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G:\Personal\Python data analysis\"/>
    </mc:Choice>
  </mc:AlternateContent>
  <bookViews>
    <workbookView xWindow="0" yWindow="0" windowWidth="23040" windowHeight="9060" activeTab="2"/>
  </bookViews>
  <sheets>
    <sheet name="Duration-1" sheetId="1" r:id="rId1"/>
    <sheet name="Duration-2" sheetId="2" r:id="rId2"/>
    <sheet name="Sheet1" sheetId="3" r:id="rId3"/>
  </sheets>
  <calcPr calcId="162913"/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2" i="2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2" i="1"/>
</calcChain>
</file>

<file path=xl/sharedStrings.xml><?xml version="1.0" encoding="utf-8"?>
<sst xmlns="http://schemas.openxmlformats.org/spreadsheetml/2006/main" count="137425" uniqueCount="22751">
  <si>
    <t>Registration_Date</t>
  </si>
  <si>
    <t>OP_No</t>
  </si>
  <si>
    <t>MR_ No</t>
  </si>
  <si>
    <t>Sex</t>
  </si>
  <si>
    <t>Age</t>
  </si>
  <si>
    <t>Speciality</t>
  </si>
  <si>
    <t>Consultation_Doctor</t>
  </si>
  <si>
    <t>Patient_Type</t>
  </si>
  <si>
    <t>7113671_1_TEST</t>
  </si>
  <si>
    <t>OPMR9999226459</t>
  </si>
  <si>
    <t>Male</t>
  </si>
  <si>
    <t>CARDIOLOGY CLINIC</t>
  </si>
  <si>
    <t>AA</t>
  </si>
  <si>
    <t>REGULAR</t>
  </si>
  <si>
    <t>7113688_1_TEST</t>
  </si>
  <si>
    <t>OPMR9999229414</t>
  </si>
  <si>
    <t>UROLOGY CLINIC</t>
  </si>
  <si>
    <t>BB</t>
  </si>
  <si>
    <t>711369_1_TEST</t>
  </si>
  <si>
    <t>OPMR9999976359</t>
  </si>
  <si>
    <t>7113713_1_TEST</t>
  </si>
  <si>
    <t>OPMR9999226452</t>
  </si>
  <si>
    <t>7113714_1_TEST</t>
  </si>
  <si>
    <t>OPMR9999939955</t>
  </si>
  <si>
    <t>Female</t>
  </si>
  <si>
    <t>NEPHROLOGY CLINIC</t>
  </si>
  <si>
    <t>CC</t>
  </si>
  <si>
    <t>7113715_1_TEST</t>
  </si>
  <si>
    <t>PULMONOLOGY CLINIC</t>
  </si>
  <si>
    <t>DD</t>
  </si>
  <si>
    <t>7113716_1_TEST</t>
  </si>
  <si>
    <t>INTERNAL MEDICINE</t>
  </si>
  <si>
    <t>EE</t>
  </si>
  <si>
    <t>71137171_1_TEST</t>
  </si>
  <si>
    <t>CT SURGERY CLINIC</t>
  </si>
  <si>
    <t>FF</t>
  </si>
  <si>
    <t>71137188_1_TEST</t>
  </si>
  <si>
    <t>GG</t>
  </si>
  <si>
    <t>7113719_1_TEST</t>
  </si>
  <si>
    <t>OPMR9999993992</t>
  </si>
  <si>
    <t>HH</t>
  </si>
  <si>
    <t>7113881_1_TEST</t>
  </si>
  <si>
    <t>OPMR9999214635</t>
  </si>
  <si>
    <t>7113882_1_TEST</t>
  </si>
  <si>
    <t>OPMR9999226454</t>
  </si>
  <si>
    <t>7113884_1_TEST</t>
  </si>
  <si>
    <t>OPMR9999999497</t>
  </si>
  <si>
    <t>II</t>
  </si>
  <si>
    <t>EMERGENCY</t>
  </si>
  <si>
    <t>7113886_1_TEST</t>
  </si>
  <si>
    <t>OPMR9999969135</t>
  </si>
  <si>
    <t>71138871_1_TEST</t>
  </si>
  <si>
    <t>OPMR9999222899</t>
  </si>
  <si>
    <t>71138888_1_TEST</t>
  </si>
  <si>
    <t>OPMR9999218143</t>
  </si>
  <si>
    <t>7113889_1_TEST</t>
  </si>
  <si>
    <t>OPMR9999226457</t>
  </si>
  <si>
    <t>711390_1_TEST</t>
  </si>
  <si>
    <t>OPMR9999224648</t>
  </si>
  <si>
    <t>JJ</t>
  </si>
  <si>
    <t>711391_1_TEST</t>
  </si>
  <si>
    <t>711392_1_TEST</t>
  </si>
  <si>
    <t>OPMR9999998512</t>
  </si>
  <si>
    <t>711393_1_TEST</t>
  </si>
  <si>
    <t>OPMR9999213133</t>
  </si>
  <si>
    <t>KK</t>
  </si>
  <si>
    <t>711394_1_TEST</t>
  </si>
  <si>
    <t>OPMR9999976355</t>
  </si>
  <si>
    <t>711395_1_TEST</t>
  </si>
  <si>
    <t>OPMR9999226451</t>
  </si>
  <si>
    <t>711396_1_TEST</t>
  </si>
  <si>
    <t>OPMR9999919543</t>
  </si>
  <si>
    <t>7113971_1_TEST</t>
  </si>
  <si>
    <t>OPMR9999954629</t>
  </si>
  <si>
    <t>7113988_1_TEST</t>
  </si>
  <si>
    <t>OPMR9999225999</t>
  </si>
  <si>
    <t>711399_1_TEST</t>
  </si>
  <si>
    <t>OPMR9999294493</t>
  </si>
  <si>
    <t>711400_1_TEST</t>
  </si>
  <si>
    <t>OPMR9999292543</t>
  </si>
  <si>
    <t>711401_1_TEST</t>
  </si>
  <si>
    <t>OPMR9999224639</t>
  </si>
  <si>
    <t>711402_1_TEST</t>
  </si>
  <si>
    <t>711404_1_TEST</t>
  </si>
  <si>
    <t>OPMR9999112988</t>
  </si>
  <si>
    <t>711405_1_TEST</t>
  </si>
  <si>
    <t>OPMR9999226458</t>
  </si>
  <si>
    <t>711406_1_TEST</t>
  </si>
  <si>
    <t>OPMR9999969127</t>
  </si>
  <si>
    <t>7114071_1_TEST</t>
  </si>
  <si>
    <t>OPMR9999187441</t>
  </si>
  <si>
    <t>7114088_1_TEST</t>
  </si>
  <si>
    <t>OPMR9999222699</t>
  </si>
  <si>
    <t>MM</t>
  </si>
  <si>
    <t>711409_1_TEST</t>
  </si>
  <si>
    <t>711410_1_TEST</t>
  </si>
  <si>
    <t>OPMR9999179428</t>
  </si>
  <si>
    <t>711412_1_TEST</t>
  </si>
  <si>
    <t>OPMR9999126789</t>
  </si>
  <si>
    <t>NN</t>
  </si>
  <si>
    <t>711413_1_TEST</t>
  </si>
  <si>
    <t>OPMR9999177991</t>
  </si>
  <si>
    <t>711414_1_TEST</t>
  </si>
  <si>
    <t>OPMR9999218153</t>
  </si>
  <si>
    <t>711416_1_TEST</t>
  </si>
  <si>
    <t>OPMR9999994439</t>
  </si>
  <si>
    <t>7114171_1_TEST</t>
  </si>
  <si>
    <t>OPMR9999197768</t>
  </si>
  <si>
    <t>711419_1_TEST</t>
  </si>
  <si>
    <t>OPMR9999226431</t>
  </si>
  <si>
    <t>711421_1_TEST</t>
  </si>
  <si>
    <t>OPMR9999131381</t>
  </si>
  <si>
    <t>711422_1_TEST</t>
  </si>
  <si>
    <t>OPMR9999122744</t>
  </si>
  <si>
    <t>711424_1_TEST</t>
  </si>
  <si>
    <t>OPMR9999177338</t>
  </si>
  <si>
    <t>711426_1_TEST</t>
  </si>
  <si>
    <t>OPMR9999999778</t>
  </si>
  <si>
    <t>7114288_1_TEST</t>
  </si>
  <si>
    <t>OPMR9999218896</t>
  </si>
  <si>
    <t>711429_1_TEST</t>
  </si>
  <si>
    <t>OPMR9999997554</t>
  </si>
  <si>
    <t>711430_1_TEST</t>
  </si>
  <si>
    <t>OPMR9999226462</t>
  </si>
  <si>
    <t>711432_1_TEST</t>
  </si>
  <si>
    <t>OPMR9999149395</t>
  </si>
  <si>
    <t>711433_1_TEST</t>
  </si>
  <si>
    <t>OPMR9999226464</t>
  </si>
  <si>
    <t>711434_1_TEST</t>
  </si>
  <si>
    <t>OPMR9999146769</t>
  </si>
  <si>
    <t>711435_1_TEST</t>
  </si>
  <si>
    <t>OPMR9999222446</t>
  </si>
  <si>
    <t>711436_1_TEST</t>
  </si>
  <si>
    <t>OPMR9999297435</t>
  </si>
  <si>
    <t>7114371_1_TEST</t>
  </si>
  <si>
    <t>OPMR9999155377</t>
  </si>
  <si>
    <t>OO</t>
  </si>
  <si>
    <t>7114388_1_TEST</t>
  </si>
  <si>
    <t>OPMR9999943491</t>
  </si>
  <si>
    <t>711439_1_TEST</t>
  </si>
  <si>
    <t>OPMR9999229219</t>
  </si>
  <si>
    <t>711440_1_TEST</t>
  </si>
  <si>
    <t>711441_1_TEST</t>
  </si>
  <si>
    <t>OPMR9999112374</t>
  </si>
  <si>
    <t>711442_1_TEST</t>
  </si>
  <si>
    <t>OPMR9999225132</t>
  </si>
  <si>
    <t>GYNEACOLOGY</t>
  </si>
  <si>
    <t>QQ</t>
  </si>
  <si>
    <t>711443_1_TEST</t>
  </si>
  <si>
    <t>OPMR9999217923</t>
  </si>
  <si>
    <t>711444_1_TEST</t>
  </si>
  <si>
    <t>OPMR9999226466</t>
  </si>
  <si>
    <t>7114488_1_TEST</t>
  </si>
  <si>
    <t>OPMR9999177121</t>
  </si>
  <si>
    <t>711449_1_TEST</t>
  </si>
  <si>
    <t>OPMR9999179493</t>
  </si>
  <si>
    <t>711450_1_TEST</t>
  </si>
  <si>
    <t>OPMR9999212151</t>
  </si>
  <si>
    <t>711452_1_TEST</t>
  </si>
  <si>
    <t>OPMR9999974869</t>
  </si>
  <si>
    <t>711453_1_TEST</t>
  </si>
  <si>
    <t>OPMR9999226479</t>
  </si>
  <si>
    <t>PAEDIATRIC CARDIOLOGY</t>
  </si>
  <si>
    <t>RR</t>
  </si>
  <si>
    <t>711454_1_TEST</t>
  </si>
  <si>
    <t>711455_1_TEST</t>
  </si>
  <si>
    <t>OPMR9999212191</t>
  </si>
  <si>
    <t>SURGICAL GASTROENTROLOGY</t>
  </si>
  <si>
    <t>SS</t>
  </si>
  <si>
    <t>711456_1_TEST</t>
  </si>
  <si>
    <t>OPMR9999226471</t>
  </si>
  <si>
    <t>7114588_1_TEST</t>
  </si>
  <si>
    <t>OPMR9999226472</t>
  </si>
  <si>
    <t>711459_1_TEST</t>
  </si>
  <si>
    <t>OPMR9999212599</t>
  </si>
  <si>
    <t>711460_1_TEST</t>
  </si>
  <si>
    <t>OPMR9999215294</t>
  </si>
  <si>
    <t>711462_1_TEST</t>
  </si>
  <si>
    <t>OPMR9999224149</t>
  </si>
  <si>
    <t>711463_1_TEST</t>
  </si>
  <si>
    <t>OPMR9999222481</t>
  </si>
  <si>
    <t>711464_1_TEST</t>
  </si>
  <si>
    <t>OPMR9999226474</t>
  </si>
  <si>
    <t>7114671_1_TEST</t>
  </si>
  <si>
    <t>OPMR9999226159</t>
  </si>
  <si>
    <t>7114688_1_TEST</t>
  </si>
  <si>
    <t>OPMR9999226475</t>
  </si>
  <si>
    <t>711469_1_TEST</t>
  </si>
  <si>
    <t>OPMR9999184384</t>
  </si>
  <si>
    <t>7114711_1_TEST</t>
  </si>
  <si>
    <t>OPMR9999226477</t>
  </si>
  <si>
    <t>7114712_1_TEST</t>
  </si>
  <si>
    <t>OPMR9999217414</t>
  </si>
  <si>
    <t>7114714_1_TEST</t>
  </si>
  <si>
    <t>OPMR9999978718</t>
  </si>
  <si>
    <t>7114715_1_TEST</t>
  </si>
  <si>
    <t>7114716_1_TEST</t>
  </si>
  <si>
    <t>OPMR9999982333</t>
  </si>
  <si>
    <t>71147171_1_TEST</t>
  </si>
  <si>
    <t>OPMR9999991952</t>
  </si>
  <si>
    <t>71147188_1_TEST</t>
  </si>
  <si>
    <t>OPMR9999148316</t>
  </si>
  <si>
    <t>7114719_1_TEST</t>
  </si>
  <si>
    <t>OPMR9999223627</t>
  </si>
  <si>
    <t>7114881_1_TEST</t>
  </si>
  <si>
    <t>OPMR9999225949</t>
  </si>
  <si>
    <t>7114882_1_TEST</t>
  </si>
  <si>
    <t>OPMR9999159192</t>
  </si>
  <si>
    <t>7114883_1_TEST</t>
  </si>
  <si>
    <t>OPMR9999983498</t>
  </si>
  <si>
    <t>7114884_1_TEST</t>
  </si>
  <si>
    <t>OPMR9999982996</t>
  </si>
  <si>
    <t>7114885_1_TEST</t>
  </si>
  <si>
    <t>OPMR9999924336</t>
  </si>
  <si>
    <t>7114889_1_TEST</t>
  </si>
  <si>
    <t>OPMR9999185598</t>
  </si>
  <si>
    <t>711490_1_TEST</t>
  </si>
  <si>
    <t>OPMR9999226481</t>
  </si>
  <si>
    <t>711491_1_TEST</t>
  </si>
  <si>
    <t>OPMR9999226482</t>
  </si>
  <si>
    <t>TT</t>
  </si>
  <si>
    <t>711493_1_TEST</t>
  </si>
  <si>
    <t>OPMR9999226483</t>
  </si>
  <si>
    <t>711495_1_TEST</t>
  </si>
  <si>
    <t>OPMR9999218734</t>
  </si>
  <si>
    <t>711496_1_TEST</t>
  </si>
  <si>
    <t>OPMR9999188979</t>
  </si>
  <si>
    <t>7114988_1_TEST</t>
  </si>
  <si>
    <t>OPMR9999161594</t>
  </si>
  <si>
    <t>711499_1_TEST</t>
  </si>
  <si>
    <t>OPMR9999219496</t>
  </si>
  <si>
    <t>711500_1_TEST</t>
  </si>
  <si>
    <t>OPMR9999226484</t>
  </si>
  <si>
    <t>711502_1_TEST</t>
  </si>
  <si>
    <t>OPMR9999226485</t>
  </si>
  <si>
    <t>711503_1_TEST</t>
  </si>
  <si>
    <t>OPMR9999223295</t>
  </si>
  <si>
    <t>711504_1_TEST</t>
  </si>
  <si>
    <t>OPMR9999177549</t>
  </si>
  <si>
    <t>711505_1_TEST</t>
  </si>
  <si>
    <t>OPMR9999226469</t>
  </si>
  <si>
    <t>711506_1_TEST</t>
  </si>
  <si>
    <t>7115071_1_TEST</t>
  </si>
  <si>
    <t>OPMR9999226486</t>
  </si>
  <si>
    <t>7115088_1_TEST</t>
  </si>
  <si>
    <t>OPMR9999195221</t>
  </si>
  <si>
    <t>711510_1_TEST</t>
  </si>
  <si>
    <t>OPMR9999226487</t>
  </si>
  <si>
    <t>711511_1_TEST</t>
  </si>
  <si>
    <t>OPMR9999168512</t>
  </si>
  <si>
    <t>711512_1_TEST</t>
  </si>
  <si>
    <t>OPMR9999169761</t>
  </si>
  <si>
    <t>711513_1_TEST</t>
  </si>
  <si>
    <t>OPMR9999135186</t>
  </si>
  <si>
    <t>711514_1_TEST</t>
  </si>
  <si>
    <t>OPMR9999931994</t>
  </si>
  <si>
    <t>711516_1_TEST</t>
  </si>
  <si>
    <t>OPMR9999297991</t>
  </si>
  <si>
    <t>UU</t>
  </si>
  <si>
    <t>7115171_1_TEST</t>
  </si>
  <si>
    <t>OPMR9999222466</t>
  </si>
  <si>
    <t>711519_1_TEST</t>
  </si>
  <si>
    <t>OPMR9999148862</t>
  </si>
  <si>
    <t>711520_1_TEST</t>
  </si>
  <si>
    <t>OPMR9999989965</t>
  </si>
  <si>
    <t>711523_1_TEST</t>
  </si>
  <si>
    <t>OPMR9999213699</t>
  </si>
  <si>
    <t>711524_1_TEST</t>
  </si>
  <si>
    <t>OPMR9999179229</t>
  </si>
  <si>
    <t>711525_1_TEST</t>
  </si>
  <si>
    <t>7115271_1_TEST</t>
  </si>
  <si>
    <t>OPMR9999226381</t>
  </si>
  <si>
    <t>7115288_1_TEST</t>
  </si>
  <si>
    <t>OPMR9999929972</t>
  </si>
  <si>
    <t>711530_1_TEST</t>
  </si>
  <si>
    <t>OPMR9999177579</t>
  </si>
  <si>
    <t>711531_1_TEST</t>
  </si>
  <si>
    <t>OPMR9999294958</t>
  </si>
  <si>
    <t>711532_1_TEST</t>
  </si>
  <si>
    <t>OPMR9999983349</t>
  </si>
  <si>
    <t>711534_1_TEST</t>
  </si>
  <si>
    <t>OPMR9999229267</t>
  </si>
  <si>
    <t>711535_1_TEST</t>
  </si>
  <si>
    <t>OPMR9999219292</t>
  </si>
  <si>
    <t>7115371_1_TEST</t>
  </si>
  <si>
    <t>OPMR9999144294</t>
  </si>
  <si>
    <t>7115388_1_TEST</t>
  </si>
  <si>
    <t>711543_1_TEST</t>
  </si>
  <si>
    <t>OPMR9999226954</t>
  </si>
  <si>
    <t>711544_1_TEST</t>
  </si>
  <si>
    <t>OPMR9999226495</t>
  </si>
  <si>
    <t>711545_1_TEST</t>
  </si>
  <si>
    <t>OPMR9999131438</t>
  </si>
  <si>
    <t>7115471_1_TEST</t>
  </si>
  <si>
    <t>OPMR9999124839</t>
  </si>
  <si>
    <t>7115488_1_TEST</t>
  </si>
  <si>
    <t>OPMR9999161765</t>
  </si>
  <si>
    <t>711550_1_TEST</t>
  </si>
  <si>
    <t>OPMR9999224951</t>
  </si>
  <si>
    <t>711552_1_TEST</t>
  </si>
  <si>
    <t>OPMR9999226497</t>
  </si>
  <si>
    <t>711554_1_TEST</t>
  </si>
  <si>
    <t>OPMR9999198429</t>
  </si>
  <si>
    <t>7115571_1_TEST</t>
  </si>
  <si>
    <t>OPMR9999226599</t>
  </si>
  <si>
    <t>7115588_1_TEST</t>
  </si>
  <si>
    <t>OPMR9999125588</t>
  </si>
  <si>
    <t>711559_1_TEST</t>
  </si>
  <si>
    <t>OPMR9999996319</t>
  </si>
  <si>
    <t>711560_1_TEST</t>
  </si>
  <si>
    <t>OPMR9999979874</t>
  </si>
  <si>
    <t>711563_1_TEST</t>
  </si>
  <si>
    <t>OPMR9999922219</t>
  </si>
  <si>
    <t>711564_1_TEST</t>
  </si>
  <si>
    <t>OPMR9999299435</t>
  </si>
  <si>
    <t>711566_1_TEST</t>
  </si>
  <si>
    <t>OPMR9999218858</t>
  </si>
  <si>
    <t>7115671_1_TEST</t>
  </si>
  <si>
    <t>OPMR9999159354</t>
  </si>
  <si>
    <t>7115711_1_TEST</t>
  </si>
  <si>
    <t>OPMR9999159849</t>
  </si>
  <si>
    <t>7115713_1_TEST</t>
  </si>
  <si>
    <t>OPMR9999223519</t>
  </si>
  <si>
    <t>7115714_1_TEST</t>
  </si>
  <si>
    <t>OPMR9999225128</t>
  </si>
  <si>
    <t>7115715_1_TEST</t>
  </si>
  <si>
    <t>OPMR9999221999</t>
  </si>
  <si>
    <t>71157171_1_TEST</t>
  </si>
  <si>
    <t>OPMR9999919749</t>
  </si>
  <si>
    <t>7115882_1_TEST</t>
  </si>
  <si>
    <t>OPMR9999193559</t>
  </si>
  <si>
    <t>7115883_1_TEST</t>
  </si>
  <si>
    <t>OPMR9999182867</t>
  </si>
  <si>
    <t>7115886_1_TEST</t>
  </si>
  <si>
    <t>71158871_1_TEST</t>
  </si>
  <si>
    <t>OPMR9999226593</t>
  </si>
  <si>
    <t>71158888_1_TEST</t>
  </si>
  <si>
    <t>OPMR9999988569</t>
  </si>
  <si>
    <t>7115889_1_TEST</t>
  </si>
  <si>
    <t>OPMR9999217792</t>
  </si>
  <si>
    <t>711592_1_TEST</t>
  </si>
  <si>
    <t>OPMR9999226595</t>
  </si>
  <si>
    <t>711596_1_TEST</t>
  </si>
  <si>
    <t>OPMR9999155893</t>
  </si>
  <si>
    <t>7115971_1_TEST</t>
  </si>
  <si>
    <t>OPMR9999226598</t>
  </si>
  <si>
    <t>7115988_1_TEST</t>
  </si>
  <si>
    <t>OPMR9999166368</t>
  </si>
  <si>
    <t>711602_1_TEST</t>
  </si>
  <si>
    <t>OPMR9999226512</t>
  </si>
  <si>
    <t>711604_1_TEST</t>
  </si>
  <si>
    <t>OPMR9999298124</t>
  </si>
  <si>
    <t>711606_1_TEST</t>
  </si>
  <si>
    <t>OPMR9999226514</t>
  </si>
  <si>
    <t>7116071_1_TEST</t>
  </si>
  <si>
    <t>OPMR9999146591</t>
  </si>
  <si>
    <t>7116088_1_TEST</t>
  </si>
  <si>
    <t>OPMR9999119523</t>
  </si>
  <si>
    <t>711609_1_TEST</t>
  </si>
  <si>
    <t>OPMR9999226515</t>
  </si>
  <si>
    <t>711610_1_TEST</t>
  </si>
  <si>
    <t>OPMR9999976669</t>
  </si>
  <si>
    <t>711612_1_TEST</t>
  </si>
  <si>
    <t>OPMR9999297259</t>
  </si>
  <si>
    <t>711613_1_TEST</t>
  </si>
  <si>
    <t>OPMR9999226517</t>
  </si>
  <si>
    <t>711614_1_TEST</t>
  </si>
  <si>
    <t>OPMR9999185981</t>
  </si>
  <si>
    <t>711616_1_TEST</t>
  </si>
  <si>
    <t>OPMR9999219921</t>
  </si>
  <si>
    <t>711622_1_TEST</t>
  </si>
  <si>
    <t>OPMR9999292799</t>
  </si>
  <si>
    <t>711623_1_TEST</t>
  </si>
  <si>
    <t>OPMR9999159871</t>
  </si>
  <si>
    <t>711626_1_TEST</t>
  </si>
  <si>
    <t>OPMR9999226521</t>
  </si>
  <si>
    <t>7116288_1_TEST</t>
  </si>
  <si>
    <t>OPMR9999151423</t>
  </si>
  <si>
    <t>711629_1_TEST</t>
  </si>
  <si>
    <t>OPMR9999226523</t>
  </si>
  <si>
    <t>V</t>
  </si>
  <si>
    <t>711630_1_TEST</t>
  </si>
  <si>
    <t>OPMR9999294187</t>
  </si>
  <si>
    <t>711631_1_TEST</t>
  </si>
  <si>
    <t>OPMR9999223459</t>
  </si>
  <si>
    <t>711632_1_TEST</t>
  </si>
  <si>
    <t>OPMR9999981536</t>
  </si>
  <si>
    <t>711634_1_TEST</t>
  </si>
  <si>
    <t>OPMR9999199458</t>
  </si>
  <si>
    <t>711636_1_TEST</t>
  </si>
  <si>
    <t>OPMR9999298372</t>
  </si>
  <si>
    <t>711640_1_TEST</t>
  </si>
  <si>
    <t>OPMR9999192817</t>
  </si>
  <si>
    <t>711641_1_TEST</t>
  </si>
  <si>
    <t>711643_1_TEST</t>
  </si>
  <si>
    <t>7116471_1_TEST</t>
  </si>
  <si>
    <t>OPMR9999226528</t>
  </si>
  <si>
    <t>7116488_1_TEST</t>
  </si>
  <si>
    <t>711651_1_TEST</t>
  </si>
  <si>
    <t>OPMR9999222998</t>
  </si>
  <si>
    <t>711652_1_TEST</t>
  </si>
  <si>
    <t>OPMR9999219541</t>
  </si>
  <si>
    <t>711656_1_TEST</t>
  </si>
  <si>
    <t>OPMR9999189556</t>
  </si>
  <si>
    <t>7116588_1_TEST</t>
  </si>
  <si>
    <t>OPMR9999226336</t>
  </si>
  <si>
    <t>711659_1_TEST</t>
  </si>
  <si>
    <t>OPMR9999143421</t>
  </si>
  <si>
    <t>711660_1_TEST</t>
  </si>
  <si>
    <t>OPMR9999226531</t>
  </si>
  <si>
    <t>711662_1_TEST</t>
  </si>
  <si>
    <t>OPMR9999226246</t>
  </si>
  <si>
    <t>711663_1_TEST</t>
  </si>
  <si>
    <t>OPMR9999226532</t>
  </si>
  <si>
    <t>711665_1_TEST</t>
  </si>
  <si>
    <t>OPMR9999165525</t>
  </si>
  <si>
    <t>711666_1_TEST</t>
  </si>
  <si>
    <t>OPMR9999953129</t>
  </si>
  <si>
    <t>7116671_1_TEST</t>
  </si>
  <si>
    <t>OPMR9999182263</t>
  </si>
  <si>
    <t>7116710_1_TEST</t>
  </si>
  <si>
    <t>OPMR9999149988</t>
  </si>
  <si>
    <t>7116712_1_TEST</t>
  </si>
  <si>
    <t>OPMR9999294844</t>
  </si>
  <si>
    <t>7116713_1_TEST</t>
  </si>
  <si>
    <t>OPMR9999159154</t>
  </si>
  <si>
    <t>7116714_1_TEST</t>
  </si>
  <si>
    <t>OPTHOLMOLOGY CLINIC</t>
  </si>
  <si>
    <t>W</t>
  </si>
  <si>
    <t>7116716_1_TEST</t>
  </si>
  <si>
    <t>OPMR9999142595</t>
  </si>
  <si>
    <t>71167171_1_TEST</t>
  </si>
  <si>
    <t>OPMR9999224778</t>
  </si>
  <si>
    <t>71168888_1_TEST</t>
  </si>
  <si>
    <t>OPMR9999293388</t>
  </si>
  <si>
    <t>711691_1_TEST</t>
  </si>
  <si>
    <t>OPMR9999198618</t>
  </si>
  <si>
    <t>711693_1_TEST</t>
  </si>
  <si>
    <t>OPMR9999138465</t>
  </si>
  <si>
    <t>711694_1_TEST</t>
  </si>
  <si>
    <t>OPMR9999212251</t>
  </si>
  <si>
    <t>711695_1_TEST</t>
  </si>
  <si>
    <t>OPMR9999999392</t>
  </si>
  <si>
    <t>7116971_1_TEST</t>
  </si>
  <si>
    <t>7116988_1_TEST</t>
  </si>
  <si>
    <t>OPMR9999218861</t>
  </si>
  <si>
    <t>7117103_1_TEST</t>
  </si>
  <si>
    <t>7117106_1_TEST</t>
  </si>
  <si>
    <t>OPMR9999219718</t>
  </si>
  <si>
    <t>71171071_1_TEST</t>
  </si>
  <si>
    <t>OPMR9999226543</t>
  </si>
  <si>
    <t>71171088_1_TEST</t>
  </si>
  <si>
    <t>OPMR9999166377</t>
  </si>
  <si>
    <t>7117109_1_TEST</t>
  </si>
  <si>
    <t>OPMR9999126589</t>
  </si>
  <si>
    <t>7117111_1_TEST</t>
  </si>
  <si>
    <t>OPMR9999164319</t>
  </si>
  <si>
    <t>7117113_1_TEST</t>
  </si>
  <si>
    <t>OPMR9999222294</t>
  </si>
  <si>
    <t>7117115_1_TEST</t>
  </si>
  <si>
    <t>OPMR9999179588</t>
  </si>
  <si>
    <t>71171188_1_TEST</t>
  </si>
  <si>
    <t>OPMR9999226547</t>
  </si>
  <si>
    <t>7117119_1_TEST</t>
  </si>
  <si>
    <t>OPMR9999149696</t>
  </si>
  <si>
    <t>7117120_1_TEST</t>
  </si>
  <si>
    <t>OPMR9999188938</t>
  </si>
  <si>
    <t>7117123_1_TEST</t>
  </si>
  <si>
    <t>OPMR9999188879</t>
  </si>
  <si>
    <t>7117125_1_TEST</t>
  </si>
  <si>
    <t>OPMR9999226548</t>
  </si>
  <si>
    <t>71171288_1_TEST</t>
  </si>
  <si>
    <t>OPMR9999216774</t>
  </si>
  <si>
    <t>7117130_1_TEST</t>
  </si>
  <si>
    <t>OPMR9999226549</t>
  </si>
  <si>
    <t>7117136_1_TEST</t>
  </si>
  <si>
    <t>OPMR9999226552</t>
  </si>
  <si>
    <t>71171371_1_TEST</t>
  </si>
  <si>
    <t>OPMR9999149896</t>
  </si>
  <si>
    <t>71171388_1_TEST</t>
  </si>
  <si>
    <t>OPMR9999299963</t>
  </si>
  <si>
    <t>7117140_1_TEST</t>
  </si>
  <si>
    <t>71171488_1_TEST</t>
  </si>
  <si>
    <t>7117150_1_TEST</t>
  </si>
  <si>
    <t>OPMR9999225679</t>
  </si>
  <si>
    <t>7117151_1_TEST</t>
  </si>
  <si>
    <t>OPMR9999297122</t>
  </si>
  <si>
    <t>7117152_1_TEST</t>
  </si>
  <si>
    <t>7117154_1_TEST</t>
  </si>
  <si>
    <t>OPMR9999977758</t>
  </si>
  <si>
    <t>7117160_1_TEST</t>
  </si>
  <si>
    <t>7117163_1_TEST</t>
  </si>
  <si>
    <t>71171710_1_TEST</t>
  </si>
  <si>
    <t>OPMR9999226561</t>
  </si>
  <si>
    <t>71171712_1_TEST</t>
  </si>
  <si>
    <t>OPMR9999226341</t>
  </si>
  <si>
    <t>ANAESTHESIA CLINIC</t>
  </si>
  <si>
    <t>X</t>
  </si>
  <si>
    <t>71171713_1_TEST</t>
  </si>
  <si>
    <t>OPMR9999191192</t>
  </si>
  <si>
    <t>711717171_1_TEST</t>
  </si>
  <si>
    <t>OPMR9999129966</t>
  </si>
  <si>
    <t>71171880_1_TEST</t>
  </si>
  <si>
    <t>OPMR9999226564</t>
  </si>
  <si>
    <t>71171881_1_TEST</t>
  </si>
  <si>
    <t>OPMR9999226565</t>
  </si>
  <si>
    <t>71171882_1_TEST</t>
  </si>
  <si>
    <t>OPMR9999148324</t>
  </si>
  <si>
    <t>711718888_1_TEST</t>
  </si>
  <si>
    <t>OPMR9999222589</t>
  </si>
  <si>
    <t>7117191_1_TEST</t>
  </si>
  <si>
    <t>OPMR9999991396</t>
  </si>
  <si>
    <t>7117193_1_TEST</t>
  </si>
  <si>
    <t>OPMR9999229175</t>
  </si>
  <si>
    <t>7117199_1_TEST</t>
  </si>
  <si>
    <t>OPMR9999226572</t>
  </si>
  <si>
    <t>7118800_1_TEST</t>
  </si>
  <si>
    <t>OPMR9999991665</t>
  </si>
  <si>
    <t>7118804_1_TEST</t>
  </si>
  <si>
    <t>7118805_1_TEST</t>
  </si>
  <si>
    <t>OPMR9999943225</t>
  </si>
  <si>
    <t>71188088_1_TEST</t>
  </si>
  <si>
    <t>7118810_1_TEST</t>
  </si>
  <si>
    <t>OPMR9999226473</t>
  </si>
  <si>
    <t>7118811_1_TEST</t>
  </si>
  <si>
    <t>7118813_1_TEST</t>
  </si>
  <si>
    <t>OPMR9999229478</t>
  </si>
  <si>
    <t>7118816_1_TEST</t>
  </si>
  <si>
    <t>OPMR9999226575</t>
  </si>
  <si>
    <t>71188188_1_TEST</t>
  </si>
  <si>
    <t>OPMR9999226926</t>
  </si>
  <si>
    <t>7118821_1_TEST</t>
  </si>
  <si>
    <t>OPMR9999226579</t>
  </si>
  <si>
    <t>PAEDIATRICS</t>
  </si>
  <si>
    <t>Y</t>
  </si>
  <si>
    <t>7118822_1_TEST</t>
  </si>
  <si>
    <t>7118825_1_TEST</t>
  </si>
  <si>
    <t>OPMR9999226589</t>
  </si>
  <si>
    <t>71188271_1_TEST</t>
  </si>
  <si>
    <t>7118835_1_TEST</t>
  </si>
  <si>
    <t>OPMR9999216974</t>
  </si>
  <si>
    <t>7118841_1_TEST</t>
  </si>
  <si>
    <t>7118842_1_TEST</t>
  </si>
  <si>
    <t>Z</t>
  </si>
  <si>
    <t>7118843_1_TEST</t>
  </si>
  <si>
    <t>OPMR9999213689</t>
  </si>
  <si>
    <t>7118845_1_TEST</t>
  </si>
  <si>
    <t>OPMR9999229939</t>
  </si>
  <si>
    <t>71188471_1_TEST</t>
  </si>
  <si>
    <t>OPMR9999912326</t>
  </si>
  <si>
    <t>71188488_1_TEST</t>
  </si>
  <si>
    <t>OPMR9999226584</t>
  </si>
  <si>
    <t>7118850_1_TEST</t>
  </si>
  <si>
    <t>OPMR9999221319</t>
  </si>
  <si>
    <t>7118851_1_TEST</t>
  </si>
  <si>
    <t>OPMR9999226585</t>
  </si>
  <si>
    <t>7118853_1_TEST</t>
  </si>
  <si>
    <t>OPMR9999226587</t>
  </si>
  <si>
    <t>7118854_1_TEST</t>
  </si>
  <si>
    <t>OPMR9999224849</t>
  </si>
  <si>
    <t>7118855_1_TEST</t>
  </si>
  <si>
    <t>OPMR9999226588</t>
  </si>
  <si>
    <t>7118859_1_TEST</t>
  </si>
  <si>
    <t>OPMR9999199955</t>
  </si>
  <si>
    <t>7118862_1_TEST</t>
  </si>
  <si>
    <t>OPMR9999226489</t>
  </si>
  <si>
    <t>7118863_1_TEST</t>
  </si>
  <si>
    <t>OPMR9999199292</t>
  </si>
  <si>
    <t>7118864_1_TEST</t>
  </si>
  <si>
    <t>OPMR9999226592</t>
  </si>
  <si>
    <t>7118865_1_TEST</t>
  </si>
  <si>
    <t>OPMR9999226275</t>
  </si>
  <si>
    <t>71188671_1_TEST</t>
  </si>
  <si>
    <t>OPMR9999225195</t>
  </si>
  <si>
    <t>71188710_1_TEST</t>
  </si>
  <si>
    <t>OPMR9999153478</t>
  </si>
  <si>
    <t>71188711_1_TEST</t>
  </si>
  <si>
    <t>7113711_1_TEST</t>
  </si>
  <si>
    <t>OPMR9999137219</t>
  </si>
  <si>
    <t>RHEUMATALOGY</t>
  </si>
  <si>
    <t>A</t>
  </si>
  <si>
    <t>7113712_1_TEST</t>
  </si>
  <si>
    <t>OPMR9999999669</t>
  </si>
  <si>
    <t>NEUROLOGY CLINIC</t>
  </si>
  <si>
    <t>B</t>
  </si>
  <si>
    <t>7113880_1_TEST</t>
  </si>
  <si>
    <t>OPMR9999967972</t>
  </si>
  <si>
    <t>7113883_1_TEST</t>
  </si>
  <si>
    <t>OPMR9999226456</t>
  </si>
  <si>
    <t>7113885_1_TEST</t>
  </si>
  <si>
    <t>OPMR9999174269</t>
  </si>
  <si>
    <t>711403_1_TEST</t>
  </si>
  <si>
    <t>OPMR9999224775</t>
  </si>
  <si>
    <t>C</t>
  </si>
  <si>
    <t>711411_1_TEST</t>
  </si>
  <si>
    <t>OPMR9999192966</t>
  </si>
  <si>
    <t>7114188_1_TEST</t>
  </si>
  <si>
    <t>PSYCHIATRY CLINIC</t>
  </si>
  <si>
    <t>D</t>
  </si>
  <si>
    <t>711420_1_TEST</t>
  </si>
  <si>
    <t>OPMR9999222914</t>
  </si>
  <si>
    <t>711423_1_TEST</t>
  </si>
  <si>
    <t>OPMR9999226461</t>
  </si>
  <si>
    <t>711425_1_TEST</t>
  </si>
  <si>
    <t>OPMR9999117831</t>
  </si>
  <si>
    <t>711431_1_TEST</t>
  </si>
  <si>
    <t>OPMR9999226463</t>
  </si>
  <si>
    <t>E</t>
  </si>
  <si>
    <t>711445_1_TEST</t>
  </si>
  <si>
    <t>OPMR9999298486</t>
  </si>
  <si>
    <t>GASTROENTROLOGY</t>
  </si>
  <si>
    <t>F</t>
  </si>
  <si>
    <t>711446_1_TEST</t>
  </si>
  <si>
    <t>OPMR9999922318</t>
  </si>
  <si>
    <t>SPINE SURGERY</t>
  </si>
  <si>
    <t>G</t>
  </si>
  <si>
    <t>7114471_1_TEST</t>
  </si>
  <si>
    <t>OPMR9999226468</t>
  </si>
  <si>
    <t>ENT CLINIC</t>
  </si>
  <si>
    <t>H</t>
  </si>
  <si>
    <t>711451_1_TEST</t>
  </si>
  <si>
    <t>7114571_1_TEST</t>
  </si>
  <si>
    <t>OPMR9999158371</t>
  </si>
  <si>
    <t>ORTHOPEDICS</t>
  </si>
  <si>
    <t>I</t>
  </si>
  <si>
    <t>711461_1_TEST</t>
  </si>
  <si>
    <t>OPMR9999193929</t>
  </si>
  <si>
    <t>711465_1_TEST</t>
  </si>
  <si>
    <t>OPMR9999129852</t>
  </si>
  <si>
    <t>NEURO SURGERY CLINIC</t>
  </si>
  <si>
    <t>J</t>
  </si>
  <si>
    <t>711466_1_TEST</t>
  </si>
  <si>
    <t>OPMR9999229992</t>
  </si>
  <si>
    <t>7114710_1_TEST</t>
  </si>
  <si>
    <t>OPMR9999294722</t>
  </si>
  <si>
    <t>7114713_1_TEST</t>
  </si>
  <si>
    <t>OPMR9999944555</t>
  </si>
  <si>
    <t>7114880_1_TEST</t>
  </si>
  <si>
    <t>OPMR9999211895</t>
  </si>
  <si>
    <t>7114886_1_TEST</t>
  </si>
  <si>
    <t>71148871_1_TEST</t>
  </si>
  <si>
    <t>OPMR9999295584</t>
  </si>
  <si>
    <t>71148888_1_TEST</t>
  </si>
  <si>
    <t>OPMR9999225285</t>
  </si>
  <si>
    <t>711492_1_TEST</t>
  </si>
  <si>
    <t>OPMR9999224269</t>
  </si>
  <si>
    <t>711494_1_TEST</t>
  </si>
  <si>
    <t>K</t>
  </si>
  <si>
    <t>7114971_1_TEST</t>
  </si>
  <si>
    <t>OPMR9999115281</t>
  </si>
  <si>
    <t>711501_1_TEST</t>
  </si>
  <si>
    <t>OPMR9999219891</t>
  </si>
  <si>
    <t>DERM0TOLOGY</t>
  </si>
  <si>
    <t>L</t>
  </si>
  <si>
    <t>711509_1_TEST</t>
  </si>
  <si>
    <t>OPMR9999223568</t>
  </si>
  <si>
    <t>711515_1_TEST</t>
  </si>
  <si>
    <t>OPMR9999226488</t>
  </si>
  <si>
    <t>7115188_1_TEST</t>
  </si>
  <si>
    <t>711521_1_TEST</t>
  </si>
  <si>
    <t>OPMR9999179662</t>
  </si>
  <si>
    <t>711522_1_TEST</t>
  </si>
  <si>
    <t>OPMR9999226499</t>
  </si>
  <si>
    <t>711526_1_TEST</t>
  </si>
  <si>
    <t>OPMR9999226491</t>
  </si>
  <si>
    <t>711529_1_TEST</t>
  </si>
  <si>
    <t>OPMR9999226492</t>
  </si>
  <si>
    <t>711533_1_TEST</t>
  </si>
  <si>
    <t>OPMR9999226493</t>
  </si>
  <si>
    <t>711536_1_TEST</t>
  </si>
  <si>
    <t>OPMR9999125195</t>
  </si>
  <si>
    <t>711539_1_TEST</t>
  </si>
  <si>
    <t>OPMR9999226494</t>
  </si>
  <si>
    <t>711540_1_TEST</t>
  </si>
  <si>
    <t>OPMR9999129641</t>
  </si>
  <si>
    <t>711541_1_TEST</t>
  </si>
  <si>
    <t>OPMR9999226379</t>
  </si>
  <si>
    <t>711542_1_TEST</t>
  </si>
  <si>
    <t>OPMR9999126922</t>
  </si>
  <si>
    <t>711546_1_TEST</t>
  </si>
  <si>
    <t>OPMR9999299912</t>
  </si>
  <si>
    <t>711549_1_TEST</t>
  </si>
  <si>
    <t>OPMR9999226496</t>
  </si>
  <si>
    <t>711551_1_TEST</t>
  </si>
  <si>
    <t>711553_1_TEST</t>
  </si>
  <si>
    <t>OPMR9999226498</t>
  </si>
  <si>
    <t>M</t>
  </si>
  <si>
    <t>711555_1_TEST</t>
  </si>
  <si>
    <t>711556_1_TEST</t>
  </si>
  <si>
    <t>OPMR9999229867</t>
  </si>
  <si>
    <t>711561_1_TEST</t>
  </si>
  <si>
    <t>OPMR9999147842</t>
  </si>
  <si>
    <t>711562_1_TEST</t>
  </si>
  <si>
    <t>OPMR9999226591</t>
  </si>
  <si>
    <t>711565_1_TEST</t>
  </si>
  <si>
    <t>OPMR9999128124</t>
  </si>
  <si>
    <t>7115688_1_TEST</t>
  </si>
  <si>
    <t>OPMR9999144329</t>
  </si>
  <si>
    <t>711569_1_TEST</t>
  </si>
  <si>
    <t>OPMR9999296449</t>
  </si>
  <si>
    <t>7115710_1_TEST</t>
  </si>
  <si>
    <t>OPMR9999118472</t>
  </si>
  <si>
    <t>7115712_1_TEST</t>
  </si>
  <si>
    <t>OPMR9999926518</t>
  </si>
  <si>
    <t>7115716_1_TEST</t>
  </si>
  <si>
    <t>OPMR9999217978</t>
  </si>
  <si>
    <t>71157188_1_TEST</t>
  </si>
  <si>
    <t>OPMR9999223992</t>
  </si>
  <si>
    <t>7115719_1_TEST</t>
  </si>
  <si>
    <t>OPMR9999221996</t>
  </si>
  <si>
    <t>7115880_1_TEST</t>
  </si>
  <si>
    <t>7115881_1_TEST</t>
  </si>
  <si>
    <t>OPMR9999186997</t>
  </si>
  <si>
    <t>7115884_1_TEST</t>
  </si>
  <si>
    <t>OPMR9999198949</t>
  </si>
  <si>
    <t>7115885_1_TEST</t>
  </si>
  <si>
    <t>OPMR9999222339</t>
  </si>
  <si>
    <t>711590_1_TEST</t>
  </si>
  <si>
    <t>OPMR9999225594</t>
  </si>
  <si>
    <t>711593_1_TEST</t>
  </si>
  <si>
    <t>OPMR9999226596</t>
  </si>
  <si>
    <t>711594_1_TEST</t>
  </si>
  <si>
    <t>OPMR9999226597</t>
  </si>
  <si>
    <t>711595_1_TEST</t>
  </si>
  <si>
    <t>OPMR9999296497</t>
  </si>
  <si>
    <t>711599_1_TEST</t>
  </si>
  <si>
    <t>711600_1_TEST</t>
  </si>
  <si>
    <t>OPMR9999226519</t>
  </si>
  <si>
    <t>711601_1_TEST</t>
  </si>
  <si>
    <t>OPMR9999226511</t>
  </si>
  <si>
    <t>711603_1_TEST</t>
  </si>
  <si>
    <t>OPMR9999226513</t>
  </si>
  <si>
    <t>711605_1_TEST</t>
  </si>
  <si>
    <t>OPMR9999225491</t>
  </si>
  <si>
    <t>711611_1_TEST</t>
  </si>
  <si>
    <t>OPMR9999226516</t>
  </si>
  <si>
    <t>711615_1_TEST</t>
  </si>
  <si>
    <t>OPMR9999226518</t>
  </si>
  <si>
    <t>7116171_1_TEST</t>
  </si>
  <si>
    <t>OPMR9999225426</t>
  </si>
  <si>
    <t>7116188_1_TEST</t>
  </si>
  <si>
    <t>711619_1_TEST</t>
  </si>
  <si>
    <t>OPMR9999162562</t>
  </si>
  <si>
    <t>711620_1_TEST</t>
  </si>
  <si>
    <t>711621_1_TEST</t>
  </si>
  <si>
    <t>OPMR9999224692</t>
  </si>
  <si>
    <t>711624_1_TEST</t>
  </si>
  <si>
    <t>OPMR9999934299</t>
  </si>
  <si>
    <t>711625_1_TEST</t>
  </si>
  <si>
    <t>OPMR9999226529</t>
  </si>
  <si>
    <t>7116271_1_TEST</t>
  </si>
  <si>
    <t>OPMR9999226522</t>
  </si>
  <si>
    <t>711633_1_TEST</t>
  </si>
  <si>
    <t>OPMR9999226347</t>
  </si>
  <si>
    <t>711635_1_TEST</t>
  </si>
  <si>
    <t>7116371_1_TEST</t>
  </si>
  <si>
    <t>OPMR9999226524</t>
  </si>
  <si>
    <t>7116388_1_TEST</t>
  </si>
  <si>
    <t>OPMR9999226525</t>
  </si>
  <si>
    <t>711639_1_TEST</t>
  </si>
  <si>
    <t>OPMR9999226526</t>
  </si>
  <si>
    <t>711642_1_TEST</t>
  </si>
  <si>
    <t>OPMR9999214461</t>
  </si>
  <si>
    <t>711644_1_TEST</t>
  </si>
  <si>
    <t>OPMR9999222959</t>
  </si>
  <si>
    <t>711645_1_TEST</t>
  </si>
  <si>
    <t>OPMR9999226527</t>
  </si>
  <si>
    <t>711650_1_TEST</t>
  </si>
  <si>
    <t>OPMR9999224532</t>
  </si>
  <si>
    <t>711653_1_TEST</t>
  </si>
  <si>
    <t>OPMR9999147391</t>
  </si>
  <si>
    <t>711654_1_TEST</t>
  </si>
  <si>
    <t>711655_1_TEST</t>
  </si>
  <si>
    <t>OPMR9999226539</t>
  </si>
  <si>
    <t>7116571_1_TEST</t>
  </si>
  <si>
    <t>OPMR9999218975</t>
  </si>
  <si>
    <t>711661_1_TEST</t>
  </si>
  <si>
    <t>711664_1_TEST</t>
  </si>
  <si>
    <t>OPMR9999211489</t>
  </si>
  <si>
    <t>7116688_1_TEST</t>
  </si>
  <si>
    <t>OPMR9999226533</t>
  </si>
  <si>
    <t>711669_1_TEST</t>
  </si>
  <si>
    <t>OPMR9999226534</t>
  </si>
  <si>
    <t>7116711_1_TEST</t>
  </si>
  <si>
    <t>OPMR9999165112</t>
  </si>
  <si>
    <t>7116715_1_TEST</t>
  </si>
  <si>
    <t>OPMR9999147622</t>
  </si>
  <si>
    <t>71167188_1_TEST</t>
  </si>
  <si>
    <t>OPMR9999226535</t>
  </si>
  <si>
    <t>7116719_1_TEST</t>
  </si>
  <si>
    <t>OPMR9999226536</t>
  </si>
  <si>
    <t>7116880_1_TEST</t>
  </si>
  <si>
    <t>OPMR9999169499</t>
  </si>
  <si>
    <t>7116881_1_TEST</t>
  </si>
  <si>
    <t>OPMR9999156823</t>
  </si>
  <si>
    <t>7116882_1_TEST</t>
  </si>
  <si>
    <t>OPMR9999225982</t>
  </si>
  <si>
    <t>7116883_1_TEST</t>
  </si>
  <si>
    <t>OPMR9999226537</t>
  </si>
  <si>
    <t>7116884_1_TEST</t>
  </si>
  <si>
    <t>OPMR9999226538</t>
  </si>
  <si>
    <t>7116885_1_TEST</t>
  </si>
  <si>
    <t>OPMR9999157732</t>
  </si>
  <si>
    <t>7116886_1_TEST</t>
  </si>
  <si>
    <t>OPMR9999191244</t>
  </si>
  <si>
    <t>71168871_1_TEST</t>
  </si>
  <si>
    <t>OPMR9999951231</t>
  </si>
  <si>
    <t>7116889_1_TEST</t>
  </si>
  <si>
    <t>OPMR9999995292</t>
  </si>
  <si>
    <t>711690_1_TEST</t>
  </si>
  <si>
    <t>711692_1_TEST</t>
  </si>
  <si>
    <t>OPMR9999224869</t>
  </si>
  <si>
    <t>711696_1_TEST</t>
  </si>
  <si>
    <t>OPMR9999226541</t>
  </si>
  <si>
    <t>7117100_1_TEST</t>
  </si>
  <si>
    <t>OPMR9999114236</t>
  </si>
  <si>
    <t>7117101_1_TEST</t>
  </si>
  <si>
    <t>OPMR9999167349</t>
  </si>
  <si>
    <t>7117102_1_TEST</t>
  </si>
  <si>
    <t>OPMR9999215885</t>
  </si>
  <si>
    <t>7117104_1_TEST</t>
  </si>
  <si>
    <t>OPMR9999218235</t>
  </si>
  <si>
    <t>7117105_1_TEST</t>
  </si>
  <si>
    <t>OPMR9999226542</t>
  </si>
  <si>
    <t>7117110_1_TEST</t>
  </si>
  <si>
    <t>OPMR9999197949</t>
  </si>
  <si>
    <t>7117112_1_TEST</t>
  </si>
  <si>
    <t>OPMR9999226544</t>
  </si>
  <si>
    <t>7117114_1_TEST</t>
  </si>
  <si>
    <t>OPMR9999226545</t>
  </si>
  <si>
    <t>PLASTIC AND COSMETIC SURGERY</t>
  </si>
  <si>
    <t>N</t>
  </si>
  <si>
    <t>7117116_1_TEST</t>
  </si>
  <si>
    <t>OPMR9999226546</t>
  </si>
  <si>
    <t>71171171_1_TEST</t>
  </si>
  <si>
    <t>OPMR9999137799</t>
  </si>
  <si>
    <t>7117121_1_TEST</t>
  </si>
  <si>
    <t>OPMR9999145384</t>
  </si>
  <si>
    <t>O</t>
  </si>
  <si>
    <t>7117122_1_TEST</t>
  </si>
  <si>
    <t>OPMR9999217519</t>
  </si>
  <si>
    <t>7117124_1_TEST</t>
  </si>
  <si>
    <t>OPMR9999222949</t>
  </si>
  <si>
    <t>7117126_1_TEST</t>
  </si>
  <si>
    <t>OPMR9999197953</t>
  </si>
  <si>
    <t>71171271_1_TEST</t>
  </si>
  <si>
    <t>OPMR9999221339</t>
  </si>
  <si>
    <t>7117129_1_TEST</t>
  </si>
  <si>
    <t>7117131_1_TEST</t>
  </si>
  <si>
    <t>OPMR9999216628</t>
  </si>
  <si>
    <t>7117132_1_TEST</t>
  </si>
  <si>
    <t>OPMR9999226559</t>
  </si>
  <si>
    <t>PPP</t>
  </si>
  <si>
    <t>7117133_1_TEST</t>
  </si>
  <si>
    <t>OPMR9999226551</t>
  </si>
  <si>
    <t>7117134_1_TEST</t>
  </si>
  <si>
    <t>7117135_1_TEST</t>
  </si>
  <si>
    <t>OPMR9999225693</t>
  </si>
  <si>
    <t>7117139_1_TEST</t>
  </si>
  <si>
    <t>OPMR9999226553</t>
  </si>
  <si>
    <t>7117141_1_TEST</t>
  </si>
  <si>
    <t>OPMR9999226554</t>
  </si>
  <si>
    <t>7117142_1_TEST</t>
  </si>
  <si>
    <t>7117143_1_TEST</t>
  </si>
  <si>
    <t>OPMR9999149376</t>
  </si>
  <si>
    <t>7117144_1_TEST</t>
  </si>
  <si>
    <t>OPMR9999229366</t>
  </si>
  <si>
    <t>7117145_1_TEST</t>
  </si>
  <si>
    <t>OPMR9999187589</t>
  </si>
  <si>
    <t>7117146_1_TEST</t>
  </si>
  <si>
    <t>71171471_1_TEST</t>
  </si>
  <si>
    <t>OPMR9999226555</t>
  </si>
  <si>
    <t>7117149_1_TEST</t>
  </si>
  <si>
    <t>OPMR9999149989</t>
  </si>
  <si>
    <t>7117153_1_TEST</t>
  </si>
  <si>
    <t>7117155_1_TEST</t>
  </si>
  <si>
    <t>OPMR9999226367</t>
  </si>
  <si>
    <t>7117156_1_TEST</t>
  </si>
  <si>
    <t>OPMR9999226556</t>
  </si>
  <si>
    <t>71171571_1_TEST</t>
  </si>
  <si>
    <t>OPMR9999226557</t>
  </si>
  <si>
    <t>71171588_1_TEST</t>
  </si>
  <si>
    <t>OPMR9999226558</t>
  </si>
  <si>
    <t>7117161_1_TEST</t>
  </si>
  <si>
    <t>OPMR9999291969</t>
  </si>
  <si>
    <t>7117162_1_TEST</t>
  </si>
  <si>
    <t>7117165_1_TEST</t>
  </si>
  <si>
    <t>OPMR9999226569</t>
  </si>
  <si>
    <t>7117166_1_TEST</t>
  </si>
  <si>
    <t>OPMR9999182816</t>
  </si>
  <si>
    <t>71171671_1_TEST</t>
  </si>
  <si>
    <t>OPMR9999226374</t>
  </si>
  <si>
    <t>71171688_1_TEST</t>
  </si>
  <si>
    <t>OPMR9999226349</t>
  </si>
  <si>
    <t>7117169_1_TEST</t>
  </si>
  <si>
    <t>OPMR9999126299</t>
  </si>
  <si>
    <t>71171711_1_TEST</t>
  </si>
  <si>
    <t>OPMR9999175954</t>
  </si>
  <si>
    <t>71171714_1_TEST</t>
  </si>
  <si>
    <t>71171715_1_TEST</t>
  </si>
  <si>
    <t>OPMR9999224891</t>
  </si>
  <si>
    <t>71171716_1_TEST</t>
  </si>
  <si>
    <t>OPMR9999169794</t>
  </si>
  <si>
    <t>711717188_1_TEST</t>
  </si>
  <si>
    <t>OPMR9999226562</t>
  </si>
  <si>
    <t>71171719_1_TEST</t>
  </si>
  <si>
    <t>OPMR9999226563</t>
  </si>
  <si>
    <t>71171883_1_TEST</t>
  </si>
  <si>
    <t>OPMR9999299428</t>
  </si>
  <si>
    <t>71171884_1_TEST</t>
  </si>
  <si>
    <t>OPMR9999226567</t>
  </si>
  <si>
    <t>71171885_1_TEST</t>
  </si>
  <si>
    <t>71171886_1_TEST</t>
  </si>
  <si>
    <t>OPMR9999226568</t>
  </si>
  <si>
    <t>711718871_1_TEST</t>
  </si>
  <si>
    <t>71171889_1_TEST</t>
  </si>
  <si>
    <t>OPMR9999163969</t>
  </si>
  <si>
    <t>7117190_1_TEST</t>
  </si>
  <si>
    <t>OPMR9999128388</t>
  </si>
  <si>
    <t>7117195_1_TEST</t>
  </si>
  <si>
    <t>OPMR9999229494</t>
  </si>
  <si>
    <t>7117196_1_TEST</t>
  </si>
  <si>
    <t>OPMR9999186264</t>
  </si>
  <si>
    <t>71171988_1_TEST</t>
  </si>
  <si>
    <t>OPMR9999224797</t>
  </si>
  <si>
    <t>7118801_1_TEST</t>
  </si>
  <si>
    <t>OPMR9999229488</t>
  </si>
  <si>
    <t>7118806_1_TEST</t>
  </si>
  <si>
    <t>OPMR9999197596</t>
  </si>
  <si>
    <t>71188071_1_TEST</t>
  </si>
  <si>
    <t>7118809_1_TEST</t>
  </si>
  <si>
    <t>OPMR9999295282</t>
  </si>
  <si>
    <t>7118812_1_TEST</t>
  </si>
  <si>
    <t>OPMR9999226574</t>
  </si>
  <si>
    <t>7118814_1_TEST</t>
  </si>
  <si>
    <t>7118815_1_TEST</t>
  </si>
  <si>
    <t>71188171_1_TEST</t>
  </si>
  <si>
    <t>OPMR9999226576</t>
  </si>
  <si>
    <t>7118819_1_TEST</t>
  </si>
  <si>
    <t>OPMR9999226577</t>
  </si>
  <si>
    <t>7118820_1_TEST</t>
  </si>
  <si>
    <t>OPMR9999226578</t>
  </si>
  <si>
    <t>7118824_1_TEST</t>
  </si>
  <si>
    <t>OPMR9999116615</t>
  </si>
  <si>
    <t>7118826_1_TEST</t>
  </si>
  <si>
    <t>OPMR9999215892</t>
  </si>
  <si>
    <t>71188288_1_TEST</t>
  </si>
  <si>
    <t>OPMR9999223637</t>
  </si>
  <si>
    <t>7118830_1_TEST</t>
  </si>
  <si>
    <t>OPMR9999217549</t>
  </si>
  <si>
    <t>7118832_1_TEST</t>
  </si>
  <si>
    <t>OPMR9999225642</t>
  </si>
  <si>
    <t>7118833_1_TEST</t>
  </si>
  <si>
    <t>OPMR9999226437</t>
  </si>
  <si>
    <t>7118834_1_TEST</t>
  </si>
  <si>
    <t>OPMR9999219592</t>
  </si>
  <si>
    <t>7118836_1_TEST</t>
  </si>
  <si>
    <t>OPMR9999226581</t>
  </si>
  <si>
    <t>71188371_1_TEST</t>
  </si>
  <si>
    <t>OPMR9999226571</t>
  </si>
  <si>
    <t>71188388_1_TEST</t>
  </si>
  <si>
    <t>OPMR9999226582</t>
  </si>
  <si>
    <t>7118839_1_TEST</t>
  </si>
  <si>
    <t>7118840_1_TEST</t>
  </si>
  <si>
    <t>OPMR9999226192</t>
  </si>
  <si>
    <t>7118846_1_TEST</t>
  </si>
  <si>
    <t>OPMR9999226583</t>
  </si>
  <si>
    <t>7118849_1_TEST</t>
  </si>
  <si>
    <t>OPMR9999116272</t>
  </si>
  <si>
    <t>7118852_1_TEST</t>
  </si>
  <si>
    <t>OPMR9999226586</t>
  </si>
  <si>
    <t>7118856_1_TEST</t>
  </si>
  <si>
    <t>71188571_1_TEST</t>
  </si>
  <si>
    <t>71188588_1_TEST</t>
  </si>
  <si>
    <t>OPMR9999297219</t>
  </si>
  <si>
    <t>7118860_1_TEST</t>
  </si>
  <si>
    <t>7118861_1_TEST</t>
  </si>
  <si>
    <t>7118866_1_TEST</t>
  </si>
  <si>
    <t>71188688_1_TEST</t>
  </si>
  <si>
    <t>OPMR9999229945</t>
  </si>
  <si>
    <t>7118869_1_TEST</t>
  </si>
  <si>
    <t>OPMR9999221162</t>
  </si>
  <si>
    <t>71188712_1_TEST</t>
  </si>
  <si>
    <t>OPMR9999221146</t>
  </si>
  <si>
    <t>71188713_1_TEST</t>
  </si>
  <si>
    <t>OPMR9999216513</t>
  </si>
  <si>
    <t>71188714_1_TEST</t>
  </si>
  <si>
    <t>OPMR9999299875</t>
  </si>
  <si>
    <t>71188715_1_TEST</t>
  </si>
  <si>
    <t>OPMR9999988618</t>
  </si>
  <si>
    <t>71188716_1_TEST</t>
  </si>
  <si>
    <t>OPMR9999214118</t>
  </si>
  <si>
    <t>711887171_1_TEST</t>
  </si>
  <si>
    <t>OPMR9999222881</t>
  </si>
  <si>
    <t>711887188_1_TEST</t>
  </si>
  <si>
    <t>OPMR9999226699</t>
  </si>
  <si>
    <t>71188719_1_TEST</t>
  </si>
  <si>
    <t>OPMR9999948398</t>
  </si>
  <si>
    <t>71188880_1_TEST</t>
  </si>
  <si>
    <t>OPMR9999141871</t>
  </si>
  <si>
    <t>71188881_1_TEST</t>
  </si>
  <si>
    <t>OPMR9999222265</t>
  </si>
  <si>
    <t>71188882_1_TEST</t>
  </si>
  <si>
    <t>OPMR9999211991</t>
  </si>
  <si>
    <t>71188883_1_TEST</t>
  </si>
  <si>
    <t>OPMR9999122375</t>
  </si>
  <si>
    <t>71188884_1_TEST</t>
  </si>
  <si>
    <t>OPMR9999226619</t>
  </si>
  <si>
    <t>71188885_1_TEST</t>
  </si>
  <si>
    <t>OPMR9999297838</t>
  </si>
  <si>
    <t>71188886_1_TEST</t>
  </si>
  <si>
    <t>OPMR9999224297</t>
  </si>
  <si>
    <t>711888871_1_TEST</t>
  </si>
  <si>
    <t>OPMR9999913489</t>
  </si>
  <si>
    <t>711888888_1_TEST</t>
  </si>
  <si>
    <t>OPMR9999931722</t>
  </si>
  <si>
    <t>71188889_1_TEST</t>
  </si>
  <si>
    <t>OPMR9999229213</t>
  </si>
  <si>
    <t>7118890_1_TEST</t>
  </si>
  <si>
    <t>OPMR9999221269</t>
  </si>
  <si>
    <t>7118891_1_TEST</t>
  </si>
  <si>
    <t>OPMR9999136988</t>
  </si>
  <si>
    <t>7118892_1_TEST</t>
  </si>
  <si>
    <t>7118893_1_TEST</t>
  </si>
  <si>
    <t>OPMR9999939335</t>
  </si>
  <si>
    <t>7118894_1_TEST</t>
  </si>
  <si>
    <t>OPMR9999131454</t>
  </si>
  <si>
    <t>7118895_1_TEST</t>
  </si>
  <si>
    <t>7118896_1_TEST</t>
  </si>
  <si>
    <t>OPMR9999972941</t>
  </si>
  <si>
    <t>71188971_1_TEST</t>
  </si>
  <si>
    <t>OPMR9999163621</t>
  </si>
  <si>
    <t>71188988_1_TEST</t>
  </si>
  <si>
    <t>OPMR9999922648</t>
  </si>
  <si>
    <t>7118899_1_TEST</t>
  </si>
  <si>
    <t>OPMR9999226613</t>
  </si>
  <si>
    <t>711900_1_TEST</t>
  </si>
  <si>
    <t>OPMR9999924927</t>
  </si>
  <si>
    <t>711901_1_TEST</t>
  </si>
  <si>
    <t>OPMR9999226614</t>
  </si>
  <si>
    <t>711902_1_TEST</t>
  </si>
  <si>
    <t>OPMR9999183647</t>
  </si>
  <si>
    <t>711903_1_TEST</t>
  </si>
  <si>
    <t>OPMR9999226615</t>
  </si>
  <si>
    <t>711904_1_TEST</t>
  </si>
  <si>
    <t>OPMR9999926336</t>
  </si>
  <si>
    <t>711905_1_TEST</t>
  </si>
  <si>
    <t>OPMR9999226616</t>
  </si>
  <si>
    <t>711906_1_TEST</t>
  </si>
  <si>
    <t>OPMR9999291499</t>
  </si>
  <si>
    <t>7119071_1_TEST</t>
  </si>
  <si>
    <t>OPMR9999167399</t>
  </si>
  <si>
    <t>711909_1_TEST</t>
  </si>
  <si>
    <t>711910_1_TEST</t>
  </si>
  <si>
    <t>OPMR9999198649</t>
  </si>
  <si>
    <t>711911_1_TEST</t>
  </si>
  <si>
    <t>OPMR9999226618</t>
  </si>
  <si>
    <t>711913_1_TEST</t>
  </si>
  <si>
    <t>QQQ</t>
  </si>
  <si>
    <t>711914_1_TEST</t>
  </si>
  <si>
    <t>OPMR9999226629</t>
  </si>
  <si>
    <t>711915_1_TEST</t>
  </si>
  <si>
    <t>OPMR9999948772</t>
  </si>
  <si>
    <t>711916_1_TEST</t>
  </si>
  <si>
    <t>OPMR9999226621</t>
  </si>
  <si>
    <t>7119188_1_TEST</t>
  </si>
  <si>
    <t>711919_1_TEST</t>
  </si>
  <si>
    <t>OPMR9999156662</t>
  </si>
  <si>
    <t>711920_1_TEST</t>
  </si>
  <si>
    <t>OPMR9999984571</t>
  </si>
  <si>
    <t>711921_1_TEST</t>
  </si>
  <si>
    <t>OPMR9999187443</t>
  </si>
  <si>
    <t>711922_1_TEST</t>
  </si>
  <si>
    <t>OPMR9999158695</t>
  </si>
  <si>
    <t>711923_1_TEST</t>
  </si>
  <si>
    <t>OPMR9999177246</t>
  </si>
  <si>
    <t>711924_1_TEST</t>
  </si>
  <si>
    <t>711926_1_TEST</t>
  </si>
  <si>
    <t>OPMR9999948793</t>
  </si>
  <si>
    <t>7119271_1_TEST</t>
  </si>
  <si>
    <t>OPMR9999148516</t>
  </si>
  <si>
    <t>7119288_1_TEST</t>
  </si>
  <si>
    <t>OPMR9999226622</t>
  </si>
  <si>
    <t>711929_1_TEST</t>
  </si>
  <si>
    <t>711930_1_TEST</t>
  </si>
  <si>
    <t>OPMR9999123979</t>
  </si>
  <si>
    <t>711933_1_TEST</t>
  </si>
  <si>
    <t>711934_1_TEST</t>
  </si>
  <si>
    <t>OPMR9999218473</t>
  </si>
  <si>
    <t>711935_1_TEST</t>
  </si>
  <si>
    <t>711936_1_TEST</t>
  </si>
  <si>
    <t>OPMR9999146584</t>
  </si>
  <si>
    <t>7119371_1_TEST</t>
  </si>
  <si>
    <t>OPMR9999169892</t>
  </si>
  <si>
    <t>711939_1_TEST</t>
  </si>
  <si>
    <t>OPMR9999149335</t>
  </si>
  <si>
    <t>711941_1_TEST</t>
  </si>
  <si>
    <t>OPMR9999168552</t>
  </si>
  <si>
    <t>711942_1_TEST</t>
  </si>
  <si>
    <t>OPMR9999179677</t>
  </si>
  <si>
    <t>711943_1_TEST</t>
  </si>
  <si>
    <t>OPMR9999111935</t>
  </si>
  <si>
    <t>711945_1_TEST</t>
  </si>
  <si>
    <t>OPMR9999921889</t>
  </si>
  <si>
    <t>711946_1_TEST</t>
  </si>
  <si>
    <t>OPMR9999226339</t>
  </si>
  <si>
    <t>7119471_1_TEST</t>
  </si>
  <si>
    <t>OPMR9999146891</t>
  </si>
  <si>
    <t>7119488_1_TEST</t>
  </si>
  <si>
    <t>OPMR9999999593</t>
  </si>
  <si>
    <t>711949_1_TEST</t>
  </si>
  <si>
    <t>OPMR9999162259</t>
  </si>
  <si>
    <t>711951_1_TEST</t>
  </si>
  <si>
    <t>OPMR9999173951</t>
  </si>
  <si>
    <t>711953_1_TEST</t>
  </si>
  <si>
    <t>711954_1_TEST</t>
  </si>
  <si>
    <t>711955_1_TEST</t>
  </si>
  <si>
    <t>OPMR9999966476</t>
  </si>
  <si>
    <t>7119588_1_TEST</t>
  </si>
  <si>
    <t>OPMR9999295665</t>
  </si>
  <si>
    <t>711959_1_TEST</t>
  </si>
  <si>
    <t>OPMR9999226639</t>
  </si>
  <si>
    <t>711960_1_TEST</t>
  </si>
  <si>
    <t>OPMR9999148395</t>
  </si>
  <si>
    <t>711962_1_TEST</t>
  </si>
  <si>
    <t>711964_1_TEST</t>
  </si>
  <si>
    <t>OPMR9999225897</t>
  </si>
  <si>
    <t>711965_1_TEST</t>
  </si>
  <si>
    <t>OPMR9999195977</t>
  </si>
  <si>
    <t>711966_1_TEST</t>
  </si>
  <si>
    <t>OPMR9999226925</t>
  </si>
  <si>
    <t>7119671_1_TEST</t>
  </si>
  <si>
    <t>OPMR9999199353</t>
  </si>
  <si>
    <t>711969_1_TEST</t>
  </si>
  <si>
    <t>OPMR9999919568</t>
  </si>
  <si>
    <t>7119710_1_TEST</t>
  </si>
  <si>
    <t>OPMR9999226631</t>
  </si>
  <si>
    <t>7119711_1_TEST</t>
  </si>
  <si>
    <t>OPMR9999226968</t>
  </si>
  <si>
    <t>7119712_1_TEST</t>
  </si>
  <si>
    <t>OPMR9999222289</t>
  </si>
  <si>
    <t>7119713_1_TEST</t>
  </si>
  <si>
    <t>OPMR9999196594</t>
  </si>
  <si>
    <t>7119714_1_TEST</t>
  </si>
  <si>
    <t>OPMR9999213593</t>
  </si>
  <si>
    <t>7119715_1_TEST</t>
  </si>
  <si>
    <t>7119716_1_TEST</t>
  </si>
  <si>
    <t>OPMR9999226632</t>
  </si>
  <si>
    <t>71197188_1_TEST</t>
  </si>
  <si>
    <t>OPMR9999159985</t>
  </si>
  <si>
    <t>7119719_1_TEST</t>
  </si>
  <si>
    <t>OPMR9999136899</t>
  </si>
  <si>
    <t>7119880_1_TEST</t>
  </si>
  <si>
    <t>OPMR9999146397</t>
  </si>
  <si>
    <t>7119881_1_TEST</t>
  </si>
  <si>
    <t>OPMR9999194531</t>
  </si>
  <si>
    <t>7119882_1_TEST</t>
  </si>
  <si>
    <t>OPMR9999225634</t>
  </si>
  <si>
    <t>7119883_1_TEST</t>
  </si>
  <si>
    <t>OPMR9999194539</t>
  </si>
  <si>
    <t>7119884_1_TEST</t>
  </si>
  <si>
    <t>OPMR9999996597</t>
  </si>
  <si>
    <t>7119885_1_TEST</t>
  </si>
  <si>
    <t>OPMR9999226633</t>
  </si>
  <si>
    <t>7119886_1_TEST</t>
  </si>
  <si>
    <t>OPMR9999219343</t>
  </si>
  <si>
    <t>711990_1_TEST</t>
  </si>
  <si>
    <t>OPMR9999226635</t>
  </si>
  <si>
    <t>711992_1_TEST</t>
  </si>
  <si>
    <t>OPMR9999987995</t>
  </si>
  <si>
    <t>711993_1_TEST</t>
  </si>
  <si>
    <t>OPMR9999298659</t>
  </si>
  <si>
    <t>711994_1_TEST</t>
  </si>
  <si>
    <t>OPMR9999198398</t>
  </si>
  <si>
    <t>711995_1_TEST</t>
  </si>
  <si>
    <t>OPMR9999224819</t>
  </si>
  <si>
    <t>711996_1_TEST</t>
  </si>
  <si>
    <t>OPMR9999979366</t>
  </si>
  <si>
    <t>7119971_1_TEST</t>
  </si>
  <si>
    <t>OPMR9999913171</t>
  </si>
  <si>
    <t>712000_1_TEST</t>
  </si>
  <si>
    <t>OPMR9999188894</t>
  </si>
  <si>
    <t>712001_1_TEST</t>
  </si>
  <si>
    <t>OPMR9999226637</t>
  </si>
  <si>
    <t>712002_1_TEST</t>
  </si>
  <si>
    <t>RRR</t>
  </si>
  <si>
    <t>712003_1_TEST</t>
  </si>
  <si>
    <t>OPMR9999921399</t>
  </si>
  <si>
    <t>712004_1_TEST</t>
  </si>
  <si>
    <t>OPMR9999147556</t>
  </si>
  <si>
    <t>712005_1_TEST</t>
  </si>
  <si>
    <t>OPMR9999226638</t>
  </si>
  <si>
    <t>7120071_1_TEST</t>
  </si>
  <si>
    <t>OPMR9999182892</t>
  </si>
  <si>
    <t>7120088_1_TEST</t>
  </si>
  <si>
    <t>OPMR9999987219</t>
  </si>
  <si>
    <t>712011_1_TEST</t>
  </si>
  <si>
    <t>OPMR9999144413</t>
  </si>
  <si>
    <t>712012_1_TEST</t>
  </si>
  <si>
    <t>712013_1_TEST</t>
  </si>
  <si>
    <t>OPMR9999156945</t>
  </si>
  <si>
    <t>712015_1_TEST</t>
  </si>
  <si>
    <t>712016_1_TEST</t>
  </si>
  <si>
    <t>OPMR9999182119</t>
  </si>
  <si>
    <t>7120171_1_TEST</t>
  </si>
  <si>
    <t>7120188_1_TEST</t>
  </si>
  <si>
    <t>OPMR9999226649</t>
  </si>
  <si>
    <t>712021_1_TEST</t>
  </si>
  <si>
    <t>712023_1_TEST</t>
  </si>
  <si>
    <t>OPMR9999192145</t>
  </si>
  <si>
    <t>712024_1_TEST</t>
  </si>
  <si>
    <t>OPMR9999144119</t>
  </si>
  <si>
    <t>712025_1_TEST</t>
  </si>
  <si>
    <t>OPMR9999222419</t>
  </si>
  <si>
    <t>SSS</t>
  </si>
  <si>
    <t>712026_1_TEST</t>
  </si>
  <si>
    <t>TTT</t>
  </si>
  <si>
    <t>7120288_1_TEST</t>
  </si>
  <si>
    <t>OPMR9999225156</t>
  </si>
  <si>
    <t>712029_1_TEST</t>
  </si>
  <si>
    <t>OPMR9999222987</t>
  </si>
  <si>
    <t>712030_1_TEST</t>
  </si>
  <si>
    <t>OPMR9999214919</t>
  </si>
  <si>
    <t>712031_1_TEST</t>
  </si>
  <si>
    <t>OPMR9999197979</t>
  </si>
  <si>
    <t>712032_1_TEST</t>
  </si>
  <si>
    <t>OPMR9999226642</t>
  </si>
  <si>
    <t>712034_1_TEST</t>
  </si>
  <si>
    <t>OPMR9999165496</t>
  </si>
  <si>
    <t>712035_1_TEST</t>
  </si>
  <si>
    <t>OPMR9999193529</t>
  </si>
  <si>
    <t>712036_1_TEST</t>
  </si>
  <si>
    <t>OPMR9999995411</t>
  </si>
  <si>
    <t>7120388_1_TEST</t>
  </si>
  <si>
    <t>OPMR9999168462</t>
  </si>
  <si>
    <t>712040_1_TEST</t>
  </si>
  <si>
    <t>OPMR9999994339</t>
  </si>
  <si>
    <t>712042_1_TEST</t>
  </si>
  <si>
    <t>OPMR9999187993</t>
  </si>
  <si>
    <t>712043_1_TEST</t>
  </si>
  <si>
    <t>OPMR9999143442</t>
  </si>
  <si>
    <t>712045_1_TEST</t>
  </si>
  <si>
    <t>OPMR9999224837</t>
  </si>
  <si>
    <t>712046_1_TEST</t>
  </si>
  <si>
    <t>OPMR9999191751</t>
  </si>
  <si>
    <t>7120471_1_TEST</t>
  </si>
  <si>
    <t>OPMR9999996286</t>
  </si>
  <si>
    <t>7120488_1_TEST</t>
  </si>
  <si>
    <t>OPMR9999225321</t>
  </si>
  <si>
    <t>712051_1_TEST</t>
  </si>
  <si>
    <t>OPMR9999914113</t>
  </si>
  <si>
    <t>712053_1_TEST</t>
  </si>
  <si>
    <t>OPMR9999226646</t>
  </si>
  <si>
    <t>712054_1_TEST</t>
  </si>
  <si>
    <t>OPMR9999226647</t>
  </si>
  <si>
    <t>7120571_1_TEST</t>
  </si>
  <si>
    <t>7120588_1_TEST</t>
  </si>
  <si>
    <t>OPMR9999214382</t>
  </si>
  <si>
    <t>712061_1_TEST</t>
  </si>
  <si>
    <t>OPMR9999199487</t>
  </si>
  <si>
    <t>712062_1_TEST</t>
  </si>
  <si>
    <t>712063_1_TEST</t>
  </si>
  <si>
    <t>OPMR9999211475</t>
  </si>
  <si>
    <t>712064_1_TEST</t>
  </si>
  <si>
    <t>712065_1_TEST</t>
  </si>
  <si>
    <t>OPMR9999988471</t>
  </si>
  <si>
    <t>7120671_1_TEST</t>
  </si>
  <si>
    <t>OPMR9999155236</t>
  </si>
  <si>
    <t>7120688_1_TEST</t>
  </si>
  <si>
    <t>OPMR9999226651</t>
  </si>
  <si>
    <t>712069_1_TEST</t>
  </si>
  <si>
    <t>7120711_1_TEST</t>
  </si>
  <si>
    <t>OPMR9999221199</t>
  </si>
  <si>
    <t>7120712_1_TEST</t>
  </si>
  <si>
    <t>OPMR9999999748</t>
  </si>
  <si>
    <t>7120713_1_TEST</t>
  </si>
  <si>
    <t>OPMR9999226654</t>
  </si>
  <si>
    <t>7120715_1_TEST</t>
  </si>
  <si>
    <t>OPMR9999176899</t>
  </si>
  <si>
    <t>7120716_1_TEST</t>
  </si>
  <si>
    <t>OPMR9999218944</t>
  </si>
  <si>
    <t>7120719_1_TEST</t>
  </si>
  <si>
    <t>OPMR9999225646</t>
  </si>
  <si>
    <t>7120880_1_TEST</t>
  </si>
  <si>
    <t>OPMR9999226658</t>
  </si>
  <si>
    <t>7120885_1_TEST</t>
  </si>
  <si>
    <t>OPMR9999992999</t>
  </si>
  <si>
    <t>7120886_1_TEST</t>
  </si>
  <si>
    <t>OPMR9999211734</t>
  </si>
  <si>
    <t>712091_1_TEST</t>
  </si>
  <si>
    <t>OPMR9999226659</t>
  </si>
  <si>
    <t>712092_1_TEST</t>
  </si>
  <si>
    <t>OPMR9999216217</t>
  </si>
  <si>
    <t>712093_1_TEST</t>
  </si>
  <si>
    <t>OPMR9999959414</t>
  </si>
  <si>
    <t>712094_1_TEST</t>
  </si>
  <si>
    <t>OPMR9999226669</t>
  </si>
  <si>
    <t>7120971_1_TEST</t>
  </si>
  <si>
    <t>OPMR9999132686</t>
  </si>
  <si>
    <t>712101_1_TEST</t>
  </si>
  <si>
    <t>712102_1_TEST</t>
  </si>
  <si>
    <t>OPMR9999188566</t>
  </si>
  <si>
    <t>712103_1_TEST</t>
  </si>
  <si>
    <t>OPMR9999226662</t>
  </si>
  <si>
    <t>712104_1_TEST</t>
  </si>
  <si>
    <t>OPMR9999226663</t>
  </si>
  <si>
    <t>712105_1_TEST</t>
  </si>
  <si>
    <t>OPMR9999226664</t>
  </si>
  <si>
    <t>712106_1_TEST</t>
  </si>
  <si>
    <t>7121088_1_TEST</t>
  </si>
  <si>
    <t>OPMR9999168967</t>
  </si>
  <si>
    <t>712111_1_TEST</t>
  </si>
  <si>
    <t>OPMR9999149927</t>
  </si>
  <si>
    <t>712113_1_TEST</t>
  </si>
  <si>
    <t>OPMR9999226666</t>
  </si>
  <si>
    <t>712116_1_TEST</t>
  </si>
  <si>
    <t>OPMR9999222819</t>
  </si>
  <si>
    <t>7121188_1_TEST</t>
  </si>
  <si>
    <t>712119_1_TEST</t>
  </si>
  <si>
    <t>OPMR9999136471</t>
  </si>
  <si>
    <t>712121_1_TEST</t>
  </si>
  <si>
    <t>OPMR9999212898</t>
  </si>
  <si>
    <t>712123_1_TEST</t>
  </si>
  <si>
    <t>712124_1_TEST</t>
  </si>
  <si>
    <t>OPMR9999188491</t>
  </si>
  <si>
    <t>712125_1_TEST</t>
  </si>
  <si>
    <t>OPMR9999292967</t>
  </si>
  <si>
    <t>712126_1_TEST</t>
  </si>
  <si>
    <t>7121288_1_TEST</t>
  </si>
  <si>
    <t>712130_1_TEST</t>
  </si>
  <si>
    <t>OPMR9999224811</t>
  </si>
  <si>
    <t>712131_1_TEST</t>
  </si>
  <si>
    <t>OPMR9999178367</t>
  </si>
  <si>
    <t>712132_1_TEST</t>
  </si>
  <si>
    <t>OPMR9999113279</t>
  </si>
  <si>
    <t>7121388_1_TEST</t>
  </si>
  <si>
    <t>OPMR9999136498</t>
  </si>
  <si>
    <t>712141_1_TEST</t>
  </si>
  <si>
    <t>OPMR9999226674</t>
  </si>
  <si>
    <t>712143_1_TEST</t>
  </si>
  <si>
    <t>OPMR9999292363</t>
  </si>
  <si>
    <t>712144_1_TEST</t>
  </si>
  <si>
    <t>OPMR9999927935</t>
  </si>
  <si>
    <t>712146_1_TEST</t>
  </si>
  <si>
    <t>712150_1_TEST</t>
  </si>
  <si>
    <t>OPMR9999168479</t>
  </si>
  <si>
    <t>712153_1_TEST</t>
  </si>
  <si>
    <t>OPMR9999185557</t>
  </si>
  <si>
    <t>712156_1_TEST</t>
  </si>
  <si>
    <t>OPMR9999226679</t>
  </si>
  <si>
    <t>7121571_1_TEST</t>
  </si>
  <si>
    <t>OPMR9999179978</t>
  </si>
  <si>
    <t>712164_1_TEST</t>
  </si>
  <si>
    <t>OPMR9999222825</t>
  </si>
  <si>
    <t>7121710_1_TEST</t>
  </si>
  <si>
    <t>OPMR9999163653</t>
  </si>
  <si>
    <t>7121714_1_TEST</t>
  </si>
  <si>
    <t>OPMR9999225648</t>
  </si>
  <si>
    <t>7121715_1_TEST</t>
  </si>
  <si>
    <t>OPMR9999162393</t>
  </si>
  <si>
    <t>7121716_1_TEST</t>
  </si>
  <si>
    <t>OPMR9999219296</t>
  </si>
  <si>
    <t>71217171_1_TEST</t>
  </si>
  <si>
    <t>OPMR9999224197</t>
  </si>
  <si>
    <t>71217188_1_TEST</t>
  </si>
  <si>
    <t>OPMR9999211558</t>
  </si>
  <si>
    <t>7121881_1_TEST</t>
  </si>
  <si>
    <t>OPMR9999217466</t>
  </si>
  <si>
    <t>7121883_1_TEST</t>
  </si>
  <si>
    <t>OPMR9999299735</t>
  </si>
  <si>
    <t>7121885_1_TEST</t>
  </si>
  <si>
    <t>OPMR9999226684</t>
  </si>
  <si>
    <t>71218871_1_TEST</t>
  </si>
  <si>
    <t>7121889_1_TEST</t>
  </si>
  <si>
    <t>OPMR9999226686</t>
  </si>
  <si>
    <t>712190_1_TEST</t>
  </si>
  <si>
    <t>OPMR9999226687</t>
  </si>
  <si>
    <t>712191_1_TEST</t>
  </si>
  <si>
    <t>OPMR9999226296</t>
  </si>
  <si>
    <t>712193_1_TEST</t>
  </si>
  <si>
    <t>OPMR9999156599</t>
  </si>
  <si>
    <t>712194_1_TEST</t>
  </si>
  <si>
    <t>OPMR9999224624</t>
  </si>
  <si>
    <t>712195_1_TEST</t>
  </si>
  <si>
    <t>OPMR9999226689</t>
  </si>
  <si>
    <t>7121971_1_TEST</t>
  </si>
  <si>
    <t>OPMR9999226691</t>
  </si>
  <si>
    <t>712201_1_TEST</t>
  </si>
  <si>
    <t>712202_1_TEST</t>
  </si>
  <si>
    <t>OPMR9999226394</t>
  </si>
  <si>
    <t>712203_1_TEST</t>
  </si>
  <si>
    <t>7122071_1_TEST</t>
  </si>
  <si>
    <t>7122088_1_TEST</t>
  </si>
  <si>
    <t>OPMR9999294914</t>
  </si>
  <si>
    <t>712212_1_TEST</t>
  </si>
  <si>
    <t>712214_1_TEST</t>
  </si>
  <si>
    <t>7122171_1_TEST</t>
  </si>
  <si>
    <t>712224_1_TEST</t>
  </si>
  <si>
    <t>OPMR9999144243</t>
  </si>
  <si>
    <t>712231_1_TEST</t>
  </si>
  <si>
    <t>OPMR9999226356</t>
  </si>
  <si>
    <t>712232_1_TEST</t>
  </si>
  <si>
    <t>712233_1_TEST</t>
  </si>
  <si>
    <t>7122371_1_TEST</t>
  </si>
  <si>
    <t>7122388_1_TEST</t>
  </si>
  <si>
    <t>712239_1_TEST</t>
  </si>
  <si>
    <t>712243_1_TEST</t>
  </si>
  <si>
    <t>OPMR9999226796</t>
  </si>
  <si>
    <t>712244_1_TEST</t>
  </si>
  <si>
    <t>OPMR9999929472</t>
  </si>
  <si>
    <t>712250_1_TEST</t>
  </si>
  <si>
    <t>OPMR9999226799</t>
  </si>
  <si>
    <t>712253_1_TEST</t>
  </si>
  <si>
    <t>OPMR9999226719</t>
  </si>
  <si>
    <t>712255_1_TEST</t>
  </si>
  <si>
    <t>OPMR9999226711</t>
  </si>
  <si>
    <t>712263_1_TEST</t>
  </si>
  <si>
    <t>712264_1_TEST</t>
  </si>
  <si>
    <t>OPMR9999226715</t>
  </si>
  <si>
    <t>712265_1_TEST</t>
  </si>
  <si>
    <t>OPMR9999223983</t>
  </si>
  <si>
    <t>712269_1_TEST</t>
  </si>
  <si>
    <t>OPMR9999163966</t>
  </si>
  <si>
    <t>7122710_1_TEST</t>
  </si>
  <si>
    <t>OPMR9999225728</t>
  </si>
  <si>
    <t>7122713_1_TEST</t>
  </si>
  <si>
    <t>7122714_1_TEST</t>
  </si>
  <si>
    <t>OPMR9999199915</t>
  </si>
  <si>
    <t>7122880_1_TEST</t>
  </si>
  <si>
    <t>7122886_1_TEST</t>
  </si>
  <si>
    <t>OPMR9999999325</t>
  </si>
  <si>
    <t>71228871_1_TEST</t>
  </si>
  <si>
    <t>OPMR9999967774</t>
  </si>
  <si>
    <t>7122889_1_TEST</t>
  </si>
  <si>
    <t>712292_1_TEST</t>
  </si>
  <si>
    <t>OPMR9999226724</t>
  </si>
  <si>
    <t>7122988_1_TEST</t>
  </si>
  <si>
    <t>OPMR9999226726</t>
  </si>
  <si>
    <t>712300_1_TEST</t>
  </si>
  <si>
    <t>OPMR9999199797</t>
  </si>
  <si>
    <t>712301_1_TEST</t>
  </si>
  <si>
    <t>OPMR9999226727</t>
  </si>
  <si>
    <t>712304_1_TEST</t>
  </si>
  <si>
    <t>UUU</t>
  </si>
  <si>
    <t>712305_1_TEST</t>
  </si>
  <si>
    <t>OPMR9999223993</t>
  </si>
  <si>
    <t>7123071_1_TEST</t>
  </si>
  <si>
    <t>OPMR9999221579</t>
  </si>
  <si>
    <t>7123088_1_TEST</t>
  </si>
  <si>
    <t>OPMR9999223258</t>
  </si>
  <si>
    <t>712310_1_TEST</t>
  </si>
  <si>
    <t>712312_1_TEST</t>
  </si>
  <si>
    <t>OPMR9999115275</t>
  </si>
  <si>
    <t>712313_1_TEST</t>
  </si>
  <si>
    <t>712315_1_TEST</t>
  </si>
  <si>
    <t>OPMR9999226148</t>
  </si>
  <si>
    <t>712323_1_TEST</t>
  </si>
  <si>
    <t>712325_1_TEST</t>
  </si>
  <si>
    <t>712326_1_TEST</t>
  </si>
  <si>
    <t>OPMR9999223594</t>
  </si>
  <si>
    <t>712330_1_TEST</t>
  </si>
  <si>
    <t>712332_1_TEST</t>
  </si>
  <si>
    <t>OPMR9999226716</t>
  </si>
  <si>
    <t>712336_1_TEST</t>
  </si>
  <si>
    <t>OPMR9999217199</t>
  </si>
  <si>
    <t>7123388_1_TEST</t>
  </si>
  <si>
    <t>OPMR9999221929</t>
  </si>
  <si>
    <t>712353_1_TEST</t>
  </si>
  <si>
    <t>OPMR9999115151</t>
  </si>
  <si>
    <t>712354_1_TEST</t>
  </si>
  <si>
    <t>712356_1_TEST</t>
  </si>
  <si>
    <t>OPMR9999226739</t>
  </si>
  <si>
    <t>CRITICAL CARE</t>
  </si>
  <si>
    <t>VVV</t>
  </si>
  <si>
    <t>7123571_1_TEST</t>
  </si>
  <si>
    <t>OPMR9999226743</t>
  </si>
  <si>
    <t>7123588_1_TEST</t>
  </si>
  <si>
    <t>OPMR9999175989</t>
  </si>
  <si>
    <t>7119088_1_TEST</t>
  </si>
  <si>
    <t>OPMR9999226617</t>
  </si>
  <si>
    <t>711912_1_TEST</t>
  </si>
  <si>
    <t>7119171_1_TEST</t>
  </si>
  <si>
    <t>OPMR9999939591</t>
  </si>
  <si>
    <t>711925_1_TEST</t>
  </si>
  <si>
    <t>OPMR9999939444</t>
  </si>
  <si>
    <t>711931_1_TEST</t>
  </si>
  <si>
    <t>OPMR9999226623</t>
  </si>
  <si>
    <t>711932_1_TEST</t>
  </si>
  <si>
    <t>OPMR9999226624</t>
  </si>
  <si>
    <t>7119388_1_TEST</t>
  </si>
  <si>
    <t>OPMR9999226625</t>
  </si>
  <si>
    <t>711940_1_TEST</t>
  </si>
  <si>
    <t>711944_1_TEST</t>
  </si>
  <si>
    <t>OPMR9999226627</t>
  </si>
  <si>
    <t>711950_1_TEST</t>
  </si>
  <si>
    <t>OPMR9999226628</t>
  </si>
  <si>
    <t>711952_1_TEST</t>
  </si>
  <si>
    <t>OPMR9999224917</t>
  </si>
  <si>
    <t>711956_1_TEST</t>
  </si>
  <si>
    <t>OPMR9999977754</t>
  </si>
  <si>
    <t>7119571_1_TEST</t>
  </si>
  <si>
    <t>OPMR9999224916</t>
  </si>
  <si>
    <t>711961_1_TEST</t>
  </si>
  <si>
    <t>OPMR9999156297</t>
  </si>
  <si>
    <t>711963_1_TEST</t>
  </si>
  <si>
    <t>OPMR9999969685</t>
  </si>
  <si>
    <t>71197171_1_TEST</t>
  </si>
  <si>
    <t>OPMR9999224894</t>
  </si>
  <si>
    <t>71198871_1_TEST</t>
  </si>
  <si>
    <t>OPMR9999226634</t>
  </si>
  <si>
    <t>71198888_1_TEST</t>
  </si>
  <si>
    <t>7119889_1_TEST</t>
  </si>
  <si>
    <t>OPMR9999186384</t>
  </si>
  <si>
    <t>711991_1_TEST</t>
  </si>
  <si>
    <t>OPMR9999225916</t>
  </si>
  <si>
    <t>7119988_1_TEST</t>
  </si>
  <si>
    <t>OPMR9999226636</t>
  </si>
  <si>
    <t>711999_1_TEST</t>
  </si>
  <si>
    <t>OPMR9999224978</t>
  </si>
  <si>
    <t>712006_1_TEST</t>
  </si>
  <si>
    <t>OPMR9999226332</t>
  </si>
  <si>
    <t>712009_1_TEST</t>
  </si>
  <si>
    <t>712014_1_TEST</t>
  </si>
  <si>
    <t>OPMR9999129899</t>
  </si>
  <si>
    <t>712019_1_TEST</t>
  </si>
  <si>
    <t>712020_1_TEST</t>
  </si>
  <si>
    <t>OPMR9999226641</t>
  </si>
  <si>
    <t>712022_1_TEST</t>
  </si>
  <si>
    <t>7120271_1_TEST</t>
  </si>
  <si>
    <t>OPMR9999225719</t>
  </si>
  <si>
    <t>7120371_1_TEST</t>
  </si>
  <si>
    <t>OPMR9999226643</t>
  </si>
  <si>
    <t>712039_1_TEST</t>
  </si>
  <si>
    <t>OPMR9999226644</t>
  </si>
  <si>
    <t>712041_1_TEST</t>
  </si>
  <si>
    <t>712044_1_TEST</t>
  </si>
  <si>
    <t>712049_1_TEST</t>
  </si>
  <si>
    <t>OPMR9999124128</t>
  </si>
  <si>
    <t>712050_1_TEST</t>
  </si>
  <si>
    <t>OPMR9999216451</t>
  </si>
  <si>
    <t>712052_1_TEST</t>
  </si>
  <si>
    <t>OPMR9999226645</t>
  </si>
  <si>
    <t>712055_1_TEST</t>
  </si>
  <si>
    <t>712056_1_TEST</t>
  </si>
  <si>
    <t>OPMR9999968921</t>
  </si>
  <si>
    <t>712059_1_TEST</t>
  </si>
  <si>
    <t>OPMR9999226648</t>
  </si>
  <si>
    <t>712060_1_TEST</t>
  </si>
  <si>
    <t>OPMR9999225797</t>
  </si>
  <si>
    <t>712066_1_TEST</t>
  </si>
  <si>
    <t>7120710_1_TEST</t>
  </si>
  <si>
    <t>OPMR9999226652</t>
  </si>
  <si>
    <t>7120714_1_TEST</t>
  </si>
  <si>
    <t>OPMR9999226655</t>
  </si>
  <si>
    <t>71207171_1_TEST</t>
  </si>
  <si>
    <t>OPMR9999226656</t>
  </si>
  <si>
    <t>71207188_1_TEST</t>
  </si>
  <si>
    <t>OPMR9999226657</t>
  </si>
  <si>
    <t>7120881_1_TEST</t>
  </si>
  <si>
    <t>OPMR9999179774</t>
  </si>
  <si>
    <t>7120882_1_TEST</t>
  </si>
  <si>
    <t>OPMR9999226231</t>
  </si>
  <si>
    <t>7120883_1_TEST</t>
  </si>
  <si>
    <t>OPMR9999199196</t>
  </si>
  <si>
    <t>71208871_1_TEST</t>
  </si>
  <si>
    <t>OPMR9999198765</t>
  </si>
  <si>
    <t>71208888_1_TEST</t>
  </si>
  <si>
    <t>OPMR9999178549</t>
  </si>
  <si>
    <t>712090_1_TEST</t>
  </si>
  <si>
    <t>OPMR9999225861</t>
  </si>
  <si>
    <t>712095_1_TEST</t>
  </si>
  <si>
    <t>OPMR9999229172</t>
  </si>
  <si>
    <t>712096_1_TEST</t>
  </si>
  <si>
    <t>OPMR9999174163</t>
  </si>
  <si>
    <t>7120988_1_TEST</t>
  </si>
  <si>
    <t>OPMR9999226661</t>
  </si>
  <si>
    <t>712099_1_TEST</t>
  </si>
  <si>
    <t>OPMR9999193981</t>
  </si>
  <si>
    <t>712100_1_TEST</t>
  </si>
  <si>
    <t>OPMR9999225591</t>
  </si>
  <si>
    <t>7121071_1_TEST</t>
  </si>
  <si>
    <t>OPMR9999226665</t>
  </si>
  <si>
    <t>712109_1_TEST</t>
  </si>
  <si>
    <t>712110_1_TEST</t>
  </si>
  <si>
    <t>OPMR9999225475</t>
  </si>
  <si>
    <t>712112_1_TEST</t>
  </si>
  <si>
    <t>OPMR9999229927</t>
  </si>
  <si>
    <t>712114_1_TEST</t>
  </si>
  <si>
    <t>OPMR9999226667</t>
  </si>
  <si>
    <t>712115_1_TEST</t>
  </si>
  <si>
    <t>OPMR9999213449</t>
  </si>
  <si>
    <t>7121171_1_TEST</t>
  </si>
  <si>
    <t>OPMR9999178922</t>
  </si>
  <si>
    <t>712120_1_TEST</t>
  </si>
  <si>
    <t>OPMR9999223119</t>
  </si>
  <si>
    <t>712122_1_TEST</t>
  </si>
  <si>
    <t>OPMR9999224923</t>
  </si>
  <si>
    <t>7121271_1_TEST</t>
  </si>
  <si>
    <t>OPMR9999114119</t>
  </si>
  <si>
    <t>712129_1_TEST</t>
  </si>
  <si>
    <t>OPMR9999224256</t>
  </si>
  <si>
    <t>712133_1_TEST</t>
  </si>
  <si>
    <t>OPMR9999226668</t>
  </si>
  <si>
    <t>712134_1_TEST</t>
  </si>
  <si>
    <t>712135_1_TEST</t>
  </si>
  <si>
    <t>712136_1_TEST</t>
  </si>
  <si>
    <t>OPMR9999226671</t>
  </si>
  <si>
    <t>7121371_1_TEST</t>
  </si>
  <si>
    <t>OPMR9999226672</t>
  </si>
  <si>
    <t>712139_1_TEST</t>
  </si>
  <si>
    <t>OPMR9999226673</t>
  </si>
  <si>
    <t>712140_1_TEST</t>
  </si>
  <si>
    <t>712142_1_TEST</t>
  </si>
  <si>
    <t>OPMR9999299952</t>
  </si>
  <si>
    <t>712145_1_TEST</t>
  </si>
  <si>
    <t>OPMR9999168696</t>
  </si>
  <si>
    <t>7121488_1_TEST</t>
  </si>
  <si>
    <t>OPMR9999226675</t>
  </si>
  <si>
    <t>712149_1_TEST</t>
  </si>
  <si>
    <t>OPMR9999226676</t>
  </si>
  <si>
    <t>712151_1_TEST</t>
  </si>
  <si>
    <t>OPMR9999178942</t>
  </si>
  <si>
    <t>712152_1_TEST</t>
  </si>
  <si>
    <t>712154_1_TEST</t>
  </si>
  <si>
    <t>OPMR9999226677</t>
  </si>
  <si>
    <t>712155_1_TEST</t>
  </si>
  <si>
    <t>OPMR9999226678</t>
  </si>
  <si>
    <t>7121588_1_TEST</t>
  </si>
  <si>
    <t>712159_1_TEST</t>
  </si>
  <si>
    <t>OPMR9999222125</t>
  </si>
  <si>
    <t>712160_1_TEST</t>
  </si>
  <si>
    <t>712161_1_TEST</t>
  </si>
  <si>
    <t>OPMR9999225899</t>
  </si>
  <si>
    <t>712162_1_TEST</t>
  </si>
  <si>
    <t>OPMR9999154119</t>
  </si>
  <si>
    <t>712163_1_TEST</t>
  </si>
  <si>
    <t>OPMR9999225945</t>
  </si>
  <si>
    <t>712165_1_TEST</t>
  </si>
  <si>
    <t>712166_1_TEST</t>
  </si>
  <si>
    <t>OPMR9999226188</t>
  </si>
  <si>
    <t>7121671_1_TEST</t>
  </si>
  <si>
    <t>OPMR9999224579</t>
  </si>
  <si>
    <t>7121688_1_TEST</t>
  </si>
  <si>
    <t>OPMR9999226681</t>
  </si>
  <si>
    <t>712169_1_TEST</t>
  </si>
  <si>
    <t>OPMR9999226682</t>
  </si>
  <si>
    <t>7121711_1_TEST</t>
  </si>
  <si>
    <t>OPMR9999162668</t>
  </si>
  <si>
    <t>7121712_1_TEST</t>
  </si>
  <si>
    <t>OPMR9999226683</t>
  </si>
  <si>
    <t>7121713_1_TEST</t>
  </si>
  <si>
    <t>OPMR9999198598</t>
  </si>
  <si>
    <t>7121719_1_TEST</t>
  </si>
  <si>
    <t>7121880_1_TEST</t>
  </si>
  <si>
    <t>OPMR9999225933</t>
  </si>
  <si>
    <t>7121882_1_TEST</t>
  </si>
  <si>
    <t>OPMR9999226286</t>
  </si>
  <si>
    <t>7121884_1_TEST</t>
  </si>
  <si>
    <t>OPMR9999956259</t>
  </si>
  <si>
    <t>7121886_1_TEST</t>
  </si>
  <si>
    <t>OPMR9999226685</t>
  </si>
  <si>
    <t>71218888_1_TEST</t>
  </si>
  <si>
    <t>OPMR9999136982</t>
  </si>
  <si>
    <t>712192_1_TEST</t>
  </si>
  <si>
    <t>OPMR9999226688</t>
  </si>
  <si>
    <t>712196_1_TEST</t>
  </si>
  <si>
    <t>7121988_1_TEST</t>
  </si>
  <si>
    <t>OPMR9999226692</t>
  </si>
  <si>
    <t>712199_1_TEST</t>
  </si>
  <si>
    <t>OPMR9999226693</t>
  </si>
  <si>
    <t>712200_1_TEST</t>
  </si>
  <si>
    <t>OPMR9999226694</t>
  </si>
  <si>
    <t>712204_1_TEST</t>
  </si>
  <si>
    <t>OPMR9999119182</t>
  </si>
  <si>
    <t>712205_1_TEST</t>
  </si>
  <si>
    <t>OPMR9999226695</t>
  </si>
  <si>
    <t>712206_1_TEST</t>
  </si>
  <si>
    <t>712209_1_TEST</t>
  </si>
  <si>
    <t>OPMR9999137895</t>
  </si>
  <si>
    <t>712210_1_TEST</t>
  </si>
  <si>
    <t>OPMR9999218223</t>
  </si>
  <si>
    <t>712211_1_TEST</t>
  </si>
  <si>
    <t>OPMR9999226696</t>
  </si>
  <si>
    <t>712213_1_TEST</t>
  </si>
  <si>
    <t>OPMR9999226612</t>
  </si>
  <si>
    <t>712215_1_TEST</t>
  </si>
  <si>
    <t>OPMR9999226697</t>
  </si>
  <si>
    <t>712216_1_TEST</t>
  </si>
  <si>
    <t>OPMR9999226698</t>
  </si>
  <si>
    <t>7122188_1_TEST</t>
  </si>
  <si>
    <t>712219_1_TEST</t>
  </si>
  <si>
    <t>OPMR9999147941</t>
  </si>
  <si>
    <t>712220_1_TEST</t>
  </si>
  <si>
    <t>OPMR9999223916</t>
  </si>
  <si>
    <t>712221_1_TEST</t>
  </si>
  <si>
    <t>OPMR9999199373</t>
  </si>
  <si>
    <t>712222_1_TEST</t>
  </si>
  <si>
    <t>OPMR9999226791</t>
  </si>
  <si>
    <t>712223_1_TEST</t>
  </si>
  <si>
    <t>OPMR9999198387</t>
  </si>
  <si>
    <t>712226_1_TEST</t>
  </si>
  <si>
    <t>OPMR9999221667</t>
  </si>
  <si>
    <t>7122288_1_TEST</t>
  </si>
  <si>
    <t>OPMR9999226792</t>
  </si>
  <si>
    <t>712229_1_TEST</t>
  </si>
  <si>
    <t>OPMR9999226793</t>
  </si>
  <si>
    <t>712230_1_TEST</t>
  </si>
  <si>
    <t>712234_1_TEST</t>
  </si>
  <si>
    <t>OPMR9999226794</t>
  </si>
  <si>
    <t>712235_1_TEST</t>
  </si>
  <si>
    <t>OPMR9999199879</t>
  </si>
  <si>
    <t>712236_1_TEST</t>
  </si>
  <si>
    <t>OPMR9999113989</t>
  </si>
  <si>
    <t>712240_1_TEST</t>
  </si>
  <si>
    <t>712241_1_TEST</t>
  </si>
  <si>
    <t>OPMR9999226795</t>
  </si>
  <si>
    <t>712242_1_TEST</t>
  </si>
  <si>
    <t>OPMR9999185914</t>
  </si>
  <si>
    <t>712245_1_TEST</t>
  </si>
  <si>
    <t>OPMR9999214927</t>
  </si>
  <si>
    <t>712246_1_TEST</t>
  </si>
  <si>
    <t>7122471_1_TEST</t>
  </si>
  <si>
    <t>OPMR9999226797</t>
  </si>
  <si>
    <t>7122488_1_TEST</t>
  </si>
  <si>
    <t>OPMR9999226798</t>
  </si>
  <si>
    <t>712249_1_TEST</t>
  </si>
  <si>
    <t>OPMR9999225869</t>
  </si>
  <si>
    <t>712251_1_TEST</t>
  </si>
  <si>
    <t>OPMR9999224255</t>
  </si>
  <si>
    <t>712252_1_TEST</t>
  </si>
  <si>
    <t>OPMR9999179545</t>
  </si>
  <si>
    <t>712254_1_TEST</t>
  </si>
  <si>
    <t>OPMR9999225759</t>
  </si>
  <si>
    <t>712256_1_TEST</t>
  </si>
  <si>
    <t>OPMR9999296635</t>
  </si>
  <si>
    <t>7122571_1_TEST</t>
  </si>
  <si>
    <t>OPMR9999226712</t>
  </si>
  <si>
    <t>7122588_1_TEST</t>
  </si>
  <si>
    <t>OPMR9999226713</t>
  </si>
  <si>
    <t>712259_1_TEST</t>
  </si>
  <si>
    <t>OPMR9999226361</t>
  </si>
  <si>
    <t>712260_1_TEST</t>
  </si>
  <si>
    <t>OPMR9999226714</t>
  </si>
  <si>
    <t>712261_1_TEST</t>
  </si>
  <si>
    <t>OPMR9999181562</t>
  </si>
  <si>
    <t>712262_1_TEST</t>
  </si>
  <si>
    <t>712266_1_TEST</t>
  </si>
  <si>
    <t>OPMR9999223898</t>
  </si>
  <si>
    <t>7122671_1_TEST</t>
  </si>
  <si>
    <t>OPMR9999298159</t>
  </si>
  <si>
    <t>7122688_1_TEST</t>
  </si>
  <si>
    <t>7122711_1_TEST</t>
  </si>
  <si>
    <t>OPMR9999225922</t>
  </si>
  <si>
    <t>7122716_1_TEST</t>
  </si>
  <si>
    <t>71227171_1_TEST</t>
  </si>
  <si>
    <t>OPMR9999297451</t>
  </si>
  <si>
    <t>71227188_1_TEST</t>
  </si>
  <si>
    <t>OPMR9999293859</t>
  </si>
  <si>
    <t>7122719_1_TEST</t>
  </si>
  <si>
    <t>7122881_1_TEST</t>
  </si>
  <si>
    <t>OPMR9999226729</t>
  </si>
  <si>
    <t>7122882_1_TEST</t>
  </si>
  <si>
    <t>OPMR9999226721</t>
  </si>
  <si>
    <t>7122883_1_TEST</t>
  </si>
  <si>
    <t>OPMR9999225765</t>
  </si>
  <si>
    <t>7122884_1_TEST</t>
  </si>
  <si>
    <t>OPMR9999222622</t>
  </si>
  <si>
    <t>7122885_1_TEST</t>
  </si>
  <si>
    <t>OPMR9999226722</t>
  </si>
  <si>
    <t>71228888_1_TEST</t>
  </si>
  <si>
    <t>712290_1_TEST</t>
  </si>
  <si>
    <t>OPMR9999141888</t>
  </si>
  <si>
    <t>712291_1_TEST</t>
  </si>
  <si>
    <t>OPMR9999197696</t>
  </si>
  <si>
    <t>712293_1_TEST</t>
  </si>
  <si>
    <t>712294_1_TEST</t>
  </si>
  <si>
    <t>OPMR9999169673</t>
  </si>
  <si>
    <t>712295_1_TEST</t>
  </si>
  <si>
    <t>OPMR9999223918</t>
  </si>
  <si>
    <t>712296_1_TEST</t>
  </si>
  <si>
    <t>OPMR9999226725</t>
  </si>
  <si>
    <t>7122971_1_TEST</t>
  </si>
  <si>
    <t>712299_1_TEST</t>
  </si>
  <si>
    <t>OPMR9999222629</t>
  </si>
  <si>
    <t>712302_1_TEST</t>
  </si>
  <si>
    <t>OPMR9999162713</t>
  </si>
  <si>
    <t>712303_1_TEST</t>
  </si>
  <si>
    <t>712306_1_TEST</t>
  </si>
  <si>
    <t>712311_1_TEST</t>
  </si>
  <si>
    <t>712314_1_TEST</t>
  </si>
  <si>
    <t>OPMR9999226728</t>
  </si>
  <si>
    <t>712316_1_TEST</t>
  </si>
  <si>
    <t>OPMR9999211384</t>
  </si>
  <si>
    <t>7123171_1_TEST</t>
  </si>
  <si>
    <t>7123188_1_TEST</t>
  </si>
  <si>
    <t>OPMR9999225389</t>
  </si>
  <si>
    <t>712319_1_TEST</t>
  </si>
  <si>
    <t>OPMR9999225718</t>
  </si>
  <si>
    <t>712320_1_TEST</t>
  </si>
  <si>
    <t>OPMR9999225245</t>
  </si>
  <si>
    <t>712321_1_TEST</t>
  </si>
  <si>
    <t>712322_1_TEST</t>
  </si>
  <si>
    <t>OPMR9999138651</t>
  </si>
  <si>
    <t>712324_1_TEST</t>
  </si>
  <si>
    <t>OPMR9999192357</t>
  </si>
  <si>
    <t>7123271_1_TEST</t>
  </si>
  <si>
    <t>OPMR9999226731</t>
  </si>
  <si>
    <t>7123288_1_TEST</t>
  </si>
  <si>
    <t>OPMR9999978374</t>
  </si>
  <si>
    <t>712329_1_TEST</t>
  </si>
  <si>
    <t>OPMR9999226732</t>
  </si>
  <si>
    <t>712331_1_TEST</t>
  </si>
  <si>
    <t>OPMR9999137798</t>
  </si>
  <si>
    <t>712333_1_TEST</t>
  </si>
  <si>
    <t>OPMR9999226733</t>
  </si>
  <si>
    <t>712334_1_TEST</t>
  </si>
  <si>
    <t>OPMR9999226734</t>
  </si>
  <si>
    <t>712335_1_TEST</t>
  </si>
  <si>
    <t>OPMR9999223794</t>
  </si>
  <si>
    <t>7123371_1_TEST</t>
  </si>
  <si>
    <t>OPMR9999192947</t>
  </si>
  <si>
    <t>712339_1_TEST</t>
  </si>
  <si>
    <t>OPMR9999123181</t>
  </si>
  <si>
    <t>712340_1_TEST</t>
  </si>
  <si>
    <t>OPMR9999226735</t>
  </si>
  <si>
    <t>WWW</t>
  </si>
  <si>
    <t>712341_1_TEST</t>
  </si>
  <si>
    <t>OPMR9999132956</t>
  </si>
  <si>
    <t>712342_1_TEST</t>
  </si>
  <si>
    <t>OPMR9999167626</t>
  </si>
  <si>
    <t>712343_1_TEST</t>
  </si>
  <si>
    <t>712344_1_TEST</t>
  </si>
  <si>
    <t>OPMR9999148925</t>
  </si>
  <si>
    <t>712345_1_TEST</t>
  </si>
  <si>
    <t>OPMR9999226736</t>
  </si>
  <si>
    <t>712346_1_TEST</t>
  </si>
  <si>
    <t>OPMR9999132295</t>
  </si>
  <si>
    <t>7123471_1_TEST</t>
  </si>
  <si>
    <t>OPMR9999222391</t>
  </si>
  <si>
    <t>7123488_1_TEST</t>
  </si>
  <si>
    <t>OPMR9999211921</t>
  </si>
  <si>
    <t>712349_1_TEST</t>
  </si>
  <si>
    <t>712350_1_TEST</t>
  </si>
  <si>
    <t>OPMR9999226738</t>
  </si>
  <si>
    <t>712351_1_TEST</t>
  </si>
  <si>
    <t>OPMR9999959513</t>
  </si>
  <si>
    <t>712352_1_TEST</t>
  </si>
  <si>
    <t>OPMR9999218342</t>
  </si>
  <si>
    <t>712355_1_TEST</t>
  </si>
  <si>
    <t>OPMR9999226741</t>
  </si>
  <si>
    <t>712359_1_TEST</t>
  </si>
  <si>
    <t>OPMR9999226747</t>
  </si>
  <si>
    <t>712360_1_TEST</t>
  </si>
  <si>
    <t>OPMR9999195314</t>
  </si>
  <si>
    <t>712362_1_TEST</t>
  </si>
  <si>
    <t>OPMR9999226749</t>
  </si>
  <si>
    <t>712363_1_TEST</t>
  </si>
  <si>
    <t>OPMR9999956485</t>
  </si>
  <si>
    <t>712364_1_TEST</t>
  </si>
  <si>
    <t>OPMR9999226751</t>
  </si>
  <si>
    <t>712365_1_TEST</t>
  </si>
  <si>
    <t>OPMR9999226752</t>
  </si>
  <si>
    <t>712366_1_TEST</t>
  </si>
  <si>
    <t>OPMR9999195779</t>
  </si>
  <si>
    <t>712361_1_TEST</t>
  </si>
  <si>
    <t>OPMR9999226748</t>
  </si>
  <si>
    <t>7123671_1_TEST</t>
  </si>
  <si>
    <t>OPMR9999226753</t>
  </si>
  <si>
    <t>7123688_1_TEST</t>
  </si>
  <si>
    <t>OPMR9999226756</t>
  </si>
  <si>
    <t>7123710_1_TEST</t>
  </si>
  <si>
    <t>OPMR9999132991</t>
  </si>
  <si>
    <t>7123711_1_TEST</t>
  </si>
  <si>
    <t>OPMR9999929938</t>
  </si>
  <si>
    <t>7123712_1_TEST</t>
  </si>
  <si>
    <t>OPMR9999221923</t>
  </si>
  <si>
    <t>7123713_1_TEST</t>
  </si>
  <si>
    <t>OPMR9999912239</t>
  </si>
  <si>
    <t>7123714_1_TEST</t>
  </si>
  <si>
    <t>OPMR9999982955</t>
  </si>
  <si>
    <t>7123715_1_TEST</t>
  </si>
  <si>
    <t>OPMR9999999462</t>
  </si>
  <si>
    <t>7123716_1_TEST</t>
  </si>
  <si>
    <t>OPMR9999173991</t>
  </si>
  <si>
    <t>71237171_1_TEST</t>
  </si>
  <si>
    <t>OPMR9999173398</t>
  </si>
  <si>
    <t>71237188_1_TEST</t>
  </si>
  <si>
    <t>OPMR9999926396</t>
  </si>
  <si>
    <t>7123880_1_TEST</t>
  </si>
  <si>
    <t>OPMR9999229268</t>
  </si>
  <si>
    <t>7123881_1_TEST</t>
  </si>
  <si>
    <t>OPMR9999126887</t>
  </si>
  <si>
    <t>7123882_1_TEST</t>
  </si>
  <si>
    <t>OPMR9999986999</t>
  </si>
  <si>
    <t>7123883_1_TEST</t>
  </si>
  <si>
    <t>7123886_1_TEST</t>
  </si>
  <si>
    <t>OPMR9999226766</t>
  </si>
  <si>
    <t>71238888_1_TEST</t>
  </si>
  <si>
    <t>OPMR9999933543</t>
  </si>
  <si>
    <t>7123889_1_TEST</t>
  </si>
  <si>
    <t>OPMR9999933286</t>
  </si>
  <si>
    <t>712390_1_TEST</t>
  </si>
  <si>
    <t>OPMR9999226768</t>
  </si>
  <si>
    <t>712391_1_TEST</t>
  </si>
  <si>
    <t>712392_1_TEST</t>
  </si>
  <si>
    <t>OPMR9999226779</t>
  </si>
  <si>
    <t>712393_1_TEST</t>
  </si>
  <si>
    <t>OPMR9999226771</t>
  </si>
  <si>
    <t>712394_1_TEST</t>
  </si>
  <si>
    <t>OPMR9999991139</t>
  </si>
  <si>
    <t>712395_1_TEST</t>
  </si>
  <si>
    <t>OPMR9999952157</t>
  </si>
  <si>
    <t>712396_1_TEST</t>
  </si>
  <si>
    <t>OPMR9999981885</t>
  </si>
  <si>
    <t>7123988_1_TEST</t>
  </si>
  <si>
    <t>OPMR9999226774</t>
  </si>
  <si>
    <t>712399_1_TEST</t>
  </si>
  <si>
    <t>OPMR9999125169</t>
  </si>
  <si>
    <t>712400_1_TEST</t>
  </si>
  <si>
    <t>712401_1_TEST</t>
  </si>
  <si>
    <t>OPMR9999111373</t>
  </si>
  <si>
    <t>712402_1_TEST</t>
  </si>
  <si>
    <t>OPMR9999226775</t>
  </si>
  <si>
    <t>712404_1_TEST</t>
  </si>
  <si>
    <t>OPMR9999226776</t>
  </si>
  <si>
    <t>712405_1_TEST</t>
  </si>
  <si>
    <t>OPMR9999226777</t>
  </si>
  <si>
    <t>712406_1_TEST</t>
  </si>
  <si>
    <t>OPMR9999153794</t>
  </si>
  <si>
    <t>7124088_1_TEST</t>
  </si>
  <si>
    <t>OPMR9999226778</t>
  </si>
  <si>
    <t>712409_1_TEST</t>
  </si>
  <si>
    <t>OPMR9999133814</t>
  </si>
  <si>
    <t>712410_1_TEST</t>
  </si>
  <si>
    <t>712412_1_TEST</t>
  </si>
  <si>
    <t>OPMR9999189169</t>
  </si>
  <si>
    <t>712413_1_TEST</t>
  </si>
  <si>
    <t>OPMR9999929453</t>
  </si>
  <si>
    <t>XXX</t>
  </si>
  <si>
    <t>712414_1_TEST</t>
  </si>
  <si>
    <t>OPMR9999219253</t>
  </si>
  <si>
    <t>712415_1_TEST</t>
  </si>
  <si>
    <t>OPMR9999226789</t>
  </si>
  <si>
    <t>7124171_1_TEST</t>
  </si>
  <si>
    <t>712419_1_TEST</t>
  </si>
  <si>
    <t>OPMR9999297999</t>
  </si>
  <si>
    <t>712420_1_TEST</t>
  </si>
  <si>
    <t>OPMR9999219529</t>
  </si>
  <si>
    <t>712421_1_TEST</t>
  </si>
  <si>
    <t>OPMR9999197132</t>
  </si>
  <si>
    <t>712424_1_TEST</t>
  </si>
  <si>
    <t>OPMR9999214699</t>
  </si>
  <si>
    <t>712425_1_TEST</t>
  </si>
  <si>
    <t>OPMR9999225315</t>
  </si>
  <si>
    <t>712426_1_TEST</t>
  </si>
  <si>
    <t>7124288_1_TEST</t>
  </si>
  <si>
    <t>OPMR9999917988</t>
  </si>
  <si>
    <t>712430_1_TEST</t>
  </si>
  <si>
    <t>OPMR9999299919</t>
  </si>
  <si>
    <t>712431_1_TEST</t>
  </si>
  <si>
    <t>712432_1_TEST</t>
  </si>
  <si>
    <t>712434_1_TEST</t>
  </si>
  <si>
    <t>OPMR9999214592</t>
  </si>
  <si>
    <t>712435_1_TEST</t>
  </si>
  <si>
    <t>OPMR9999225314</t>
  </si>
  <si>
    <t>712436_1_TEST</t>
  </si>
  <si>
    <t>OPMR9999156696</t>
  </si>
  <si>
    <t>7124371_1_TEST</t>
  </si>
  <si>
    <t>7124388_1_TEST</t>
  </si>
  <si>
    <t>OPMR9999226784</t>
  </si>
  <si>
    <t>712439_1_TEST</t>
  </si>
  <si>
    <t>OPMR9999115897</t>
  </si>
  <si>
    <t>712441_1_TEST</t>
  </si>
  <si>
    <t>OPMR9999935554</t>
  </si>
  <si>
    <t>712442_1_TEST</t>
  </si>
  <si>
    <t>OPMR9999194297</t>
  </si>
  <si>
    <t>712444_1_TEST</t>
  </si>
  <si>
    <t>OPMR9999221932</t>
  </si>
  <si>
    <t>712445_1_TEST</t>
  </si>
  <si>
    <t>OPMR9999212685</t>
  </si>
  <si>
    <t>712446_1_TEST</t>
  </si>
  <si>
    <t>OPMR9999226786</t>
  </si>
  <si>
    <t>7124488_1_TEST</t>
  </si>
  <si>
    <t>OPMR9999192541</t>
  </si>
  <si>
    <t>712449_1_TEST</t>
  </si>
  <si>
    <t>OPMR9999292117</t>
  </si>
  <si>
    <t>712450_1_TEST</t>
  </si>
  <si>
    <t>OPMR9999151913</t>
  </si>
  <si>
    <t>712451_1_TEST</t>
  </si>
  <si>
    <t>OPMR9999224654</t>
  </si>
  <si>
    <t>712455_1_TEST</t>
  </si>
  <si>
    <t>OPMR9999218985</t>
  </si>
  <si>
    <t>7124588_1_TEST</t>
  </si>
  <si>
    <t>OPMR9999195189</t>
  </si>
  <si>
    <t>712459_1_TEST</t>
  </si>
  <si>
    <t>OPMR9999229228</t>
  </si>
  <si>
    <t>712460_1_TEST</t>
  </si>
  <si>
    <t>712461_1_TEST</t>
  </si>
  <si>
    <t>712463_1_TEST</t>
  </si>
  <si>
    <t>OPMR9999298319</t>
  </si>
  <si>
    <t>712464_1_TEST</t>
  </si>
  <si>
    <t>OPMR9999226788</t>
  </si>
  <si>
    <t>712465_1_TEST</t>
  </si>
  <si>
    <t>OPMR9999195256</t>
  </si>
  <si>
    <t>712466_1_TEST</t>
  </si>
  <si>
    <t>OPMR9999229824</t>
  </si>
  <si>
    <t>7124671_1_TEST</t>
  </si>
  <si>
    <t>OPMR9999958249</t>
  </si>
  <si>
    <t>7124688_1_TEST</t>
  </si>
  <si>
    <t>7124710_1_TEST</t>
  </si>
  <si>
    <t>7124711_1_TEST</t>
  </si>
  <si>
    <t>OPMR9999219264</t>
  </si>
  <si>
    <t>7124712_1_TEST</t>
  </si>
  <si>
    <t>7124713_1_TEST</t>
  </si>
  <si>
    <t>OPMR9999224914</t>
  </si>
  <si>
    <t>7124714_1_TEST</t>
  </si>
  <si>
    <t>7124715_1_TEST</t>
  </si>
  <si>
    <t>OPMR9999192686</t>
  </si>
  <si>
    <t>71247171_1_TEST</t>
  </si>
  <si>
    <t>71247188_1_TEST</t>
  </si>
  <si>
    <t>OPMR9999925435</t>
  </si>
  <si>
    <t>7124719_1_TEST</t>
  </si>
  <si>
    <t>OPMR9999925434</t>
  </si>
  <si>
    <t>7124880_1_TEST</t>
  </si>
  <si>
    <t>7124881_1_TEST</t>
  </si>
  <si>
    <t>7124882_1_TEST</t>
  </si>
  <si>
    <t>7124884_1_TEST</t>
  </si>
  <si>
    <t>7124885_1_TEST</t>
  </si>
  <si>
    <t>OPMR9999186966</t>
  </si>
  <si>
    <t>7124886_1_TEST</t>
  </si>
  <si>
    <t>71248871_1_TEST</t>
  </si>
  <si>
    <t>OPMR9999226899</t>
  </si>
  <si>
    <t>712490_1_TEST</t>
  </si>
  <si>
    <t>OPMR9999226892</t>
  </si>
  <si>
    <t>712492_1_TEST</t>
  </si>
  <si>
    <t>OPMR9999179619</t>
  </si>
  <si>
    <t>712495_1_TEST</t>
  </si>
  <si>
    <t>OPMR9999223853</t>
  </si>
  <si>
    <t>712496_1_TEST</t>
  </si>
  <si>
    <t>OPMR9999959246</t>
  </si>
  <si>
    <t>7124988_1_TEST</t>
  </si>
  <si>
    <t>OPMR9999226894</t>
  </si>
  <si>
    <t>712499_1_TEST</t>
  </si>
  <si>
    <t>OPMR9999226895</t>
  </si>
  <si>
    <t>712500_1_TEST</t>
  </si>
  <si>
    <t>712501_1_TEST</t>
  </si>
  <si>
    <t>OPMR9999143924</t>
  </si>
  <si>
    <t>712502_1_TEST</t>
  </si>
  <si>
    <t>OPMR9999219591</t>
  </si>
  <si>
    <t>712504_1_TEST</t>
  </si>
  <si>
    <t>712505_1_TEST</t>
  </si>
  <si>
    <t>OPMR9999991356</t>
  </si>
  <si>
    <t>7125071_1_TEST</t>
  </si>
  <si>
    <t>OPMR9999299613</t>
  </si>
  <si>
    <t>7125088_1_TEST</t>
  </si>
  <si>
    <t>OPMR9999223595</t>
  </si>
  <si>
    <t>712509_1_TEST</t>
  </si>
  <si>
    <t>712510_1_TEST</t>
  </si>
  <si>
    <t>OPMR9999937498</t>
  </si>
  <si>
    <t>712511_1_TEST</t>
  </si>
  <si>
    <t>OPMR9999941493</t>
  </si>
  <si>
    <t>712514_1_TEST</t>
  </si>
  <si>
    <t>OPMR9999226896</t>
  </si>
  <si>
    <t>712515_1_TEST</t>
  </si>
  <si>
    <t>OPMR9999223658</t>
  </si>
  <si>
    <t>712516_1_TEST</t>
  </si>
  <si>
    <t>OPMR9999223961</t>
  </si>
  <si>
    <t>7125171_1_TEST</t>
  </si>
  <si>
    <t>7125188_1_TEST</t>
  </si>
  <si>
    <t>712519_1_TEST</t>
  </si>
  <si>
    <t>712520_1_TEST</t>
  </si>
  <si>
    <t>OPMR9999193731</t>
  </si>
  <si>
    <t>712523_1_TEST</t>
  </si>
  <si>
    <t>712524_1_TEST</t>
  </si>
  <si>
    <t>OPMR9999222944</t>
  </si>
  <si>
    <t>712526_1_TEST</t>
  </si>
  <si>
    <t>OPMR9999943388</t>
  </si>
  <si>
    <t>7125271_1_TEST</t>
  </si>
  <si>
    <t>712529_1_TEST</t>
  </si>
  <si>
    <t>OPMR9999223942</t>
  </si>
  <si>
    <t>712532_1_TEST</t>
  </si>
  <si>
    <t>712533_1_TEST</t>
  </si>
  <si>
    <t>OPMR9999971327</t>
  </si>
  <si>
    <t>712535_1_TEST</t>
  </si>
  <si>
    <t>OPMR9999226897</t>
  </si>
  <si>
    <t>7125371_1_TEST</t>
  </si>
  <si>
    <t>OPMR9999216194</t>
  </si>
  <si>
    <t>7125388_1_TEST</t>
  </si>
  <si>
    <t>OPMR9999954652</t>
  </si>
  <si>
    <t>712539_1_TEST</t>
  </si>
  <si>
    <t>712540_1_TEST</t>
  </si>
  <si>
    <t>OPMR9999297282</t>
  </si>
  <si>
    <t>712541_1_TEST</t>
  </si>
  <si>
    <t>712542_1_TEST</t>
  </si>
  <si>
    <t>OPMR9999223812</t>
  </si>
  <si>
    <t>712544_1_TEST</t>
  </si>
  <si>
    <t>OPMR9999976743</t>
  </si>
  <si>
    <t>712545_1_TEST</t>
  </si>
  <si>
    <t>OPMR9999226819</t>
  </si>
  <si>
    <t>712546_1_TEST</t>
  </si>
  <si>
    <t>7125471_1_TEST</t>
  </si>
  <si>
    <t>OPMR9999222592</t>
  </si>
  <si>
    <t>7125488_1_TEST</t>
  </si>
  <si>
    <t>OPMR9999199127</t>
  </si>
  <si>
    <t>712549_1_TEST</t>
  </si>
  <si>
    <t>OPMR9999291953</t>
  </si>
  <si>
    <t>712550_1_TEST</t>
  </si>
  <si>
    <t>OPMR9999211664</t>
  </si>
  <si>
    <t>712552_1_TEST</t>
  </si>
  <si>
    <t>712553_1_TEST</t>
  </si>
  <si>
    <t>OPMR9999198718</t>
  </si>
  <si>
    <t>712554_1_TEST</t>
  </si>
  <si>
    <t>OPMR9999142758</t>
  </si>
  <si>
    <t>712555_1_TEST</t>
  </si>
  <si>
    <t>OPMR9999226811</t>
  </si>
  <si>
    <t>712556_1_TEST</t>
  </si>
  <si>
    <t>OPMR9999225752</t>
  </si>
  <si>
    <t>7125571_1_TEST</t>
  </si>
  <si>
    <t>OPMR9999937199</t>
  </si>
  <si>
    <t>7125588_1_TEST</t>
  </si>
  <si>
    <t>OPMR9999222166</t>
  </si>
  <si>
    <t>712560_1_TEST</t>
  </si>
  <si>
    <t>712561_1_TEST</t>
  </si>
  <si>
    <t>OPMR9999219629</t>
  </si>
  <si>
    <t>712562_1_TEST</t>
  </si>
  <si>
    <t>712563_1_TEST</t>
  </si>
  <si>
    <t>OPMR9999226813</t>
  </si>
  <si>
    <t>712564_1_TEST</t>
  </si>
  <si>
    <t>OPMR9999962674</t>
  </si>
  <si>
    <t>712566_1_TEST</t>
  </si>
  <si>
    <t>OPMR9999136965</t>
  </si>
  <si>
    <t>7125671_1_TEST</t>
  </si>
  <si>
    <t>OPMR9999139939</t>
  </si>
  <si>
    <t>712569_1_TEST</t>
  </si>
  <si>
    <t>7125710_1_TEST</t>
  </si>
  <si>
    <t>OPMR9999226814</t>
  </si>
  <si>
    <t>7125711_1_TEST</t>
  </si>
  <si>
    <t>OPMR9999972116</t>
  </si>
  <si>
    <t>7125712_1_TEST</t>
  </si>
  <si>
    <t>7125713_1_TEST</t>
  </si>
  <si>
    <t>OPMR9999997469</t>
  </si>
  <si>
    <t>7125715_1_TEST</t>
  </si>
  <si>
    <t>OPMR9999226815</t>
  </si>
  <si>
    <t>7125716_1_TEST</t>
  </si>
  <si>
    <t>71257171_1_TEST</t>
  </si>
  <si>
    <t>OPMR9999151799</t>
  </si>
  <si>
    <t>7125719_1_TEST</t>
  </si>
  <si>
    <t>OPMR9999214235</t>
  </si>
  <si>
    <t>7125880_1_TEST</t>
  </si>
  <si>
    <t>7125882_1_TEST</t>
  </si>
  <si>
    <t>OPMR9999159442</t>
  </si>
  <si>
    <t>7125883_1_TEST</t>
  </si>
  <si>
    <t>7125884_1_TEST</t>
  </si>
  <si>
    <t>OPMR9999223559</t>
  </si>
  <si>
    <t>7125886_1_TEST</t>
  </si>
  <si>
    <t>OPMR9999193837</t>
  </si>
  <si>
    <t>71258888_1_TEST</t>
  </si>
  <si>
    <t>7125889_1_TEST</t>
  </si>
  <si>
    <t>OPMR9999215239</t>
  </si>
  <si>
    <t>712591_1_TEST</t>
  </si>
  <si>
    <t>OPMR9999188977</t>
  </si>
  <si>
    <t>712593_1_TEST</t>
  </si>
  <si>
    <t>OPMR9999293944</t>
  </si>
  <si>
    <t>712595_1_TEST</t>
  </si>
  <si>
    <t>OPMR9999226821</t>
  </si>
  <si>
    <t>7125971_1_TEST</t>
  </si>
  <si>
    <t>OPMR9999192625</t>
  </si>
  <si>
    <t>712601_1_TEST</t>
  </si>
  <si>
    <t>OPMR9999226823</t>
  </si>
  <si>
    <t>712602_1_TEST</t>
  </si>
  <si>
    <t>712604_1_TEST</t>
  </si>
  <si>
    <t>OPMR9999185795</t>
  </si>
  <si>
    <t>712606_1_TEST</t>
  </si>
  <si>
    <t>OPMR9999193118</t>
  </si>
  <si>
    <t>7126088_1_TEST</t>
  </si>
  <si>
    <t>OPMR9999226825</t>
  </si>
  <si>
    <t>712609_1_TEST</t>
  </si>
  <si>
    <t>OPMR9999223836</t>
  </si>
  <si>
    <t>712611_1_TEST</t>
  </si>
  <si>
    <t>OPMR9999992187</t>
  </si>
  <si>
    <t>712612_1_TEST</t>
  </si>
  <si>
    <t>712614_1_TEST</t>
  </si>
  <si>
    <t>OPMR9999197766</t>
  </si>
  <si>
    <t>712616_1_TEST</t>
  </si>
  <si>
    <t>OPMR9999229895</t>
  </si>
  <si>
    <t>712621_1_TEST</t>
  </si>
  <si>
    <t>OPMR9999226827</t>
  </si>
  <si>
    <t>712626_1_TEST</t>
  </si>
  <si>
    <t>OPMR9999149535</t>
  </si>
  <si>
    <t>7126271_1_TEST</t>
  </si>
  <si>
    <t>OPMR9999226829</t>
  </si>
  <si>
    <t>712629_1_TEST</t>
  </si>
  <si>
    <t>OPMR9999969858</t>
  </si>
  <si>
    <t>712630_1_TEST</t>
  </si>
  <si>
    <t>712632_1_TEST</t>
  </si>
  <si>
    <t>OPMR9999225499</t>
  </si>
  <si>
    <t>712633_1_TEST</t>
  </si>
  <si>
    <t>OPMR9999226831</t>
  </si>
  <si>
    <t>712635_1_TEST</t>
  </si>
  <si>
    <t>OPMR9999967999</t>
  </si>
  <si>
    <t>7126388_1_TEST</t>
  </si>
  <si>
    <t>OPMR9999297922</t>
  </si>
  <si>
    <t>712640_1_TEST</t>
  </si>
  <si>
    <t>OPMR9999225385</t>
  </si>
  <si>
    <t>712641_1_TEST</t>
  </si>
  <si>
    <t>OPMR9999219199</t>
  </si>
  <si>
    <t>712642_1_TEST</t>
  </si>
  <si>
    <t>OPMR9999224832</t>
  </si>
  <si>
    <t>712643_1_TEST</t>
  </si>
  <si>
    <t>OPMR9999226835</t>
  </si>
  <si>
    <t>712646_1_TEST</t>
  </si>
  <si>
    <t>OPMR9999164674</t>
  </si>
  <si>
    <t>712649_1_TEST</t>
  </si>
  <si>
    <t>OPMR9999226836</t>
  </si>
  <si>
    <t>712651_1_TEST</t>
  </si>
  <si>
    <t>OPMR9999226344</t>
  </si>
  <si>
    <t>712653_1_TEST</t>
  </si>
  <si>
    <t>OPMR9999997239</t>
  </si>
  <si>
    <t>712654_1_TEST</t>
  </si>
  <si>
    <t>OPMR9999226912</t>
  </si>
  <si>
    <t>712655_1_TEST</t>
  </si>
  <si>
    <t>OPMR9999226837</t>
  </si>
  <si>
    <t>7126571_1_TEST</t>
  </si>
  <si>
    <t>OPMR9999226838</t>
  </si>
  <si>
    <t>712661_1_TEST</t>
  </si>
  <si>
    <t>OPMR9999159325</t>
  </si>
  <si>
    <t>712664_1_TEST</t>
  </si>
  <si>
    <t>OPMR9999226841</t>
  </si>
  <si>
    <t>712665_1_TEST</t>
  </si>
  <si>
    <t>OPMR9999226842</t>
  </si>
  <si>
    <t>7126688_1_TEST</t>
  </si>
  <si>
    <t>OPMR9999982938</t>
  </si>
  <si>
    <t>7126710_1_TEST</t>
  </si>
  <si>
    <t>OPMR9999126432</t>
  </si>
  <si>
    <t>7126711_1_TEST</t>
  </si>
  <si>
    <t>7126714_1_TEST</t>
  </si>
  <si>
    <t>OPMR9999146469</t>
  </si>
  <si>
    <t>7126715_1_TEST</t>
  </si>
  <si>
    <t>OPMR9999226828</t>
  </si>
  <si>
    <t>7126719_1_TEST</t>
  </si>
  <si>
    <t>OPMR9999915631</t>
  </si>
  <si>
    <t>7126880_1_TEST</t>
  </si>
  <si>
    <t>OPMR9999225835</t>
  </si>
  <si>
    <t>7126881_1_TEST</t>
  </si>
  <si>
    <t>OPMR9999225929</t>
  </si>
  <si>
    <t>7126882_1_TEST</t>
  </si>
  <si>
    <t>7126883_1_TEST</t>
  </si>
  <si>
    <t>OPMR9999226179</t>
  </si>
  <si>
    <t>7126884_1_TEST</t>
  </si>
  <si>
    <t>OPMR9999226845</t>
  </si>
  <si>
    <t>7126885_1_TEST</t>
  </si>
  <si>
    <t>OPMR9999222212</t>
  </si>
  <si>
    <t>7126886_1_TEST</t>
  </si>
  <si>
    <t>71268888_1_TEST</t>
  </si>
  <si>
    <t>OPMR9999195337</t>
  </si>
  <si>
    <t>712690_1_TEST</t>
  </si>
  <si>
    <t>OPMR9999226847</t>
  </si>
  <si>
    <t>712693_1_TEST</t>
  </si>
  <si>
    <t>OPMR9999177858</t>
  </si>
  <si>
    <t>712694_1_TEST</t>
  </si>
  <si>
    <t>OPMR9999144285</t>
  </si>
  <si>
    <t>712696_1_TEST</t>
  </si>
  <si>
    <t>OPMR9999161863</t>
  </si>
  <si>
    <t>7126971_1_TEST</t>
  </si>
  <si>
    <t>OPMR9999999722</t>
  </si>
  <si>
    <t>7127100_1_TEST</t>
  </si>
  <si>
    <t>7127102_1_TEST</t>
  </si>
  <si>
    <t>7127103_1_TEST</t>
  </si>
  <si>
    <t>OPMR9999223668</t>
  </si>
  <si>
    <t>71271088_1_TEST</t>
  </si>
  <si>
    <t>OPMR9999223936</t>
  </si>
  <si>
    <t>7127110_1_TEST</t>
  </si>
  <si>
    <t>OPMR9999957688</t>
  </si>
  <si>
    <t>7127111_1_TEST</t>
  </si>
  <si>
    <t>OPMR9999226859</t>
  </si>
  <si>
    <t>71271171_1_TEST</t>
  </si>
  <si>
    <t>OPMR9999226977</t>
  </si>
  <si>
    <t>71271188_1_TEST</t>
  </si>
  <si>
    <t>7127119_1_TEST</t>
  </si>
  <si>
    <t>OPMR9999226996</t>
  </si>
  <si>
    <t>7127121_1_TEST</t>
  </si>
  <si>
    <t>7127123_1_TEST</t>
  </si>
  <si>
    <t>7127124_1_TEST</t>
  </si>
  <si>
    <t>OPMR9999931692</t>
  </si>
  <si>
    <t>7127126_1_TEST</t>
  </si>
  <si>
    <t>OPMR9999226853</t>
  </si>
  <si>
    <t>71271271_1_TEST</t>
  </si>
  <si>
    <t>7127129_1_TEST</t>
  </si>
  <si>
    <t>OPMR9999226854</t>
  </si>
  <si>
    <t>7127133_1_TEST</t>
  </si>
  <si>
    <t>7127134_1_TEST</t>
  </si>
  <si>
    <t>OPMR9999226855</t>
  </si>
  <si>
    <t>71271388_1_TEST</t>
  </si>
  <si>
    <t>7127139_1_TEST</t>
  </si>
  <si>
    <t>7127140_1_TEST</t>
  </si>
  <si>
    <t>7127145_1_TEST</t>
  </si>
  <si>
    <t>OPMR9999226858</t>
  </si>
  <si>
    <t>71271471_1_TEST</t>
  </si>
  <si>
    <t>OPMR9999226869</t>
  </si>
  <si>
    <t>71271488_1_TEST</t>
  </si>
  <si>
    <t>OPMR9999123191</t>
  </si>
  <si>
    <t>7127153_1_TEST</t>
  </si>
  <si>
    <t>OPMR9999224678</t>
  </si>
  <si>
    <t>7127154_1_TEST</t>
  </si>
  <si>
    <t>OPMR9999182899</t>
  </si>
  <si>
    <t>71271571_1_TEST</t>
  </si>
  <si>
    <t>OPMR9999223789</t>
  </si>
  <si>
    <t>7127164_1_TEST</t>
  </si>
  <si>
    <t>OPMR9999293559</t>
  </si>
  <si>
    <t>71271714_1_TEST</t>
  </si>
  <si>
    <t>OPMR9999118648</t>
  </si>
  <si>
    <t>71271881_1_TEST</t>
  </si>
  <si>
    <t>OPMR9999195917</t>
  </si>
  <si>
    <t>71271882_1_TEST</t>
  </si>
  <si>
    <t>712718888_1_TEST</t>
  </si>
  <si>
    <t>71271889_1_TEST</t>
  </si>
  <si>
    <t>7127191_1_TEST</t>
  </si>
  <si>
    <t>OPMR9999135494</t>
  </si>
  <si>
    <t>7127193_1_TEST</t>
  </si>
  <si>
    <t>OPMR9999989597</t>
  </si>
  <si>
    <t>7127194_1_TEST</t>
  </si>
  <si>
    <t>7127195_1_TEST</t>
  </si>
  <si>
    <t>OPMR9999226856</t>
  </si>
  <si>
    <t>71271971_1_TEST</t>
  </si>
  <si>
    <t>71271988_1_TEST</t>
  </si>
  <si>
    <t>OPMR9999226375</t>
  </si>
  <si>
    <t>7128801_1_TEST</t>
  </si>
  <si>
    <t>OPMR9999226874</t>
  </si>
  <si>
    <t>7128802_1_TEST</t>
  </si>
  <si>
    <t>OPMR9999149836</t>
  </si>
  <si>
    <t>7128803_1_TEST</t>
  </si>
  <si>
    <t>OPMR9999225767</t>
  </si>
  <si>
    <t>71288071_1_TEST</t>
  </si>
  <si>
    <t>OPMR9999226436</t>
  </si>
  <si>
    <t>71288088_1_TEST</t>
  </si>
  <si>
    <t>OPMR9999118698</t>
  </si>
  <si>
    <t>7128809_1_TEST</t>
  </si>
  <si>
    <t>OPMR9999222789</t>
  </si>
  <si>
    <t>7128811_1_TEST</t>
  </si>
  <si>
    <t>OPMR9999226876</t>
  </si>
  <si>
    <t>7128814_1_TEST</t>
  </si>
  <si>
    <t>OPMR9999224848</t>
  </si>
  <si>
    <t>7128816_1_TEST</t>
  </si>
  <si>
    <t>OPMR9999199241</t>
  </si>
  <si>
    <t>71288188_1_TEST</t>
  </si>
  <si>
    <t>OPMR9999939254</t>
  </si>
  <si>
    <t>7128819_1_TEST</t>
  </si>
  <si>
    <t>7128820_1_TEST</t>
  </si>
  <si>
    <t>OPMR9999226879</t>
  </si>
  <si>
    <t>7128821_1_TEST</t>
  </si>
  <si>
    <t>7128823_1_TEST</t>
  </si>
  <si>
    <t>7128826_1_TEST</t>
  </si>
  <si>
    <t>OPMR9999226889</t>
  </si>
  <si>
    <t>7128833_1_TEST</t>
  </si>
  <si>
    <t>OPMR9999226882</t>
  </si>
  <si>
    <t>7128834_1_TEST</t>
  </si>
  <si>
    <t>OPMR9999293974</t>
  </si>
  <si>
    <t>71288388_1_TEST</t>
  </si>
  <si>
    <t>7128839_1_TEST</t>
  </si>
  <si>
    <t>7128841_1_TEST</t>
  </si>
  <si>
    <t>OPMR9999218827</t>
  </si>
  <si>
    <t>7128842_1_TEST</t>
  </si>
  <si>
    <t>7128846_1_TEST</t>
  </si>
  <si>
    <t>OPMR9999215929</t>
  </si>
  <si>
    <t>71288488_1_TEST</t>
  </si>
  <si>
    <t>OPMR9999149444</t>
  </si>
  <si>
    <t>7128851_1_TEST</t>
  </si>
  <si>
    <t>OPMR9999159342</t>
  </si>
  <si>
    <t>7128855_1_TEST</t>
  </si>
  <si>
    <t>OPMR9999927591</t>
  </si>
  <si>
    <t>7128860_1_TEST</t>
  </si>
  <si>
    <t>OPMR9999999294</t>
  </si>
  <si>
    <t>7128861_1_TEST</t>
  </si>
  <si>
    <t>7128865_1_TEST</t>
  </si>
  <si>
    <t>OPMR9999219418</t>
  </si>
  <si>
    <t>7128866_1_TEST</t>
  </si>
  <si>
    <t>OPMR9999214199</t>
  </si>
  <si>
    <t>71288671_1_TEST</t>
  </si>
  <si>
    <t>71288711_1_TEST</t>
  </si>
  <si>
    <t>71288712_1_TEST</t>
  </si>
  <si>
    <t>OPMR9999226891</t>
  </si>
  <si>
    <t>71288714_1_TEST</t>
  </si>
  <si>
    <t>71288716_1_TEST</t>
  </si>
  <si>
    <t>OPMR9999143265</t>
  </si>
  <si>
    <t>71288881_1_TEST</t>
  </si>
  <si>
    <t>71288883_1_TEST</t>
  </si>
  <si>
    <t>OPMR9999147968</t>
  </si>
  <si>
    <t>71288884_1_TEST</t>
  </si>
  <si>
    <t>712888888_1_TEST</t>
  </si>
  <si>
    <t>OPMR9999992542</t>
  </si>
  <si>
    <t>7128890_1_TEST</t>
  </si>
  <si>
    <t>7128894_1_TEST</t>
  </si>
  <si>
    <t>7128896_1_TEST</t>
  </si>
  <si>
    <t>712901_1_TEST</t>
  </si>
  <si>
    <t>712902_1_TEST</t>
  </si>
  <si>
    <t>OPMR9999222915</t>
  </si>
  <si>
    <t>712914_1_TEST</t>
  </si>
  <si>
    <t>OPMR9999936829</t>
  </si>
  <si>
    <t>712915_1_TEST</t>
  </si>
  <si>
    <t>OPMR9999936839</t>
  </si>
  <si>
    <t>712916_1_TEST</t>
  </si>
  <si>
    <t>OPMR9999149246</t>
  </si>
  <si>
    <t>712919_1_TEST</t>
  </si>
  <si>
    <t>712923_1_TEST</t>
  </si>
  <si>
    <t>712924_1_TEST</t>
  </si>
  <si>
    <t>7129271_1_TEST</t>
  </si>
  <si>
    <t>OPMR9999147431</t>
  </si>
  <si>
    <t>7129288_1_TEST</t>
  </si>
  <si>
    <t>OPMR9999226994</t>
  </si>
  <si>
    <t>712929_1_TEST</t>
  </si>
  <si>
    <t>OPMR9999141799</t>
  </si>
  <si>
    <t>712931_1_TEST</t>
  </si>
  <si>
    <t>OPMR9999226995</t>
  </si>
  <si>
    <t>712936_1_TEST</t>
  </si>
  <si>
    <t>OPMR9999141114</t>
  </si>
  <si>
    <t>712939_1_TEST</t>
  </si>
  <si>
    <t>OPMR9999182931</t>
  </si>
  <si>
    <t>712940_1_TEST</t>
  </si>
  <si>
    <t>OPMR9999298458</t>
  </si>
  <si>
    <t>712942_1_TEST</t>
  </si>
  <si>
    <t>OPMR9999291374</t>
  </si>
  <si>
    <t>712944_1_TEST</t>
  </si>
  <si>
    <t>OPMR9999226769</t>
  </si>
  <si>
    <t>712953_1_TEST</t>
  </si>
  <si>
    <t>OPMR9999146649</t>
  </si>
  <si>
    <t>712955_1_TEST</t>
  </si>
  <si>
    <t>OPMR9999226911</t>
  </si>
  <si>
    <t>7129588_1_TEST</t>
  </si>
  <si>
    <t>OPMR9999226913</t>
  </si>
  <si>
    <t>712960_1_TEST</t>
  </si>
  <si>
    <t>OPMR9999146131</t>
  </si>
  <si>
    <t>712961_1_TEST</t>
  </si>
  <si>
    <t>OPMR9999189176</t>
  </si>
  <si>
    <t>712962_1_TEST</t>
  </si>
  <si>
    <t>OPMR9999296459</t>
  </si>
  <si>
    <t>7129712_1_TEST</t>
  </si>
  <si>
    <t>OPMR9999226917</t>
  </si>
  <si>
    <t>7129716_1_TEST</t>
  </si>
  <si>
    <t>OPMR9999999716</t>
  </si>
  <si>
    <t>71297188_1_TEST</t>
  </si>
  <si>
    <t>OPMR9999224472</t>
  </si>
  <si>
    <t>7129883_1_TEST</t>
  </si>
  <si>
    <t>OPMR9999193899</t>
  </si>
  <si>
    <t>71298871_1_TEST</t>
  </si>
  <si>
    <t>OPMR9999226929</t>
  </si>
  <si>
    <t>712991_1_TEST</t>
  </si>
  <si>
    <t>OPMR9999222779</t>
  </si>
  <si>
    <t>712992_1_TEST</t>
  </si>
  <si>
    <t>OPMR9999159157</t>
  </si>
  <si>
    <t>712994_1_TEST</t>
  </si>
  <si>
    <t>OPMR9999226923</t>
  </si>
  <si>
    <t>712996_1_TEST</t>
  </si>
  <si>
    <t>7129971_1_TEST</t>
  </si>
  <si>
    <t>713006_1_TEST</t>
  </si>
  <si>
    <t>OPMR9999223341</t>
  </si>
  <si>
    <t>713009_1_TEST</t>
  </si>
  <si>
    <t>OPMR9999189495</t>
  </si>
  <si>
    <t>713010_1_TEST</t>
  </si>
  <si>
    <t>OPMR9999164938</t>
  </si>
  <si>
    <t>713012_1_TEST</t>
  </si>
  <si>
    <t>OPMR9999226934</t>
  </si>
  <si>
    <t>713013_1_TEST</t>
  </si>
  <si>
    <t>OPMR9999214399</t>
  </si>
  <si>
    <t>713014_1_TEST</t>
  </si>
  <si>
    <t>OPMR9999226935</t>
  </si>
  <si>
    <t>713019_1_TEST</t>
  </si>
  <si>
    <t>713020_1_TEST</t>
  </si>
  <si>
    <t>OPMR9999152452</t>
  </si>
  <si>
    <t>713022_1_TEST</t>
  </si>
  <si>
    <t>OPMR9999226353</t>
  </si>
  <si>
    <t>713023_1_TEST</t>
  </si>
  <si>
    <t>OPMR9999154899</t>
  </si>
  <si>
    <t>713024_1_TEST</t>
  </si>
  <si>
    <t>7130271_1_TEST</t>
  </si>
  <si>
    <t>OPMR9999135197</t>
  </si>
  <si>
    <t>713029_1_TEST</t>
  </si>
  <si>
    <t>OPMR9999226938</t>
  </si>
  <si>
    <t>713030_1_TEST</t>
  </si>
  <si>
    <t>713032_1_TEST</t>
  </si>
  <si>
    <t>OPMR9999169631</t>
  </si>
  <si>
    <t>713035_1_TEST</t>
  </si>
  <si>
    <t>OPMR9999177913</t>
  </si>
  <si>
    <t>7130371_1_TEST</t>
  </si>
  <si>
    <t>OPMR9999296587</t>
  </si>
  <si>
    <t>713039_1_TEST</t>
  </si>
  <si>
    <t>OPMR9999226949</t>
  </si>
  <si>
    <t>713040_1_TEST</t>
  </si>
  <si>
    <t>OPMR9999149628</t>
  </si>
  <si>
    <t>713043_1_TEST</t>
  </si>
  <si>
    <t>OPMR9999182961</t>
  </si>
  <si>
    <t>713044_1_TEST</t>
  </si>
  <si>
    <t>OPMR9999226942</t>
  </si>
  <si>
    <t>713045_1_TEST</t>
  </si>
  <si>
    <t>OPMR9999225496</t>
  </si>
  <si>
    <t>713046_1_TEST</t>
  </si>
  <si>
    <t>7130471_1_TEST</t>
  </si>
  <si>
    <t>OPMR9999226943</t>
  </si>
  <si>
    <t>7130488_1_TEST</t>
  </si>
  <si>
    <t>OPMR9999955713</t>
  </si>
  <si>
    <t>713051_1_TEST</t>
  </si>
  <si>
    <t>OPMR9999176893</t>
  </si>
  <si>
    <t>YYY</t>
  </si>
  <si>
    <t>713054_1_TEST</t>
  </si>
  <si>
    <t>OPMR9999212438</t>
  </si>
  <si>
    <t>713056_1_TEST</t>
  </si>
  <si>
    <t>713061_1_TEST</t>
  </si>
  <si>
    <t>OPMR9999226946</t>
  </si>
  <si>
    <t>713062_1_TEST</t>
  </si>
  <si>
    <t>713064_1_TEST</t>
  </si>
  <si>
    <t>7130710_1_TEST</t>
  </si>
  <si>
    <t>ZZZ</t>
  </si>
  <si>
    <t>71307188_1_TEST</t>
  </si>
  <si>
    <t>7130883_1_TEST</t>
  </si>
  <si>
    <t>OPMR9999226952</t>
  </si>
  <si>
    <t>AAA</t>
  </si>
  <si>
    <t>7130884_1_TEST</t>
  </si>
  <si>
    <t>OPMR9999226953</t>
  </si>
  <si>
    <t>7130885_1_TEST</t>
  </si>
  <si>
    <t>712369_1_TEST</t>
  </si>
  <si>
    <t>OPMR9999226758</t>
  </si>
  <si>
    <t>7123884_1_TEST</t>
  </si>
  <si>
    <t>OPMR9999226765</t>
  </si>
  <si>
    <t>7123885_1_TEST</t>
  </si>
  <si>
    <t>71238871_1_TEST</t>
  </si>
  <si>
    <t>OPMR9999226767</t>
  </si>
  <si>
    <t>7123971_1_TEST</t>
  </si>
  <si>
    <t>OPMR9999226773</t>
  </si>
  <si>
    <t>712403_1_TEST</t>
  </si>
  <si>
    <t>OPMR9999222146</t>
  </si>
  <si>
    <t>7124071_1_TEST</t>
  </si>
  <si>
    <t>712411_1_TEST</t>
  </si>
  <si>
    <t>712416_1_TEST</t>
  </si>
  <si>
    <t>OPMR9999164689</t>
  </si>
  <si>
    <t>7124188_1_TEST</t>
  </si>
  <si>
    <t>OPMR9999224974</t>
  </si>
  <si>
    <t>712422_1_TEST</t>
  </si>
  <si>
    <t>OPMR9999218623</t>
  </si>
  <si>
    <t>712423_1_TEST</t>
  </si>
  <si>
    <t>OPMR9999157934</t>
  </si>
  <si>
    <t>7124271_1_TEST</t>
  </si>
  <si>
    <t>OPMR9999226781</t>
  </si>
  <si>
    <t>712429_1_TEST</t>
  </si>
  <si>
    <t>OPMR9999226782</t>
  </si>
  <si>
    <t>712433_1_TEST</t>
  </si>
  <si>
    <t>OPMR9999925814</t>
  </si>
  <si>
    <t>712440_1_TEST</t>
  </si>
  <si>
    <t>7124471_1_TEST</t>
  </si>
  <si>
    <t>OPMR9999226787</t>
  </si>
  <si>
    <t>712452_1_TEST</t>
  </si>
  <si>
    <t>712454_1_TEST</t>
  </si>
  <si>
    <t>OPMR9999216891</t>
  </si>
  <si>
    <t>712456_1_TEST</t>
  </si>
  <si>
    <t>OPMR9999216899</t>
  </si>
  <si>
    <t>7124571_1_TEST</t>
  </si>
  <si>
    <t>712469_1_TEST</t>
  </si>
  <si>
    <t>7124716_1_TEST</t>
  </si>
  <si>
    <t>7124883_1_TEST</t>
  </si>
  <si>
    <t>OPMR9999226785</t>
  </si>
  <si>
    <t>71248888_1_TEST</t>
  </si>
  <si>
    <t>7124889_1_TEST</t>
  </si>
  <si>
    <t>712491_1_TEST</t>
  </si>
  <si>
    <t>712493_1_TEST</t>
  </si>
  <si>
    <t>OPMR9999197498</t>
  </si>
  <si>
    <t>712494_1_TEST</t>
  </si>
  <si>
    <t>OPMR9999226893</t>
  </si>
  <si>
    <t>7124971_1_TEST</t>
  </si>
  <si>
    <t>712503_1_TEST</t>
  </si>
  <si>
    <t>712506_1_TEST</t>
  </si>
  <si>
    <t>OPMR9999182549</t>
  </si>
  <si>
    <t>712512_1_TEST</t>
  </si>
  <si>
    <t>OPMR9999175573</t>
  </si>
  <si>
    <t>712513_1_TEST</t>
  </si>
  <si>
    <t>OPMR9999226325</t>
  </si>
  <si>
    <t>712521_1_TEST</t>
  </si>
  <si>
    <t>OPMR9999119533</t>
  </si>
  <si>
    <t>712522_1_TEST</t>
  </si>
  <si>
    <t>OPMR9999219949</t>
  </si>
  <si>
    <t>712525_1_TEST</t>
  </si>
  <si>
    <t>7125288_1_TEST</t>
  </si>
  <si>
    <t>712531_1_TEST</t>
  </si>
  <si>
    <t>712534_1_TEST</t>
  </si>
  <si>
    <t>712536_1_TEST</t>
  </si>
  <si>
    <t>OPMR9999295357</t>
  </si>
  <si>
    <t>712543_1_TEST</t>
  </si>
  <si>
    <t>712551_1_TEST</t>
  </si>
  <si>
    <t>OPMR9999136399</t>
  </si>
  <si>
    <t>712565_1_TEST</t>
  </si>
  <si>
    <t>OPMR9999219859</t>
  </si>
  <si>
    <t>7125688_1_TEST</t>
  </si>
  <si>
    <t>7125714_1_TEST</t>
  </si>
  <si>
    <t>7125881_1_TEST</t>
  </si>
  <si>
    <t>OPMR9999226415</t>
  </si>
  <si>
    <t>7125885_1_TEST</t>
  </si>
  <si>
    <t>OPMR9999226817</t>
  </si>
  <si>
    <t>71258871_1_TEST</t>
  </si>
  <si>
    <t>OPMR9999221628</t>
  </si>
  <si>
    <t>712590_1_TEST</t>
  </si>
  <si>
    <t>712592_1_TEST</t>
  </si>
  <si>
    <t>OPMR9999154584</t>
  </si>
  <si>
    <t>712594_1_TEST</t>
  </si>
  <si>
    <t>712596_1_TEST</t>
  </si>
  <si>
    <t>OPMR9999224333</t>
  </si>
  <si>
    <t>7125988_1_TEST</t>
  </si>
  <si>
    <t>712600_1_TEST</t>
  </si>
  <si>
    <t>OPMR9999967113</t>
  </si>
  <si>
    <t>712603_1_TEST</t>
  </si>
  <si>
    <t>OPMR9999226824</t>
  </si>
  <si>
    <t>712605_1_TEST</t>
  </si>
  <si>
    <t>OPMR9999223284</t>
  </si>
  <si>
    <t>7126071_1_TEST</t>
  </si>
  <si>
    <t>OPMR9999223968</t>
  </si>
  <si>
    <t>712610_1_TEST</t>
  </si>
  <si>
    <t>712613_1_TEST</t>
  </si>
  <si>
    <t>OPMR9999129536</t>
  </si>
  <si>
    <t>712615_1_TEST</t>
  </si>
  <si>
    <t>7126171_1_TEST</t>
  </si>
  <si>
    <t>OPMR9999226826</t>
  </si>
  <si>
    <t>7126188_1_TEST</t>
  </si>
  <si>
    <t>712619_1_TEST</t>
  </si>
  <si>
    <t>712620_1_TEST</t>
  </si>
  <si>
    <t>OPMR9999119918</t>
  </si>
  <si>
    <t>712623_1_TEST</t>
  </si>
  <si>
    <t>OPMR9999211381</t>
  </si>
  <si>
    <t>712625_1_TEST</t>
  </si>
  <si>
    <t>OPMR9999224826</t>
  </si>
  <si>
    <t>7126288_1_TEST</t>
  </si>
  <si>
    <t>OPMR9999964593</t>
  </si>
  <si>
    <t>712631_1_TEST</t>
  </si>
  <si>
    <t>OPMR9999226839</t>
  </si>
  <si>
    <t>712634_1_TEST</t>
  </si>
  <si>
    <t>OPMR9999226832</t>
  </si>
  <si>
    <t>712636_1_TEST</t>
  </si>
  <si>
    <t>OPMR9999225864</t>
  </si>
  <si>
    <t>7126371_1_TEST</t>
  </si>
  <si>
    <t>OPMR9999226833</t>
  </si>
  <si>
    <t>712639_1_TEST</t>
  </si>
  <si>
    <t>OPMR9999226834</t>
  </si>
  <si>
    <t>712644_1_TEST</t>
  </si>
  <si>
    <t>OPMR9999196671</t>
  </si>
  <si>
    <t>712645_1_TEST</t>
  </si>
  <si>
    <t>OPMR9999219819</t>
  </si>
  <si>
    <t>7126471_1_TEST</t>
  </si>
  <si>
    <t>OPMR9999915139</t>
  </si>
  <si>
    <t>7126488_1_TEST</t>
  </si>
  <si>
    <t>OPMR9999199283</t>
  </si>
  <si>
    <t>712650_1_TEST</t>
  </si>
  <si>
    <t>OPMR9999225983</t>
  </si>
  <si>
    <t>712652_1_TEST</t>
  </si>
  <si>
    <t>OPMR9999217517</t>
  </si>
  <si>
    <t>712656_1_TEST</t>
  </si>
  <si>
    <t>OPMR9999226221</t>
  </si>
  <si>
    <t>7126588_1_TEST</t>
  </si>
  <si>
    <t>712659_1_TEST</t>
  </si>
  <si>
    <t>712660_1_TEST</t>
  </si>
  <si>
    <t>712662_1_TEST</t>
  </si>
  <si>
    <t>OPMR9999221971</t>
  </si>
  <si>
    <t>712663_1_TEST</t>
  </si>
  <si>
    <t>712666_1_TEST</t>
  </si>
  <si>
    <t>OPMR9999182969</t>
  </si>
  <si>
    <t>7126671_1_TEST</t>
  </si>
  <si>
    <t>712669_1_TEST</t>
  </si>
  <si>
    <t>7126712_1_TEST</t>
  </si>
  <si>
    <t>OPMR9999221786</t>
  </si>
  <si>
    <t>7126713_1_TEST</t>
  </si>
  <si>
    <t>7126716_1_TEST</t>
  </si>
  <si>
    <t>OPMR9999226843</t>
  </si>
  <si>
    <t>71267171_1_TEST</t>
  </si>
  <si>
    <t>OPMR9999178239</t>
  </si>
  <si>
    <t>71267188_1_TEST</t>
  </si>
  <si>
    <t>OPMR9999226844</t>
  </si>
  <si>
    <t>71268871_1_TEST</t>
  </si>
  <si>
    <t>712691_1_TEST</t>
  </si>
  <si>
    <t>OPMR9999226848</t>
  </si>
  <si>
    <t>712692_1_TEST</t>
  </si>
  <si>
    <t>712695_1_TEST</t>
  </si>
  <si>
    <t>OPMR9999225918</t>
  </si>
  <si>
    <t>7126988_1_TEST</t>
  </si>
  <si>
    <t>OPMR9999151542</t>
  </si>
  <si>
    <t>712699_1_TEST</t>
  </si>
  <si>
    <t>7127101_1_TEST</t>
  </si>
  <si>
    <t>7127104_1_TEST</t>
  </si>
  <si>
    <t>7127105_1_TEST</t>
  </si>
  <si>
    <t>OPMR9999118927</t>
  </si>
  <si>
    <t>7127106_1_TEST</t>
  </si>
  <si>
    <t>OPMR9999214624</t>
  </si>
  <si>
    <t>71271071_1_TEST</t>
  </si>
  <si>
    <t>OPMR9999226849</t>
  </si>
  <si>
    <t>7127109_1_TEST</t>
  </si>
  <si>
    <t>OPMR9999225166</t>
  </si>
  <si>
    <t>7127112_1_TEST</t>
  </si>
  <si>
    <t>OPMR9999954627</t>
  </si>
  <si>
    <t>7127113_1_TEST</t>
  </si>
  <si>
    <t>OPMR9999192146</t>
  </si>
  <si>
    <t>7127114_1_TEST</t>
  </si>
  <si>
    <t>OPMR9999169463</t>
  </si>
  <si>
    <t>7127115_1_TEST</t>
  </si>
  <si>
    <t>OPMR9999219389</t>
  </si>
  <si>
    <t>7127116_1_TEST</t>
  </si>
  <si>
    <t>OPMR9999176889</t>
  </si>
  <si>
    <t>7127120_1_TEST</t>
  </si>
  <si>
    <t>OPMR9999226851</t>
  </si>
  <si>
    <t>7127122_1_TEST</t>
  </si>
  <si>
    <t>OPMR9999223377</t>
  </si>
  <si>
    <t>7127125_1_TEST</t>
  </si>
  <si>
    <t>OPMR9999226852</t>
  </si>
  <si>
    <t>71271288_1_TEST</t>
  </si>
  <si>
    <t>OPMR9999226244</t>
  </si>
  <si>
    <t>7127130_1_TEST</t>
  </si>
  <si>
    <t>OPMR9999173799</t>
  </si>
  <si>
    <t>7127131_1_TEST</t>
  </si>
  <si>
    <t>OPMR9999167813</t>
  </si>
  <si>
    <t>7127132_1_TEST</t>
  </si>
  <si>
    <t>OPMR9999225855</t>
  </si>
  <si>
    <t>7127135_1_TEST</t>
  </si>
  <si>
    <t>7127136_1_TEST</t>
  </si>
  <si>
    <t>71271371_1_TEST</t>
  </si>
  <si>
    <t>OPMR9999173633</t>
  </si>
  <si>
    <t>7127141_1_TEST</t>
  </si>
  <si>
    <t>7127142_1_TEST</t>
  </si>
  <si>
    <t>OPMR9999221496</t>
  </si>
  <si>
    <t>7127143_1_TEST</t>
  </si>
  <si>
    <t>OPMR9999226857</t>
  </si>
  <si>
    <t>7127144_1_TEST</t>
  </si>
  <si>
    <t>7127146_1_TEST</t>
  </si>
  <si>
    <t>7127149_1_TEST</t>
  </si>
  <si>
    <t>OPMR9999197784</t>
  </si>
  <si>
    <t>7127150_1_TEST</t>
  </si>
  <si>
    <t>OPMR9999226861</t>
  </si>
  <si>
    <t>7127151_1_TEST</t>
  </si>
  <si>
    <t>OPMR9999128364</t>
  </si>
  <si>
    <t>7127152_1_TEST</t>
  </si>
  <si>
    <t>OPMR9999176416</t>
  </si>
  <si>
    <t>7127155_1_TEST</t>
  </si>
  <si>
    <t>71271588_1_TEST</t>
  </si>
  <si>
    <t>OPMR9999159757</t>
  </si>
  <si>
    <t>7127159_1_TEST</t>
  </si>
  <si>
    <t>7127160_1_TEST</t>
  </si>
  <si>
    <t>OPMR9999226863</t>
  </si>
  <si>
    <t>7127161_1_TEST</t>
  </si>
  <si>
    <t>OPMR9999226864</t>
  </si>
  <si>
    <t>7127163_1_TEST</t>
  </si>
  <si>
    <t>OPMR9999126593</t>
  </si>
  <si>
    <t>7127165_1_TEST</t>
  </si>
  <si>
    <t>7127166_1_TEST</t>
  </si>
  <si>
    <t>OPMR9999226866</t>
  </si>
  <si>
    <t>71271688_1_TEST</t>
  </si>
  <si>
    <t>OPMR9999221378</t>
  </si>
  <si>
    <t>7127169_1_TEST</t>
  </si>
  <si>
    <t>OPMR9999226867</t>
  </si>
  <si>
    <t>71271710_1_TEST</t>
  </si>
  <si>
    <t>OPMR9999226868</t>
  </si>
  <si>
    <t>71271711_1_TEST</t>
  </si>
  <si>
    <t>71271712_1_TEST</t>
  </si>
  <si>
    <t>OPMR9999294381</t>
  </si>
  <si>
    <t>71271713_1_TEST</t>
  </si>
  <si>
    <t>71271715_1_TEST</t>
  </si>
  <si>
    <t>71271716_1_TEST</t>
  </si>
  <si>
    <t>712717171_1_TEST</t>
  </si>
  <si>
    <t>OPMR9999196371</t>
  </si>
  <si>
    <t>712717188_1_TEST</t>
  </si>
  <si>
    <t>71271719_1_TEST</t>
  </si>
  <si>
    <t>71271880_1_TEST</t>
  </si>
  <si>
    <t>71271883_1_TEST</t>
  </si>
  <si>
    <t>OPMR9999222849</t>
  </si>
  <si>
    <t>71271884_1_TEST</t>
  </si>
  <si>
    <t>71271885_1_TEST</t>
  </si>
  <si>
    <t>OPMR9999146139</t>
  </si>
  <si>
    <t>71271886_1_TEST</t>
  </si>
  <si>
    <t>OPMR9999159623</t>
  </si>
  <si>
    <t>712718871_1_TEST</t>
  </si>
  <si>
    <t>7127190_1_TEST</t>
  </si>
  <si>
    <t>OPMR9999226871</t>
  </si>
  <si>
    <t>7127192_1_TEST</t>
  </si>
  <si>
    <t>OPMR9999226872</t>
  </si>
  <si>
    <t>7127196_1_TEST</t>
  </si>
  <si>
    <t>OPMR9999146817</t>
  </si>
  <si>
    <t>7127199_1_TEST</t>
  </si>
  <si>
    <t>OPMR9999157756</t>
  </si>
  <si>
    <t>7128800_1_TEST</t>
  </si>
  <si>
    <t>OPMR9999217389</t>
  </si>
  <si>
    <t>7128804_1_TEST</t>
  </si>
  <si>
    <t>OPMR9999226875</t>
  </si>
  <si>
    <t>7128805_1_TEST</t>
  </si>
  <si>
    <t>OPMR9999166259</t>
  </si>
  <si>
    <t>7128806_1_TEST</t>
  </si>
  <si>
    <t>OPMR9999172236</t>
  </si>
  <si>
    <t>7128810_1_TEST</t>
  </si>
  <si>
    <t>7128812_1_TEST</t>
  </si>
  <si>
    <t>OPMR9999226877</t>
  </si>
  <si>
    <t>7128813_1_TEST</t>
  </si>
  <si>
    <t>OPMR9999226974</t>
  </si>
  <si>
    <t>7128815_1_TEST</t>
  </si>
  <si>
    <t>OPMR9999226878</t>
  </si>
  <si>
    <t>71288171_1_TEST</t>
  </si>
  <si>
    <t>OPMR9999224145</t>
  </si>
  <si>
    <t>7128822_1_TEST</t>
  </si>
  <si>
    <t>OPMR9999912293</t>
  </si>
  <si>
    <t>7128824_1_TEST</t>
  </si>
  <si>
    <t>OPMR9999129337</t>
  </si>
  <si>
    <t>7128825_1_TEST</t>
  </si>
  <si>
    <t>OPMR9999119775</t>
  </si>
  <si>
    <t>71288271_1_TEST</t>
  </si>
  <si>
    <t>OPMR9999299549</t>
  </si>
  <si>
    <t>71288288_1_TEST</t>
  </si>
  <si>
    <t>7128829_1_TEST</t>
  </si>
  <si>
    <t>OPMR9999998784</t>
  </si>
  <si>
    <t>7128830_1_TEST</t>
  </si>
  <si>
    <t>OPMR9999296121</t>
  </si>
  <si>
    <t>7128831_1_TEST</t>
  </si>
  <si>
    <t>OPMR9999216933</t>
  </si>
  <si>
    <t>7128832_1_TEST</t>
  </si>
  <si>
    <t>OPMR9999226881</t>
  </si>
  <si>
    <t>7128835_1_TEST</t>
  </si>
  <si>
    <t>OPMR9999216931</t>
  </si>
  <si>
    <t>7128836_1_TEST</t>
  </si>
  <si>
    <t>OPMR9999224743</t>
  </si>
  <si>
    <t>71288371_1_TEST</t>
  </si>
  <si>
    <t>OPMR9999226862</t>
  </si>
  <si>
    <t>7128840_1_TEST</t>
  </si>
  <si>
    <t>OPMR9999225886</t>
  </si>
  <si>
    <t>7128843_1_TEST</t>
  </si>
  <si>
    <t>OPMR9999225182</t>
  </si>
  <si>
    <t>7128844_1_TEST</t>
  </si>
  <si>
    <t>OPMR9999972152</t>
  </si>
  <si>
    <t>7128845_1_TEST</t>
  </si>
  <si>
    <t>71288471_1_TEST</t>
  </si>
  <si>
    <t>7128849_1_TEST</t>
  </si>
  <si>
    <t>OPMR9999226883</t>
  </si>
  <si>
    <t>7128850_1_TEST</t>
  </si>
  <si>
    <t>OPMR9999226884</t>
  </si>
  <si>
    <t>7128852_1_TEST</t>
  </si>
  <si>
    <t>OPMR9999225564</t>
  </si>
  <si>
    <t>7128853_1_TEST</t>
  </si>
  <si>
    <t>OPMR9999223932</t>
  </si>
  <si>
    <t>7128854_1_TEST</t>
  </si>
  <si>
    <t>OPMR9999226885</t>
  </si>
  <si>
    <t>7128856_1_TEST</t>
  </si>
  <si>
    <t>OPMR9999291973</t>
  </si>
  <si>
    <t>71288571_1_TEST</t>
  </si>
  <si>
    <t>OPMR9999226886</t>
  </si>
  <si>
    <t>71288588_1_TEST</t>
  </si>
  <si>
    <t>OPMR9999226887</t>
  </si>
  <si>
    <t>7128859_1_TEST</t>
  </si>
  <si>
    <t>OPMR9999226888</t>
  </si>
  <si>
    <t>7128862_1_TEST</t>
  </si>
  <si>
    <t>7128864_1_TEST</t>
  </si>
  <si>
    <t>71288688_1_TEST</t>
  </si>
  <si>
    <t>7128869_1_TEST</t>
  </si>
  <si>
    <t>OPMR9999226846</t>
  </si>
  <si>
    <t>71288710_1_TEST</t>
  </si>
  <si>
    <t>OPMR9999217762</t>
  </si>
  <si>
    <t>71288713_1_TEST</t>
  </si>
  <si>
    <t>712887171_1_TEST</t>
  </si>
  <si>
    <t>712887188_1_TEST</t>
  </si>
  <si>
    <t>71288719_1_TEST</t>
  </si>
  <si>
    <t>OPMR9999295659</t>
  </si>
  <si>
    <t>71288880_1_TEST</t>
  </si>
  <si>
    <t>OPMR9999224975</t>
  </si>
  <si>
    <t>71288882_1_TEST</t>
  </si>
  <si>
    <t>OPMR9999191652</t>
  </si>
  <si>
    <t>71288885_1_TEST</t>
  </si>
  <si>
    <t>71288886_1_TEST</t>
  </si>
  <si>
    <t>712888871_1_TEST</t>
  </si>
  <si>
    <t>71288889_1_TEST</t>
  </si>
  <si>
    <t>OPMR9999118286</t>
  </si>
  <si>
    <t>7128891_1_TEST</t>
  </si>
  <si>
    <t>OPMR9999293129</t>
  </si>
  <si>
    <t>7128892_1_TEST</t>
  </si>
  <si>
    <t>7128893_1_TEST</t>
  </si>
  <si>
    <t>OPMR9999229639</t>
  </si>
  <si>
    <t>71288971_1_TEST</t>
  </si>
  <si>
    <t>71288988_1_TEST</t>
  </si>
  <si>
    <t>7128899_1_TEST</t>
  </si>
  <si>
    <t>712900_1_TEST</t>
  </si>
  <si>
    <t>OPMR9999226865</t>
  </si>
  <si>
    <t>712903_1_TEST</t>
  </si>
  <si>
    <t>OPMR9999169752</t>
  </si>
  <si>
    <t>712904_1_TEST</t>
  </si>
  <si>
    <t>712905_1_TEST</t>
  </si>
  <si>
    <t>OPMR9999299557</t>
  </si>
  <si>
    <t>712906_1_TEST</t>
  </si>
  <si>
    <t>7129071_1_TEST</t>
  </si>
  <si>
    <t>7129088_1_TEST</t>
  </si>
  <si>
    <t>OPMR9999196833</t>
  </si>
  <si>
    <t>712909_1_TEST</t>
  </si>
  <si>
    <t>OPMR9999172993</t>
  </si>
  <si>
    <t>712910_1_TEST</t>
  </si>
  <si>
    <t>OPMR9999226999</t>
  </si>
  <si>
    <t>712911_1_TEST</t>
  </si>
  <si>
    <t>OPMR9999215537</t>
  </si>
  <si>
    <t>712913_1_TEST</t>
  </si>
  <si>
    <t>7129171_1_TEST</t>
  </si>
  <si>
    <t>OPMR9999225397</t>
  </si>
  <si>
    <t>7129188_1_TEST</t>
  </si>
  <si>
    <t>712920_1_TEST</t>
  </si>
  <si>
    <t>712921_1_TEST</t>
  </si>
  <si>
    <t>712922_1_TEST</t>
  </si>
  <si>
    <t>OPMR9999975312</t>
  </si>
  <si>
    <t>712925_1_TEST</t>
  </si>
  <si>
    <t>OPMR9999225911</t>
  </si>
  <si>
    <t>712926_1_TEST</t>
  </si>
  <si>
    <t>712930_1_TEST</t>
  </si>
  <si>
    <t>OPMR9999141421</t>
  </si>
  <si>
    <t>712932_1_TEST</t>
  </si>
  <si>
    <t>OPMR9999139593</t>
  </si>
  <si>
    <t>712933_1_TEST</t>
  </si>
  <si>
    <t>712934_1_TEST</t>
  </si>
  <si>
    <t>712935_1_TEST</t>
  </si>
  <si>
    <t>OPMR9999226997</t>
  </si>
  <si>
    <t>7129371_1_TEST</t>
  </si>
  <si>
    <t>7129388_1_TEST</t>
  </si>
  <si>
    <t>OPMR9999296297</t>
  </si>
  <si>
    <t>712941_1_TEST</t>
  </si>
  <si>
    <t>OPMR9999149865</t>
  </si>
  <si>
    <t>712943_1_TEST</t>
  </si>
  <si>
    <t>OPMR9999214189</t>
  </si>
  <si>
    <t>712945_1_TEST</t>
  </si>
  <si>
    <t>OPMR9999226998</t>
  </si>
  <si>
    <t>712946_1_TEST</t>
  </si>
  <si>
    <t>7129471_1_TEST</t>
  </si>
  <si>
    <t>OPMR9999224912</t>
  </si>
  <si>
    <t>7129488_1_TEST</t>
  </si>
  <si>
    <t>OPMR9999995877</t>
  </si>
  <si>
    <t>712949_1_TEST</t>
  </si>
  <si>
    <t>OPMR9999226919</t>
  </si>
  <si>
    <t>712950_1_TEST</t>
  </si>
  <si>
    <t>OPMR9999957977</t>
  </si>
  <si>
    <t>712951_1_TEST</t>
  </si>
  <si>
    <t>OPMR9999229179</t>
  </si>
  <si>
    <t>712952_1_TEST</t>
  </si>
  <si>
    <t>OPMR9999159419</t>
  </si>
  <si>
    <t>712954_1_TEST</t>
  </si>
  <si>
    <t>712956_1_TEST</t>
  </si>
  <si>
    <t>7129571_1_TEST</t>
  </si>
  <si>
    <t>OPMR9999291983</t>
  </si>
  <si>
    <t>712959_1_TEST</t>
  </si>
  <si>
    <t>OPMR9999226914</t>
  </si>
  <si>
    <t>712963_1_TEST</t>
  </si>
  <si>
    <t>OPMR9999225895</t>
  </si>
  <si>
    <t>712964_1_TEST</t>
  </si>
  <si>
    <t>OPMR9999226915</t>
  </si>
  <si>
    <t>712965_1_TEST</t>
  </si>
  <si>
    <t>OPMR9999222672</t>
  </si>
  <si>
    <t>712966_1_TEST</t>
  </si>
  <si>
    <t>OPMR9999122913</t>
  </si>
  <si>
    <t>7129671_1_TEST</t>
  </si>
  <si>
    <t>OPMR9999214997</t>
  </si>
  <si>
    <t>7129688_1_TEST</t>
  </si>
  <si>
    <t>OPMR9999295133</t>
  </si>
  <si>
    <t>712969_1_TEST</t>
  </si>
  <si>
    <t>7129710_1_TEST</t>
  </si>
  <si>
    <t>OPMR9999199455</t>
  </si>
  <si>
    <t>7129711_1_TEST</t>
  </si>
  <si>
    <t>OPMR9999226916</t>
  </si>
  <si>
    <t>7129713_1_TEST</t>
  </si>
  <si>
    <t>OPMR9999224736</t>
  </si>
  <si>
    <t>7129714_1_TEST</t>
  </si>
  <si>
    <t>OPMR9999159988</t>
  </si>
  <si>
    <t>7129715_1_TEST</t>
  </si>
  <si>
    <t>OPMR9999295624</t>
  </si>
  <si>
    <t>71297171_1_TEST</t>
  </si>
  <si>
    <t>7129719_1_TEST</t>
  </si>
  <si>
    <t>OPMR9999197144</t>
  </si>
  <si>
    <t>7129880_1_TEST</t>
  </si>
  <si>
    <t>OPMR9999226918</t>
  </si>
  <si>
    <t>7129881_1_TEST</t>
  </si>
  <si>
    <t>OPMR9999119999</t>
  </si>
  <si>
    <t>7129882_1_TEST</t>
  </si>
  <si>
    <t>OPMR9999176313</t>
  </si>
  <si>
    <t>7129884_1_TEST</t>
  </si>
  <si>
    <t>OPMR9999192489</t>
  </si>
  <si>
    <t>7129885_1_TEST</t>
  </si>
  <si>
    <t>7129886_1_TEST</t>
  </si>
  <si>
    <t>71298888_1_TEST</t>
  </si>
  <si>
    <t>7129889_1_TEST</t>
  </si>
  <si>
    <t>712990_1_TEST</t>
  </si>
  <si>
    <t>OPMR9999226921</t>
  </si>
  <si>
    <t>712993_1_TEST</t>
  </si>
  <si>
    <t>OPMR9999225555</t>
  </si>
  <si>
    <t>712995_1_TEST</t>
  </si>
  <si>
    <t>7129988_1_TEST</t>
  </si>
  <si>
    <t>OPMR9999225741</t>
  </si>
  <si>
    <t>712999_1_TEST</t>
  </si>
  <si>
    <t>OPMR9999224999</t>
  </si>
  <si>
    <t>713000_1_TEST</t>
  </si>
  <si>
    <t>OPMR9999218476</t>
  </si>
  <si>
    <t>713001_1_TEST</t>
  </si>
  <si>
    <t>OPMR9999226939</t>
  </si>
  <si>
    <t>713002_1_TEST</t>
  </si>
  <si>
    <t>OPMR9999226931</t>
  </si>
  <si>
    <t>713003_1_TEST</t>
  </si>
  <si>
    <t>OPMR9999943127</t>
  </si>
  <si>
    <t>713004_1_TEST</t>
  </si>
  <si>
    <t>OPMR9999226932</t>
  </si>
  <si>
    <t>713005_1_TEST</t>
  </si>
  <si>
    <t>OPMR9999226129</t>
  </si>
  <si>
    <t>7130071_1_TEST</t>
  </si>
  <si>
    <t>OPMR9999226933</t>
  </si>
  <si>
    <t>7130088_1_TEST</t>
  </si>
  <si>
    <t>713011_1_TEST</t>
  </si>
  <si>
    <t>OPMR9999223285</t>
  </si>
  <si>
    <t>713016_1_TEST</t>
  </si>
  <si>
    <t>OPMR9999123914</t>
  </si>
  <si>
    <t>7130188_1_TEST</t>
  </si>
  <si>
    <t>OPMR9999133929</t>
  </si>
  <si>
    <t>713021_1_TEST</t>
  </si>
  <si>
    <t>OPMR9999165476</t>
  </si>
  <si>
    <t>713025_1_TEST</t>
  </si>
  <si>
    <t>OPMR9999164115</t>
  </si>
  <si>
    <t>713026_1_TEST</t>
  </si>
  <si>
    <t>OPMR9999189999</t>
  </si>
  <si>
    <t>7130288_1_TEST</t>
  </si>
  <si>
    <t>OPMR9999225669</t>
  </si>
  <si>
    <t>713031_1_TEST</t>
  </si>
  <si>
    <t>OPMR9999111973</t>
  </si>
  <si>
    <t>713033_1_TEST</t>
  </si>
  <si>
    <t>713034_1_TEST</t>
  </si>
  <si>
    <t>713036_1_TEST</t>
  </si>
  <si>
    <t>OPMR9999226438</t>
  </si>
  <si>
    <t>7130388_1_TEST</t>
  </si>
  <si>
    <t>OPMR9999221597</t>
  </si>
  <si>
    <t>713041_1_TEST</t>
  </si>
  <si>
    <t>OPMR9999226941</t>
  </si>
  <si>
    <t>713049_1_TEST</t>
  </si>
  <si>
    <t>OPMR9999229261</t>
  </si>
  <si>
    <t>713050_1_TEST</t>
  </si>
  <si>
    <t>OPMR9999984812</t>
  </si>
  <si>
    <t>713052_1_TEST</t>
  </si>
  <si>
    <t>OPMR9999226944</t>
  </si>
  <si>
    <t>713053_1_TEST</t>
  </si>
  <si>
    <t>713055_1_TEST</t>
  </si>
  <si>
    <t>7130571_1_TEST</t>
  </si>
  <si>
    <t>OPMR9999124776</t>
  </si>
  <si>
    <t>7130588_1_TEST</t>
  </si>
  <si>
    <t>713059_1_TEST</t>
  </si>
  <si>
    <t>OPMR9999226945</t>
  </si>
  <si>
    <t>713060_1_TEST</t>
  </si>
  <si>
    <t>713063_1_TEST</t>
  </si>
  <si>
    <t>OPMR9999197691</t>
  </si>
  <si>
    <t>713065_1_TEST</t>
  </si>
  <si>
    <t>OPMR9999144695</t>
  </si>
  <si>
    <t>713066_1_TEST</t>
  </si>
  <si>
    <t>OPMR9999226128</t>
  </si>
  <si>
    <t>7130671_1_TEST</t>
  </si>
  <si>
    <t>OPMR9999219911</t>
  </si>
  <si>
    <t>7130688_1_TEST</t>
  </si>
  <si>
    <t>713069_1_TEST</t>
  </si>
  <si>
    <t>OPMR9999226947</t>
  </si>
  <si>
    <t>7130711_1_TEST</t>
  </si>
  <si>
    <t>OPMR9999194847</t>
  </si>
  <si>
    <t>7130712_1_TEST</t>
  </si>
  <si>
    <t>7130713_1_TEST</t>
  </si>
  <si>
    <t>OPMR9999226948</t>
  </si>
  <si>
    <t>7130714_1_TEST</t>
  </si>
  <si>
    <t>OPMR9999225915</t>
  </si>
  <si>
    <t>7130715_1_TEST</t>
  </si>
  <si>
    <t>OPMR9999157192</t>
  </si>
  <si>
    <t>7130716_1_TEST</t>
  </si>
  <si>
    <t>OPMR9999115329</t>
  </si>
  <si>
    <t>71307171_1_TEST</t>
  </si>
  <si>
    <t>7130719_1_TEST</t>
  </si>
  <si>
    <t>OPMR9999216362</t>
  </si>
  <si>
    <t>7130880_1_TEST</t>
  </si>
  <si>
    <t>OPMR9999226959</t>
  </si>
  <si>
    <t>7130881_1_TEST</t>
  </si>
  <si>
    <t>OPMR9999226951</t>
  </si>
  <si>
    <t>7130882_1_TEST</t>
  </si>
  <si>
    <t>OPMR9999225593</t>
  </si>
  <si>
    <t>7130886_1_TEST</t>
  </si>
  <si>
    <t>71308871_1_TEST</t>
  </si>
  <si>
    <t>OPMR9999226955</t>
  </si>
  <si>
    <t>71308888_1_TEST</t>
  </si>
  <si>
    <t>OPMR9999226956</t>
  </si>
  <si>
    <t>7130889_1_TEST</t>
  </si>
  <si>
    <t>OPMR9999226958</t>
  </si>
  <si>
    <t>713090_1_TEST</t>
  </si>
  <si>
    <t>713091_1_TEST</t>
  </si>
  <si>
    <t>OPMR9999223985</t>
  </si>
  <si>
    <t>713092_1_TEST</t>
  </si>
  <si>
    <t>OPMR9999226969</t>
  </si>
  <si>
    <t>713093_1_TEST</t>
  </si>
  <si>
    <t>OPMR9999226961</t>
  </si>
  <si>
    <t>713094_1_TEST</t>
  </si>
  <si>
    <t>OPMR9999224475</t>
  </si>
  <si>
    <t>713096_1_TEST</t>
  </si>
  <si>
    <t>OPMR9999226964</t>
  </si>
  <si>
    <t>7130971_1_TEST</t>
  </si>
  <si>
    <t>OPMR9999226967</t>
  </si>
  <si>
    <t>7130988_1_TEST</t>
  </si>
  <si>
    <t>713099_1_TEST</t>
  </si>
  <si>
    <t>OPMR9999218359</t>
  </si>
  <si>
    <t>713100_1_TEST</t>
  </si>
  <si>
    <t>OPMR9999225975</t>
  </si>
  <si>
    <t>713101_1_TEST</t>
  </si>
  <si>
    <t>OPMR9999179885</t>
  </si>
  <si>
    <t>713102_1_TEST</t>
  </si>
  <si>
    <t>713103_1_TEST</t>
  </si>
  <si>
    <t>OPMR9999225799</t>
  </si>
  <si>
    <t>713104_1_TEST</t>
  </si>
  <si>
    <t>713105_1_TEST</t>
  </si>
  <si>
    <t>OPMR9999193154</t>
  </si>
  <si>
    <t>713106_1_TEST</t>
  </si>
  <si>
    <t>OPMR9999226971</t>
  </si>
  <si>
    <t>7131071_1_TEST</t>
  </si>
  <si>
    <t>OPMR9999226972</t>
  </si>
  <si>
    <t>7131088_1_TEST</t>
  </si>
  <si>
    <t>OPMR9999226973</t>
  </si>
  <si>
    <t>713109_1_TEST</t>
  </si>
  <si>
    <t>OPMR9999219322</t>
  </si>
  <si>
    <t>713110_1_TEST</t>
  </si>
  <si>
    <t>OPMR9999192837</t>
  </si>
  <si>
    <t>713111_1_TEST</t>
  </si>
  <si>
    <t>713112_1_TEST</t>
  </si>
  <si>
    <t>OPMR9999218741</t>
  </si>
  <si>
    <t>713113_1_TEST</t>
  </si>
  <si>
    <t>OPMR9999958997</t>
  </si>
  <si>
    <t>713114_1_TEST</t>
  </si>
  <si>
    <t>OPMR9999224997</t>
  </si>
  <si>
    <t>713115_1_TEST</t>
  </si>
  <si>
    <t>OPMR9999979995</t>
  </si>
  <si>
    <t>713116_1_TEST</t>
  </si>
  <si>
    <t>OPMR9999989329</t>
  </si>
  <si>
    <t>7131171_1_TEST</t>
  </si>
  <si>
    <t>OPMR9999226976</t>
  </si>
  <si>
    <t>7131188_1_TEST</t>
  </si>
  <si>
    <t>OPMR9999937447</t>
  </si>
  <si>
    <t>713120_1_TEST</t>
  </si>
  <si>
    <t>OPMR9999929977</t>
  </si>
  <si>
    <t>713121_1_TEST</t>
  </si>
  <si>
    <t>OPMR9999992771</t>
  </si>
  <si>
    <t>713122_1_TEST</t>
  </si>
  <si>
    <t>OPMR9999977737</t>
  </si>
  <si>
    <t>713123_1_TEST</t>
  </si>
  <si>
    <t>OPMR9999152937</t>
  </si>
  <si>
    <t>713124_1_TEST</t>
  </si>
  <si>
    <t>OPMR9999226981</t>
  </si>
  <si>
    <t>713125_1_TEST</t>
  </si>
  <si>
    <t>OPMR9999213123</t>
  </si>
  <si>
    <t>713126_1_TEST</t>
  </si>
  <si>
    <t>OPMR9999226983</t>
  </si>
  <si>
    <t>7131271_1_TEST</t>
  </si>
  <si>
    <t>OPMR9999919698</t>
  </si>
  <si>
    <t>7131288_1_TEST</t>
  </si>
  <si>
    <t>713129_1_TEST</t>
  </si>
  <si>
    <t>OPMR9999151698</t>
  </si>
  <si>
    <t>713130_1_TEST</t>
  </si>
  <si>
    <t>OPMR9999291228</t>
  </si>
  <si>
    <t>713131_1_TEST</t>
  </si>
  <si>
    <t>713134_1_TEST</t>
  </si>
  <si>
    <t>OPMR9999226985</t>
  </si>
  <si>
    <t>713136_1_TEST</t>
  </si>
  <si>
    <t>7131371_1_TEST</t>
  </si>
  <si>
    <t>OPMR9999226328</t>
  </si>
  <si>
    <t>7131388_1_TEST</t>
  </si>
  <si>
    <t>OPMR9999226146</t>
  </si>
  <si>
    <t>713139_1_TEST</t>
  </si>
  <si>
    <t>OPMR9999226986</t>
  </si>
  <si>
    <t>713141_1_TEST</t>
  </si>
  <si>
    <t>OPMR9999226987</t>
  </si>
  <si>
    <t>713142_1_TEST</t>
  </si>
  <si>
    <t>OPMR9999923723</t>
  </si>
  <si>
    <t>713143_1_TEST</t>
  </si>
  <si>
    <t>713144_1_TEST</t>
  </si>
  <si>
    <t>OPMR9999225249</t>
  </si>
  <si>
    <t>713145_1_TEST</t>
  </si>
  <si>
    <t>OPMR9999935129</t>
  </si>
  <si>
    <t>713146_1_TEST</t>
  </si>
  <si>
    <t>OPMR9999922855</t>
  </si>
  <si>
    <t>7131471_1_TEST</t>
  </si>
  <si>
    <t>713149_1_TEST</t>
  </si>
  <si>
    <t>OPMR9999196788</t>
  </si>
  <si>
    <t>713150_1_TEST</t>
  </si>
  <si>
    <t>OPMR9999157825</t>
  </si>
  <si>
    <t>713151_1_TEST</t>
  </si>
  <si>
    <t>OPMR9999294858</t>
  </si>
  <si>
    <t>713153_1_TEST</t>
  </si>
  <si>
    <t>713154_1_TEST</t>
  </si>
  <si>
    <t>OPMR9999149868</t>
  </si>
  <si>
    <t>713155_1_TEST</t>
  </si>
  <si>
    <t>OPMR9999158342</t>
  </si>
  <si>
    <t>713156_1_TEST</t>
  </si>
  <si>
    <t>OPMR9999168426</t>
  </si>
  <si>
    <t>7131588_1_TEST</t>
  </si>
  <si>
    <t>713159_1_TEST</t>
  </si>
  <si>
    <t>OPMR9999221238</t>
  </si>
  <si>
    <t>713160_1_TEST</t>
  </si>
  <si>
    <t>OPMR9999299494</t>
  </si>
  <si>
    <t>713163_1_TEST</t>
  </si>
  <si>
    <t>OPMR9999217969</t>
  </si>
  <si>
    <t>713164_1_TEST</t>
  </si>
  <si>
    <t>OPMR9999226988</t>
  </si>
  <si>
    <t>713165_1_TEST</t>
  </si>
  <si>
    <t>OPMR9999291869</t>
  </si>
  <si>
    <t>713166_1_TEST</t>
  </si>
  <si>
    <t>OPMR9999226991</t>
  </si>
  <si>
    <t>7131671_1_TEST</t>
  </si>
  <si>
    <t>OPMR9999292862</t>
  </si>
  <si>
    <t>7131688_1_TEST</t>
  </si>
  <si>
    <t>7131710_1_TEST</t>
  </si>
  <si>
    <t>OPMR9999172523</t>
  </si>
  <si>
    <t>7131712_1_TEST</t>
  </si>
  <si>
    <t>OPMR9999186819</t>
  </si>
  <si>
    <t>7131713_1_TEST</t>
  </si>
  <si>
    <t>7131714_1_TEST</t>
  </si>
  <si>
    <t>OPMR9999991631</t>
  </si>
  <si>
    <t>7131715_1_TEST</t>
  </si>
  <si>
    <t>OPMR9999198679</t>
  </si>
  <si>
    <t>7131716_1_TEST</t>
  </si>
  <si>
    <t>OPMR9999923919</t>
  </si>
  <si>
    <t>71317171_1_TEST</t>
  </si>
  <si>
    <t>OPMR9999226992</t>
  </si>
  <si>
    <t>71317188_1_TEST</t>
  </si>
  <si>
    <t>OPMR9999133117</t>
  </si>
  <si>
    <t>7131880_1_TEST</t>
  </si>
  <si>
    <t>OPMR9999226993</t>
  </si>
  <si>
    <t>7131882_1_TEST</t>
  </si>
  <si>
    <t>OPMR9999165254</t>
  </si>
  <si>
    <t>7131883_1_TEST</t>
  </si>
  <si>
    <t>OPMR9999991338</t>
  </si>
  <si>
    <t>7131885_1_TEST</t>
  </si>
  <si>
    <t>7131886_1_TEST</t>
  </si>
  <si>
    <t>71318888_1_TEST</t>
  </si>
  <si>
    <t>713190_1_TEST</t>
  </si>
  <si>
    <t>713191_1_TEST</t>
  </si>
  <si>
    <t>OPMR9999991762</t>
  </si>
  <si>
    <t>713195_1_TEST</t>
  </si>
  <si>
    <t>OPMR9999948858</t>
  </si>
  <si>
    <t>7131971_1_TEST</t>
  </si>
  <si>
    <t>OPMR9999159964</t>
  </si>
  <si>
    <t>7131988_1_TEST</t>
  </si>
  <si>
    <t>713199_1_TEST</t>
  </si>
  <si>
    <t>713201_1_TEST</t>
  </si>
  <si>
    <t>OPMR9999223699</t>
  </si>
  <si>
    <t>713204_1_TEST</t>
  </si>
  <si>
    <t>7132071_1_TEST</t>
  </si>
  <si>
    <t>7132088_1_TEST</t>
  </si>
  <si>
    <t>OPMR9999149214</t>
  </si>
  <si>
    <t>713210_1_TEST</t>
  </si>
  <si>
    <t>OPMR9999177533</t>
  </si>
  <si>
    <t>713211_1_TEST</t>
  </si>
  <si>
    <t>OPMR9999226346</t>
  </si>
  <si>
    <t>713214_1_TEST</t>
  </si>
  <si>
    <t>713215_1_TEST</t>
  </si>
  <si>
    <t>OPMR9999229842</t>
  </si>
  <si>
    <t>713216_1_TEST</t>
  </si>
  <si>
    <t>OPMR9999979941</t>
  </si>
  <si>
    <t>7132171_1_TEST</t>
  </si>
  <si>
    <t>7132188_1_TEST</t>
  </si>
  <si>
    <t>OPMR9999223224</t>
  </si>
  <si>
    <t>713221_1_TEST</t>
  </si>
  <si>
    <t>OPMR9999177319</t>
  </si>
  <si>
    <t>713222_1_TEST</t>
  </si>
  <si>
    <t>OPMR9999223662</t>
  </si>
  <si>
    <t>713223_1_TEST</t>
  </si>
  <si>
    <t>OPMR9999158545</t>
  </si>
  <si>
    <t>713224_1_TEST</t>
  </si>
  <si>
    <t>OPMR9999198699</t>
  </si>
  <si>
    <t>713225_1_TEST</t>
  </si>
  <si>
    <t>OPMR9999229636</t>
  </si>
  <si>
    <t>7132288_1_TEST</t>
  </si>
  <si>
    <t>713229_1_TEST</t>
  </si>
  <si>
    <t>OPMR9999227999</t>
  </si>
  <si>
    <t>713230_1_TEST</t>
  </si>
  <si>
    <t>OPMR9999227991</t>
  </si>
  <si>
    <t>713231_1_TEST</t>
  </si>
  <si>
    <t>OPMR9999213322</t>
  </si>
  <si>
    <t>713233_1_TEST</t>
  </si>
  <si>
    <t>713234_1_TEST</t>
  </si>
  <si>
    <t>OPMR9999229423</t>
  </si>
  <si>
    <t>713235_1_TEST</t>
  </si>
  <si>
    <t>OPMR9999157268</t>
  </si>
  <si>
    <t>713236_1_TEST</t>
  </si>
  <si>
    <t>OPMR9999227992</t>
  </si>
  <si>
    <t>7132388_1_TEST</t>
  </si>
  <si>
    <t>OPMR9999227993</t>
  </si>
  <si>
    <t>713239_1_TEST</t>
  </si>
  <si>
    <t>OPMR9999218974</t>
  </si>
  <si>
    <t>713240_1_TEST</t>
  </si>
  <si>
    <t>OPMR9999937638</t>
  </si>
  <si>
    <t>713241_1_TEST</t>
  </si>
  <si>
    <t>OPMR9999929261</t>
  </si>
  <si>
    <t>713242_1_TEST</t>
  </si>
  <si>
    <t>OPMR9999919693</t>
  </si>
  <si>
    <t>713243_1_TEST</t>
  </si>
  <si>
    <t>713244_1_TEST</t>
  </si>
  <si>
    <t>OPMR9999224517</t>
  </si>
  <si>
    <t>713245_1_TEST</t>
  </si>
  <si>
    <t>OPMR9999191812</t>
  </si>
  <si>
    <t>713246_1_TEST</t>
  </si>
  <si>
    <t>OPMR9999196799</t>
  </si>
  <si>
    <t>7132471_1_TEST</t>
  </si>
  <si>
    <t>OPMR9999227994</t>
  </si>
  <si>
    <t>7132488_1_TEST</t>
  </si>
  <si>
    <t>OPMR9999298858</t>
  </si>
  <si>
    <t>713249_1_TEST</t>
  </si>
  <si>
    <t>OPMR9999224266</t>
  </si>
  <si>
    <t>713250_1_TEST</t>
  </si>
  <si>
    <t>713251_1_TEST</t>
  </si>
  <si>
    <t>OPMR9999181293</t>
  </si>
  <si>
    <t>713252_1_TEST</t>
  </si>
  <si>
    <t>OPMR9999225597</t>
  </si>
  <si>
    <t>713253_1_TEST</t>
  </si>
  <si>
    <t>OPMR9999221941</t>
  </si>
  <si>
    <t>713254_1_TEST</t>
  </si>
  <si>
    <t>713255_1_TEST</t>
  </si>
  <si>
    <t>OPMR9999149795</t>
  </si>
  <si>
    <t>713256_1_TEST</t>
  </si>
  <si>
    <t>7132571_1_TEST</t>
  </si>
  <si>
    <t>OPMR9999146349</t>
  </si>
  <si>
    <t>713259_1_TEST</t>
  </si>
  <si>
    <t>713260_1_TEST</t>
  </si>
  <si>
    <t>OPMR9999149995</t>
  </si>
  <si>
    <t>713261_1_TEST</t>
  </si>
  <si>
    <t>713262_1_TEST</t>
  </si>
  <si>
    <t>OPMR9999967961</t>
  </si>
  <si>
    <t>713263_1_TEST</t>
  </si>
  <si>
    <t>OPMR9999924572</t>
  </si>
  <si>
    <t>713264_1_TEST</t>
  </si>
  <si>
    <t>OPMR9999159233</t>
  </si>
  <si>
    <t>713266_1_TEST</t>
  </si>
  <si>
    <t>OPMR9999227996</t>
  </si>
  <si>
    <t>7132671_1_TEST</t>
  </si>
  <si>
    <t>OPMR9999984792</t>
  </si>
  <si>
    <t>7132688_1_TEST</t>
  </si>
  <si>
    <t>713269_1_TEST</t>
  </si>
  <si>
    <t>OPMR9999227997</t>
  </si>
  <si>
    <t>7132710_1_TEST</t>
  </si>
  <si>
    <t>7132713_1_TEST</t>
  </si>
  <si>
    <t>7132715_1_TEST</t>
  </si>
  <si>
    <t>OPMR9999987434</t>
  </si>
  <si>
    <t>7132716_1_TEST</t>
  </si>
  <si>
    <t>OPMR9999183597</t>
  </si>
  <si>
    <t>7132719_1_TEST</t>
  </si>
  <si>
    <t>OPMR9999168198</t>
  </si>
  <si>
    <t>7132884_1_TEST</t>
  </si>
  <si>
    <t>OPMR9999225919</t>
  </si>
  <si>
    <t>71328871_1_TEST</t>
  </si>
  <si>
    <t>OPMR9999225658</t>
  </si>
  <si>
    <t>7132889_1_TEST</t>
  </si>
  <si>
    <t>OPMR9999227911</t>
  </si>
  <si>
    <t>713290_1_TEST</t>
  </si>
  <si>
    <t>OPMR9999191592</t>
  </si>
  <si>
    <t>713291_1_TEST</t>
  </si>
  <si>
    <t>OPMR9999227912</t>
  </si>
  <si>
    <t>713294_1_TEST</t>
  </si>
  <si>
    <t>OPMR9999995989</t>
  </si>
  <si>
    <t>7132971_1_TEST</t>
  </si>
  <si>
    <t>OPMR9999225134</t>
  </si>
  <si>
    <t>7132988_1_TEST</t>
  </si>
  <si>
    <t>OPMR9999199828</t>
  </si>
  <si>
    <t>713300_1_TEST</t>
  </si>
  <si>
    <t>OPMR9999215844</t>
  </si>
  <si>
    <t>713301_1_TEST</t>
  </si>
  <si>
    <t>OPMR9999157537</t>
  </si>
  <si>
    <t>713303_1_TEST</t>
  </si>
  <si>
    <t>OPMR9999139954</t>
  </si>
  <si>
    <t>713304_1_TEST</t>
  </si>
  <si>
    <t>OPMR9999162361</t>
  </si>
  <si>
    <t>713305_1_TEST</t>
  </si>
  <si>
    <t>OPMR9999964263</t>
  </si>
  <si>
    <t>7133071_1_TEST</t>
  </si>
  <si>
    <t>OPMR9999226272</t>
  </si>
  <si>
    <t>7133088_1_TEST</t>
  </si>
  <si>
    <t>OPMR9999991844</t>
  </si>
  <si>
    <t>713311_1_TEST</t>
  </si>
  <si>
    <t>OPMR9999227914</t>
  </si>
  <si>
    <t>713314_1_TEST</t>
  </si>
  <si>
    <t>OPMR9999146485</t>
  </si>
  <si>
    <t>713315_1_TEST</t>
  </si>
  <si>
    <t>OPMR9999214546</t>
  </si>
  <si>
    <t>7133171_1_TEST</t>
  </si>
  <si>
    <t>713321_1_TEST</t>
  </si>
  <si>
    <t>OPMR9999175921</t>
  </si>
  <si>
    <t>713322_1_TEST</t>
  </si>
  <si>
    <t>OPMR9999227917</t>
  </si>
  <si>
    <t>713324_1_TEST</t>
  </si>
  <si>
    <t>OPMR9999934958</t>
  </si>
  <si>
    <t>713325_1_TEST</t>
  </si>
  <si>
    <t>OPMR9999213373</t>
  </si>
  <si>
    <t>713326_1_TEST</t>
  </si>
  <si>
    <t>OPMR9999932349</t>
  </si>
  <si>
    <t>7133271_1_TEST</t>
  </si>
  <si>
    <t>713329_1_TEST</t>
  </si>
  <si>
    <t>OPMR9999227919</t>
  </si>
  <si>
    <t>713330_1_TEST</t>
  </si>
  <si>
    <t>OPMR9999227929</t>
  </si>
  <si>
    <t>713331_1_TEST</t>
  </si>
  <si>
    <t>OPMR9999227921</t>
  </si>
  <si>
    <t>713334_1_TEST</t>
  </si>
  <si>
    <t>713335_1_TEST</t>
  </si>
  <si>
    <t>OPMR9999296999</t>
  </si>
  <si>
    <t>713336_1_TEST</t>
  </si>
  <si>
    <t>OPMR9999156334</t>
  </si>
  <si>
    <t>7133388_1_TEST</t>
  </si>
  <si>
    <t>713339_1_TEST</t>
  </si>
  <si>
    <t>OPMR9999227922</t>
  </si>
  <si>
    <t>713340_1_TEST</t>
  </si>
  <si>
    <t>713344_1_TEST</t>
  </si>
  <si>
    <t>OPMR9999227924</t>
  </si>
  <si>
    <t>713345_1_TEST</t>
  </si>
  <si>
    <t>OPMR9999158356</t>
  </si>
  <si>
    <t>7133471_1_TEST</t>
  </si>
  <si>
    <t>OPMR9999226975</t>
  </si>
  <si>
    <t>7133488_1_TEST</t>
  </si>
  <si>
    <t>713350_1_TEST</t>
  </si>
  <si>
    <t>OPMR9999226217</t>
  </si>
  <si>
    <t>713352_1_TEST</t>
  </si>
  <si>
    <t>OPMR9999958888</t>
  </si>
  <si>
    <t>713355_1_TEST</t>
  </si>
  <si>
    <t>OPMR9999219681</t>
  </si>
  <si>
    <t>713356_1_TEST</t>
  </si>
  <si>
    <t>7133588_1_TEST</t>
  </si>
  <si>
    <t>OPMR9999917911</t>
  </si>
  <si>
    <t>713359_1_TEST</t>
  </si>
  <si>
    <t>OPMR9999227927</t>
  </si>
  <si>
    <t>713360_1_TEST</t>
  </si>
  <si>
    <t>OPMR9999198195</t>
  </si>
  <si>
    <t>713361_1_TEST</t>
  </si>
  <si>
    <t>OPMR9999227928</t>
  </si>
  <si>
    <t>713364_1_TEST</t>
  </si>
  <si>
    <t>7133671_1_TEST</t>
  </si>
  <si>
    <t>OPMR9999227931</t>
  </si>
  <si>
    <t>7133688_1_TEST</t>
  </si>
  <si>
    <t>OPMR9999224132</t>
  </si>
  <si>
    <t>7133710_1_TEST</t>
  </si>
  <si>
    <t>OPMR9999227933</t>
  </si>
  <si>
    <t>7133712_1_TEST</t>
  </si>
  <si>
    <t>7133715_1_TEST</t>
  </si>
  <si>
    <t>OPMR9999224841</t>
  </si>
  <si>
    <t>7133716_1_TEST</t>
  </si>
  <si>
    <t>71337188_1_TEST</t>
  </si>
  <si>
    <t>OPMR9999223885</t>
  </si>
  <si>
    <t>7133880_1_TEST</t>
  </si>
  <si>
    <t>OPMR9999227935</t>
  </si>
  <si>
    <t>7133881_1_TEST</t>
  </si>
  <si>
    <t>7133883_1_TEST</t>
  </si>
  <si>
    <t>OPMR9999227936</t>
  </si>
  <si>
    <t>7133884_1_TEST</t>
  </si>
  <si>
    <t>OPMR9999227937</t>
  </si>
  <si>
    <t>7133885_1_TEST</t>
  </si>
  <si>
    <t>71338888_1_TEST</t>
  </si>
  <si>
    <t>713390_1_TEST</t>
  </si>
  <si>
    <t>OPMR9999227939</t>
  </si>
  <si>
    <t>713391_1_TEST</t>
  </si>
  <si>
    <t>OPMR9999215879</t>
  </si>
  <si>
    <t>713394_1_TEST</t>
  </si>
  <si>
    <t>OPMR9999183793</t>
  </si>
  <si>
    <t>713395_1_TEST</t>
  </si>
  <si>
    <t>OPMR9999214922</t>
  </si>
  <si>
    <t>7133971_1_TEST</t>
  </si>
  <si>
    <t>OPMR9999154493</t>
  </si>
  <si>
    <t>713401_1_TEST</t>
  </si>
  <si>
    <t>OPMR9999227943</t>
  </si>
  <si>
    <t>713403_1_TEST</t>
  </si>
  <si>
    <t>OPMR9999147315</t>
  </si>
  <si>
    <t>713404_1_TEST</t>
  </si>
  <si>
    <t>OPMR9999227944</t>
  </si>
  <si>
    <t>713406_1_TEST</t>
  </si>
  <si>
    <t>OPMR9999132826</t>
  </si>
  <si>
    <t>7134088_1_TEST</t>
  </si>
  <si>
    <t>OPMR9999187791</t>
  </si>
  <si>
    <t>713410_1_TEST</t>
  </si>
  <si>
    <t>OPMR9999227946</t>
  </si>
  <si>
    <t>713411_1_TEST</t>
  </si>
  <si>
    <t>OPMR9999216976</t>
  </si>
  <si>
    <t>713412_1_TEST</t>
  </si>
  <si>
    <t>OPMR9999227947</t>
  </si>
  <si>
    <t>713416_1_TEST</t>
  </si>
  <si>
    <t>713421_1_TEST</t>
  </si>
  <si>
    <t>OPMR9999222519</t>
  </si>
  <si>
    <t>713422_1_TEST</t>
  </si>
  <si>
    <t>713424_1_TEST</t>
  </si>
  <si>
    <t>713425_1_TEST</t>
  </si>
  <si>
    <t>OPMR9999227959</t>
  </si>
  <si>
    <t>713426_1_TEST</t>
  </si>
  <si>
    <t>OPMR9999229325</t>
  </si>
  <si>
    <t>7134271_1_TEST</t>
  </si>
  <si>
    <t>7134288_1_TEST</t>
  </si>
  <si>
    <t>OPMR9999298362</t>
  </si>
  <si>
    <t>713429_1_TEST</t>
  </si>
  <si>
    <t>OPMR9999227952</t>
  </si>
  <si>
    <t>713430_1_TEST</t>
  </si>
  <si>
    <t>OPMR9999227953</t>
  </si>
  <si>
    <t>713431_1_TEST</t>
  </si>
  <si>
    <t>OPMR9999227954</t>
  </si>
  <si>
    <t>713432_1_TEST</t>
  </si>
  <si>
    <t>OPMR9999182297</t>
  </si>
  <si>
    <t>713433_1_TEST</t>
  </si>
  <si>
    <t>OPMR9999227955</t>
  </si>
  <si>
    <t>713436_1_TEST</t>
  </si>
  <si>
    <t>OPMR9999229989</t>
  </si>
  <si>
    <t>7134371_1_TEST</t>
  </si>
  <si>
    <t>7134388_1_TEST</t>
  </si>
  <si>
    <t>713439_1_TEST</t>
  </si>
  <si>
    <t>OPMR9999227957</t>
  </si>
  <si>
    <t>713440_1_TEST</t>
  </si>
  <si>
    <t>713095_1_TEST</t>
  </si>
  <si>
    <t>OPMR9999226963</t>
  </si>
  <si>
    <t>713119_1_TEST</t>
  </si>
  <si>
    <t>OPMR9999218696</t>
  </si>
  <si>
    <t>713132_1_TEST</t>
  </si>
  <si>
    <t>OPMR9999298484</t>
  </si>
  <si>
    <t>713133_1_TEST</t>
  </si>
  <si>
    <t>OPMR9999291986</t>
  </si>
  <si>
    <t>713135_1_TEST</t>
  </si>
  <si>
    <t>OPMR9999213611</t>
  </si>
  <si>
    <t>713140_1_TEST</t>
  </si>
  <si>
    <t>7131571_1_TEST</t>
  </si>
  <si>
    <t>OPMR9999226989</t>
  </si>
  <si>
    <t>713161_1_TEST</t>
  </si>
  <si>
    <t>OPMR9999216994</t>
  </si>
  <si>
    <t>713162_1_TEST</t>
  </si>
  <si>
    <t>OPMR9999186329</t>
  </si>
  <si>
    <t>713169_1_TEST</t>
  </si>
  <si>
    <t>OPMR9999218746</t>
  </si>
  <si>
    <t>7131711_1_TEST</t>
  </si>
  <si>
    <t>OPMR9999182168</t>
  </si>
  <si>
    <t>7131719_1_TEST</t>
  </si>
  <si>
    <t>OPMR9999138297</t>
  </si>
  <si>
    <t>7131881_1_TEST</t>
  </si>
  <si>
    <t>OPMR9999226261</t>
  </si>
  <si>
    <t>71318871_1_TEST</t>
  </si>
  <si>
    <t>OPMR9999292971</t>
  </si>
  <si>
    <t>7131889_1_TEST</t>
  </si>
  <si>
    <t>713192_1_TEST</t>
  </si>
  <si>
    <t>OPMR9999225264</t>
  </si>
  <si>
    <t>713193_1_TEST</t>
  </si>
  <si>
    <t>713200_1_TEST</t>
  </si>
  <si>
    <t>OPMR9999113959</t>
  </si>
  <si>
    <t>713202_1_TEST</t>
  </si>
  <si>
    <t>713203_1_TEST</t>
  </si>
  <si>
    <t>713206_1_TEST</t>
  </si>
  <si>
    <t>OPMR9999198697</t>
  </si>
  <si>
    <t>713209_1_TEST</t>
  </si>
  <si>
    <t>OPMR9999226966</t>
  </si>
  <si>
    <t>713213_1_TEST</t>
  </si>
  <si>
    <t>OPMR9999218436</t>
  </si>
  <si>
    <t>713219_1_TEST</t>
  </si>
  <si>
    <t>713220_1_TEST</t>
  </si>
  <si>
    <t>OPMR9999226197</t>
  </si>
  <si>
    <t>713226_1_TEST</t>
  </si>
  <si>
    <t>OPMR9999223877</t>
  </si>
  <si>
    <t>7132271_1_TEST</t>
  </si>
  <si>
    <t>OPMR9999223686</t>
  </si>
  <si>
    <t>713232_1_TEST</t>
  </si>
  <si>
    <t>OPMR9999225484</t>
  </si>
  <si>
    <t>7132371_1_TEST</t>
  </si>
  <si>
    <t>OPMR9999218993</t>
  </si>
  <si>
    <t>713265_1_TEST</t>
  </si>
  <si>
    <t>OPMR9999227995</t>
  </si>
  <si>
    <t>7132711_1_TEST</t>
  </si>
  <si>
    <t>OPMR9999171215</t>
  </si>
  <si>
    <t>7132712_1_TEST</t>
  </si>
  <si>
    <t>OPMR9999227998</t>
  </si>
  <si>
    <t>7132714_1_TEST</t>
  </si>
  <si>
    <t>OPMR9999111241</t>
  </si>
  <si>
    <t>71327171_1_TEST</t>
  </si>
  <si>
    <t>OPMR9999223679</t>
  </si>
  <si>
    <t>71327188_1_TEST</t>
  </si>
  <si>
    <t>OPMR9999215969</t>
  </si>
  <si>
    <t>7132880_1_TEST</t>
  </si>
  <si>
    <t>OPMR9999196496</t>
  </si>
  <si>
    <t>7132881_1_TEST</t>
  </si>
  <si>
    <t>OPMR9999224279</t>
  </si>
  <si>
    <t>7132882_1_TEST</t>
  </si>
  <si>
    <t>OPMR9999143717</t>
  </si>
  <si>
    <t>7132883_1_TEST</t>
  </si>
  <si>
    <t>7132885_1_TEST</t>
  </si>
  <si>
    <t>OPMR9999194443</t>
  </si>
  <si>
    <t>7132886_1_TEST</t>
  </si>
  <si>
    <t>71328888_1_TEST</t>
  </si>
  <si>
    <t>OPMR9999999864</t>
  </si>
  <si>
    <t>713293_1_TEST</t>
  </si>
  <si>
    <t>OPMR9999182148</t>
  </si>
  <si>
    <t>713296_1_TEST</t>
  </si>
  <si>
    <t>OPMR9999154788</t>
  </si>
  <si>
    <t>713299_1_TEST</t>
  </si>
  <si>
    <t>713306_1_TEST</t>
  </si>
  <si>
    <t>OPMR9999197349</t>
  </si>
  <si>
    <t>713309_1_TEST</t>
  </si>
  <si>
    <t>OPMR9999227913</t>
  </si>
  <si>
    <t>713310_1_TEST</t>
  </si>
  <si>
    <t>OPMR9999215228</t>
  </si>
  <si>
    <t>713312_1_TEST</t>
  </si>
  <si>
    <t>713313_1_TEST</t>
  </si>
  <si>
    <t>OPMR9999297233</t>
  </si>
  <si>
    <t>713316_1_TEST</t>
  </si>
  <si>
    <t>OPMR9999227916</t>
  </si>
  <si>
    <t>7133188_1_TEST</t>
  </si>
  <si>
    <t>713319_1_TEST</t>
  </si>
  <si>
    <t>OPMR9999226392</t>
  </si>
  <si>
    <t>713320_1_TEST</t>
  </si>
  <si>
    <t>OPMR9999113467</t>
  </si>
  <si>
    <t>713323_1_TEST</t>
  </si>
  <si>
    <t>OPMR9999218691</t>
  </si>
  <si>
    <t>7133288_1_TEST</t>
  </si>
  <si>
    <t>OPMR9999227918</t>
  </si>
  <si>
    <t>713332_1_TEST</t>
  </si>
  <si>
    <t>713333_1_TEST</t>
  </si>
  <si>
    <t>OPMR9999214248</t>
  </si>
  <si>
    <t>7133371_1_TEST</t>
  </si>
  <si>
    <t>OPMR9999221154</t>
  </si>
  <si>
    <t>713341_1_TEST</t>
  </si>
  <si>
    <t>OPMR9999224664</t>
  </si>
  <si>
    <t>713342_1_TEST</t>
  </si>
  <si>
    <t>OPMR9999227923</t>
  </si>
  <si>
    <t>713346_1_TEST</t>
  </si>
  <si>
    <t>713349_1_TEST</t>
  </si>
  <si>
    <t>713351_1_TEST</t>
  </si>
  <si>
    <t>OPMR9999215466</t>
  </si>
  <si>
    <t>713353_1_TEST</t>
  </si>
  <si>
    <t>713354_1_TEST</t>
  </si>
  <si>
    <t>OPMR9999147865</t>
  </si>
  <si>
    <t>7133571_1_TEST</t>
  </si>
  <si>
    <t>OPMR9999227926</t>
  </si>
  <si>
    <t>713362_1_TEST</t>
  </si>
  <si>
    <t>713363_1_TEST</t>
  </si>
  <si>
    <t>713365_1_TEST</t>
  </si>
  <si>
    <t>OPMR9999153739</t>
  </si>
  <si>
    <t>713369_1_TEST</t>
  </si>
  <si>
    <t>OPMR9999227932</t>
  </si>
  <si>
    <t>7133711_1_TEST</t>
  </si>
  <si>
    <t>OPMR9999963599</t>
  </si>
  <si>
    <t>7133713_1_TEST</t>
  </si>
  <si>
    <t>OPMR9999227934</t>
  </si>
  <si>
    <t>7133714_1_TEST</t>
  </si>
  <si>
    <t>OPMR9999225595</t>
  </si>
  <si>
    <t>71337171_1_TEST</t>
  </si>
  <si>
    <t>OPMR9999224454</t>
  </si>
  <si>
    <t>7133719_1_TEST</t>
  </si>
  <si>
    <t>7133882_1_TEST</t>
  </si>
  <si>
    <t>7133886_1_TEST</t>
  </si>
  <si>
    <t>OPMR9999227938</t>
  </si>
  <si>
    <t>71338871_1_TEST</t>
  </si>
  <si>
    <t>7133889_1_TEST</t>
  </si>
  <si>
    <t>OPMR9999295958</t>
  </si>
  <si>
    <t>713392_1_TEST</t>
  </si>
  <si>
    <t>713393_1_TEST</t>
  </si>
  <si>
    <t>OPMR9999225793</t>
  </si>
  <si>
    <t>713396_1_TEST</t>
  </si>
  <si>
    <t>OPMR9999227941</t>
  </si>
  <si>
    <t>7133988_1_TEST</t>
  </si>
  <si>
    <t>OPMR9999227942</t>
  </si>
  <si>
    <t>713399_1_TEST</t>
  </si>
  <si>
    <t>OPMR9999216642</t>
  </si>
  <si>
    <t>713400_1_TEST</t>
  </si>
  <si>
    <t>OPMR9999939919</t>
  </si>
  <si>
    <t>713402_1_TEST</t>
  </si>
  <si>
    <t>713405_1_TEST</t>
  </si>
  <si>
    <t>7134071_1_TEST</t>
  </si>
  <si>
    <t>OPMR9999199927</t>
  </si>
  <si>
    <t>713409_1_TEST</t>
  </si>
  <si>
    <t>OPMR9999198945</t>
  </si>
  <si>
    <t>713413_1_TEST</t>
  </si>
  <si>
    <t>OPMR9999139125</t>
  </si>
  <si>
    <t>713414_1_TEST</t>
  </si>
  <si>
    <t>OPMR9999227948</t>
  </si>
  <si>
    <t>713415_1_TEST</t>
  </si>
  <si>
    <t>OPMR9999195471</t>
  </si>
  <si>
    <t>7134171_1_TEST</t>
  </si>
  <si>
    <t>OPMR9999217195</t>
  </si>
  <si>
    <t>7134188_1_TEST</t>
  </si>
  <si>
    <t>OPMR9999191152</t>
  </si>
  <si>
    <t>713419_1_TEST</t>
  </si>
  <si>
    <t>713420_1_TEST</t>
  </si>
  <si>
    <t>OPMR9999225794</t>
  </si>
  <si>
    <t>713423_1_TEST</t>
  </si>
  <si>
    <t>OPMR9999227949</t>
  </si>
  <si>
    <t>713434_1_TEST</t>
  </si>
  <si>
    <t>713435_1_TEST</t>
  </si>
  <si>
    <t>OPMR9999227956</t>
  </si>
  <si>
    <t>713441_1_TEST</t>
  </si>
  <si>
    <t>OPMR9999227969</t>
  </si>
  <si>
    <t>713442_1_TEST</t>
  </si>
  <si>
    <t>OPMR9999227964</t>
  </si>
  <si>
    <t>713443_1_TEST</t>
  </si>
  <si>
    <t>OPMR9999177599</t>
  </si>
  <si>
    <t>713444_1_TEST</t>
  </si>
  <si>
    <t>OPMR9999986128</t>
  </si>
  <si>
    <t>713445_1_TEST</t>
  </si>
  <si>
    <t>OPMR9999994956</t>
  </si>
  <si>
    <t>713446_1_TEST</t>
  </si>
  <si>
    <t>OPMR9999935357</t>
  </si>
  <si>
    <t>7134471_1_TEST</t>
  </si>
  <si>
    <t>OPMR9999999363</t>
  </si>
  <si>
    <t>7134488_1_TEST</t>
  </si>
  <si>
    <t>BBB</t>
  </si>
  <si>
    <t>713449_1_TEST</t>
  </si>
  <si>
    <t>OPMR9999996912</t>
  </si>
  <si>
    <t>713450_1_TEST</t>
  </si>
  <si>
    <t>OPMR9999929878</t>
  </si>
  <si>
    <t>713451_1_TEST</t>
  </si>
  <si>
    <t>OPMR9999167365</t>
  </si>
  <si>
    <t>713452_1_TEST</t>
  </si>
  <si>
    <t>OPMR9999167366</t>
  </si>
  <si>
    <t>713453_1_TEST</t>
  </si>
  <si>
    <t>OPMR9999942297</t>
  </si>
  <si>
    <t>713454_1_TEST</t>
  </si>
  <si>
    <t>OPMR9999995653</t>
  </si>
  <si>
    <t>713455_1_TEST</t>
  </si>
  <si>
    <t>713456_1_TEST</t>
  </si>
  <si>
    <t>7134571_1_TEST</t>
  </si>
  <si>
    <t>OPMR9999227968</t>
  </si>
  <si>
    <t>7134588_1_TEST</t>
  </si>
  <si>
    <t>713459_1_TEST</t>
  </si>
  <si>
    <t>OPMR9999981618</t>
  </si>
  <si>
    <t>713460_1_TEST</t>
  </si>
  <si>
    <t>OPMR9999227979</t>
  </si>
  <si>
    <t>713461_1_TEST</t>
  </si>
  <si>
    <t>713462_1_TEST</t>
  </si>
  <si>
    <t>OPMR9999227971</t>
  </si>
  <si>
    <t>713463_1_TEST</t>
  </si>
  <si>
    <t>713464_1_TEST</t>
  </si>
  <si>
    <t>OPMR9999993995</t>
  </si>
  <si>
    <t>713465_1_TEST</t>
  </si>
  <si>
    <t>OPMR9999227972</t>
  </si>
  <si>
    <t>713466_1_TEST</t>
  </si>
  <si>
    <t>OPMR9999931576</t>
  </si>
  <si>
    <t>7134671_1_TEST</t>
  </si>
  <si>
    <t>OPMR9999973691</t>
  </si>
  <si>
    <t>713469_1_TEST</t>
  </si>
  <si>
    <t>OPMR9999225541</t>
  </si>
  <si>
    <t>7134710_1_TEST</t>
  </si>
  <si>
    <t>OPMR9999991713</t>
  </si>
  <si>
    <t>7134711_1_TEST</t>
  </si>
  <si>
    <t>7134712_1_TEST</t>
  </si>
  <si>
    <t>OPMR9999993954</t>
  </si>
  <si>
    <t>7134713_1_TEST</t>
  </si>
  <si>
    <t>7134714_1_TEST</t>
  </si>
  <si>
    <t>OPMR9999223521</t>
  </si>
  <si>
    <t>7134715_1_TEST</t>
  </si>
  <si>
    <t>7134716_1_TEST</t>
  </si>
  <si>
    <t>71347171_1_TEST</t>
  </si>
  <si>
    <t>OPMR9999962571</t>
  </si>
  <si>
    <t>71347188_1_TEST</t>
  </si>
  <si>
    <t>OPMR9999227973</t>
  </si>
  <si>
    <t>7134719_1_TEST</t>
  </si>
  <si>
    <t>OPMR9999177394</t>
  </si>
  <si>
    <t>7134880_1_TEST</t>
  </si>
  <si>
    <t>OPMR9999225977</t>
  </si>
  <si>
    <t>7134881_1_TEST</t>
  </si>
  <si>
    <t>OPMR9999175149</t>
  </si>
  <si>
    <t>7134882_1_TEST</t>
  </si>
  <si>
    <t>OPMR9999917252</t>
  </si>
  <si>
    <t>7134883_1_TEST</t>
  </si>
  <si>
    <t>OPMR9999948214</t>
  </si>
  <si>
    <t>7134884_1_TEST</t>
  </si>
  <si>
    <t>7134885_1_TEST</t>
  </si>
  <si>
    <t>OPMR9999227976</t>
  </si>
  <si>
    <t>7134886_1_TEST</t>
  </si>
  <si>
    <t>OPMR9999227977</t>
  </si>
  <si>
    <t>71348871_1_TEST</t>
  </si>
  <si>
    <t>OPMR9999159922</t>
  </si>
  <si>
    <t>71348888_1_TEST</t>
  </si>
  <si>
    <t>OPMR9999998146</t>
  </si>
  <si>
    <t>7134889_1_TEST</t>
  </si>
  <si>
    <t>OPMR9999227978</t>
  </si>
  <si>
    <t>713490_1_TEST</t>
  </si>
  <si>
    <t>OPMR9999129962</t>
  </si>
  <si>
    <t>713491_1_TEST</t>
  </si>
  <si>
    <t>OPMR9999185145</t>
  </si>
  <si>
    <t>713492_1_TEST</t>
  </si>
  <si>
    <t>OPMR9999193863</t>
  </si>
  <si>
    <t>713493_1_TEST</t>
  </si>
  <si>
    <t>713494_1_TEST</t>
  </si>
  <si>
    <t>OPMR9999199426</t>
  </si>
  <si>
    <t>713496_1_TEST</t>
  </si>
  <si>
    <t>713499_1_TEST</t>
  </si>
  <si>
    <t>OPMR9999949312</t>
  </si>
  <si>
    <t>713500_1_TEST</t>
  </si>
  <si>
    <t>OPMR9999227981</t>
  </si>
  <si>
    <t>713501_1_TEST</t>
  </si>
  <si>
    <t>713502_1_TEST</t>
  </si>
  <si>
    <t>OPMR9999219116</t>
  </si>
  <si>
    <t>713503_1_TEST</t>
  </si>
  <si>
    <t>OPMR9999296699</t>
  </si>
  <si>
    <t>713504_1_TEST</t>
  </si>
  <si>
    <t>OPMR9999146389</t>
  </si>
  <si>
    <t>713505_1_TEST</t>
  </si>
  <si>
    <t>OPMR9999198151</t>
  </si>
  <si>
    <t>713506_1_TEST</t>
  </si>
  <si>
    <t>7135071_1_TEST</t>
  </si>
  <si>
    <t>OPMR9999163567</t>
  </si>
  <si>
    <t>7135088_1_TEST</t>
  </si>
  <si>
    <t>713509_1_TEST</t>
  </si>
  <si>
    <t>OPMR9999183367</t>
  </si>
  <si>
    <t>713510_1_TEST</t>
  </si>
  <si>
    <t>OPMR9999166932</t>
  </si>
  <si>
    <t>713512_1_TEST</t>
  </si>
  <si>
    <t>OPMR9999227984</t>
  </si>
  <si>
    <t>713513_1_TEST</t>
  </si>
  <si>
    <t>OPMR9999188425</t>
  </si>
  <si>
    <t>713514_1_TEST</t>
  </si>
  <si>
    <t>713515_1_TEST</t>
  </si>
  <si>
    <t>OPMR9999999882</t>
  </si>
  <si>
    <t>713516_1_TEST</t>
  </si>
  <si>
    <t>OPMR9999227985</t>
  </si>
  <si>
    <t>7135171_1_TEST</t>
  </si>
  <si>
    <t>OPMR9999132693</t>
  </si>
  <si>
    <t>7135188_1_TEST</t>
  </si>
  <si>
    <t>OPMR9999115152</t>
  </si>
  <si>
    <t>713519_1_TEST</t>
  </si>
  <si>
    <t>OPMR9999227986</t>
  </si>
  <si>
    <t>713522_1_TEST</t>
  </si>
  <si>
    <t>OPMR9999155797</t>
  </si>
  <si>
    <t>713526_1_TEST</t>
  </si>
  <si>
    <t>7135271_1_TEST</t>
  </si>
  <si>
    <t>7135288_1_TEST</t>
  </si>
  <si>
    <t>OPMR9999176115</t>
  </si>
  <si>
    <t>713529_1_TEST</t>
  </si>
  <si>
    <t>OPMR9999143311</t>
  </si>
  <si>
    <t>713531_1_TEST</t>
  </si>
  <si>
    <t>OPMR9999225989</t>
  </si>
  <si>
    <t>713534_1_TEST</t>
  </si>
  <si>
    <t>OPMR9999922939</t>
  </si>
  <si>
    <t>713535_1_TEST</t>
  </si>
  <si>
    <t>OPMR9999227988</t>
  </si>
  <si>
    <t>713536_1_TEST</t>
  </si>
  <si>
    <t>OPMR9999187169</t>
  </si>
  <si>
    <t>7135388_1_TEST</t>
  </si>
  <si>
    <t>OPMR9999227989</t>
  </si>
  <si>
    <t>713539_1_TEST</t>
  </si>
  <si>
    <t>OPMR9999183397</t>
  </si>
  <si>
    <t>713541_1_TEST</t>
  </si>
  <si>
    <t>OPMR9999194918</t>
  </si>
  <si>
    <t>713542_1_TEST</t>
  </si>
  <si>
    <t>713544_1_TEST</t>
  </si>
  <si>
    <t>7135471_1_TEST</t>
  </si>
  <si>
    <t>713549_1_TEST</t>
  </si>
  <si>
    <t>713550_1_TEST</t>
  </si>
  <si>
    <t>713555_1_TEST</t>
  </si>
  <si>
    <t>7135588_1_TEST</t>
  </si>
  <si>
    <t>713560_1_TEST</t>
  </si>
  <si>
    <t>OPMR9999296977</t>
  </si>
  <si>
    <t>713562_1_TEST</t>
  </si>
  <si>
    <t>OPMR9999159498</t>
  </si>
  <si>
    <t>713564_1_TEST</t>
  </si>
  <si>
    <t>OPMR9999221321</t>
  </si>
  <si>
    <t>713565_1_TEST</t>
  </si>
  <si>
    <t>7135688_1_TEST</t>
  </si>
  <si>
    <t>OPMR9999226271</t>
  </si>
  <si>
    <t>713569_1_TEST</t>
  </si>
  <si>
    <t>OPMR9999229215</t>
  </si>
  <si>
    <t>7135711_1_TEST</t>
  </si>
  <si>
    <t>7135712_1_TEST</t>
  </si>
  <si>
    <t>7135713_1_TEST</t>
  </si>
  <si>
    <t>7135714_1_TEST</t>
  </si>
  <si>
    <t>7135715_1_TEST</t>
  </si>
  <si>
    <t>7135716_1_TEST</t>
  </si>
  <si>
    <t>OPMR9999956491</t>
  </si>
  <si>
    <t>71357188_1_TEST</t>
  </si>
  <si>
    <t>7135719_1_TEST</t>
  </si>
  <si>
    <t>OPMR9999126659</t>
  </si>
  <si>
    <t>7135881_1_TEST</t>
  </si>
  <si>
    <t>7135882_1_TEST</t>
  </si>
  <si>
    <t>7135884_1_TEST</t>
  </si>
  <si>
    <t>7135885_1_TEST</t>
  </si>
  <si>
    <t>71358871_1_TEST</t>
  </si>
  <si>
    <t>OPMR9999218679</t>
  </si>
  <si>
    <t>71358888_1_TEST</t>
  </si>
  <si>
    <t>713590_1_TEST</t>
  </si>
  <si>
    <t>OPMR9999118599</t>
  </si>
  <si>
    <t>713591_1_TEST</t>
  </si>
  <si>
    <t>OPMR9999187868</t>
  </si>
  <si>
    <t>713592_1_TEST</t>
  </si>
  <si>
    <t>OPMR9999158467</t>
  </si>
  <si>
    <t>713594_1_TEST</t>
  </si>
  <si>
    <t>7135971_1_TEST</t>
  </si>
  <si>
    <t>OPMR9999218811</t>
  </si>
  <si>
    <t>713600_1_TEST</t>
  </si>
  <si>
    <t>OPMR9999989299</t>
  </si>
  <si>
    <t>713601_1_TEST</t>
  </si>
  <si>
    <t>OPMR9999971463</t>
  </si>
  <si>
    <t>713602_1_TEST</t>
  </si>
  <si>
    <t>OPMR9999999972</t>
  </si>
  <si>
    <t>713603_1_TEST</t>
  </si>
  <si>
    <t>713606_1_TEST</t>
  </si>
  <si>
    <t>OPMR9999946658</t>
  </si>
  <si>
    <t>7136071_1_TEST</t>
  </si>
  <si>
    <t>OPMR9999227192</t>
  </si>
  <si>
    <t>713609_1_TEST</t>
  </si>
  <si>
    <t>OPMR9999226979</t>
  </si>
  <si>
    <t>713610_1_TEST</t>
  </si>
  <si>
    <t>OPMR9999215872</t>
  </si>
  <si>
    <t>713612_1_TEST</t>
  </si>
  <si>
    <t>OPMR9999141874</t>
  </si>
  <si>
    <t>713613_1_TEST</t>
  </si>
  <si>
    <t>OPMR9999219851</t>
  </si>
  <si>
    <t>713614_1_TEST</t>
  </si>
  <si>
    <t>OPMR9999113833</t>
  </si>
  <si>
    <t>713615_1_TEST</t>
  </si>
  <si>
    <t>OPMR9999293999</t>
  </si>
  <si>
    <t>7136171_1_TEST</t>
  </si>
  <si>
    <t>OPMR9999213372</t>
  </si>
  <si>
    <t>7136188_1_TEST</t>
  </si>
  <si>
    <t>OPMR9999195968</t>
  </si>
  <si>
    <t>713619_1_TEST</t>
  </si>
  <si>
    <t>OPMR9999222631</t>
  </si>
  <si>
    <t>713620_1_TEST</t>
  </si>
  <si>
    <t>OPMR9999151695</t>
  </si>
  <si>
    <t>713622_1_TEST</t>
  </si>
  <si>
    <t>OPMR9999222399</t>
  </si>
  <si>
    <t>713623_1_TEST</t>
  </si>
  <si>
    <t>OPMR9999215676</t>
  </si>
  <si>
    <t>CCC</t>
  </si>
  <si>
    <t>713626_1_TEST</t>
  </si>
  <si>
    <t>OPMR9999141195</t>
  </si>
  <si>
    <t>7136271_1_TEST</t>
  </si>
  <si>
    <t>OPMR9999214767</t>
  </si>
  <si>
    <t>7136288_1_TEST</t>
  </si>
  <si>
    <t>OPMR9999298599</t>
  </si>
  <si>
    <t>713630_1_TEST</t>
  </si>
  <si>
    <t>OPMR9999198285</t>
  </si>
  <si>
    <t>713632_1_TEST</t>
  </si>
  <si>
    <t>OPMR9999227195</t>
  </si>
  <si>
    <t>713634_1_TEST</t>
  </si>
  <si>
    <t>OPMR9999227196</t>
  </si>
  <si>
    <t>713635_1_TEST</t>
  </si>
  <si>
    <t>OPMR9999112489</t>
  </si>
  <si>
    <t>7136371_1_TEST</t>
  </si>
  <si>
    <t>713640_1_TEST</t>
  </si>
  <si>
    <t>OPMR9999153944</t>
  </si>
  <si>
    <t>713643_1_TEST</t>
  </si>
  <si>
    <t>713645_1_TEST</t>
  </si>
  <si>
    <t>OPMR9999214539</t>
  </si>
  <si>
    <t>7136488_1_TEST</t>
  </si>
  <si>
    <t>OPMR9999225986</t>
  </si>
  <si>
    <t>713649_1_TEST</t>
  </si>
  <si>
    <t>OPMR9999227119</t>
  </si>
  <si>
    <t>713650_1_TEST</t>
  </si>
  <si>
    <t>OPMR9999221399</t>
  </si>
  <si>
    <t>713651_1_TEST</t>
  </si>
  <si>
    <t>713652_1_TEST</t>
  </si>
  <si>
    <t>OPMR9999227111</t>
  </si>
  <si>
    <t>713654_1_TEST</t>
  </si>
  <si>
    <t>713655_1_TEST</t>
  </si>
  <si>
    <t>OPMR9999227112</t>
  </si>
  <si>
    <t>713656_1_TEST</t>
  </si>
  <si>
    <t>713661_1_TEST</t>
  </si>
  <si>
    <t>OPMR9999225813</t>
  </si>
  <si>
    <t>7136671_1_TEST</t>
  </si>
  <si>
    <t>OPMR9999227114</t>
  </si>
  <si>
    <t>7136688_1_TEST</t>
  </si>
  <si>
    <t>OPMR9999219789</t>
  </si>
  <si>
    <t>7136711_1_TEST</t>
  </si>
  <si>
    <t>OPMR9999227116</t>
  </si>
  <si>
    <t>7136712_1_TEST</t>
  </si>
  <si>
    <t>OPMR9999166243</t>
  </si>
  <si>
    <t>7136713_1_TEST</t>
  </si>
  <si>
    <t>OPMR9999149888</t>
  </si>
  <si>
    <t>7136715_1_TEST</t>
  </si>
  <si>
    <t>OPMR9999974895</t>
  </si>
  <si>
    <t>71367171_1_TEST</t>
  </si>
  <si>
    <t>OPMR9999219936</t>
  </si>
  <si>
    <t>71367188_1_TEST</t>
  </si>
  <si>
    <t>OPMR9999229322</t>
  </si>
  <si>
    <t>7136719_1_TEST</t>
  </si>
  <si>
    <t>OPMR9999223554</t>
  </si>
  <si>
    <t>7136881_1_TEST</t>
  </si>
  <si>
    <t>OPMR9999227117</t>
  </si>
  <si>
    <t>7136882_1_TEST</t>
  </si>
  <si>
    <t>OPMR9999227118</t>
  </si>
  <si>
    <t>7136885_1_TEST</t>
  </si>
  <si>
    <t>OPMR9999227129</t>
  </si>
  <si>
    <t>7136886_1_TEST</t>
  </si>
  <si>
    <t>71368871_1_TEST</t>
  </si>
  <si>
    <t>OPMR9999181269</t>
  </si>
  <si>
    <t>713691_1_TEST</t>
  </si>
  <si>
    <t>OPMR9999146492</t>
  </si>
  <si>
    <t>DDD</t>
  </si>
  <si>
    <t>713692_1_TEST</t>
  </si>
  <si>
    <t>713693_1_TEST</t>
  </si>
  <si>
    <t>7137101_1_TEST</t>
  </si>
  <si>
    <t>7137104_1_TEST</t>
  </si>
  <si>
    <t>OPMR9999227124</t>
  </si>
  <si>
    <t>7137105_1_TEST</t>
  </si>
  <si>
    <t>71371071_1_TEST</t>
  </si>
  <si>
    <t>OPMR9999151571</t>
  </si>
  <si>
    <t>7137109_1_TEST</t>
  </si>
  <si>
    <t>OPMR9999971628</t>
  </si>
  <si>
    <t>7137111_1_TEST</t>
  </si>
  <si>
    <t>7137113_1_TEST</t>
  </si>
  <si>
    <t>OPMR9999291976</t>
  </si>
  <si>
    <t>7137114_1_TEST</t>
  </si>
  <si>
    <t>71371171_1_TEST</t>
  </si>
  <si>
    <t>OPMR9999994954</t>
  </si>
  <si>
    <t>7137122_1_TEST</t>
  </si>
  <si>
    <t>OPMR9999172458</t>
  </si>
  <si>
    <t>7137123_1_TEST</t>
  </si>
  <si>
    <t>OPMR9999199522</t>
  </si>
  <si>
    <t>7137131_1_TEST</t>
  </si>
  <si>
    <t>OPMR9999225884</t>
  </si>
  <si>
    <t>7137132_1_TEST</t>
  </si>
  <si>
    <t>OPMR9999934853</t>
  </si>
  <si>
    <t>7137136_1_TEST</t>
  </si>
  <si>
    <t>71371371_1_TEST</t>
  </si>
  <si>
    <t>7137140_1_TEST</t>
  </si>
  <si>
    <t>7137142_1_TEST</t>
  </si>
  <si>
    <t>OPMR9999112867</t>
  </si>
  <si>
    <t>7137144_1_TEST</t>
  </si>
  <si>
    <t>7137146_1_TEST</t>
  </si>
  <si>
    <t>OPMR9999227139</t>
  </si>
  <si>
    <t>7137151_1_TEST</t>
  </si>
  <si>
    <t>OPMR9999218199</t>
  </si>
  <si>
    <t>7137153_1_TEST</t>
  </si>
  <si>
    <t>OPMR9999168678</t>
  </si>
  <si>
    <t>7137155_1_TEST</t>
  </si>
  <si>
    <t>OPMR9999986918</t>
  </si>
  <si>
    <t>71371571_1_TEST</t>
  </si>
  <si>
    <t>7137160_1_TEST</t>
  </si>
  <si>
    <t>OPMR9999971459</t>
  </si>
  <si>
    <t>7137163_1_TEST</t>
  </si>
  <si>
    <t>OPMR9999227133</t>
  </si>
  <si>
    <t>7137165_1_TEST</t>
  </si>
  <si>
    <t>OPMR9999227134</t>
  </si>
  <si>
    <t>71371688_1_TEST</t>
  </si>
  <si>
    <t>71371710_1_TEST</t>
  </si>
  <si>
    <t>71371716_1_TEST</t>
  </si>
  <si>
    <t>OPMR9999227138</t>
  </si>
  <si>
    <t>713717171_1_TEST</t>
  </si>
  <si>
    <t>71371719_1_TEST</t>
  </si>
  <si>
    <t>OPMR9999225365</t>
  </si>
  <si>
    <t>71371880_1_TEST</t>
  </si>
  <si>
    <t>OPMR9999979925</t>
  </si>
  <si>
    <t>71371882_1_TEST</t>
  </si>
  <si>
    <t>OPMR9999929433</t>
  </si>
  <si>
    <t>71371886_1_TEST</t>
  </si>
  <si>
    <t>713718888_1_TEST</t>
  </si>
  <si>
    <t>7137191_1_TEST</t>
  </si>
  <si>
    <t>OPMR9999954282</t>
  </si>
  <si>
    <t>7137192_1_TEST</t>
  </si>
  <si>
    <t>7137194_1_TEST</t>
  </si>
  <si>
    <t>71371988_1_TEST</t>
  </si>
  <si>
    <t>OPMR9999213353</t>
  </si>
  <si>
    <t>7138800_1_TEST</t>
  </si>
  <si>
    <t>7138801_1_TEST</t>
  </si>
  <si>
    <t>OPMR9999224823</t>
  </si>
  <si>
    <t>7138803_1_TEST</t>
  </si>
  <si>
    <t>OPMR9999198748</t>
  </si>
  <si>
    <t>7138804_1_TEST</t>
  </si>
  <si>
    <t>71388071_1_TEST</t>
  </si>
  <si>
    <t>OPMR9999229942</t>
  </si>
  <si>
    <t>71388088_1_TEST</t>
  </si>
  <si>
    <t>7138809_1_TEST</t>
  </si>
  <si>
    <t>7138810_1_TEST</t>
  </si>
  <si>
    <t>OPMR9999225896</t>
  </si>
  <si>
    <t>7138813_1_TEST</t>
  </si>
  <si>
    <t>OPMR9999219895</t>
  </si>
  <si>
    <t>7138814_1_TEST</t>
  </si>
  <si>
    <t>71388171_1_TEST</t>
  </si>
  <si>
    <t>OPMR9999932919</t>
  </si>
  <si>
    <t>71388188_1_TEST</t>
  </si>
  <si>
    <t>OPMR9999214259</t>
  </si>
  <si>
    <t>7138820_1_TEST</t>
  </si>
  <si>
    <t>OPMR9999994562</t>
  </si>
  <si>
    <t>7138824_1_TEST</t>
  </si>
  <si>
    <t>OPMR9999229293</t>
  </si>
  <si>
    <t>7138826_1_TEST</t>
  </si>
  <si>
    <t>OPMR9999225319</t>
  </si>
  <si>
    <t>71388288_1_TEST</t>
  </si>
  <si>
    <t>7138832_1_TEST</t>
  </si>
  <si>
    <t>OPMR9999952629</t>
  </si>
  <si>
    <t>7138835_1_TEST</t>
  </si>
  <si>
    <t>OPMR9999227148</t>
  </si>
  <si>
    <t>7138840_1_TEST</t>
  </si>
  <si>
    <t>OPMR9999183958</t>
  </si>
  <si>
    <t>7138846_1_TEST</t>
  </si>
  <si>
    <t>OPMR9999196934</t>
  </si>
  <si>
    <t>71388471_1_TEST</t>
  </si>
  <si>
    <t>OPMR9999999889</t>
  </si>
  <si>
    <t>71388488_1_TEST</t>
  </si>
  <si>
    <t>OPMR9999219152</t>
  </si>
  <si>
    <t>7138850_1_TEST</t>
  </si>
  <si>
    <t>OPMR9999194216</t>
  </si>
  <si>
    <t>7138855_1_TEST</t>
  </si>
  <si>
    <t>7138856_1_TEST</t>
  </si>
  <si>
    <t>71388588_1_TEST</t>
  </si>
  <si>
    <t>OPMR9999227157</t>
  </si>
  <si>
    <t>7138859_1_TEST</t>
  </si>
  <si>
    <t>OPMR9999924318</t>
  </si>
  <si>
    <t>7138860_1_TEST</t>
  </si>
  <si>
    <t>7138862_1_TEST</t>
  </si>
  <si>
    <t>OPMR9999227159</t>
  </si>
  <si>
    <t>71388711_1_TEST</t>
  </si>
  <si>
    <t>OPMR9999957297</t>
  </si>
  <si>
    <t>71388712_1_TEST</t>
  </si>
  <si>
    <t>OPMR9999178913</t>
  </si>
  <si>
    <t>71388715_1_TEST</t>
  </si>
  <si>
    <t>71388880_1_TEST</t>
  </si>
  <si>
    <t>OPMR9999989147</t>
  </si>
  <si>
    <t>71388883_1_TEST</t>
  </si>
  <si>
    <t>OPMR9999917398</t>
  </si>
  <si>
    <t>713888871_1_TEST</t>
  </si>
  <si>
    <t>OPMR9999227168</t>
  </si>
  <si>
    <t>713888888_1_TEST</t>
  </si>
  <si>
    <t>7138892_1_TEST</t>
  </si>
  <si>
    <t>OPMR9999165945</t>
  </si>
  <si>
    <t>71388988_1_TEST</t>
  </si>
  <si>
    <t>OPMR9999227171</t>
  </si>
  <si>
    <t>713903_1_TEST</t>
  </si>
  <si>
    <t>OPMR9999227172</t>
  </si>
  <si>
    <t>713904_1_TEST</t>
  </si>
  <si>
    <t>7139071_1_TEST</t>
  </si>
  <si>
    <t>7139088_1_TEST</t>
  </si>
  <si>
    <t>OPMR9999221465</t>
  </si>
  <si>
    <t>713910_1_TEST</t>
  </si>
  <si>
    <t>OPMR9999227174</t>
  </si>
  <si>
    <t>7139171_1_TEST</t>
  </si>
  <si>
    <t>OPMR9999226273</t>
  </si>
  <si>
    <t>7139188_1_TEST</t>
  </si>
  <si>
    <t>713919_1_TEST</t>
  </si>
  <si>
    <t>OPMR9999929653</t>
  </si>
  <si>
    <t>713920_1_TEST</t>
  </si>
  <si>
    <t>713922_1_TEST</t>
  </si>
  <si>
    <t>OPMR9999193445</t>
  </si>
  <si>
    <t>713923_1_TEST</t>
  </si>
  <si>
    <t>OPMR9999999751</t>
  </si>
  <si>
    <t>713925_1_TEST</t>
  </si>
  <si>
    <t>OPMR9999227179</t>
  </si>
  <si>
    <t>7139288_1_TEST</t>
  </si>
  <si>
    <t>OPMR9999169417</t>
  </si>
  <si>
    <t>713935_1_TEST</t>
  </si>
  <si>
    <t>OPMR9999152852</t>
  </si>
  <si>
    <t>713936_1_TEST</t>
  </si>
  <si>
    <t>713939_1_TEST</t>
  </si>
  <si>
    <t>OPMR9999115729</t>
  </si>
  <si>
    <t>713946_1_TEST</t>
  </si>
  <si>
    <t>OPMR9999227187</t>
  </si>
  <si>
    <t>7139471_1_TEST</t>
  </si>
  <si>
    <t>OPMR9999114679</t>
  </si>
  <si>
    <t>713949_1_TEST</t>
  </si>
  <si>
    <t>OPMR9999174844</t>
  </si>
  <si>
    <t>713950_1_TEST</t>
  </si>
  <si>
    <t>OPMR9999156789</t>
  </si>
  <si>
    <t>713952_1_TEST</t>
  </si>
  <si>
    <t>OPMR9999196379</t>
  </si>
  <si>
    <t>713954_1_TEST</t>
  </si>
  <si>
    <t>OPMR9999926479</t>
  </si>
  <si>
    <t>713955_1_TEST</t>
  </si>
  <si>
    <t>OPMR9999227189</t>
  </si>
  <si>
    <t>713956_1_TEST</t>
  </si>
  <si>
    <t>7139588_1_TEST</t>
  </si>
  <si>
    <t>OPMR9999187541</t>
  </si>
  <si>
    <t>713959_1_TEST</t>
  </si>
  <si>
    <t>OPMR9999196695</t>
  </si>
  <si>
    <t>713962_1_TEST</t>
  </si>
  <si>
    <t>713964_1_TEST</t>
  </si>
  <si>
    <t>713965_1_TEST</t>
  </si>
  <si>
    <t>OPMR9999227191</t>
  </si>
  <si>
    <t>713966_1_TEST</t>
  </si>
  <si>
    <t>7139671_1_TEST</t>
  </si>
  <si>
    <t>7139710_1_TEST</t>
  </si>
  <si>
    <t>7139711_1_TEST</t>
  </si>
  <si>
    <t>OPMR9999134593</t>
  </si>
  <si>
    <t>7139712_1_TEST</t>
  </si>
  <si>
    <t>OPMR9999135595</t>
  </si>
  <si>
    <t>7139713_1_TEST</t>
  </si>
  <si>
    <t>OPMR9999294278</t>
  </si>
  <si>
    <t>7139715_1_TEST</t>
  </si>
  <si>
    <t>71397188_1_TEST</t>
  </si>
  <si>
    <t>OPMR9999229837</t>
  </si>
  <si>
    <t>7139719_1_TEST</t>
  </si>
  <si>
    <t>OPMR9999965785</t>
  </si>
  <si>
    <t>7139881_1_TEST</t>
  </si>
  <si>
    <t>OPMR9999227193</t>
  </si>
  <si>
    <t>EEE</t>
  </si>
  <si>
    <t>7139882_1_TEST</t>
  </si>
  <si>
    <t>OPMR9999227194</t>
  </si>
  <si>
    <t>7139884_1_TEST</t>
  </si>
  <si>
    <t>OPMR9999992918</t>
  </si>
  <si>
    <t>71398871_1_TEST</t>
  </si>
  <si>
    <t>713995_1_TEST</t>
  </si>
  <si>
    <t>OPMR9999186592</t>
  </si>
  <si>
    <t>714000_1_TEST</t>
  </si>
  <si>
    <t>OPMR9999227292</t>
  </si>
  <si>
    <t>714001_1_TEST</t>
  </si>
  <si>
    <t>OPMR9999227293</t>
  </si>
  <si>
    <t>714002_1_TEST</t>
  </si>
  <si>
    <t>OPMR9999227294</t>
  </si>
  <si>
    <t>714004_1_TEST</t>
  </si>
  <si>
    <t>714006_1_TEST</t>
  </si>
  <si>
    <t>7140071_1_TEST</t>
  </si>
  <si>
    <t>OPMR9999227296</t>
  </si>
  <si>
    <t>714009_1_TEST</t>
  </si>
  <si>
    <t>OPMR9999155927</t>
  </si>
  <si>
    <t>714011_1_TEST</t>
  </si>
  <si>
    <t>714013_1_TEST</t>
  </si>
  <si>
    <t>OPMR9999211127</t>
  </si>
  <si>
    <t>714014_1_TEST</t>
  </si>
  <si>
    <t>714015_1_TEST</t>
  </si>
  <si>
    <t>OPMR9999959498</t>
  </si>
  <si>
    <t>7140188_1_TEST</t>
  </si>
  <si>
    <t>OPMR9999227299</t>
  </si>
  <si>
    <t>714019_1_TEST</t>
  </si>
  <si>
    <t>OPMR9999974791</t>
  </si>
  <si>
    <t>714020_1_TEST</t>
  </si>
  <si>
    <t>OPMR9999151349</t>
  </si>
  <si>
    <t>714024_1_TEST</t>
  </si>
  <si>
    <t>OPMR9999935699</t>
  </si>
  <si>
    <t>7140271_1_TEST</t>
  </si>
  <si>
    <t>OPMR9999227212</t>
  </si>
  <si>
    <t>714029_1_TEST</t>
  </si>
  <si>
    <t>OPMR9999217568</t>
  </si>
  <si>
    <t>714031_1_TEST</t>
  </si>
  <si>
    <t>OPMR9999227213</t>
  </si>
  <si>
    <t>714032_1_TEST</t>
  </si>
  <si>
    <t>OPMR9999227214</t>
  </si>
  <si>
    <t>714034_1_TEST</t>
  </si>
  <si>
    <t>714042_1_TEST</t>
  </si>
  <si>
    <t>OPMR9999227217</t>
  </si>
  <si>
    <t>7140488_1_TEST</t>
  </si>
  <si>
    <t>OPMR9999227218</t>
  </si>
  <si>
    <t>714054_1_TEST</t>
  </si>
  <si>
    <t>OPMR9999999597</t>
  </si>
  <si>
    <t>7140571_1_TEST</t>
  </si>
  <si>
    <t>OPMR9999997793</t>
  </si>
  <si>
    <t>714060_1_TEST</t>
  </si>
  <si>
    <t>714066_1_TEST</t>
  </si>
  <si>
    <t>OPMR9999227226</t>
  </si>
  <si>
    <t>7140671_1_TEST</t>
  </si>
  <si>
    <t>OPMR9999227227</t>
  </si>
  <si>
    <t>7140688_1_TEST</t>
  </si>
  <si>
    <t>OPMR9999197338</t>
  </si>
  <si>
    <t>7140716_1_TEST</t>
  </si>
  <si>
    <t>OPMR9999299934</t>
  </si>
  <si>
    <t>71407171_1_TEST</t>
  </si>
  <si>
    <t>7140880_1_TEST</t>
  </si>
  <si>
    <t>OPMR9999227234</t>
  </si>
  <si>
    <t>713495_1_TEST</t>
  </si>
  <si>
    <t>7134971_1_TEST</t>
  </si>
  <si>
    <t>OPMR9999189996</t>
  </si>
  <si>
    <t>7134988_1_TEST</t>
  </si>
  <si>
    <t>OPMR9999159662</t>
  </si>
  <si>
    <t>713511_1_TEST</t>
  </si>
  <si>
    <t>OPMR9999227983</t>
  </si>
  <si>
    <t>713520_1_TEST</t>
  </si>
  <si>
    <t>713523_1_TEST</t>
  </si>
  <si>
    <t>713524_1_TEST</t>
  </si>
  <si>
    <t>713530_1_TEST</t>
  </si>
  <si>
    <t>713532_1_TEST</t>
  </si>
  <si>
    <t>713533_1_TEST</t>
  </si>
  <si>
    <t>7135371_1_TEST</t>
  </si>
  <si>
    <t>713540_1_TEST</t>
  </si>
  <si>
    <t>OPMR9999185841</t>
  </si>
  <si>
    <t>713543_1_TEST</t>
  </si>
  <si>
    <t>713545_1_TEST</t>
  </si>
  <si>
    <t>OPMR9999187271</t>
  </si>
  <si>
    <t>7135488_1_TEST</t>
  </si>
  <si>
    <t>713552_1_TEST</t>
  </si>
  <si>
    <t>713553_1_TEST</t>
  </si>
  <si>
    <t>713554_1_TEST</t>
  </si>
  <si>
    <t>713556_1_TEST</t>
  </si>
  <si>
    <t>7135571_1_TEST</t>
  </si>
  <si>
    <t>713559_1_TEST</t>
  </si>
  <si>
    <t>OPMR9999227987</t>
  </si>
  <si>
    <t>713561_1_TEST</t>
  </si>
  <si>
    <t>OPMR9999186137</t>
  </si>
  <si>
    <t>713563_1_TEST</t>
  </si>
  <si>
    <t>713566_1_TEST</t>
  </si>
  <si>
    <t>OPMR9999182989</t>
  </si>
  <si>
    <t>7135671_1_TEST</t>
  </si>
  <si>
    <t>7135710_1_TEST</t>
  </si>
  <si>
    <t>71357171_1_TEST</t>
  </si>
  <si>
    <t>7135880_1_TEST</t>
  </si>
  <si>
    <t>OPMR9999298263</t>
  </si>
  <si>
    <t>FFF</t>
  </si>
  <si>
    <t>7135883_1_TEST</t>
  </si>
  <si>
    <t>OPMR9999216599</t>
  </si>
  <si>
    <t>7135886_1_TEST</t>
  </si>
  <si>
    <t>OPMR9999227199</t>
  </si>
  <si>
    <t>7135889_1_TEST</t>
  </si>
  <si>
    <t>OPMR9999999615</t>
  </si>
  <si>
    <t>713593_1_TEST</t>
  </si>
  <si>
    <t>713595_1_TEST</t>
  </si>
  <si>
    <t>7135988_1_TEST</t>
  </si>
  <si>
    <t>713599_1_TEST</t>
  </si>
  <si>
    <t>OPMR9999182936</t>
  </si>
  <si>
    <t>713604_1_TEST</t>
  </si>
  <si>
    <t>OPMR9999225283</t>
  </si>
  <si>
    <t>713605_1_TEST</t>
  </si>
  <si>
    <t>OPMR9999222693</t>
  </si>
  <si>
    <t>713611_1_TEST</t>
  </si>
  <si>
    <t>OPMR9999217394</t>
  </si>
  <si>
    <t>713616_1_TEST</t>
  </si>
  <si>
    <t>713621_1_TEST</t>
  </si>
  <si>
    <t>OPMR9999225473</t>
  </si>
  <si>
    <t>713624_1_TEST</t>
  </si>
  <si>
    <t>OPMR9999298655</t>
  </si>
  <si>
    <t>713625_1_TEST</t>
  </si>
  <si>
    <t>OPMR9999222281</t>
  </si>
  <si>
    <t>713629_1_TEST</t>
  </si>
  <si>
    <t>713631_1_TEST</t>
  </si>
  <si>
    <t>OPMR9999114751</t>
  </si>
  <si>
    <t>7136388_1_TEST</t>
  </si>
  <si>
    <t>OPMR9999227197</t>
  </si>
  <si>
    <t>713639_1_TEST</t>
  </si>
  <si>
    <t>OPMR9999216691</t>
  </si>
  <si>
    <t>713641_1_TEST</t>
  </si>
  <si>
    <t>OPMR9999141193</t>
  </si>
  <si>
    <t>713642_1_TEST</t>
  </si>
  <si>
    <t>OPMR9999222584</t>
  </si>
  <si>
    <t>713644_1_TEST</t>
  </si>
  <si>
    <t>OPMR9999216888</t>
  </si>
  <si>
    <t>713646_1_TEST</t>
  </si>
  <si>
    <t>7136471_1_TEST</t>
  </si>
  <si>
    <t>OPMR9999184932</t>
  </si>
  <si>
    <t>713653_1_TEST</t>
  </si>
  <si>
    <t>7136571_1_TEST</t>
  </si>
  <si>
    <t>7136588_1_TEST</t>
  </si>
  <si>
    <t>OPMR9999227113</t>
  </si>
  <si>
    <t>713659_1_TEST</t>
  </si>
  <si>
    <t>713660_1_TEST</t>
  </si>
  <si>
    <t>OPMR9999977972</t>
  </si>
  <si>
    <t>713662_1_TEST</t>
  </si>
  <si>
    <t>OPMR9999197551</t>
  </si>
  <si>
    <t>713663_1_TEST</t>
  </si>
  <si>
    <t>713664_1_TEST</t>
  </si>
  <si>
    <t>OPMR9999222951</t>
  </si>
  <si>
    <t>713665_1_TEST</t>
  </si>
  <si>
    <t>OPMR9999217537</t>
  </si>
  <si>
    <t>713666_1_TEST</t>
  </si>
  <si>
    <t>OPMR9999121761</t>
  </si>
  <si>
    <t>7136710_1_TEST</t>
  </si>
  <si>
    <t>OPMR9999227115</t>
  </si>
  <si>
    <t>7136714_1_TEST</t>
  </si>
  <si>
    <t>7136716_1_TEST</t>
  </si>
  <si>
    <t>OPMR9999224199</t>
  </si>
  <si>
    <t>7136880_1_TEST</t>
  </si>
  <si>
    <t>OPMR9999212896</t>
  </si>
  <si>
    <t>7136883_1_TEST</t>
  </si>
  <si>
    <t>7136884_1_TEST</t>
  </si>
  <si>
    <t>OPMR9999138621</t>
  </si>
  <si>
    <t>7136889_1_TEST</t>
  </si>
  <si>
    <t>OPMR9999124545</t>
  </si>
  <si>
    <t>713690_1_TEST</t>
  </si>
  <si>
    <t>OPMR9999227121</t>
  </si>
  <si>
    <t>713694_1_TEST</t>
  </si>
  <si>
    <t>OPMR9999151297</t>
  </si>
  <si>
    <t>713695_1_TEST</t>
  </si>
  <si>
    <t>OPMR9999127986</t>
  </si>
  <si>
    <t>713696_1_TEST</t>
  </si>
  <si>
    <t>OPMR9999227122</t>
  </si>
  <si>
    <t>7136971_1_TEST</t>
  </si>
  <si>
    <t>OPMR9999178756</t>
  </si>
  <si>
    <t>7136988_1_TEST</t>
  </si>
  <si>
    <t>713699_1_TEST</t>
  </si>
  <si>
    <t>7137100_1_TEST</t>
  </si>
  <si>
    <t>OPMR9999227123</t>
  </si>
  <si>
    <t>7137103_1_TEST</t>
  </si>
  <si>
    <t>7137106_1_TEST</t>
  </si>
  <si>
    <t>OPMR9999122979</t>
  </si>
  <si>
    <t>71371088_1_TEST</t>
  </si>
  <si>
    <t>OPMR9999227125</t>
  </si>
  <si>
    <t>7137110_1_TEST</t>
  </si>
  <si>
    <t>OPMR9999965722</t>
  </si>
  <si>
    <t>7137112_1_TEST</t>
  </si>
  <si>
    <t>OPMR9999121759</t>
  </si>
  <si>
    <t>7137115_1_TEST</t>
  </si>
  <si>
    <t>OPMR9999166119</t>
  </si>
  <si>
    <t>7137116_1_TEST</t>
  </si>
  <si>
    <t>OPMR9999227126</t>
  </si>
  <si>
    <t>71371188_1_TEST</t>
  </si>
  <si>
    <t>7137119_1_TEST</t>
  </si>
  <si>
    <t>OPMR9999223499</t>
  </si>
  <si>
    <t>7137120_1_TEST</t>
  </si>
  <si>
    <t>OPMR9999149219</t>
  </si>
  <si>
    <t>7137121_1_TEST</t>
  </si>
  <si>
    <t>OPMR9999221245</t>
  </si>
  <si>
    <t>7137124_1_TEST</t>
  </si>
  <si>
    <t>OPMR9999226219</t>
  </si>
  <si>
    <t>7137125_1_TEST</t>
  </si>
  <si>
    <t>7137126_1_TEST</t>
  </si>
  <si>
    <t>71371271_1_TEST</t>
  </si>
  <si>
    <t>OPMR9999227128</t>
  </si>
  <si>
    <t>71371288_1_TEST</t>
  </si>
  <si>
    <t>OPMR9999225689</t>
  </si>
  <si>
    <t>7137129_1_TEST</t>
  </si>
  <si>
    <t>OPMR9999173731</t>
  </si>
  <si>
    <t>7137130_1_TEST</t>
  </si>
  <si>
    <t>OPMR9999218569</t>
  </si>
  <si>
    <t>7137133_1_TEST</t>
  </si>
  <si>
    <t>OPMR9999197997</t>
  </si>
  <si>
    <t>7137134_1_TEST</t>
  </si>
  <si>
    <t>OPMR9999152168</t>
  </si>
  <si>
    <t>7137135_1_TEST</t>
  </si>
  <si>
    <t>71371388_1_TEST</t>
  </si>
  <si>
    <t>OPMR9999994488</t>
  </si>
  <si>
    <t>7137139_1_TEST</t>
  </si>
  <si>
    <t>OPMR9999223591</t>
  </si>
  <si>
    <t>7137141_1_TEST</t>
  </si>
  <si>
    <t>7137143_1_TEST</t>
  </si>
  <si>
    <t>7137145_1_TEST</t>
  </si>
  <si>
    <t>OPMR9999193344</t>
  </si>
  <si>
    <t>71371471_1_TEST</t>
  </si>
  <si>
    <t>OPMR9999181519</t>
  </si>
  <si>
    <t>7137149_1_TEST</t>
  </si>
  <si>
    <t>7137150_1_TEST</t>
  </si>
  <si>
    <t>7137152_1_TEST</t>
  </si>
  <si>
    <t>OPMR9999227132</t>
  </si>
  <si>
    <t>7137154_1_TEST</t>
  </si>
  <si>
    <t>7137156_1_TEST</t>
  </si>
  <si>
    <t>OPMR9999142939</t>
  </si>
  <si>
    <t>71371588_1_TEST</t>
  </si>
  <si>
    <t>OPMR9999292929</t>
  </si>
  <si>
    <t>7137159_1_TEST</t>
  </si>
  <si>
    <t>7137161_1_TEST</t>
  </si>
  <si>
    <t>OPMR9999992885</t>
  </si>
  <si>
    <t>7137162_1_TEST</t>
  </si>
  <si>
    <t>OPMR9999223994</t>
  </si>
  <si>
    <t>7137164_1_TEST</t>
  </si>
  <si>
    <t>7137166_1_TEST</t>
  </si>
  <si>
    <t>71371671_1_TEST</t>
  </si>
  <si>
    <t>OPMR9999227135</t>
  </si>
  <si>
    <t>7137169_1_TEST</t>
  </si>
  <si>
    <t>OPMR9999158623</t>
  </si>
  <si>
    <t>71371711_1_TEST</t>
  </si>
  <si>
    <t>OPMR9999227136</t>
  </si>
  <si>
    <t>71371712_1_TEST</t>
  </si>
  <si>
    <t>71371713_1_TEST</t>
  </si>
  <si>
    <t>OPMR9999218669</t>
  </si>
  <si>
    <t>71371714_1_TEST</t>
  </si>
  <si>
    <t>OPMR9999227137</t>
  </si>
  <si>
    <t>71371715_1_TEST</t>
  </si>
  <si>
    <t>OPMR9999998999</t>
  </si>
  <si>
    <t>713717188_1_TEST</t>
  </si>
  <si>
    <t>71371881_1_TEST</t>
  </si>
  <si>
    <t>OPMR9999939219</t>
  </si>
  <si>
    <t>71371883_1_TEST</t>
  </si>
  <si>
    <t>OPMR9999165961</t>
  </si>
  <si>
    <t>71371884_1_TEST</t>
  </si>
  <si>
    <t>OPMR9999222412</t>
  </si>
  <si>
    <t>71371885_1_TEST</t>
  </si>
  <si>
    <t>OPMR9999227149</t>
  </si>
  <si>
    <t>713718871_1_TEST</t>
  </si>
  <si>
    <t>OPMR9999219684</t>
  </si>
  <si>
    <t>71371889_1_TEST</t>
  </si>
  <si>
    <t>7137190_1_TEST</t>
  </si>
  <si>
    <t>7137193_1_TEST</t>
  </si>
  <si>
    <t>OPMR9999226112</t>
  </si>
  <si>
    <t>7137195_1_TEST</t>
  </si>
  <si>
    <t>7137196_1_TEST</t>
  </si>
  <si>
    <t>OPMR9999217999</t>
  </si>
  <si>
    <t>71371971_1_TEST</t>
  </si>
  <si>
    <t>OPMR9999226119</t>
  </si>
  <si>
    <t>7137199_1_TEST</t>
  </si>
  <si>
    <t>OPMR9999227141</t>
  </si>
  <si>
    <t>7138802_1_TEST</t>
  </si>
  <si>
    <t>OPMR9999227142</t>
  </si>
  <si>
    <t>7138805_1_TEST</t>
  </si>
  <si>
    <t>OPMR9999227143</t>
  </si>
  <si>
    <t>7138806_1_TEST</t>
  </si>
  <si>
    <t>OPMR9999219281</t>
  </si>
  <si>
    <t>7138811_1_TEST</t>
  </si>
  <si>
    <t>7138812_1_TEST</t>
  </si>
  <si>
    <t>OPMR9999298131</t>
  </si>
  <si>
    <t>7138815_1_TEST</t>
  </si>
  <si>
    <t>OPMR9999173183</t>
  </si>
  <si>
    <t>7138816_1_TEST</t>
  </si>
  <si>
    <t>OPMR9999214163</t>
  </si>
  <si>
    <t>7138819_1_TEST</t>
  </si>
  <si>
    <t>OPMR9999127332</t>
  </si>
  <si>
    <t>7138821_1_TEST</t>
  </si>
  <si>
    <t>OPMR9999116584</t>
  </si>
  <si>
    <t>7138822_1_TEST</t>
  </si>
  <si>
    <t>OPMR9999227144</t>
  </si>
  <si>
    <t>7138823_1_TEST</t>
  </si>
  <si>
    <t>OPMR9999997292</t>
  </si>
  <si>
    <t>7138825_1_TEST</t>
  </si>
  <si>
    <t>OPMR9999131941</t>
  </si>
  <si>
    <t>71388271_1_TEST</t>
  </si>
  <si>
    <t>7138829_1_TEST</t>
  </si>
  <si>
    <t>OPMR9999229634</t>
  </si>
  <si>
    <t>7138830_1_TEST</t>
  </si>
  <si>
    <t>7138831_1_TEST</t>
  </si>
  <si>
    <t>OPMR9999293876</t>
  </si>
  <si>
    <t>7138833_1_TEST</t>
  </si>
  <si>
    <t>OPMR9999227145</t>
  </si>
  <si>
    <t>7138834_1_TEST</t>
  </si>
  <si>
    <t>OPMR9999227147</t>
  </si>
  <si>
    <t>7138836_1_TEST</t>
  </si>
  <si>
    <t>OPMR9999222123</t>
  </si>
  <si>
    <t>71388371_1_TEST</t>
  </si>
  <si>
    <t>71388388_1_TEST</t>
  </si>
  <si>
    <t>OPMR9999172896</t>
  </si>
  <si>
    <t>7138839_1_TEST</t>
  </si>
  <si>
    <t>7138841_1_TEST</t>
  </si>
  <si>
    <t>7138842_1_TEST</t>
  </si>
  <si>
    <t>OPMR9999211658</t>
  </si>
  <si>
    <t>7138843_1_TEST</t>
  </si>
  <si>
    <t>7138844_1_TEST</t>
  </si>
  <si>
    <t>OPMR9999227151</t>
  </si>
  <si>
    <t>7138845_1_TEST</t>
  </si>
  <si>
    <t>OPMR9999179791</t>
  </si>
  <si>
    <t>7138849_1_TEST</t>
  </si>
  <si>
    <t>OPMR9999227153</t>
  </si>
  <si>
    <t>7138851_1_TEST</t>
  </si>
  <si>
    <t>OPMR9999227154</t>
  </si>
  <si>
    <t>7138852_1_TEST</t>
  </si>
  <si>
    <t>OPMR9999154929</t>
  </si>
  <si>
    <t>7138853_1_TEST</t>
  </si>
  <si>
    <t>7138854_1_TEST</t>
  </si>
  <si>
    <t>OPMR9999195919</t>
  </si>
  <si>
    <t>71388571_1_TEST</t>
  </si>
  <si>
    <t>OPMR9999227156</t>
  </si>
  <si>
    <t>7138861_1_TEST</t>
  </si>
  <si>
    <t>OPMR9999224165</t>
  </si>
  <si>
    <t>7138863_1_TEST</t>
  </si>
  <si>
    <t>OPMR9999218619</t>
  </si>
  <si>
    <t>7138864_1_TEST</t>
  </si>
  <si>
    <t>7138865_1_TEST</t>
  </si>
  <si>
    <t>7138866_1_TEST</t>
  </si>
  <si>
    <t>OPMR9999155398</t>
  </si>
  <si>
    <t>71388688_1_TEST</t>
  </si>
  <si>
    <t>OPMR9999183879</t>
  </si>
  <si>
    <t>7138869_1_TEST</t>
  </si>
  <si>
    <t>71388710_1_TEST</t>
  </si>
  <si>
    <t>OPMR9999227163</t>
  </si>
  <si>
    <t>71388713_1_TEST</t>
  </si>
  <si>
    <t>71388714_1_TEST</t>
  </si>
  <si>
    <t>OPMR9999227164</t>
  </si>
  <si>
    <t>71388716_1_TEST</t>
  </si>
  <si>
    <t>OPMR9999227165</t>
  </si>
  <si>
    <t>713887171_1_TEST</t>
  </si>
  <si>
    <t>OPMR9999218292</t>
  </si>
  <si>
    <t>713887188_1_TEST</t>
  </si>
  <si>
    <t>OPMR9999227166</t>
  </si>
  <si>
    <t>71388719_1_TEST</t>
  </si>
  <si>
    <t>OPMR9999223996</t>
  </si>
  <si>
    <t>71388881_1_TEST</t>
  </si>
  <si>
    <t>OPMR9999227167</t>
  </si>
  <si>
    <t>71388882_1_TEST</t>
  </si>
  <si>
    <t>OPMR9999218976</t>
  </si>
  <si>
    <t>71388884_1_TEST</t>
  </si>
  <si>
    <t>OPMR9999196564</t>
  </si>
  <si>
    <t>71388885_1_TEST</t>
  </si>
  <si>
    <t>OPMR9999131493</t>
  </si>
  <si>
    <t>71388886_1_TEST</t>
  </si>
  <si>
    <t>OPMR9999221382</t>
  </si>
  <si>
    <t>71388889_1_TEST</t>
  </si>
  <si>
    <t>7138890_1_TEST</t>
  </si>
  <si>
    <t>OPMR9999227169</t>
  </si>
  <si>
    <t>7138891_1_TEST</t>
  </si>
  <si>
    <t>OPMR9999169291</t>
  </si>
  <si>
    <t>7138893_1_TEST</t>
  </si>
  <si>
    <t>OPMR9999211514</t>
  </si>
  <si>
    <t>7138894_1_TEST</t>
  </si>
  <si>
    <t>OPMR9999224239</t>
  </si>
  <si>
    <t>7138895_1_TEST</t>
  </si>
  <si>
    <t>OPMR9999226412</t>
  </si>
  <si>
    <t>71388971_1_TEST</t>
  </si>
  <si>
    <t>OPMR9999217271</t>
  </si>
  <si>
    <t>7138899_1_TEST</t>
  </si>
  <si>
    <t>OPMR9999297191</t>
  </si>
  <si>
    <t>713900_1_TEST</t>
  </si>
  <si>
    <t>OPMR9999149222</t>
  </si>
  <si>
    <t>713901_1_TEST</t>
  </si>
  <si>
    <t>OPMR9999169949</t>
  </si>
  <si>
    <t>713902_1_TEST</t>
  </si>
  <si>
    <t>OPMR9999226299</t>
  </si>
  <si>
    <t>713905_1_TEST</t>
  </si>
  <si>
    <t>OPMR9999175442</t>
  </si>
  <si>
    <t>713906_1_TEST</t>
  </si>
  <si>
    <t>713909_1_TEST</t>
  </si>
  <si>
    <t>OPMR9999227173</t>
  </si>
  <si>
    <t>713911_1_TEST</t>
  </si>
  <si>
    <t>OPMR9999227175</t>
  </si>
  <si>
    <t>713912_1_TEST</t>
  </si>
  <si>
    <t>OPMR9999227176</t>
  </si>
  <si>
    <t>713913_1_TEST</t>
  </si>
  <si>
    <t>713914_1_TEST</t>
  </si>
  <si>
    <t>OPMR9999219868</t>
  </si>
  <si>
    <t>713915_1_TEST</t>
  </si>
  <si>
    <t>713916_1_TEST</t>
  </si>
  <si>
    <t>713921_1_TEST</t>
  </si>
  <si>
    <t>OPMR9999227177</t>
  </si>
  <si>
    <t>713924_1_TEST</t>
  </si>
  <si>
    <t>OPMR9999227178</t>
  </si>
  <si>
    <t>713926_1_TEST</t>
  </si>
  <si>
    <t>OPMR9999184128</t>
  </si>
  <si>
    <t>7139271_1_TEST</t>
  </si>
  <si>
    <t>713929_1_TEST</t>
  </si>
  <si>
    <t>OPMR9999298812</t>
  </si>
  <si>
    <t>713930_1_TEST</t>
  </si>
  <si>
    <t>713931_1_TEST</t>
  </si>
  <si>
    <t>OPMR9999227181</t>
  </si>
  <si>
    <t>713932_1_TEST</t>
  </si>
  <si>
    <t>OPMR9999225587</t>
  </si>
  <si>
    <t>713933_1_TEST</t>
  </si>
  <si>
    <t>OPMR9999227182</t>
  </si>
  <si>
    <t>713934_1_TEST</t>
  </si>
  <si>
    <t>OPMR9999227183</t>
  </si>
  <si>
    <t>7139371_1_TEST</t>
  </si>
  <si>
    <t>7139388_1_TEST</t>
  </si>
  <si>
    <t>OPMR9999227184</t>
  </si>
  <si>
    <t>713940_1_TEST</t>
  </si>
  <si>
    <t>OPMR9999227185</t>
  </si>
  <si>
    <t>713941_1_TEST</t>
  </si>
  <si>
    <t>OPMR9999227186</t>
  </si>
  <si>
    <t>713942_1_TEST</t>
  </si>
  <si>
    <t>713943_1_TEST</t>
  </si>
  <si>
    <t>713944_1_TEST</t>
  </si>
  <si>
    <t>OPMR9999132941</t>
  </si>
  <si>
    <t>713945_1_TEST</t>
  </si>
  <si>
    <t>7139488_1_TEST</t>
  </si>
  <si>
    <t>OPMR9999227188</t>
  </si>
  <si>
    <t>713951_1_TEST</t>
  </si>
  <si>
    <t>713953_1_TEST</t>
  </si>
  <si>
    <t>7139571_1_TEST</t>
  </si>
  <si>
    <t>OPMR9999126461</t>
  </si>
  <si>
    <t>713961_1_TEST</t>
  </si>
  <si>
    <t>713963_1_TEST</t>
  </si>
  <si>
    <t>7139688_1_TEST</t>
  </si>
  <si>
    <t>OPMR9999226399</t>
  </si>
  <si>
    <t>713969_1_TEST</t>
  </si>
  <si>
    <t>OPMR9999225534</t>
  </si>
  <si>
    <t>7139714_1_TEST</t>
  </si>
  <si>
    <t>7139716_1_TEST</t>
  </si>
  <si>
    <t>71397171_1_TEST</t>
  </si>
  <si>
    <t>7139880_1_TEST</t>
  </si>
  <si>
    <t>7139883_1_TEST</t>
  </si>
  <si>
    <t>OPMR9999189926</t>
  </si>
  <si>
    <t>7139885_1_TEST</t>
  </si>
  <si>
    <t>7139886_1_TEST</t>
  </si>
  <si>
    <t>OPMR9999218863</t>
  </si>
  <si>
    <t>71398888_1_TEST</t>
  </si>
  <si>
    <t>OPMR9999173539</t>
  </si>
  <si>
    <t>7139889_1_TEST</t>
  </si>
  <si>
    <t>OPMR9999194139</t>
  </si>
  <si>
    <t>713990_1_TEST</t>
  </si>
  <si>
    <t>713991_1_TEST</t>
  </si>
  <si>
    <t>713992_1_TEST</t>
  </si>
  <si>
    <t>OPMR9999227198</t>
  </si>
  <si>
    <t>713993_1_TEST</t>
  </si>
  <si>
    <t>713994_1_TEST</t>
  </si>
  <si>
    <t>713996_1_TEST</t>
  </si>
  <si>
    <t>7139971_1_TEST</t>
  </si>
  <si>
    <t>7139988_1_TEST</t>
  </si>
  <si>
    <t>OPMR9999227291</t>
  </si>
  <si>
    <t>713999_1_TEST</t>
  </si>
  <si>
    <t>OPMR9999225177</t>
  </si>
  <si>
    <t>714003_1_TEST</t>
  </si>
  <si>
    <t>OPMR9999984994</t>
  </si>
  <si>
    <t>714005_1_TEST</t>
  </si>
  <si>
    <t>OPMR9999227295</t>
  </si>
  <si>
    <t>714016_1_TEST</t>
  </si>
  <si>
    <t>OPMR9999227298</t>
  </si>
  <si>
    <t>7140171_1_TEST</t>
  </si>
  <si>
    <t>OPMR9999919412</t>
  </si>
  <si>
    <t>714021_1_TEST</t>
  </si>
  <si>
    <t>OPMR9999227219</t>
  </si>
  <si>
    <t>714022_1_TEST</t>
  </si>
  <si>
    <t>OPMR9999216945</t>
  </si>
  <si>
    <t>714023_1_TEST</t>
  </si>
  <si>
    <t>714025_1_TEST</t>
  </si>
  <si>
    <t>714026_1_TEST</t>
  </si>
  <si>
    <t>OPMR9999226428</t>
  </si>
  <si>
    <t>7140288_1_TEST</t>
  </si>
  <si>
    <t>OPMR9999225537</t>
  </si>
  <si>
    <t>714030_1_TEST</t>
  </si>
  <si>
    <t>714033_1_TEST</t>
  </si>
  <si>
    <t>OPMR9999225946</t>
  </si>
  <si>
    <t>714035_1_TEST</t>
  </si>
  <si>
    <t>OPMR9999224868</t>
  </si>
  <si>
    <t>714036_1_TEST</t>
  </si>
  <si>
    <t>OPMR9999187932</t>
  </si>
  <si>
    <t>7140371_1_TEST</t>
  </si>
  <si>
    <t>OPMR9999213875</t>
  </si>
  <si>
    <t>7140388_1_TEST</t>
  </si>
  <si>
    <t>OPMR9999227215</t>
  </si>
  <si>
    <t>714039_1_TEST</t>
  </si>
  <si>
    <t>OPMR9999297919</t>
  </si>
  <si>
    <t>714040_1_TEST</t>
  </si>
  <si>
    <t>OPMR9999113113</t>
  </si>
  <si>
    <t>714041_1_TEST</t>
  </si>
  <si>
    <t>714043_1_TEST</t>
  </si>
  <si>
    <t>714045_1_TEST</t>
  </si>
  <si>
    <t>714046_1_TEST</t>
  </si>
  <si>
    <t>OPMR9999224382</t>
  </si>
  <si>
    <t>7140471_1_TEST</t>
  </si>
  <si>
    <t>OPMR9999298155</t>
  </si>
  <si>
    <t>714049_1_TEST</t>
  </si>
  <si>
    <t>OPMR9999216527</t>
  </si>
  <si>
    <t>714050_1_TEST</t>
  </si>
  <si>
    <t>714051_1_TEST</t>
  </si>
  <si>
    <t>OPMR9999198894</t>
  </si>
  <si>
    <t>714052_1_TEST</t>
  </si>
  <si>
    <t>714053_1_TEST</t>
  </si>
  <si>
    <t>714055_1_TEST</t>
  </si>
  <si>
    <t>OPMR9999227229</t>
  </si>
  <si>
    <t>714056_1_TEST</t>
  </si>
  <si>
    <t>OPMR9999159457</t>
  </si>
  <si>
    <t>7140588_1_TEST</t>
  </si>
  <si>
    <t>OPMR9999292458</t>
  </si>
  <si>
    <t>714059_1_TEST</t>
  </si>
  <si>
    <t>OPMR9999227221</t>
  </si>
  <si>
    <t>714061_1_TEST</t>
  </si>
  <si>
    <t>OPMR9999121772</t>
  </si>
  <si>
    <t>714062_1_TEST</t>
  </si>
  <si>
    <t>OPMR9999227222</t>
  </si>
  <si>
    <t>714063_1_TEST</t>
  </si>
  <si>
    <t>OPMR9999227223</t>
  </si>
  <si>
    <t>714064_1_TEST</t>
  </si>
  <si>
    <t>OPMR9999227224</t>
  </si>
  <si>
    <t>714065_1_TEST</t>
  </si>
  <si>
    <t>OPMR9999227225</t>
  </si>
  <si>
    <t>714069_1_TEST</t>
  </si>
  <si>
    <t>OPMR9999139498</t>
  </si>
  <si>
    <t>7140710_1_TEST</t>
  </si>
  <si>
    <t>OPMR9999151742</t>
  </si>
  <si>
    <t>7140711_1_TEST</t>
  </si>
  <si>
    <t>OPMR9999117899</t>
  </si>
  <si>
    <t>7140712_1_TEST</t>
  </si>
  <si>
    <t>OPMR9999167485</t>
  </si>
  <si>
    <t>7140713_1_TEST</t>
  </si>
  <si>
    <t>OPMR9999224769</t>
  </si>
  <si>
    <t>7140714_1_TEST</t>
  </si>
  <si>
    <t>OPMR9999211497</t>
  </si>
  <si>
    <t>7140715_1_TEST</t>
  </si>
  <si>
    <t>OPMR9999227228</t>
  </si>
  <si>
    <t>71407188_1_TEST</t>
  </si>
  <si>
    <t>OPMR9999227231</t>
  </si>
  <si>
    <t>7140719_1_TEST</t>
  </si>
  <si>
    <t>OPMR9999227232</t>
  </si>
  <si>
    <t>7140881_1_TEST</t>
  </si>
  <si>
    <t>OPMR9999227235</t>
  </si>
  <si>
    <t>7140882_1_TEST</t>
  </si>
  <si>
    <t>OPMR9999996283</t>
  </si>
  <si>
    <t>7140883_1_TEST</t>
  </si>
  <si>
    <t>OPMR9999932227</t>
  </si>
  <si>
    <t>7140884_1_TEST</t>
  </si>
  <si>
    <t>OPMR9999144812</t>
  </si>
  <si>
    <t>7140885_1_TEST</t>
  </si>
  <si>
    <t>OPMR9999227236</t>
  </si>
  <si>
    <t>7140886_1_TEST</t>
  </si>
  <si>
    <t>OPMR9999176298</t>
  </si>
  <si>
    <t>71408871_1_TEST</t>
  </si>
  <si>
    <t>OPMR9999225639</t>
  </si>
  <si>
    <t>71408888_1_TEST</t>
  </si>
  <si>
    <t>OPMR9999195234</t>
  </si>
  <si>
    <t>7140889_1_TEST</t>
  </si>
  <si>
    <t>OPMR9999919819</t>
  </si>
  <si>
    <t>714090_1_TEST</t>
  </si>
  <si>
    <t>OPMR9999979117</t>
  </si>
  <si>
    <t>714091_1_TEST</t>
  </si>
  <si>
    <t>OPMR9999296293</t>
  </si>
  <si>
    <t>714092_1_TEST</t>
  </si>
  <si>
    <t>714093_1_TEST</t>
  </si>
  <si>
    <t>OPMR9999915794</t>
  </si>
  <si>
    <t>714094_1_TEST</t>
  </si>
  <si>
    <t>OPMR9999212844</t>
  </si>
  <si>
    <t>714095_1_TEST</t>
  </si>
  <si>
    <t>OPMR9999199885</t>
  </si>
  <si>
    <t>714096_1_TEST</t>
  </si>
  <si>
    <t>OPMR9999199886</t>
  </si>
  <si>
    <t>714099_1_TEST</t>
  </si>
  <si>
    <t>OPMR9999227237</t>
  </si>
  <si>
    <t>714101_1_TEST</t>
  </si>
  <si>
    <t>714103_1_TEST</t>
  </si>
  <si>
    <t>OPMR9999227239</t>
  </si>
  <si>
    <t>714105_1_TEST</t>
  </si>
  <si>
    <t>OPMR9999929266</t>
  </si>
  <si>
    <t>714106_1_TEST</t>
  </si>
  <si>
    <t>OPMR9999226342</t>
  </si>
  <si>
    <t>7141071_1_TEST</t>
  </si>
  <si>
    <t>OPMR9999151541</t>
  </si>
  <si>
    <t>7141088_1_TEST</t>
  </si>
  <si>
    <t>OPMR9999227249</t>
  </si>
  <si>
    <t>714109_1_TEST</t>
  </si>
  <si>
    <t>OPMR9999227241</t>
  </si>
  <si>
    <t>714110_1_TEST</t>
  </si>
  <si>
    <t>OPMR9999143649</t>
  </si>
  <si>
    <t>714112_1_TEST</t>
  </si>
  <si>
    <t>OPMR9999227242</t>
  </si>
  <si>
    <t>714113_1_TEST</t>
  </si>
  <si>
    <t>OPMR9999225985</t>
  </si>
  <si>
    <t>714114_1_TEST</t>
  </si>
  <si>
    <t>OPMR9999996995</t>
  </si>
  <si>
    <t>714115_1_TEST</t>
  </si>
  <si>
    <t>OPMR9999227245</t>
  </si>
  <si>
    <t>714116_1_TEST</t>
  </si>
  <si>
    <t>OPMR9999976893</t>
  </si>
  <si>
    <t>7141188_1_TEST</t>
  </si>
  <si>
    <t>OPMR9999991438</t>
  </si>
  <si>
    <t>714120_1_TEST</t>
  </si>
  <si>
    <t>OPMR9999227246</t>
  </si>
  <si>
    <t>714122_1_TEST</t>
  </si>
  <si>
    <t>714123_1_TEST</t>
  </si>
  <si>
    <t>OPMR9999169349</t>
  </si>
  <si>
    <t>714125_1_TEST</t>
  </si>
  <si>
    <t>OPMR9999294515</t>
  </si>
  <si>
    <t>714126_1_TEST</t>
  </si>
  <si>
    <t>OPMR9999294681</t>
  </si>
  <si>
    <t>7141271_1_TEST</t>
  </si>
  <si>
    <t>7141288_1_TEST</t>
  </si>
  <si>
    <t>OPMR9999972571</t>
  </si>
  <si>
    <t>714129_1_TEST</t>
  </si>
  <si>
    <t>OPMR9999227247</t>
  </si>
  <si>
    <t>714130_1_TEST</t>
  </si>
  <si>
    <t>OPMR9999979489</t>
  </si>
  <si>
    <t>714131_1_TEST</t>
  </si>
  <si>
    <t>OPMR9999969591</t>
  </si>
  <si>
    <t>714132_1_TEST</t>
  </si>
  <si>
    <t>714133_1_TEST</t>
  </si>
  <si>
    <t>OPMR9999938252</t>
  </si>
  <si>
    <t>714136_1_TEST</t>
  </si>
  <si>
    <t>OPMR9999227248</t>
  </si>
  <si>
    <t>7141371_1_TEST</t>
  </si>
  <si>
    <t>OPMR9999224689</t>
  </si>
  <si>
    <t>7141388_1_TEST</t>
  </si>
  <si>
    <t>714139_1_TEST</t>
  </si>
  <si>
    <t>OPMR9999127923</t>
  </si>
  <si>
    <t>714140_1_TEST</t>
  </si>
  <si>
    <t>OPMR9999224812</t>
  </si>
  <si>
    <t>714141_1_TEST</t>
  </si>
  <si>
    <t>OPMR9999291746</t>
  </si>
  <si>
    <t>714142_1_TEST</t>
  </si>
  <si>
    <t>OPMR9999225129</t>
  </si>
  <si>
    <t>714143_1_TEST</t>
  </si>
  <si>
    <t>OPMR9999921549</t>
  </si>
  <si>
    <t>714144_1_TEST</t>
  </si>
  <si>
    <t>714146_1_TEST</t>
  </si>
  <si>
    <t>OPMR9999929926</t>
  </si>
  <si>
    <t>7141471_1_TEST</t>
  </si>
  <si>
    <t>7141488_1_TEST</t>
  </si>
  <si>
    <t>714150_1_TEST</t>
  </si>
  <si>
    <t>OPMR9999218116</t>
  </si>
  <si>
    <t>714151_1_TEST</t>
  </si>
  <si>
    <t>OPMR9999227259</t>
  </si>
  <si>
    <t>714152_1_TEST</t>
  </si>
  <si>
    <t>OPMR9999296969</t>
  </si>
  <si>
    <t>714153_1_TEST</t>
  </si>
  <si>
    <t>OPMR9999928179</t>
  </si>
  <si>
    <t>714155_1_TEST</t>
  </si>
  <si>
    <t>OPMR9999172879</t>
  </si>
  <si>
    <t>714156_1_TEST</t>
  </si>
  <si>
    <t>OPMR9999223763</t>
  </si>
  <si>
    <t>7141571_1_TEST</t>
  </si>
  <si>
    <t>OPMR9999223218</t>
  </si>
  <si>
    <t>7141588_1_TEST</t>
  </si>
  <si>
    <t>OPMR9999227253</t>
  </si>
  <si>
    <t>714159_1_TEST</t>
  </si>
  <si>
    <t>OPMR9999964993</t>
  </si>
  <si>
    <t>714160_1_TEST</t>
  </si>
  <si>
    <t>OPMR9999176363</t>
  </si>
  <si>
    <t>714161_1_TEST</t>
  </si>
  <si>
    <t>714162_1_TEST</t>
  </si>
  <si>
    <t>OPMR9999227255</t>
  </si>
  <si>
    <t>714163_1_TEST</t>
  </si>
  <si>
    <t>714164_1_TEST</t>
  </si>
  <si>
    <t>OPMR9999157581</t>
  </si>
  <si>
    <t>714165_1_TEST</t>
  </si>
  <si>
    <t>OPMR9999946834</t>
  </si>
  <si>
    <t>714166_1_TEST</t>
  </si>
  <si>
    <t>7141688_1_TEST</t>
  </si>
  <si>
    <t>OPMR9999964741</t>
  </si>
  <si>
    <t>7141711_1_TEST</t>
  </si>
  <si>
    <t>7141712_1_TEST</t>
  </si>
  <si>
    <t>OPMR9999227257</t>
  </si>
  <si>
    <t>7141714_1_TEST</t>
  </si>
  <si>
    <t>OPMR9999993291</t>
  </si>
  <si>
    <t>7141715_1_TEST</t>
  </si>
  <si>
    <t>7141716_1_TEST</t>
  </si>
  <si>
    <t>OPMR9999297687</t>
  </si>
  <si>
    <t>7141719_1_TEST</t>
  </si>
  <si>
    <t>OPMR9999971395</t>
  </si>
  <si>
    <t>7141880_1_TEST</t>
  </si>
  <si>
    <t>OPMR9999223333</t>
  </si>
  <si>
    <t>7141882_1_TEST</t>
  </si>
  <si>
    <t>OPMR9999227261</t>
  </si>
  <si>
    <t>7141883_1_TEST</t>
  </si>
  <si>
    <t>OPMR9999194662</t>
  </si>
  <si>
    <t>7141884_1_TEST</t>
  </si>
  <si>
    <t>OPMR9999227262</t>
  </si>
  <si>
    <t>7141885_1_TEST</t>
  </si>
  <si>
    <t>OPMR9999945696</t>
  </si>
  <si>
    <t>71418871_1_TEST</t>
  </si>
  <si>
    <t>7141889_1_TEST</t>
  </si>
  <si>
    <t>714191_1_TEST</t>
  </si>
  <si>
    <t>714193_1_TEST</t>
  </si>
  <si>
    <t>714195_1_TEST</t>
  </si>
  <si>
    <t>OPMR9999299127</t>
  </si>
  <si>
    <t>714196_1_TEST</t>
  </si>
  <si>
    <t>OPMR9999995174</t>
  </si>
  <si>
    <t>7141971_1_TEST</t>
  </si>
  <si>
    <t>OPMR9999196525</t>
  </si>
  <si>
    <t>7141988_1_TEST</t>
  </si>
  <si>
    <t>OPMR9999221943</t>
  </si>
  <si>
    <t>714199_1_TEST</t>
  </si>
  <si>
    <t>OPMR9999227265</t>
  </si>
  <si>
    <t>714202_1_TEST</t>
  </si>
  <si>
    <t>OPMR9999227267</t>
  </si>
  <si>
    <t>714203_1_TEST</t>
  </si>
  <si>
    <t>OPMR9999972599</t>
  </si>
  <si>
    <t>714206_1_TEST</t>
  </si>
  <si>
    <t>OPMR9999291248</t>
  </si>
  <si>
    <t>7142071_1_TEST</t>
  </si>
  <si>
    <t>OPMR9999922985</t>
  </si>
  <si>
    <t>714211_1_TEST</t>
  </si>
  <si>
    <t>OPMR9999211187</t>
  </si>
  <si>
    <t>714212_1_TEST</t>
  </si>
  <si>
    <t>OPMR9999167741</t>
  </si>
  <si>
    <t>714213_1_TEST</t>
  </si>
  <si>
    <t>714214_1_TEST</t>
  </si>
  <si>
    <t>714215_1_TEST</t>
  </si>
  <si>
    <t>714216_1_TEST</t>
  </si>
  <si>
    <t>OPMR9999227279</t>
  </si>
  <si>
    <t>7142188_1_TEST</t>
  </si>
  <si>
    <t>OPMR9999177618</t>
  </si>
  <si>
    <t>714219_1_TEST</t>
  </si>
  <si>
    <t>OPMR9999226211</t>
  </si>
  <si>
    <t>714220_1_TEST</t>
  </si>
  <si>
    <t>OPMR9999227272</t>
  </si>
  <si>
    <t>714221_1_TEST</t>
  </si>
  <si>
    <t>714222_1_TEST</t>
  </si>
  <si>
    <t>OPMR9999179328</t>
  </si>
  <si>
    <t>714223_1_TEST</t>
  </si>
  <si>
    <t>OPMR9999174653</t>
  </si>
  <si>
    <t>714224_1_TEST</t>
  </si>
  <si>
    <t>OPMR9999179329</t>
  </si>
  <si>
    <t>714226_1_TEST</t>
  </si>
  <si>
    <t>7142271_1_TEST</t>
  </si>
  <si>
    <t>OPMR9999223835</t>
  </si>
  <si>
    <t>714229_1_TEST</t>
  </si>
  <si>
    <t>OPMR9999225497</t>
  </si>
  <si>
    <t>714230_1_TEST</t>
  </si>
  <si>
    <t>OPMR9999223348</t>
  </si>
  <si>
    <t>714233_1_TEST</t>
  </si>
  <si>
    <t>OPMR9999166667</t>
  </si>
  <si>
    <t>714234_1_TEST</t>
  </si>
  <si>
    <t>OPMR9999959949</t>
  </si>
  <si>
    <t>714235_1_TEST</t>
  </si>
  <si>
    <t>OPMR9999198671</t>
  </si>
  <si>
    <t>714236_1_TEST</t>
  </si>
  <si>
    <t>OPMR9999227276</t>
  </si>
  <si>
    <t>7142371_1_TEST</t>
  </si>
  <si>
    <t>OPMR9999227277</t>
  </si>
  <si>
    <t>714240_1_TEST</t>
  </si>
  <si>
    <t>OPMR9999186392</t>
  </si>
  <si>
    <t>714241_1_TEST</t>
  </si>
  <si>
    <t>714242_1_TEST</t>
  </si>
  <si>
    <t>OPMR9999223939</t>
  </si>
  <si>
    <t>714243_1_TEST</t>
  </si>
  <si>
    <t>714246_1_TEST</t>
  </si>
  <si>
    <t>OPMR9999164957</t>
  </si>
  <si>
    <t>7142471_1_TEST</t>
  </si>
  <si>
    <t>714249_1_TEST</t>
  </si>
  <si>
    <t>714251_1_TEST</t>
  </si>
  <si>
    <t>714252_1_TEST</t>
  </si>
  <si>
    <t>OPMR9999937598</t>
  </si>
  <si>
    <t>714253_1_TEST</t>
  </si>
  <si>
    <t>714255_1_TEST</t>
  </si>
  <si>
    <t>714256_1_TEST</t>
  </si>
  <si>
    <t>OPMR9999295661</t>
  </si>
  <si>
    <t>714259_1_TEST</t>
  </si>
  <si>
    <t>714260_1_TEST</t>
  </si>
  <si>
    <t>OPMR9999124936</t>
  </si>
  <si>
    <t>714264_1_TEST</t>
  </si>
  <si>
    <t>OPMR9999158139</t>
  </si>
  <si>
    <t>714265_1_TEST</t>
  </si>
  <si>
    <t>7142671_1_TEST</t>
  </si>
  <si>
    <t>OPMR9999994869</t>
  </si>
  <si>
    <t>714269_1_TEST</t>
  </si>
  <si>
    <t>OPMR9999223598</t>
  </si>
  <si>
    <t>7142711_1_TEST</t>
  </si>
  <si>
    <t>OPMR9999227285</t>
  </si>
  <si>
    <t>7142712_1_TEST</t>
  </si>
  <si>
    <t>7142713_1_TEST</t>
  </si>
  <si>
    <t>7142715_1_TEST</t>
  </si>
  <si>
    <t>71427171_1_TEST</t>
  </si>
  <si>
    <t>OPMR9999296439</t>
  </si>
  <si>
    <t>71427188_1_TEST</t>
  </si>
  <si>
    <t>OPMR9999117955</t>
  </si>
  <si>
    <t>7142719_1_TEST</t>
  </si>
  <si>
    <t>OPMR9999216813</t>
  </si>
  <si>
    <t>7142880_1_TEST</t>
  </si>
  <si>
    <t>7142883_1_TEST</t>
  </si>
  <si>
    <t>OPMR9999112251</t>
  </si>
  <si>
    <t>7142885_1_TEST</t>
  </si>
  <si>
    <t>OPMR9999991849</t>
  </si>
  <si>
    <t>7142886_1_TEST</t>
  </si>
  <si>
    <t>OPMR9999193913</t>
  </si>
  <si>
    <t>71428871_1_TEST</t>
  </si>
  <si>
    <t>OPMR9999941575</t>
  </si>
  <si>
    <t>7142889_1_TEST</t>
  </si>
  <si>
    <t>714290_1_TEST</t>
  </si>
  <si>
    <t>OPMR9999926555</t>
  </si>
  <si>
    <t>714292_1_TEST</t>
  </si>
  <si>
    <t>714294_1_TEST</t>
  </si>
  <si>
    <t>OPMR9999219131</t>
  </si>
  <si>
    <t>7142971_1_TEST</t>
  </si>
  <si>
    <t>714299_1_TEST</t>
  </si>
  <si>
    <t>OPMR9999212137</t>
  </si>
  <si>
    <t>714300_1_TEST</t>
  </si>
  <si>
    <t>OPMR9999169814</t>
  </si>
  <si>
    <t>714302_1_TEST</t>
  </si>
  <si>
    <t>714306_1_TEST</t>
  </si>
  <si>
    <t>OPMR9999224786</t>
  </si>
  <si>
    <t>7143071_1_TEST</t>
  </si>
  <si>
    <t>7143088_1_TEST</t>
  </si>
  <si>
    <t>714309_1_TEST</t>
  </si>
  <si>
    <t>OPMR9999989414</t>
  </si>
  <si>
    <t>714310_1_TEST</t>
  </si>
  <si>
    <t>OPMR9999227263</t>
  </si>
  <si>
    <t>714311_1_TEST</t>
  </si>
  <si>
    <t>OPMR9999124219</t>
  </si>
  <si>
    <t>714319_1_TEST</t>
  </si>
  <si>
    <t>OPMR9999113588</t>
  </si>
  <si>
    <t>714320_1_TEST</t>
  </si>
  <si>
    <t>714323_1_TEST</t>
  </si>
  <si>
    <t>OPMR9999298924</t>
  </si>
  <si>
    <t>714324_1_TEST</t>
  </si>
  <si>
    <t>OPMR9999974888</t>
  </si>
  <si>
    <t>714326_1_TEST</t>
  </si>
  <si>
    <t>OPMR9999221397</t>
  </si>
  <si>
    <t>714329_1_TEST</t>
  </si>
  <si>
    <t>714333_1_TEST</t>
  </si>
  <si>
    <t>714334_1_TEST</t>
  </si>
  <si>
    <t>OPMR9999224787</t>
  </si>
  <si>
    <t>7143371_1_TEST</t>
  </si>
  <si>
    <t>714340_1_TEST</t>
  </si>
  <si>
    <t>714344_1_TEST</t>
  </si>
  <si>
    <t>OPMR9999959697</t>
  </si>
  <si>
    <t>714345_1_TEST</t>
  </si>
  <si>
    <t>OPMR9999227391</t>
  </si>
  <si>
    <t>7143471_1_TEST</t>
  </si>
  <si>
    <t>7143488_1_TEST</t>
  </si>
  <si>
    <t>714353_1_TEST</t>
  </si>
  <si>
    <t>OPMR9999227392</t>
  </si>
  <si>
    <t>714355_1_TEST</t>
  </si>
  <si>
    <t>OPMR9999227393</t>
  </si>
  <si>
    <t>714356_1_TEST</t>
  </si>
  <si>
    <t>714361_1_TEST</t>
  </si>
  <si>
    <t>OPMR9999225316</t>
  </si>
  <si>
    <t>714364_1_TEST</t>
  </si>
  <si>
    <t>OPMR9999994419</t>
  </si>
  <si>
    <t>714365_1_TEST</t>
  </si>
  <si>
    <t>OPMR9999969652</t>
  </si>
  <si>
    <t>714366_1_TEST</t>
  </si>
  <si>
    <t>OPMR9999227268</t>
  </si>
  <si>
    <t>7143688_1_TEST</t>
  </si>
  <si>
    <t>OPMR9999227397</t>
  </si>
  <si>
    <t>714369_1_TEST</t>
  </si>
  <si>
    <t>OPMR9999227398</t>
  </si>
  <si>
    <t>7143715_1_TEST</t>
  </si>
  <si>
    <t>71437188_1_TEST</t>
  </si>
  <si>
    <t>OPMR9999227319</t>
  </si>
  <si>
    <t>7143719_1_TEST</t>
  </si>
  <si>
    <t>OPMR9999227311</t>
  </si>
  <si>
    <t>7143880_1_TEST</t>
  </si>
  <si>
    <t>OPMR9999298441</t>
  </si>
  <si>
    <t>7143881_1_TEST</t>
  </si>
  <si>
    <t>OPMR9999295792</t>
  </si>
  <si>
    <t>7143882_1_TEST</t>
  </si>
  <si>
    <t>OPMR9999211873</t>
  </si>
  <si>
    <t>7143884_1_TEST</t>
  </si>
  <si>
    <t>OPMR9999296269</t>
  </si>
  <si>
    <t>7143885_1_TEST</t>
  </si>
  <si>
    <t>OPMR9999992599</t>
  </si>
  <si>
    <t>7143886_1_TEST</t>
  </si>
  <si>
    <t>OPMR9999227312</t>
  </si>
  <si>
    <t>71438888_1_TEST</t>
  </si>
  <si>
    <t>OPMR9999122419</t>
  </si>
  <si>
    <t>7143889_1_TEST</t>
  </si>
  <si>
    <t>OPMR9999199537</t>
  </si>
  <si>
    <t>714392_1_TEST</t>
  </si>
  <si>
    <t>OPMR9999122559</t>
  </si>
  <si>
    <t>714394_1_TEST</t>
  </si>
  <si>
    <t>OPMR9999183319</t>
  </si>
  <si>
    <t>7143988_1_TEST</t>
  </si>
  <si>
    <t>714400_1_TEST</t>
  </si>
  <si>
    <t>OPMR9999227315</t>
  </si>
  <si>
    <t>714402_1_TEST</t>
  </si>
  <si>
    <t>OPMR9999119635</t>
  </si>
  <si>
    <t>714403_1_TEST</t>
  </si>
  <si>
    <t>OPMR9999227317</t>
  </si>
  <si>
    <t>714405_1_TEST</t>
  </si>
  <si>
    <t>OPMR9999184181</t>
  </si>
  <si>
    <t>714406_1_TEST</t>
  </si>
  <si>
    <t>714410_1_TEST</t>
  </si>
  <si>
    <t>714411_1_TEST</t>
  </si>
  <si>
    <t>OPMR9999157553</t>
  </si>
  <si>
    <t>714414_1_TEST</t>
  </si>
  <si>
    <t>OPMR9999225862</t>
  </si>
  <si>
    <t>714424_1_TEST</t>
  </si>
  <si>
    <t>7144271_1_TEST</t>
  </si>
  <si>
    <t>OPMR9999194729</t>
  </si>
  <si>
    <t>714432_1_TEST</t>
  </si>
  <si>
    <t>OPMR9999111234</t>
  </si>
  <si>
    <t>714433_1_TEST</t>
  </si>
  <si>
    <t>OPMR9999929885</t>
  </si>
  <si>
    <t>714434_1_TEST</t>
  </si>
  <si>
    <t>714435_1_TEST</t>
  </si>
  <si>
    <t>714436_1_TEST</t>
  </si>
  <si>
    <t>OPMR9999193911</t>
  </si>
  <si>
    <t>714439_1_TEST</t>
  </si>
  <si>
    <t>OPMR9999985924</t>
  </si>
  <si>
    <t>714442_1_TEST</t>
  </si>
  <si>
    <t>OPMR9999172991</t>
  </si>
  <si>
    <t>7144488_1_TEST</t>
  </si>
  <si>
    <t>OPMR9999223947</t>
  </si>
  <si>
    <t>714450_1_TEST</t>
  </si>
  <si>
    <t>OPMR9999227326</t>
  </si>
  <si>
    <t>714451_1_TEST</t>
  </si>
  <si>
    <t>714453_1_TEST</t>
  </si>
  <si>
    <t>OPMR9999146312</t>
  </si>
  <si>
    <t>714454_1_TEST</t>
  </si>
  <si>
    <t>OPMR9999147287</t>
  </si>
  <si>
    <t>714456_1_TEST</t>
  </si>
  <si>
    <t>OPMR9999227328</t>
  </si>
  <si>
    <t>7144571_1_TEST</t>
  </si>
  <si>
    <t>OPMR9999227329</t>
  </si>
  <si>
    <t>714459_1_TEST</t>
  </si>
  <si>
    <t>OPMR9999217874</t>
  </si>
  <si>
    <t>714461_1_TEST</t>
  </si>
  <si>
    <t>OPMR9999998649</t>
  </si>
  <si>
    <t>714466_1_TEST</t>
  </si>
  <si>
    <t>OPMR9999929329</t>
  </si>
  <si>
    <t>714469_1_TEST</t>
  </si>
  <si>
    <t>OPMR9999227331</t>
  </si>
  <si>
    <t>7144710_1_TEST</t>
  </si>
  <si>
    <t>OPMR9999227332</t>
  </si>
  <si>
    <t>7144712_1_TEST</t>
  </si>
  <si>
    <t>7144714_1_TEST</t>
  </si>
  <si>
    <t>OPMR9999116596</t>
  </si>
  <si>
    <t>7144719_1_TEST</t>
  </si>
  <si>
    <t>7144882_1_TEST</t>
  </si>
  <si>
    <t>7144885_1_TEST</t>
  </si>
  <si>
    <t>OPMR9999227336</t>
  </si>
  <si>
    <t>7144886_1_TEST</t>
  </si>
  <si>
    <t>OPMR9999141484</t>
  </si>
  <si>
    <t>7144889_1_TEST</t>
  </si>
  <si>
    <t>714494_1_TEST</t>
  </si>
  <si>
    <t>7144971_1_TEST</t>
  </si>
  <si>
    <t>OPMR9999194992</t>
  </si>
  <si>
    <t>714499_1_TEST</t>
  </si>
  <si>
    <t>OPMR9999227339</t>
  </si>
  <si>
    <t>714501_1_TEST</t>
  </si>
  <si>
    <t>OPMR9999138929</t>
  </si>
  <si>
    <t>714502_1_TEST</t>
  </si>
  <si>
    <t>714510_1_TEST</t>
  </si>
  <si>
    <t>OPMR9999163769</t>
  </si>
  <si>
    <t>714516_1_TEST</t>
  </si>
  <si>
    <t>7145171_1_TEST</t>
  </si>
  <si>
    <t>714522_1_TEST</t>
  </si>
  <si>
    <t>OPMR9999171815</t>
  </si>
  <si>
    <t>714525_1_TEST</t>
  </si>
  <si>
    <t>7145271_1_TEST</t>
  </si>
  <si>
    <t>OPMR9999141433</t>
  </si>
  <si>
    <t>714530_1_TEST</t>
  </si>
  <si>
    <t>714531_1_TEST</t>
  </si>
  <si>
    <t>OPMR9999219962</t>
  </si>
  <si>
    <t>714532_1_TEST</t>
  </si>
  <si>
    <t>OPMR9999225519</t>
  </si>
  <si>
    <t>714534_1_TEST</t>
  </si>
  <si>
    <t>OPMR9999147847</t>
  </si>
  <si>
    <t>714535_1_TEST</t>
  </si>
  <si>
    <t>OPMR9999227351</t>
  </si>
  <si>
    <t>7145388_1_TEST</t>
  </si>
  <si>
    <t>OPMR9999227353</t>
  </si>
  <si>
    <t>714540_1_TEST</t>
  </si>
  <si>
    <t>OPMR9999111638</t>
  </si>
  <si>
    <t>714542_1_TEST</t>
  </si>
  <si>
    <t>OPMR9999227357</t>
  </si>
  <si>
    <t>714543_1_TEST</t>
  </si>
  <si>
    <t>714544_1_TEST</t>
  </si>
  <si>
    <t>OPMR9999227358</t>
  </si>
  <si>
    <t>714554_1_TEST</t>
  </si>
  <si>
    <t>7145588_1_TEST</t>
  </si>
  <si>
    <t>OPMR9999224556</t>
  </si>
  <si>
    <t>714560_1_TEST</t>
  </si>
  <si>
    <t>OPMR9999188731</t>
  </si>
  <si>
    <t>714562_1_TEST</t>
  </si>
  <si>
    <t>OPMR9999224211</t>
  </si>
  <si>
    <t>714563_1_TEST</t>
  </si>
  <si>
    <t>OPMR9999225698</t>
  </si>
  <si>
    <t>7145671_1_TEST</t>
  </si>
  <si>
    <t>714569_1_TEST</t>
  </si>
  <si>
    <t>OPMR9999965926</t>
  </si>
  <si>
    <t>7145711_1_TEST</t>
  </si>
  <si>
    <t>OPMR9999986997</t>
  </si>
  <si>
    <t>7145712_1_TEST</t>
  </si>
  <si>
    <t>OPMR9999225592</t>
  </si>
  <si>
    <t>7145714_1_TEST</t>
  </si>
  <si>
    <t>OPMR9999173974</t>
  </si>
  <si>
    <t>71457188_1_TEST</t>
  </si>
  <si>
    <t>OPMR9999151448</t>
  </si>
  <si>
    <t>7145719_1_TEST</t>
  </si>
  <si>
    <t>7145881_1_TEST</t>
  </si>
  <si>
    <t>7145883_1_TEST</t>
  </si>
  <si>
    <t>7145884_1_TEST</t>
  </si>
  <si>
    <t>7145885_1_TEST</t>
  </si>
  <si>
    <t>OPMR9999227366</t>
  </si>
  <si>
    <t>7145886_1_TEST</t>
  </si>
  <si>
    <t>71458888_1_TEST</t>
  </si>
  <si>
    <t>7145889_1_TEST</t>
  </si>
  <si>
    <t>714590_1_TEST</t>
  </si>
  <si>
    <t>714592_1_TEST</t>
  </si>
  <si>
    <t>714594_1_TEST</t>
  </si>
  <si>
    <t>OPMR9999996899</t>
  </si>
  <si>
    <t>714595_1_TEST</t>
  </si>
  <si>
    <t>714599_1_TEST</t>
  </si>
  <si>
    <t>OPMR9999216961</t>
  </si>
  <si>
    <t>714601_1_TEST</t>
  </si>
  <si>
    <t>OPMR9999189679</t>
  </si>
  <si>
    <t>714603_1_TEST</t>
  </si>
  <si>
    <t>714604_1_TEST</t>
  </si>
  <si>
    <t>714605_1_TEST</t>
  </si>
  <si>
    <t>OPMR9999227373</t>
  </si>
  <si>
    <t>7146088_1_TEST</t>
  </si>
  <si>
    <t>714612_1_TEST</t>
  </si>
  <si>
    <t>OPMR9999227377</t>
  </si>
  <si>
    <t>714613_1_TEST</t>
  </si>
  <si>
    <t>OPMR9999175596</t>
  </si>
  <si>
    <t>714621_1_TEST</t>
  </si>
  <si>
    <t>OPMR9999227379</t>
  </si>
  <si>
    <t>714624_1_TEST</t>
  </si>
  <si>
    <t>OPMR9999953523</t>
  </si>
  <si>
    <t>714625_1_TEST</t>
  </si>
  <si>
    <t>OPMR9999226133</t>
  </si>
  <si>
    <t>7146271_1_TEST</t>
  </si>
  <si>
    <t>OPMR9999227322</t>
  </si>
  <si>
    <t>714629_1_TEST</t>
  </si>
  <si>
    <t>OPMR9999952165</t>
  </si>
  <si>
    <t>714631_1_TEST</t>
  </si>
  <si>
    <t>714635_1_TEST</t>
  </si>
  <si>
    <t>OPMR9999227384</t>
  </si>
  <si>
    <t>7146371_1_TEST</t>
  </si>
  <si>
    <t>714642_1_TEST</t>
  </si>
  <si>
    <t>OPMR9999959197</t>
  </si>
  <si>
    <t>714645_1_TEST</t>
  </si>
  <si>
    <t>714646_1_TEST</t>
  </si>
  <si>
    <t>OPMR9999145394</t>
  </si>
  <si>
    <t>7146471_1_TEST</t>
  </si>
  <si>
    <t>OPMR9999922637</t>
  </si>
  <si>
    <t>7146488_1_TEST</t>
  </si>
  <si>
    <t>OPMR9999227389</t>
  </si>
  <si>
    <t>714650_1_TEST</t>
  </si>
  <si>
    <t>OPMR9999294899</t>
  </si>
  <si>
    <t>714654_1_TEST</t>
  </si>
  <si>
    <t>714655_1_TEST</t>
  </si>
  <si>
    <t>714656_1_TEST</t>
  </si>
  <si>
    <t>OPMR9999166938</t>
  </si>
  <si>
    <t>714662_1_TEST</t>
  </si>
  <si>
    <t>OPMR9999199975</t>
  </si>
  <si>
    <t>714664_1_TEST</t>
  </si>
  <si>
    <t>714666_1_TEST</t>
  </si>
  <si>
    <t>7146688_1_TEST</t>
  </si>
  <si>
    <t>7146711_1_TEST</t>
  </si>
  <si>
    <t>7146712_1_TEST</t>
  </si>
  <si>
    <t>7146714_1_TEST</t>
  </si>
  <si>
    <t>OPMR9999934998</t>
  </si>
  <si>
    <t>71467171_1_TEST</t>
  </si>
  <si>
    <t>7146719_1_TEST</t>
  </si>
  <si>
    <t>OPMR9999227374</t>
  </si>
  <si>
    <t>7146882_1_TEST</t>
  </si>
  <si>
    <t>OPMR9999227346</t>
  </si>
  <si>
    <t>7146885_1_TEST</t>
  </si>
  <si>
    <t>71468871_1_TEST</t>
  </si>
  <si>
    <t>714693_1_TEST</t>
  </si>
  <si>
    <t>714694_1_TEST</t>
  </si>
  <si>
    <t>714695_1_TEST</t>
  </si>
  <si>
    <t>OPMR9999189541</t>
  </si>
  <si>
    <t>714696_1_TEST</t>
  </si>
  <si>
    <t>7146971_1_TEST</t>
  </si>
  <si>
    <t>7146988_1_TEST</t>
  </si>
  <si>
    <t>7147101_1_TEST</t>
  </si>
  <si>
    <t>7147104_1_TEST</t>
  </si>
  <si>
    <t>OPMR9999227399</t>
  </si>
  <si>
    <t>7147105_1_TEST</t>
  </si>
  <si>
    <t>7147114_1_TEST</t>
  </si>
  <si>
    <t>OPMR9999227496</t>
  </si>
  <si>
    <t>7147115_1_TEST</t>
  </si>
  <si>
    <t>OPMR9999222262</t>
  </si>
  <si>
    <t>7147116_1_TEST</t>
  </si>
  <si>
    <t>OPMR9999227266</t>
  </si>
  <si>
    <t>7147119_1_TEST</t>
  </si>
  <si>
    <t>OPMR9999226239</t>
  </si>
  <si>
    <t>7147126_1_TEST</t>
  </si>
  <si>
    <t>71471271_1_TEST</t>
  </si>
  <si>
    <t>OPMR9999227499</t>
  </si>
  <si>
    <t>71471371_1_TEST</t>
  </si>
  <si>
    <t>7147141_1_TEST</t>
  </si>
  <si>
    <t>7147142_1_TEST</t>
  </si>
  <si>
    <t>OPMR9999156148</t>
  </si>
  <si>
    <t>7147143_1_TEST</t>
  </si>
  <si>
    <t>OPMR9999225997</t>
  </si>
  <si>
    <t>7147146_1_TEST</t>
  </si>
  <si>
    <t>OPMR9999934522</t>
  </si>
  <si>
    <t>71471471_1_TEST</t>
  </si>
  <si>
    <t>OPMR9999227417</t>
  </si>
  <si>
    <t>7147149_1_TEST</t>
  </si>
  <si>
    <t>OPMR9999227418</t>
  </si>
  <si>
    <t>7147150_1_TEST</t>
  </si>
  <si>
    <t>OPMR9999227429</t>
  </si>
  <si>
    <t>7147151_1_TEST</t>
  </si>
  <si>
    <t>OPMR9999227422</t>
  </si>
  <si>
    <t>7140971_1_TEST</t>
  </si>
  <si>
    <t>7140988_1_TEST</t>
  </si>
  <si>
    <t>714100_1_TEST</t>
  </si>
  <si>
    <t>OPMR9999227238</t>
  </si>
  <si>
    <t>714102_1_TEST</t>
  </si>
  <si>
    <t>OPMR9999145269</t>
  </si>
  <si>
    <t>714111_1_TEST</t>
  </si>
  <si>
    <t>OPMR9999222268</t>
  </si>
  <si>
    <t>7141171_1_TEST</t>
  </si>
  <si>
    <t>OPMR9999299985</t>
  </si>
  <si>
    <t>714119_1_TEST</t>
  </si>
  <si>
    <t>OPMR9999229297</t>
  </si>
  <si>
    <t>714121_1_TEST</t>
  </si>
  <si>
    <t>OPMR9999195941</t>
  </si>
  <si>
    <t>714124_1_TEST</t>
  </si>
  <si>
    <t>OPMR9999223219</t>
  </si>
  <si>
    <t>714134_1_TEST</t>
  </si>
  <si>
    <t>OPMR9999292855</t>
  </si>
  <si>
    <t>714135_1_TEST</t>
  </si>
  <si>
    <t>OPMR9999178849</t>
  </si>
  <si>
    <t>714145_1_TEST</t>
  </si>
  <si>
    <t>OPMR9999977925</t>
  </si>
  <si>
    <t>714149_1_TEST</t>
  </si>
  <si>
    <t>714154_1_TEST</t>
  </si>
  <si>
    <t>OPMR9999227252</t>
  </si>
  <si>
    <t>7141671_1_TEST</t>
  </si>
  <si>
    <t>OPMR9999962819</t>
  </si>
  <si>
    <t>714169_1_TEST</t>
  </si>
  <si>
    <t>OPMR9999227256</t>
  </si>
  <si>
    <t>7141710_1_TEST</t>
  </si>
  <si>
    <t>7141713_1_TEST</t>
  </si>
  <si>
    <t>OPMR9999227258</t>
  </si>
  <si>
    <t>71417171_1_TEST</t>
  </si>
  <si>
    <t>OPMR9999229275</t>
  </si>
  <si>
    <t>71417188_1_TEST</t>
  </si>
  <si>
    <t>7141881_1_TEST</t>
  </si>
  <si>
    <t>OPMR9999119539</t>
  </si>
  <si>
    <t>7141886_1_TEST</t>
  </si>
  <si>
    <t>OPMR9999212494</t>
  </si>
  <si>
    <t>71418888_1_TEST</t>
  </si>
  <si>
    <t>OPMR9999185971</t>
  </si>
  <si>
    <t>714192_1_TEST</t>
  </si>
  <si>
    <t>OPMR9999227264</t>
  </si>
  <si>
    <t>714200_1_TEST</t>
  </si>
  <si>
    <t>714201_1_TEST</t>
  </si>
  <si>
    <t>OPMR9999226177</t>
  </si>
  <si>
    <t>GGG</t>
  </si>
  <si>
    <t>714204_1_TEST</t>
  </si>
  <si>
    <t>OPMR9999197981</t>
  </si>
  <si>
    <t>714205_1_TEST</t>
  </si>
  <si>
    <t>7142088_1_TEST</t>
  </si>
  <si>
    <t>OPMR9999227269</t>
  </si>
  <si>
    <t>714210_1_TEST</t>
  </si>
  <si>
    <t>7142171_1_TEST</t>
  </si>
  <si>
    <t>OPMR9999227271</t>
  </si>
  <si>
    <t>714225_1_TEST</t>
  </si>
  <si>
    <t>7142288_1_TEST</t>
  </si>
  <si>
    <t>OPMR9999227273</t>
  </si>
  <si>
    <t>714231_1_TEST</t>
  </si>
  <si>
    <t>OPMR9999227274</t>
  </si>
  <si>
    <t>7142388_1_TEST</t>
  </si>
  <si>
    <t>OPMR9999227278</t>
  </si>
  <si>
    <t>714239_1_TEST</t>
  </si>
  <si>
    <t>714244_1_TEST</t>
  </si>
  <si>
    <t>OPMR9999227289</t>
  </si>
  <si>
    <t>714245_1_TEST</t>
  </si>
  <si>
    <t>OPMR9999221263</t>
  </si>
  <si>
    <t>714250_1_TEST</t>
  </si>
  <si>
    <t>OPMR9999225943</t>
  </si>
  <si>
    <t>714254_1_TEST</t>
  </si>
  <si>
    <t>OPMR9999221679</t>
  </si>
  <si>
    <t>7142571_1_TEST</t>
  </si>
  <si>
    <t>OPMR9999214951</t>
  </si>
  <si>
    <t>7142588_1_TEST</t>
  </si>
  <si>
    <t>OPMR9999192619</t>
  </si>
  <si>
    <t>714261_1_TEST</t>
  </si>
  <si>
    <t>OPMR9999227281</t>
  </si>
  <si>
    <t>714262_1_TEST</t>
  </si>
  <si>
    <t>OPMR9999227282</t>
  </si>
  <si>
    <t>714263_1_TEST</t>
  </si>
  <si>
    <t>OPMR9999227283</t>
  </si>
  <si>
    <t>714266_1_TEST</t>
  </si>
  <si>
    <t>OPMR9999168525</t>
  </si>
  <si>
    <t>7142688_1_TEST</t>
  </si>
  <si>
    <t>OPMR9999227284</t>
  </si>
  <si>
    <t>7142710_1_TEST</t>
  </si>
  <si>
    <t>OPMR9999225162</t>
  </si>
  <si>
    <t>7142714_1_TEST</t>
  </si>
  <si>
    <t>OPMR9999224973</t>
  </si>
  <si>
    <t>7142716_1_TEST</t>
  </si>
  <si>
    <t>OPMR9999113464</t>
  </si>
  <si>
    <t>7142881_1_TEST</t>
  </si>
  <si>
    <t>OPMR9999227286</t>
  </si>
  <si>
    <t>7142882_1_TEST</t>
  </si>
  <si>
    <t>OPMR9999186939</t>
  </si>
  <si>
    <t>71428888_1_TEST</t>
  </si>
  <si>
    <t>OPMR9999227287</t>
  </si>
  <si>
    <t>714291_1_TEST</t>
  </si>
  <si>
    <t>OPMR9999227288</t>
  </si>
  <si>
    <t>714293_1_TEST</t>
  </si>
  <si>
    <t>OPMR9999115973</t>
  </si>
  <si>
    <t>714295_1_TEST</t>
  </si>
  <si>
    <t>OPMR9999224596</t>
  </si>
  <si>
    <t>714296_1_TEST</t>
  </si>
  <si>
    <t>7142988_1_TEST</t>
  </si>
  <si>
    <t>OPMR9999225373</t>
  </si>
  <si>
    <t>714301_1_TEST</t>
  </si>
  <si>
    <t>714303_1_TEST</t>
  </si>
  <si>
    <t>714304_1_TEST</t>
  </si>
  <si>
    <t>OPMR9999227275</t>
  </si>
  <si>
    <t>714305_1_TEST</t>
  </si>
  <si>
    <t>714312_1_TEST</t>
  </si>
  <si>
    <t>714313_1_TEST</t>
  </si>
  <si>
    <t>714314_1_TEST</t>
  </si>
  <si>
    <t>714315_1_TEST</t>
  </si>
  <si>
    <t>714316_1_TEST</t>
  </si>
  <si>
    <t>7143171_1_TEST</t>
  </si>
  <si>
    <t>7143188_1_TEST</t>
  </si>
  <si>
    <t>714321_1_TEST</t>
  </si>
  <si>
    <t>714322_1_TEST</t>
  </si>
  <si>
    <t>OPMR9999189929</t>
  </si>
  <si>
    <t>714325_1_TEST</t>
  </si>
  <si>
    <t>7143271_1_TEST</t>
  </si>
  <si>
    <t>7143288_1_TEST</t>
  </si>
  <si>
    <t>OPMR9999117832</t>
  </si>
  <si>
    <t>714330_1_TEST</t>
  </si>
  <si>
    <t>OPMR9999227297</t>
  </si>
  <si>
    <t>714331_1_TEST</t>
  </si>
  <si>
    <t>OPMR9999215599</t>
  </si>
  <si>
    <t>714332_1_TEST</t>
  </si>
  <si>
    <t>714335_1_TEST</t>
  </si>
  <si>
    <t>714336_1_TEST</t>
  </si>
  <si>
    <t>7143388_1_TEST</t>
  </si>
  <si>
    <t>OPMR9999115341</t>
  </si>
  <si>
    <t>714339_1_TEST</t>
  </si>
  <si>
    <t>OPMR9999175371</t>
  </si>
  <si>
    <t>714341_1_TEST</t>
  </si>
  <si>
    <t>714342_1_TEST</t>
  </si>
  <si>
    <t>714343_1_TEST</t>
  </si>
  <si>
    <t>OPMR9999171564</t>
  </si>
  <si>
    <t>714346_1_TEST</t>
  </si>
  <si>
    <t>OPMR9999186442</t>
  </si>
  <si>
    <t>714349_1_TEST</t>
  </si>
  <si>
    <t>OPMR9999191388</t>
  </si>
  <si>
    <t>714350_1_TEST</t>
  </si>
  <si>
    <t>OPMR9999169976</t>
  </si>
  <si>
    <t>714351_1_TEST</t>
  </si>
  <si>
    <t>OPMR9999149938</t>
  </si>
  <si>
    <t>714352_1_TEST</t>
  </si>
  <si>
    <t>714354_1_TEST</t>
  </si>
  <si>
    <t>OPMR9999127783</t>
  </si>
  <si>
    <t>7143571_1_TEST</t>
  </si>
  <si>
    <t>OPMR9999219215</t>
  </si>
  <si>
    <t>7143588_1_TEST</t>
  </si>
  <si>
    <t>OPMR9999227394</t>
  </si>
  <si>
    <t>714359_1_TEST</t>
  </si>
  <si>
    <t>OPMR9999174576</t>
  </si>
  <si>
    <t>714360_1_TEST</t>
  </si>
  <si>
    <t>OPMR9999227395</t>
  </si>
  <si>
    <t>714362_1_TEST</t>
  </si>
  <si>
    <t>OPMR9999227396</t>
  </si>
  <si>
    <t>714363_1_TEST</t>
  </si>
  <si>
    <t>OPMR9999221921</t>
  </si>
  <si>
    <t>7143671_1_TEST</t>
  </si>
  <si>
    <t>OPMR9999226366</t>
  </si>
  <si>
    <t>7143710_1_TEST</t>
  </si>
  <si>
    <t>OPMR9999294916</t>
  </si>
  <si>
    <t>7143711_1_TEST</t>
  </si>
  <si>
    <t>OPMR9999225327</t>
  </si>
  <si>
    <t>7143712_1_TEST</t>
  </si>
  <si>
    <t>OPMR9999145929</t>
  </si>
  <si>
    <t>7143713_1_TEST</t>
  </si>
  <si>
    <t>7143714_1_TEST</t>
  </si>
  <si>
    <t>7143716_1_TEST</t>
  </si>
  <si>
    <t>OPMR9999147376</t>
  </si>
  <si>
    <t>71437171_1_TEST</t>
  </si>
  <si>
    <t>7143883_1_TEST</t>
  </si>
  <si>
    <t>OPMR9999297189</t>
  </si>
  <si>
    <t>71438871_1_TEST</t>
  </si>
  <si>
    <t>714390_1_TEST</t>
  </si>
  <si>
    <t>OPMR9999227313</t>
  </si>
  <si>
    <t>714391_1_TEST</t>
  </si>
  <si>
    <t>OPMR9999174459</t>
  </si>
  <si>
    <t>714393_1_TEST</t>
  </si>
  <si>
    <t>OPMR9999225529</t>
  </si>
  <si>
    <t>714395_1_TEST</t>
  </si>
  <si>
    <t>OPMR9999174448</t>
  </si>
  <si>
    <t>714396_1_TEST</t>
  </si>
  <si>
    <t>OPMR9999215946</t>
  </si>
  <si>
    <t>714399_1_TEST</t>
  </si>
  <si>
    <t>OPMR9999222521</t>
  </si>
  <si>
    <t>714401_1_TEST</t>
  </si>
  <si>
    <t>OPMR9999227316</t>
  </si>
  <si>
    <t>714404_1_TEST</t>
  </si>
  <si>
    <t>OPMR9999227318</t>
  </si>
  <si>
    <t>7144071_1_TEST</t>
  </si>
  <si>
    <t>OPMR9999173341</t>
  </si>
  <si>
    <t>7144088_1_TEST</t>
  </si>
  <si>
    <t>OPMR9999165371</t>
  </si>
  <si>
    <t>714409_1_TEST</t>
  </si>
  <si>
    <t>714412_1_TEST</t>
  </si>
  <si>
    <t>714413_1_TEST</t>
  </si>
  <si>
    <t>OPMR9999224727</t>
  </si>
  <si>
    <t>714416_1_TEST</t>
  </si>
  <si>
    <t>7144171_1_TEST</t>
  </si>
  <si>
    <t>OPMR9999177783</t>
  </si>
  <si>
    <t>7144188_1_TEST</t>
  </si>
  <si>
    <t>714419_1_TEST</t>
  </si>
  <si>
    <t>OPMR9999225857</t>
  </si>
  <si>
    <t>714420_1_TEST</t>
  </si>
  <si>
    <t>OPMR9999299255</t>
  </si>
  <si>
    <t>714421_1_TEST</t>
  </si>
  <si>
    <t>714422_1_TEST</t>
  </si>
  <si>
    <t>OPMR9999227321</t>
  </si>
  <si>
    <t>714423_1_TEST</t>
  </si>
  <si>
    <t>714425_1_TEST</t>
  </si>
  <si>
    <t>OPMR9999224922</t>
  </si>
  <si>
    <t>714426_1_TEST</t>
  </si>
  <si>
    <t>OPMR9999226386</t>
  </si>
  <si>
    <t>7144288_1_TEST</t>
  </si>
  <si>
    <t>714429_1_TEST</t>
  </si>
  <si>
    <t>OPMR9999218135</t>
  </si>
  <si>
    <t>714430_1_TEST</t>
  </si>
  <si>
    <t>OPMR9999219226</t>
  </si>
  <si>
    <t>714431_1_TEST</t>
  </si>
  <si>
    <t>OPMR9999226389</t>
  </si>
  <si>
    <t>7144371_1_TEST</t>
  </si>
  <si>
    <t>7144388_1_TEST</t>
  </si>
  <si>
    <t>OPMR9999227323</t>
  </si>
  <si>
    <t>714440_1_TEST</t>
  </si>
  <si>
    <t>714441_1_TEST</t>
  </si>
  <si>
    <t>714443_1_TEST</t>
  </si>
  <si>
    <t>OPMR9999141597</t>
  </si>
  <si>
    <t>714444_1_TEST</t>
  </si>
  <si>
    <t>OPMR9999939492</t>
  </si>
  <si>
    <t>714445_1_TEST</t>
  </si>
  <si>
    <t>OPMR9999227324</t>
  </si>
  <si>
    <t>714446_1_TEST</t>
  </si>
  <si>
    <t>OPMR9999224977</t>
  </si>
  <si>
    <t>7144471_1_TEST</t>
  </si>
  <si>
    <t>OPMR9999227325</t>
  </si>
  <si>
    <t>714449_1_TEST</t>
  </si>
  <si>
    <t>OPMR9999171463</t>
  </si>
  <si>
    <t>714452_1_TEST</t>
  </si>
  <si>
    <t>OPMR9999227327</t>
  </si>
  <si>
    <t>714455_1_TEST</t>
  </si>
  <si>
    <t>OPMR9999291139</t>
  </si>
  <si>
    <t>7144588_1_TEST</t>
  </si>
  <si>
    <t>714460_1_TEST</t>
  </si>
  <si>
    <t>OPMR9999139747</t>
  </si>
  <si>
    <t>714462_1_TEST</t>
  </si>
  <si>
    <t>OPMR9999219255</t>
  </si>
  <si>
    <t>714463_1_TEST</t>
  </si>
  <si>
    <t>OPMR9999992494</t>
  </si>
  <si>
    <t>714464_1_TEST</t>
  </si>
  <si>
    <t>714465_1_TEST</t>
  </si>
  <si>
    <t>OPMR9999149389</t>
  </si>
  <si>
    <t>7144671_1_TEST</t>
  </si>
  <si>
    <t>OPMR9999222196</t>
  </si>
  <si>
    <t>7144688_1_TEST</t>
  </si>
  <si>
    <t>OPMR9999294992</t>
  </si>
  <si>
    <t>7144711_1_TEST</t>
  </si>
  <si>
    <t>OPMR9999128199</t>
  </si>
  <si>
    <t>7144713_1_TEST</t>
  </si>
  <si>
    <t>OPMR9999299556</t>
  </si>
  <si>
    <t>7144715_1_TEST</t>
  </si>
  <si>
    <t>OPMR9999119697</t>
  </si>
  <si>
    <t>7144716_1_TEST</t>
  </si>
  <si>
    <t>71447171_1_TEST</t>
  </si>
  <si>
    <t>OPMR9999225824</t>
  </si>
  <si>
    <t>71447188_1_TEST</t>
  </si>
  <si>
    <t>OPMR9999227333</t>
  </si>
  <si>
    <t>7144880_1_TEST</t>
  </si>
  <si>
    <t>OPMR9999185889</t>
  </si>
  <si>
    <t>7144884_1_TEST</t>
  </si>
  <si>
    <t>OPMR9999227335</t>
  </si>
  <si>
    <t>71448871_1_TEST</t>
  </si>
  <si>
    <t>OPMR9999221995</t>
  </si>
  <si>
    <t>71448888_1_TEST</t>
  </si>
  <si>
    <t>OPMR9999145519</t>
  </si>
  <si>
    <t>714490_1_TEST</t>
  </si>
  <si>
    <t>OPMR9999227337</t>
  </si>
  <si>
    <t>714492_1_TEST</t>
  </si>
  <si>
    <t>OPMR9999218452</t>
  </si>
  <si>
    <t>714493_1_TEST</t>
  </si>
  <si>
    <t>OPMR9999227338</t>
  </si>
  <si>
    <t>714495_1_TEST</t>
  </si>
  <si>
    <t>OPMR9999225424</t>
  </si>
  <si>
    <t>714496_1_TEST</t>
  </si>
  <si>
    <t>OPMR9999166195</t>
  </si>
  <si>
    <t>7144988_1_TEST</t>
  </si>
  <si>
    <t>714500_1_TEST</t>
  </si>
  <si>
    <t>OPMR9999227349</t>
  </si>
  <si>
    <t>714503_1_TEST</t>
  </si>
  <si>
    <t>OPMR9999227341</t>
  </si>
  <si>
    <t>714504_1_TEST</t>
  </si>
  <si>
    <t>OPMR9999227342</t>
  </si>
  <si>
    <t>714505_1_TEST</t>
  </si>
  <si>
    <t>714506_1_TEST</t>
  </si>
  <si>
    <t>OPMR9999184334</t>
  </si>
  <si>
    <t>7145071_1_TEST</t>
  </si>
  <si>
    <t>OPMR9999227343</t>
  </si>
  <si>
    <t>7145088_1_TEST</t>
  </si>
  <si>
    <t>OPMR9999223395</t>
  </si>
  <si>
    <t>714509_1_TEST</t>
  </si>
  <si>
    <t>OPMR9999296484</t>
  </si>
  <si>
    <t>714511_1_TEST</t>
  </si>
  <si>
    <t>714512_1_TEST</t>
  </si>
  <si>
    <t>714513_1_TEST</t>
  </si>
  <si>
    <t>OPMR9999227344</t>
  </si>
  <si>
    <t>714514_1_TEST</t>
  </si>
  <si>
    <t>714515_1_TEST</t>
  </si>
  <si>
    <t>OPMR9999143422</t>
  </si>
  <si>
    <t>7145188_1_TEST</t>
  </si>
  <si>
    <t>OPMR9999227345</t>
  </si>
  <si>
    <t>714519_1_TEST</t>
  </si>
  <si>
    <t>714520_1_TEST</t>
  </si>
  <si>
    <t>OPMR9999299441</t>
  </si>
  <si>
    <t>714521_1_TEST</t>
  </si>
  <si>
    <t>OPMR9999194229</t>
  </si>
  <si>
    <t>714523_1_TEST</t>
  </si>
  <si>
    <t>714524_1_TEST</t>
  </si>
  <si>
    <t>OPMR9999221329</t>
  </si>
  <si>
    <t>714526_1_TEST</t>
  </si>
  <si>
    <t>7145288_1_TEST</t>
  </si>
  <si>
    <t>OPMR9999227347</t>
  </si>
  <si>
    <t>714529_1_TEST</t>
  </si>
  <si>
    <t>OPMR9999227348</t>
  </si>
  <si>
    <t>714533_1_TEST</t>
  </si>
  <si>
    <t>OPMR9999227359</t>
  </si>
  <si>
    <t>714536_1_TEST</t>
  </si>
  <si>
    <t>OPMR9999134942</t>
  </si>
  <si>
    <t>7145371_1_TEST</t>
  </si>
  <si>
    <t>OPMR9999227352</t>
  </si>
  <si>
    <t>714539_1_TEST</t>
  </si>
  <si>
    <t>714545_1_TEST</t>
  </si>
  <si>
    <t>714546_1_TEST</t>
  </si>
  <si>
    <t>OPMR9999227369</t>
  </si>
  <si>
    <t>7145471_1_TEST</t>
  </si>
  <si>
    <t>OPMR9999229759</t>
  </si>
  <si>
    <t>7145488_1_TEST</t>
  </si>
  <si>
    <t>OPMR9999224986</t>
  </si>
  <si>
    <t>714549_1_TEST</t>
  </si>
  <si>
    <t>OPMR9999221266</t>
  </si>
  <si>
    <t>714550_1_TEST</t>
  </si>
  <si>
    <t>OPMR9999225521</t>
  </si>
  <si>
    <t>714551_1_TEST</t>
  </si>
  <si>
    <t>714552_1_TEST</t>
  </si>
  <si>
    <t>714553_1_TEST</t>
  </si>
  <si>
    <t>OPMR9999227361</t>
  </si>
  <si>
    <t>714555_1_TEST</t>
  </si>
  <si>
    <t>OPMR9999185918</t>
  </si>
  <si>
    <t>714556_1_TEST</t>
  </si>
  <si>
    <t>OPMR9999112296</t>
  </si>
  <si>
    <t>7145571_1_TEST</t>
  </si>
  <si>
    <t>714559_1_TEST</t>
  </si>
  <si>
    <t>OPMR9999227362</t>
  </si>
  <si>
    <t>714561_1_TEST</t>
  </si>
  <si>
    <t>OPMR9999299878</t>
  </si>
  <si>
    <t>714564_1_TEST</t>
  </si>
  <si>
    <t>OPMR9999227356</t>
  </si>
  <si>
    <t>714565_1_TEST</t>
  </si>
  <si>
    <t>714566_1_TEST</t>
  </si>
  <si>
    <t>OPMR9999227363</t>
  </si>
  <si>
    <t>7145688_1_TEST</t>
  </si>
  <si>
    <t>OPMR9999227364</t>
  </si>
  <si>
    <t>7145710_1_TEST</t>
  </si>
  <si>
    <t>OPMR9999227365</t>
  </si>
  <si>
    <t>7145713_1_TEST</t>
  </si>
  <si>
    <t>OPMR9999221961</t>
  </si>
  <si>
    <t>7145715_1_TEST</t>
  </si>
  <si>
    <t>7145716_1_TEST</t>
  </si>
  <si>
    <t>OPMR9999216999</t>
  </si>
  <si>
    <t>7145880_1_TEST</t>
  </si>
  <si>
    <t>OPMR9999227367</t>
  </si>
  <si>
    <t>7145882_1_TEST</t>
  </si>
  <si>
    <t>OPMR9999227368</t>
  </si>
  <si>
    <t>71458871_1_TEST</t>
  </si>
  <si>
    <t>OPMR9999224695</t>
  </si>
  <si>
    <t>714591_1_TEST</t>
  </si>
  <si>
    <t>714596_1_TEST</t>
  </si>
  <si>
    <t>7145988_1_TEST</t>
  </si>
  <si>
    <t>714600_1_TEST</t>
  </si>
  <si>
    <t>714602_1_TEST</t>
  </si>
  <si>
    <t>OPMR9999291314</t>
  </si>
  <si>
    <t>714606_1_TEST</t>
  </si>
  <si>
    <t>714609_1_TEST</t>
  </si>
  <si>
    <t>714610_1_TEST</t>
  </si>
  <si>
    <t>OPMR9999226232</t>
  </si>
  <si>
    <t>714611_1_TEST</t>
  </si>
  <si>
    <t>OPMR9999227376</t>
  </si>
  <si>
    <t>714614_1_TEST</t>
  </si>
  <si>
    <t>OPMR9999222843</t>
  </si>
  <si>
    <t>714615_1_TEST</t>
  </si>
  <si>
    <t>714616_1_TEST</t>
  </si>
  <si>
    <t>7146171_1_TEST</t>
  </si>
  <si>
    <t>OPMR9999142879</t>
  </si>
  <si>
    <t>7146188_1_TEST</t>
  </si>
  <si>
    <t>714619_1_TEST</t>
  </si>
  <si>
    <t>714620_1_TEST</t>
  </si>
  <si>
    <t>OPMR9999227378</t>
  </si>
  <si>
    <t>714623_1_TEST</t>
  </si>
  <si>
    <t>OPMR9999148918</t>
  </si>
  <si>
    <t>714626_1_TEST</t>
  </si>
  <si>
    <t>7146288_1_TEST</t>
  </si>
  <si>
    <t>714630_1_TEST</t>
  </si>
  <si>
    <t>OPMR9999134332</t>
  </si>
  <si>
    <t>714632_1_TEST</t>
  </si>
  <si>
    <t>OPMR9999227381</t>
  </si>
  <si>
    <t>714633_1_TEST</t>
  </si>
  <si>
    <t>OPMR9999227382</t>
  </si>
  <si>
    <t>714634_1_TEST</t>
  </si>
  <si>
    <t>OPMR9999227383</t>
  </si>
  <si>
    <t>714636_1_TEST</t>
  </si>
  <si>
    <t>OPMR9999226285</t>
  </si>
  <si>
    <t>7146388_1_TEST</t>
  </si>
  <si>
    <t>OPMR9999227385</t>
  </si>
  <si>
    <t>714639_1_TEST</t>
  </si>
  <si>
    <t>714640_1_TEST</t>
  </si>
  <si>
    <t>OPMR9999227386</t>
  </si>
  <si>
    <t>714641_1_TEST</t>
  </si>
  <si>
    <t>OPMR9999227375</t>
  </si>
  <si>
    <t>714643_1_TEST</t>
  </si>
  <si>
    <t>OPMR9999227387</t>
  </si>
  <si>
    <t>714644_1_TEST</t>
  </si>
  <si>
    <t>OPMR9999227388</t>
  </si>
  <si>
    <t>714649_1_TEST</t>
  </si>
  <si>
    <t>714651_1_TEST</t>
  </si>
  <si>
    <t>714652_1_TEST</t>
  </si>
  <si>
    <t>OPMR9999218789</t>
  </si>
  <si>
    <t>714653_1_TEST</t>
  </si>
  <si>
    <t>7146571_1_TEST</t>
  </si>
  <si>
    <t>OPMR9999223561</t>
  </si>
  <si>
    <t>7146588_1_TEST</t>
  </si>
  <si>
    <t>714659_1_TEST</t>
  </si>
  <si>
    <t>714660_1_TEST</t>
  </si>
  <si>
    <t>714661_1_TEST</t>
  </si>
  <si>
    <t>OPMR9999128921</t>
  </si>
  <si>
    <t>714663_1_TEST</t>
  </si>
  <si>
    <t>714665_1_TEST</t>
  </si>
  <si>
    <t>OPMR9999121941</t>
  </si>
  <si>
    <t>7146671_1_TEST</t>
  </si>
  <si>
    <t>714669_1_TEST</t>
  </si>
  <si>
    <t>7146710_1_TEST</t>
  </si>
  <si>
    <t>OPMR9999154923</t>
  </si>
  <si>
    <t>7146713_1_TEST</t>
  </si>
  <si>
    <t>7146716_1_TEST</t>
  </si>
  <si>
    <t>OPMR9999214517</t>
  </si>
  <si>
    <t>71467188_1_TEST</t>
  </si>
  <si>
    <t>7146880_1_TEST</t>
  </si>
  <si>
    <t>7146881_1_TEST</t>
  </si>
  <si>
    <t>7146883_1_TEST</t>
  </si>
  <si>
    <t>OPMR9999164817</t>
  </si>
  <si>
    <t>7146884_1_TEST</t>
  </si>
  <si>
    <t>7146886_1_TEST</t>
  </si>
  <si>
    <t>71468888_1_TEST</t>
  </si>
  <si>
    <t>7146889_1_TEST</t>
  </si>
  <si>
    <t>714690_1_TEST</t>
  </si>
  <si>
    <t>714691_1_TEST</t>
  </si>
  <si>
    <t>OPMR9999296992</t>
  </si>
  <si>
    <t>714692_1_TEST</t>
  </si>
  <si>
    <t>714699_1_TEST</t>
  </si>
  <si>
    <t>7147100_1_TEST</t>
  </si>
  <si>
    <t>OPMR9999134993</t>
  </si>
  <si>
    <t>7147102_1_TEST</t>
  </si>
  <si>
    <t>7147103_1_TEST</t>
  </si>
  <si>
    <t>OPMR9999213751</t>
  </si>
  <si>
    <t>7147106_1_TEST</t>
  </si>
  <si>
    <t>71471071_1_TEST</t>
  </si>
  <si>
    <t>OPMR9999227491</t>
  </si>
  <si>
    <t>71471088_1_TEST</t>
  </si>
  <si>
    <t>OPMR9999227492</t>
  </si>
  <si>
    <t>7147109_1_TEST</t>
  </si>
  <si>
    <t>OPMR9999224779</t>
  </si>
  <si>
    <t>7147110_1_TEST</t>
  </si>
  <si>
    <t>OPMR9999184122</t>
  </si>
  <si>
    <t>7147111_1_TEST</t>
  </si>
  <si>
    <t>OPMR9999227493</t>
  </si>
  <si>
    <t>7147113_1_TEST</t>
  </si>
  <si>
    <t>OPMR9999227494</t>
  </si>
  <si>
    <t>71471171_1_TEST</t>
  </si>
  <si>
    <t>71471188_1_TEST</t>
  </si>
  <si>
    <t>OPMR9999225941</t>
  </si>
  <si>
    <t>7147121_1_TEST</t>
  </si>
  <si>
    <t>OPMR9999221368</t>
  </si>
  <si>
    <t>7147122_1_TEST</t>
  </si>
  <si>
    <t>7147123_1_TEST</t>
  </si>
  <si>
    <t>7147124_1_TEST</t>
  </si>
  <si>
    <t>OPMR9999227498</t>
  </si>
  <si>
    <t>7147125_1_TEST</t>
  </si>
  <si>
    <t>OPMR9999124552</t>
  </si>
  <si>
    <t>71471288_1_TEST</t>
  </si>
  <si>
    <t>OPMR9999227419</t>
  </si>
  <si>
    <t>7147129_1_TEST</t>
  </si>
  <si>
    <t>OPMR9999222828</t>
  </si>
  <si>
    <t>7147130_1_TEST</t>
  </si>
  <si>
    <t>OPMR9999119971</t>
  </si>
  <si>
    <t>7147131_1_TEST</t>
  </si>
  <si>
    <t>OPMR9999227411</t>
  </si>
  <si>
    <t>7147132_1_TEST</t>
  </si>
  <si>
    <t>OPMR9999227412</t>
  </si>
  <si>
    <t>7147133_1_TEST</t>
  </si>
  <si>
    <t>OPMR9999174492</t>
  </si>
  <si>
    <t>7147134_1_TEST</t>
  </si>
  <si>
    <t>OPMR9999191556</t>
  </si>
  <si>
    <t>7147135_1_TEST</t>
  </si>
  <si>
    <t>OPMR9999149397</t>
  </si>
  <si>
    <t>7147136_1_TEST</t>
  </si>
  <si>
    <t>OPMR9999115319</t>
  </si>
  <si>
    <t>71471388_1_TEST</t>
  </si>
  <si>
    <t>OPMR9999216686</t>
  </si>
  <si>
    <t>7147139_1_TEST</t>
  </si>
  <si>
    <t>OPMR9999227413</t>
  </si>
  <si>
    <t>7147140_1_TEST</t>
  </si>
  <si>
    <t>OPMR9999146795</t>
  </si>
  <si>
    <t>7147144_1_TEST</t>
  </si>
  <si>
    <t>OPMR9999227414</t>
  </si>
  <si>
    <t>7147145_1_TEST</t>
  </si>
  <si>
    <t>OPMR9999219697</t>
  </si>
  <si>
    <t>71471488_1_TEST</t>
  </si>
  <si>
    <t>7147152_1_TEST</t>
  </si>
  <si>
    <t>OPMR9999227421</t>
  </si>
  <si>
    <t>7147153_1_TEST</t>
  </si>
  <si>
    <t>OPMR9999199289</t>
  </si>
  <si>
    <t>7147154_1_TEST</t>
  </si>
  <si>
    <t>OPMR9999192288</t>
  </si>
  <si>
    <t>7147155_1_TEST</t>
  </si>
  <si>
    <t>OPMR9999225972</t>
  </si>
  <si>
    <t>7147156_1_TEST</t>
  </si>
  <si>
    <t>OPMR9999159468</t>
  </si>
  <si>
    <t>71471571_1_TEST</t>
  </si>
  <si>
    <t>7147159_1_TEST</t>
  </si>
  <si>
    <t>OPMR9999227425</t>
  </si>
  <si>
    <t>7147160_1_TEST</t>
  </si>
  <si>
    <t>OPMR9999227427</t>
  </si>
  <si>
    <t>7147161_1_TEST</t>
  </si>
  <si>
    <t>OPMR9999227428</t>
  </si>
  <si>
    <t>7147163_1_TEST</t>
  </si>
  <si>
    <t>OPMR9999219928</t>
  </si>
  <si>
    <t>7147164_1_TEST</t>
  </si>
  <si>
    <t>OPMR9999227439</t>
  </si>
  <si>
    <t>7147165_1_TEST</t>
  </si>
  <si>
    <t>OPMR9999225199</t>
  </si>
  <si>
    <t>7147166_1_TEST</t>
  </si>
  <si>
    <t>71471671_1_TEST</t>
  </si>
  <si>
    <t>71471688_1_TEST</t>
  </si>
  <si>
    <t>OPMR9999957194</t>
  </si>
  <si>
    <t>7147169_1_TEST</t>
  </si>
  <si>
    <t>71471710_1_TEST</t>
  </si>
  <si>
    <t>OPMR9999223369</t>
  </si>
  <si>
    <t>71471711_1_TEST</t>
  </si>
  <si>
    <t>OPMR9999991997</t>
  </si>
  <si>
    <t>71471712_1_TEST</t>
  </si>
  <si>
    <t>71471713_1_TEST</t>
  </si>
  <si>
    <t>OPMR9999227431</t>
  </si>
  <si>
    <t>71471714_1_TEST</t>
  </si>
  <si>
    <t>OPMR9999198831</t>
  </si>
  <si>
    <t>71471715_1_TEST</t>
  </si>
  <si>
    <t>OPMR9999954452</t>
  </si>
  <si>
    <t>71471716_1_TEST</t>
  </si>
  <si>
    <t>714717171_1_TEST</t>
  </si>
  <si>
    <t>OPMR9999227433</t>
  </si>
  <si>
    <t>714717188_1_TEST</t>
  </si>
  <si>
    <t>71471719_1_TEST</t>
  </si>
  <si>
    <t>OPMR9999227434</t>
  </si>
  <si>
    <t>71471880_1_TEST</t>
  </si>
  <si>
    <t>OPMR9999967334</t>
  </si>
  <si>
    <t>71471881_1_TEST</t>
  </si>
  <si>
    <t>OPMR9999149263</t>
  </si>
  <si>
    <t>71471882_1_TEST</t>
  </si>
  <si>
    <t>OPMR9999957516</t>
  </si>
  <si>
    <t>71471883_1_TEST</t>
  </si>
  <si>
    <t>OPMR9999294122</t>
  </si>
  <si>
    <t>71471884_1_TEST</t>
  </si>
  <si>
    <t>71471885_1_TEST</t>
  </si>
  <si>
    <t>OPMR9999178599</t>
  </si>
  <si>
    <t>71471886_1_TEST</t>
  </si>
  <si>
    <t>OPMR9999227437</t>
  </si>
  <si>
    <t>714718871_1_TEST</t>
  </si>
  <si>
    <t>OPMR9999227438</t>
  </si>
  <si>
    <t>714718888_1_TEST</t>
  </si>
  <si>
    <t>OPMR9999182232</t>
  </si>
  <si>
    <t>71471889_1_TEST</t>
  </si>
  <si>
    <t>OPMR9999176834</t>
  </si>
  <si>
    <t>7147190_1_TEST</t>
  </si>
  <si>
    <t>OPMR9999942239</t>
  </si>
  <si>
    <t>7147191_1_TEST</t>
  </si>
  <si>
    <t>OPMR9999212911</t>
  </si>
  <si>
    <t>7147192_1_TEST</t>
  </si>
  <si>
    <t>7147193_1_TEST</t>
  </si>
  <si>
    <t>OPMR9999959875</t>
  </si>
  <si>
    <t>7147194_1_TEST</t>
  </si>
  <si>
    <t>OPMR9999977633</t>
  </si>
  <si>
    <t>7147196_1_TEST</t>
  </si>
  <si>
    <t>71471971_1_TEST</t>
  </si>
  <si>
    <t>OPMR9999946968</t>
  </si>
  <si>
    <t>71471988_1_TEST</t>
  </si>
  <si>
    <t>OPMR9999227441</t>
  </si>
  <si>
    <t>7148800_1_TEST</t>
  </si>
  <si>
    <t>OPMR9999149544</t>
  </si>
  <si>
    <t>7148801_1_TEST</t>
  </si>
  <si>
    <t>OPMR9999947997</t>
  </si>
  <si>
    <t>7148802_1_TEST</t>
  </si>
  <si>
    <t>OPMR9999932666</t>
  </si>
  <si>
    <t>7148803_1_TEST</t>
  </si>
  <si>
    <t>OPMR9999229862</t>
  </si>
  <si>
    <t>7148804_1_TEST</t>
  </si>
  <si>
    <t>OPMR9999988455</t>
  </si>
  <si>
    <t>7148805_1_TEST</t>
  </si>
  <si>
    <t>OPMR9999929787</t>
  </si>
  <si>
    <t>7148806_1_TEST</t>
  </si>
  <si>
    <t>OPMR9999211269</t>
  </si>
  <si>
    <t>71488071_1_TEST</t>
  </si>
  <si>
    <t>OPMR9999128423</t>
  </si>
  <si>
    <t>71488088_1_TEST</t>
  </si>
  <si>
    <t>OPMR9999991193</t>
  </si>
  <si>
    <t>7148809_1_TEST</t>
  </si>
  <si>
    <t>OPMR9999225998</t>
  </si>
  <si>
    <t>7148811_1_TEST</t>
  </si>
  <si>
    <t>7148812_1_TEST</t>
  </si>
  <si>
    <t>OPMR9999227444</t>
  </si>
  <si>
    <t>7148813_1_TEST</t>
  </si>
  <si>
    <t>OPMR9999996774</t>
  </si>
  <si>
    <t>7148814_1_TEST</t>
  </si>
  <si>
    <t>7148815_1_TEST</t>
  </si>
  <si>
    <t>OPMR9999227447</t>
  </si>
  <si>
    <t>7148816_1_TEST</t>
  </si>
  <si>
    <t>OPMR9999185493</t>
  </si>
  <si>
    <t>71488188_1_TEST</t>
  </si>
  <si>
    <t>OPMR9999227449</t>
  </si>
  <si>
    <t>7148819_1_TEST</t>
  </si>
  <si>
    <t>OPMR9999135924</t>
  </si>
  <si>
    <t>7148820_1_TEST</t>
  </si>
  <si>
    <t>7148821_1_TEST</t>
  </si>
  <si>
    <t>OPMR9999182681</t>
  </si>
  <si>
    <t>7148822_1_TEST</t>
  </si>
  <si>
    <t>7148823_1_TEST</t>
  </si>
  <si>
    <t>7148824_1_TEST</t>
  </si>
  <si>
    <t>OPMR9999971179</t>
  </si>
  <si>
    <t>7148825_1_TEST</t>
  </si>
  <si>
    <t>OPMR9999129677</t>
  </si>
  <si>
    <t>7148826_1_TEST</t>
  </si>
  <si>
    <t>71488271_1_TEST</t>
  </si>
  <si>
    <t>OPMR9999955395</t>
  </si>
  <si>
    <t>7148829_1_TEST</t>
  </si>
  <si>
    <t>7148830_1_TEST</t>
  </si>
  <si>
    <t>OPMR9999297952</t>
  </si>
  <si>
    <t>7148831_1_TEST</t>
  </si>
  <si>
    <t>OPMR9999999454</t>
  </si>
  <si>
    <t>7148833_1_TEST</t>
  </si>
  <si>
    <t>OPMR9999144286</t>
  </si>
  <si>
    <t>7148834_1_TEST</t>
  </si>
  <si>
    <t>OPMR9999293234</t>
  </si>
  <si>
    <t>71488371_1_TEST</t>
  </si>
  <si>
    <t>OPMR9999943681</t>
  </si>
  <si>
    <t>71488388_1_TEST</t>
  </si>
  <si>
    <t>OPMR9999192934</t>
  </si>
  <si>
    <t>7148839_1_TEST</t>
  </si>
  <si>
    <t>OPMR9999995349</t>
  </si>
  <si>
    <t>7148840_1_TEST</t>
  </si>
  <si>
    <t>OPMR9999943719</t>
  </si>
  <si>
    <t>7148842_1_TEST</t>
  </si>
  <si>
    <t>OPMR9999936169</t>
  </si>
  <si>
    <t>7148843_1_TEST</t>
  </si>
  <si>
    <t>OPMR9999227458</t>
  </si>
  <si>
    <t>7148845_1_TEST</t>
  </si>
  <si>
    <t>OPMR9999156277</t>
  </si>
  <si>
    <t>7148846_1_TEST</t>
  </si>
  <si>
    <t>71488488_1_TEST</t>
  </si>
  <si>
    <t>OPMR9999227469</t>
  </si>
  <si>
    <t>7148850_1_TEST</t>
  </si>
  <si>
    <t>OPMR9999227462</t>
  </si>
  <si>
    <t>7148851_1_TEST</t>
  </si>
  <si>
    <t>OPMR9999165599</t>
  </si>
  <si>
    <t>7148852_1_TEST</t>
  </si>
  <si>
    <t>OPMR9999227463</t>
  </si>
  <si>
    <t>7148854_1_TEST</t>
  </si>
  <si>
    <t>OPMR9999227455</t>
  </si>
  <si>
    <t>71488571_1_TEST</t>
  </si>
  <si>
    <t>OPMR9999218242</t>
  </si>
  <si>
    <t>71488588_1_TEST</t>
  </si>
  <si>
    <t>OPMR9999189628</t>
  </si>
  <si>
    <t>7148859_1_TEST</t>
  </si>
  <si>
    <t>OPMR9999976129</t>
  </si>
  <si>
    <t>7148860_1_TEST</t>
  </si>
  <si>
    <t>OPMR9999211735</t>
  </si>
  <si>
    <t>7148861_1_TEST</t>
  </si>
  <si>
    <t>7148862_1_TEST</t>
  </si>
  <si>
    <t>OPMR9999227464</t>
  </si>
  <si>
    <t>7148863_1_TEST</t>
  </si>
  <si>
    <t>7148864_1_TEST</t>
  </si>
  <si>
    <t>OPMR9999227465</t>
  </si>
  <si>
    <t>7148865_1_TEST</t>
  </si>
  <si>
    <t>OPMR9999222956</t>
  </si>
  <si>
    <t>7148866_1_TEST</t>
  </si>
  <si>
    <t>OPMR9999227466</t>
  </si>
  <si>
    <t>71488688_1_TEST</t>
  </si>
  <si>
    <t>OPMR9999227467</t>
  </si>
  <si>
    <t>7148869_1_TEST</t>
  </si>
  <si>
    <t>OPMR9999165915</t>
  </si>
  <si>
    <t>71488710_1_TEST</t>
  </si>
  <si>
    <t>71488711_1_TEST</t>
  </si>
  <si>
    <t>OPMR9999996591</t>
  </si>
  <si>
    <t>71488712_1_TEST</t>
  </si>
  <si>
    <t>OPMR9999227479</t>
  </si>
  <si>
    <t>71488713_1_TEST</t>
  </si>
  <si>
    <t>OPMR9999196396</t>
  </si>
  <si>
    <t>71488714_1_TEST</t>
  </si>
  <si>
    <t>OPMR9999969739</t>
  </si>
  <si>
    <t>71488715_1_TEST</t>
  </si>
  <si>
    <t>71488716_1_TEST</t>
  </si>
  <si>
    <t>OPMR9999221277</t>
  </si>
  <si>
    <t>714887171_1_TEST</t>
  </si>
  <si>
    <t>OPMR9999955335</t>
  </si>
  <si>
    <t>714887188_1_TEST</t>
  </si>
  <si>
    <t>OPMR9999296351</t>
  </si>
  <si>
    <t>71488881_1_TEST</t>
  </si>
  <si>
    <t>OPMR9999189334</t>
  </si>
  <si>
    <t>71488882_1_TEST</t>
  </si>
  <si>
    <t>OPMR9999119377</t>
  </si>
  <si>
    <t>PAEDIATRIC CT SURGERY</t>
  </si>
  <si>
    <t>HHH</t>
  </si>
  <si>
    <t>71488884_1_TEST</t>
  </si>
  <si>
    <t>OPMR9999972498</t>
  </si>
  <si>
    <t>71488886_1_TEST</t>
  </si>
  <si>
    <t>OPMR9999227473</t>
  </si>
  <si>
    <t>714888871_1_TEST</t>
  </si>
  <si>
    <t>71488889_1_TEST</t>
  </si>
  <si>
    <t>OPMR9999914844</t>
  </si>
  <si>
    <t>7148890_1_TEST</t>
  </si>
  <si>
    <t>OPMR9999131585</t>
  </si>
  <si>
    <t>7148893_1_TEST</t>
  </si>
  <si>
    <t>7148894_1_TEST</t>
  </si>
  <si>
    <t>OPMR9999935419</t>
  </si>
  <si>
    <t>71488971_1_TEST</t>
  </si>
  <si>
    <t>OPMR9999154669</t>
  </si>
  <si>
    <t>71488988_1_TEST</t>
  </si>
  <si>
    <t>OPMR9999199188</t>
  </si>
  <si>
    <t>714900_1_TEST</t>
  </si>
  <si>
    <t>OPMR9999195999</t>
  </si>
  <si>
    <t>714901_1_TEST</t>
  </si>
  <si>
    <t>OPMR9999132854</t>
  </si>
  <si>
    <t>714902_1_TEST</t>
  </si>
  <si>
    <t>OPMR9999175967</t>
  </si>
  <si>
    <t>714906_1_TEST</t>
  </si>
  <si>
    <t>OPMR9999215114</t>
  </si>
  <si>
    <t>7149088_1_TEST</t>
  </si>
  <si>
    <t>OPMR9999298438</t>
  </si>
  <si>
    <t>714909_1_TEST</t>
  </si>
  <si>
    <t>OPMR9999179192</t>
  </si>
  <si>
    <t>714911_1_TEST</t>
  </si>
  <si>
    <t>OPMR9999298782</t>
  </si>
  <si>
    <t>714912_1_TEST</t>
  </si>
  <si>
    <t>OPMR9999189792</t>
  </si>
  <si>
    <t>714913_1_TEST</t>
  </si>
  <si>
    <t>OPMR9999227478</t>
  </si>
  <si>
    <t>714915_1_TEST</t>
  </si>
  <si>
    <t>714916_1_TEST</t>
  </si>
  <si>
    <t>OPMR9999227489</t>
  </si>
  <si>
    <t>7149188_1_TEST</t>
  </si>
  <si>
    <t>714919_1_TEST</t>
  </si>
  <si>
    <t>OPMR9999998946</t>
  </si>
  <si>
    <t>714920_1_TEST</t>
  </si>
  <si>
    <t>OPMR9999227481</t>
  </si>
  <si>
    <t>714923_1_TEST</t>
  </si>
  <si>
    <t>OPMR9999163948</t>
  </si>
  <si>
    <t>714925_1_TEST</t>
  </si>
  <si>
    <t>OPMR9999174259</t>
  </si>
  <si>
    <t>714926_1_TEST</t>
  </si>
  <si>
    <t>OPMR9999227483</t>
  </si>
  <si>
    <t>7149271_1_TEST</t>
  </si>
  <si>
    <t>OPMR9999227484</t>
  </si>
  <si>
    <t>7149288_1_TEST</t>
  </si>
  <si>
    <t>OPMR9999212784</t>
  </si>
  <si>
    <t>714933_1_TEST</t>
  </si>
  <si>
    <t>OPMR9999193355</t>
  </si>
  <si>
    <t>714935_1_TEST</t>
  </si>
  <si>
    <t>OPMR9999221445</t>
  </si>
  <si>
    <t>714936_1_TEST</t>
  </si>
  <si>
    <t>7149371_1_TEST</t>
  </si>
  <si>
    <t>7149388_1_TEST</t>
  </si>
  <si>
    <t>714939_1_TEST</t>
  </si>
  <si>
    <t>714940_1_TEST</t>
  </si>
  <si>
    <t>OPMR9999925178</t>
  </si>
  <si>
    <t>714942_1_TEST</t>
  </si>
  <si>
    <t>714945_1_TEST</t>
  </si>
  <si>
    <t>OPMR9999948614</t>
  </si>
  <si>
    <t>714946_1_TEST</t>
  </si>
  <si>
    <t>OPMR9999138999</t>
  </si>
  <si>
    <t>7149471_1_TEST</t>
  </si>
  <si>
    <t>OPMR9999173196</t>
  </si>
  <si>
    <t>714949_1_TEST</t>
  </si>
  <si>
    <t>OPMR9999224296</t>
  </si>
  <si>
    <t>714950_1_TEST</t>
  </si>
  <si>
    <t>OPMR9999942987</t>
  </si>
  <si>
    <t>714951_1_TEST</t>
  </si>
  <si>
    <t>OPMR9999299264</t>
  </si>
  <si>
    <t>714954_1_TEST</t>
  </si>
  <si>
    <t>OPMR9999227485</t>
  </si>
  <si>
    <t>714961_1_TEST</t>
  </si>
  <si>
    <t>OPMR9999146399</t>
  </si>
  <si>
    <t>714963_1_TEST</t>
  </si>
  <si>
    <t>OPMR9999137881</t>
  </si>
  <si>
    <t>7149671_1_TEST</t>
  </si>
  <si>
    <t>714969_1_TEST</t>
  </si>
  <si>
    <t>7149711_1_TEST</t>
  </si>
  <si>
    <t>OPMR9999187231</t>
  </si>
  <si>
    <t>7149712_1_TEST</t>
  </si>
  <si>
    <t>OPMR9999154367</t>
  </si>
  <si>
    <t>7149713_1_TEST</t>
  </si>
  <si>
    <t>OPMR9999179117</t>
  </si>
  <si>
    <t>7149714_1_TEST</t>
  </si>
  <si>
    <t>7149716_1_TEST</t>
  </si>
  <si>
    <t>7149719_1_TEST</t>
  </si>
  <si>
    <t>OPMR9999221858</t>
  </si>
  <si>
    <t>7149882_1_TEST</t>
  </si>
  <si>
    <t>7149883_1_TEST</t>
  </si>
  <si>
    <t>OPMR9999145842</t>
  </si>
  <si>
    <t>7149884_1_TEST</t>
  </si>
  <si>
    <t>71498888_1_TEST</t>
  </si>
  <si>
    <t>OPMR9999227495</t>
  </si>
  <si>
    <t>714990_1_TEST</t>
  </si>
  <si>
    <t>714993_1_TEST</t>
  </si>
  <si>
    <t>714996_1_TEST</t>
  </si>
  <si>
    <t>OPMR9999227591</t>
  </si>
  <si>
    <t>715000_1_TEST</t>
  </si>
  <si>
    <t>OPMR9999954472</t>
  </si>
  <si>
    <t>715001_1_TEST</t>
  </si>
  <si>
    <t>OPMR9999223673</t>
  </si>
  <si>
    <t>715005_1_TEST</t>
  </si>
  <si>
    <t>715006_1_TEST</t>
  </si>
  <si>
    <t>OPMR9999298738</t>
  </si>
  <si>
    <t>7150071_1_TEST</t>
  </si>
  <si>
    <t>OPMR9999939519</t>
  </si>
  <si>
    <t>7150088_1_TEST</t>
  </si>
  <si>
    <t>715010_1_TEST</t>
  </si>
  <si>
    <t>OPMR9999227595</t>
  </si>
  <si>
    <t>715013_1_TEST</t>
  </si>
  <si>
    <t>OPMR9999186186</t>
  </si>
  <si>
    <t>715015_1_TEST</t>
  </si>
  <si>
    <t>OPMR9999143644</t>
  </si>
  <si>
    <t>715016_1_TEST</t>
  </si>
  <si>
    <t>7150171_1_TEST</t>
  </si>
  <si>
    <t>OPMR9999227598</t>
  </si>
  <si>
    <t>715022_1_TEST</t>
  </si>
  <si>
    <t>OPMR9999227519</t>
  </si>
  <si>
    <t>715024_1_TEST</t>
  </si>
  <si>
    <t>715025_1_TEST</t>
  </si>
  <si>
    <t>OPMR9999167477</t>
  </si>
  <si>
    <t>7150271_1_TEST</t>
  </si>
  <si>
    <t>OPMR9999933453</t>
  </si>
  <si>
    <t>7150288_1_TEST</t>
  </si>
  <si>
    <t>OPMR9999227511</t>
  </si>
  <si>
    <t>715029_1_TEST</t>
  </si>
  <si>
    <t>OPMR9999296769</t>
  </si>
  <si>
    <t>715030_1_TEST</t>
  </si>
  <si>
    <t>715031_1_TEST</t>
  </si>
  <si>
    <t>OPMR9999142113</t>
  </si>
  <si>
    <t>715033_1_TEST</t>
  </si>
  <si>
    <t>OPMR9999197445</t>
  </si>
  <si>
    <t>715035_1_TEST</t>
  </si>
  <si>
    <t>OPMR9999963311</t>
  </si>
  <si>
    <t>715036_1_TEST</t>
  </si>
  <si>
    <t>OPMR9999141827</t>
  </si>
  <si>
    <t>7150371_1_TEST</t>
  </si>
  <si>
    <t>715039_1_TEST</t>
  </si>
  <si>
    <t>715040_1_TEST</t>
  </si>
  <si>
    <t>OPMR9999147911</t>
  </si>
  <si>
    <t>715041_1_TEST</t>
  </si>
  <si>
    <t>OPMR9999971851</t>
  </si>
  <si>
    <t>715042_1_TEST</t>
  </si>
  <si>
    <t>715044_1_TEST</t>
  </si>
  <si>
    <t>OPMR9999227513</t>
  </si>
  <si>
    <t>715045_1_TEST</t>
  </si>
  <si>
    <t>OPMR9999214892</t>
  </si>
  <si>
    <t>715046_1_TEST</t>
  </si>
  <si>
    <t>OPMR9999224946</t>
  </si>
  <si>
    <t>7150471_1_TEST</t>
  </si>
  <si>
    <t>OPMR9999994468</t>
  </si>
  <si>
    <t>715050_1_TEST</t>
  </si>
  <si>
    <t>OPMR9999992239</t>
  </si>
  <si>
    <t>715052_1_TEST</t>
  </si>
  <si>
    <t>OPMR9999973579</t>
  </si>
  <si>
    <t>715053_1_TEST</t>
  </si>
  <si>
    <t>7150571_1_TEST</t>
  </si>
  <si>
    <t>OPMR9999227516</t>
  </si>
  <si>
    <t>7150588_1_TEST</t>
  </si>
  <si>
    <t>OPMR9999227517</t>
  </si>
  <si>
    <t>715060_1_TEST</t>
  </si>
  <si>
    <t>OPMR9999942623</t>
  </si>
  <si>
    <t>715061_1_TEST</t>
  </si>
  <si>
    <t>OPMR9999227518</t>
  </si>
  <si>
    <t>715064_1_TEST</t>
  </si>
  <si>
    <t>OPMR9999296574</t>
  </si>
  <si>
    <t>715065_1_TEST</t>
  </si>
  <si>
    <t>715066_1_TEST</t>
  </si>
  <si>
    <t>7150671_1_TEST</t>
  </si>
  <si>
    <t>OPMR9999213948</t>
  </si>
  <si>
    <t>715069_1_TEST</t>
  </si>
  <si>
    <t>7150710_1_TEST</t>
  </si>
  <si>
    <t>7150711_1_TEST</t>
  </si>
  <si>
    <t>7150713_1_TEST</t>
  </si>
  <si>
    <t>OPMR9999227521</t>
  </si>
  <si>
    <t>7150715_1_TEST</t>
  </si>
  <si>
    <t>OPMR9999227522</t>
  </si>
  <si>
    <t>7150716_1_TEST</t>
  </si>
  <si>
    <t>OPMR9999227523</t>
  </si>
  <si>
    <t>71507188_1_TEST</t>
  </si>
  <si>
    <t>OPMR9999227486</t>
  </si>
  <si>
    <t>7150719_1_TEST</t>
  </si>
  <si>
    <t>7150881_1_TEST</t>
  </si>
  <si>
    <t>7150882_1_TEST</t>
  </si>
  <si>
    <t>OPMR9999989797</t>
  </si>
  <si>
    <t>7150883_1_TEST</t>
  </si>
  <si>
    <t>OPMR9999227526</t>
  </si>
  <si>
    <t>7150886_1_TEST</t>
  </si>
  <si>
    <t>OPMR9999179916</t>
  </si>
  <si>
    <t>71508871_1_TEST</t>
  </si>
  <si>
    <t>OPMR9999221396</t>
  </si>
  <si>
    <t>71508888_1_TEST</t>
  </si>
  <si>
    <t>715090_1_TEST</t>
  </si>
  <si>
    <t>OPMR9999142839</t>
  </si>
  <si>
    <t>715091_1_TEST</t>
  </si>
  <si>
    <t>OPMR9999221898</t>
  </si>
  <si>
    <t>715092_1_TEST</t>
  </si>
  <si>
    <t>OPMR9999221897</t>
  </si>
  <si>
    <t>715093_1_TEST</t>
  </si>
  <si>
    <t>OPMR9999155299</t>
  </si>
  <si>
    <t>715096_1_TEST</t>
  </si>
  <si>
    <t>OPMR9999972999</t>
  </si>
  <si>
    <t>7150971_1_TEST</t>
  </si>
  <si>
    <t>715100_1_TEST</t>
  </si>
  <si>
    <t>OPMR9999188185</t>
  </si>
  <si>
    <t>715101_1_TEST</t>
  </si>
  <si>
    <t>OPMR9999227531</t>
  </si>
  <si>
    <t>7151071_1_TEST</t>
  </si>
  <si>
    <t>OPMR9999196577</t>
  </si>
  <si>
    <t>7151088_1_TEST</t>
  </si>
  <si>
    <t>715110_1_TEST</t>
  </si>
  <si>
    <t>715112_1_TEST</t>
  </si>
  <si>
    <t>715114_1_TEST</t>
  </si>
  <si>
    <t>715115_1_TEST</t>
  </si>
  <si>
    <t>OPMR9999227536</t>
  </si>
  <si>
    <t>7151171_1_TEST</t>
  </si>
  <si>
    <t>OPMR9999946993</t>
  </si>
  <si>
    <t>715119_1_TEST</t>
  </si>
  <si>
    <t>715122_1_TEST</t>
  </si>
  <si>
    <t>OPMR9999941279</t>
  </si>
  <si>
    <t>715124_1_TEST</t>
  </si>
  <si>
    <t>715131_1_TEST</t>
  </si>
  <si>
    <t>715135_1_TEST</t>
  </si>
  <si>
    <t>OPMR9999999148</t>
  </si>
  <si>
    <t>715136_1_TEST</t>
  </si>
  <si>
    <t>7151388_1_TEST</t>
  </si>
  <si>
    <t>OPMR9999966141</t>
  </si>
  <si>
    <t>715141_1_TEST</t>
  </si>
  <si>
    <t>OPMR9999157374</t>
  </si>
  <si>
    <t>715143_1_TEST</t>
  </si>
  <si>
    <t>OPMR9999162199</t>
  </si>
  <si>
    <t>715144_1_TEST</t>
  </si>
  <si>
    <t>OPMR9999212659</t>
  </si>
  <si>
    <t>715145_1_TEST</t>
  </si>
  <si>
    <t>7151471_1_TEST</t>
  </si>
  <si>
    <t>OPMR9999177894</t>
  </si>
  <si>
    <t>715149_1_TEST</t>
  </si>
  <si>
    <t>715150_1_TEST</t>
  </si>
  <si>
    <t>715152_1_TEST</t>
  </si>
  <si>
    <t>OPMR9999185712</t>
  </si>
  <si>
    <t>715153_1_TEST</t>
  </si>
  <si>
    <t>OPMR9999298892</t>
  </si>
  <si>
    <t>715154_1_TEST</t>
  </si>
  <si>
    <t>OPMR9999146775</t>
  </si>
  <si>
    <t>715156_1_TEST</t>
  </si>
  <si>
    <t>7151571_1_TEST</t>
  </si>
  <si>
    <t>715161_1_TEST</t>
  </si>
  <si>
    <t>OPMR9999227541</t>
  </si>
  <si>
    <t>715163_1_TEST</t>
  </si>
  <si>
    <t>715165_1_TEST</t>
  </si>
  <si>
    <t>715166_1_TEST</t>
  </si>
  <si>
    <t>OPMR9999991945</t>
  </si>
  <si>
    <t>7151671_1_TEST</t>
  </si>
  <si>
    <t>OPMR9999991943</t>
  </si>
  <si>
    <t>7151688_1_TEST</t>
  </si>
  <si>
    <t>OPMR9999229912</t>
  </si>
  <si>
    <t>7151710_1_TEST</t>
  </si>
  <si>
    <t>OPMR9999991944</t>
  </si>
  <si>
    <t>7151711_1_TEST</t>
  </si>
  <si>
    <t>7151713_1_TEST</t>
  </si>
  <si>
    <t>OPMR9999147266</t>
  </si>
  <si>
    <t>7151716_1_TEST</t>
  </si>
  <si>
    <t>71517171_1_TEST</t>
  </si>
  <si>
    <t>7151719_1_TEST</t>
  </si>
  <si>
    <t>OPMR9999212792</t>
  </si>
  <si>
    <t>7151880_1_TEST</t>
  </si>
  <si>
    <t>OPMR9999219993</t>
  </si>
  <si>
    <t>7151882_1_TEST</t>
  </si>
  <si>
    <t>OPMR9999296255</t>
  </si>
  <si>
    <t>7151883_1_TEST</t>
  </si>
  <si>
    <t>OPMR9999229291</t>
  </si>
  <si>
    <t>7151884_1_TEST</t>
  </si>
  <si>
    <t>OPMR9999179998</t>
  </si>
  <si>
    <t>7151885_1_TEST</t>
  </si>
  <si>
    <t>OPMR9999968526</t>
  </si>
  <si>
    <t>71518871_1_TEST</t>
  </si>
  <si>
    <t>OPMR9999149251</t>
  </si>
  <si>
    <t>71518888_1_TEST</t>
  </si>
  <si>
    <t>OPMR9999165651</t>
  </si>
  <si>
    <t>715191_1_TEST</t>
  </si>
  <si>
    <t>OPMR9999952824</t>
  </si>
  <si>
    <t>715195_1_TEST</t>
  </si>
  <si>
    <t>OPMR9999952825</t>
  </si>
  <si>
    <t>7151971_1_TEST</t>
  </si>
  <si>
    <t>OPMR9999186841</t>
  </si>
  <si>
    <t>715199_1_TEST</t>
  </si>
  <si>
    <t>715201_1_TEST</t>
  </si>
  <si>
    <t>715203_1_TEST</t>
  </si>
  <si>
    <t>715204_1_TEST</t>
  </si>
  <si>
    <t>OPMR9999125696</t>
  </si>
  <si>
    <t>715209_1_TEST</t>
  </si>
  <si>
    <t>OPMR9999911729</t>
  </si>
  <si>
    <t>715214_1_TEST</t>
  </si>
  <si>
    <t>715221_1_TEST</t>
  </si>
  <si>
    <t>OPMR9999227548</t>
  </si>
  <si>
    <t>7152271_1_TEST</t>
  </si>
  <si>
    <t>715229_1_TEST</t>
  </si>
  <si>
    <t>OPMR9999196973</t>
  </si>
  <si>
    <t>715234_1_TEST</t>
  </si>
  <si>
    <t>715236_1_TEST</t>
  </si>
  <si>
    <t>OPMR9999116119</t>
  </si>
  <si>
    <t>7152371_1_TEST</t>
  </si>
  <si>
    <t>OPMR9999227552</t>
  </si>
  <si>
    <t>7152388_1_TEST</t>
  </si>
  <si>
    <t>OPMR9999152428</t>
  </si>
  <si>
    <t>715240_1_TEST</t>
  </si>
  <si>
    <t>OPMR9999925741</t>
  </si>
  <si>
    <t>715243_1_TEST</t>
  </si>
  <si>
    <t>715246_1_TEST</t>
  </si>
  <si>
    <t>715249_1_TEST</t>
  </si>
  <si>
    <t>OPMR9999294599</t>
  </si>
  <si>
    <t>715250_1_TEST</t>
  </si>
  <si>
    <t>715253_1_TEST</t>
  </si>
  <si>
    <t>715255_1_TEST</t>
  </si>
  <si>
    <t>OPMR9999996599</t>
  </si>
  <si>
    <t>7152571_1_TEST</t>
  </si>
  <si>
    <t>OPMR9999999918</t>
  </si>
  <si>
    <t>715259_1_TEST</t>
  </si>
  <si>
    <t>OPMR9999227557</t>
  </si>
  <si>
    <t>715260_1_TEST</t>
  </si>
  <si>
    <t>OPMR9999227558</t>
  </si>
  <si>
    <t>715265_1_TEST</t>
  </si>
  <si>
    <t>715266_1_TEST</t>
  </si>
  <si>
    <t>OPMR9999149356</t>
  </si>
  <si>
    <t>7152688_1_TEST</t>
  </si>
  <si>
    <t>7152711_1_TEST</t>
  </si>
  <si>
    <t>OPMR9999227569</t>
  </si>
  <si>
    <t>7152714_1_TEST</t>
  </si>
  <si>
    <t>OPMR9999175128</t>
  </si>
  <si>
    <t>7152715_1_TEST</t>
  </si>
  <si>
    <t>OPMR9999227562</t>
  </si>
  <si>
    <t>7152716_1_TEST</t>
  </si>
  <si>
    <t>71527171_1_TEST</t>
  </si>
  <si>
    <t>OPMR9999125797</t>
  </si>
  <si>
    <t>7152719_1_TEST</t>
  </si>
  <si>
    <t>7152882_1_TEST</t>
  </si>
  <si>
    <t>7152883_1_TEST</t>
  </si>
  <si>
    <t>OPMR9999971135</t>
  </si>
  <si>
    <t>7152884_1_TEST</t>
  </si>
  <si>
    <t>OPMR9999143793</t>
  </si>
  <si>
    <t>7152886_1_TEST</t>
  </si>
  <si>
    <t>71528888_1_TEST</t>
  </si>
  <si>
    <t>7152889_1_TEST</t>
  </si>
  <si>
    <t>OPMR9999227564</t>
  </si>
  <si>
    <t>715291_1_TEST</t>
  </si>
  <si>
    <t>OPMR9999966568</t>
  </si>
  <si>
    <t>715293_1_TEST</t>
  </si>
  <si>
    <t>715295_1_TEST</t>
  </si>
  <si>
    <t>OPMR9999227459</t>
  </si>
  <si>
    <t>7152971_1_TEST</t>
  </si>
  <si>
    <t>OPMR9999227448</t>
  </si>
  <si>
    <t>7152988_1_TEST</t>
  </si>
  <si>
    <t>715299_1_TEST</t>
  </si>
  <si>
    <t>715301_1_TEST</t>
  </si>
  <si>
    <t>OPMR9999229876</t>
  </si>
  <si>
    <t>715303_1_TEST</t>
  </si>
  <si>
    <t>OPMR9999227568</t>
  </si>
  <si>
    <t>715305_1_TEST</t>
  </si>
  <si>
    <t>OPMR9999217582</t>
  </si>
  <si>
    <t>715306_1_TEST</t>
  </si>
  <si>
    <t>7153071_1_TEST</t>
  </si>
  <si>
    <t>7153088_1_TEST</t>
  </si>
  <si>
    <t>715312_1_TEST</t>
  </si>
  <si>
    <t>OPMR9999227571</t>
  </si>
  <si>
    <t>715319_1_TEST</t>
  </si>
  <si>
    <t>OPMR9999146196</t>
  </si>
  <si>
    <t>715321_1_TEST</t>
  </si>
  <si>
    <t>715323_1_TEST</t>
  </si>
  <si>
    <t>OPMR9999919358</t>
  </si>
  <si>
    <t>715325_1_TEST</t>
  </si>
  <si>
    <t>OPMR9999118617</t>
  </si>
  <si>
    <t>7153271_1_TEST</t>
  </si>
  <si>
    <t>7153288_1_TEST</t>
  </si>
  <si>
    <t>715330_1_TEST</t>
  </si>
  <si>
    <t>OPMR9999176248</t>
  </si>
  <si>
    <t>715331_1_TEST</t>
  </si>
  <si>
    <t>OPMR9999291366</t>
  </si>
  <si>
    <t>715332_1_TEST</t>
  </si>
  <si>
    <t>OPMR9999196599</t>
  </si>
  <si>
    <t>715333_1_TEST</t>
  </si>
  <si>
    <t>OPMR9999169879</t>
  </si>
  <si>
    <t>715334_1_TEST</t>
  </si>
  <si>
    <t>7153388_1_TEST</t>
  </si>
  <si>
    <t>OPMR9999227575</t>
  </si>
  <si>
    <t>715341_1_TEST</t>
  </si>
  <si>
    <t>715342_1_TEST</t>
  </si>
  <si>
    <t>OPMR9999292699</t>
  </si>
  <si>
    <t>715344_1_TEST</t>
  </si>
  <si>
    <t>OPMR9999999621</t>
  </si>
  <si>
    <t>715345_1_TEST</t>
  </si>
  <si>
    <t>715349_1_TEST</t>
  </si>
  <si>
    <t>715351_1_TEST</t>
  </si>
  <si>
    <t>715352_1_TEST</t>
  </si>
  <si>
    <t>OPMR9999198481</t>
  </si>
  <si>
    <t>7153571_1_TEST</t>
  </si>
  <si>
    <t>OPMR9999227589</t>
  </si>
  <si>
    <t>715360_1_TEST</t>
  </si>
  <si>
    <t>OPMR9999227581</t>
  </si>
  <si>
    <t>715361_1_TEST</t>
  </si>
  <si>
    <t>OPMR9999227556</t>
  </si>
  <si>
    <t>715365_1_TEST</t>
  </si>
  <si>
    <t>7153671_1_TEST</t>
  </si>
  <si>
    <t>7153688_1_TEST</t>
  </si>
  <si>
    <t>715369_1_TEST</t>
  </si>
  <si>
    <t>OPMR9999999168</t>
  </si>
  <si>
    <t>7153711_1_TEST</t>
  </si>
  <si>
    <t>OPMR9999999937</t>
  </si>
  <si>
    <t>7153712_1_TEST</t>
  </si>
  <si>
    <t>OPMR9999111229</t>
  </si>
  <si>
    <t>7153713_1_TEST</t>
  </si>
  <si>
    <t>71537188_1_TEST</t>
  </si>
  <si>
    <t>7153719_1_TEST</t>
  </si>
  <si>
    <t>7153880_1_TEST</t>
  </si>
  <si>
    <t>OPMR9999218756</t>
  </si>
  <si>
    <t>7153885_1_TEST</t>
  </si>
  <si>
    <t>OPMR9999912428</t>
  </si>
  <si>
    <t>7153886_1_TEST</t>
  </si>
  <si>
    <t>OPMR9999227577</t>
  </si>
  <si>
    <t>7153889_1_TEST</t>
  </si>
  <si>
    <t>OPMR9999292617</t>
  </si>
  <si>
    <t>715390_1_TEST</t>
  </si>
  <si>
    <t>OPMR9999298165</t>
  </si>
  <si>
    <t>715393_1_TEST</t>
  </si>
  <si>
    <t>OPMR9999227588</t>
  </si>
  <si>
    <t>715395_1_TEST</t>
  </si>
  <si>
    <t>715396_1_TEST</t>
  </si>
  <si>
    <t>7153971_1_TEST</t>
  </si>
  <si>
    <t>7153988_1_TEST</t>
  </si>
  <si>
    <t>715399_1_TEST</t>
  </si>
  <si>
    <t>715401_1_TEST</t>
  </si>
  <si>
    <t>715405_1_TEST</t>
  </si>
  <si>
    <t>715410_1_TEST</t>
  </si>
  <si>
    <t>715424_1_TEST</t>
  </si>
  <si>
    <t>OPMR9999995868</t>
  </si>
  <si>
    <t>7147195_1_TEST</t>
  </si>
  <si>
    <t>7147199_1_TEST</t>
  </si>
  <si>
    <t>OPMR9999294712</t>
  </si>
  <si>
    <t>7148810_1_TEST</t>
  </si>
  <si>
    <t>OPMR9999227443</t>
  </si>
  <si>
    <t>7148832_1_TEST</t>
  </si>
  <si>
    <t>OPMR9999294739</t>
  </si>
  <si>
    <t>7148835_1_TEST</t>
  </si>
  <si>
    <t>7148841_1_TEST</t>
  </si>
  <si>
    <t>OPMR9999227457</t>
  </si>
  <si>
    <t>7148844_1_TEST</t>
  </si>
  <si>
    <t>71488471_1_TEST</t>
  </si>
  <si>
    <t>OPMR9999227461</t>
  </si>
  <si>
    <t>7148849_1_TEST</t>
  </si>
  <si>
    <t>OPMR9999293943</t>
  </si>
  <si>
    <t>7148853_1_TEST</t>
  </si>
  <si>
    <t>OPMR9999211527</t>
  </si>
  <si>
    <t>7148855_1_TEST</t>
  </si>
  <si>
    <t>71488671_1_TEST</t>
  </si>
  <si>
    <t>OPMR9999153458</t>
  </si>
  <si>
    <t>71488719_1_TEST</t>
  </si>
  <si>
    <t>OPMR9999227471</t>
  </si>
  <si>
    <t>71488880_1_TEST</t>
  </si>
  <si>
    <t>OPMR9999146699</t>
  </si>
  <si>
    <t>71488883_1_TEST</t>
  </si>
  <si>
    <t>OPMR9999227472</t>
  </si>
  <si>
    <t>71488885_1_TEST</t>
  </si>
  <si>
    <t>OPMR9999222796</t>
  </si>
  <si>
    <t>714888888_1_TEST</t>
  </si>
  <si>
    <t>OPMR9999227474</t>
  </si>
  <si>
    <t>7148891_1_TEST</t>
  </si>
  <si>
    <t>OPMR9999175999</t>
  </si>
  <si>
    <t>7148892_1_TEST</t>
  </si>
  <si>
    <t>OPMR9999227475</t>
  </si>
  <si>
    <t>7148895_1_TEST</t>
  </si>
  <si>
    <t>7148896_1_TEST</t>
  </si>
  <si>
    <t>OPMR9999227476</t>
  </si>
  <si>
    <t>7148899_1_TEST</t>
  </si>
  <si>
    <t>OPMR9999973956</t>
  </si>
  <si>
    <t>714903_1_TEST</t>
  </si>
  <si>
    <t>714904_1_TEST</t>
  </si>
  <si>
    <t>OPMR9999227477</t>
  </si>
  <si>
    <t>714905_1_TEST</t>
  </si>
  <si>
    <t>OPMR9999217159</t>
  </si>
  <si>
    <t>7149071_1_TEST</t>
  </si>
  <si>
    <t>OPMR9999164981</t>
  </si>
  <si>
    <t>714910_1_TEST</t>
  </si>
  <si>
    <t>OPMR9999919357</t>
  </si>
  <si>
    <t>7149171_1_TEST</t>
  </si>
  <si>
    <t>OPMR9999217987</t>
  </si>
  <si>
    <t>714921_1_TEST</t>
  </si>
  <si>
    <t>714922_1_TEST</t>
  </si>
  <si>
    <t>OPMR9999173411</t>
  </si>
  <si>
    <t>714924_1_TEST</t>
  </si>
  <si>
    <t>OPMR9999227482</t>
  </si>
  <si>
    <t>714930_1_TEST</t>
  </si>
  <si>
    <t>714931_1_TEST</t>
  </si>
  <si>
    <t>OPMR9999226413</t>
  </si>
  <si>
    <t>714932_1_TEST</t>
  </si>
  <si>
    <t>714934_1_TEST</t>
  </si>
  <si>
    <t>714941_1_TEST</t>
  </si>
  <si>
    <t>OPMR9999225964</t>
  </si>
  <si>
    <t>714943_1_TEST</t>
  </si>
  <si>
    <t>OPMR9999193997</t>
  </si>
  <si>
    <t>714944_1_TEST</t>
  </si>
  <si>
    <t>714952_1_TEST</t>
  </si>
  <si>
    <t>OPMR9999198897</t>
  </si>
  <si>
    <t>714953_1_TEST</t>
  </si>
  <si>
    <t>714955_1_TEST</t>
  </si>
  <si>
    <t>OPMR9999168295</t>
  </si>
  <si>
    <t>7149571_1_TEST</t>
  </si>
  <si>
    <t>OPMR9999196495</t>
  </si>
  <si>
    <t>7149588_1_TEST</t>
  </si>
  <si>
    <t>OPMR9999167927</t>
  </si>
  <si>
    <t>714959_1_TEST</t>
  </si>
  <si>
    <t>OPMR9999123874</t>
  </si>
  <si>
    <t>714960_1_TEST</t>
  </si>
  <si>
    <t>OPMR9999212773</t>
  </si>
  <si>
    <t>714962_1_TEST</t>
  </si>
  <si>
    <t>714964_1_TEST</t>
  </si>
  <si>
    <t>OPMR9999227487</t>
  </si>
  <si>
    <t>714965_1_TEST</t>
  </si>
  <si>
    <t>714966_1_TEST</t>
  </si>
  <si>
    <t>OPMR9999926364</t>
  </si>
  <si>
    <t>7149688_1_TEST</t>
  </si>
  <si>
    <t>OPMR9999297347</t>
  </si>
  <si>
    <t>7149710_1_TEST</t>
  </si>
  <si>
    <t>OPMR9999224195</t>
  </si>
  <si>
    <t>7149715_1_TEST</t>
  </si>
  <si>
    <t>OPMR9999189689</t>
  </si>
  <si>
    <t>71497171_1_TEST</t>
  </si>
  <si>
    <t>71497188_1_TEST</t>
  </si>
  <si>
    <t>OPMR9999169937</t>
  </si>
  <si>
    <t>7149881_1_TEST</t>
  </si>
  <si>
    <t>7149885_1_TEST</t>
  </si>
  <si>
    <t>7149886_1_TEST</t>
  </si>
  <si>
    <t>71498871_1_TEST</t>
  </si>
  <si>
    <t>OPMR9999227497</t>
  </si>
  <si>
    <t>7149889_1_TEST</t>
  </si>
  <si>
    <t>714992_1_TEST</t>
  </si>
  <si>
    <t>OPMR9999221977</t>
  </si>
  <si>
    <t>714994_1_TEST</t>
  </si>
  <si>
    <t>OPMR9999227599</t>
  </si>
  <si>
    <t>714995_1_TEST</t>
  </si>
  <si>
    <t>7149971_1_TEST</t>
  </si>
  <si>
    <t>OPMR9999227592</t>
  </si>
  <si>
    <t>7149988_1_TEST</t>
  </si>
  <si>
    <t>714999_1_TEST</t>
  </si>
  <si>
    <t>OPMR9999227593</t>
  </si>
  <si>
    <t>715002_1_TEST</t>
  </si>
  <si>
    <t>OPMR9999227436</t>
  </si>
  <si>
    <t>715003_1_TEST</t>
  </si>
  <si>
    <t>OPMR9999188524</t>
  </si>
  <si>
    <t>715004_1_TEST</t>
  </si>
  <si>
    <t>OPMR9999227435</t>
  </si>
  <si>
    <t>715009_1_TEST</t>
  </si>
  <si>
    <t>OPMR9999159673</t>
  </si>
  <si>
    <t>715011_1_TEST</t>
  </si>
  <si>
    <t>715012_1_TEST</t>
  </si>
  <si>
    <t>OPMR9999227596</t>
  </si>
  <si>
    <t>715014_1_TEST</t>
  </si>
  <si>
    <t>OPMR9999227597</t>
  </si>
  <si>
    <t>7150188_1_TEST</t>
  </si>
  <si>
    <t>715019_1_TEST</t>
  </si>
  <si>
    <t>715020_1_TEST</t>
  </si>
  <si>
    <t>715023_1_TEST</t>
  </si>
  <si>
    <t>OPMR9999126327</t>
  </si>
  <si>
    <t>715026_1_TEST</t>
  </si>
  <si>
    <t>OPMR9999189818</t>
  </si>
  <si>
    <t>715032_1_TEST</t>
  </si>
  <si>
    <t>OPMR9999194921</t>
  </si>
  <si>
    <t>715034_1_TEST</t>
  </si>
  <si>
    <t>OPMR9999171669</t>
  </si>
  <si>
    <t>7150388_1_TEST</t>
  </si>
  <si>
    <t>OPMR9999227512</t>
  </si>
  <si>
    <t>715043_1_TEST</t>
  </si>
  <si>
    <t>715054_1_TEST</t>
  </si>
  <si>
    <t>OPMR9999227515</t>
  </si>
  <si>
    <t>715055_1_TEST</t>
  </si>
  <si>
    <t>715059_1_TEST</t>
  </si>
  <si>
    <t>OPMR9999225219</t>
  </si>
  <si>
    <t>715062_1_TEST</t>
  </si>
  <si>
    <t>715063_1_TEST</t>
  </si>
  <si>
    <t>7150688_1_TEST</t>
  </si>
  <si>
    <t>OPMR9999143231</t>
  </si>
  <si>
    <t>7150712_1_TEST</t>
  </si>
  <si>
    <t>OPMR9999227529</t>
  </si>
  <si>
    <t>7150714_1_TEST</t>
  </si>
  <si>
    <t>OPMR9999216318</t>
  </si>
  <si>
    <t>71507171_1_TEST</t>
  </si>
  <si>
    <t>OPMR9999227524</t>
  </si>
  <si>
    <t>7150880_1_TEST</t>
  </si>
  <si>
    <t>OPMR9999227525</t>
  </si>
  <si>
    <t>7150884_1_TEST</t>
  </si>
  <si>
    <t>7150885_1_TEST</t>
  </si>
  <si>
    <t>OPMR9999227527</t>
  </si>
  <si>
    <t>7150889_1_TEST</t>
  </si>
  <si>
    <t>OPMR9999225394</t>
  </si>
  <si>
    <t>715094_1_TEST</t>
  </si>
  <si>
    <t>OPMR9999227528</t>
  </si>
  <si>
    <t>715095_1_TEST</t>
  </si>
  <si>
    <t>7150988_1_TEST</t>
  </si>
  <si>
    <t>OPMR9999227539</t>
  </si>
  <si>
    <t>715099_1_TEST</t>
  </si>
  <si>
    <t>715102_1_TEST</t>
  </si>
  <si>
    <t>OPMR9999211968</t>
  </si>
  <si>
    <t>715103_1_TEST</t>
  </si>
  <si>
    <t>OPMR9999294296</t>
  </si>
  <si>
    <t>715104_1_TEST</t>
  </si>
  <si>
    <t>OPMR9999227532</t>
  </si>
  <si>
    <t>715105_1_TEST</t>
  </si>
  <si>
    <t>OPMR9999227533</t>
  </si>
  <si>
    <t>715106_1_TEST</t>
  </si>
  <si>
    <t>OPMR9999227534</t>
  </si>
  <si>
    <t>715109_1_TEST</t>
  </si>
  <si>
    <t>OPMR9999227535</t>
  </si>
  <si>
    <t>715111_1_TEST</t>
  </si>
  <si>
    <t>OPMR9999297382</t>
  </si>
  <si>
    <t>715113_1_TEST</t>
  </si>
  <si>
    <t>OPMR9999216452</t>
  </si>
  <si>
    <t>715116_1_TEST</t>
  </si>
  <si>
    <t>7151188_1_TEST</t>
  </si>
  <si>
    <t>715120_1_TEST</t>
  </si>
  <si>
    <t>715121_1_TEST</t>
  </si>
  <si>
    <t>OPMR9999229892</t>
  </si>
  <si>
    <t>715123_1_TEST</t>
  </si>
  <si>
    <t>715125_1_TEST</t>
  </si>
  <si>
    <t>OPMR9999227537</t>
  </si>
  <si>
    <t>715126_1_TEST</t>
  </si>
  <si>
    <t>OPMR9999948272</t>
  </si>
  <si>
    <t>7151271_1_TEST</t>
  </si>
  <si>
    <t>OPMR9999987357</t>
  </si>
  <si>
    <t>7151288_1_TEST</t>
  </si>
  <si>
    <t>OPMR9999213917</t>
  </si>
  <si>
    <t>715129_1_TEST</t>
  </si>
  <si>
    <t>OPMR9999227538</t>
  </si>
  <si>
    <t>715130_1_TEST</t>
  </si>
  <si>
    <t>715132_1_TEST</t>
  </si>
  <si>
    <t>715133_1_TEST</t>
  </si>
  <si>
    <t>715134_1_TEST</t>
  </si>
  <si>
    <t>OPMR9999174896</t>
  </si>
  <si>
    <t>7151371_1_TEST</t>
  </si>
  <si>
    <t>OPMR9999124872</t>
  </si>
  <si>
    <t>715139_1_TEST</t>
  </si>
  <si>
    <t>OPMR9999218271</t>
  </si>
  <si>
    <t>715140_1_TEST</t>
  </si>
  <si>
    <t>OPMR9999987996</t>
  </si>
  <si>
    <t>715142_1_TEST</t>
  </si>
  <si>
    <t>OPMR9999112644</t>
  </si>
  <si>
    <t>715146_1_TEST</t>
  </si>
  <si>
    <t>7151488_1_TEST</t>
  </si>
  <si>
    <t>715151_1_TEST</t>
  </si>
  <si>
    <t>715155_1_TEST</t>
  </si>
  <si>
    <t>7151588_1_TEST</t>
  </si>
  <si>
    <t>715159_1_TEST</t>
  </si>
  <si>
    <t>OPMR9999195598</t>
  </si>
  <si>
    <t>715160_1_TEST</t>
  </si>
  <si>
    <t>OPMR9999227549</t>
  </si>
  <si>
    <t>715162_1_TEST</t>
  </si>
  <si>
    <t>715164_1_TEST</t>
  </si>
  <si>
    <t>715169_1_TEST</t>
  </si>
  <si>
    <t>7151712_1_TEST</t>
  </si>
  <si>
    <t>OPMR9999222137</t>
  </si>
  <si>
    <t>7151714_1_TEST</t>
  </si>
  <si>
    <t>OPMR9999227542</t>
  </si>
  <si>
    <t>7151715_1_TEST</t>
  </si>
  <si>
    <t>OPMR9999193519</t>
  </si>
  <si>
    <t>71517188_1_TEST</t>
  </si>
  <si>
    <t>OPMR9999195741</t>
  </si>
  <si>
    <t>7151881_1_TEST</t>
  </si>
  <si>
    <t>OPMR9999176897</t>
  </si>
  <si>
    <t>7151886_1_TEST</t>
  </si>
  <si>
    <t>7151889_1_TEST</t>
  </si>
  <si>
    <t>715190_1_TEST</t>
  </si>
  <si>
    <t>715192_1_TEST</t>
  </si>
  <si>
    <t>715193_1_TEST</t>
  </si>
  <si>
    <t>OPMR9999163838</t>
  </si>
  <si>
    <t>715194_1_TEST</t>
  </si>
  <si>
    <t>OPMR9999291283</t>
  </si>
  <si>
    <t>715196_1_TEST</t>
  </si>
  <si>
    <t>7151988_1_TEST</t>
  </si>
  <si>
    <t>715200_1_TEST</t>
  </si>
  <si>
    <t>OPMR9999221626</t>
  </si>
  <si>
    <t>715202_1_TEST</t>
  </si>
  <si>
    <t>715205_1_TEST</t>
  </si>
  <si>
    <t>OPMR9999199417</t>
  </si>
  <si>
    <t>715206_1_TEST</t>
  </si>
  <si>
    <t>OPMR9999217579</t>
  </si>
  <si>
    <t>7152071_1_TEST</t>
  </si>
  <si>
    <t>OPMR9999227544</t>
  </si>
  <si>
    <t>7152088_1_TEST</t>
  </si>
  <si>
    <t>OPMR9999227545</t>
  </si>
  <si>
    <t>715210_1_TEST</t>
  </si>
  <si>
    <t>OPMR9999224987</t>
  </si>
  <si>
    <t>715211_1_TEST</t>
  </si>
  <si>
    <t>715212_1_TEST</t>
  </si>
  <si>
    <t>OPMR9999212573</t>
  </si>
  <si>
    <t>715213_1_TEST</t>
  </si>
  <si>
    <t>715215_1_TEST</t>
  </si>
  <si>
    <t>OPMR9999227546</t>
  </si>
  <si>
    <t>715216_1_TEST</t>
  </si>
  <si>
    <t>7152171_1_TEST</t>
  </si>
  <si>
    <t>OPMR9999163957</t>
  </si>
  <si>
    <t>7152188_1_TEST</t>
  </si>
  <si>
    <t>715219_1_TEST</t>
  </si>
  <si>
    <t>OPMR9999227547</t>
  </si>
  <si>
    <t>715220_1_TEST</t>
  </si>
  <si>
    <t>OPMR9999123866</t>
  </si>
  <si>
    <t>715222_1_TEST</t>
  </si>
  <si>
    <t>715223_1_TEST</t>
  </si>
  <si>
    <t>715225_1_TEST</t>
  </si>
  <si>
    <t>715226_1_TEST</t>
  </si>
  <si>
    <t>7152288_1_TEST</t>
  </si>
  <si>
    <t>OPMR9999227559</t>
  </si>
  <si>
    <t>715230_1_TEST</t>
  </si>
  <si>
    <t>OPMR9999225566</t>
  </si>
  <si>
    <t>715231_1_TEST</t>
  </si>
  <si>
    <t>715232_1_TEST</t>
  </si>
  <si>
    <t>OPMR9999963154</t>
  </si>
  <si>
    <t>715233_1_TEST</t>
  </si>
  <si>
    <t>OPMR9999911498</t>
  </si>
  <si>
    <t>715235_1_TEST</t>
  </si>
  <si>
    <t>OPMR9999227551</t>
  </si>
  <si>
    <t>715239_1_TEST</t>
  </si>
  <si>
    <t>OPMR9999296169</t>
  </si>
  <si>
    <t>715241_1_TEST</t>
  </si>
  <si>
    <t>715242_1_TEST</t>
  </si>
  <si>
    <t>OPMR9999227554</t>
  </si>
  <si>
    <t>715244_1_TEST</t>
  </si>
  <si>
    <t>OPMR9999227454</t>
  </si>
  <si>
    <t>715245_1_TEST</t>
  </si>
  <si>
    <t>OPMR9999227555</t>
  </si>
  <si>
    <t>7152471_1_TEST</t>
  </si>
  <si>
    <t>7152488_1_TEST</t>
  </si>
  <si>
    <t>715251_1_TEST</t>
  </si>
  <si>
    <t>OPMR9999225513</t>
  </si>
  <si>
    <t>715252_1_TEST</t>
  </si>
  <si>
    <t>715254_1_TEST</t>
  </si>
  <si>
    <t>OPMR9999224414</t>
  </si>
  <si>
    <t>715256_1_TEST</t>
  </si>
  <si>
    <t>OPMR9999955296</t>
  </si>
  <si>
    <t>7152588_1_TEST</t>
  </si>
  <si>
    <t>715261_1_TEST</t>
  </si>
  <si>
    <t>715262_1_TEST</t>
  </si>
  <si>
    <t>OPMR9999154981</t>
  </si>
  <si>
    <t>715263_1_TEST</t>
  </si>
  <si>
    <t>OPMR9999199462</t>
  </si>
  <si>
    <t>715264_1_TEST</t>
  </si>
  <si>
    <t>7152671_1_TEST</t>
  </si>
  <si>
    <t>OPMR9999225298</t>
  </si>
  <si>
    <t>715269_1_TEST</t>
  </si>
  <si>
    <t>OPMR9999156292</t>
  </si>
  <si>
    <t>7152710_1_TEST</t>
  </si>
  <si>
    <t>7152712_1_TEST</t>
  </si>
  <si>
    <t>OPMR9999227561</t>
  </si>
  <si>
    <t>7152713_1_TEST</t>
  </si>
  <si>
    <t>OPMR9999219545</t>
  </si>
  <si>
    <t>71527188_1_TEST</t>
  </si>
  <si>
    <t>7152880_1_TEST</t>
  </si>
  <si>
    <t>OPMR9999223271</t>
  </si>
  <si>
    <t>7152881_1_TEST</t>
  </si>
  <si>
    <t>OPMR9999227543</t>
  </si>
  <si>
    <t>7152885_1_TEST</t>
  </si>
  <si>
    <t>OPMR9999227563</t>
  </si>
  <si>
    <t>71528871_1_TEST</t>
  </si>
  <si>
    <t>715290_1_TEST</t>
  </si>
  <si>
    <t>OPMR9999227565</t>
  </si>
  <si>
    <t>715292_1_TEST</t>
  </si>
  <si>
    <t>OPMR9999194997</t>
  </si>
  <si>
    <t>715296_1_TEST</t>
  </si>
  <si>
    <t>OPMR9999227566</t>
  </si>
  <si>
    <t>715300_1_TEST</t>
  </si>
  <si>
    <t>715302_1_TEST</t>
  </si>
  <si>
    <t>715304_1_TEST</t>
  </si>
  <si>
    <t>715309_1_TEST</t>
  </si>
  <si>
    <t>715310_1_TEST</t>
  </si>
  <si>
    <t>OPMR9999227579</t>
  </si>
  <si>
    <t>715311_1_TEST</t>
  </si>
  <si>
    <t>715313_1_TEST</t>
  </si>
  <si>
    <t>OPMR9999115299</t>
  </si>
  <si>
    <t>715314_1_TEST</t>
  </si>
  <si>
    <t>OPMR9999227572</t>
  </si>
  <si>
    <t>715315_1_TEST</t>
  </si>
  <si>
    <t>OPMR9999937956</t>
  </si>
  <si>
    <t>715316_1_TEST</t>
  </si>
  <si>
    <t>7153171_1_TEST</t>
  </si>
  <si>
    <t>OPMR9999176438</t>
  </si>
  <si>
    <t>7153188_1_TEST</t>
  </si>
  <si>
    <t>OPMR9999227573</t>
  </si>
  <si>
    <t>715320_1_TEST</t>
  </si>
  <si>
    <t>OPMR9999224584</t>
  </si>
  <si>
    <t>715322_1_TEST</t>
  </si>
  <si>
    <t>715324_1_TEST</t>
  </si>
  <si>
    <t>715326_1_TEST</t>
  </si>
  <si>
    <t>OPMR9999229648</t>
  </si>
  <si>
    <t>715329_1_TEST</t>
  </si>
  <si>
    <t>715335_1_TEST</t>
  </si>
  <si>
    <t>OPMR9999227574</t>
  </si>
  <si>
    <t>715336_1_TEST</t>
  </si>
  <si>
    <t>OPMR9999153658</t>
  </si>
  <si>
    <t>7153371_1_TEST</t>
  </si>
  <si>
    <t>OPMR9999168292</t>
  </si>
  <si>
    <t>715339_1_TEST</t>
  </si>
  <si>
    <t>OPMR9999131964</t>
  </si>
  <si>
    <t>715340_1_TEST</t>
  </si>
  <si>
    <t>OPMR9999225936</t>
  </si>
  <si>
    <t>715343_1_TEST</t>
  </si>
  <si>
    <t>OPMR9999229493</t>
  </si>
  <si>
    <t>715346_1_TEST</t>
  </si>
  <si>
    <t>7153471_1_TEST</t>
  </si>
  <si>
    <t>OPMR9999225392</t>
  </si>
  <si>
    <t>7153488_1_TEST</t>
  </si>
  <si>
    <t>OPMR9999199155</t>
  </si>
  <si>
    <t>715350_1_TEST</t>
  </si>
  <si>
    <t>OPMR9999224364</t>
  </si>
  <si>
    <t>715353_1_TEST</t>
  </si>
  <si>
    <t>715355_1_TEST</t>
  </si>
  <si>
    <t>OPMR9999227578</t>
  </si>
  <si>
    <t>715356_1_TEST</t>
  </si>
  <si>
    <t>7153588_1_TEST</t>
  </si>
  <si>
    <t>OPMR9999129564</t>
  </si>
  <si>
    <t>715359_1_TEST</t>
  </si>
  <si>
    <t>OPMR9999225914</t>
  </si>
  <si>
    <t>715362_1_TEST</t>
  </si>
  <si>
    <t>OPMR9999227582</t>
  </si>
  <si>
    <t>715363_1_TEST</t>
  </si>
  <si>
    <t>715366_1_TEST</t>
  </si>
  <si>
    <t>OPMR9999227583</t>
  </si>
  <si>
    <t>7153710_1_TEST</t>
  </si>
  <si>
    <t>7153714_1_TEST</t>
  </si>
  <si>
    <t>OPMR9999117642</t>
  </si>
  <si>
    <t>7153715_1_TEST</t>
  </si>
  <si>
    <t>OPMR9999222639</t>
  </si>
  <si>
    <t>7153716_1_TEST</t>
  </si>
  <si>
    <t>71537171_1_TEST</t>
  </si>
  <si>
    <t>OPMR9999227584</t>
  </si>
  <si>
    <t>7153881_1_TEST</t>
  </si>
  <si>
    <t>OPMR9999227585</t>
  </si>
  <si>
    <t>7153882_1_TEST</t>
  </si>
  <si>
    <t>7153883_1_TEST</t>
  </si>
  <si>
    <t>OPMR9999227586</t>
  </si>
  <si>
    <t>71538871_1_TEST</t>
  </si>
  <si>
    <t>71538888_1_TEST</t>
  </si>
  <si>
    <t>OPMR9999186559</t>
  </si>
  <si>
    <t>715391_1_TEST</t>
  </si>
  <si>
    <t>OPMR9999165684</t>
  </si>
  <si>
    <t>715392_1_TEST</t>
  </si>
  <si>
    <t>OPMR9999227587</t>
  </si>
  <si>
    <t>715394_1_TEST</t>
  </si>
  <si>
    <t>OPMR9999925389</t>
  </si>
  <si>
    <t>715400_1_TEST</t>
  </si>
  <si>
    <t>715402_1_TEST</t>
  </si>
  <si>
    <t>OPMR9999229341</t>
  </si>
  <si>
    <t>715403_1_TEST</t>
  </si>
  <si>
    <t>OPMR9999291124</t>
  </si>
  <si>
    <t>715404_1_TEST</t>
  </si>
  <si>
    <t>715406_1_TEST</t>
  </si>
  <si>
    <t>7154071_1_TEST</t>
  </si>
  <si>
    <t>7154088_1_TEST</t>
  </si>
  <si>
    <t>OPMR9999214175</t>
  </si>
  <si>
    <t>715409_1_TEST</t>
  </si>
  <si>
    <t>OPMR9999191763</t>
  </si>
  <si>
    <t>715411_1_TEST</t>
  </si>
  <si>
    <t>715412_1_TEST</t>
  </si>
  <si>
    <t>OPMR9999159331</t>
  </si>
  <si>
    <t>715413_1_TEST</t>
  </si>
  <si>
    <t>OPMR9999148999</t>
  </si>
  <si>
    <t>715414_1_TEST</t>
  </si>
  <si>
    <t>715416_1_TEST</t>
  </si>
  <si>
    <t>7154171_1_TEST</t>
  </si>
  <si>
    <t>OPMR9999123937</t>
  </si>
  <si>
    <t>7154188_1_TEST</t>
  </si>
  <si>
    <t>OPMR9999227594</t>
  </si>
  <si>
    <t>715419_1_TEST</t>
  </si>
  <si>
    <t>715420_1_TEST</t>
  </si>
  <si>
    <t>715421_1_TEST</t>
  </si>
  <si>
    <t>715422_1_TEST</t>
  </si>
  <si>
    <t>OPMR9999191838</t>
  </si>
  <si>
    <t>715423_1_TEST</t>
  </si>
  <si>
    <t>OPMR9999197823</t>
  </si>
  <si>
    <t>715425_1_TEST</t>
  </si>
  <si>
    <t>OPMR9999156965</t>
  </si>
  <si>
    <t>715426_1_TEST</t>
  </si>
  <si>
    <t>OPMR9999229668</t>
  </si>
  <si>
    <t>7154271_1_TEST</t>
  </si>
  <si>
    <t>OPMR9999153288</t>
  </si>
  <si>
    <t>7154288_1_TEST</t>
  </si>
  <si>
    <t>OPMR9999217621</t>
  </si>
  <si>
    <t>715429_1_TEST</t>
  </si>
  <si>
    <t>OPMR9999227691</t>
  </si>
  <si>
    <t>715430_1_TEST</t>
  </si>
  <si>
    <t>OPMR9999227693</t>
  </si>
  <si>
    <t>715432_1_TEST</t>
  </si>
  <si>
    <t>OPMR9999958746</t>
  </si>
  <si>
    <t>715433_1_TEST</t>
  </si>
  <si>
    <t>OPMR9999989585</t>
  </si>
  <si>
    <t>715434_1_TEST</t>
  </si>
  <si>
    <t>OPMR9999227612</t>
  </si>
  <si>
    <t>715435_1_TEST</t>
  </si>
  <si>
    <t>OPMR9999123948</t>
  </si>
  <si>
    <t>715436_1_TEST</t>
  </si>
  <si>
    <t>OPMR9999932933</t>
  </si>
  <si>
    <t>7154371_1_TEST</t>
  </si>
  <si>
    <t>OPMR9999227616</t>
  </si>
  <si>
    <t>7154388_1_TEST</t>
  </si>
  <si>
    <t>OPMR9999914389</t>
  </si>
  <si>
    <t>715439_1_TEST</t>
  </si>
  <si>
    <t>OPMR9999128424</t>
  </si>
  <si>
    <t>715440_1_TEST</t>
  </si>
  <si>
    <t>OPMR9999227617</t>
  </si>
  <si>
    <t>715441_1_TEST</t>
  </si>
  <si>
    <t>OPMR9999962417</t>
  </si>
  <si>
    <t>715442_1_TEST</t>
  </si>
  <si>
    <t>OPMR9999994537</t>
  </si>
  <si>
    <t>715443_1_TEST</t>
  </si>
  <si>
    <t>OPMR9999928852</t>
  </si>
  <si>
    <t>715444_1_TEST</t>
  </si>
  <si>
    <t>OPMR9999975241</t>
  </si>
  <si>
    <t>715445_1_TEST</t>
  </si>
  <si>
    <t>OPMR9999296386</t>
  </si>
  <si>
    <t>715446_1_TEST</t>
  </si>
  <si>
    <t>OPMR9999149898</t>
  </si>
  <si>
    <t>7154471_1_TEST</t>
  </si>
  <si>
    <t>OPMR9999949646</t>
  </si>
  <si>
    <t>7154488_1_TEST</t>
  </si>
  <si>
    <t>OPMR9999932396</t>
  </si>
  <si>
    <t>715449_1_TEST</t>
  </si>
  <si>
    <t>OPMR9999179424</t>
  </si>
  <si>
    <t>715452_1_TEST</t>
  </si>
  <si>
    <t>OPMR9999173779</t>
  </si>
  <si>
    <t>715453_1_TEST</t>
  </si>
  <si>
    <t>OPMR9999134519</t>
  </si>
  <si>
    <t>715455_1_TEST</t>
  </si>
  <si>
    <t>OPMR9999973124</t>
  </si>
  <si>
    <t>7154571_1_TEST</t>
  </si>
  <si>
    <t>OPMR9999158239</t>
  </si>
  <si>
    <t>7154588_1_TEST</t>
  </si>
  <si>
    <t>OPMR9999919695</t>
  </si>
  <si>
    <t>715459_1_TEST</t>
  </si>
  <si>
    <t>715464_1_TEST</t>
  </si>
  <si>
    <t>715465_1_TEST</t>
  </si>
  <si>
    <t>OPMR9999214219</t>
  </si>
  <si>
    <t>7154671_1_TEST</t>
  </si>
  <si>
    <t>OPMR9999227625</t>
  </si>
  <si>
    <t>7154688_1_TEST</t>
  </si>
  <si>
    <t>OPMR9999196446</t>
  </si>
  <si>
    <t>715469_1_TEST</t>
  </si>
  <si>
    <t>OPMR9999219796</t>
  </si>
  <si>
    <t>7154710_1_TEST</t>
  </si>
  <si>
    <t>OPMR9999975173</t>
  </si>
  <si>
    <t>7154711_1_TEST</t>
  </si>
  <si>
    <t>OPMR9999948965</t>
  </si>
  <si>
    <t>7154712_1_TEST</t>
  </si>
  <si>
    <t>OPMR9999173482</t>
  </si>
  <si>
    <t>7154715_1_TEST</t>
  </si>
  <si>
    <t>7154716_1_TEST</t>
  </si>
  <si>
    <t>OPMR9999227628</t>
  </si>
  <si>
    <t>71547171_1_TEST</t>
  </si>
  <si>
    <t>OPMR9999227629</t>
  </si>
  <si>
    <t>7154882_1_TEST</t>
  </si>
  <si>
    <t>OPMR9999998116</t>
  </si>
  <si>
    <t>7154883_1_TEST</t>
  </si>
  <si>
    <t>OPMR9999193773</t>
  </si>
  <si>
    <t>7154884_1_TEST</t>
  </si>
  <si>
    <t>OPMR9999147885</t>
  </si>
  <si>
    <t>7154885_1_TEST</t>
  </si>
  <si>
    <t>OPMR9999154942</t>
  </si>
  <si>
    <t>7154889_1_TEST</t>
  </si>
  <si>
    <t>OPMR9999224466</t>
  </si>
  <si>
    <t>715490_1_TEST</t>
  </si>
  <si>
    <t>715492_1_TEST</t>
  </si>
  <si>
    <t>OPMR9999227633</t>
  </si>
  <si>
    <t>715494_1_TEST</t>
  </si>
  <si>
    <t>715495_1_TEST</t>
  </si>
  <si>
    <t>OPMR9999227446</t>
  </si>
  <si>
    <t>7154971_1_TEST</t>
  </si>
  <si>
    <t>OPMR9999164395</t>
  </si>
  <si>
    <t>7154988_1_TEST</t>
  </si>
  <si>
    <t>OPMR9999227635</t>
  </si>
  <si>
    <t>715500_1_TEST</t>
  </si>
  <si>
    <t>OPMR9999968217</t>
  </si>
  <si>
    <t>715501_1_TEST</t>
  </si>
  <si>
    <t>OPMR9999197948</t>
  </si>
  <si>
    <t>715503_1_TEST</t>
  </si>
  <si>
    <t>OPMR9999227638</t>
  </si>
  <si>
    <t>7155071_1_TEST</t>
  </si>
  <si>
    <t>715510_1_TEST</t>
  </si>
  <si>
    <t>OPMR9999977284</t>
  </si>
  <si>
    <t>715512_1_TEST</t>
  </si>
  <si>
    <t>OPMR9999219119</t>
  </si>
  <si>
    <t>715514_1_TEST</t>
  </si>
  <si>
    <t>OPMR9999227649</t>
  </si>
  <si>
    <t>715515_1_TEST</t>
  </si>
  <si>
    <t>715516_1_TEST</t>
  </si>
  <si>
    <t>7155171_1_TEST</t>
  </si>
  <si>
    <t>OPMR9999999319</t>
  </si>
  <si>
    <t>715522_1_TEST</t>
  </si>
  <si>
    <t>OPMR9999971729</t>
  </si>
  <si>
    <t>715523_1_TEST</t>
  </si>
  <si>
    <t>OPMR9999149828</t>
  </si>
  <si>
    <t>715524_1_TEST</t>
  </si>
  <si>
    <t>OPMR9999161996</t>
  </si>
  <si>
    <t>715526_1_TEST</t>
  </si>
  <si>
    <t>7155271_1_TEST</t>
  </si>
  <si>
    <t>OPMR9999227643</t>
  </si>
  <si>
    <t>715529_1_TEST</t>
  </si>
  <si>
    <t>OPMR9999227644</t>
  </si>
  <si>
    <t>715530_1_TEST</t>
  </si>
  <si>
    <t>OPMR9999175142</t>
  </si>
  <si>
    <t>715532_1_TEST</t>
  </si>
  <si>
    <t>OPMR9999179312</t>
  </si>
  <si>
    <t>715533_1_TEST</t>
  </si>
  <si>
    <t>OPMR9999227646</t>
  </si>
  <si>
    <t>715534_1_TEST</t>
  </si>
  <si>
    <t>715535_1_TEST</t>
  </si>
  <si>
    <t>OPMR9999227647</t>
  </si>
  <si>
    <t>7155388_1_TEST</t>
  </si>
  <si>
    <t>OPMR9999223328</t>
  </si>
  <si>
    <t>715539_1_TEST</t>
  </si>
  <si>
    <t>OPMR9999227648</t>
  </si>
  <si>
    <t>715540_1_TEST</t>
  </si>
  <si>
    <t>OPMR9999295775</t>
  </si>
  <si>
    <t>715542_1_TEST</t>
  </si>
  <si>
    <t>OPMR9999164675</t>
  </si>
  <si>
    <t>715544_1_TEST</t>
  </si>
  <si>
    <t>7155471_1_TEST</t>
  </si>
  <si>
    <t>715551_1_TEST</t>
  </si>
  <si>
    <t>OPMR9999188241</t>
  </si>
  <si>
    <t>715552_1_TEST</t>
  </si>
  <si>
    <t>OPMR9999926424</t>
  </si>
  <si>
    <t>715555_1_TEST</t>
  </si>
  <si>
    <t>OPMR9999143521</t>
  </si>
  <si>
    <t>715556_1_TEST</t>
  </si>
  <si>
    <t>OPMR9999163812</t>
  </si>
  <si>
    <t>715561_1_TEST</t>
  </si>
  <si>
    <t>OPMR9999298598</t>
  </si>
  <si>
    <t>715562_1_TEST</t>
  </si>
  <si>
    <t>OPMR9999294896</t>
  </si>
  <si>
    <t>715563_1_TEST</t>
  </si>
  <si>
    <t>715564_1_TEST</t>
  </si>
  <si>
    <t>OPMR9999186918</t>
  </si>
  <si>
    <t>715565_1_TEST</t>
  </si>
  <si>
    <t>7155688_1_TEST</t>
  </si>
  <si>
    <t>715569_1_TEST</t>
  </si>
  <si>
    <t>7155710_1_TEST</t>
  </si>
  <si>
    <t>OPMR9999197743</t>
  </si>
  <si>
    <t>7155711_1_TEST</t>
  </si>
  <si>
    <t>OPMR9999184283</t>
  </si>
  <si>
    <t>7155713_1_TEST</t>
  </si>
  <si>
    <t>OPMR9999184673</t>
  </si>
  <si>
    <t>7155714_1_TEST</t>
  </si>
  <si>
    <t>OPMR9999229224</t>
  </si>
  <si>
    <t>7155716_1_TEST</t>
  </si>
  <si>
    <t>71557188_1_TEST</t>
  </si>
  <si>
    <t>OPMR9999226187</t>
  </si>
  <si>
    <t>7155719_1_TEST</t>
  </si>
  <si>
    <t>7155881_1_TEST</t>
  </si>
  <si>
    <t>OPMR9999214625</t>
  </si>
  <si>
    <t>7155882_1_TEST</t>
  </si>
  <si>
    <t>OPMR9999174848</t>
  </si>
  <si>
    <t>7155883_1_TEST</t>
  </si>
  <si>
    <t>7155884_1_TEST</t>
  </si>
  <si>
    <t>OPMR9999917284</t>
  </si>
  <si>
    <t>7155886_1_TEST</t>
  </si>
  <si>
    <t>OPMR9999149792</t>
  </si>
  <si>
    <t>71558888_1_TEST</t>
  </si>
  <si>
    <t>OPMR9999213299</t>
  </si>
  <si>
    <t>7155889_1_TEST</t>
  </si>
  <si>
    <t>OPMR9999952593</t>
  </si>
  <si>
    <t>715591_1_TEST</t>
  </si>
  <si>
    <t>OPMR9999227657</t>
  </si>
  <si>
    <t>715593_1_TEST</t>
  </si>
  <si>
    <t>OPMR9999179489</t>
  </si>
  <si>
    <t>715594_1_TEST</t>
  </si>
  <si>
    <t>OPMR9999217883</t>
  </si>
  <si>
    <t>715596_1_TEST</t>
  </si>
  <si>
    <t>OPMR9999225399</t>
  </si>
  <si>
    <t>7155988_1_TEST</t>
  </si>
  <si>
    <t>OPMR9999161323</t>
  </si>
  <si>
    <t>715600_1_TEST</t>
  </si>
  <si>
    <t>OPMR9999227659</t>
  </si>
  <si>
    <t>715601_1_TEST</t>
  </si>
  <si>
    <t>OPMR9999999818</t>
  </si>
  <si>
    <t>715602_1_TEST</t>
  </si>
  <si>
    <t>OPMR9999225459</t>
  </si>
  <si>
    <t>715605_1_TEST</t>
  </si>
  <si>
    <t>OPMR9999227661</t>
  </si>
  <si>
    <t>715606_1_TEST</t>
  </si>
  <si>
    <t>OPMR9999227662</t>
  </si>
  <si>
    <t>7156088_1_TEST</t>
  </si>
  <si>
    <t>OPMR9999143871</t>
  </si>
  <si>
    <t>715610_1_TEST</t>
  </si>
  <si>
    <t>OPMR9999173936</t>
  </si>
  <si>
    <t>715611_1_TEST</t>
  </si>
  <si>
    <t>OPMR9999227663</t>
  </si>
  <si>
    <t>715612_1_TEST</t>
  </si>
  <si>
    <t>OPMR9999199773</t>
  </si>
  <si>
    <t>715615_1_TEST</t>
  </si>
  <si>
    <t>7156171_1_TEST</t>
  </si>
  <si>
    <t>7156188_1_TEST</t>
  </si>
  <si>
    <t>OPMR9999227665</t>
  </si>
  <si>
    <t>715620_1_TEST</t>
  </si>
  <si>
    <t>715621_1_TEST</t>
  </si>
  <si>
    <t>OPMR9999151911</t>
  </si>
  <si>
    <t>715622_1_TEST</t>
  </si>
  <si>
    <t>OPMR9999146318</t>
  </si>
  <si>
    <t>715623_1_TEST</t>
  </si>
  <si>
    <t>OPMR9999227666</t>
  </si>
  <si>
    <t>715624_1_TEST</t>
  </si>
  <si>
    <t>OPMR9999144858</t>
  </si>
  <si>
    <t>715625_1_TEST</t>
  </si>
  <si>
    <t>OPMR9999227667</t>
  </si>
  <si>
    <t>715626_1_TEST</t>
  </si>
  <si>
    <t>OPMR9999297936</t>
  </si>
  <si>
    <t>7156288_1_TEST</t>
  </si>
  <si>
    <t>OPMR9999169215</t>
  </si>
  <si>
    <t>715629_1_TEST</t>
  </si>
  <si>
    <t>715630_1_TEST</t>
  </si>
  <si>
    <t>OPMR9999293919</t>
  </si>
  <si>
    <t>715632_1_TEST</t>
  </si>
  <si>
    <t>OPMR9999295658</t>
  </si>
  <si>
    <t>715633_1_TEST</t>
  </si>
  <si>
    <t>715634_1_TEST</t>
  </si>
  <si>
    <t>OPMR9999227668</t>
  </si>
  <si>
    <t>715635_1_TEST</t>
  </si>
  <si>
    <t>OPMR9999195777</t>
  </si>
  <si>
    <t>715636_1_TEST</t>
  </si>
  <si>
    <t>OPMR9999227669</t>
  </si>
  <si>
    <t>7156371_1_TEST</t>
  </si>
  <si>
    <t>OPMR9999226357</t>
  </si>
  <si>
    <t>715644_1_TEST</t>
  </si>
  <si>
    <t>OPMR9999932586</t>
  </si>
  <si>
    <t>715645_1_TEST</t>
  </si>
  <si>
    <t>OPMR9999147493</t>
  </si>
  <si>
    <t>7156471_1_TEST</t>
  </si>
  <si>
    <t>OPMR9999143335</t>
  </si>
  <si>
    <t>7156488_1_TEST</t>
  </si>
  <si>
    <t>OPMR9999295373</t>
  </si>
  <si>
    <t>715649_1_TEST</t>
  </si>
  <si>
    <t>OPMR9999926142</t>
  </si>
  <si>
    <t>715650_1_TEST</t>
  </si>
  <si>
    <t>OPMR9999183939</t>
  </si>
  <si>
    <t>715651_1_TEST</t>
  </si>
  <si>
    <t>OPMR9999149782</t>
  </si>
  <si>
    <t>715653_1_TEST</t>
  </si>
  <si>
    <t>OPMR9999224758</t>
  </si>
  <si>
    <t>715655_1_TEST</t>
  </si>
  <si>
    <t>OPMR9999227676</t>
  </si>
  <si>
    <t>7156588_1_TEST</t>
  </si>
  <si>
    <t>OPMR9999227677</t>
  </si>
  <si>
    <t>715659_1_TEST</t>
  </si>
  <si>
    <t>715660_1_TEST</t>
  </si>
  <si>
    <t>OPMR9999213184</t>
  </si>
  <si>
    <t>715661_1_TEST</t>
  </si>
  <si>
    <t>OPMR9999149149</t>
  </si>
  <si>
    <t>715662_1_TEST</t>
  </si>
  <si>
    <t>OPMR9999186849</t>
  </si>
  <si>
    <t>715665_1_TEST</t>
  </si>
  <si>
    <t>715666_1_TEST</t>
  </si>
  <si>
    <t>OPMR9999227689</t>
  </si>
  <si>
    <t>7156671_1_TEST</t>
  </si>
  <si>
    <t>OPMR9999227681</t>
  </si>
  <si>
    <t>7156688_1_TEST</t>
  </si>
  <si>
    <t>OPMR9999145297</t>
  </si>
  <si>
    <t>715669_1_TEST</t>
  </si>
  <si>
    <t>OPMR9999156952</t>
  </si>
  <si>
    <t>7156710_1_TEST</t>
  </si>
  <si>
    <t>OPMR9999193947</t>
  </si>
  <si>
    <t>7156711_1_TEST</t>
  </si>
  <si>
    <t>7156714_1_TEST</t>
  </si>
  <si>
    <t>7156716_1_TEST</t>
  </si>
  <si>
    <t>71567171_1_TEST</t>
  </si>
  <si>
    <t>OPMR9999913485</t>
  </si>
  <si>
    <t>71567188_1_TEST</t>
  </si>
  <si>
    <t>OPMR9999227683</t>
  </si>
  <si>
    <t>7156880_1_TEST</t>
  </si>
  <si>
    <t>OPMR9999299383</t>
  </si>
  <si>
    <t>7156883_1_TEST</t>
  </si>
  <si>
    <t>OPMR9999224286</t>
  </si>
  <si>
    <t>7156884_1_TEST</t>
  </si>
  <si>
    <t>OPMR9999179925</t>
  </si>
  <si>
    <t>7156885_1_TEST</t>
  </si>
  <si>
    <t>7156886_1_TEST</t>
  </si>
  <si>
    <t>71568871_1_TEST</t>
  </si>
  <si>
    <t>OPMR9999196785</t>
  </si>
  <si>
    <t>71568888_1_TEST</t>
  </si>
  <si>
    <t>7156889_1_TEST</t>
  </si>
  <si>
    <t>715691_1_TEST</t>
  </si>
  <si>
    <t>715693_1_TEST</t>
  </si>
  <si>
    <t>715695_1_TEST</t>
  </si>
  <si>
    <t>715696_1_TEST</t>
  </si>
  <si>
    <t>OPMR9999196927</t>
  </si>
  <si>
    <t>7156971_1_TEST</t>
  </si>
  <si>
    <t>715699_1_TEST</t>
  </si>
  <si>
    <t>7157100_1_TEST</t>
  </si>
  <si>
    <t>7157102_1_TEST</t>
  </si>
  <si>
    <t>7157104_1_TEST</t>
  </si>
  <si>
    <t>7157105_1_TEST</t>
  </si>
  <si>
    <t>OPMR9999229349</t>
  </si>
  <si>
    <t>7157106_1_TEST</t>
  </si>
  <si>
    <t>71571071_1_TEST</t>
  </si>
  <si>
    <t>OPMR9999225789</t>
  </si>
  <si>
    <t>71571088_1_TEST</t>
  </si>
  <si>
    <t>OPMR9999994323</t>
  </si>
  <si>
    <t>7157110_1_TEST</t>
  </si>
  <si>
    <t>OPMR9999218295</t>
  </si>
  <si>
    <t>7157111_1_TEST</t>
  </si>
  <si>
    <t>7157112_1_TEST</t>
  </si>
  <si>
    <t>OPMR9999199813</t>
  </si>
  <si>
    <t>7157114_1_TEST</t>
  </si>
  <si>
    <t>OPMR9999121949</t>
  </si>
  <si>
    <t>7157115_1_TEST</t>
  </si>
  <si>
    <t>OPMR9999227699</t>
  </si>
  <si>
    <t>7157116_1_TEST</t>
  </si>
  <si>
    <t>OPMR9999984319</t>
  </si>
  <si>
    <t>71571188_1_TEST</t>
  </si>
  <si>
    <t>OPMR9999224995</t>
  </si>
  <si>
    <t>7157119_1_TEST</t>
  </si>
  <si>
    <t>7157121_1_TEST</t>
  </si>
  <si>
    <t>OPMR9999227619</t>
  </si>
  <si>
    <t>7157123_1_TEST</t>
  </si>
  <si>
    <t>71571271_1_TEST</t>
  </si>
  <si>
    <t>OPMR9999227692</t>
  </si>
  <si>
    <t>7157129_1_TEST</t>
  </si>
  <si>
    <t>7157130_1_TEST</t>
  </si>
  <si>
    <t>7157133_1_TEST</t>
  </si>
  <si>
    <t>7157135_1_TEST</t>
  </si>
  <si>
    <t>7157136_1_TEST</t>
  </si>
  <si>
    <t>71571388_1_TEST</t>
  </si>
  <si>
    <t>7157139_1_TEST</t>
  </si>
  <si>
    <t>OPMR9999192469</t>
  </si>
  <si>
    <t>7157140_1_TEST</t>
  </si>
  <si>
    <t>OPMR9999225453</t>
  </si>
  <si>
    <t>7157141_1_TEST</t>
  </si>
  <si>
    <t>OPMR9999299749</t>
  </si>
  <si>
    <t>7157142_1_TEST</t>
  </si>
  <si>
    <t>7157143_1_TEST</t>
  </si>
  <si>
    <t>7157144_1_TEST</t>
  </si>
  <si>
    <t>OPMR9999227695</t>
  </si>
  <si>
    <t>7157149_1_TEST</t>
  </si>
  <si>
    <t>7157151_1_TEST</t>
  </si>
  <si>
    <t>7157154_1_TEST</t>
  </si>
  <si>
    <t>OPMR9999156918</t>
  </si>
  <si>
    <t>7157156_1_TEST</t>
  </si>
  <si>
    <t>OPMR9999225676</t>
  </si>
  <si>
    <t>71571588_1_TEST</t>
  </si>
  <si>
    <t>OPMR9999227799</t>
  </si>
  <si>
    <t>7157159_1_TEST</t>
  </si>
  <si>
    <t>OPMR9999153163</t>
  </si>
  <si>
    <t>7157161_1_TEST</t>
  </si>
  <si>
    <t>7157163_1_TEST</t>
  </si>
  <si>
    <t>OPMR9999139965</t>
  </si>
  <si>
    <t>7157164_1_TEST</t>
  </si>
  <si>
    <t>7157166_1_TEST</t>
  </si>
  <si>
    <t>71571671_1_TEST</t>
  </si>
  <si>
    <t>OPMR9999156235</t>
  </si>
  <si>
    <t>71571711_1_TEST</t>
  </si>
  <si>
    <t>OPMR9999969999</t>
  </si>
  <si>
    <t>71571712_1_TEST</t>
  </si>
  <si>
    <t>71571713_1_TEST</t>
  </si>
  <si>
    <t>OPMR9999227792</t>
  </si>
  <si>
    <t>71571714_1_TEST</t>
  </si>
  <si>
    <t>OPMR9999981378</t>
  </si>
  <si>
    <t>71571716_1_TEST</t>
  </si>
  <si>
    <t>OPMR9999229129</t>
  </si>
  <si>
    <t>715717171_1_TEST</t>
  </si>
  <si>
    <t>OPMR9999227794</t>
  </si>
  <si>
    <t>715717188_1_TEST</t>
  </si>
  <si>
    <t>71571880_1_TEST</t>
  </si>
  <si>
    <t>OPMR9999227796</t>
  </si>
  <si>
    <t>71571882_1_TEST</t>
  </si>
  <si>
    <t>OPMR9999227797</t>
  </si>
  <si>
    <t>71571883_1_TEST</t>
  </si>
  <si>
    <t>OPMR9999227798</t>
  </si>
  <si>
    <t>71571884_1_TEST</t>
  </si>
  <si>
    <t>7157191_1_TEST</t>
  </si>
  <si>
    <t>OPMR9999227711</t>
  </si>
  <si>
    <t>7157194_1_TEST</t>
  </si>
  <si>
    <t>OPMR9999224979</t>
  </si>
  <si>
    <t>7157195_1_TEST</t>
  </si>
  <si>
    <t>OPMR9999133162</t>
  </si>
  <si>
    <t>71571988_1_TEST</t>
  </si>
  <si>
    <t>OPMR9999953969</t>
  </si>
  <si>
    <t>7158800_1_TEST</t>
  </si>
  <si>
    <t>OPMR9999196644</t>
  </si>
  <si>
    <t>7158801_1_TEST</t>
  </si>
  <si>
    <t>7158804_1_TEST</t>
  </si>
  <si>
    <t>7158806_1_TEST</t>
  </si>
  <si>
    <t>OPMR9999147499</t>
  </si>
  <si>
    <t>71588088_1_TEST</t>
  </si>
  <si>
    <t>OPMR9999194518</t>
  </si>
  <si>
    <t>7158810_1_TEST</t>
  </si>
  <si>
    <t>7158812_1_TEST</t>
  </si>
  <si>
    <t>7158814_1_TEST</t>
  </si>
  <si>
    <t>OPMR9999227714</t>
  </si>
  <si>
    <t>7158820_1_TEST</t>
  </si>
  <si>
    <t>OPMR9999178898</t>
  </si>
  <si>
    <t>7158825_1_TEST</t>
  </si>
  <si>
    <t>OPMR9999176166</t>
  </si>
  <si>
    <t>7158826_1_TEST</t>
  </si>
  <si>
    <t>OPMR9999219227</t>
  </si>
  <si>
    <t>71588288_1_TEST</t>
  </si>
  <si>
    <t>OPMR9999296795</t>
  </si>
  <si>
    <t>7158829_1_TEST</t>
  </si>
  <si>
    <t>OPMR9999299288</t>
  </si>
  <si>
    <t>7158830_1_TEST</t>
  </si>
  <si>
    <t>OPMR9999222838</t>
  </si>
  <si>
    <t>7158833_1_TEST</t>
  </si>
  <si>
    <t>OPMR9999298976</t>
  </si>
  <si>
    <t>7158835_1_TEST</t>
  </si>
  <si>
    <t>OPMR9999227614</t>
  </si>
  <si>
    <t>7158836_1_TEST</t>
  </si>
  <si>
    <t>OPMR9999227721</t>
  </si>
  <si>
    <t>71588371_1_TEST</t>
  </si>
  <si>
    <t>7158839_1_TEST</t>
  </si>
  <si>
    <t>7158841_1_TEST</t>
  </si>
  <si>
    <t>7158844_1_TEST</t>
  </si>
  <si>
    <t>OPMR9999227723</t>
  </si>
  <si>
    <t>7158845_1_TEST</t>
  </si>
  <si>
    <t>7158846_1_TEST</t>
  </si>
  <si>
    <t>OPMR9999227724</t>
  </si>
  <si>
    <t>71588471_1_TEST</t>
  </si>
  <si>
    <t>7158853_1_TEST</t>
  </si>
  <si>
    <t>OPMR9999298956</t>
  </si>
  <si>
    <t>7158855_1_TEST</t>
  </si>
  <si>
    <t>OPMR9999214657</t>
  </si>
  <si>
    <t>7158856_1_TEST</t>
  </si>
  <si>
    <t>OPMR9999227726</t>
  </si>
  <si>
    <t>7158859_1_TEST</t>
  </si>
  <si>
    <t>OPMR9999992156</t>
  </si>
  <si>
    <t>7158861_1_TEST</t>
  </si>
  <si>
    <t>OPMR9999179758</t>
  </si>
  <si>
    <t>7158863_1_TEST</t>
  </si>
  <si>
    <t>OPMR9999139695</t>
  </si>
  <si>
    <t>7158864_1_TEST</t>
  </si>
  <si>
    <t>OPMR9999227728</t>
  </si>
  <si>
    <t>7158865_1_TEST</t>
  </si>
  <si>
    <t>OPMR9999997923</t>
  </si>
  <si>
    <t>7158866_1_TEST</t>
  </si>
  <si>
    <t>71588671_1_TEST</t>
  </si>
  <si>
    <t>OPMR9999913992</t>
  </si>
  <si>
    <t>71588712_1_TEST</t>
  </si>
  <si>
    <t>OPMR9999227732</t>
  </si>
  <si>
    <t>71588714_1_TEST</t>
  </si>
  <si>
    <t>OPMR9999227733</t>
  </si>
  <si>
    <t>71588715_1_TEST</t>
  </si>
  <si>
    <t>71588716_1_TEST</t>
  </si>
  <si>
    <t>OPMR9999227734</t>
  </si>
  <si>
    <t>715887171_1_TEST</t>
  </si>
  <si>
    <t>71588880_1_TEST</t>
  </si>
  <si>
    <t>715888871_1_TEST</t>
  </si>
  <si>
    <t>7158896_1_TEST</t>
  </si>
  <si>
    <t>71588988_1_TEST</t>
  </si>
  <si>
    <t>715902_1_TEST</t>
  </si>
  <si>
    <t>715904_1_TEST</t>
  </si>
  <si>
    <t>OPMR9999227744</t>
  </si>
  <si>
    <t>715906_1_TEST</t>
  </si>
  <si>
    <t>715909_1_TEST</t>
  </si>
  <si>
    <t>OPMR9999295131</t>
  </si>
  <si>
    <t>715913_1_TEST</t>
  </si>
  <si>
    <t>OPMR9999227745</t>
  </si>
  <si>
    <t>715915_1_TEST</t>
  </si>
  <si>
    <t>OPMR9999911548</t>
  </si>
  <si>
    <t>715919_1_TEST</t>
  </si>
  <si>
    <t>OPMR9999227749</t>
  </si>
  <si>
    <t>715920_1_TEST</t>
  </si>
  <si>
    <t>OPMR9999227759</t>
  </si>
  <si>
    <t>715921_1_TEST</t>
  </si>
  <si>
    <t>OPMR9999128426</t>
  </si>
  <si>
    <t>715922_1_TEST</t>
  </si>
  <si>
    <t>OPMR9999227751</t>
  </si>
  <si>
    <t>715930_1_TEST</t>
  </si>
  <si>
    <t>OPMR9999174194</t>
  </si>
  <si>
    <t>715936_1_TEST</t>
  </si>
  <si>
    <t>7159388_1_TEST</t>
  </si>
  <si>
    <t>OPMR9999971682</t>
  </si>
  <si>
    <t>715944_1_TEST</t>
  </si>
  <si>
    <t>OPMR9999225652</t>
  </si>
  <si>
    <t>715953_1_TEST</t>
  </si>
  <si>
    <t>OPMR9999223175</t>
  </si>
  <si>
    <t>715954_1_TEST</t>
  </si>
  <si>
    <t>715956_1_TEST</t>
  </si>
  <si>
    <t>7159588_1_TEST</t>
  </si>
  <si>
    <t>OPMR9999151262</t>
  </si>
  <si>
    <t>715965_1_TEST</t>
  </si>
  <si>
    <t>7159710_1_TEST</t>
  </si>
  <si>
    <t>OPMR9999293712</t>
  </si>
  <si>
    <t>7159714_1_TEST</t>
  </si>
  <si>
    <t>OPMR9999954592</t>
  </si>
  <si>
    <t>7159880_1_TEST</t>
  </si>
  <si>
    <t>OPMR9999227771</t>
  </si>
  <si>
    <t>715431_1_TEST</t>
  </si>
  <si>
    <t>715450_1_TEST</t>
  </si>
  <si>
    <t>OPMR9999213759</t>
  </si>
  <si>
    <t>715451_1_TEST</t>
  </si>
  <si>
    <t>715454_1_TEST</t>
  </si>
  <si>
    <t>715456_1_TEST</t>
  </si>
  <si>
    <t>715460_1_TEST</t>
  </si>
  <si>
    <t>OPMR9999211272</t>
  </si>
  <si>
    <t>715461_1_TEST</t>
  </si>
  <si>
    <t>715462_1_TEST</t>
  </si>
  <si>
    <t>715463_1_TEST</t>
  </si>
  <si>
    <t>OPMR9999219969</t>
  </si>
  <si>
    <t>715466_1_TEST</t>
  </si>
  <si>
    <t>7154713_1_TEST</t>
  </si>
  <si>
    <t>OPMR9999216586</t>
  </si>
  <si>
    <t>7154714_1_TEST</t>
  </si>
  <si>
    <t>OPMR9999227627</t>
  </si>
  <si>
    <t>71547188_1_TEST</t>
  </si>
  <si>
    <t>OPMR9999227639</t>
  </si>
  <si>
    <t>7154719_1_TEST</t>
  </si>
  <si>
    <t>OPMR9999219594</t>
  </si>
  <si>
    <t>7154881_1_TEST</t>
  </si>
  <si>
    <t>OPMR9999169782</t>
  </si>
  <si>
    <t>71548888_1_TEST</t>
  </si>
  <si>
    <t>OPMR9999225382</t>
  </si>
  <si>
    <t>715491_1_TEST</t>
  </si>
  <si>
    <t>715493_1_TEST</t>
  </si>
  <si>
    <t>OPMR9999224942</t>
  </si>
  <si>
    <t>715496_1_TEST</t>
  </si>
  <si>
    <t>OPMR9999227634</t>
  </si>
  <si>
    <t>715499_1_TEST</t>
  </si>
  <si>
    <t>OPMR9999227636</t>
  </si>
  <si>
    <t>715502_1_TEST</t>
  </si>
  <si>
    <t>715504_1_TEST</t>
  </si>
  <si>
    <t>OPMR9999229694</t>
  </si>
  <si>
    <t>715505_1_TEST</t>
  </si>
  <si>
    <t>715506_1_TEST</t>
  </si>
  <si>
    <t>7155088_1_TEST</t>
  </si>
  <si>
    <t>715509_1_TEST</t>
  </si>
  <si>
    <t>715513_1_TEST</t>
  </si>
  <si>
    <t>OPMR9999292563</t>
  </si>
  <si>
    <t>7155188_1_TEST</t>
  </si>
  <si>
    <t>OPMR9999192717</t>
  </si>
  <si>
    <t>715519_1_TEST</t>
  </si>
  <si>
    <t>715520_1_TEST</t>
  </si>
  <si>
    <t>OPMR9999225189</t>
  </si>
  <si>
    <t>715521_1_TEST</t>
  </si>
  <si>
    <t>OPMR9999216762</t>
  </si>
  <si>
    <t>715525_1_TEST</t>
  </si>
  <si>
    <t>OPMR9999227642</t>
  </si>
  <si>
    <t>7155288_1_TEST</t>
  </si>
  <si>
    <t>715531_1_TEST</t>
  </si>
  <si>
    <t>OPMR9999227645</t>
  </si>
  <si>
    <t>715536_1_TEST</t>
  </si>
  <si>
    <t>7155371_1_TEST</t>
  </si>
  <si>
    <t>715541_1_TEST</t>
  </si>
  <si>
    <t>OPMR9999989941</t>
  </si>
  <si>
    <t>715543_1_TEST</t>
  </si>
  <si>
    <t>OPMR9999194692</t>
  </si>
  <si>
    <t>715545_1_TEST</t>
  </si>
  <si>
    <t>OPMR9999979654</t>
  </si>
  <si>
    <t>7155488_1_TEST</t>
  </si>
  <si>
    <t>OPMR9999123169</t>
  </si>
  <si>
    <t>715549_1_TEST</t>
  </si>
  <si>
    <t>715553_1_TEST</t>
  </si>
  <si>
    <t>715554_1_TEST</t>
  </si>
  <si>
    <t>OPMR9999944196</t>
  </si>
  <si>
    <t>7155571_1_TEST</t>
  </si>
  <si>
    <t>OPMR9999227652</t>
  </si>
  <si>
    <t>7155588_1_TEST</t>
  </si>
  <si>
    <t>OPMR9999227653</t>
  </si>
  <si>
    <t>715559_1_TEST</t>
  </si>
  <si>
    <t>OPMR9999197141</t>
  </si>
  <si>
    <t>715560_1_TEST</t>
  </si>
  <si>
    <t>OPMR9999215493</t>
  </si>
  <si>
    <t>715566_1_TEST</t>
  </si>
  <si>
    <t>7155671_1_TEST</t>
  </si>
  <si>
    <t>7155712_1_TEST</t>
  </si>
  <si>
    <t>OPMR9999227654</t>
  </si>
  <si>
    <t>7155715_1_TEST</t>
  </si>
  <si>
    <t>OPMR9999215539</t>
  </si>
  <si>
    <t>71557171_1_TEST</t>
  </si>
  <si>
    <t>OPMR9999112396</t>
  </si>
  <si>
    <t>7155880_1_TEST</t>
  </si>
  <si>
    <t>71558871_1_TEST</t>
  </si>
  <si>
    <t>OPMR9999225143</t>
  </si>
  <si>
    <t>715590_1_TEST</t>
  </si>
  <si>
    <t>OPMR9999227656</t>
  </si>
  <si>
    <t>715592_1_TEST</t>
  </si>
  <si>
    <t>7155971_1_TEST</t>
  </si>
  <si>
    <t>715599_1_TEST</t>
  </si>
  <si>
    <t>OPMR9999222151</t>
  </si>
  <si>
    <t>715603_1_TEST</t>
  </si>
  <si>
    <t>715604_1_TEST</t>
  </si>
  <si>
    <t>7156071_1_TEST</t>
  </si>
  <si>
    <t>OPMR9999221216</t>
  </si>
  <si>
    <t>715613_1_TEST</t>
  </si>
  <si>
    <t>715616_1_TEST</t>
  </si>
  <si>
    <t>OPMR9999227664</t>
  </si>
  <si>
    <t>715619_1_TEST</t>
  </si>
  <si>
    <t>7156271_1_TEST</t>
  </si>
  <si>
    <t>OPMR9999224341</t>
  </si>
  <si>
    <t>715631_1_TEST</t>
  </si>
  <si>
    <t>OPMR9999133933</t>
  </si>
  <si>
    <t>7156388_1_TEST</t>
  </si>
  <si>
    <t>OPMR9999223289</t>
  </si>
  <si>
    <t>715639_1_TEST</t>
  </si>
  <si>
    <t>OPMR9999219154</t>
  </si>
  <si>
    <t>715641_1_TEST</t>
  </si>
  <si>
    <t>OPMR9999227671</t>
  </si>
  <si>
    <t>715642_1_TEST</t>
  </si>
  <si>
    <t>OPMR9999227672</t>
  </si>
  <si>
    <t>715643_1_TEST</t>
  </si>
  <si>
    <t>OPMR9999227673</t>
  </si>
  <si>
    <t>715646_1_TEST</t>
  </si>
  <si>
    <t>OPMR9999226611</t>
  </si>
  <si>
    <t>715652_1_TEST</t>
  </si>
  <si>
    <t>715654_1_TEST</t>
  </si>
  <si>
    <t>OPMR9999227675</t>
  </si>
  <si>
    <t>715656_1_TEST</t>
  </si>
  <si>
    <t>OPMR9999223179</t>
  </si>
  <si>
    <t>7156571_1_TEST</t>
  </si>
  <si>
    <t>OPMR9999182122</t>
  </si>
  <si>
    <t>715663_1_TEST</t>
  </si>
  <si>
    <t>OPMR9999227678</t>
  </si>
  <si>
    <t>715664_1_TEST</t>
  </si>
  <si>
    <t>OPMR9999227679</t>
  </si>
  <si>
    <t>7156712_1_TEST</t>
  </si>
  <si>
    <t>7156713_1_TEST</t>
  </si>
  <si>
    <t>OPMR9999153415</t>
  </si>
  <si>
    <t>7156715_1_TEST</t>
  </si>
  <si>
    <t>7156719_1_TEST</t>
  </si>
  <si>
    <t>OPMR9999227684</t>
  </si>
  <si>
    <t>7156881_1_TEST</t>
  </si>
  <si>
    <t>OPMR9999227685</t>
  </si>
  <si>
    <t>7156882_1_TEST</t>
  </si>
  <si>
    <t>OPMR9999912726</t>
  </si>
  <si>
    <t>715690_1_TEST</t>
  </si>
  <si>
    <t>OPMR9999227686</t>
  </si>
  <si>
    <t>715692_1_TEST</t>
  </si>
  <si>
    <t>7156988_1_TEST</t>
  </si>
  <si>
    <t>OPMR9999227688</t>
  </si>
  <si>
    <t>7157101_1_TEST</t>
  </si>
  <si>
    <t>7157103_1_TEST</t>
  </si>
  <si>
    <t>OPMR9999227687</t>
  </si>
  <si>
    <t>7157109_1_TEST</t>
  </si>
  <si>
    <t>OPMR9999194357</t>
  </si>
  <si>
    <t>7157113_1_TEST</t>
  </si>
  <si>
    <t>OPMR9999185727</t>
  </si>
  <si>
    <t>71571171_1_TEST</t>
  </si>
  <si>
    <t>OPMR9999199495</t>
  </si>
  <si>
    <t>7157120_1_TEST</t>
  </si>
  <si>
    <t>OPMR9999199496</t>
  </si>
  <si>
    <t>7157122_1_TEST</t>
  </si>
  <si>
    <t>7157124_1_TEST</t>
  </si>
  <si>
    <t>OPMR9999199761</t>
  </si>
  <si>
    <t>7157125_1_TEST</t>
  </si>
  <si>
    <t>OPMR9999227354</t>
  </si>
  <si>
    <t>7157126_1_TEST</t>
  </si>
  <si>
    <t>71571288_1_TEST</t>
  </si>
  <si>
    <t>OPMR9999174258</t>
  </si>
  <si>
    <t>7157131_1_TEST</t>
  </si>
  <si>
    <t>OPMR9999145989</t>
  </si>
  <si>
    <t>7157132_1_TEST</t>
  </si>
  <si>
    <t>7157134_1_TEST</t>
  </si>
  <si>
    <t>OPMR9999181125</t>
  </si>
  <si>
    <t>71571371_1_TEST</t>
  </si>
  <si>
    <t>OPMR9999227694</t>
  </si>
  <si>
    <t>7157145_1_TEST</t>
  </si>
  <si>
    <t>OPMR9999227696</t>
  </si>
  <si>
    <t>7157146_1_TEST</t>
  </si>
  <si>
    <t>OPMR9999166118</t>
  </si>
  <si>
    <t>71571471_1_TEST</t>
  </si>
  <si>
    <t>71571488_1_TEST</t>
  </si>
  <si>
    <t>OPMR9999227697</t>
  </si>
  <si>
    <t>7157150_1_TEST</t>
  </si>
  <si>
    <t>OPMR9999226226</t>
  </si>
  <si>
    <t>7157153_1_TEST</t>
  </si>
  <si>
    <t>OPMR9999227698</t>
  </si>
  <si>
    <t>7157155_1_TEST</t>
  </si>
  <si>
    <t>71571571_1_TEST</t>
  </si>
  <si>
    <t>OPMR9999218196</t>
  </si>
  <si>
    <t>7157160_1_TEST</t>
  </si>
  <si>
    <t>OPMR9999218796</t>
  </si>
  <si>
    <t>7157162_1_TEST</t>
  </si>
  <si>
    <t>OPMR9999299698</t>
  </si>
  <si>
    <t>7157165_1_TEST</t>
  </si>
  <si>
    <t>71571688_1_TEST</t>
  </si>
  <si>
    <t>7157169_1_TEST</t>
  </si>
  <si>
    <t>OPMR9999225761</t>
  </si>
  <si>
    <t>71571710_1_TEST</t>
  </si>
  <si>
    <t>71571715_1_TEST</t>
  </si>
  <si>
    <t>OPMR9999227793</t>
  </si>
  <si>
    <t>71571719_1_TEST</t>
  </si>
  <si>
    <t>OPMR9999227795</t>
  </si>
  <si>
    <t>71571881_1_TEST</t>
  </si>
  <si>
    <t>71571885_1_TEST</t>
  </si>
  <si>
    <t>71571886_1_TEST</t>
  </si>
  <si>
    <t>OPMR9999139346</t>
  </si>
  <si>
    <t>715718871_1_TEST</t>
  </si>
  <si>
    <t>OPMR9999217132</t>
  </si>
  <si>
    <t>715718888_1_TEST</t>
  </si>
  <si>
    <t>OPMR9999222111</t>
  </si>
  <si>
    <t>71571889_1_TEST</t>
  </si>
  <si>
    <t>OPMR9999227719</t>
  </si>
  <si>
    <t>7157190_1_TEST</t>
  </si>
  <si>
    <t>OPMR9999129759</t>
  </si>
  <si>
    <t>7157192_1_TEST</t>
  </si>
  <si>
    <t>7157193_1_TEST</t>
  </si>
  <si>
    <t>7157196_1_TEST</t>
  </si>
  <si>
    <t>OPMR9999294642</t>
  </si>
  <si>
    <t>71571971_1_TEST</t>
  </si>
  <si>
    <t>OPMR9999229738</t>
  </si>
  <si>
    <t>7157199_1_TEST</t>
  </si>
  <si>
    <t>OPMR9999217422</t>
  </si>
  <si>
    <t>7158802_1_TEST</t>
  </si>
  <si>
    <t>7158803_1_TEST</t>
  </si>
  <si>
    <t>7158805_1_TEST</t>
  </si>
  <si>
    <t>71588071_1_TEST</t>
  </si>
  <si>
    <t>7158809_1_TEST</t>
  </si>
  <si>
    <t>OPMR9999227713</t>
  </si>
  <si>
    <t>7158811_1_TEST</t>
  </si>
  <si>
    <t>OPMR9999214571</t>
  </si>
  <si>
    <t>7158813_1_TEST</t>
  </si>
  <si>
    <t>7158815_1_TEST</t>
  </si>
  <si>
    <t>7158816_1_TEST</t>
  </si>
  <si>
    <t>71588171_1_TEST</t>
  </si>
  <si>
    <t>OPMR9999227715</t>
  </si>
  <si>
    <t>71588188_1_TEST</t>
  </si>
  <si>
    <t>OPMR9999224813</t>
  </si>
  <si>
    <t>7158821_1_TEST</t>
  </si>
  <si>
    <t>OPMR9999227717</t>
  </si>
  <si>
    <t>7158822_1_TEST</t>
  </si>
  <si>
    <t>OPMR9999227716</t>
  </si>
  <si>
    <t>7158823_1_TEST</t>
  </si>
  <si>
    <t>OPMR9999227718</t>
  </si>
  <si>
    <t>7158824_1_TEST</t>
  </si>
  <si>
    <t>OPMR9999223875</t>
  </si>
  <si>
    <t>71588271_1_TEST</t>
  </si>
  <si>
    <t>7158831_1_TEST</t>
  </si>
  <si>
    <t>7158832_1_TEST</t>
  </si>
  <si>
    <t>7158834_1_TEST</t>
  </si>
  <si>
    <t>OPMR9999227729</t>
  </si>
  <si>
    <t>71588388_1_TEST</t>
  </si>
  <si>
    <t>7158840_1_TEST</t>
  </si>
  <si>
    <t>OPMR9999227722</t>
  </si>
  <si>
    <t>7158842_1_TEST</t>
  </si>
  <si>
    <t>OPMR9999219913</t>
  </si>
  <si>
    <t>7158843_1_TEST</t>
  </si>
  <si>
    <t>OPMR9999229924</t>
  </si>
  <si>
    <t>71588488_1_TEST</t>
  </si>
  <si>
    <t>7158849_1_TEST</t>
  </si>
  <si>
    <t>OPMR9999227725</t>
  </si>
  <si>
    <t>7158850_1_TEST</t>
  </si>
  <si>
    <t>7158851_1_TEST</t>
  </si>
  <si>
    <t>OPMR9999159674</t>
  </si>
  <si>
    <t>7158852_1_TEST</t>
  </si>
  <si>
    <t>OPMR9999183733</t>
  </si>
  <si>
    <t>7158854_1_TEST</t>
  </si>
  <si>
    <t>OPMR9999229188</t>
  </si>
  <si>
    <t>71588588_1_TEST</t>
  </si>
  <si>
    <t>OPMR9999165787</t>
  </si>
  <si>
    <t>7158860_1_TEST</t>
  </si>
  <si>
    <t>OPMR9999224356</t>
  </si>
  <si>
    <t>7158862_1_TEST</t>
  </si>
  <si>
    <t>OPMR9999227727</t>
  </si>
  <si>
    <t>71588688_1_TEST</t>
  </si>
  <si>
    <t>71588710_1_TEST</t>
  </si>
  <si>
    <t>OPMR9999227739</t>
  </si>
  <si>
    <t>71588711_1_TEST</t>
  </si>
  <si>
    <t>OPMR9999227731</t>
  </si>
  <si>
    <t>71588713_1_TEST</t>
  </si>
  <si>
    <t>715887188_1_TEST</t>
  </si>
  <si>
    <t>71588719_1_TEST</t>
  </si>
  <si>
    <t>71588881_1_TEST</t>
  </si>
  <si>
    <t>OPMR9999227735</t>
  </si>
  <si>
    <t>71588882_1_TEST</t>
  </si>
  <si>
    <t>OPMR9999227736</t>
  </si>
  <si>
    <t>71588883_1_TEST</t>
  </si>
  <si>
    <t>OPMR9999226427</t>
  </si>
  <si>
    <t>71588884_1_TEST</t>
  </si>
  <si>
    <t>71588885_1_TEST</t>
  </si>
  <si>
    <t>71588886_1_TEST</t>
  </si>
  <si>
    <t>715888888_1_TEST</t>
  </si>
  <si>
    <t>OPMR9999227737</t>
  </si>
  <si>
    <t>71588889_1_TEST</t>
  </si>
  <si>
    <t>OPMR9999163322</t>
  </si>
  <si>
    <t>7158890_1_TEST</t>
  </si>
  <si>
    <t>OPMR9999164734</t>
  </si>
  <si>
    <t>7158891_1_TEST</t>
  </si>
  <si>
    <t>OPMR9999227738</t>
  </si>
  <si>
    <t>7158892_1_TEST</t>
  </si>
  <si>
    <t>OPMR9999225682</t>
  </si>
  <si>
    <t>7158893_1_TEST</t>
  </si>
  <si>
    <t>7158894_1_TEST</t>
  </si>
  <si>
    <t>III</t>
  </si>
  <si>
    <t>7158895_1_TEST</t>
  </si>
  <si>
    <t>71588971_1_TEST</t>
  </si>
  <si>
    <t>7158899_1_TEST</t>
  </si>
  <si>
    <t>OPMR9999227741</t>
  </si>
  <si>
    <t>715901_1_TEST</t>
  </si>
  <si>
    <t>OPMR9999227742</t>
  </si>
  <si>
    <t>715903_1_TEST</t>
  </si>
  <si>
    <t>OPMR9999227743</t>
  </si>
  <si>
    <t>715905_1_TEST</t>
  </si>
  <si>
    <t>7159071_1_TEST</t>
  </si>
  <si>
    <t>7159088_1_TEST</t>
  </si>
  <si>
    <t>OPMR9999163398</t>
  </si>
  <si>
    <t>715910_1_TEST</t>
  </si>
  <si>
    <t>715911_1_TEST</t>
  </si>
  <si>
    <t>715912_1_TEST</t>
  </si>
  <si>
    <t>OPMR9999216439</t>
  </si>
  <si>
    <t>715914_1_TEST</t>
  </si>
  <si>
    <t>OPMR9999157467</t>
  </si>
  <si>
    <t>7159171_1_TEST</t>
  </si>
  <si>
    <t>OPMR9999227747</t>
  </si>
  <si>
    <t>7159188_1_TEST</t>
  </si>
  <si>
    <t>OPMR9999227748</t>
  </si>
  <si>
    <t>715923_1_TEST</t>
  </si>
  <si>
    <t>715924_1_TEST</t>
  </si>
  <si>
    <t>OPMR9999226251</t>
  </si>
  <si>
    <t>715926_1_TEST</t>
  </si>
  <si>
    <t>OPMR9999227754</t>
  </si>
  <si>
    <t>7159271_1_TEST</t>
  </si>
  <si>
    <t>OPMR9999997894</t>
  </si>
  <si>
    <t>7159288_1_TEST</t>
  </si>
  <si>
    <t>OPMR9999218123</t>
  </si>
  <si>
    <t>715932_1_TEST</t>
  </si>
  <si>
    <t>715933_1_TEST</t>
  </si>
  <si>
    <t>OPMR9999226449</t>
  </si>
  <si>
    <t>715934_1_TEST</t>
  </si>
  <si>
    <t>OPMR9999227755</t>
  </si>
  <si>
    <t>715935_1_TEST</t>
  </si>
  <si>
    <t>OPMR9999227756</t>
  </si>
  <si>
    <t>7159371_1_TEST</t>
  </si>
  <si>
    <t>OPMR9999227757</t>
  </si>
  <si>
    <t>715939_1_TEST</t>
  </si>
  <si>
    <t>OPMR9999227758</t>
  </si>
  <si>
    <t>715940_1_TEST</t>
  </si>
  <si>
    <t>715941_1_TEST</t>
  </si>
  <si>
    <t>715942_1_TEST</t>
  </si>
  <si>
    <t>715943_1_TEST</t>
  </si>
  <si>
    <t>715945_1_TEST</t>
  </si>
  <si>
    <t>OPMR9999227769</t>
  </si>
  <si>
    <t>715946_1_TEST</t>
  </si>
  <si>
    <t>OPMR9999131435</t>
  </si>
  <si>
    <t>7159471_1_TEST</t>
  </si>
  <si>
    <t>7159488_1_TEST</t>
  </si>
  <si>
    <t>OPMR9999131436</t>
  </si>
  <si>
    <t>715949_1_TEST</t>
  </si>
  <si>
    <t>715950_1_TEST</t>
  </si>
  <si>
    <t>OPMR9999227761</t>
  </si>
  <si>
    <t>715951_1_TEST</t>
  </si>
  <si>
    <t>OPMR9999227655</t>
  </si>
  <si>
    <t>715952_1_TEST</t>
  </si>
  <si>
    <t>OPMR9999227752</t>
  </si>
  <si>
    <t>715955_1_TEST</t>
  </si>
  <si>
    <t>OPMR9999227762</t>
  </si>
  <si>
    <t>7159571_1_TEST</t>
  </si>
  <si>
    <t>715959_1_TEST</t>
  </si>
  <si>
    <t>OPMR9999227763</t>
  </si>
  <si>
    <t>715961_1_TEST</t>
  </si>
  <si>
    <t>OPMR9999225179</t>
  </si>
  <si>
    <t>715962_1_TEST</t>
  </si>
  <si>
    <t>OPMR9999212993</t>
  </si>
  <si>
    <t>715963_1_TEST</t>
  </si>
  <si>
    <t>OPMR9999227765</t>
  </si>
  <si>
    <t>715966_1_TEST</t>
  </si>
  <si>
    <t>OPMR9999227767</t>
  </si>
  <si>
    <t>7159671_1_TEST</t>
  </si>
  <si>
    <t>OPMR9999227768</t>
  </si>
  <si>
    <t>7159688_1_TEST</t>
  </si>
  <si>
    <t>715969_1_TEST</t>
  </si>
  <si>
    <t>7159711_1_TEST</t>
  </si>
  <si>
    <t>7159712_1_TEST</t>
  </si>
  <si>
    <t>OPMR9999212646</t>
  </si>
  <si>
    <t>7159713_1_TEST</t>
  </si>
  <si>
    <t>7159715_1_TEST</t>
  </si>
  <si>
    <t>OPMR9999222826</t>
  </si>
  <si>
    <t>7159716_1_TEST</t>
  </si>
  <si>
    <t>OPMR9999224924</t>
  </si>
  <si>
    <t>71597171_1_TEST</t>
  </si>
  <si>
    <t>71597188_1_TEST</t>
  </si>
  <si>
    <t>7159719_1_TEST</t>
  </si>
  <si>
    <t>7159882_1_TEST</t>
  </si>
  <si>
    <t>OPMR9999182915</t>
  </si>
  <si>
    <t>7159886_1_TEST</t>
  </si>
  <si>
    <t>OPMR9999165725</t>
  </si>
  <si>
    <t>71598871_1_TEST</t>
  </si>
  <si>
    <t>OPMR9999227789</t>
  </si>
  <si>
    <t>715990_1_TEST</t>
  </si>
  <si>
    <t>7159881_1_TEST</t>
  </si>
  <si>
    <t>OPMR9999227774</t>
  </si>
  <si>
    <t>7159883_1_TEST</t>
  </si>
  <si>
    <t>OPMR9999187924</t>
  </si>
  <si>
    <t>7159884_1_TEST</t>
  </si>
  <si>
    <t>OPMR9999227777</t>
  </si>
  <si>
    <t>7159885_1_TEST</t>
  </si>
  <si>
    <t>OPMR9999227778</t>
  </si>
  <si>
    <t>71598888_1_TEST</t>
  </si>
  <si>
    <t>7159889_1_TEST</t>
  </si>
  <si>
    <t>OPMR9999227791</t>
  </si>
  <si>
    <t>715991_1_TEST</t>
  </si>
  <si>
    <t>715992_1_TEST</t>
  </si>
  <si>
    <t>715993_1_TEST</t>
  </si>
  <si>
    <t>OPMR9999198956</t>
  </si>
  <si>
    <t>715995_1_TEST</t>
  </si>
  <si>
    <t>715996_1_TEST</t>
  </si>
  <si>
    <t>OPMR9999999996</t>
  </si>
  <si>
    <t>7159971_1_TEST</t>
  </si>
  <si>
    <t>OPMR9999936474</t>
  </si>
  <si>
    <t>7159988_1_TEST</t>
  </si>
  <si>
    <t>OPMR9999141857</t>
  </si>
  <si>
    <t>715999_1_TEST</t>
  </si>
  <si>
    <t>716001_1_TEST</t>
  </si>
  <si>
    <t>OPMR9999971997</t>
  </si>
  <si>
    <t>716002_1_TEST</t>
  </si>
  <si>
    <t>OPMR9999227897</t>
  </si>
  <si>
    <t>716003_1_TEST</t>
  </si>
  <si>
    <t>OPMR9999931533</t>
  </si>
  <si>
    <t>716004_1_TEST</t>
  </si>
  <si>
    <t>OPMR9999221539</t>
  </si>
  <si>
    <t>716005_1_TEST</t>
  </si>
  <si>
    <t>716006_1_TEST</t>
  </si>
  <si>
    <t>OPMR9999227899</t>
  </si>
  <si>
    <t>7160071_1_TEST</t>
  </si>
  <si>
    <t>OPMR9999996729</t>
  </si>
  <si>
    <t>716009_1_TEST</t>
  </si>
  <si>
    <t>OPMR9999227811</t>
  </si>
  <si>
    <t>716011_1_TEST</t>
  </si>
  <si>
    <t>OPMR9999299759</t>
  </si>
  <si>
    <t>716012_1_TEST</t>
  </si>
  <si>
    <t>OPMR9999965439</t>
  </si>
  <si>
    <t>716013_1_TEST</t>
  </si>
  <si>
    <t>OPMR9999965432</t>
  </si>
  <si>
    <t>716014_1_TEST</t>
  </si>
  <si>
    <t>OPMR9999224112</t>
  </si>
  <si>
    <t>716015_1_TEST</t>
  </si>
  <si>
    <t>OPMR9999965429</t>
  </si>
  <si>
    <t>716016_1_TEST</t>
  </si>
  <si>
    <t>OPMR9999227814</t>
  </si>
  <si>
    <t>7160171_1_TEST</t>
  </si>
  <si>
    <t>OPMR9999941159</t>
  </si>
  <si>
    <t>7160188_1_TEST</t>
  </si>
  <si>
    <t>716020_1_TEST</t>
  </si>
  <si>
    <t>OPMR9999989682</t>
  </si>
  <si>
    <t>716021_1_TEST</t>
  </si>
  <si>
    <t>OPMR9999219649</t>
  </si>
  <si>
    <t>716022_1_TEST</t>
  </si>
  <si>
    <t>OPMR9999969576</t>
  </si>
  <si>
    <t>716023_1_TEST</t>
  </si>
  <si>
    <t>OPMR9999224293</t>
  </si>
  <si>
    <t>716024_1_TEST</t>
  </si>
  <si>
    <t>OPMR9999227817</t>
  </si>
  <si>
    <t>716025_1_TEST</t>
  </si>
  <si>
    <t>OPMR9999227818</t>
  </si>
  <si>
    <t>716026_1_TEST</t>
  </si>
  <si>
    <t>OPMR9999227819</t>
  </si>
  <si>
    <t>7160271_1_TEST</t>
  </si>
  <si>
    <t>OPMR9999227829</t>
  </si>
  <si>
    <t>7160288_1_TEST</t>
  </si>
  <si>
    <t>OPMR9999944541</t>
  </si>
  <si>
    <t>716029_1_TEST</t>
  </si>
  <si>
    <t>716030_1_TEST</t>
  </si>
  <si>
    <t>716031_1_TEST</t>
  </si>
  <si>
    <t>OPMR9999179181</t>
  </si>
  <si>
    <t>716032_1_TEST</t>
  </si>
  <si>
    <t>OPMR9999194635</t>
  </si>
  <si>
    <t>716035_1_TEST</t>
  </si>
  <si>
    <t>OPMR9999227824</t>
  </si>
  <si>
    <t>716036_1_TEST</t>
  </si>
  <si>
    <t>OPMR9999227825</t>
  </si>
  <si>
    <t>7160371_1_TEST</t>
  </si>
  <si>
    <t>7160388_1_TEST</t>
  </si>
  <si>
    <t>OPMR9999227826</t>
  </si>
  <si>
    <t>716039_1_TEST</t>
  </si>
  <si>
    <t>716040_1_TEST</t>
  </si>
  <si>
    <t>OPMR9999227827</t>
  </si>
  <si>
    <t>716041_1_TEST</t>
  </si>
  <si>
    <t>OPMR9999124726</t>
  </si>
  <si>
    <t>716042_1_TEST</t>
  </si>
  <si>
    <t>716043_1_TEST</t>
  </si>
  <si>
    <t>OPMR9999163259</t>
  </si>
  <si>
    <t>716044_1_TEST</t>
  </si>
  <si>
    <t>OPMR9999197799</t>
  </si>
  <si>
    <t>716045_1_TEST</t>
  </si>
  <si>
    <t>OPMR9999929929</t>
  </si>
  <si>
    <t>716046_1_TEST</t>
  </si>
  <si>
    <t>7160471_1_TEST</t>
  </si>
  <si>
    <t>OPMR9999995619</t>
  </si>
  <si>
    <t>716049_1_TEST</t>
  </si>
  <si>
    <t>716050_1_TEST</t>
  </si>
  <si>
    <t>OPMR9999296975</t>
  </si>
  <si>
    <t>716051_1_TEST</t>
  </si>
  <si>
    <t>OPMR9999127814</t>
  </si>
  <si>
    <t>716052_1_TEST</t>
  </si>
  <si>
    <t>OPMR9999297669</t>
  </si>
  <si>
    <t>716054_1_TEST</t>
  </si>
  <si>
    <t>OPMR9999138845</t>
  </si>
  <si>
    <t>716056_1_TEST</t>
  </si>
  <si>
    <t>7160571_1_TEST</t>
  </si>
  <si>
    <t>OPMR9999224325</t>
  </si>
  <si>
    <t>7160588_1_TEST</t>
  </si>
  <si>
    <t>OPMR9999168824</t>
  </si>
  <si>
    <t>716060_1_TEST</t>
  </si>
  <si>
    <t>OPMR9999227821</t>
  </si>
  <si>
    <t>716061_1_TEST</t>
  </si>
  <si>
    <t>OPMR9999199538</t>
  </si>
  <si>
    <t>716062_1_TEST</t>
  </si>
  <si>
    <t>OPMR9999227839</t>
  </si>
  <si>
    <t>716063_1_TEST</t>
  </si>
  <si>
    <t>OPMR9999151689</t>
  </si>
  <si>
    <t>716064_1_TEST</t>
  </si>
  <si>
    <t>OPMR9999227831</t>
  </si>
  <si>
    <t>716065_1_TEST</t>
  </si>
  <si>
    <t>OPMR9999225269</t>
  </si>
  <si>
    <t>716066_1_TEST</t>
  </si>
  <si>
    <t>7160671_1_TEST</t>
  </si>
  <si>
    <t>OPMR9999297471</t>
  </si>
  <si>
    <t>7160688_1_TEST</t>
  </si>
  <si>
    <t>7160710_1_TEST</t>
  </si>
  <si>
    <t>OPMR9999198789</t>
  </si>
  <si>
    <t>7160711_1_TEST</t>
  </si>
  <si>
    <t>OPMR9999227832</t>
  </si>
  <si>
    <t>7160712_1_TEST</t>
  </si>
  <si>
    <t>7160714_1_TEST</t>
  </si>
  <si>
    <t>7160716_1_TEST</t>
  </si>
  <si>
    <t>OPMR9999977379</t>
  </si>
  <si>
    <t>71607171_1_TEST</t>
  </si>
  <si>
    <t>OPMR9999226323</t>
  </si>
  <si>
    <t>71607188_1_TEST</t>
  </si>
  <si>
    <t>7160719_1_TEST</t>
  </si>
  <si>
    <t>OPMR9999161883</t>
  </si>
  <si>
    <t>7160882_1_TEST</t>
  </si>
  <si>
    <t>OPMR9999993323</t>
  </si>
  <si>
    <t>7160883_1_TEST</t>
  </si>
  <si>
    <t>OPMR9999944929</t>
  </si>
  <si>
    <t>7160884_1_TEST</t>
  </si>
  <si>
    <t>OPMR9999911544</t>
  </si>
  <si>
    <t>7160885_1_TEST</t>
  </si>
  <si>
    <t>7160886_1_TEST</t>
  </si>
  <si>
    <t>71608871_1_TEST</t>
  </si>
  <si>
    <t>OPMR9999976323</t>
  </si>
  <si>
    <t>7160889_1_TEST</t>
  </si>
  <si>
    <t>OPMR9999143842</t>
  </si>
  <si>
    <t>716090_1_TEST</t>
  </si>
  <si>
    <t>OPMR9999298836</t>
  </si>
  <si>
    <t>716094_1_TEST</t>
  </si>
  <si>
    <t>716095_1_TEST</t>
  </si>
  <si>
    <t>OPMR9999979555</t>
  </si>
  <si>
    <t>716096_1_TEST</t>
  </si>
  <si>
    <t>OPMR9999293864</t>
  </si>
  <si>
    <t>7160971_1_TEST</t>
  </si>
  <si>
    <t>OPMR9999294598</t>
  </si>
  <si>
    <t>7160988_1_TEST</t>
  </si>
  <si>
    <t>OPMR9999923845</t>
  </si>
  <si>
    <t>716099_1_TEST</t>
  </si>
  <si>
    <t>OPMR9999139388</t>
  </si>
  <si>
    <t>716100_1_TEST</t>
  </si>
  <si>
    <t>716101_1_TEST</t>
  </si>
  <si>
    <t>OPMR9999137363</t>
  </si>
  <si>
    <t>716102_1_TEST</t>
  </si>
  <si>
    <t>716103_1_TEST</t>
  </si>
  <si>
    <t>OPMR9999199889</t>
  </si>
  <si>
    <t>716104_1_TEST</t>
  </si>
  <si>
    <t>OPMR9999149438</t>
  </si>
  <si>
    <t>716105_1_TEST</t>
  </si>
  <si>
    <t>OPMR9999212219</t>
  </si>
  <si>
    <t>7161071_1_TEST</t>
  </si>
  <si>
    <t>OPMR9999152742</t>
  </si>
  <si>
    <t>7161088_1_TEST</t>
  </si>
  <si>
    <t>OPMR9999186894</t>
  </si>
  <si>
    <t>716112_1_TEST</t>
  </si>
  <si>
    <t>OPMR9999227849</t>
  </si>
  <si>
    <t>716113_1_TEST</t>
  </si>
  <si>
    <t>OPMR9999982778</t>
  </si>
  <si>
    <t>716114_1_TEST</t>
  </si>
  <si>
    <t>OPMR9999919372</t>
  </si>
  <si>
    <t>716115_1_TEST</t>
  </si>
  <si>
    <t>OPMR9999192281</t>
  </si>
  <si>
    <t>7161171_1_TEST</t>
  </si>
  <si>
    <t>OPMR9999983178</t>
  </si>
  <si>
    <t>7161188_1_TEST</t>
  </si>
  <si>
    <t>716121_1_TEST</t>
  </si>
  <si>
    <t>OPMR9999227842</t>
  </si>
  <si>
    <t>716122_1_TEST</t>
  </si>
  <si>
    <t>OPMR9999224739</t>
  </si>
  <si>
    <t>716123_1_TEST</t>
  </si>
  <si>
    <t>OPMR9999227843</t>
  </si>
  <si>
    <t>716124_1_TEST</t>
  </si>
  <si>
    <t>OPMR9999227844</t>
  </si>
  <si>
    <t>716125_1_TEST</t>
  </si>
  <si>
    <t>OPMR9999189644</t>
  </si>
  <si>
    <t>716126_1_TEST</t>
  </si>
  <si>
    <t>OPMR9999211171</t>
  </si>
  <si>
    <t>7161271_1_TEST</t>
  </si>
  <si>
    <t>OPMR9999214651</t>
  </si>
  <si>
    <t>7161288_1_TEST</t>
  </si>
  <si>
    <t>OPMR9999189673</t>
  </si>
  <si>
    <t>716129_1_TEST</t>
  </si>
  <si>
    <t>OPMR9999227845</t>
  </si>
  <si>
    <t>716134_1_TEST</t>
  </si>
  <si>
    <t>OPMR9999227846</t>
  </si>
  <si>
    <t>716136_1_TEST</t>
  </si>
  <si>
    <t>OPMR9999213985</t>
  </si>
  <si>
    <t>7161371_1_TEST</t>
  </si>
  <si>
    <t>OPMR9999119519</t>
  </si>
  <si>
    <t>716141_1_TEST</t>
  </si>
  <si>
    <t>716142_1_TEST</t>
  </si>
  <si>
    <t>OPMR9999179728</t>
  </si>
  <si>
    <t>716144_1_TEST</t>
  </si>
  <si>
    <t>OPMR9999943728</t>
  </si>
  <si>
    <t>716145_1_TEST</t>
  </si>
  <si>
    <t>OPMR9999939298</t>
  </si>
  <si>
    <t>7161471_1_TEST</t>
  </si>
  <si>
    <t>OPMR9999999391</t>
  </si>
  <si>
    <t>7161488_1_TEST</t>
  </si>
  <si>
    <t>OPMR9999227355</t>
  </si>
  <si>
    <t>716149_1_TEST</t>
  </si>
  <si>
    <t>716151_1_TEST</t>
  </si>
  <si>
    <t>OPMR9999999689</t>
  </si>
  <si>
    <t>716152_1_TEST</t>
  </si>
  <si>
    <t>OPMR9999956839</t>
  </si>
  <si>
    <t>716154_1_TEST</t>
  </si>
  <si>
    <t>OPMR9999113915</t>
  </si>
  <si>
    <t>716155_1_TEST</t>
  </si>
  <si>
    <t>OPMR9999179648</t>
  </si>
  <si>
    <t>7161571_1_TEST</t>
  </si>
  <si>
    <t>OPMR9999227859</t>
  </si>
  <si>
    <t>7161588_1_TEST</t>
  </si>
  <si>
    <t>OPMR9999995455</t>
  </si>
  <si>
    <t>716160_1_TEST</t>
  </si>
  <si>
    <t>716163_1_TEST</t>
  </si>
  <si>
    <t>OPMR9999155135</t>
  </si>
  <si>
    <t>716164_1_TEST</t>
  </si>
  <si>
    <t>OPMR9999227851</t>
  </si>
  <si>
    <t>716166_1_TEST</t>
  </si>
  <si>
    <t>OPMR9999212222</t>
  </si>
  <si>
    <t>7161671_1_TEST</t>
  </si>
  <si>
    <t>OPMR9999227852</t>
  </si>
  <si>
    <t>7161688_1_TEST</t>
  </si>
  <si>
    <t>OPMR9999195725</t>
  </si>
  <si>
    <t>716169_1_TEST</t>
  </si>
  <si>
    <t>OPMR9999227853</t>
  </si>
  <si>
    <t>7161710_1_TEST</t>
  </si>
  <si>
    <t>OPMR9999175288</t>
  </si>
  <si>
    <t>7161713_1_TEST</t>
  </si>
  <si>
    <t>OPMR9999913689</t>
  </si>
  <si>
    <t>7161714_1_TEST</t>
  </si>
  <si>
    <t>OPMR9999145199</t>
  </si>
  <si>
    <t>7161715_1_TEST</t>
  </si>
  <si>
    <t>OPMR9999224796</t>
  </si>
  <si>
    <t>71617171_1_TEST</t>
  </si>
  <si>
    <t>OPMR9999189298</t>
  </si>
  <si>
    <t>71617188_1_TEST</t>
  </si>
  <si>
    <t>7161880_1_TEST</t>
  </si>
  <si>
    <t>7161881_1_TEST</t>
  </si>
  <si>
    <t>OPMR9999158162</t>
  </si>
  <si>
    <t>7161883_1_TEST</t>
  </si>
  <si>
    <t>OPMR9999981169</t>
  </si>
  <si>
    <t>7161884_1_TEST</t>
  </si>
  <si>
    <t>OPMR9999225349</t>
  </si>
  <si>
    <t>7161886_1_TEST</t>
  </si>
  <si>
    <t>OPMR9999222996</t>
  </si>
  <si>
    <t>71618871_1_TEST</t>
  </si>
  <si>
    <t>OPMR9999176757</t>
  </si>
  <si>
    <t>716190_1_TEST</t>
  </si>
  <si>
    <t>OPMR9999983872</t>
  </si>
  <si>
    <t>716192_1_TEST</t>
  </si>
  <si>
    <t>OPMR9999227837</t>
  </si>
  <si>
    <t>716193_1_TEST</t>
  </si>
  <si>
    <t>OPMR9999191875</t>
  </si>
  <si>
    <t>716195_1_TEST</t>
  </si>
  <si>
    <t>716196_1_TEST</t>
  </si>
  <si>
    <t>716199_1_TEST</t>
  </si>
  <si>
    <t>OPMR9999227856</t>
  </si>
  <si>
    <t>716201_1_TEST</t>
  </si>
  <si>
    <t>716202_1_TEST</t>
  </si>
  <si>
    <t>OPMR9999298862</t>
  </si>
  <si>
    <t>716203_1_TEST</t>
  </si>
  <si>
    <t>716204_1_TEST</t>
  </si>
  <si>
    <t>OPMR9999223199</t>
  </si>
  <si>
    <t>716205_1_TEST</t>
  </si>
  <si>
    <t>OPMR9999149821</t>
  </si>
  <si>
    <t>716210_1_TEST</t>
  </si>
  <si>
    <t>OPMR9999193379</t>
  </si>
  <si>
    <t>716211_1_TEST</t>
  </si>
  <si>
    <t>716212_1_TEST</t>
  </si>
  <si>
    <t>OPMR9999224993</t>
  </si>
  <si>
    <t>716215_1_TEST</t>
  </si>
  <si>
    <t>7162188_1_TEST</t>
  </si>
  <si>
    <t>OPMR9999959142</t>
  </si>
  <si>
    <t>716222_1_TEST</t>
  </si>
  <si>
    <t>716224_1_TEST</t>
  </si>
  <si>
    <t>OPMR9999227869</t>
  </si>
  <si>
    <t>716225_1_TEST</t>
  </si>
  <si>
    <t>OPMR9999212943</t>
  </si>
  <si>
    <t>716226_1_TEST</t>
  </si>
  <si>
    <t>OPMR9999197957</t>
  </si>
  <si>
    <t>7162271_1_TEST</t>
  </si>
  <si>
    <t>OPMR9999988443</t>
  </si>
  <si>
    <t>716231_1_TEST</t>
  </si>
  <si>
    <t>716232_1_TEST</t>
  </si>
  <si>
    <t>OPMR9999981197</t>
  </si>
  <si>
    <t>716233_1_TEST</t>
  </si>
  <si>
    <t>OPMR9999299643</t>
  </si>
  <si>
    <t>716234_1_TEST</t>
  </si>
  <si>
    <t>OPMR9999227862</t>
  </si>
  <si>
    <t>7162371_1_TEST</t>
  </si>
  <si>
    <t>OPMR9999186252</t>
  </si>
  <si>
    <t>7162388_1_TEST</t>
  </si>
  <si>
    <t>OPMR9999176958</t>
  </si>
  <si>
    <t>716239_1_TEST</t>
  </si>
  <si>
    <t>716242_1_TEST</t>
  </si>
  <si>
    <t>OPMR9999222325</t>
  </si>
  <si>
    <t>716244_1_TEST</t>
  </si>
  <si>
    <t>OPMR9999222228</t>
  </si>
  <si>
    <t>716246_1_TEST</t>
  </si>
  <si>
    <t>OPMR9999175212</t>
  </si>
  <si>
    <t>716249_1_TEST</t>
  </si>
  <si>
    <t>OPMR9999999393</t>
  </si>
  <si>
    <t>716250_1_TEST</t>
  </si>
  <si>
    <t>716252_1_TEST</t>
  </si>
  <si>
    <t>716253_1_TEST</t>
  </si>
  <si>
    <t>OPMR9999227865</t>
  </si>
  <si>
    <t>7162588_1_TEST</t>
  </si>
  <si>
    <t>716260_1_TEST</t>
  </si>
  <si>
    <t>OPMR9999227868</t>
  </si>
  <si>
    <t>716263_1_TEST</t>
  </si>
  <si>
    <t>OPMR9999134947</t>
  </si>
  <si>
    <t>716264_1_TEST</t>
  </si>
  <si>
    <t>OPMR9999299666</t>
  </si>
  <si>
    <t>716265_1_TEST</t>
  </si>
  <si>
    <t>OPMR9999938775</t>
  </si>
  <si>
    <t>7162688_1_TEST</t>
  </si>
  <si>
    <t>OPMR9999147624</t>
  </si>
  <si>
    <t>7162710_1_TEST</t>
  </si>
  <si>
    <t>7162711_1_TEST</t>
  </si>
  <si>
    <t>OPMR9999936279</t>
  </si>
  <si>
    <t>7162712_1_TEST</t>
  </si>
  <si>
    <t>71627171_1_TEST</t>
  </si>
  <si>
    <t>71627188_1_TEST</t>
  </si>
  <si>
    <t>OPMR9999141354</t>
  </si>
  <si>
    <t>7162719_1_TEST</t>
  </si>
  <si>
    <t>7162880_1_TEST</t>
  </si>
  <si>
    <t>7162884_1_TEST</t>
  </si>
  <si>
    <t>7162886_1_TEST</t>
  </si>
  <si>
    <t>OPMR9999227873</t>
  </si>
  <si>
    <t>71628871_1_TEST</t>
  </si>
  <si>
    <t>71628888_1_TEST</t>
  </si>
  <si>
    <t>OPMR9999189485</t>
  </si>
  <si>
    <t>7162889_1_TEST</t>
  </si>
  <si>
    <t>OPMR9999933739</t>
  </si>
  <si>
    <t>716290_1_TEST</t>
  </si>
  <si>
    <t>OPMR9999227874</t>
  </si>
  <si>
    <t>716293_1_TEST</t>
  </si>
  <si>
    <t>716294_1_TEST</t>
  </si>
  <si>
    <t>716295_1_TEST</t>
  </si>
  <si>
    <t>OPMR9999295931</t>
  </si>
  <si>
    <t>716296_1_TEST</t>
  </si>
  <si>
    <t>OPMR9999295942</t>
  </si>
  <si>
    <t>7162988_1_TEST</t>
  </si>
  <si>
    <t>716299_1_TEST</t>
  </si>
  <si>
    <t>OPMR9999149259</t>
  </si>
  <si>
    <t>716300_1_TEST</t>
  </si>
  <si>
    <t>716302_1_TEST</t>
  </si>
  <si>
    <t>OPMR9999227876</t>
  </si>
  <si>
    <t>716303_1_TEST</t>
  </si>
  <si>
    <t>OPMR9999199999</t>
  </si>
  <si>
    <t>716305_1_TEST</t>
  </si>
  <si>
    <t>OPMR9999169236</t>
  </si>
  <si>
    <t>7163071_1_TEST</t>
  </si>
  <si>
    <t>OPMR9999194249</t>
  </si>
  <si>
    <t>7163088_1_TEST</t>
  </si>
  <si>
    <t>OPMR9999159785</t>
  </si>
  <si>
    <t>716310_1_TEST</t>
  </si>
  <si>
    <t>OPMR9999159957</t>
  </si>
  <si>
    <t>716311_1_TEST</t>
  </si>
  <si>
    <t>OPMR9999143891</t>
  </si>
  <si>
    <t>716313_1_TEST</t>
  </si>
  <si>
    <t>OPMR9999162391</t>
  </si>
  <si>
    <t>716314_1_TEST</t>
  </si>
  <si>
    <t>716316_1_TEST</t>
  </si>
  <si>
    <t>7163188_1_TEST</t>
  </si>
  <si>
    <t>OPMR9999179999</t>
  </si>
  <si>
    <t>716319_1_TEST</t>
  </si>
  <si>
    <t>OPMR9999226326</t>
  </si>
  <si>
    <t>716320_1_TEST</t>
  </si>
  <si>
    <t>716322_1_TEST</t>
  </si>
  <si>
    <t>OPMR9999156494</t>
  </si>
  <si>
    <t>716323_1_TEST</t>
  </si>
  <si>
    <t>716324_1_TEST</t>
  </si>
  <si>
    <t>716325_1_TEST</t>
  </si>
  <si>
    <t>OPMR9999143999</t>
  </si>
  <si>
    <t>716326_1_TEST</t>
  </si>
  <si>
    <t>7163271_1_TEST</t>
  </si>
  <si>
    <t>OPMR9999227879</t>
  </si>
  <si>
    <t>716330_1_TEST</t>
  </si>
  <si>
    <t>OPMR9999978481</t>
  </si>
  <si>
    <t>716331_1_TEST</t>
  </si>
  <si>
    <t>716333_1_TEST</t>
  </si>
  <si>
    <t>OPMR9999997361</t>
  </si>
  <si>
    <t>716334_1_TEST</t>
  </si>
  <si>
    <t>OPMR9999296598</t>
  </si>
  <si>
    <t>716335_1_TEST</t>
  </si>
  <si>
    <t>OPMR9999211217</t>
  </si>
  <si>
    <t>7163371_1_TEST</t>
  </si>
  <si>
    <t>OPMR9999182776</t>
  </si>
  <si>
    <t>716340_1_TEST</t>
  </si>
  <si>
    <t>OPMR9999157223</t>
  </si>
  <si>
    <t>716342_1_TEST</t>
  </si>
  <si>
    <t>OPMR9999951911</t>
  </si>
  <si>
    <t>716343_1_TEST</t>
  </si>
  <si>
    <t>OPMR9999123529</t>
  </si>
  <si>
    <t>7163471_1_TEST</t>
  </si>
  <si>
    <t>OPMR9999227882</t>
  </si>
  <si>
    <t>716350_1_TEST</t>
  </si>
  <si>
    <t>OPMR9999291719</t>
  </si>
  <si>
    <t>716352_1_TEST</t>
  </si>
  <si>
    <t>OPMR9999913373</t>
  </si>
  <si>
    <t>716354_1_TEST</t>
  </si>
  <si>
    <t>7163571_1_TEST</t>
  </si>
  <si>
    <t>7163588_1_TEST</t>
  </si>
  <si>
    <t>716360_1_TEST</t>
  </si>
  <si>
    <t>OPMR9999959748</t>
  </si>
  <si>
    <t>716362_1_TEST</t>
  </si>
  <si>
    <t>716366_1_TEST</t>
  </si>
  <si>
    <t>OPMR9999163325</t>
  </si>
  <si>
    <t>716369_1_TEST</t>
  </si>
  <si>
    <t>7163710_1_TEST</t>
  </si>
  <si>
    <t>7163711_1_TEST</t>
  </si>
  <si>
    <t>OPMR9999195426</t>
  </si>
  <si>
    <t>7163712_1_TEST</t>
  </si>
  <si>
    <t>OPMR9999196969</t>
  </si>
  <si>
    <t>71637188_1_TEST</t>
  </si>
  <si>
    <t>OPMR9999169797</t>
  </si>
  <si>
    <t>7163719_1_TEST</t>
  </si>
  <si>
    <t>OPMR9999132739</t>
  </si>
  <si>
    <t>7163881_1_TEST</t>
  </si>
  <si>
    <t>OPMR9999227891</t>
  </si>
  <si>
    <t>7163882_1_TEST</t>
  </si>
  <si>
    <t>7163886_1_TEST</t>
  </si>
  <si>
    <t>OPMR9999227892</t>
  </si>
  <si>
    <t>71638871_1_TEST</t>
  </si>
  <si>
    <t>71638888_1_TEST</t>
  </si>
  <si>
    <t>OPMR9999947812</t>
  </si>
  <si>
    <t>7163889_1_TEST</t>
  </si>
  <si>
    <t>OPMR9999191228</t>
  </si>
  <si>
    <t>716393_1_TEST</t>
  </si>
  <si>
    <t>OPMR9999227894</t>
  </si>
  <si>
    <t>716394_1_TEST</t>
  </si>
  <si>
    <t>7163971_1_TEST</t>
  </si>
  <si>
    <t>OPMR9999227896</t>
  </si>
  <si>
    <t>7163988_1_TEST</t>
  </si>
  <si>
    <t>OPMR9999225489</t>
  </si>
  <si>
    <t>716399_1_TEST</t>
  </si>
  <si>
    <t>716404_1_TEST</t>
  </si>
  <si>
    <t>716405_1_TEST</t>
  </si>
  <si>
    <t>7164071_1_TEST</t>
  </si>
  <si>
    <t>OPMR9999169815</t>
  </si>
  <si>
    <t>716409_1_TEST</t>
  </si>
  <si>
    <t>716410_1_TEST</t>
  </si>
  <si>
    <t>716412_1_TEST</t>
  </si>
  <si>
    <t>OPMR9999936535</t>
  </si>
  <si>
    <t>716413_1_TEST</t>
  </si>
  <si>
    <t>716414_1_TEST</t>
  </si>
  <si>
    <t>7164188_1_TEST</t>
  </si>
  <si>
    <t>OPMR9999994139</t>
  </si>
  <si>
    <t>716420_1_TEST</t>
  </si>
  <si>
    <t>OPMR9999916817</t>
  </si>
  <si>
    <t>716422_1_TEST</t>
  </si>
  <si>
    <t>716425_1_TEST</t>
  </si>
  <si>
    <t>7164271_1_TEST</t>
  </si>
  <si>
    <t>7164288_1_TEST</t>
  </si>
  <si>
    <t>OPMR9999969961</t>
  </si>
  <si>
    <t>716431_1_TEST</t>
  </si>
  <si>
    <t>716432_1_TEST</t>
  </si>
  <si>
    <t>716434_1_TEST</t>
  </si>
  <si>
    <t>OPMR9999225762</t>
  </si>
  <si>
    <t>716435_1_TEST</t>
  </si>
  <si>
    <t>716439_1_TEST</t>
  </si>
  <si>
    <t>OPMR9999223695</t>
  </si>
  <si>
    <t>716441_1_TEST</t>
  </si>
  <si>
    <t>7164471_1_TEST</t>
  </si>
  <si>
    <t>OPMR9999213448</t>
  </si>
  <si>
    <t>716449_1_TEST</t>
  </si>
  <si>
    <t>716450_1_TEST</t>
  </si>
  <si>
    <t>OPMR9999219316</t>
  </si>
  <si>
    <t>716452_1_TEST</t>
  </si>
  <si>
    <t>OPMR9999227915</t>
  </si>
  <si>
    <t>716454_1_TEST</t>
  </si>
  <si>
    <t>OPMR9999913985</t>
  </si>
  <si>
    <t>7164588_1_TEST</t>
  </si>
  <si>
    <t>OPMR9999196118</t>
  </si>
  <si>
    <t>716460_1_TEST</t>
  </si>
  <si>
    <t>OPMR9999294319</t>
  </si>
  <si>
    <t>716462_1_TEST</t>
  </si>
  <si>
    <t>OPMR9999193977</t>
  </si>
  <si>
    <t>716466_1_TEST</t>
  </si>
  <si>
    <t>OPMR9999222272</t>
  </si>
  <si>
    <t>7164671_1_TEST</t>
  </si>
  <si>
    <t>7164711_1_TEST</t>
  </si>
  <si>
    <t>7164714_1_TEST</t>
  </si>
  <si>
    <t>OPMR9999227776</t>
  </si>
  <si>
    <t>7164715_1_TEST</t>
  </si>
  <si>
    <t>71647171_1_TEST</t>
  </si>
  <si>
    <t>OPMR9999163291</t>
  </si>
  <si>
    <t>71647188_1_TEST</t>
  </si>
  <si>
    <t>7164880_1_TEST</t>
  </si>
  <si>
    <t>7164882_1_TEST</t>
  </si>
  <si>
    <t>7164883_1_TEST</t>
  </si>
  <si>
    <t>71648888_1_TEST</t>
  </si>
  <si>
    <t>OPMR9999963119</t>
  </si>
  <si>
    <t>7164971_1_TEST</t>
  </si>
  <si>
    <t>716499_1_TEST</t>
  </si>
  <si>
    <t>OPMR9999296916</t>
  </si>
  <si>
    <t>716500_1_TEST</t>
  </si>
  <si>
    <t>716504_1_TEST</t>
  </si>
  <si>
    <t>OPMR9999227945</t>
  </si>
  <si>
    <t>716506_1_TEST</t>
  </si>
  <si>
    <t>OPMR9999213191</t>
  </si>
  <si>
    <t>716509_1_TEST</t>
  </si>
  <si>
    <t>OPMR9999227925</t>
  </si>
  <si>
    <t>716511_1_TEST</t>
  </si>
  <si>
    <t>OPMR9999227893</t>
  </si>
  <si>
    <t>716512_1_TEST</t>
  </si>
  <si>
    <t>716516_1_TEST</t>
  </si>
  <si>
    <t>716521_1_TEST</t>
  </si>
  <si>
    <t>OPMR9999999653</t>
  </si>
  <si>
    <t>7165271_1_TEST</t>
  </si>
  <si>
    <t>OPMR9999929489</t>
  </si>
  <si>
    <t>716531_1_TEST</t>
  </si>
  <si>
    <t>OPMR9999227863</t>
  </si>
  <si>
    <t>716535_1_TEST</t>
  </si>
  <si>
    <t>OPMR9999187644</t>
  </si>
  <si>
    <t>7165388_1_TEST</t>
  </si>
  <si>
    <t>716539_1_TEST</t>
  </si>
  <si>
    <t>716541_1_TEST</t>
  </si>
  <si>
    <t>OPMR9999183477</t>
  </si>
  <si>
    <t>716542_1_TEST</t>
  </si>
  <si>
    <t>OPMR9999149548</t>
  </si>
  <si>
    <t>716546_1_TEST</t>
  </si>
  <si>
    <t>OPMR9999211234</t>
  </si>
  <si>
    <t>7165488_1_TEST</t>
  </si>
  <si>
    <t>716552_1_TEST</t>
  </si>
  <si>
    <t>OPMR9999984541</t>
  </si>
  <si>
    <t>716555_1_TEST</t>
  </si>
  <si>
    <t>OPMR9999923287</t>
  </si>
  <si>
    <t>716556_1_TEST</t>
  </si>
  <si>
    <t>7165588_1_TEST</t>
  </si>
  <si>
    <t>716560_1_TEST</t>
  </si>
  <si>
    <t>716563_1_TEST</t>
  </si>
  <si>
    <t>OPMR9999989766</t>
  </si>
  <si>
    <t>716564_1_TEST</t>
  </si>
  <si>
    <t>OPMR9999186316</t>
  </si>
  <si>
    <t>716566_1_TEST</t>
  </si>
  <si>
    <t>7165688_1_TEST</t>
  </si>
  <si>
    <t>7165710_1_TEST</t>
  </si>
  <si>
    <t>7165713_1_TEST</t>
  </si>
  <si>
    <t>7165715_1_TEST</t>
  </si>
  <si>
    <t>OPMR9999223385</t>
  </si>
  <si>
    <t>7165716_1_TEST</t>
  </si>
  <si>
    <t>OPMR9999193799</t>
  </si>
  <si>
    <t>7165719_1_TEST</t>
  </si>
  <si>
    <t>OPMR9999139469</t>
  </si>
  <si>
    <t>7165880_1_TEST</t>
  </si>
  <si>
    <t>OPMR9999155935</t>
  </si>
  <si>
    <t>7165886_1_TEST</t>
  </si>
  <si>
    <t>OPMR9999973672</t>
  </si>
  <si>
    <t>716591_1_TEST</t>
  </si>
  <si>
    <t>OPMR9999979572</t>
  </si>
  <si>
    <t>716595_1_TEST</t>
  </si>
  <si>
    <t>OPMR9999956169</t>
  </si>
  <si>
    <t>7165971_1_TEST</t>
  </si>
  <si>
    <t>OPMR9999222489</t>
  </si>
  <si>
    <t>7165988_1_TEST</t>
  </si>
  <si>
    <t>716600_1_TEST</t>
  </si>
  <si>
    <t>716601_1_TEST</t>
  </si>
  <si>
    <t>OPMR9999227815</t>
  </si>
  <si>
    <t>716603_1_TEST</t>
  </si>
  <si>
    <t>OPMR9999227816</t>
  </si>
  <si>
    <t>716604_1_TEST</t>
  </si>
  <si>
    <t>OPMR9999183745</t>
  </si>
  <si>
    <t>716606_1_TEST</t>
  </si>
  <si>
    <t>7166071_1_TEST</t>
  </si>
  <si>
    <t>OPMR9999169389</t>
  </si>
  <si>
    <t>716611_1_TEST</t>
  </si>
  <si>
    <t>OPMR9999214428</t>
  </si>
  <si>
    <t>716613_1_TEST</t>
  </si>
  <si>
    <t>716615_1_TEST</t>
  </si>
  <si>
    <t>7166188_1_TEST</t>
  </si>
  <si>
    <t>OPMR9999134429</t>
  </si>
  <si>
    <t>716620_1_TEST</t>
  </si>
  <si>
    <t>OPMR9999964599</t>
  </si>
  <si>
    <t>716621_1_TEST</t>
  </si>
  <si>
    <t>716622_1_TEST</t>
  </si>
  <si>
    <t>OPMR9999155854</t>
  </si>
  <si>
    <t>716625_1_TEST</t>
  </si>
  <si>
    <t>716626_1_TEST</t>
  </si>
  <si>
    <t>7166288_1_TEST</t>
  </si>
  <si>
    <t>OPMR9999962915</t>
  </si>
  <si>
    <t>716630_1_TEST</t>
  </si>
  <si>
    <t>OPMR9999227958</t>
  </si>
  <si>
    <t>716631_1_TEST</t>
  </si>
  <si>
    <t>716632_1_TEST</t>
  </si>
  <si>
    <t>716635_1_TEST</t>
  </si>
  <si>
    <t>716636_1_TEST</t>
  </si>
  <si>
    <t>OPMR9999943436</t>
  </si>
  <si>
    <t>716640_1_TEST</t>
  </si>
  <si>
    <t>OPMR9999216939</t>
  </si>
  <si>
    <t>716641_1_TEST</t>
  </si>
  <si>
    <t>OPMR9999213375</t>
  </si>
  <si>
    <t>716645_1_TEST</t>
  </si>
  <si>
    <t>7166471_1_TEST</t>
  </si>
  <si>
    <t>716651_1_TEST</t>
  </si>
  <si>
    <t>OPMR9999227822</t>
  </si>
  <si>
    <t>716653_1_TEST</t>
  </si>
  <si>
    <t>OPMR9999149111</t>
  </si>
  <si>
    <t>716654_1_TEST</t>
  </si>
  <si>
    <t>716655_1_TEST</t>
  </si>
  <si>
    <t>7166571_1_TEST</t>
  </si>
  <si>
    <t>OPMR9999227965</t>
  </si>
  <si>
    <t>7166588_1_TEST</t>
  </si>
  <si>
    <t>OPMR9999294418</t>
  </si>
  <si>
    <t>716660_1_TEST</t>
  </si>
  <si>
    <t>716663_1_TEST</t>
  </si>
  <si>
    <t>OPMR9999227967</t>
  </si>
  <si>
    <t>716665_1_TEST</t>
  </si>
  <si>
    <t>716666_1_TEST</t>
  </si>
  <si>
    <t>716669_1_TEST</t>
  </si>
  <si>
    <t>7166712_1_TEST</t>
  </si>
  <si>
    <t>OPMR9999227813</t>
  </si>
  <si>
    <t>7166713_1_TEST</t>
  </si>
  <si>
    <t>OPMR9999191895</t>
  </si>
  <si>
    <t>7166715_1_TEST</t>
  </si>
  <si>
    <t>7166881_1_TEST</t>
  </si>
  <si>
    <t>OPMR9999161523</t>
  </si>
  <si>
    <t>7166882_1_TEST</t>
  </si>
  <si>
    <t>OPMR9999221665</t>
  </si>
  <si>
    <t>7166883_1_TEST</t>
  </si>
  <si>
    <t>71668888_1_TEST</t>
  </si>
  <si>
    <t>OPMR9999212934</t>
  </si>
  <si>
    <t>7166889_1_TEST</t>
  </si>
  <si>
    <t>OPMR9999215826</t>
  </si>
  <si>
    <t>716690_1_TEST</t>
  </si>
  <si>
    <t>OPMR9999953918</t>
  </si>
  <si>
    <t>716694_1_TEST</t>
  </si>
  <si>
    <t>OPMR9999227974</t>
  </si>
  <si>
    <t>716695_1_TEST</t>
  </si>
  <si>
    <t>OPMR9999227975</t>
  </si>
  <si>
    <t>716699_1_TEST</t>
  </si>
  <si>
    <t>OPMR9999192199</t>
  </si>
  <si>
    <t>7167100_1_TEST</t>
  </si>
  <si>
    <t>7167104_1_TEST</t>
  </si>
  <si>
    <t>OPMR9999951924</t>
  </si>
  <si>
    <t>7167105_1_TEST</t>
  </si>
  <si>
    <t>7167109_1_TEST</t>
  </si>
  <si>
    <t>7167111_1_TEST</t>
  </si>
  <si>
    <t>7167113_1_TEST</t>
  </si>
  <si>
    <t>OPMR9999225671</t>
  </si>
  <si>
    <t>7167114_1_TEST</t>
  </si>
  <si>
    <t>OPMR9999225931</t>
  </si>
  <si>
    <t>7167115_1_TEST</t>
  </si>
  <si>
    <t>JJJ</t>
  </si>
  <si>
    <t>71671171_1_TEST</t>
  </si>
  <si>
    <t>7167119_1_TEST</t>
  </si>
  <si>
    <t>OPMR9999226441</t>
  </si>
  <si>
    <t>7167120_1_TEST</t>
  </si>
  <si>
    <t>7167121_1_TEST</t>
  </si>
  <si>
    <t>OPMR9999165695</t>
  </si>
  <si>
    <t>7167122_1_TEST</t>
  </si>
  <si>
    <t>OPMR9999222256</t>
  </si>
  <si>
    <t>7167133_1_TEST</t>
  </si>
  <si>
    <t>71671371_1_TEST</t>
  </si>
  <si>
    <t>71671388_1_TEST</t>
  </si>
  <si>
    <t>OPMR9999214918</t>
  </si>
  <si>
    <t>7167139_1_TEST</t>
  </si>
  <si>
    <t>7167145_1_TEST</t>
  </si>
  <si>
    <t>OPMR9999911958</t>
  </si>
  <si>
    <t>71671488_1_TEST</t>
  </si>
  <si>
    <t>7167150_1_TEST</t>
  </si>
  <si>
    <t>OPMR9999298368</t>
  </si>
  <si>
    <t>7167151_1_TEST</t>
  </si>
  <si>
    <t>7167152_1_TEST</t>
  </si>
  <si>
    <t>7167159_1_TEST</t>
  </si>
  <si>
    <t>7167163_1_TEST</t>
  </si>
  <si>
    <t>7167165_1_TEST</t>
  </si>
  <si>
    <t>OPMR9999294636</t>
  </si>
  <si>
    <t>71671688_1_TEST</t>
  </si>
  <si>
    <t>7167169_1_TEST</t>
  </si>
  <si>
    <t>71671711_1_TEST</t>
  </si>
  <si>
    <t>71671714_1_TEST</t>
  </si>
  <si>
    <t>71671715_1_TEST</t>
  </si>
  <si>
    <t>716717171_1_TEST</t>
  </si>
  <si>
    <t>OPMR9999227834</t>
  </si>
  <si>
    <t>716717188_1_TEST</t>
  </si>
  <si>
    <t>71671719_1_TEST</t>
  </si>
  <si>
    <t>OPMR9999227836</t>
  </si>
  <si>
    <t>71671882_1_TEST</t>
  </si>
  <si>
    <t>OPMR9999227835</t>
  </si>
  <si>
    <t>71671883_1_TEST</t>
  </si>
  <si>
    <t>71671885_1_TEST</t>
  </si>
  <si>
    <t>71671886_1_TEST</t>
  </si>
  <si>
    <t>716718888_1_TEST</t>
  </si>
  <si>
    <t>71671889_1_TEST</t>
  </si>
  <si>
    <t>7167196_1_TEST</t>
  </si>
  <si>
    <t>OPMR9999228991</t>
  </si>
  <si>
    <t>71671971_1_TEST</t>
  </si>
  <si>
    <t>7167199_1_TEST</t>
  </si>
  <si>
    <t>7168800_1_TEST</t>
  </si>
  <si>
    <t>OPMR9999121299</t>
  </si>
  <si>
    <t>7168801_1_TEST</t>
  </si>
  <si>
    <t>OPMR9999228998</t>
  </si>
  <si>
    <t>7168806_1_TEST</t>
  </si>
  <si>
    <t>OPMR9999159741</t>
  </si>
  <si>
    <t>7168820_1_TEST</t>
  </si>
  <si>
    <t>7168821_1_TEST</t>
  </si>
  <si>
    <t>OPMR9999168844</t>
  </si>
  <si>
    <t>7168823_1_TEST</t>
  </si>
  <si>
    <t>7168832_1_TEST</t>
  </si>
  <si>
    <t>7168840_1_TEST</t>
  </si>
  <si>
    <t>OPMR9999142146</t>
  </si>
  <si>
    <t>7168846_1_TEST</t>
  </si>
  <si>
    <t>71688488_1_TEST</t>
  </si>
  <si>
    <t>OPMR9999169365</t>
  </si>
  <si>
    <t>7168856_1_TEST</t>
  </si>
  <si>
    <t>OPMR9999228924</t>
  </si>
  <si>
    <t>71688571_1_TEST</t>
  </si>
  <si>
    <t>OPMR9999228925</t>
  </si>
  <si>
    <t>7168859_1_TEST</t>
  </si>
  <si>
    <t>OPMR9999228927</t>
  </si>
  <si>
    <t>715994_1_TEST</t>
  </si>
  <si>
    <t>OPMR9999292958</t>
  </si>
  <si>
    <t>716000_1_TEST</t>
  </si>
  <si>
    <t>7160088_1_TEST</t>
  </si>
  <si>
    <t>716019_1_TEST</t>
  </si>
  <si>
    <t>716033_1_TEST</t>
  </si>
  <si>
    <t>716034_1_TEST</t>
  </si>
  <si>
    <t>OPMR9999227823</t>
  </si>
  <si>
    <t>7160488_1_TEST</t>
  </si>
  <si>
    <t>OPMR9999221887</t>
  </si>
  <si>
    <t>716053_1_TEST</t>
  </si>
  <si>
    <t>716055_1_TEST</t>
  </si>
  <si>
    <t>OPMR9999213163</t>
  </si>
  <si>
    <t>716059_1_TEST</t>
  </si>
  <si>
    <t>OPMR9999142472</t>
  </si>
  <si>
    <t>716069_1_TEST</t>
  </si>
  <si>
    <t>OPMR9999293628</t>
  </si>
  <si>
    <t>7160713_1_TEST</t>
  </si>
  <si>
    <t>OPMR9999955592</t>
  </si>
  <si>
    <t>7160715_1_TEST</t>
  </si>
  <si>
    <t>OPMR9999227833</t>
  </si>
  <si>
    <t>7160880_1_TEST</t>
  </si>
  <si>
    <t>7160881_1_TEST</t>
  </si>
  <si>
    <t>71608888_1_TEST</t>
  </si>
  <si>
    <t>OPMR9999171329</t>
  </si>
  <si>
    <t>716092_1_TEST</t>
  </si>
  <si>
    <t>OPMR9999217972</t>
  </si>
  <si>
    <t>716093_1_TEST</t>
  </si>
  <si>
    <t>OPMR9999227838</t>
  </si>
  <si>
    <t>716106_1_TEST</t>
  </si>
  <si>
    <t>OPMR9999989999</t>
  </si>
  <si>
    <t>716109_1_TEST</t>
  </si>
  <si>
    <t>OPMR9999223228</t>
  </si>
  <si>
    <t>716110_1_TEST</t>
  </si>
  <si>
    <t>716111_1_TEST</t>
  </si>
  <si>
    <t>OPMR9999222276</t>
  </si>
  <si>
    <t>716119_1_TEST</t>
  </si>
  <si>
    <t>OPMR9999227841</t>
  </si>
  <si>
    <t>716120_1_TEST</t>
  </si>
  <si>
    <t>OPMR9999127152</t>
  </si>
  <si>
    <t>716130_1_TEST</t>
  </si>
  <si>
    <t>716131_1_TEST</t>
  </si>
  <si>
    <t>OPMR9999197822</t>
  </si>
  <si>
    <t>716133_1_TEST</t>
  </si>
  <si>
    <t>OPMR9999229462</t>
  </si>
  <si>
    <t>716135_1_TEST</t>
  </si>
  <si>
    <t>OPMR9999227847</t>
  </si>
  <si>
    <t>7161388_1_TEST</t>
  </si>
  <si>
    <t>716140_1_TEST</t>
  </si>
  <si>
    <t>OPMR9999984132</t>
  </si>
  <si>
    <t>716143_1_TEST</t>
  </si>
  <si>
    <t>OPMR9999227848</t>
  </si>
  <si>
    <t>716146_1_TEST</t>
  </si>
  <si>
    <t>OPMR9999226318</t>
  </si>
  <si>
    <t>716150_1_TEST</t>
  </si>
  <si>
    <t>OPMR9999981333</t>
  </si>
  <si>
    <t>716153_1_TEST</t>
  </si>
  <si>
    <t>716156_1_TEST</t>
  </si>
  <si>
    <t>OPMR9999225547</t>
  </si>
  <si>
    <t>716159_1_TEST</t>
  </si>
  <si>
    <t>OPMR9999225697</t>
  </si>
  <si>
    <t>716161_1_TEST</t>
  </si>
  <si>
    <t>OPMR9999162529</t>
  </si>
  <si>
    <t>716162_1_TEST</t>
  </si>
  <si>
    <t>716165_1_TEST</t>
  </si>
  <si>
    <t>OPMR9999193129</t>
  </si>
  <si>
    <t>7161711_1_TEST</t>
  </si>
  <si>
    <t>OPMR9999219453</t>
  </si>
  <si>
    <t>7161712_1_TEST</t>
  </si>
  <si>
    <t>OPMR9999227854</t>
  </si>
  <si>
    <t>7161716_1_TEST</t>
  </si>
  <si>
    <t>OPMR9999225292</t>
  </si>
  <si>
    <t>7161719_1_TEST</t>
  </si>
  <si>
    <t>OPMR9999185578</t>
  </si>
  <si>
    <t>7161882_1_TEST</t>
  </si>
  <si>
    <t>7161885_1_TEST</t>
  </si>
  <si>
    <t>OPMR9999222298</t>
  </si>
  <si>
    <t>71618888_1_TEST</t>
  </si>
  <si>
    <t>7161889_1_TEST</t>
  </si>
  <si>
    <t>716191_1_TEST</t>
  </si>
  <si>
    <t>OPMR9999215224</t>
  </si>
  <si>
    <t>716194_1_TEST</t>
  </si>
  <si>
    <t>OPMR9999225778</t>
  </si>
  <si>
    <t>7161971_1_TEST</t>
  </si>
  <si>
    <t>7161988_1_TEST</t>
  </si>
  <si>
    <t>OPMR9999227855</t>
  </si>
  <si>
    <t>716206_1_TEST</t>
  </si>
  <si>
    <t>7162071_1_TEST</t>
  </si>
  <si>
    <t>7162088_1_TEST</t>
  </si>
  <si>
    <t>OPMR9999193647</t>
  </si>
  <si>
    <t>716209_1_TEST</t>
  </si>
  <si>
    <t>OPMR9999182155</t>
  </si>
  <si>
    <t>716213_1_TEST</t>
  </si>
  <si>
    <t>716214_1_TEST</t>
  </si>
  <si>
    <t>OPMR9999192182</t>
  </si>
  <si>
    <t>716216_1_TEST</t>
  </si>
  <si>
    <t>7162171_1_TEST</t>
  </si>
  <si>
    <t>716219_1_TEST</t>
  </si>
  <si>
    <t>716220_1_TEST</t>
  </si>
  <si>
    <t>OPMR9999221543</t>
  </si>
  <si>
    <t>716221_1_TEST</t>
  </si>
  <si>
    <t>716223_1_TEST</t>
  </si>
  <si>
    <t>7162288_1_TEST</t>
  </si>
  <si>
    <t>OPMR9999115344</t>
  </si>
  <si>
    <t>716229_1_TEST</t>
  </si>
  <si>
    <t>OPMR9999227861</t>
  </si>
  <si>
    <t>716230_1_TEST</t>
  </si>
  <si>
    <t>716235_1_TEST</t>
  </si>
  <si>
    <t>716240_1_TEST</t>
  </si>
  <si>
    <t>OPMR9999115343</t>
  </si>
  <si>
    <t>716241_1_TEST</t>
  </si>
  <si>
    <t>716243_1_TEST</t>
  </si>
  <si>
    <t>OPMR9999227864</t>
  </si>
  <si>
    <t>716245_1_TEST</t>
  </si>
  <si>
    <t>7162471_1_TEST</t>
  </si>
  <si>
    <t>7162488_1_TEST</t>
  </si>
  <si>
    <t>OPMR9999131326</t>
  </si>
  <si>
    <t>716251_1_TEST</t>
  </si>
  <si>
    <t>716254_1_TEST</t>
  </si>
  <si>
    <t>716255_1_TEST</t>
  </si>
  <si>
    <t>OPMR9999227866</t>
  </si>
  <si>
    <t>716256_1_TEST</t>
  </si>
  <si>
    <t>7162571_1_TEST</t>
  </si>
  <si>
    <t>OPMR9999227867</t>
  </si>
  <si>
    <t>716259_1_TEST</t>
  </si>
  <si>
    <t>OPMR9999218586</t>
  </si>
  <si>
    <t>716261_1_TEST</t>
  </si>
  <si>
    <t>OPMR9999224673</t>
  </si>
  <si>
    <t>716262_1_TEST</t>
  </si>
  <si>
    <t>716266_1_TEST</t>
  </si>
  <si>
    <t>7162671_1_TEST</t>
  </si>
  <si>
    <t>716269_1_TEST</t>
  </si>
  <si>
    <t>7162713_1_TEST</t>
  </si>
  <si>
    <t>7162714_1_TEST</t>
  </si>
  <si>
    <t>OPMR9999227871</t>
  </si>
  <si>
    <t>7162715_1_TEST</t>
  </si>
  <si>
    <t>OPMR9999196279</t>
  </si>
  <si>
    <t>7162716_1_TEST</t>
  </si>
  <si>
    <t>7162881_1_TEST</t>
  </si>
  <si>
    <t>OPMR9999227872</t>
  </si>
  <si>
    <t>7162882_1_TEST</t>
  </si>
  <si>
    <t>OPMR9999225378</t>
  </si>
  <si>
    <t>7162883_1_TEST</t>
  </si>
  <si>
    <t>OPMR9999166174</t>
  </si>
  <si>
    <t>7162885_1_TEST</t>
  </si>
  <si>
    <t>OPMR9999139987</t>
  </si>
  <si>
    <t>716292_1_TEST</t>
  </si>
  <si>
    <t>OPMR9999227875</t>
  </si>
  <si>
    <t>7162971_1_TEST</t>
  </si>
  <si>
    <t>716301_1_TEST</t>
  </si>
  <si>
    <t>OPMR9999213386</t>
  </si>
  <si>
    <t>716304_1_TEST</t>
  </si>
  <si>
    <t>OPMR9999221586</t>
  </si>
  <si>
    <t>716306_1_TEST</t>
  </si>
  <si>
    <t>OPMR9999299931</t>
  </si>
  <si>
    <t>716309_1_TEST</t>
  </si>
  <si>
    <t>OPMR9999974192</t>
  </si>
  <si>
    <t>716312_1_TEST</t>
  </si>
  <si>
    <t>716315_1_TEST</t>
  </si>
  <si>
    <t>OPMR9999227877</t>
  </si>
  <si>
    <t>7163171_1_TEST</t>
  </si>
  <si>
    <t>716321_1_TEST</t>
  </si>
  <si>
    <t>7163288_1_TEST</t>
  </si>
  <si>
    <t>716329_1_TEST</t>
  </si>
  <si>
    <t>716332_1_TEST</t>
  </si>
  <si>
    <t>OPMR9999142715</t>
  </si>
  <si>
    <t>716336_1_TEST</t>
  </si>
  <si>
    <t>OPMR9999199937</t>
  </si>
  <si>
    <t>7163388_1_TEST</t>
  </si>
  <si>
    <t>OPMR9999227889</t>
  </si>
  <si>
    <t>716339_1_TEST</t>
  </si>
  <si>
    <t>OPMR9999227881</t>
  </si>
  <si>
    <t>716341_1_TEST</t>
  </si>
  <si>
    <t>716344_1_TEST</t>
  </si>
  <si>
    <t>716345_1_TEST</t>
  </si>
  <si>
    <t>OPMR9999161484</t>
  </si>
  <si>
    <t>716346_1_TEST</t>
  </si>
  <si>
    <t>7163488_1_TEST</t>
  </si>
  <si>
    <t>OPMR9999226178</t>
  </si>
  <si>
    <t>716349_1_TEST</t>
  </si>
  <si>
    <t>OPMR9999227883</t>
  </si>
  <si>
    <t>716353_1_TEST</t>
  </si>
  <si>
    <t>OPMR9999227884</t>
  </si>
  <si>
    <t>716355_1_TEST</t>
  </si>
  <si>
    <t>716356_1_TEST</t>
  </si>
  <si>
    <t>OPMR9999227885</t>
  </si>
  <si>
    <t>716359_1_TEST</t>
  </si>
  <si>
    <t>716361_1_TEST</t>
  </si>
  <si>
    <t>KKK</t>
  </si>
  <si>
    <t>716363_1_TEST</t>
  </si>
  <si>
    <t>716364_1_TEST</t>
  </si>
  <si>
    <t>716365_1_TEST</t>
  </si>
  <si>
    <t>OPMR9999227886</t>
  </si>
  <si>
    <t>7163671_1_TEST</t>
  </si>
  <si>
    <t>OPMR9999218894</t>
  </si>
  <si>
    <t>7163688_1_TEST</t>
  </si>
  <si>
    <t>OPMR9999227887</t>
  </si>
  <si>
    <t>7163713_1_TEST</t>
  </si>
  <si>
    <t>OPMR9999225852</t>
  </si>
  <si>
    <t>7163714_1_TEST</t>
  </si>
  <si>
    <t>OPMR9999294969</t>
  </si>
  <si>
    <t>7163715_1_TEST</t>
  </si>
  <si>
    <t>OPMR9999227888</t>
  </si>
  <si>
    <t>7163716_1_TEST</t>
  </si>
  <si>
    <t>OPMR9999199951</t>
  </si>
  <si>
    <t>71637171_1_TEST</t>
  </si>
  <si>
    <t>7163880_1_TEST</t>
  </si>
  <si>
    <t>OPMR9999221349</t>
  </si>
  <si>
    <t>7163883_1_TEST</t>
  </si>
  <si>
    <t>7163884_1_TEST</t>
  </si>
  <si>
    <t>OPMR9999148897</t>
  </si>
  <si>
    <t>7163885_1_TEST</t>
  </si>
  <si>
    <t>716390_1_TEST</t>
  </si>
  <si>
    <t>716391_1_TEST</t>
  </si>
  <si>
    <t>OPMR9999142914</t>
  </si>
  <si>
    <t>716392_1_TEST</t>
  </si>
  <si>
    <t>716395_1_TEST</t>
  </si>
  <si>
    <t>OPMR9999227895</t>
  </si>
  <si>
    <t>716396_1_TEST</t>
  </si>
  <si>
    <t>OPMR9999197969</t>
  </si>
  <si>
    <t>716400_1_TEST</t>
  </si>
  <si>
    <t>716401_1_TEST</t>
  </si>
  <si>
    <t>716402_1_TEST</t>
  </si>
  <si>
    <t>OPMR9999227898</t>
  </si>
  <si>
    <t>716403_1_TEST</t>
  </si>
  <si>
    <t>716406_1_TEST</t>
  </si>
  <si>
    <t>7164088_1_TEST</t>
  </si>
  <si>
    <t>716411_1_TEST</t>
  </si>
  <si>
    <t>OPMR9999129629</t>
  </si>
  <si>
    <t>716415_1_TEST</t>
  </si>
  <si>
    <t>716416_1_TEST</t>
  </si>
  <si>
    <t>OPMR9999191758</t>
  </si>
  <si>
    <t>7164171_1_TEST</t>
  </si>
  <si>
    <t>716419_1_TEST</t>
  </si>
  <si>
    <t>716423_1_TEST</t>
  </si>
  <si>
    <t>716424_1_TEST</t>
  </si>
  <si>
    <t>716426_1_TEST</t>
  </si>
  <si>
    <t>716429_1_TEST</t>
  </si>
  <si>
    <t>716430_1_TEST</t>
  </si>
  <si>
    <t>716433_1_TEST</t>
  </si>
  <si>
    <t>OPMR9999225947</t>
  </si>
  <si>
    <t>716436_1_TEST</t>
  </si>
  <si>
    <t>7164371_1_TEST</t>
  </si>
  <si>
    <t>OPMR9999117323</t>
  </si>
  <si>
    <t>7164388_1_TEST</t>
  </si>
  <si>
    <t>716440_1_TEST</t>
  </si>
  <si>
    <t>716442_1_TEST</t>
  </si>
  <si>
    <t>716443_1_TEST</t>
  </si>
  <si>
    <t>716444_1_TEST</t>
  </si>
  <si>
    <t>716445_1_TEST</t>
  </si>
  <si>
    <t>716446_1_TEST</t>
  </si>
  <si>
    <t>716451_1_TEST</t>
  </si>
  <si>
    <t>716453_1_TEST</t>
  </si>
  <si>
    <t>716455_1_TEST</t>
  </si>
  <si>
    <t>716456_1_TEST</t>
  </si>
  <si>
    <t>7164571_1_TEST</t>
  </si>
  <si>
    <t>716459_1_TEST</t>
  </si>
  <si>
    <t>OPMR9999215319</t>
  </si>
  <si>
    <t>716461_1_TEST</t>
  </si>
  <si>
    <t>OPMR9999157997</t>
  </si>
  <si>
    <t>716463_1_TEST</t>
  </si>
  <si>
    <t>OPMR9999222496</t>
  </si>
  <si>
    <t>716464_1_TEST</t>
  </si>
  <si>
    <t>716465_1_TEST</t>
  </si>
  <si>
    <t>7164688_1_TEST</t>
  </si>
  <si>
    <t>716469_1_TEST</t>
  </si>
  <si>
    <t>7164710_1_TEST</t>
  </si>
  <si>
    <t>OPMR9999197899</t>
  </si>
  <si>
    <t>7164712_1_TEST</t>
  </si>
  <si>
    <t>7164713_1_TEST</t>
  </si>
  <si>
    <t>OPMR9999212986</t>
  </si>
  <si>
    <t>7164716_1_TEST</t>
  </si>
  <si>
    <t>OPMR9999222174</t>
  </si>
  <si>
    <t>7164719_1_TEST</t>
  </si>
  <si>
    <t>7164881_1_TEST</t>
  </si>
  <si>
    <t>7164884_1_TEST</t>
  </si>
  <si>
    <t>7164885_1_TEST</t>
  </si>
  <si>
    <t>7164886_1_TEST</t>
  </si>
  <si>
    <t>OPMR9999216458</t>
  </si>
  <si>
    <t>71648871_1_TEST</t>
  </si>
  <si>
    <t>7164889_1_TEST</t>
  </si>
  <si>
    <t>OPMR9999183999</t>
  </si>
  <si>
    <t>716490_1_TEST</t>
  </si>
  <si>
    <t>716491_1_TEST</t>
  </si>
  <si>
    <t>716492_1_TEST</t>
  </si>
  <si>
    <t>716493_1_TEST</t>
  </si>
  <si>
    <t>OPMR9999137246</t>
  </si>
  <si>
    <t>716494_1_TEST</t>
  </si>
  <si>
    <t>OPMR9999121249</t>
  </si>
  <si>
    <t>716495_1_TEST</t>
  </si>
  <si>
    <t>OPMR9999299267</t>
  </si>
  <si>
    <t>716496_1_TEST</t>
  </si>
  <si>
    <t>7164988_1_TEST</t>
  </si>
  <si>
    <t>OPMR9999144917</t>
  </si>
  <si>
    <t>716501_1_TEST</t>
  </si>
  <si>
    <t>716502_1_TEST</t>
  </si>
  <si>
    <t>716503_1_TEST</t>
  </si>
  <si>
    <t>716505_1_TEST</t>
  </si>
  <si>
    <t>OPMR9999221191</t>
  </si>
  <si>
    <t>7165071_1_TEST</t>
  </si>
  <si>
    <t>7165088_1_TEST</t>
  </si>
  <si>
    <t>OPMR9999218423</t>
  </si>
  <si>
    <t>716510_1_TEST</t>
  </si>
  <si>
    <t>OPMR9999179297</t>
  </si>
  <si>
    <t>716513_1_TEST</t>
  </si>
  <si>
    <t>OPMR9999186846</t>
  </si>
  <si>
    <t>716514_1_TEST</t>
  </si>
  <si>
    <t>716515_1_TEST</t>
  </si>
  <si>
    <t>7165171_1_TEST</t>
  </si>
  <si>
    <t>7165188_1_TEST</t>
  </si>
  <si>
    <t>716519_1_TEST</t>
  </si>
  <si>
    <t>716520_1_TEST</t>
  </si>
  <si>
    <t>716522_1_TEST</t>
  </si>
  <si>
    <t>716523_1_TEST</t>
  </si>
  <si>
    <t>OPMR9999137256</t>
  </si>
  <si>
    <t>716524_1_TEST</t>
  </si>
  <si>
    <t>OPMR9999151564</t>
  </si>
  <si>
    <t>716525_1_TEST</t>
  </si>
  <si>
    <t>OPMR9999167466</t>
  </si>
  <si>
    <t>716526_1_TEST</t>
  </si>
  <si>
    <t>7165288_1_TEST</t>
  </si>
  <si>
    <t>716529_1_TEST</t>
  </si>
  <si>
    <t>OPMR9999295616</t>
  </si>
  <si>
    <t>716530_1_TEST</t>
  </si>
  <si>
    <t>OPMR9999912346</t>
  </si>
  <si>
    <t>716532_1_TEST</t>
  </si>
  <si>
    <t>OPMR9999146677</t>
  </si>
  <si>
    <t>716533_1_TEST</t>
  </si>
  <si>
    <t>716536_1_TEST</t>
  </si>
  <si>
    <t>OPMR9999171538</t>
  </si>
  <si>
    <t>7165371_1_TEST</t>
  </si>
  <si>
    <t>716540_1_TEST</t>
  </si>
  <si>
    <t>716543_1_TEST</t>
  </si>
  <si>
    <t>716544_1_TEST</t>
  </si>
  <si>
    <t>7165471_1_TEST</t>
  </si>
  <si>
    <t>716549_1_TEST</t>
  </si>
  <si>
    <t>716550_1_TEST</t>
  </si>
  <si>
    <t>716551_1_TEST</t>
  </si>
  <si>
    <t>716553_1_TEST</t>
  </si>
  <si>
    <t>7165571_1_TEST</t>
  </si>
  <si>
    <t>716559_1_TEST</t>
  </si>
  <si>
    <t>716561_1_TEST</t>
  </si>
  <si>
    <t>OPMR9999223425</t>
  </si>
  <si>
    <t>716562_1_TEST</t>
  </si>
  <si>
    <t>716565_1_TEST</t>
  </si>
  <si>
    <t>7165671_1_TEST</t>
  </si>
  <si>
    <t>716569_1_TEST</t>
  </si>
  <si>
    <t>7165711_1_TEST</t>
  </si>
  <si>
    <t>OPMR9999223294</t>
  </si>
  <si>
    <t>7165712_1_TEST</t>
  </si>
  <si>
    <t>OPMR9999226448</t>
  </si>
  <si>
    <t>7165714_1_TEST</t>
  </si>
  <si>
    <t>71657171_1_TEST</t>
  </si>
  <si>
    <t>71657188_1_TEST</t>
  </si>
  <si>
    <t>OPMR9999291541</t>
  </si>
  <si>
    <t>7165881_1_TEST</t>
  </si>
  <si>
    <t>7165882_1_TEST</t>
  </si>
  <si>
    <t>7165883_1_TEST</t>
  </si>
  <si>
    <t>7165884_1_TEST</t>
  </si>
  <si>
    <t>7165885_1_TEST</t>
  </si>
  <si>
    <t>OPMR9999298923</t>
  </si>
  <si>
    <t>71658871_1_TEST</t>
  </si>
  <si>
    <t>71658888_1_TEST</t>
  </si>
  <si>
    <t>7165889_1_TEST</t>
  </si>
  <si>
    <t>OPMR9999155412</t>
  </si>
  <si>
    <t>716590_1_TEST</t>
  </si>
  <si>
    <t>OPMR9999211958</t>
  </si>
  <si>
    <t>716592_1_TEST</t>
  </si>
  <si>
    <t>716593_1_TEST</t>
  </si>
  <si>
    <t>OPMR9999225953</t>
  </si>
  <si>
    <t>716594_1_TEST</t>
  </si>
  <si>
    <t>716596_1_TEST</t>
  </si>
  <si>
    <t>716599_1_TEST</t>
  </si>
  <si>
    <t>OPMR9999227951</t>
  </si>
  <si>
    <t>716602_1_TEST</t>
  </si>
  <si>
    <t>716605_1_TEST</t>
  </si>
  <si>
    <t>7166088_1_TEST</t>
  </si>
  <si>
    <t>716609_1_TEST</t>
  </si>
  <si>
    <t>OPMR9999123244</t>
  </si>
  <si>
    <t>716610_1_TEST</t>
  </si>
  <si>
    <t>716612_1_TEST</t>
  </si>
  <si>
    <t>OPMR9999225239</t>
  </si>
  <si>
    <t>716614_1_TEST</t>
  </si>
  <si>
    <t>OPMR9999195394</t>
  </si>
  <si>
    <t>716616_1_TEST</t>
  </si>
  <si>
    <t>OPMR9999219994</t>
  </si>
  <si>
    <t>7166171_1_TEST</t>
  </si>
  <si>
    <t>716619_1_TEST</t>
  </si>
  <si>
    <t>OPMR9999197862</t>
  </si>
  <si>
    <t>716623_1_TEST</t>
  </si>
  <si>
    <t>716624_1_TEST</t>
  </si>
  <si>
    <t>OPMR9999152973</t>
  </si>
  <si>
    <t>7166271_1_TEST</t>
  </si>
  <si>
    <t>716629_1_TEST</t>
  </si>
  <si>
    <t>716634_1_TEST</t>
  </si>
  <si>
    <t>7166371_1_TEST</t>
  </si>
  <si>
    <t>7166388_1_TEST</t>
  </si>
  <si>
    <t>716639_1_TEST</t>
  </si>
  <si>
    <t>OPMR9999143392</t>
  </si>
  <si>
    <t>716642_1_TEST</t>
  </si>
  <si>
    <t>OPMR9999991329</t>
  </si>
  <si>
    <t>716643_1_TEST</t>
  </si>
  <si>
    <t>716644_1_TEST</t>
  </si>
  <si>
    <t>OPMR9999198327</t>
  </si>
  <si>
    <t>716646_1_TEST</t>
  </si>
  <si>
    <t>7166488_1_TEST</t>
  </si>
  <si>
    <t>OPMR9999296146</t>
  </si>
  <si>
    <t>716652_1_TEST</t>
  </si>
  <si>
    <t>OPMR9999227963</t>
  </si>
  <si>
    <t>716656_1_TEST</t>
  </si>
  <si>
    <t>716661_1_TEST</t>
  </si>
  <si>
    <t>716662_1_TEST</t>
  </si>
  <si>
    <t>OPMR9999227966</t>
  </si>
  <si>
    <t>716664_1_TEST</t>
  </si>
  <si>
    <t>OPMR9999184193</t>
  </si>
  <si>
    <t>7166671_1_TEST</t>
  </si>
  <si>
    <t>7166688_1_TEST</t>
  </si>
  <si>
    <t>OPMR9999296148</t>
  </si>
  <si>
    <t>7166710_1_TEST</t>
  </si>
  <si>
    <t>7166711_1_TEST</t>
  </si>
  <si>
    <t>OPMR9999295291</t>
  </si>
  <si>
    <t>7166714_1_TEST</t>
  </si>
  <si>
    <t>7166716_1_TEST</t>
  </si>
  <si>
    <t>71667171_1_TEST</t>
  </si>
  <si>
    <t>71667188_1_TEST</t>
  </si>
  <si>
    <t>7166719_1_TEST</t>
  </si>
  <si>
    <t>OPMR9999223286</t>
  </si>
  <si>
    <t>7166880_1_TEST</t>
  </si>
  <si>
    <t>7166884_1_TEST</t>
  </si>
  <si>
    <t>7166885_1_TEST</t>
  </si>
  <si>
    <t>7166886_1_TEST</t>
  </si>
  <si>
    <t>71668871_1_TEST</t>
  </si>
  <si>
    <t>716691_1_TEST</t>
  </si>
  <si>
    <t>716692_1_TEST</t>
  </si>
  <si>
    <t>716693_1_TEST</t>
  </si>
  <si>
    <t>OPMR9999148758</t>
  </si>
  <si>
    <t>716696_1_TEST</t>
  </si>
  <si>
    <t>7166971_1_TEST</t>
  </si>
  <si>
    <t>OPMR9999153314</t>
  </si>
  <si>
    <t>7166988_1_TEST</t>
  </si>
  <si>
    <t>OPMR9999139214</t>
  </si>
  <si>
    <t>7167101_1_TEST</t>
  </si>
  <si>
    <t>OPMR9999225565</t>
  </si>
  <si>
    <t>7167102_1_TEST</t>
  </si>
  <si>
    <t>7167103_1_TEST</t>
  </si>
  <si>
    <t>7167106_1_TEST</t>
  </si>
  <si>
    <t>OPMR9999126553</t>
  </si>
  <si>
    <t>71671071_1_TEST</t>
  </si>
  <si>
    <t>71671088_1_TEST</t>
  </si>
  <si>
    <t>7167110_1_TEST</t>
  </si>
  <si>
    <t>7167112_1_TEST</t>
  </si>
  <si>
    <t>7167116_1_TEST</t>
  </si>
  <si>
    <t>71671188_1_TEST</t>
  </si>
  <si>
    <t>7167123_1_TEST</t>
  </si>
  <si>
    <t>7167124_1_TEST</t>
  </si>
  <si>
    <t>7167125_1_TEST</t>
  </si>
  <si>
    <t>71671271_1_TEST</t>
  </si>
  <si>
    <t>71671288_1_TEST</t>
  </si>
  <si>
    <t>OPMR9999227982</t>
  </si>
  <si>
    <t>7167129_1_TEST</t>
  </si>
  <si>
    <t>OPMR9999299993</t>
  </si>
  <si>
    <t>7167131_1_TEST</t>
  </si>
  <si>
    <t>7167132_1_TEST</t>
  </si>
  <si>
    <t>7167134_1_TEST</t>
  </si>
  <si>
    <t>OPMR9999157698</t>
  </si>
  <si>
    <t>7167135_1_TEST</t>
  </si>
  <si>
    <t>7167136_1_TEST</t>
  </si>
  <si>
    <t>OPMR9999222923</t>
  </si>
  <si>
    <t>7167140_1_TEST</t>
  </si>
  <si>
    <t>7167141_1_TEST</t>
  </si>
  <si>
    <t>7167142_1_TEST</t>
  </si>
  <si>
    <t>7167144_1_TEST</t>
  </si>
  <si>
    <t>OPMR9999985394</t>
  </si>
  <si>
    <t>7167146_1_TEST</t>
  </si>
  <si>
    <t>71671471_1_TEST</t>
  </si>
  <si>
    <t>OPMR9999151151</t>
  </si>
  <si>
    <t>7167153_1_TEST</t>
  </si>
  <si>
    <t>7167154_1_TEST</t>
  </si>
  <si>
    <t>OPMR9999191687</t>
  </si>
  <si>
    <t>7167155_1_TEST</t>
  </si>
  <si>
    <t>7167156_1_TEST</t>
  </si>
  <si>
    <t>OPMR9999172999</t>
  </si>
  <si>
    <t>71671571_1_TEST</t>
  </si>
  <si>
    <t>OPMR9999192249</t>
  </si>
  <si>
    <t>71671588_1_TEST</t>
  </si>
  <si>
    <t>7167160_1_TEST</t>
  </si>
  <si>
    <t>7167161_1_TEST</t>
  </si>
  <si>
    <t>7167162_1_TEST</t>
  </si>
  <si>
    <t>OPMR9999215495</t>
  </si>
  <si>
    <t>7167164_1_TEST</t>
  </si>
  <si>
    <t>7167166_1_TEST</t>
  </si>
  <si>
    <t>OPMR9999225236</t>
  </si>
  <si>
    <t>71671671_1_TEST</t>
  </si>
  <si>
    <t>71671710_1_TEST</t>
  </si>
  <si>
    <t>OPMR9999146791</t>
  </si>
  <si>
    <t>71671712_1_TEST</t>
  </si>
  <si>
    <t>71671713_1_TEST</t>
  </si>
  <si>
    <t>71671716_1_TEST</t>
  </si>
  <si>
    <t>71671880_1_TEST</t>
  </si>
  <si>
    <t>OPMR9999223356</t>
  </si>
  <si>
    <t>71671881_1_TEST</t>
  </si>
  <si>
    <t>71671884_1_TEST</t>
  </si>
  <si>
    <t>OPMR9999213318</t>
  </si>
  <si>
    <t>716718871_1_TEST</t>
  </si>
  <si>
    <t>7167190_1_TEST</t>
  </si>
  <si>
    <t>7167191_1_TEST</t>
  </si>
  <si>
    <t>7167192_1_TEST</t>
  </si>
  <si>
    <t>7167193_1_TEST</t>
  </si>
  <si>
    <t>7167194_1_TEST</t>
  </si>
  <si>
    <t>7167195_1_TEST</t>
  </si>
  <si>
    <t>OPMR9999916479</t>
  </si>
  <si>
    <t>71671988_1_TEST</t>
  </si>
  <si>
    <t>OPMR9999228995</t>
  </si>
  <si>
    <t>7168802_1_TEST</t>
  </si>
  <si>
    <t>7168803_1_TEST</t>
  </si>
  <si>
    <t>OPMR9999228999</t>
  </si>
  <si>
    <t>7168805_1_TEST</t>
  </si>
  <si>
    <t>OPMR9999225254</t>
  </si>
  <si>
    <t>71688071_1_TEST</t>
  </si>
  <si>
    <t>OPMR9999189598</t>
  </si>
  <si>
    <t>71688088_1_TEST</t>
  </si>
  <si>
    <t>7168809_1_TEST</t>
  </si>
  <si>
    <t>OPMR9999213736</t>
  </si>
  <si>
    <t>7168810_1_TEST</t>
  </si>
  <si>
    <t>OPMR9999213737</t>
  </si>
  <si>
    <t>7168811_1_TEST</t>
  </si>
  <si>
    <t>7168812_1_TEST</t>
  </si>
  <si>
    <t>OPMR9999181715</t>
  </si>
  <si>
    <t>7168813_1_TEST</t>
  </si>
  <si>
    <t>7168814_1_TEST</t>
  </si>
  <si>
    <t>OPMR9999228911</t>
  </si>
  <si>
    <t>7168815_1_TEST</t>
  </si>
  <si>
    <t>7168816_1_TEST</t>
  </si>
  <si>
    <t>OPMR9999169263</t>
  </si>
  <si>
    <t>71688171_1_TEST</t>
  </si>
  <si>
    <t>OPMR9999143466</t>
  </si>
  <si>
    <t>71688188_1_TEST</t>
  </si>
  <si>
    <t>OPMR9999228912</t>
  </si>
  <si>
    <t>7168819_1_TEST</t>
  </si>
  <si>
    <t>7168822_1_TEST</t>
  </si>
  <si>
    <t>7168824_1_TEST</t>
  </si>
  <si>
    <t>OPMR9999228913</t>
  </si>
  <si>
    <t>7168826_1_TEST</t>
  </si>
  <si>
    <t>OPMR9999228914</t>
  </si>
  <si>
    <t>71688271_1_TEST</t>
  </si>
  <si>
    <t>OPMR9999185959</t>
  </si>
  <si>
    <t>71688288_1_TEST</t>
  </si>
  <si>
    <t>7168830_1_TEST</t>
  </si>
  <si>
    <t>7168831_1_TEST</t>
  </si>
  <si>
    <t>OPMR9999228915</t>
  </si>
  <si>
    <t>7168833_1_TEST</t>
  </si>
  <si>
    <t>OPMR9999228916</t>
  </si>
  <si>
    <t>7168834_1_TEST</t>
  </si>
  <si>
    <t>OPMR9999299489</t>
  </si>
  <si>
    <t>7168835_1_TEST</t>
  </si>
  <si>
    <t>7168836_1_TEST</t>
  </si>
  <si>
    <t>OPMR9999119696</t>
  </si>
  <si>
    <t>71688371_1_TEST</t>
  </si>
  <si>
    <t>OPMR9999127579</t>
  </si>
  <si>
    <t>71688388_1_TEST</t>
  </si>
  <si>
    <t>7168839_1_TEST</t>
  </si>
  <si>
    <t>OPMR9999211241</t>
  </si>
  <si>
    <t>7168841_1_TEST</t>
  </si>
  <si>
    <t>OPMR9999211249</t>
  </si>
  <si>
    <t>7168842_1_TEST</t>
  </si>
  <si>
    <t>OPMR9999116152</t>
  </si>
  <si>
    <t>7168843_1_TEST</t>
  </si>
  <si>
    <t>OPMR9999228917</t>
  </si>
  <si>
    <t>7168844_1_TEST</t>
  </si>
  <si>
    <t>OPMR9999228918</t>
  </si>
  <si>
    <t>7168845_1_TEST</t>
  </si>
  <si>
    <t>OPMR9999228919</t>
  </si>
  <si>
    <t>71688471_1_TEST</t>
  </si>
  <si>
    <t>OPMR9999193984</t>
  </si>
  <si>
    <t>7168849_1_TEST</t>
  </si>
  <si>
    <t>OPMR9999224259</t>
  </si>
  <si>
    <t>7168850_1_TEST</t>
  </si>
  <si>
    <t>OPMR9999139229</t>
  </si>
  <si>
    <t>7168851_1_TEST</t>
  </si>
  <si>
    <t>OPMR9999149931</t>
  </si>
  <si>
    <t>7168852_1_TEST</t>
  </si>
  <si>
    <t>7168853_1_TEST</t>
  </si>
  <si>
    <t>OPMR9999115233</t>
  </si>
  <si>
    <t>7168854_1_TEST</t>
  </si>
  <si>
    <t>OPMR9999158862</t>
  </si>
  <si>
    <t>7168855_1_TEST</t>
  </si>
  <si>
    <t>OPMR9999127995</t>
  </si>
  <si>
    <t>71688588_1_TEST</t>
  </si>
  <si>
    <t>OPMR9999228922</t>
  </si>
  <si>
    <t>7168860_1_TEST</t>
  </si>
  <si>
    <t>OPMR9999228931</t>
  </si>
  <si>
    <t>7168861_1_TEST</t>
  </si>
  <si>
    <t>OPMR9999994981</t>
  </si>
  <si>
    <t>7168862_1_TEST</t>
  </si>
  <si>
    <t>OPMR9999215553</t>
  </si>
  <si>
    <t>7168863_1_TEST</t>
  </si>
  <si>
    <t>7168864_1_TEST</t>
  </si>
  <si>
    <t>OPMR9999225968</t>
  </si>
  <si>
    <t>7168865_1_TEST</t>
  </si>
  <si>
    <t>71688671_1_TEST</t>
  </si>
  <si>
    <t>OPMR9999228933</t>
  </si>
  <si>
    <t>71688688_1_TEST</t>
  </si>
  <si>
    <t>OPMR9999228934</t>
  </si>
  <si>
    <t>7168869_1_TEST</t>
  </si>
  <si>
    <t>71688710_1_TEST</t>
  </si>
  <si>
    <t>OPMR9999228937</t>
  </si>
  <si>
    <t>71688711_1_TEST</t>
  </si>
  <si>
    <t>OPMR9999228938</t>
  </si>
  <si>
    <t>71688712_1_TEST</t>
  </si>
  <si>
    <t>OPMR9999156917</t>
  </si>
  <si>
    <t>71688713_1_TEST</t>
  </si>
  <si>
    <t>OPMR9999182353</t>
  </si>
  <si>
    <t>71688714_1_TEST</t>
  </si>
  <si>
    <t>71688715_1_TEST</t>
  </si>
  <si>
    <t>OPMR9999953739</t>
  </si>
  <si>
    <t>71688716_1_TEST</t>
  </si>
  <si>
    <t>716887171_1_TEST</t>
  </si>
  <si>
    <t>716887188_1_TEST</t>
  </si>
  <si>
    <t>71688719_1_TEST</t>
  </si>
  <si>
    <t>71688880_1_TEST</t>
  </si>
  <si>
    <t>OPMR9999218367</t>
  </si>
  <si>
    <t>71688881_1_TEST</t>
  </si>
  <si>
    <t>OPMR9999228941</t>
  </si>
  <si>
    <t>71688883_1_TEST</t>
  </si>
  <si>
    <t>71688884_1_TEST</t>
  </si>
  <si>
    <t>71688885_1_TEST</t>
  </si>
  <si>
    <t>71688886_1_TEST</t>
  </si>
  <si>
    <t>OPMR9999219259</t>
  </si>
  <si>
    <t>716888871_1_TEST</t>
  </si>
  <si>
    <t>OPMR9999223386</t>
  </si>
  <si>
    <t>716888888_1_TEST</t>
  </si>
  <si>
    <t>OPMR9999989943</t>
  </si>
  <si>
    <t>71688889_1_TEST</t>
  </si>
  <si>
    <t>OPMR9999991575</t>
  </si>
  <si>
    <t>7168890_1_TEST</t>
  </si>
  <si>
    <t>OPMR9999987273</t>
  </si>
  <si>
    <t>7168891_1_TEST</t>
  </si>
  <si>
    <t>OPMR9999922877</t>
  </si>
  <si>
    <t>7168894_1_TEST</t>
  </si>
  <si>
    <t>OPMR9999984713</t>
  </si>
  <si>
    <t>7168896_1_TEST</t>
  </si>
  <si>
    <t>OPMR9999223989</t>
  </si>
  <si>
    <t>71688988_1_TEST</t>
  </si>
  <si>
    <t>OPMR9999999144</t>
  </si>
  <si>
    <t>7168899_1_TEST</t>
  </si>
  <si>
    <t>OPMR9999195692</t>
  </si>
  <si>
    <t>716900_1_TEST</t>
  </si>
  <si>
    <t>716901_1_TEST</t>
  </si>
  <si>
    <t>OPMR9999191327</t>
  </si>
  <si>
    <t>716902_1_TEST</t>
  </si>
  <si>
    <t>716903_1_TEST</t>
  </si>
  <si>
    <t>OPMR9999228943</t>
  </si>
  <si>
    <t>716904_1_TEST</t>
  </si>
  <si>
    <t>OPMR9999132231</t>
  </si>
  <si>
    <t>716905_1_TEST</t>
  </si>
  <si>
    <t>716906_1_TEST</t>
  </si>
  <si>
    <t>7169071_1_TEST</t>
  </si>
  <si>
    <t>OPMR9999226164</t>
  </si>
  <si>
    <t>7169088_1_TEST</t>
  </si>
  <si>
    <t>716909_1_TEST</t>
  </si>
  <si>
    <t>OPMR9999912771</t>
  </si>
  <si>
    <t>716910_1_TEST</t>
  </si>
  <si>
    <t>OPMR9999992433</t>
  </si>
  <si>
    <t>716911_1_TEST</t>
  </si>
  <si>
    <t>OPMR9999223165</t>
  </si>
  <si>
    <t>716912_1_TEST</t>
  </si>
  <si>
    <t>OPMR9999228944</t>
  </si>
  <si>
    <t>716913_1_TEST</t>
  </si>
  <si>
    <t>OPMR9999216987</t>
  </si>
  <si>
    <t>716914_1_TEST</t>
  </si>
  <si>
    <t>7169171_1_TEST</t>
  </si>
  <si>
    <t>7169188_1_TEST</t>
  </si>
  <si>
    <t>OPMR9999221453</t>
  </si>
  <si>
    <t>716919_1_TEST</t>
  </si>
  <si>
    <t>OPMR9999228946</t>
  </si>
  <si>
    <t>716921_1_TEST</t>
  </si>
  <si>
    <t>OPMR9999228947</t>
  </si>
  <si>
    <t>716922_1_TEST</t>
  </si>
  <si>
    <t>OPMR9999187689</t>
  </si>
  <si>
    <t>716923_1_TEST</t>
  </si>
  <si>
    <t>OPMR9999929373</t>
  </si>
  <si>
    <t>716924_1_TEST</t>
  </si>
  <si>
    <t>OPMR9999298239</t>
  </si>
  <si>
    <t>716925_1_TEST</t>
  </si>
  <si>
    <t>OPMR9999178878</t>
  </si>
  <si>
    <t>716926_1_TEST</t>
  </si>
  <si>
    <t>OPMR9999993398</t>
  </si>
  <si>
    <t>7169271_1_TEST</t>
  </si>
  <si>
    <t>OPMR9999228948</t>
  </si>
  <si>
    <t>716931_1_TEST</t>
  </si>
  <si>
    <t>716932_1_TEST</t>
  </si>
  <si>
    <t>OPMR9999187425</t>
  </si>
  <si>
    <t>716934_1_TEST</t>
  </si>
  <si>
    <t>716935_1_TEST</t>
  </si>
  <si>
    <t>OPMR9999137213</t>
  </si>
  <si>
    <t>716936_1_TEST</t>
  </si>
  <si>
    <t>OPMR9999228949</t>
  </si>
  <si>
    <t>7169388_1_TEST</t>
  </si>
  <si>
    <t>OPMR9999993469</t>
  </si>
  <si>
    <t>716940_1_TEST</t>
  </si>
  <si>
    <t>OPMR9999957246</t>
  </si>
  <si>
    <t>716941_1_TEST</t>
  </si>
  <si>
    <t>OPMR9999156144</t>
  </si>
  <si>
    <t>716942_1_TEST</t>
  </si>
  <si>
    <t>OPMR9999969579</t>
  </si>
  <si>
    <t>716944_1_TEST</t>
  </si>
  <si>
    <t>OPMR9999228951</t>
  </si>
  <si>
    <t>716945_1_TEST</t>
  </si>
  <si>
    <t>7169471_1_TEST</t>
  </si>
  <si>
    <t>OPMR9999989715</t>
  </si>
  <si>
    <t>7169488_1_TEST</t>
  </si>
  <si>
    <t>OPMR9999293353</t>
  </si>
  <si>
    <t>716949_1_TEST</t>
  </si>
  <si>
    <t>OPMR9999119443</t>
  </si>
  <si>
    <t>716950_1_TEST</t>
  </si>
  <si>
    <t>OPMR9999228952</t>
  </si>
  <si>
    <t>716951_1_TEST</t>
  </si>
  <si>
    <t>OPMR9999228953</t>
  </si>
  <si>
    <t>716952_1_TEST</t>
  </si>
  <si>
    <t>OPMR9999215666</t>
  </si>
  <si>
    <t>716955_1_TEST</t>
  </si>
  <si>
    <t>OPMR9999228955</t>
  </si>
  <si>
    <t>716956_1_TEST</t>
  </si>
  <si>
    <t>OPMR9999213728</t>
  </si>
  <si>
    <t>7169571_1_TEST</t>
  </si>
  <si>
    <t>OPMR9999973597</t>
  </si>
  <si>
    <t>716959_1_TEST</t>
  </si>
  <si>
    <t>OPMR9999228956</t>
  </si>
  <si>
    <t>716960_1_TEST</t>
  </si>
  <si>
    <t>OPMR9999162238</t>
  </si>
  <si>
    <t>716961_1_TEST</t>
  </si>
  <si>
    <t>716962_1_TEST</t>
  </si>
  <si>
    <t>OPMR9999223633</t>
  </si>
  <si>
    <t>716965_1_TEST</t>
  </si>
  <si>
    <t>OPMR9999159918</t>
  </si>
  <si>
    <t>7169671_1_TEST</t>
  </si>
  <si>
    <t>OPMR9999996316</t>
  </si>
  <si>
    <t>7169688_1_TEST</t>
  </si>
  <si>
    <t>716969_1_TEST</t>
  </si>
  <si>
    <t>OPMR9999913921</t>
  </si>
  <si>
    <t>7169710_1_TEST</t>
  </si>
  <si>
    <t>7169712_1_TEST</t>
  </si>
  <si>
    <t>OPMR9999213323</t>
  </si>
  <si>
    <t>7169714_1_TEST</t>
  </si>
  <si>
    <t>OPMR9999228969</t>
  </si>
  <si>
    <t>7169716_1_TEST</t>
  </si>
  <si>
    <t>OPMR9999293936</t>
  </si>
  <si>
    <t>71697188_1_TEST</t>
  </si>
  <si>
    <t>OPMR9999297333</t>
  </si>
  <si>
    <t>7169880_1_TEST</t>
  </si>
  <si>
    <t>7169881_1_TEST</t>
  </si>
  <si>
    <t>7169882_1_TEST</t>
  </si>
  <si>
    <t>OPMR9999228963</t>
  </si>
  <si>
    <t>7169883_1_TEST</t>
  </si>
  <si>
    <t>OPMR9999228964</t>
  </si>
  <si>
    <t>7169884_1_TEST</t>
  </si>
  <si>
    <t>OPMR9999295527</t>
  </si>
  <si>
    <t>7169885_1_TEST</t>
  </si>
  <si>
    <t>OPMR9999912292</t>
  </si>
  <si>
    <t>71698888_1_TEST</t>
  </si>
  <si>
    <t>OPMR9999228966</t>
  </si>
  <si>
    <t>7169889_1_TEST</t>
  </si>
  <si>
    <t>OPMR9999228967</t>
  </si>
  <si>
    <t>716990_1_TEST</t>
  </si>
  <si>
    <t>716992_1_TEST</t>
  </si>
  <si>
    <t>OPMR9999154664</t>
  </si>
  <si>
    <t>716995_1_TEST</t>
  </si>
  <si>
    <t>OPMR9999218583</t>
  </si>
  <si>
    <t>716996_1_TEST</t>
  </si>
  <si>
    <t>7169988_1_TEST</t>
  </si>
  <si>
    <t>OPMR9999228973</t>
  </si>
  <si>
    <t>7171002_1_TEST</t>
  </si>
  <si>
    <t>OPMR9999216957</t>
  </si>
  <si>
    <t>7171005_1_TEST</t>
  </si>
  <si>
    <t>7171006_1_TEST</t>
  </si>
  <si>
    <t>OPMR9999144662</t>
  </si>
  <si>
    <t>71710071_1_TEST</t>
  </si>
  <si>
    <t>OPMR9999139932</t>
  </si>
  <si>
    <t>7171009_1_TEST</t>
  </si>
  <si>
    <t>OPMR9999223674</t>
  </si>
  <si>
    <t>7171013_1_TEST</t>
  </si>
  <si>
    <t>OPMR9999163495</t>
  </si>
  <si>
    <t>7171014_1_TEST</t>
  </si>
  <si>
    <t>OPMR9999228975</t>
  </si>
  <si>
    <t>7171016_1_TEST</t>
  </si>
  <si>
    <t>OPMR9999115994</t>
  </si>
  <si>
    <t>71710171_1_TEST</t>
  </si>
  <si>
    <t>OPMR9999228976</t>
  </si>
  <si>
    <t>7171019_1_TEST</t>
  </si>
  <si>
    <t>OPMR9999199959</t>
  </si>
  <si>
    <t>7171020_1_TEST</t>
  </si>
  <si>
    <t>OPMR9999228978</t>
  </si>
  <si>
    <t>7171021_1_TEST</t>
  </si>
  <si>
    <t>OPMR9999991322</t>
  </si>
  <si>
    <t>7171022_1_TEST</t>
  </si>
  <si>
    <t>7171023_1_TEST</t>
  </si>
  <si>
    <t>OPMR9999151825</t>
  </si>
  <si>
    <t>7171024_1_TEST</t>
  </si>
  <si>
    <t>7171026_1_TEST</t>
  </si>
  <si>
    <t>OPMR9999115795</t>
  </si>
  <si>
    <t>71710271_1_TEST</t>
  </si>
  <si>
    <t>71710288_1_TEST</t>
  </si>
  <si>
    <t>OPMR9999228979</t>
  </si>
  <si>
    <t>7171029_1_TEST</t>
  </si>
  <si>
    <t>OPMR9999199838</t>
  </si>
  <si>
    <t>7171031_1_TEST</t>
  </si>
  <si>
    <t>OPMR9999228989</t>
  </si>
  <si>
    <t>7171032_1_TEST</t>
  </si>
  <si>
    <t>OPMR9999129441</t>
  </si>
  <si>
    <t>7171033_1_TEST</t>
  </si>
  <si>
    <t>7171034_1_TEST</t>
  </si>
  <si>
    <t>OPMR9999226387</t>
  </si>
  <si>
    <t>7171035_1_TEST</t>
  </si>
  <si>
    <t>OPMR9999228981</t>
  </si>
  <si>
    <t>7171036_1_TEST</t>
  </si>
  <si>
    <t>71710388_1_TEST</t>
  </si>
  <si>
    <t>OPMR9999224361</t>
  </si>
  <si>
    <t>7171040_1_TEST</t>
  </si>
  <si>
    <t>7171042_1_TEST</t>
  </si>
  <si>
    <t>7171043_1_TEST</t>
  </si>
  <si>
    <t>7171044_1_TEST</t>
  </si>
  <si>
    <t>OPMR9999228982</t>
  </si>
  <si>
    <t>7171046_1_TEST</t>
  </si>
  <si>
    <t>71710488_1_TEST</t>
  </si>
  <si>
    <t>7171050_1_TEST</t>
  </si>
  <si>
    <t>OPMR9999228985</t>
  </si>
  <si>
    <t>7171051_1_TEST</t>
  </si>
  <si>
    <t>OPMR9999225334</t>
  </si>
  <si>
    <t>7171052_1_TEST</t>
  </si>
  <si>
    <t>7171054_1_TEST</t>
  </si>
  <si>
    <t>7171055_1_TEST</t>
  </si>
  <si>
    <t>7171056_1_TEST</t>
  </si>
  <si>
    <t>7171059_1_TEST</t>
  </si>
  <si>
    <t>OPMR9999293495</t>
  </si>
  <si>
    <t>7171062_1_TEST</t>
  </si>
  <si>
    <t>OPMR9999171492</t>
  </si>
  <si>
    <t>7171063_1_TEST</t>
  </si>
  <si>
    <t>OPMR9999216739</t>
  </si>
  <si>
    <t>7171064_1_TEST</t>
  </si>
  <si>
    <t>OPMR9999137621</t>
  </si>
  <si>
    <t>71710671_1_TEST</t>
  </si>
  <si>
    <t>71710688_1_TEST</t>
  </si>
  <si>
    <t>7171069_1_TEST</t>
  </si>
  <si>
    <t>OPMR9999166869</t>
  </si>
  <si>
    <t>71710710_1_TEST</t>
  </si>
  <si>
    <t>OPMR9999292391</t>
  </si>
  <si>
    <t>71710712_1_TEST</t>
  </si>
  <si>
    <t>OPMR9999933719</t>
  </si>
  <si>
    <t>71710714_1_TEST</t>
  </si>
  <si>
    <t>OPMR9999198982</t>
  </si>
  <si>
    <t>71710715_1_TEST</t>
  </si>
  <si>
    <t>OPMR9999164929</t>
  </si>
  <si>
    <t>71710716_1_TEST</t>
  </si>
  <si>
    <t>OPMR9999996759</t>
  </si>
  <si>
    <t>717107188_1_TEST</t>
  </si>
  <si>
    <t>OPMR9999149147</t>
  </si>
  <si>
    <t>71710880_1_TEST</t>
  </si>
  <si>
    <t>71710881_1_TEST</t>
  </si>
  <si>
    <t>OPMR9999228992</t>
  </si>
  <si>
    <t>71710882_1_TEST</t>
  </si>
  <si>
    <t>71710884_1_TEST</t>
  </si>
  <si>
    <t>71710886_1_TEST</t>
  </si>
  <si>
    <t>OPMR9999168841</t>
  </si>
  <si>
    <t>717108871_1_TEST</t>
  </si>
  <si>
    <t>OPMR9999153719</t>
  </si>
  <si>
    <t>7171093_1_TEST</t>
  </si>
  <si>
    <t>OPMR9999224766</t>
  </si>
  <si>
    <t>7171095_1_TEST</t>
  </si>
  <si>
    <t>71710988_1_TEST</t>
  </si>
  <si>
    <t>7171099_1_TEST</t>
  </si>
  <si>
    <t>OPMR9999199154</t>
  </si>
  <si>
    <t>7171100_1_TEST</t>
  </si>
  <si>
    <t>OPMR9999185154</t>
  </si>
  <si>
    <t>7171102_1_TEST</t>
  </si>
  <si>
    <t>OPMR9999183519</t>
  </si>
  <si>
    <t>7171104_1_TEST</t>
  </si>
  <si>
    <t>OPMR9999218942</t>
  </si>
  <si>
    <t>71711071_1_TEST</t>
  </si>
  <si>
    <t>OPMR9999298873</t>
  </si>
  <si>
    <t>71711088_1_TEST</t>
  </si>
  <si>
    <t>7171109_1_TEST</t>
  </si>
  <si>
    <t>OPMR9999228199</t>
  </si>
  <si>
    <t>7171112_1_TEST</t>
  </si>
  <si>
    <t>OPMR9999147469</t>
  </si>
  <si>
    <t>7171113_1_TEST</t>
  </si>
  <si>
    <t>OPMR9999976162</t>
  </si>
  <si>
    <t>7171115_1_TEST</t>
  </si>
  <si>
    <t>OPMR9999296821</t>
  </si>
  <si>
    <t>7171120_1_TEST</t>
  </si>
  <si>
    <t>7171121_1_TEST</t>
  </si>
  <si>
    <t>7171122_1_TEST</t>
  </si>
  <si>
    <t>OPMR9999143913</t>
  </si>
  <si>
    <t>7171123_1_TEST</t>
  </si>
  <si>
    <t>OPMR9999224542</t>
  </si>
  <si>
    <t>7171125_1_TEST</t>
  </si>
  <si>
    <t>OPMR9999118499</t>
  </si>
  <si>
    <t>71711271_1_TEST</t>
  </si>
  <si>
    <t>OPMR9999151545</t>
  </si>
  <si>
    <t>7171130_1_TEST</t>
  </si>
  <si>
    <t>OPMR9999228197</t>
  </si>
  <si>
    <t>7171134_1_TEST</t>
  </si>
  <si>
    <t>OPMR9999154999</t>
  </si>
  <si>
    <t>7171135_1_TEST</t>
  </si>
  <si>
    <t>OPMR9999915192</t>
  </si>
  <si>
    <t>7171136_1_TEST</t>
  </si>
  <si>
    <t>71711371_1_TEST</t>
  </si>
  <si>
    <t>7171139_1_TEST</t>
  </si>
  <si>
    <t>OPMR9999223195</t>
  </si>
  <si>
    <t>7171140_1_TEST</t>
  </si>
  <si>
    <t>OPMR9999988255</t>
  </si>
  <si>
    <t>7171143_1_TEST</t>
  </si>
  <si>
    <t>OPMR9999228997</t>
  </si>
  <si>
    <t>7171144_1_TEST</t>
  </si>
  <si>
    <t>71711488_1_TEST</t>
  </si>
  <si>
    <t>7171150_1_TEST</t>
  </si>
  <si>
    <t>OPMR9999196359</t>
  </si>
  <si>
    <t>7171153_1_TEST</t>
  </si>
  <si>
    <t>OPMR9999983877</t>
  </si>
  <si>
    <t>7171156_1_TEST</t>
  </si>
  <si>
    <t>OPMR9999228111</t>
  </si>
  <si>
    <t>7171161_1_TEST</t>
  </si>
  <si>
    <t>7171162_1_TEST</t>
  </si>
  <si>
    <t>7171163_1_TEST</t>
  </si>
  <si>
    <t>OPMR9999228114</t>
  </si>
  <si>
    <t>7171164_1_TEST</t>
  </si>
  <si>
    <t>71711671_1_TEST</t>
  </si>
  <si>
    <t>OPMR9999229563</t>
  </si>
  <si>
    <t>71711688_1_TEST</t>
  </si>
  <si>
    <t>OPMR9999194186</t>
  </si>
  <si>
    <t>7171169_1_TEST</t>
  </si>
  <si>
    <t>71711711_1_TEST</t>
  </si>
  <si>
    <t>OPMR9999228116</t>
  </si>
  <si>
    <t>71711713_1_TEST</t>
  </si>
  <si>
    <t>OPMR9999212422</t>
  </si>
  <si>
    <t>71711714_1_TEST</t>
  </si>
  <si>
    <t>OPMR9999958499</t>
  </si>
  <si>
    <t>71711715_1_TEST</t>
  </si>
  <si>
    <t>OPMR9999174731</t>
  </si>
  <si>
    <t>71711716_1_TEST</t>
  </si>
  <si>
    <t>717117171_1_TEST</t>
  </si>
  <si>
    <t>71711880_1_TEST</t>
  </si>
  <si>
    <t>OPMR9999222328</t>
  </si>
  <si>
    <t>71711886_1_TEST</t>
  </si>
  <si>
    <t>717118871_1_TEST</t>
  </si>
  <si>
    <t>7171202_1_TEST</t>
  </si>
  <si>
    <t>71712071_1_TEST</t>
  </si>
  <si>
    <t>OPMR9999213939</t>
  </si>
  <si>
    <t>7171210_1_TEST</t>
  </si>
  <si>
    <t>7171211_1_TEST</t>
  </si>
  <si>
    <t>7171215_1_TEST</t>
  </si>
  <si>
    <t>7171219_1_TEST</t>
  </si>
  <si>
    <t>OPMR9999216992</t>
  </si>
  <si>
    <t>7171221_1_TEST</t>
  </si>
  <si>
    <t>7171222_1_TEST</t>
  </si>
  <si>
    <t>OPMR9999228129</t>
  </si>
  <si>
    <t>7171226_1_TEST</t>
  </si>
  <si>
    <t>OPMR9999149451</t>
  </si>
  <si>
    <t>71712271_1_TEST</t>
  </si>
  <si>
    <t>OPMR9999228139</t>
  </si>
  <si>
    <t>7171229_1_TEST</t>
  </si>
  <si>
    <t>OPMR9999162493</t>
  </si>
  <si>
    <t>7171230_1_TEST</t>
  </si>
  <si>
    <t>OPMR9999987632</t>
  </si>
  <si>
    <t>7171232_1_TEST</t>
  </si>
  <si>
    <t>OPMR9999228133</t>
  </si>
  <si>
    <t>7171235_1_TEST</t>
  </si>
  <si>
    <t>OPMR9999228135</t>
  </si>
  <si>
    <t>71712371_1_TEST</t>
  </si>
  <si>
    <t>OPMR9999222537</t>
  </si>
  <si>
    <t>71712388_1_TEST</t>
  </si>
  <si>
    <t>OPMR9999963429</t>
  </si>
  <si>
    <t>7171240_1_TEST</t>
  </si>
  <si>
    <t>7171244_1_TEST</t>
  </si>
  <si>
    <t>OPMR9999228137</t>
  </si>
  <si>
    <t>7171246_1_TEST</t>
  </si>
  <si>
    <t>OPMR9999193522</t>
  </si>
  <si>
    <t>71712488_1_TEST</t>
  </si>
  <si>
    <t>7171249_1_TEST</t>
  </si>
  <si>
    <t>7171253_1_TEST</t>
  </si>
  <si>
    <t>71712588_1_TEST</t>
  </si>
  <si>
    <t>7171261_1_TEST</t>
  </si>
  <si>
    <t>OPMR9999934765</t>
  </si>
  <si>
    <t>7171262_1_TEST</t>
  </si>
  <si>
    <t>7171264_1_TEST</t>
  </si>
  <si>
    <t>OPMR9999215435</t>
  </si>
  <si>
    <t>7171265_1_TEST</t>
  </si>
  <si>
    <t>OPMR9999982641</t>
  </si>
  <si>
    <t>7171269_1_TEST</t>
  </si>
  <si>
    <t>71712710_1_TEST</t>
  </si>
  <si>
    <t>OPMR9999228141</t>
  </si>
  <si>
    <t>71712712_1_TEST</t>
  </si>
  <si>
    <t>717127188_1_TEST</t>
  </si>
  <si>
    <t>71712719_1_TEST</t>
  </si>
  <si>
    <t>71712882_1_TEST</t>
  </si>
  <si>
    <t>OPMR9999228143</t>
  </si>
  <si>
    <t>71712884_1_TEST</t>
  </si>
  <si>
    <t>OPMR9999298479</t>
  </si>
  <si>
    <t>717128871_1_TEST</t>
  </si>
  <si>
    <t>OPMR9999141724</t>
  </si>
  <si>
    <t>717128888_1_TEST</t>
  </si>
  <si>
    <t>OPMR9999228146</t>
  </si>
  <si>
    <t>71712889_1_TEST</t>
  </si>
  <si>
    <t>OPMR9999228147</t>
  </si>
  <si>
    <t>7171291_1_TEST</t>
  </si>
  <si>
    <t>7171294_1_TEST</t>
  </si>
  <si>
    <t>OPMR9999228148</t>
  </si>
  <si>
    <t>7171295_1_TEST</t>
  </si>
  <si>
    <t>OPMR9999148447</t>
  </si>
  <si>
    <t>7171296_1_TEST</t>
  </si>
  <si>
    <t>OPMR9999218279</t>
  </si>
  <si>
    <t>71712988_1_TEST</t>
  </si>
  <si>
    <t>OPMR9999291948</t>
  </si>
  <si>
    <t>7171302_1_TEST</t>
  </si>
  <si>
    <t>OPMR9999998916</t>
  </si>
  <si>
    <t>7171304_1_TEST</t>
  </si>
  <si>
    <t>71713071_1_TEST</t>
  </si>
  <si>
    <t>71713088_1_TEST</t>
  </si>
  <si>
    <t>7171314_1_TEST</t>
  </si>
  <si>
    <t>71713171_1_TEST</t>
  </si>
  <si>
    <t>7171322_1_TEST</t>
  </si>
  <si>
    <t>7171326_1_TEST</t>
  </si>
  <si>
    <t>OPMR9999213219</t>
  </si>
  <si>
    <t>71713271_1_TEST</t>
  </si>
  <si>
    <t>OPMR9999228157</t>
  </si>
  <si>
    <t>7171329_1_TEST</t>
  </si>
  <si>
    <t>7171331_1_TEST</t>
  </si>
  <si>
    <t>OPMR9999224186</t>
  </si>
  <si>
    <t>7171332_1_TEST</t>
  </si>
  <si>
    <t>7171334_1_TEST</t>
  </si>
  <si>
    <t>OPMR9999156198</t>
  </si>
  <si>
    <t>7171336_1_TEST</t>
  </si>
  <si>
    <t>OPMR9999225996</t>
  </si>
  <si>
    <t>71713371_1_TEST</t>
  </si>
  <si>
    <t>7171342_1_TEST</t>
  </si>
  <si>
    <t>OPMR9999228161</t>
  </si>
  <si>
    <t>7171344_1_TEST</t>
  </si>
  <si>
    <t>OPMR9999945233</t>
  </si>
  <si>
    <t>7171351_1_TEST</t>
  </si>
  <si>
    <t>7171353_1_TEST</t>
  </si>
  <si>
    <t>7171354_1_TEST</t>
  </si>
  <si>
    <t>OPMR9999296378</t>
  </si>
  <si>
    <t>7171359_1_TEST</t>
  </si>
  <si>
    <t>OPMR9999147649</t>
  </si>
  <si>
    <t>7171362_1_TEST</t>
  </si>
  <si>
    <t>OPMR9999971499</t>
  </si>
  <si>
    <t>7171363_1_TEST</t>
  </si>
  <si>
    <t>7171364_1_TEST</t>
  </si>
  <si>
    <t>OPMR9999197419</t>
  </si>
  <si>
    <t>7171365_1_TEST</t>
  </si>
  <si>
    <t>OPMR9999228171</t>
  </si>
  <si>
    <t>7171366_1_TEST</t>
  </si>
  <si>
    <t>71713671_1_TEST</t>
  </si>
  <si>
    <t>OPMR9999198896</t>
  </si>
  <si>
    <t>71713710_1_TEST</t>
  </si>
  <si>
    <t>71713712_1_TEST</t>
  </si>
  <si>
    <t>71713713_1_TEST</t>
  </si>
  <si>
    <t>OPMR9999189595</t>
  </si>
  <si>
    <t>71713716_1_TEST</t>
  </si>
  <si>
    <t>71713880_1_TEST</t>
  </si>
  <si>
    <t>71713882_1_TEST</t>
  </si>
  <si>
    <t>OPMR9999223749</t>
  </si>
  <si>
    <t>71713883_1_TEST</t>
  </si>
  <si>
    <t>OPMR9999995952</t>
  </si>
  <si>
    <t>717138871_1_TEST</t>
  </si>
  <si>
    <t>7171394_1_TEST</t>
  </si>
  <si>
    <t>71713971_1_TEST</t>
  </si>
  <si>
    <t>71713988_1_TEST</t>
  </si>
  <si>
    <t>7171401_1_TEST</t>
  </si>
  <si>
    <t>OPMR9999998462</t>
  </si>
  <si>
    <t>7171402_1_TEST</t>
  </si>
  <si>
    <t>OPMR9999228178</t>
  </si>
  <si>
    <t>7171403_1_TEST</t>
  </si>
  <si>
    <t>7171404_1_TEST</t>
  </si>
  <si>
    <t>71714071_1_TEST</t>
  </si>
  <si>
    <t>OPMR9999979493</t>
  </si>
  <si>
    <t>7171409_1_TEST</t>
  </si>
  <si>
    <t>OPMR9999228983</t>
  </si>
  <si>
    <t>7171411_1_TEST</t>
  </si>
  <si>
    <t>OPMR9999228181</t>
  </si>
  <si>
    <t>7171413_1_TEST</t>
  </si>
  <si>
    <t>7171415_1_TEST</t>
  </si>
  <si>
    <t>7171416_1_TEST</t>
  </si>
  <si>
    <t>OPMR9999225738</t>
  </si>
  <si>
    <t>71714171_1_TEST</t>
  </si>
  <si>
    <t>71714188_1_TEST</t>
  </si>
  <si>
    <t>7171419_1_TEST</t>
  </si>
  <si>
    <t>OPMR9999228182</t>
  </si>
  <si>
    <t>7171420_1_TEST</t>
  </si>
  <si>
    <t>OPMR9999228183</t>
  </si>
  <si>
    <t>7171423_1_TEST</t>
  </si>
  <si>
    <t>OPMR9999228184</t>
  </si>
  <si>
    <t>7171424_1_TEST</t>
  </si>
  <si>
    <t>OPMR9999228185</t>
  </si>
  <si>
    <t>7171425_1_TEST</t>
  </si>
  <si>
    <t>OPMR9999228186</t>
  </si>
  <si>
    <t>7171426_1_TEST</t>
  </si>
  <si>
    <t>OPMR9999222323</t>
  </si>
  <si>
    <t>71714271_1_TEST</t>
  </si>
  <si>
    <t>OPMR9999168459</t>
  </si>
  <si>
    <t>7171430_1_TEST</t>
  </si>
  <si>
    <t>OPMR9999115269</t>
  </si>
  <si>
    <t>7171432_1_TEST</t>
  </si>
  <si>
    <t>7171435_1_TEST</t>
  </si>
  <si>
    <t>OPMR9999228188</t>
  </si>
  <si>
    <t>7171436_1_TEST</t>
  </si>
  <si>
    <t>71714371_1_TEST</t>
  </si>
  <si>
    <t>71714388_1_TEST</t>
  </si>
  <si>
    <t>7171439_1_TEST</t>
  </si>
  <si>
    <t>OPMR9999996167</t>
  </si>
  <si>
    <t>7171440_1_TEST</t>
  </si>
  <si>
    <t>OPMR9999159535</t>
  </si>
  <si>
    <t>7171441_1_TEST</t>
  </si>
  <si>
    <t>OPMR9999228191</t>
  </si>
  <si>
    <t>7171444_1_TEST</t>
  </si>
  <si>
    <t>7171445_1_TEST</t>
  </si>
  <si>
    <t>7171446_1_TEST</t>
  </si>
  <si>
    <t>71714488_1_TEST</t>
  </si>
  <si>
    <t>OPMR9999228155</t>
  </si>
  <si>
    <t>7171459_1_TEST</t>
  </si>
  <si>
    <t>71714671_1_TEST</t>
  </si>
  <si>
    <t>7171469_1_TEST</t>
  </si>
  <si>
    <t>OPMR9999178249</t>
  </si>
  <si>
    <t>71714712_1_TEST</t>
  </si>
  <si>
    <t>71714884_1_TEST</t>
  </si>
  <si>
    <t>OPMR9999228299</t>
  </si>
  <si>
    <t>71688882_1_TEST</t>
  </si>
  <si>
    <t>7168893_1_TEST</t>
  </si>
  <si>
    <t>OPMR9999148571</t>
  </si>
  <si>
    <t>7168895_1_TEST</t>
  </si>
  <si>
    <t>71688971_1_TEST</t>
  </si>
  <si>
    <t>OPMR9999989924</t>
  </si>
  <si>
    <t>716915_1_TEST</t>
  </si>
  <si>
    <t>716916_1_TEST</t>
  </si>
  <si>
    <t>OPMR9999121336</t>
  </si>
  <si>
    <t>716920_1_TEST</t>
  </si>
  <si>
    <t>OPMR9999225626</t>
  </si>
  <si>
    <t>7169288_1_TEST</t>
  </si>
  <si>
    <t>OPMR9999163956</t>
  </si>
  <si>
    <t>716930_1_TEST</t>
  </si>
  <si>
    <t>OPMR9999229238</t>
  </si>
  <si>
    <t>716933_1_TEST</t>
  </si>
  <si>
    <t>OPMR9999217653</t>
  </si>
  <si>
    <t>7169371_1_TEST</t>
  </si>
  <si>
    <t>OPMR9999971979</t>
  </si>
  <si>
    <t>716943_1_TEST</t>
  </si>
  <si>
    <t>OPMR9999228959</t>
  </si>
  <si>
    <t>716946_1_TEST</t>
  </si>
  <si>
    <t>OPMR9999217959</t>
  </si>
  <si>
    <t>716953_1_TEST</t>
  </si>
  <si>
    <t>716954_1_TEST</t>
  </si>
  <si>
    <t>OPMR9999228954</t>
  </si>
  <si>
    <t>7169588_1_TEST</t>
  </si>
  <si>
    <t>716963_1_TEST</t>
  </si>
  <si>
    <t>716964_1_TEST</t>
  </si>
  <si>
    <t>716966_1_TEST</t>
  </si>
  <si>
    <t>7169711_1_TEST</t>
  </si>
  <si>
    <t>7169713_1_TEST</t>
  </si>
  <si>
    <t>OPMR9999162343</t>
  </si>
  <si>
    <t>7169715_1_TEST</t>
  </si>
  <si>
    <t>OPMR9999228961</t>
  </si>
  <si>
    <t>71697171_1_TEST</t>
  </si>
  <si>
    <t>OPMR9999224548</t>
  </si>
  <si>
    <t>7169719_1_TEST</t>
  </si>
  <si>
    <t>OPMR9999228962</t>
  </si>
  <si>
    <t>7169886_1_TEST</t>
  </si>
  <si>
    <t>OPMR9999214711</t>
  </si>
  <si>
    <t>71698871_1_TEST</t>
  </si>
  <si>
    <t>716991_1_TEST</t>
  </si>
  <si>
    <t>716993_1_TEST</t>
  </si>
  <si>
    <t>OPMR9999213732</t>
  </si>
  <si>
    <t>716994_1_TEST</t>
  </si>
  <si>
    <t>7169971_1_TEST</t>
  </si>
  <si>
    <t>OPMR9999198996</t>
  </si>
  <si>
    <t>716999_1_TEST</t>
  </si>
  <si>
    <t>OPMR9999228974</t>
  </si>
  <si>
    <t>7171000_1_TEST</t>
  </si>
  <si>
    <t>7171001_1_TEST</t>
  </si>
  <si>
    <t>7171003_1_TEST</t>
  </si>
  <si>
    <t>7171004_1_TEST</t>
  </si>
  <si>
    <t>71710088_1_TEST</t>
  </si>
  <si>
    <t>7171010_1_TEST</t>
  </si>
  <si>
    <t>7171011_1_TEST</t>
  </si>
  <si>
    <t>7171012_1_TEST</t>
  </si>
  <si>
    <t>7171015_1_TEST</t>
  </si>
  <si>
    <t>71710188_1_TEST</t>
  </si>
  <si>
    <t>OPMR9999159135</t>
  </si>
  <si>
    <t>7171030_1_TEST</t>
  </si>
  <si>
    <t>OPMR9999226284</t>
  </si>
  <si>
    <t>71710371_1_TEST</t>
  </si>
  <si>
    <t>OPMR9999224984</t>
  </si>
  <si>
    <t>7171041_1_TEST</t>
  </si>
  <si>
    <t>7171045_1_TEST</t>
  </si>
  <si>
    <t>OPMR9999225288</t>
  </si>
  <si>
    <t>71710471_1_TEST</t>
  </si>
  <si>
    <t>OPMR9999198893</t>
  </si>
  <si>
    <t>7171049_1_TEST</t>
  </si>
  <si>
    <t>OPMR9999228984</t>
  </si>
  <si>
    <t>7171053_1_TEST</t>
  </si>
  <si>
    <t>OPMR9999228987</t>
  </si>
  <si>
    <t>71710571_1_TEST</t>
  </si>
  <si>
    <t>71710588_1_TEST</t>
  </si>
  <si>
    <t>OPMR9999224983</t>
  </si>
  <si>
    <t>7171060_1_TEST</t>
  </si>
  <si>
    <t>OPMR9999228988</t>
  </si>
  <si>
    <t>7171061_1_TEST</t>
  </si>
  <si>
    <t>7171065_1_TEST</t>
  </si>
  <si>
    <t>7171066_1_TEST</t>
  </si>
  <si>
    <t>71710711_1_TEST</t>
  </si>
  <si>
    <t>71710713_1_TEST</t>
  </si>
  <si>
    <t>OPMR9999225498</t>
  </si>
  <si>
    <t>717107171_1_TEST</t>
  </si>
  <si>
    <t>71710719_1_TEST</t>
  </si>
  <si>
    <t>71710885_1_TEST</t>
  </si>
  <si>
    <t>OPMR9999228994</t>
  </si>
  <si>
    <t>717108888_1_TEST</t>
  </si>
  <si>
    <t>OPMR9999218391</t>
  </si>
  <si>
    <t>71710889_1_TEST</t>
  </si>
  <si>
    <t>7171090_1_TEST</t>
  </si>
  <si>
    <t>7171091_1_TEST</t>
  </si>
  <si>
    <t>7171092_1_TEST</t>
  </si>
  <si>
    <t>OPMR9999172376</t>
  </si>
  <si>
    <t>7171094_1_TEST</t>
  </si>
  <si>
    <t>7171096_1_TEST</t>
  </si>
  <si>
    <t>OPMR9999228996</t>
  </si>
  <si>
    <t>7171101_1_TEST</t>
  </si>
  <si>
    <t>OPMR9999986622</t>
  </si>
  <si>
    <t>7171103_1_TEST</t>
  </si>
  <si>
    <t>7171105_1_TEST</t>
  </si>
  <si>
    <t>OPMR9999194338</t>
  </si>
  <si>
    <t>7171106_1_TEST</t>
  </si>
  <si>
    <t>OPMR9999166696</t>
  </si>
  <si>
    <t>7171110_1_TEST</t>
  </si>
  <si>
    <t>OPMR9999197831</t>
  </si>
  <si>
    <t>7171111_1_TEST</t>
  </si>
  <si>
    <t>71711171_1_TEST</t>
  </si>
  <si>
    <t>71711188_1_TEST</t>
  </si>
  <si>
    <t>OPMR9999228192</t>
  </si>
  <si>
    <t>7171119_1_TEST</t>
  </si>
  <si>
    <t>OPMR9999228193</t>
  </si>
  <si>
    <t>7171124_1_TEST</t>
  </si>
  <si>
    <t>OPMR9999228194</t>
  </si>
  <si>
    <t>7171126_1_TEST</t>
  </si>
  <si>
    <t>OPMR9999228195</t>
  </si>
  <si>
    <t>71711288_1_TEST</t>
  </si>
  <si>
    <t>OPMR9999228196</t>
  </si>
  <si>
    <t>7171129_1_TEST</t>
  </si>
  <si>
    <t>7171131_1_TEST</t>
  </si>
  <si>
    <t>OPMR9999225792</t>
  </si>
  <si>
    <t>7171132_1_TEST</t>
  </si>
  <si>
    <t>7171133_1_TEST</t>
  </si>
  <si>
    <t>71711388_1_TEST</t>
  </si>
  <si>
    <t>7171141_1_TEST</t>
  </si>
  <si>
    <t>7171142_1_TEST</t>
  </si>
  <si>
    <t>7171145_1_TEST</t>
  </si>
  <si>
    <t>7171146_1_TEST</t>
  </si>
  <si>
    <t>71711471_1_TEST</t>
  </si>
  <si>
    <t>7171149_1_TEST</t>
  </si>
  <si>
    <t>7171151_1_TEST</t>
  </si>
  <si>
    <t>OPMR9999191769</t>
  </si>
  <si>
    <t>7171154_1_TEST</t>
  </si>
  <si>
    <t>OPMR9999182157</t>
  </si>
  <si>
    <t>7171155_1_TEST</t>
  </si>
  <si>
    <t>OPMR9999228119</t>
  </si>
  <si>
    <t>71711571_1_TEST</t>
  </si>
  <si>
    <t>OPMR9999121259</t>
  </si>
  <si>
    <t>71711588_1_TEST</t>
  </si>
  <si>
    <t>OPMR9999165351</t>
  </si>
  <si>
    <t>7171159_1_TEST</t>
  </si>
  <si>
    <t>OPMR9999228112</t>
  </si>
  <si>
    <t>7171160_1_TEST</t>
  </si>
  <si>
    <t>OPMR9999228113</t>
  </si>
  <si>
    <t>7171165_1_TEST</t>
  </si>
  <si>
    <t>OPMR9999159669</t>
  </si>
  <si>
    <t>7171166_1_TEST</t>
  </si>
  <si>
    <t>OPMR9999228115</t>
  </si>
  <si>
    <t>71711710_1_TEST</t>
  </si>
  <si>
    <t>OPMR9999292493</t>
  </si>
  <si>
    <t>71711712_1_TEST</t>
  </si>
  <si>
    <t>717117188_1_TEST</t>
  </si>
  <si>
    <t>71711719_1_TEST</t>
  </si>
  <si>
    <t>OPMR9999195768</t>
  </si>
  <si>
    <t>71711881_1_TEST</t>
  </si>
  <si>
    <t>OPMR9999155667</t>
  </si>
  <si>
    <t>71711882_1_TEST</t>
  </si>
  <si>
    <t>OPMR9999184265</t>
  </si>
  <si>
    <t>71711883_1_TEST</t>
  </si>
  <si>
    <t>71711884_1_TEST</t>
  </si>
  <si>
    <t>OPMR9999228117</t>
  </si>
  <si>
    <t>71711885_1_TEST</t>
  </si>
  <si>
    <t>OPMR9999228118</t>
  </si>
  <si>
    <t>717118888_1_TEST</t>
  </si>
  <si>
    <t>OPMR9999169531</t>
  </si>
  <si>
    <t>71711889_1_TEST</t>
  </si>
  <si>
    <t>7171190_1_TEST</t>
  </si>
  <si>
    <t>7171191_1_TEST</t>
  </si>
  <si>
    <t>7171192_1_TEST</t>
  </si>
  <si>
    <t>OPMR9999225688</t>
  </si>
  <si>
    <t>7171193_1_TEST</t>
  </si>
  <si>
    <t>OPMR9999228121</t>
  </si>
  <si>
    <t>7171194_1_TEST</t>
  </si>
  <si>
    <t>7171195_1_TEST</t>
  </si>
  <si>
    <t>7171196_1_TEST</t>
  </si>
  <si>
    <t>71711971_1_TEST</t>
  </si>
  <si>
    <t>71711988_1_TEST</t>
  </si>
  <si>
    <t>OPMR9999228122</t>
  </si>
  <si>
    <t>7171199_1_TEST</t>
  </si>
  <si>
    <t>7171200_1_TEST</t>
  </si>
  <si>
    <t>OPMR9999226199</t>
  </si>
  <si>
    <t>7171201_1_TEST</t>
  </si>
  <si>
    <t>OPMR9999135122</t>
  </si>
  <si>
    <t>7171203_1_TEST</t>
  </si>
  <si>
    <t>OPMR9999228124</t>
  </si>
  <si>
    <t>7171204_1_TEST</t>
  </si>
  <si>
    <t>OPMR9999221499</t>
  </si>
  <si>
    <t>7171205_1_TEST</t>
  </si>
  <si>
    <t>OPMR9999223371</t>
  </si>
  <si>
    <t>7171206_1_TEST</t>
  </si>
  <si>
    <t>OPMR9999228125</t>
  </si>
  <si>
    <t>71712088_1_TEST</t>
  </si>
  <si>
    <t>7171209_1_TEST</t>
  </si>
  <si>
    <t>OPMR9999228126</t>
  </si>
  <si>
    <t>7171212_1_TEST</t>
  </si>
  <si>
    <t>OPMR9999219523</t>
  </si>
  <si>
    <t>7171213_1_TEST</t>
  </si>
  <si>
    <t>OPMR9999212712</t>
  </si>
  <si>
    <t>7171214_1_TEST</t>
  </si>
  <si>
    <t>OPMR9999196179</t>
  </si>
  <si>
    <t>7171216_1_TEST</t>
  </si>
  <si>
    <t>71712171_1_TEST</t>
  </si>
  <si>
    <t>OPMR9999178729</t>
  </si>
  <si>
    <t>71712188_1_TEST</t>
  </si>
  <si>
    <t>OPMR9999228127</t>
  </si>
  <si>
    <t>7171220_1_TEST</t>
  </si>
  <si>
    <t>OPMR9999228128</t>
  </si>
  <si>
    <t>7171223_1_TEST</t>
  </si>
  <si>
    <t>7171224_1_TEST</t>
  </si>
  <si>
    <t>OPMR9999223839</t>
  </si>
  <si>
    <t>7171225_1_TEST</t>
  </si>
  <si>
    <t>OPMR9999169447</t>
  </si>
  <si>
    <t>71712288_1_TEST</t>
  </si>
  <si>
    <t>OPMR9999228131</t>
  </si>
  <si>
    <t>7171231_1_TEST</t>
  </si>
  <si>
    <t>7171233_1_TEST</t>
  </si>
  <si>
    <t>OPMR9999224598</t>
  </si>
  <si>
    <t>7171236_1_TEST</t>
  </si>
  <si>
    <t>OPMR9999228136</t>
  </si>
  <si>
    <t>7171239_1_TEST</t>
  </si>
  <si>
    <t>OPMR9999199798</t>
  </si>
  <si>
    <t>7171241_1_TEST</t>
  </si>
  <si>
    <t>OPMR9999199381</t>
  </si>
  <si>
    <t>7171242_1_TEST</t>
  </si>
  <si>
    <t>OPMR9999193744</t>
  </si>
  <si>
    <t>7171243_1_TEST</t>
  </si>
  <si>
    <t>7171245_1_TEST</t>
  </si>
  <si>
    <t>71712471_1_TEST</t>
  </si>
  <si>
    <t>7171250_1_TEST</t>
  </si>
  <si>
    <t>7171251_1_TEST</t>
  </si>
  <si>
    <t>OPMR9999194464</t>
  </si>
  <si>
    <t>7171252_1_TEST</t>
  </si>
  <si>
    <t>OPMR9999228138</t>
  </si>
  <si>
    <t>7171254_1_TEST</t>
  </si>
  <si>
    <t>OPMR9999964996</t>
  </si>
  <si>
    <t>7171255_1_TEST</t>
  </si>
  <si>
    <t>OPMR9999224667</t>
  </si>
  <si>
    <t>7171256_1_TEST</t>
  </si>
  <si>
    <t>71712571_1_TEST</t>
  </si>
  <si>
    <t>7171259_1_TEST</t>
  </si>
  <si>
    <t>OPMR9999195652</t>
  </si>
  <si>
    <t>7171260_1_TEST</t>
  </si>
  <si>
    <t>OPMR9999926123</t>
  </si>
  <si>
    <t>7171263_1_TEST</t>
  </si>
  <si>
    <t>7171266_1_TEST</t>
  </si>
  <si>
    <t>OPMR9999228149</t>
  </si>
  <si>
    <t>71712671_1_TEST</t>
  </si>
  <si>
    <t>OPMR9999114759</t>
  </si>
  <si>
    <t>71712688_1_TEST</t>
  </si>
  <si>
    <t>71712711_1_TEST</t>
  </si>
  <si>
    <t>OPMR9999228142</t>
  </si>
  <si>
    <t>71712713_1_TEST</t>
  </si>
  <si>
    <t>71712714_1_TEST</t>
  </si>
  <si>
    <t>71712716_1_TEST</t>
  </si>
  <si>
    <t>OPMR9999216432</t>
  </si>
  <si>
    <t>717127171_1_TEST</t>
  </si>
  <si>
    <t>71712880_1_TEST</t>
  </si>
  <si>
    <t>71712881_1_TEST</t>
  </si>
  <si>
    <t>71712883_1_TEST</t>
  </si>
  <si>
    <t>71712885_1_TEST</t>
  </si>
  <si>
    <t>OPMR9999228144</t>
  </si>
  <si>
    <t>71712886_1_TEST</t>
  </si>
  <si>
    <t>OPMR9999228145</t>
  </si>
  <si>
    <t>7171290_1_TEST</t>
  </si>
  <si>
    <t>7171292_1_TEST</t>
  </si>
  <si>
    <t>7171293_1_TEST</t>
  </si>
  <si>
    <t>OPMR9999228159</t>
  </si>
  <si>
    <t>71712971_1_TEST</t>
  </si>
  <si>
    <t>OPMR9999228151</t>
  </si>
  <si>
    <t>7171299_1_TEST</t>
  </si>
  <si>
    <t>7171300_1_TEST</t>
  </si>
  <si>
    <t>OPMR9999189119</t>
  </si>
  <si>
    <t>7171301_1_TEST</t>
  </si>
  <si>
    <t>7171303_1_TEST</t>
  </si>
  <si>
    <t>7171305_1_TEST</t>
  </si>
  <si>
    <t>OPMR9999194852</t>
  </si>
  <si>
    <t>7171306_1_TEST</t>
  </si>
  <si>
    <t>7171309_1_TEST</t>
  </si>
  <si>
    <t>OPMR9999228154</t>
  </si>
  <si>
    <t>7171310_1_TEST</t>
  </si>
  <si>
    <t>OPMR9999228156</t>
  </si>
  <si>
    <t>7171311_1_TEST</t>
  </si>
  <si>
    <t>OPMR9999299158</t>
  </si>
  <si>
    <t>7171312_1_TEST</t>
  </si>
  <si>
    <t>7171313_1_TEST</t>
  </si>
  <si>
    <t>OPMR9999211456</t>
  </si>
  <si>
    <t>7171315_1_TEST</t>
  </si>
  <si>
    <t>OPMR9999214179</t>
  </si>
  <si>
    <t>7171316_1_TEST</t>
  </si>
  <si>
    <t>OPMR9999133726</t>
  </si>
  <si>
    <t>71713188_1_TEST</t>
  </si>
  <si>
    <t>OPMR9999226249</t>
  </si>
  <si>
    <t>7171319_1_TEST</t>
  </si>
  <si>
    <t>OPMR9999173934</t>
  </si>
  <si>
    <t>7171320_1_TEST</t>
  </si>
  <si>
    <t>OPMR9999298732</t>
  </si>
  <si>
    <t>7171321_1_TEST</t>
  </si>
  <si>
    <t>OPMR9999226248</t>
  </si>
  <si>
    <t>7171323_1_TEST</t>
  </si>
  <si>
    <t>OPMR9999224617</t>
  </si>
  <si>
    <t>7171324_1_TEST</t>
  </si>
  <si>
    <t>OPMR9999224114</t>
  </si>
  <si>
    <t>7171325_1_TEST</t>
  </si>
  <si>
    <t>OPMR9999297776</t>
  </si>
  <si>
    <t>71713288_1_TEST</t>
  </si>
  <si>
    <t>OPMR9999228158</t>
  </si>
  <si>
    <t>7171330_1_TEST</t>
  </si>
  <si>
    <t>7171333_1_TEST</t>
  </si>
  <si>
    <t>OPMR9999116869</t>
  </si>
  <si>
    <t>7171335_1_TEST</t>
  </si>
  <si>
    <t>OPMR9999229919</t>
  </si>
  <si>
    <t>71713388_1_TEST</t>
  </si>
  <si>
    <t>7171339_1_TEST</t>
  </si>
  <si>
    <t>7171340_1_TEST</t>
  </si>
  <si>
    <t>7171341_1_TEST</t>
  </si>
  <si>
    <t>OPMR9999228169</t>
  </si>
  <si>
    <t>7171343_1_TEST</t>
  </si>
  <si>
    <t>OPMR9999228162</t>
  </si>
  <si>
    <t>7171345_1_TEST</t>
  </si>
  <si>
    <t>OPMR9999219729</t>
  </si>
  <si>
    <t>71713471_1_TEST</t>
  </si>
  <si>
    <t>OPMR9999228164</t>
  </si>
  <si>
    <t>71713488_1_TEST</t>
  </si>
  <si>
    <t>7171350_1_TEST</t>
  </si>
  <si>
    <t>OPMR9999228166</t>
  </si>
  <si>
    <t>7171352_1_TEST</t>
  </si>
  <si>
    <t>OPMR9999228167</t>
  </si>
  <si>
    <t>7171355_1_TEST</t>
  </si>
  <si>
    <t>OPMR9999228168</t>
  </si>
  <si>
    <t>7171356_1_TEST</t>
  </si>
  <si>
    <t>OPMR9999226281</t>
  </si>
  <si>
    <t>71713571_1_TEST</t>
  </si>
  <si>
    <t>71713588_1_TEST</t>
  </si>
  <si>
    <t>7171360_1_TEST</t>
  </si>
  <si>
    <t>OPMR9999183396</t>
  </si>
  <si>
    <t>7171361_1_TEST</t>
  </si>
  <si>
    <t>OPMR9999228179</t>
  </si>
  <si>
    <t>71713688_1_TEST</t>
  </si>
  <si>
    <t>7171369_1_TEST</t>
  </si>
  <si>
    <t>OPMR9999229994</t>
  </si>
  <si>
    <t>71713711_1_TEST</t>
  </si>
  <si>
    <t>71713714_1_TEST</t>
  </si>
  <si>
    <t>OPMR9999218841</t>
  </si>
  <si>
    <t>71713715_1_TEST</t>
  </si>
  <si>
    <t>OPMR9999228172</t>
  </si>
  <si>
    <t>717137171_1_TEST</t>
  </si>
  <si>
    <t>OPMR9999297429</t>
  </si>
  <si>
    <t>717137188_1_TEST</t>
  </si>
  <si>
    <t>71713719_1_TEST</t>
  </si>
  <si>
    <t>71713881_1_TEST</t>
  </si>
  <si>
    <t>OPMR9999219497</t>
  </si>
  <si>
    <t>71713884_1_TEST</t>
  </si>
  <si>
    <t>71713885_1_TEST</t>
  </si>
  <si>
    <t>OPMR9999197133</t>
  </si>
  <si>
    <t>71713886_1_TEST</t>
  </si>
  <si>
    <t>OPMR9999215891</t>
  </si>
  <si>
    <t>717138888_1_TEST</t>
  </si>
  <si>
    <t>71713889_1_TEST</t>
  </si>
  <si>
    <t>OPMR9999228175</t>
  </si>
  <si>
    <t>7171390_1_TEST</t>
  </si>
  <si>
    <t>7171391_1_TEST</t>
  </si>
  <si>
    <t>7171392_1_TEST</t>
  </si>
  <si>
    <t>7171393_1_TEST</t>
  </si>
  <si>
    <t>OPMR9999197616</t>
  </si>
  <si>
    <t>7171395_1_TEST</t>
  </si>
  <si>
    <t>7171396_1_TEST</t>
  </si>
  <si>
    <t>7171399_1_TEST</t>
  </si>
  <si>
    <t>OPMR9999228176</t>
  </si>
  <si>
    <t>7171400_1_TEST</t>
  </si>
  <si>
    <t>OPMR9999228177</t>
  </si>
  <si>
    <t>7171406_1_TEST</t>
  </si>
  <si>
    <t>7171410_1_TEST</t>
  </si>
  <si>
    <t>7171412_1_TEST</t>
  </si>
  <si>
    <t>7171414_1_TEST</t>
  </si>
  <si>
    <t>OPMR9999196723</t>
  </si>
  <si>
    <t>7171421_1_TEST</t>
  </si>
  <si>
    <t>7171422_1_TEST</t>
  </si>
  <si>
    <t>71714288_1_TEST</t>
  </si>
  <si>
    <t>7171431_1_TEST</t>
  </si>
  <si>
    <t>7171434_1_TEST</t>
  </si>
  <si>
    <t>OPMR9999228187</t>
  </si>
  <si>
    <t>7171442_1_TEST</t>
  </si>
  <si>
    <t>OPMR9999189517</t>
  </si>
  <si>
    <t>71714471_1_TEST</t>
  </si>
  <si>
    <t>OPMR9999141762</t>
  </si>
  <si>
    <t>7171449_1_TEST</t>
  </si>
  <si>
    <t>OPMR9999217511</t>
  </si>
  <si>
    <t>7171450_1_TEST</t>
  </si>
  <si>
    <t>OPMR9999218264</t>
  </si>
  <si>
    <t>7171451_1_TEST</t>
  </si>
  <si>
    <t>7171452_1_TEST</t>
  </si>
  <si>
    <t>OPMR9999214435</t>
  </si>
  <si>
    <t>7171453_1_TEST</t>
  </si>
  <si>
    <t>OPMR9999149656</t>
  </si>
  <si>
    <t>7171454_1_TEST</t>
  </si>
  <si>
    <t>7171455_1_TEST</t>
  </si>
  <si>
    <t>7171456_1_TEST</t>
  </si>
  <si>
    <t>71714571_1_TEST</t>
  </si>
  <si>
    <t>OPMR9999131384</t>
  </si>
  <si>
    <t>71714588_1_TEST</t>
  </si>
  <si>
    <t>OPMR9999291344</t>
  </si>
  <si>
    <t>7171460_1_TEST</t>
  </si>
  <si>
    <t>7171461_1_TEST</t>
  </si>
  <si>
    <t>7171462_1_TEST</t>
  </si>
  <si>
    <t>OPMR9999129897</t>
  </si>
  <si>
    <t>7171463_1_TEST</t>
  </si>
  <si>
    <t>7171464_1_TEST</t>
  </si>
  <si>
    <t>OPMR9999185896</t>
  </si>
  <si>
    <t>7171465_1_TEST</t>
  </si>
  <si>
    <t>OPMR9999228198</t>
  </si>
  <si>
    <t>7171466_1_TEST</t>
  </si>
  <si>
    <t>OPMR9999219974</t>
  </si>
  <si>
    <t>71714688_1_TEST</t>
  </si>
  <si>
    <t>OPMR9999192255</t>
  </si>
  <si>
    <t>71714710_1_TEST</t>
  </si>
  <si>
    <t>OPMR9999131947</t>
  </si>
  <si>
    <t>71714711_1_TEST</t>
  </si>
  <si>
    <t>OPMR9999118442</t>
  </si>
  <si>
    <t>71714713_1_TEST</t>
  </si>
  <si>
    <t>71714714_1_TEST</t>
  </si>
  <si>
    <t>OPMR9999228291</t>
  </si>
  <si>
    <t>71714715_1_TEST</t>
  </si>
  <si>
    <t>OPMR9999228292</t>
  </si>
  <si>
    <t>71714716_1_TEST</t>
  </si>
  <si>
    <t>OPMR9999229641</t>
  </si>
  <si>
    <t>717147171_1_TEST</t>
  </si>
  <si>
    <t>OPMR9999228293</t>
  </si>
  <si>
    <t>717147188_1_TEST</t>
  </si>
  <si>
    <t>OPMR9999194276</t>
  </si>
  <si>
    <t>71714719_1_TEST</t>
  </si>
  <si>
    <t>OPMR9999228295</t>
  </si>
  <si>
    <t>71714880_1_TEST</t>
  </si>
  <si>
    <t>OPMR9999299623</t>
  </si>
  <si>
    <t>71714881_1_TEST</t>
  </si>
  <si>
    <t>71714882_1_TEST</t>
  </si>
  <si>
    <t>OPMR9999228296</t>
  </si>
  <si>
    <t>71714883_1_TEST</t>
  </si>
  <si>
    <t>71714885_1_TEST</t>
  </si>
  <si>
    <t>OPMR9999228211</t>
  </si>
  <si>
    <t>71714886_1_TEST</t>
  </si>
  <si>
    <t>OPMR9999927969</t>
  </si>
  <si>
    <t>717148871_1_TEST</t>
  </si>
  <si>
    <t>OPMR9999228215</t>
  </si>
  <si>
    <t>717148888_1_TEST</t>
  </si>
  <si>
    <t>OPMR9999197914</t>
  </si>
  <si>
    <t>71714889_1_TEST</t>
  </si>
  <si>
    <t>7171490_1_TEST</t>
  </si>
  <si>
    <t>OPMR9999979669</t>
  </si>
  <si>
    <t>7171491_1_TEST</t>
  </si>
  <si>
    <t>OPMR9999924792</t>
  </si>
  <si>
    <t>7171492_1_TEST</t>
  </si>
  <si>
    <t>7171493_1_TEST</t>
  </si>
  <si>
    <t>OPMR9999225586</t>
  </si>
  <si>
    <t>7171494_1_TEST</t>
  </si>
  <si>
    <t>OPMR9999947193</t>
  </si>
  <si>
    <t>7171495_1_TEST</t>
  </si>
  <si>
    <t>OPMR9999956454</t>
  </si>
  <si>
    <t>7171496_1_TEST</t>
  </si>
  <si>
    <t>71714971_1_TEST</t>
  </si>
  <si>
    <t>OPMR9999972258</t>
  </si>
  <si>
    <t>71714988_1_TEST</t>
  </si>
  <si>
    <t>OPMR9999219228</t>
  </si>
  <si>
    <t>7171499_1_TEST</t>
  </si>
  <si>
    <t>7171500_1_TEST</t>
  </si>
  <si>
    <t>OPMR9999199661</t>
  </si>
  <si>
    <t>7171501_1_TEST</t>
  </si>
  <si>
    <t>OPMR9999228217</t>
  </si>
  <si>
    <t>7171502_1_TEST</t>
  </si>
  <si>
    <t>OPMR9999228218</t>
  </si>
  <si>
    <t>7171503_1_TEST</t>
  </si>
  <si>
    <t>OPMR9999228219</t>
  </si>
  <si>
    <t>7171504_1_TEST</t>
  </si>
  <si>
    <t>OPMR9999228229</t>
  </si>
  <si>
    <t>7171505_1_TEST</t>
  </si>
  <si>
    <t>7171506_1_TEST</t>
  </si>
  <si>
    <t>OPMR9999947527</t>
  </si>
  <si>
    <t>71715071_1_TEST</t>
  </si>
  <si>
    <t>OPMR9999939984</t>
  </si>
  <si>
    <t>7171509_1_TEST</t>
  </si>
  <si>
    <t>OPMR9999113542</t>
  </si>
  <si>
    <t>7171510_1_TEST</t>
  </si>
  <si>
    <t>7171511_1_TEST</t>
  </si>
  <si>
    <t>OPMR9999221845</t>
  </si>
  <si>
    <t>7171513_1_TEST</t>
  </si>
  <si>
    <t>OPMR9999228223</t>
  </si>
  <si>
    <t>7171514_1_TEST</t>
  </si>
  <si>
    <t>OPMR9999225758</t>
  </si>
  <si>
    <t>7171515_1_TEST</t>
  </si>
  <si>
    <t>7171516_1_TEST</t>
  </si>
  <si>
    <t>OPMR9999963312</t>
  </si>
  <si>
    <t>71715171_1_TEST</t>
  </si>
  <si>
    <t>71715188_1_TEST</t>
  </si>
  <si>
    <t>7171519_1_TEST</t>
  </si>
  <si>
    <t>7171520_1_TEST</t>
  </si>
  <si>
    <t>7171521_1_TEST</t>
  </si>
  <si>
    <t>OPMR9999915171</t>
  </si>
  <si>
    <t>7171522_1_TEST</t>
  </si>
  <si>
    <t>OPMR9999936418</t>
  </si>
  <si>
    <t>7171524_1_TEST</t>
  </si>
  <si>
    <t>7171525_1_TEST</t>
  </si>
  <si>
    <t>OPMR9999228227</t>
  </si>
  <si>
    <t>7171526_1_TEST</t>
  </si>
  <si>
    <t>OPMR9999999977</t>
  </si>
  <si>
    <t>71715288_1_TEST</t>
  </si>
  <si>
    <t>OPMR9999139145</t>
  </si>
  <si>
    <t>7171529_1_TEST</t>
  </si>
  <si>
    <t>7171530_1_TEST</t>
  </si>
  <si>
    <t>OPMR9999919464</t>
  </si>
  <si>
    <t>7171531_1_TEST</t>
  </si>
  <si>
    <t>OPMR9999228231</t>
  </si>
  <si>
    <t>7171532_1_TEST</t>
  </si>
  <si>
    <t>OPMR9999228233</t>
  </si>
  <si>
    <t>7171533_1_TEST</t>
  </si>
  <si>
    <t>OPMR9999228234</t>
  </si>
  <si>
    <t>7171534_1_TEST</t>
  </si>
  <si>
    <t>OPMR9999224641</t>
  </si>
  <si>
    <t>7171535_1_TEST</t>
  </si>
  <si>
    <t>OPMR9999988447</t>
  </si>
  <si>
    <t>7171536_1_TEST</t>
  </si>
  <si>
    <t>OPMR9999164789</t>
  </si>
  <si>
    <t>71715371_1_TEST</t>
  </si>
  <si>
    <t>OPMR9999954388</t>
  </si>
  <si>
    <t>71715388_1_TEST</t>
  </si>
  <si>
    <t>OPMR9999111348</t>
  </si>
  <si>
    <t>7171539_1_TEST</t>
  </si>
  <si>
    <t>OPMR9999193726</t>
  </si>
  <si>
    <t>7171540_1_TEST</t>
  </si>
  <si>
    <t>7171543_1_TEST</t>
  </si>
  <si>
    <t>7171544_1_TEST</t>
  </si>
  <si>
    <t>71715471_1_TEST</t>
  </si>
  <si>
    <t>71715488_1_TEST</t>
  </si>
  <si>
    <t>OPMR9999195167</t>
  </si>
  <si>
    <t>7171550_1_TEST</t>
  </si>
  <si>
    <t>OPMR9999228235</t>
  </si>
  <si>
    <t>7171551_1_TEST</t>
  </si>
  <si>
    <t>OPMR9999959338</t>
  </si>
  <si>
    <t>7171552_1_TEST</t>
  </si>
  <si>
    <t>7171553_1_TEST</t>
  </si>
  <si>
    <t>OPMR9999914997</t>
  </si>
  <si>
    <t>7171554_1_TEST</t>
  </si>
  <si>
    <t>OPMR9999197569</t>
  </si>
  <si>
    <t>7171556_1_TEST</t>
  </si>
  <si>
    <t>OPMR9999223254</t>
  </si>
  <si>
    <t>71715571_1_TEST</t>
  </si>
  <si>
    <t>71715588_1_TEST</t>
  </si>
  <si>
    <t>OPMR9999991295</t>
  </si>
  <si>
    <t>7171559_1_TEST</t>
  </si>
  <si>
    <t>7171560_1_TEST</t>
  </si>
  <si>
    <t>OPMR9999973631</t>
  </si>
  <si>
    <t>7171561_1_TEST</t>
  </si>
  <si>
    <t>OPMR9999159921</t>
  </si>
  <si>
    <t>7171562_1_TEST</t>
  </si>
  <si>
    <t>OPMR9999292739</t>
  </si>
  <si>
    <t>7171566_1_TEST</t>
  </si>
  <si>
    <t>OPMR9999989912</t>
  </si>
  <si>
    <t>71715688_1_TEST</t>
  </si>
  <si>
    <t>7171569_1_TEST</t>
  </si>
  <si>
    <t>71715710_1_TEST</t>
  </si>
  <si>
    <t>OPMR9999228239</t>
  </si>
  <si>
    <t>71715713_1_TEST</t>
  </si>
  <si>
    <t>71715714_1_TEST</t>
  </si>
  <si>
    <t>71715715_1_TEST</t>
  </si>
  <si>
    <t>71715716_1_TEST</t>
  </si>
  <si>
    <t>OPMR9999228241</t>
  </si>
  <si>
    <t>717157171_1_TEST</t>
  </si>
  <si>
    <t>OPMR9999953869</t>
  </si>
  <si>
    <t>717157188_1_TEST</t>
  </si>
  <si>
    <t>71715719_1_TEST</t>
  </si>
  <si>
    <t>71715880_1_TEST</t>
  </si>
  <si>
    <t>71715881_1_TEST</t>
  </si>
  <si>
    <t>OPMR9999169655</t>
  </si>
  <si>
    <t>71715883_1_TEST</t>
  </si>
  <si>
    <t>OPMR9999228242</t>
  </si>
  <si>
    <t>71715885_1_TEST</t>
  </si>
  <si>
    <t>OPMR9999143918</t>
  </si>
  <si>
    <t>71715886_1_TEST</t>
  </si>
  <si>
    <t>717158871_1_TEST</t>
  </si>
  <si>
    <t>OPMR9999292298</t>
  </si>
  <si>
    <t>717158888_1_TEST</t>
  </si>
  <si>
    <t>OPMR9999228243</t>
  </si>
  <si>
    <t>7171593_1_TEST</t>
  </si>
  <si>
    <t>7171594_1_TEST</t>
  </si>
  <si>
    <t>OPMR9999173914</t>
  </si>
  <si>
    <t>7171596_1_TEST</t>
  </si>
  <si>
    <t>OPMR9999215416</t>
  </si>
  <si>
    <t>71715971_1_TEST</t>
  </si>
  <si>
    <t>OPMR9999148821</t>
  </si>
  <si>
    <t>71715988_1_TEST</t>
  </si>
  <si>
    <t>7171599_1_TEST</t>
  </si>
  <si>
    <t>OPMR9999911932</t>
  </si>
  <si>
    <t>7171600_1_TEST</t>
  </si>
  <si>
    <t>OPMR9999228245</t>
  </si>
  <si>
    <t>7171601_1_TEST</t>
  </si>
  <si>
    <t>OPMR9999152958</t>
  </si>
  <si>
    <t>7171602_1_TEST</t>
  </si>
  <si>
    <t>OPMR9999156424</t>
  </si>
  <si>
    <t>7171606_1_TEST</t>
  </si>
  <si>
    <t>OPMR9999143929</t>
  </si>
  <si>
    <t>71716071_1_TEST</t>
  </si>
  <si>
    <t>OPMR9999175621</t>
  </si>
  <si>
    <t>71716088_1_TEST</t>
  </si>
  <si>
    <t>OPMR9999981732</t>
  </si>
  <si>
    <t>7171609_1_TEST</t>
  </si>
  <si>
    <t>OPMR9999191349</t>
  </si>
  <si>
    <t>7171611_1_TEST</t>
  </si>
  <si>
    <t>OPMR9999226764</t>
  </si>
  <si>
    <t>7171612_1_TEST</t>
  </si>
  <si>
    <t>OPMR9999119662</t>
  </si>
  <si>
    <t>7171613_1_TEST</t>
  </si>
  <si>
    <t>OPMR9999153973</t>
  </si>
  <si>
    <t>7171615_1_TEST</t>
  </si>
  <si>
    <t>OPMR9999228248</t>
  </si>
  <si>
    <t>7171616_1_TEST</t>
  </si>
  <si>
    <t>OPMR9999196531</t>
  </si>
  <si>
    <t>71716171_1_TEST</t>
  </si>
  <si>
    <t>OPMR9999119364</t>
  </si>
  <si>
    <t>71716188_1_TEST</t>
  </si>
  <si>
    <t>OPMR9999179941</t>
  </si>
  <si>
    <t>7171621_1_TEST</t>
  </si>
  <si>
    <t>OPMR9999228249</t>
  </si>
  <si>
    <t>7171623_1_TEST</t>
  </si>
  <si>
    <t>7171624_1_TEST</t>
  </si>
  <si>
    <t>OPMR9999295632</t>
  </si>
  <si>
    <t>71716288_1_TEST</t>
  </si>
  <si>
    <t>OPMR9999991911</t>
  </si>
  <si>
    <t>7171629_1_TEST</t>
  </si>
  <si>
    <t>7171632_1_TEST</t>
  </si>
  <si>
    <t>OPMR9999228251</t>
  </si>
  <si>
    <t>7171633_1_TEST</t>
  </si>
  <si>
    <t>OPMR9999228252</t>
  </si>
  <si>
    <t>7171635_1_TEST</t>
  </si>
  <si>
    <t>OPMR9999228254</t>
  </si>
  <si>
    <t>7171636_1_TEST</t>
  </si>
  <si>
    <t>OPMR9999139969</t>
  </si>
  <si>
    <t>71716371_1_TEST</t>
  </si>
  <si>
    <t>OPMR9999223361</t>
  </si>
  <si>
    <t>7171640_1_TEST</t>
  </si>
  <si>
    <t>OPMR9999135584</t>
  </si>
  <si>
    <t>7171644_1_TEST</t>
  </si>
  <si>
    <t>7171645_1_TEST</t>
  </si>
  <si>
    <t>OPMR9999148173</t>
  </si>
  <si>
    <t>71716471_1_TEST</t>
  </si>
  <si>
    <t>OPMR9999153964</t>
  </si>
  <si>
    <t>71716488_1_TEST</t>
  </si>
  <si>
    <t>OPMR9999155163</t>
  </si>
  <si>
    <t>7171650_1_TEST</t>
  </si>
  <si>
    <t>7171651_1_TEST</t>
  </si>
  <si>
    <t>7171653_1_TEST</t>
  </si>
  <si>
    <t>7171655_1_TEST</t>
  </si>
  <si>
    <t>7171656_1_TEST</t>
  </si>
  <si>
    <t>OPMR9999175287</t>
  </si>
  <si>
    <t>71716571_1_TEST</t>
  </si>
  <si>
    <t>OPMR9999228269</t>
  </si>
  <si>
    <t>7171661_1_TEST</t>
  </si>
  <si>
    <t>OPMR9999194633</t>
  </si>
  <si>
    <t>7171662_1_TEST</t>
  </si>
  <si>
    <t>OPMR9999196254</t>
  </si>
  <si>
    <t>7171663_1_TEST</t>
  </si>
  <si>
    <t>OPMR9999187467</t>
  </si>
  <si>
    <t>7171664_1_TEST</t>
  </si>
  <si>
    <t>OPMR9999228262</t>
  </si>
  <si>
    <t>7171665_1_TEST</t>
  </si>
  <si>
    <t>OPMR9999211731</t>
  </si>
  <si>
    <t>7171666_1_TEST</t>
  </si>
  <si>
    <t>OPMR9999176942</t>
  </si>
  <si>
    <t>71716671_1_TEST</t>
  </si>
  <si>
    <t>71716688_1_TEST</t>
  </si>
  <si>
    <t>71716711_1_TEST</t>
  </si>
  <si>
    <t>71716713_1_TEST</t>
  </si>
  <si>
    <t>OPMR9999217898</t>
  </si>
  <si>
    <t>71716714_1_TEST</t>
  </si>
  <si>
    <t>OPMR9999228265</t>
  </si>
  <si>
    <t>71716715_1_TEST</t>
  </si>
  <si>
    <t>OPMR9999226365</t>
  </si>
  <si>
    <t>717167171_1_TEST</t>
  </si>
  <si>
    <t>OPMR9999169462</t>
  </si>
  <si>
    <t>717167188_1_TEST</t>
  </si>
  <si>
    <t>OPMR9999139325</t>
  </si>
  <si>
    <t>71716719_1_TEST</t>
  </si>
  <si>
    <t>OPMR9999145874</t>
  </si>
  <si>
    <t>71716881_1_TEST</t>
  </si>
  <si>
    <t>OPMR9999989844</t>
  </si>
  <si>
    <t>71716885_1_TEST</t>
  </si>
  <si>
    <t>717168871_1_TEST</t>
  </si>
  <si>
    <t>OPMR9999298422</t>
  </si>
  <si>
    <t>717168888_1_TEST</t>
  </si>
  <si>
    <t>OPMR9999291723</t>
  </si>
  <si>
    <t>71716889_1_TEST</t>
  </si>
  <si>
    <t>7171691_1_TEST</t>
  </si>
  <si>
    <t>7171695_1_TEST</t>
  </si>
  <si>
    <t>OPMR9999224992</t>
  </si>
  <si>
    <t>7171696_1_TEST</t>
  </si>
  <si>
    <t>71717101_1_TEST</t>
  </si>
  <si>
    <t>OPMR9999139197</t>
  </si>
  <si>
    <t>71717103_1_TEST</t>
  </si>
  <si>
    <t>OPMR9999195986</t>
  </si>
  <si>
    <t>71717105_1_TEST</t>
  </si>
  <si>
    <t>OPMR9999995699</t>
  </si>
  <si>
    <t>71717111_1_TEST</t>
  </si>
  <si>
    <t>OPMR9999215371</t>
  </si>
  <si>
    <t>71717113_1_TEST</t>
  </si>
  <si>
    <t>71717115_1_TEST</t>
  </si>
  <si>
    <t>OPMR9999228279</t>
  </si>
  <si>
    <t>717171171_1_TEST</t>
  </si>
  <si>
    <t>OPMR9999175798</t>
  </si>
  <si>
    <t>717171188_1_TEST</t>
  </si>
  <si>
    <t>OPMR9999999413</t>
  </si>
  <si>
    <t>71717119_1_TEST</t>
  </si>
  <si>
    <t>71717122_1_TEST</t>
  </si>
  <si>
    <t>717171271_1_TEST</t>
  </si>
  <si>
    <t>71717129_1_TEST</t>
  </si>
  <si>
    <t>OPMR9999228273</t>
  </si>
  <si>
    <t>71717133_1_TEST</t>
  </si>
  <si>
    <t>OPMR9999128332</t>
  </si>
  <si>
    <t>71717134_1_TEST</t>
  </si>
  <si>
    <t>OPMR9999126967</t>
  </si>
  <si>
    <t>71717136_1_TEST</t>
  </si>
  <si>
    <t>OPMR9999225379</t>
  </si>
  <si>
    <t>717171388_1_TEST</t>
  </si>
  <si>
    <t>71717140_1_TEST</t>
  </si>
  <si>
    <t>OPMR9999228274</t>
  </si>
  <si>
    <t>71717141_1_TEST</t>
  </si>
  <si>
    <t>71717142_1_TEST</t>
  </si>
  <si>
    <t>OPMR9999228225</t>
  </si>
  <si>
    <t>71717143_1_TEST</t>
  </si>
  <si>
    <t>OPMR9999991666</t>
  </si>
  <si>
    <t>71717144_1_TEST</t>
  </si>
  <si>
    <t>71717145_1_TEST</t>
  </si>
  <si>
    <t>OPMR9999228224</t>
  </si>
  <si>
    <t>717171471_1_TEST</t>
  </si>
  <si>
    <t>OPMR9999954211</t>
  </si>
  <si>
    <t>717171488_1_TEST</t>
  </si>
  <si>
    <t>71717149_1_TEST</t>
  </si>
  <si>
    <t>OPMR9999195498</t>
  </si>
  <si>
    <t>71717150_1_TEST</t>
  </si>
  <si>
    <t>OPMR9999161547</t>
  </si>
  <si>
    <t>71717151_1_TEST</t>
  </si>
  <si>
    <t>71717155_1_TEST</t>
  </si>
  <si>
    <t>OPMR9999182787</t>
  </si>
  <si>
    <t>717171588_1_TEST</t>
  </si>
  <si>
    <t>OPMR9999187178</t>
  </si>
  <si>
    <t>71717159_1_TEST</t>
  </si>
  <si>
    <t>OPMR9999228277</t>
  </si>
  <si>
    <t>71717161_1_TEST</t>
  </si>
  <si>
    <t>OPMR9999142494</t>
  </si>
  <si>
    <t>71717163_1_TEST</t>
  </si>
  <si>
    <t>OPMR9999228278</t>
  </si>
  <si>
    <t>71717164_1_TEST</t>
  </si>
  <si>
    <t>OPMR9999213663</t>
  </si>
  <si>
    <t>71717169_1_TEST</t>
  </si>
  <si>
    <t>OPMR9999228281</t>
  </si>
  <si>
    <t>717171710_1_TEST</t>
  </si>
  <si>
    <t>OPMR9999152686</t>
  </si>
  <si>
    <t>717171712_1_TEST</t>
  </si>
  <si>
    <t>OPMR9999228282</t>
  </si>
  <si>
    <t>717171713_1_TEST</t>
  </si>
  <si>
    <t>OPMR9999129673</t>
  </si>
  <si>
    <t>717171716_1_TEST</t>
  </si>
  <si>
    <t>OPMR9999196774</t>
  </si>
  <si>
    <t>7171717188_1_TEST</t>
  </si>
  <si>
    <t>717171880_1_TEST</t>
  </si>
  <si>
    <t>OPMR9999228284</t>
  </si>
  <si>
    <t>717171882_1_TEST</t>
  </si>
  <si>
    <t>OPMR9999958231</t>
  </si>
  <si>
    <t>717171885_1_TEST</t>
  </si>
  <si>
    <t>717171886_1_TEST</t>
  </si>
  <si>
    <t>OPMR9999228286</t>
  </si>
  <si>
    <t>7171718888_1_TEST</t>
  </si>
  <si>
    <t>OPMR9999225842</t>
  </si>
  <si>
    <t>71717190_1_TEST</t>
  </si>
  <si>
    <t>OPMR9999141411</t>
  </si>
  <si>
    <t>71717192_1_TEST</t>
  </si>
  <si>
    <t>OPMR9999159315</t>
  </si>
  <si>
    <t>717171971_1_TEST</t>
  </si>
  <si>
    <t>OPMR9999986529</t>
  </si>
  <si>
    <t>71718800_1_TEST</t>
  </si>
  <si>
    <t>OPMR9999228287</t>
  </si>
  <si>
    <t>71718802_1_TEST</t>
  </si>
  <si>
    <t>OPMR9999975452</t>
  </si>
  <si>
    <t>71718806_1_TEST</t>
  </si>
  <si>
    <t>71718810_1_TEST</t>
  </si>
  <si>
    <t>OPMR9999952978</t>
  </si>
  <si>
    <t>71718811_1_TEST</t>
  </si>
  <si>
    <t>71718813_1_TEST</t>
  </si>
  <si>
    <t>71718814_1_TEST</t>
  </si>
  <si>
    <t>71718820_1_TEST</t>
  </si>
  <si>
    <t>OPMR9999295662</t>
  </si>
  <si>
    <t>71718823_1_TEST</t>
  </si>
  <si>
    <t>OPMR9999131135</t>
  </si>
  <si>
    <t>71718829_1_TEST</t>
  </si>
  <si>
    <t>71718831_1_TEST</t>
  </si>
  <si>
    <t>71718836_1_TEST</t>
  </si>
  <si>
    <t>OPMR9999228298</t>
  </si>
  <si>
    <t>71718839_1_TEST</t>
  </si>
  <si>
    <t>OPMR9999228391</t>
  </si>
  <si>
    <t>71718840_1_TEST</t>
  </si>
  <si>
    <t>OPMR9999228392</t>
  </si>
  <si>
    <t>71718844_1_TEST</t>
  </si>
  <si>
    <t>OPMR9999228393</t>
  </si>
  <si>
    <t>71718845_1_TEST</t>
  </si>
  <si>
    <t>717188488_1_TEST</t>
  </si>
  <si>
    <t>OPMR9999976657</t>
  </si>
  <si>
    <t>71718849_1_TEST</t>
  </si>
  <si>
    <t>OPMR9999191822</t>
  </si>
  <si>
    <t>71718852_1_TEST</t>
  </si>
  <si>
    <t>71718855_1_TEST</t>
  </si>
  <si>
    <t>71718856_1_TEST</t>
  </si>
  <si>
    <t>717188571_1_TEST</t>
  </si>
  <si>
    <t>71718862_1_TEST</t>
  </si>
  <si>
    <t>71718869_1_TEST</t>
  </si>
  <si>
    <t>OPMR9999193774</t>
  </si>
  <si>
    <t>717188713_1_TEST</t>
  </si>
  <si>
    <t>OPMR9999228319</t>
  </si>
  <si>
    <t>717188714_1_TEST</t>
  </si>
  <si>
    <t>OPMR9999119379</t>
  </si>
  <si>
    <t>717188716_1_TEST</t>
  </si>
  <si>
    <t>OPMR9999228311</t>
  </si>
  <si>
    <t>7171887188_1_TEST</t>
  </si>
  <si>
    <t>717188881_1_TEST</t>
  </si>
  <si>
    <t>717188882_1_TEST</t>
  </si>
  <si>
    <t>OPMR9999298884</t>
  </si>
  <si>
    <t>717188886_1_TEST</t>
  </si>
  <si>
    <t>OPMR9999167251</t>
  </si>
  <si>
    <t>7171888871_1_TEST</t>
  </si>
  <si>
    <t>717188889_1_TEST</t>
  </si>
  <si>
    <t>71718893_1_TEST</t>
  </si>
  <si>
    <t>OPMR9999228266</t>
  </si>
  <si>
    <t>7171900_1_TEST</t>
  </si>
  <si>
    <t>OPMR9999188929</t>
  </si>
  <si>
    <t>71719071_1_TEST</t>
  </si>
  <si>
    <t>OPMR9999228329</t>
  </si>
  <si>
    <t>7171912_1_TEST</t>
  </si>
  <si>
    <t>OPMR9999228259</t>
  </si>
  <si>
    <t>7171914_1_TEST</t>
  </si>
  <si>
    <t>71719188_1_TEST</t>
  </si>
  <si>
    <t>OPMR9999228321</t>
  </si>
  <si>
    <t>7171920_1_TEST</t>
  </si>
  <si>
    <t>OPMR9999219877</t>
  </si>
  <si>
    <t>7171926_1_TEST</t>
  </si>
  <si>
    <t>OPMR9999212984</t>
  </si>
  <si>
    <t>71719271_1_TEST</t>
  </si>
  <si>
    <t>71719288_1_TEST</t>
  </si>
  <si>
    <t>7171929_1_TEST</t>
  </si>
  <si>
    <t>OPMR9999949435</t>
  </si>
  <si>
    <t>7171931_1_TEST</t>
  </si>
  <si>
    <t>71719371_1_TEST</t>
  </si>
  <si>
    <t>71719388_1_TEST</t>
  </si>
  <si>
    <t>OPMR9999163925</t>
  </si>
  <si>
    <t>7171939_1_TEST</t>
  </si>
  <si>
    <t>7171941_1_TEST</t>
  </si>
  <si>
    <t>OPMR9999228326</t>
  </si>
  <si>
    <t>7171943_1_TEST</t>
  </si>
  <si>
    <t>OPMR9999119495</t>
  </si>
  <si>
    <t>7171946_1_TEST</t>
  </si>
  <si>
    <t>OPMR9999218999</t>
  </si>
  <si>
    <t>71719471_1_TEST</t>
  </si>
  <si>
    <t>71719488_1_TEST</t>
  </si>
  <si>
    <t>7171950_1_TEST</t>
  </si>
  <si>
    <t>7171951_1_TEST</t>
  </si>
  <si>
    <t>7171956_1_TEST</t>
  </si>
  <si>
    <t>OPMR9999228327</t>
  </si>
  <si>
    <t>7171960_1_TEST</t>
  </si>
  <si>
    <t>7171961_1_TEST</t>
  </si>
  <si>
    <t>OPMR9999995915</t>
  </si>
  <si>
    <t>71719710_1_TEST</t>
  </si>
  <si>
    <t>OPMR9999299198</t>
  </si>
  <si>
    <t>71719712_1_TEST</t>
  </si>
  <si>
    <t>717197188_1_TEST</t>
  </si>
  <si>
    <t>71719881_1_TEST</t>
  </si>
  <si>
    <t>OPMR9999228334</t>
  </si>
  <si>
    <t>71719883_1_TEST</t>
  </si>
  <si>
    <t>71719886_1_TEST</t>
  </si>
  <si>
    <t>OPMR9999228336</t>
  </si>
  <si>
    <t>7171992_1_TEST</t>
  </si>
  <si>
    <t>7171994_1_TEST</t>
  </si>
  <si>
    <t>OPMR9999142521</t>
  </si>
  <si>
    <t>7171996_1_TEST</t>
  </si>
  <si>
    <t>71719971_1_TEST</t>
  </si>
  <si>
    <t>7188001_1_TEST</t>
  </si>
  <si>
    <t>7188002_1_TEST</t>
  </si>
  <si>
    <t>OPMR9999228338</t>
  </si>
  <si>
    <t>7188004_1_TEST</t>
  </si>
  <si>
    <t>OPMR9999228339</t>
  </si>
  <si>
    <t>71880088_1_TEST</t>
  </si>
  <si>
    <t>OPMR9999188493</t>
  </si>
  <si>
    <t>7188011_1_TEST</t>
  </si>
  <si>
    <t>7188016_1_TEST</t>
  </si>
  <si>
    <t>7188023_1_TEST</t>
  </si>
  <si>
    <t>OPMR9999228348</t>
  </si>
  <si>
    <t>7188024_1_TEST</t>
  </si>
  <si>
    <t>71880271_1_TEST</t>
  </si>
  <si>
    <t>7188031_1_TEST</t>
  </si>
  <si>
    <t>7188033_1_TEST</t>
  </si>
  <si>
    <t>OPMR9999228352</t>
  </si>
  <si>
    <t>71880388_1_TEST</t>
  </si>
  <si>
    <t>OPMR9999127197</t>
  </si>
  <si>
    <t>7188040_1_TEST</t>
  </si>
  <si>
    <t>OPMR9999228353</t>
  </si>
  <si>
    <t>7188046_1_TEST</t>
  </si>
  <si>
    <t>OPMR9999228355</t>
  </si>
  <si>
    <t>71880488_1_TEST</t>
  </si>
  <si>
    <t>OPMR9999228356</t>
  </si>
  <si>
    <t>7188054_1_TEST</t>
  </si>
  <si>
    <t>OPMR9999129949</t>
  </si>
  <si>
    <t>7188055_1_TEST</t>
  </si>
  <si>
    <t>71715088_1_TEST</t>
  </si>
  <si>
    <t>OPMR9999222948</t>
  </si>
  <si>
    <t>7171512_1_TEST</t>
  </si>
  <si>
    <t>OPMR9999228222</t>
  </si>
  <si>
    <t>7171523_1_TEST</t>
  </si>
  <si>
    <t>OPMR9999218477</t>
  </si>
  <si>
    <t>71715271_1_TEST</t>
  </si>
  <si>
    <t>OPMR9999228228</t>
  </si>
  <si>
    <t>7171541_1_TEST</t>
  </si>
  <si>
    <t>OPMR9999223959</t>
  </si>
  <si>
    <t>7171542_1_TEST</t>
  </si>
  <si>
    <t>7171545_1_TEST</t>
  </si>
  <si>
    <t>OPMR9999183648</t>
  </si>
  <si>
    <t>7171546_1_TEST</t>
  </si>
  <si>
    <t>OPMR9999173199</t>
  </si>
  <si>
    <t>7171549_1_TEST</t>
  </si>
  <si>
    <t>OPMR9999198474</t>
  </si>
  <si>
    <t>7171555_1_TEST</t>
  </si>
  <si>
    <t>OPMR9999228236</t>
  </si>
  <si>
    <t>7171563_1_TEST</t>
  </si>
  <si>
    <t>OPMR9999228238</t>
  </si>
  <si>
    <t>7171565_1_TEST</t>
  </si>
  <si>
    <t>OPMR9999299798</t>
  </si>
  <si>
    <t>71715671_1_TEST</t>
  </si>
  <si>
    <t>OPMR9999154575</t>
  </si>
  <si>
    <t>71715711_1_TEST</t>
  </si>
  <si>
    <t>71715882_1_TEST</t>
  </si>
  <si>
    <t>OPMR9999298224</t>
  </si>
  <si>
    <t>71715884_1_TEST</t>
  </si>
  <si>
    <t>OPMR9999225123</t>
  </si>
  <si>
    <t>71715889_1_TEST</t>
  </si>
  <si>
    <t>OPMR9999228244</t>
  </si>
  <si>
    <t>7171590_1_TEST</t>
  </si>
  <si>
    <t>7171591_1_TEST</t>
  </si>
  <si>
    <t>OPMR9999939946</t>
  </si>
  <si>
    <t>7171592_1_TEST</t>
  </si>
  <si>
    <t>7171595_1_TEST</t>
  </si>
  <si>
    <t>7171603_1_TEST</t>
  </si>
  <si>
    <t>OPMR9999228246</t>
  </si>
  <si>
    <t>7171604_1_TEST</t>
  </si>
  <si>
    <t>OPMR9999228247</t>
  </si>
  <si>
    <t>7171605_1_TEST</t>
  </si>
  <si>
    <t>OPMR9999222112</t>
  </si>
  <si>
    <t>7171610_1_TEST</t>
  </si>
  <si>
    <t>OPMR9999224686</t>
  </si>
  <si>
    <t>7171614_1_TEST</t>
  </si>
  <si>
    <t>7171619_1_TEST</t>
  </si>
  <si>
    <t>OPMR9999215684</t>
  </si>
  <si>
    <t>7171620_1_TEST</t>
  </si>
  <si>
    <t>OPMR9999118913</t>
  </si>
  <si>
    <t>7171622_1_TEST</t>
  </si>
  <si>
    <t>7171625_1_TEST</t>
  </si>
  <si>
    <t>7171626_1_TEST</t>
  </si>
  <si>
    <t>OPMR9999228226</t>
  </si>
  <si>
    <t>71716271_1_TEST</t>
  </si>
  <si>
    <t>7171630_1_TEST</t>
  </si>
  <si>
    <t>OPMR9999129929</t>
  </si>
  <si>
    <t>7171631_1_TEST</t>
  </si>
  <si>
    <t>7171634_1_TEST</t>
  </si>
  <si>
    <t>OPMR9999228253</t>
  </si>
  <si>
    <t>71716388_1_TEST</t>
  </si>
  <si>
    <t>OPMR9999228255</t>
  </si>
  <si>
    <t>7171639_1_TEST</t>
  </si>
  <si>
    <t>7171641_1_TEST</t>
  </si>
  <si>
    <t>OPMR9999119393</t>
  </si>
  <si>
    <t>7171642_1_TEST</t>
  </si>
  <si>
    <t>OPMR9999228256</t>
  </si>
  <si>
    <t>7171643_1_TEST</t>
  </si>
  <si>
    <t>7171646_1_TEST</t>
  </si>
  <si>
    <t>OPMR9999228257</t>
  </si>
  <si>
    <t>7171649_1_TEST</t>
  </si>
  <si>
    <t>OPMR9999228258</t>
  </si>
  <si>
    <t>7171652_1_TEST</t>
  </si>
  <si>
    <t>7171654_1_TEST</t>
  </si>
  <si>
    <t>OPMR9999212936</t>
  </si>
  <si>
    <t>71716588_1_TEST</t>
  </si>
  <si>
    <t>7171659_1_TEST</t>
  </si>
  <si>
    <t>OPMR9999228232</t>
  </si>
  <si>
    <t>7171660_1_TEST</t>
  </si>
  <si>
    <t>7171669_1_TEST</t>
  </si>
  <si>
    <t>OPMR9999228263</t>
  </si>
  <si>
    <t>71716710_1_TEST</t>
  </si>
  <si>
    <t>OPMR9999228264</t>
  </si>
  <si>
    <t>71716712_1_TEST</t>
  </si>
  <si>
    <t>71716716_1_TEST</t>
  </si>
  <si>
    <t>OPMR9999125932</t>
  </si>
  <si>
    <t>71716880_1_TEST</t>
  </si>
  <si>
    <t>71716882_1_TEST</t>
  </si>
  <si>
    <t>OPMR9999159253</t>
  </si>
  <si>
    <t>71716883_1_TEST</t>
  </si>
  <si>
    <t>71716884_1_TEST</t>
  </si>
  <si>
    <t>71716886_1_TEST</t>
  </si>
  <si>
    <t>7171690_1_TEST</t>
  </si>
  <si>
    <t>OPMR9999298983</t>
  </si>
  <si>
    <t>7171693_1_TEST</t>
  </si>
  <si>
    <t>OPMR9999174369</t>
  </si>
  <si>
    <t>7171694_1_TEST</t>
  </si>
  <si>
    <t>OPMR9999146627</t>
  </si>
  <si>
    <t>71716971_1_TEST</t>
  </si>
  <si>
    <t>71716988_1_TEST</t>
  </si>
  <si>
    <t>OPMR9999228267</t>
  </si>
  <si>
    <t>71717100_1_TEST</t>
  </si>
  <si>
    <t>71717102_1_TEST</t>
  </si>
  <si>
    <t>OPMR9999221788</t>
  </si>
  <si>
    <t>71717104_1_TEST</t>
  </si>
  <si>
    <t>OPMR9999214766</t>
  </si>
  <si>
    <t>71717106_1_TEST</t>
  </si>
  <si>
    <t>717171071_1_TEST</t>
  </si>
  <si>
    <t>OPMR9999228268</t>
  </si>
  <si>
    <t>717171088_1_TEST</t>
  </si>
  <si>
    <t>OPMR9999213167</t>
  </si>
  <si>
    <t>71717109_1_TEST</t>
  </si>
  <si>
    <t>71717110_1_TEST</t>
  </si>
  <si>
    <t>71717112_1_TEST</t>
  </si>
  <si>
    <t>71717114_1_TEST</t>
  </si>
  <si>
    <t>71717116_1_TEST</t>
  </si>
  <si>
    <t>OPMR9999919795</t>
  </si>
  <si>
    <t>71717120_1_TEST</t>
  </si>
  <si>
    <t>71717121_1_TEST</t>
  </si>
  <si>
    <t>OPMR9999183533</t>
  </si>
  <si>
    <t>71717123_1_TEST</t>
  </si>
  <si>
    <t>OPMR9999228271</t>
  </si>
  <si>
    <t>71717124_1_TEST</t>
  </si>
  <si>
    <t>OPMR9999113277</t>
  </si>
  <si>
    <t>71717125_1_TEST</t>
  </si>
  <si>
    <t>OPMR9999225951</t>
  </si>
  <si>
    <t>71717126_1_TEST</t>
  </si>
  <si>
    <t>OPMR9999296252</t>
  </si>
  <si>
    <t>717171288_1_TEST</t>
  </si>
  <si>
    <t>OPMR9999228272</t>
  </si>
  <si>
    <t>71717131_1_TEST</t>
  </si>
  <si>
    <t>71717132_1_TEST</t>
  </si>
  <si>
    <t>71717135_1_TEST</t>
  </si>
  <si>
    <t>OPMR9999199848</t>
  </si>
  <si>
    <t>717171371_1_TEST</t>
  </si>
  <si>
    <t>71717139_1_TEST</t>
  </si>
  <si>
    <t>OPMR9999211167</t>
  </si>
  <si>
    <t>71717146_1_TEST</t>
  </si>
  <si>
    <t>OPMR9999159169</t>
  </si>
  <si>
    <t>71717152_1_TEST</t>
  </si>
  <si>
    <t>OPMR9999228275</t>
  </si>
  <si>
    <t>71717153_1_TEST</t>
  </si>
  <si>
    <t>OPMR9999228276</t>
  </si>
  <si>
    <t>71717154_1_TEST</t>
  </si>
  <si>
    <t>71717156_1_TEST</t>
  </si>
  <si>
    <t>717171571_1_TEST</t>
  </si>
  <si>
    <t>OPMR9999211635</t>
  </si>
  <si>
    <t>71717160_1_TEST</t>
  </si>
  <si>
    <t>71717162_1_TEST</t>
  </si>
  <si>
    <t>71717165_1_TEST</t>
  </si>
  <si>
    <t>71717166_1_TEST</t>
  </si>
  <si>
    <t>OPMR9999228289</t>
  </si>
  <si>
    <t>717171671_1_TEST</t>
  </si>
  <si>
    <t>OPMR9999181746</t>
  </si>
  <si>
    <t>717171688_1_TEST</t>
  </si>
  <si>
    <t>717171711_1_TEST</t>
  </si>
  <si>
    <t>717171714_1_TEST</t>
  </si>
  <si>
    <t>717171715_1_TEST</t>
  </si>
  <si>
    <t>OPMR9999223868</t>
  </si>
  <si>
    <t>7171717171_1_TEST</t>
  </si>
  <si>
    <t>OPMR9999228283</t>
  </si>
  <si>
    <t>717171719_1_TEST</t>
  </si>
  <si>
    <t>717171881_1_TEST</t>
  </si>
  <si>
    <t>717171883_1_TEST</t>
  </si>
  <si>
    <t>OPMR9999216124</t>
  </si>
  <si>
    <t>717171884_1_TEST</t>
  </si>
  <si>
    <t>7171718871_1_TEST</t>
  </si>
  <si>
    <t>OPMR9999195517</t>
  </si>
  <si>
    <t>717171889_1_TEST</t>
  </si>
  <si>
    <t>71717191_1_TEST</t>
  </si>
  <si>
    <t>OPMR9999223913</t>
  </si>
  <si>
    <t>71717193_1_TEST</t>
  </si>
  <si>
    <t>71717194_1_TEST</t>
  </si>
  <si>
    <t>OPMR9999152499</t>
  </si>
  <si>
    <t>71717195_1_TEST</t>
  </si>
  <si>
    <t>71717196_1_TEST</t>
  </si>
  <si>
    <t>OPMR9999223183</t>
  </si>
  <si>
    <t>717171988_1_TEST</t>
  </si>
  <si>
    <t>71717199_1_TEST</t>
  </si>
  <si>
    <t>71718801_1_TEST</t>
  </si>
  <si>
    <t>OPMR9999222875</t>
  </si>
  <si>
    <t>71718803_1_TEST</t>
  </si>
  <si>
    <t>OPMR9999139995</t>
  </si>
  <si>
    <t>71718804_1_TEST</t>
  </si>
  <si>
    <t>OPMR9999228288</t>
  </si>
  <si>
    <t>71718805_1_TEST</t>
  </si>
  <si>
    <t>717188071_1_TEST</t>
  </si>
  <si>
    <t>OPMR9999935729</t>
  </si>
  <si>
    <t>717188088_1_TEST</t>
  </si>
  <si>
    <t>71718809_1_TEST</t>
  </si>
  <si>
    <t>71718812_1_TEST</t>
  </si>
  <si>
    <t>71718815_1_TEST</t>
  </si>
  <si>
    <t>OPMR9999224126</t>
  </si>
  <si>
    <t>71718816_1_TEST</t>
  </si>
  <si>
    <t>717188171_1_TEST</t>
  </si>
  <si>
    <t>717188188_1_TEST</t>
  </si>
  <si>
    <t>OPMR9999228294</t>
  </si>
  <si>
    <t>71718819_1_TEST</t>
  </si>
  <si>
    <t>71718821_1_TEST</t>
  </si>
  <si>
    <t>OPMR9999128657</t>
  </si>
  <si>
    <t>71718822_1_TEST</t>
  </si>
  <si>
    <t>71718824_1_TEST</t>
  </si>
  <si>
    <t>71718825_1_TEST</t>
  </si>
  <si>
    <t>OPMR9999145956</t>
  </si>
  <si>
    <t>71718826_1_TEST</t>
  </si>
  <si>
    <t>717188271_1_TEST</t>
  </si>
  <si>
    <t>717188288_1_TEST</t>
  </si>
  <si>
    <t>OPMR9999147325</t>
  </si>
  <si>
    <t>71718830_1_TEST</t>
  </si>
  <si>
    <t>71718832_1_TEST</t>
  </si>
  <si>
    <t>OPMR9999194736</t>
  </si>
  <si>
    <t>71718833_1_TEST</t>
  </si>
  <si>
    <t>OPMR9999228297</t>
  </si>
  <si>
    <t>71718834_1_TEST</t>
  </si>
  <si>
    <t>OPMR9999222698</t>
  </si>
  <si>
    <t>71718835_1_TEST</t>
  </si>
  <si>
    <t>717188371_1_TEST</t>
  </si>
  <si>
    <t>OPMR9999198534</t>
  </si>
  <si>
    <t>717188388_1_TEST</t>
  </si>
  <si>
    <t>OPMR9999228399</t>
  </si>
  <si>
    <t>71718841_1_TEST</t>
  </si>
  <si>
    <t>OPMR9999228394</t>
  </si>
  <si>
    <t>71718842_1_TEST</t>
  </si>
  <si>
    <t>OPMR9999162569</t>
  </si>
  <si>
    <t>71718843_1_TEST</t>
  </si>
  <si>
    <t>71718846_1_TEST</t>
  </si>
  <si>
    <t>OPMR9999228395</t>
  </si>
  <si>
    <t>717188471_1_TEST</t>
  </si>
  <si>
    <t>OPMR9999225866</t>
  </si>
  <si>
    <t>71718850_1_TEST</t>
  </si>
  <si>
    <t>OPMR9999228396</t>
  </si>
  <si>
    <t>71718851_1_TEST</t>
  </si>
  <si>
    <t>71718853_1_TEST</t>
  </si>
  <si>
    <t>OPMR9999137429</t>
  </si>
  <si>
    <t>71718854_1_TEST</t>
  </si>
  <si>
    <t>717188588_1_TEST</t>
  </si>
  <si>
    <t>OPMR9999973792</t>
  </si>
  <si>
    <t>71718859_1_TEST</t>
  </si>
  <si>
    <t>71718860_1_TEST</t>
  </si>
  <si>
    <t>71718861_1_TEST</t>
  </si>
  <si>
    <t>71718863_1_TEST</t>
  </si>
  <si>
    <t>OPMR9999228398</t>
  </si>
  <si>
    <t>71718864_1_TEST</t>
  </si>
  <si>
    <t>71718865_1_TEST</t>
  </si>
  <si>
    <t>71718866_1_TEST</t>
  </si>
  <si>
    <t>717188671_1_TEST</t>
  </si>
  <si>
    <t>717188688_1_TEST</t>
  </si>
  <si>
    <t>717188710_1_TEST</t>
  </si>
  <si>
    <t>717188711_1_TEST</t>
  </si>
  <si>
    <t>OPMR9999143725</t>
  </si>
  <si>
    <t>717188712_1_TEST</t>
  </si>
  <si>
    <t>OPMR9999115225</t>
  </si>
  <si>
    <t>717188715_1_TEST</t>
  </si>
  <si>
    <t>7171887171_1_TEST</t>
  </si>
  <si>
    <t>OPMR9999228312</t>
  </si>
  <si>
    <t>717188719_1_TEST</t>
  </si>
  <si>
    <t>OPMR9999226255</t>
  </si>
  <si>
    <t>717188880_1_TEST</t>
  </si>
  <si>
    <t>OPMR9999193296</t>
  </si>
  <si>
    <t>717188883_1_TEST</t>
  </si>
  <si>
    <t>OPMR9999222973</t>
  </si>
  <si>
    <t>717188884_1_TEST</t>
  </si>
  <si>
    <t>717188885_1_TEST</t>
  </si>
  <si>
    <t>7171888888_1_TEST</t>
  </si>
  <si>
    <t>71718890_1_TEST</t>
  </si>
  <si>
    <t>OPMR9999228313</t>
  </si>
  <si>
    <t>71718891_1_TEST</t>
  </si>
  <si>
    <t>OPMR9999228314</t>
  </si>
  <si>
    <t>71718892_1_TEST</t>
  </si>
  <si>
    <t>71718894_1_TEST</t>
  </si>
  <si>
    <t>OPMR9999228315</t>
  </si>
  <si>
    <t>71718895_1_TEST</t>
  </si>
  <si>
    <t>71718896_1_TEST</t>
  </si>
  <si>
    <t>OPMR9999942955</t>
  </si>
  <si>
    <t>717188971_1_TEST</t>
  </si>
  <si>
    <t>OPMR9999228316</t>
  </si>
  <si>
    <t>717188988_1_TEST</t>
  </si>
  <si>
    <t>71718899_1_TEST</t>
  </si>
  <si>
    <t>7171901_1_TEST</t>
  </si>
  <si>
    <t>OPMR9999228317</t>
  </si>
  <si>
    <t>7171902_1_TEST</t>
  </si>
  <si>
    <t>OPMR9999228318</t>
  </si>
  <si>
    <t>7171903_1_TEST</t>
  </si>
  <si>
    <t>7171904_1_TEST</t>
  </si>
  <si>
    <t>7171905_1_TEST</t>
  </si>
  <si>
    <t>7171906_1_TEST</t>
  </si>
  <si>
    <t>71719088_1_TEST</t>
  </si>
  <si>
    <t>7171909_1_TEST</t>
  </si>
  <si>
    <t>OPMR9999199898</t>
  </si>
  <si>
    <t>7171910_1_TEST</t>
  </si>
  <si>
    <t>7171911_1_TEST</t>
  </si>
  <si>
    <t>OPMR9999188986</t>
  </si>
  <si>
    <t>7171913_1_TEST</t>
  </si>
  <si>
    <t>OPMR9999123223</t>
  </si>
  <si>
    <t>7171915_1_TEST</t>
  </si>
  <si>
    <t>OPMR9999295932</t>
  </si>
  <si>
    <t>7171916_1_TEST</t>
  </si>
  <si>
    <t>OPMR9999225528</t>
  </si>
  <si>
    <t>7171919_1_TEST</t>
  </si>
  <si>
    <t>OPMR9999228322</t>
  </si>
  <si>
    <t>7171921_1_TEST</t>
  </si>
  <si>
    <t>OPMR9999977411</t>
  </si>
  <si>
    <t>7171922_1_TEST</t>
  </si>
  <si>
    <t>OPMR9999216259</t>
  </si>
  <si>
    <t>7171923_1_TEST</t>
  </si>
  <si>
    <t>OPMR9999216295</t>
  </si>
  <si>
    <t>7171924_1_TEST</t>
  </si>
  <si>
    <t>OPMR9999228323</t>
  </si>
  <si>
    <t>7171925_1_TEST</t>
  </si>
  <si>
    <t>OPMR9999211788</t>
  </si>
  <si>
    <t>7171930_1_TEST</t>
  </si>
  <si>
    <t>OPMR9999155411</t>
  </si>
  <si>
    <t>7171932_1_TEST</t>
  </si>
  <si>
    <t>7171933_1_TEST</t>
  </si>
  <si>
    <t>OPMR9999228325</t>
  </si>
  <si>
    <t>7171934_1_TEST</t>
  </si>
  <si>
    <t>OPMR9999199419</t>
  </si>
  <si>
    <t>7171935_1_TEST</t>
  </si>
  <si>
    <t>OPMR9999215311</t>
  </si>
  <si>
    <t>7171936_1_TEST</t>
  </si>
  <si>
    <t>7171940_1_TEST</t>
  </si>
  <si>
    <t>OPMR9999129917</t>
  </si>
  <si>
    <t>7171942_1_TEST</t>
  </si>
  <si>
    <t>7171944_1_TEST</t>
  </si>
  <si>
    <t>OPMR9999223864</t>
  </si>
  <si>
    <t>7171945_1_TEST</t>
  </si>
  <si>
    <t>7171949_1_TEST</t>
  </si>
  <si>
    <t>OPMR9999294791</t>
  </si>
  <si>
    <t>7171952_1_TEST</t>
  </si>
  <si>
    <t>7171953_1_TEST</t>
  </si>
  <si>
    <t>7171954_1_TEST</t>
  </si>
  <si>
    <t>7171955_1_TEST</t>
  </si>
  <si>
    <t>OPMR9999134698</t>
  </si>
  <si>
    <t>71719588_1_TEST</t>
  </si>
  <si>
    <t>OPMR9999115946</t>
  </si>
  <si>
    <t>7171959_1_TEST</t>
  </si>
  <si>
    <t>OPMR9999228328</t>
  </si>
  <si>
    <t>7171962_1_TEST</t>
  </si>
  <si>
    <t>OPMR9999145349</t>
  </si>
  <si>
    <t>7171963_1_TEST</t>
  </si>
  <si>
    <t>OPMR9999221912</t>
  </si>
  <si>
    <t>7171964_1_TEST</t>
  </si>
  <si>
    <t>7171965_1_TEST</t>
  </si>
  <si>
    <t>7171966_1_TEST</t>
  </si>
  <si>
    <t>OPMR9999126824</t>
  </si>
  <si>
    <t>71719671_1_TEST</t>
  </si>
  <si>
    <t>71719688_1_TEST</t>
  </si>
  <si>
    <t>7171969_1_TEST</t>
  </si>
  <si>
    <t>OPMR9999992969</t>
  </si>
  <si>
    <t>71719711_1_TEST</t>
  </si>
  <si>
    <t>OPMR9999228331</t>
  </si>
  <si>
    <t>71719713_1_TEST</t>
  </si>
  <si>
    <t>OPMR9999128987</t>
  </si>
  <si>
    <t>71719714_1_TEST</t>
  </si>
  <si>
    <t>71719715_1_TEST</t>
  </si>
  <si>
    <t>OPMR9999226298</t>
  </si>
  <si>
    <t>71719716_1_TEST</t>
  </si>
  <si>
    <t>OPMR9999228332</t>
  </si>
  <si>
    <t>717197171_1_TEST</t>
  </si>
  <si>
    <t>OPMR9999299998</t>
  </si>
  <si>
    <t>71719719_1_TEST</t>
  </si>
  <si>
    <t>OPMR9999219728</t>
  </si>
  <si>
    <t>71719880_1_TEST</t>
  </si>
  <si>
    <t>OPMR9999228333</t>
  </si>
  <si>
    <t>71719882_1_TEST</t>
  </si>
  <si>
    <t>OPMR9999194899</t>
  </si>
  <si>
    <t>71719884_1_TEST</t>
  </si>
  <si>
    <t>OPMR9999195195</t>
  </si>
  <si>
    <t>71719885_1_TEST</t>
  </si>
  <si>
    <t>OPMR9999228335</t>
  </si>
  <si>
    <t>717198871_1_TEST</t>
  </si>
  <si>
    <t>717198888_1_TEST</t>
  </si>
  <si>
    <t>71719889_1_TEST</t>
  </si>
  <si>
    <t>OPMR9999228337</t>
  </si>
  <si>
    <t>7171990_1_TEST</t>
  </si>
  <si>
    <t>7171991_1_TEST</t>
  </si>
  <si>
    <t>OPMR9999225898</t>
  </si>
  <si>
    <t>7171993_1_TEST</t>
  </si>
  <si>
    <t>7171995_1_TEST</t>
  </si>
  <si>
    <t>OPMR9999291369</t>
  </si>
  <si>
    <t>71719988_1_TEST</t>
  </si>
  <si>
    <t>7171999_1_TEST</t>
  </si>
  <si>
    <t>OPMR9999134752</t>
  </si>
  <si>
    <t>7188000_1_TEST</t>
  </si>
  <si>
    <t>7188003_1_TEST</t>
  </si>
  <si>
    <t>7188005_1_TEST</t>
  </si>
  <si>
    <t>OPMR9999223343</t>
  </si>
  <si>
    <t>7188006_1_TEST</t>
  </si>
  <si>
    <t>OPMR9999228349</t>
  </si>
  <si>
    <t>71880071_1_TEST</t>
  </si>
  <si>
    <t>OPMR9999148913</t>
  </si>
  <si>
    <t>7188009_1_TEST</t>
  </si>
  <si>
    <t>OPMR9999228341</t>
  </si>
  <si>
    <t>7188012_1_TEST</t>
  </si>
  <si>
    <t>7188013_1_TEST</t>
  </si>
  <si>
    <t>OPMR9999228342</t>
  </si>
  <si>
    <t>7188014_1_TEST</t>
  </si>
  <si>
    <t>OPMR9999228344</t>
  </si>
  <si>
    <t>7188015_1_TEST</t>
  </si>
  <si>
    <t>OPMR9999118961</t>
  </si>
  <si>
    <t>71880171_1_TEST</t>
  </si>
  <si>
    <t>OPMR9999228345</t>
  </si>
  <si>
    <t>71880188_1_TEST</t>
  </si>
  <si>
    <t>OPMR9999228347</t>
  </si>
  <si>
    <t>7188019_1_TEST</t>
  </si>
  <si>
    <t>OPMR9999948282</t>
  </si>
  <si>
    <t>7188020_1_TEST</t>
  </si>
  <si>
    <t>7188021_1_TEST</t>
  </si>
  <si>
    <t>OPMR9999132679</t>
  </si>
  <si>
    <t>7188022_1_TEST</t>
  </si>
  <si>
    <t>7188025_1_TEST</t>
  </si>
  <si>
    <t>7188026_1_TEST</t>
  </si>
  <si>
    <t>OPMR9999171682</t>
  </si>
  <si>
    <t>71880288_1_TEST</t>
  </si>
  <si>
    <t>OPMR9999222274</t>
  </si>
  <si>
    <t>7188029_1_TEST</t>
  </si>
  <si>
    <t>OPMR9999228359</t>
  </si>
  <si>
    <t>7188032_1_TEST</t>
  </si>
  <si>
    <t>7188034_1_TEST</t>
  </si>
  <si>
    <t>OPMR9999189319</t>
  </si>
  <si>
    <t>7188035_1_TEST</t>
  </si>
  <si>
    <t>7188036_1_TEST</t>
  </si>
  <si>
    <t>71880371_1_TEST</t>
  </si>
  <si>
    <t>OPMR9999158343</t>
  </si>
  <si>
    <t>7188039_1_TEST</t>
  </si>
  <si>
    <t>OPMR9999192896</t>
  </si>
  <si>
    <t>7188041_1_TEST</t>
  </si>
  <si>
    <t>OPMR9999228354</t>
  </si>
  <si>
    <t>7188042_1_TEST</t>
  </si>
  <si>
    <t>7188043_1_TEST</t>
  </si>
  <si>
    <t>7188044_1_TEST</t>
  </si>
  <si>
    <t>7188045_1_TEST</t>
  </si>
  <si>
    <t>OPMR9999182919</t>
  </si>
  <si>
    <t>71880471_1_TEST</t>
  </si>
  <si>
    <t>OPMR9999228351</t>
  </si>
  <si>
    <t>7188049_1_TEST</t>
  </si>
  <si>
    <t>OPMR9999119694</t>
  </si>
  <si>
    <t>7188050_1_TEST</t>
  </si>
  <si>
    <t>OPMR9999171729</t>
  </si>
  <si>
    <t>7188052_1_TEST</t>
  </si>
  <si>
    <t>7188053_1_TEST</t>
  </si>
  <si>
    <t>7188056_1_TEST</t>
  </si>
  <si>
    <t>OPMR9999228369</t>
  </si>
  <si>
    <t>71880571_1_TEST</t>
  </si>
  <si>
    <t>OPMR9999228361</t>
  </si>
  <si>
    <t>71880588_1_TEST</t>
  </si>
  <si>
    <t>OPMR9999189157</t>
  </si>
  <si>
    <t>7188059_1_TEST</t>
  </si>
  <si>
    <t>OPMR9999134549</t>
  </si>
  <si>
    <t>7188060_1_TEST</t>
  </si>
  <si>
    <t>OPMR9999197733</t>
  </si>
  <si>
    <t>7188061_1_TEST</t>
  </si>
  <si>
    <t>OPMR9999961597</t>
  </si>
  <si>
    <t>7188062_1_TEST</t>
  </si>
  <si>
    <t>OPMR9999912387</t>
  </si>
  <si>
    <t>7188063_1_TEST</t>
  </si>
  <si>
    <t>OPMR9999116816</t>
  </si>
  <si>
    <t>7188064_1_TEST</t>
  </si>
  <si>
    <t>OPMR9999198519</t>
  </si>
  <si>
    <t>7188065_1_TEST</t>
  </si>
  <si>
    <t>OPMR9999228367</t>
  </si>
  <si>
    <t>7188066_1_TEST</t>
  </si>
  <si>
    <t>OPMR9999979355</t>
  </si>
  <si>
    <t>71880671_1_TEST</t>
  </si>
  <si>
    <t>OPMR9999114411</t>
  </si>
  <si>
    <t>71880688_1_TEST</t>
  </si>
  <si>
    <t>7188069_1_TEST</t>
  </si>
  <si>
    <t>OPMR9999148967</t>
  </si>
  <si>
    <t>71880710_1_TEST</t>
  </si>
  <si>
    <t>OPMR9999296691</t>
  </si>
  <si>
    <t>71880711_1_TEST</t>
  </si>
  <si>
    <t>OPMR9999228368</t>
  </si>
  <si>
    <t>71880712_1_TEST</t>
  </si>
  <si>
    <t>OPMR9999212648</t>
  </si>
  <si>
    <t>71880713_1_TEST</t>
  </si>
  <si>
    <t>718807171_1_TEST</t>
  </si>
  <si>
    <t>OPMR9999228372</t>
  </si>
  <si>
    <t>718807188_1_TEST</t>
  </si>
  <si>
    <t>OPMR9999228373</t>
  </si>
  <si>
    <t>71880882_1_TEST</t>
  </si>
  <si>
    <t>OPMR9999133879</t>
  </si>
  <si>
    <t>71880885_1_TEST</t>
  </si>
  <si>
    <t>OPMR9999228389</t>
  </si>
  <si>
    <t>718808871_1_TEST</t>
  </si>
  <si>
    <t>OPMR9999958232</t>
  </si>
  <si>
    <t>718808888_1_TEST</t>
  </si>
  <si>
    <t>71880889_1_TEST</t>
  </si>
  <si>
    <t>7188090_1_TEST</t>
  </si>
  <si>
    <t>OPMR9999991529</t>
  </si>
  <si>
    <t>7188091_1_TEST</t>
  </si>
  <si>
    <t>OPMR9999228381</t>
  </si>
  <si>
    <t>7188092_1_TEST</t>
  </si>
  <si>
    <t>7188093_1_TEST</t>
  </si>
  <si>
    <t>OPMR9999224943</t>
  </si>
  <si>
    <t>7188094_1_TEST</t>
  </si>
  <si>
    <t>7188095_1_TEST</t>
  </si>
  <si>
    <t>OPMR9999155324</t>
  </si>
  <si>
    <t>7188096_1_TEST</t>
  </si>
  <si>
    <t>OPMR9999228383</t>
  </si>
  <si>
    <t>71880971_1_TEST</t>
  </si>
  <si>
    <t>OPMR9999154959</t>
  </si>
  <si>
    <t>71880988_1_TEST</t>
  </si>
  <si>
    <t>OPMR9999999235</t>
  </si>
  <si>
    <t>7188099_1_TEST</t>
  </si>
  <si>
    <t>7188100_1_TEST</t>
  </si>
  <si>
    <t>OPMR9999159875</t>
  </si>
  <si>
    <t>7188101_1_TEST</t>
  </si>
  <si>
    <t>7188102_1_TEST</t>
  </si>
  <si>
    <t>OPMR9999172994</t>
  </si>
  <si>
    <t>7188103_1_TEST</t>
  </si>
  <si>
    <t>OPMR9999149319</t>
  </si>
  <si>
    <t>7188104_1_TEST</t>
  </si>
  <si>
    <t>OPMR9999189892</t>
  </si>
  <si>
    <t>71881071_1_TEST</t>
  </si>
  <si>
    <t>OPMR9999132836</t>
  </si>
  <si>
    <t>7188109_1_TEST</t>
  </si>
  <si>
    <t>OPMR9999226315</t>
  </si>
  <si>
    <t>7188110_1_TEST</t>
  </si>
  <si>
    <t>OPMR9999228385</t>
  </si>
  <si>
    <t>7188111_1_TEST</t>
  </si>
  <si>
    <t>OPMR9999228386</t>
  </si>
  <si>
    <t>7188113_1_TEST</t>
  </si>
  <si>
    <t>OPMR9999173111</t>
  </si>
  <si>
    <t>7188114_1_TEST</t>
  </si>
  <si>
    <t>OPMR9999122464</t>
  </si>
  <si>
    <t>7188115_1_TEST</t>
  </si>
  <si>
    <t>7188116_1_TEST</t>
  </si>
  <si>
    <t>OPMR9999226322</t>
  </si>
  <si>
    <t>71881171_1_TEST</t>
  </si>
  <si>
    <t>OPMR9999211365</t>
  </si>
  <si>
    <t>71881188_1_TEST</t>
  </si>
  <si>
    <t>7188119_1_TEST</t>
  </si>
  <si>
    <t>OPMR9999225313</t>
  </si>
  <si>
    <t>7188122_1_TEST</t>
  </si>
  <si>
    <t>7188123_1_TEST</t>
  </si>
  <si>
    <t>7188126_1_TEST</t>
  </si>
  <si>
    <t>OPMR9999153828</t>
  </si>
  <si>
    <t>71881288_1_TEST</t>
  </si>
  <si>
    <t>7188131_1_TEST</t>
  </si>
  <si>
    <t>OPMR9999221211</t>
  </si>
  <si>
    <t>7188132_1_TEST</t>
  </si>
  <si>
    <t>OPMR9999223239</t>
  </si>
  <si>
    <t>7188134_1_TEST</t>
  </si>
  <si>
    <t>OPMR9999914261</t>
  </si>
  <si>
    <t>7188135_1_TEST</t>
  </si>
  <si>
    <t>7188139_1_TEST</t>
  </si>
  <si>
    <t>7188140_1_TEST</t>
  </si>
  <si>
    <t>OPMR9999952376</t>
  </si>
  <si>
    <t>7188141_1_TEST</t>
  </si>
  <si>
    <t>7188142_1_TEST</t>
  </si>
  <si>
    <t>7188144_1_TEST</t>
  </si>
  <si>
    <t>OPMR9999999575</t>
  </si>
  <si>
    <t>71881471_1_TEST</t>
  </si>
  <si>
    <t>OPMR9999131457</t>
  </si>
  <si>
    <t>7188149_1_TEST</t>
  </si>
  <si>
    <t>7188150_1_TEST</t>
  </si>
  <si>
    <t>OPMR9999143467</t>
  </si>
  <si>
    <t>7188151_1_TEST</t>
  </si>
  <si>
    <t>OPMR9999117252</t>
  </si>
  <si>
    <t>7188154_1_TEST</t>
  </si>
  <si>
    <t>OPMR9999967287</t>
  </si>
  <si>
    <t>7188155_1_TEST</t>
  </si>
  <si>
    <t>OPMR9999228397</t>
  </si>
  <si>
    <t>71881571_1_TEST</t>
  </si>
  <si>
    <t>OPMR9999223299</t>
  </si>
  <si>
    <t>7188159_1_TEST</t>
  </si>
  <si>
    <t>OPMR9999913259</t>
  </si>
  <si>
    <t>7188160_1_TEST</t>
  </si>
  <si>
    <t>7188161_1_TEST</t>
  </si>
  <si>
    <t>7188162_1_TEST</t>
  </si>
  <si>
    <t>7188163_1_TEST</t>
  </si>
  <si>
    <t>7188165_1_TEST</t>
  </si>
  <si>
    <t>7188166_1_TEST</t>
  </si>
  <si>
    <t>71881671_1_TEST</t>
  </si>
  <si>
    <t>OPMR9999149467</t>
  </si>
  <si>
    <t>71881688_1_TEST</t>
  </si>
  <si>
    <t>OPMR9999228499</t>
  </si>
  <si>
    <t>7188169_1_TEST</t>
  </si>
  <si>
    <t>OPMR9999189646</t>
  </si>
  <si>
    <t>71881710_1_TEST</t>
  </si>
  <si>
    <t>OPMR9999119189</t>
  </si>
  <si>
    <t>71881712_1_TEST</t>
  </si>
  <si>
    <t>OPMR9999173851</t>
  </si>
  <si>
    <t>71881713_1_TEST</t>
  </si>
  <si>
    <t>OPMR9999228492</t>
  </si>
  <si>
    <t>71881714_1_TEST</t>
  </si>
  <si>
    <t>OPMR9999228493</t>
  </si>
  <si>
    <t>71881716_1_TEST</t>
  </si>
  <si>
    <t>OPMR9999223672</t>
  </si>
  <si>
    <t>718817188_1_TEST</t>
  </si>
  <si>
    <t>OPMR9999132613</t>
  </si>
  <si>
    <t>71881719_1_TEST</t>
  </si>
  <si>
    <t>OPMR9999146692</t>
  </si>
  <si>
    <t>71881880_1_TEST</t>
  </si>
  <si>
    <t>OPMR9999148391</t>
  </si>
  <si>
    <t>71881882_1_TEST</t>
  </si>
  <si>
    <t>OPMR9999228495</t>
  </si>
  <si>
    <t>71881883_1_TEST</t>
  </si>
  <si>
    <t>71881886_1_TEST</t>
  </si>
  <si>
    <t>OPMR9999228498</t>
  </si>
  <si>
    <t>718818871_1_TEST</t>
  </si>
  <si>
    <t>OPMR9999979955</t>
  </si>
  <si>
    <t>718818888_1_TEST</t>
  </si>
  <si>
    <t>7188190_1_TEST</t>
  </si>
  <si>
    <t>OPMR9999228419</t>
  </si>
  <si>
    <t>7188192_1_TEST</t>
  </si>
  <si>
    <t>OPMR9999228411</t>
  </si>
  <si>
    <t>7188195_1_TEST</t>
  </si>
  <si>
    <t>OPMR9999228413</t>
  </si>
  <si>
    <t>71881971_1_TEST</t>
  </si>
  <si>
    <t>OPMR9999228414</t>
  </si>
  <si>
    <t>7188199_1_TEST</t>
  </si>
  <si>
    <t>OPMR9999217534</t>
  </si>
  <si>
    <t>7188200_1_TEST</t>
  </si>
  <si>
    <t>7188202_1_TEST</t>
  </si>
  <si>
    <t>OPMR9999218989</t>
  </si>
  <si>
    <t>7188203_1_TEST</t>
  </si>
  <si>
    <t>OPMR9999225339</t>
  </si>
  <si>
    <t>7188204_1_TEST</t>
  </si>
  <si>
    <t>OPMR9999967996</t>
  </si>
  <si>
    <t>7188205_1_TEST</t>
  </si>
  <si>
    <t>OPMR9999159372</t>
  </si>
  <si>
    <t>7188206_1_TEST</t>
  </si>
  <si>
    <t>OPMR9999212982</t>
  </si>
  <si>
    <t>71882071_1_TEST</t>
  </si>
  <si>
    <t>71882088_1_TEST</t>
  </si>
  <si>
    <t>OPMR9999228415</t>
  </si>
  <si>
    <t>7188212_1_TEST</t>
  </si>
  <si>
    <t>7188213_1_TEST</t>
  </si>
  <si>
    <t>OPMR9999138858</t>
  </si>
  <si>
    <t>7188216_1_TEST</t>
  </si>
  <si>
    <t>71882171_1_TEST</t>
  </si>
  <si>
    <t>OPMR9999198661</t>
  </si>
  <si>
    <t>7188219_1_TEST</t>
  </si>
  <si>
    <t>OPMR9999226181</t>
  </si>
  <si>
    <t>7188220_1_TEST</t>
  </si>
  <si>
    <t>OPMR9999114812</t>
  </si>
  <si>
    <t>7188222_1_TEST</t>
  </si>
  <si>
    <t>7188223_1_TEST</t>
  </si>
  <si>
    <t>7188225_1_TEST</t>
  </si>
  <si>
    <t>7188229_1_TEST</t>
  </si>
  <si>
    <t>OPMR9999956746</t>
  </si>
  <si>
    <t>7188230_1_TEST</t>
  </si>
  <si>
    <t>7188231_1_TEST</t>
  </si>
  <si>
    <t>OPMR9999136784</t>
  </si>
  <si>
    <t>7188232_1_TEST</t>
  </si>
  <si>
    <t>OPMR9999228422</t>
  </si>
  <si>
    <t>71882371_1_TEST</t>
  </si>
  <si>
    <t>OPMR9999999694</t>
  </si>
  <si>
    <t>7188242_1_TEST</t>
  </si>
  <si>
    <t>7188243_1_TEST</t>
  </si>
  <si>
    <t>71882471_1_TEST</t>
  </si>
  <si>
    <t>71882488_1_TEST</t>
  </si>
  <si>
    <t>OPMR9999229692</t>
  </si>
  <si>
    <t>7188249_1_TEST</t>
  </si>
  <si>
    <t>OPMR9999221955</t>
  </si>
  <si>
    <t>7188252_1_TEST</t>
  </si>
  <si>
    <t>7188253_1_TEST</t>
  </si>
  <si>
    <t>OPMR9999228426</t>
  </si>
  <si>
    <t>7188256_1_TEST</t>
  </si>
  <si>
    <t>OPMR9999223518</t>
  </si>
  <si>
    <t>71882588_1_TEST</t>
  </si>
  <si>
    <t>7188261_1_TEST</t>
  </si>
  <si>
    <t>7188262_1_TEST</t>
  </si>
  <si>
    <t>OPMR9999144973</t>
  </si>
  <si>
    <t>71882671_1_TEST</t>
  </si>
  <si>
    <t>OPMR9999228427</t>
  </si>
  <si>
    <t>7188269_1_TEST</t>
  </si>
  <si>
    <t>OPMR9999228429</t>
  </si>
  <si>
    <t>71882711_1_TEST</t>
  </si>
  <si>
    <t>OPMR9999997941</t>
  </si>
  <si>
    <t>71882712_1_TEST</t>
  </si>
  <si>
    <t>OPMR9999228431</t>
  </si>
  <si>
    <t>71882713_1_TEST</t>
  </si>
  <si>
    <t>71882716_1_TEST</t>
  </si>
  <si>
    <t>OPMR9999175368</t>
  </si>
  <si>
    <t>718827171_1_TEST</t>
  </si>
  <si>
    <t>OPMR9999169113</t>
  </si>
  <si>
    <t>71882881_1_TEST</t>
  </si>
  <si>
    <t>71882882_1_TEST</t>
  </si>
  <si>
    <t>718828871_1_TEST</t>
  </si>
  <si>
    <t>OPMR9999171748</t>
  </si>
  <si>
    <t>718828888_1_TEST</t>
  </si>
  <si>
    <t>OPMR9999228433</t>
  </si>
  <si>
    <t>7188290_1_TEST</t>
  </si>
  <si>
    <t>7188292_1_TEST</t>
  </si>
  <si>
    <t>7188295_1_TEST</t>
  </si>
  <si>
    <t>71882988_1_TEST</t>
  </si>
  <si>
    <t>OPMR9999123973</t>
  </si>
  <si>
    <t>7188300_1_TEST</t>
  </si>
  <si>
    <t>OPMR9999294151</t>
  </si>
  <si>
    <t>7188301_1_TEST</t>
  </si>
  <si>
    <t>OPMR9999191874</t>
  </si>
  <si>
    <t>7188303_1_TEST</t>
  </si>
  <si>
    <t>OPMR9999223924</t>
  </si>
  <si>
    <t>7188305_1_TEST</t>
  </si>
  <si>
    <t>OPMR9999178233</t>
  </si>
  <si>
    <t>7188306_1_TEST</t>
  </si>
  <si>
    <t>OPMR9999228435</t>
  </si>
  <si>
    <t>71883088_1_TEST</t>
  </si>
  <si>
    <t>7188310_1_TEST</t>
  </si>
  <si>
    <t>7188312_1_TEST</t>
  </si>
  <si>
    <t>OPMR9999193996</t>
  </si>
  <si>
    <t>7188314_1_TEST</t>
  </si>
  <si>
    <t>OPMR9999229517</t>
  </si>
  <si>
    <t>7188315_1_TEST</t>
  </si>
  <si>
    <t>OPMR9999221816</t>
  </si>
  <si>
    <t>71883188_1_TEST</t>
  </si>
  <si>
    <t>OPMR9999299996</t>
  </si>
  <si>
    <t>7188319_1_TEST</t>
  </si>
  <si>
    <t>7188321_1_TEST</t>
  </si>
  <si>
    <t>7188324_1_TEST</t>
  </si>
  <si>
    <t>71883271_1_TEST</t>
  </si>
  <si>
    <t>71883288_1_TEST</t>
  </si>
  <si>
    <t>OPMR9999196535</t>
  </si>
  <si>
    <t>7188329_1_TEST</t>
  </si>
  <si>
    <t>7188330_1_TEST</t>
  </si>
  <si>
    <t>OPMR9999193169</t>
  </si>
  <si>
    <t>7188332_1_TEST</t>
  </si>
  <si>
    <t>7188333_1_TEST</t>
  </si>
  <si>
    <t>OPMR9999228439</t>
  </si>
  <si>
    <t>71883388_1_TEST</t>
  </si>
  <si>
    <t>7188339_1_TEST</t>
  </si>
  <si>
    <t>7188342_1_TEST</t>
  </si>
  <si>
    <t>OPMR9999182799</t>
  </si>
  <si>
    <t>7188344_1_TEST</t>
  </si>
  <si>
    <t>71883488_1_TEST</t>
  </si>
  <si>
    <t>OPMR9999228441</t>
  </si>
  <si>
    <t>7188349_1_TEST</t>
  </si>
  <si>
    <t>OPMR9999146882</t>
  </si>
  <si>
    <t>7188351_1_TEST</t>
  </si>
  <si>
    <t>OPMR9999228442</t>
  </si>
  <si>
    <t>7188352_1_TEST</t>
  </si>
  <si>
    <t>OPMR9999157597</t>
  </si>
  <si>
    <t>7188353_1_TEST</t>
  </si>
  <si>
    <t>7188355_1_TEST</t>
  </si>
  <si>
    <t>7188356_1_TEST</t>
  </si>
  <si>
    <t>7188359_1_TEST</t>
  </si>
  <si>
    <t>7188360_1_TEST</t>
  </si>
  <si>
    <t>7188362_1_TEST</t>
  </si>
  <si>
    <t>OPMR9999228444</t>
  </si>
  <si>
    <t>7188363_1_TEST</t>
  </si>
  <si>
    <t>7188366_1_TEST</t>
  </si>
  <si>
    <t>71883688_1_TEST</t>
  </si>
  <si>
    <t>OPMR9999189867</t>
  </si>
  <si>
    <t>7188369_1_TEST</t>
  </si>
  <si>
    <t>71883710_1_TEST</t>
  </si>
  <si>
    <t>71883711_1_TEST</t>
  </si>
  <si>
    <t>OPMR9999954299</t>
  </si>
  <si>
    <t>71883712_1_TEST</t>
  </si>
  <si>
    <t>OPMR9999999186</t>
  </si>
  <si>
    <t>71883713_1_TEST</t>
  </si>
  <si>
    <t>71883715_1_TEST</t>
  </si>
  <si>
    <t>71883716_1_TEST</t>
  </si>
  <si>
    <t>OPMR9999154919</t>
  </si>
  <si>
    <t>718837171_1_TEST</t>
  </si>
  <si>
    <t>71883881_1_TEST</t>
  </si>
  <si>
    <t>718838871_1_TEST</t>
  </si>
  <si>
    <t>718838888_1_TEST</t>
  </si>
  <si>
    <t>OPMR9999228459</t>
  </si>
  <si>
    <t>71883889_1_TEST</t>
  </si>
  <si>
    <t>OPMR9999228451</t>
  </si>
  <si>
    <t>7188391_1_TEST</t>
  </si>
  <si>
    <t>7188392_1_TEST</t>
  </si>
  <si>
    <t>7188394_1_TEST</t>
  </si>
  <si>
    <t>OPMR9999228452</t>
  </si>
  <si>
    <t>7188401_1_TEST</t>
  </si>
  <si>
    <t>7188404_1_TEST</t>
  </si>
  <si>
    <t>OPMR9999297198</t>
  </si>
  <si>
    <t>71884088_1_TEST</t>
  </si>
  <si>
    <t>OPMR9999222473</t>
  </si>
  <si>
    <t>7188410_1_TEST</t>
  </si>
  <si>
    <t>7188415_1_TEST</t>
  </si>
  <si>
    <t>OPMR9999925851</t>
  </si>
  <si>
    <t>7188416_1_TEST</t>
  </si>
  <si>
    <t>OPMR9999299973</t>
  </si>
  <si>
    <t>71884171_1_TEST</t>
  </si>
  <si>
    <t>7188420_1_TEST</t>
  </si>
  <si>
    <t>OPMR9999193983</t>
  </si>
  <si>
    <t>7188422_1_TEST</t>
  </si>
  <si>
    <t>OPMR9999117391</t>
  </si>
  <si>
    <t>7188423_1_TEST</t>
  </si>
  <si>
    <t>OPMR9999298186</t>
  </si>
  <si>
    <t>7188425_1_TEST</t>
  </si>
  <si>
    <t>OPMR9999142998</t>
  </si>
  <si>
    <t>71884271_1_TEST</t>
  </si>
  <si>
    <t>OPMR9999228458</t>
  </si>
  <si>
    <t>7188430_1_TEST</t>
  </si>
  <si>
    <t>7188431_1_TEST</t>
  </si>
  <si>
    <t>OPMR9999215427</t>
  </si>
  <si>
    <t>7188433_1_TEST</t>
  </si>
  <si>
    <t>OPMR9999143869</t>
  </si>
  <si>
    <t>7188435_1_TEST</t>
  </si>
  <si>
    <t>OPMR9999228449</t>
  </si>
  <si>
    <t>7188436_1_TEST</t>
  </si>
  <si>
    <t>OPMR9999219737</t>
  </si>
  <si>
    <t>7188439_1_TEST</t>
  </si>
  <si>
    <t>7188441_1_TEST</t>
  </si>
  <si>
    <t>7188442_1_TEST</t>
  </si>
  <si>
    <t>7188443_1_TEST</t>
  </si>
  <si>
    <t>7188446_1_TEST</t>
  </si>
  <si>
    <t>7188449_1_TEST</t>
  </si>
  <si>
    <t>7188451_1_TEST</t>
  </si>
  <si>
    <t>7188453_1_TEST</t>
  </si>
  <si>
    <t>7188454_1_TEST</t>
  </si>
  <si>
    <t>7188456_1_TEST</t>
  </si>
  <si>
    <t>OPMR9999133648</t>
  </si>
  <si>
    <t>71884588_1_TEST</t>
  </si>
  <si>
    <t>OPMR9999133649</t>
  </si>
  <si>
    <t>7188459_1_TEST</t>
  </si>
  <si>
    <t>7188460_1_TEST</t>
  </si>
  <si>
    <t>7188462_1_TEST</t>
  </si>
  <si>
    <t>OPMR9999159999</t>
  </si>
  <si>
    <t>7188463_1_TEST</t>
  </si>
  <si>
    <t>OPMR9999299894</t>
  </si>
  <si>
    <t>7188464_1_TEST</t>
  </si>
  <si>
    <t>7188465_1_TEST</t>
  </si>
  <si>
    <t>OPMR9999228463</t>
  </si>
  <si>
    <t>7188466_1_TEST</t>
  </si>
  <si>
    <t>OPMR9999944868</t>
  </si>
  <si>
    <t>71884688_1_TEST</t>
  </si>
  <si>
    <t>OPMR9999228464</t>
  </si>
  <si>
    <t>7188469_1_TEST</t>
  </si>
  <si>
    <t>71884713_1_TEST</t>
  </si>
  <si>
    <t>71884716_1_TEST</t>
  </si>
  <si>
    <t>718847171_1_TEST</t>
  </si>
  <si>
    <t>71884881_1_TEST</t>
  </si>
  <si>
    <t>OPMR9999965152</t>
  </si>
  <si>
    <t>71884882_1_TEST</t>
  </si>
  <si>
    <t>OPMR9999229496</t>
  </si>
  <si>
    <t>71884883_1_TEST</t>
  </si>
  <si>
    <t>OPMR9999169194</t>
  </si>
  <si>
    <t>71884885_1_TEST</t>
  </si>
  <si>
    <t>718848871_1_TEST</t>
  </si>
  <si>
    <t>OPMR9999989721</t>
  </si>
  <si>
    <t>71884889_1_TEST</t>
  </si>
  <si>
    <t>7188490_1_TEST</t>
  </si>
  <si>
    <t>OPMR9999147192</t>
  </si>
  <si>
    <t>7188491_1_TEST</t>
  </si>
  <si>
    <t>OPMR9999174284</t>
  </si>
  <si>
    <t>7188493_1_TEST</t>
  </si>
  <si>
    <t>OPMR9999912531</t>
  </si>
  <si>
    <t>7188494_1_TEST</t>
  </si>
  <si>
    <t>OPMR9999173798</t>
  </si>
  <si>
    <t>71884971_1_TEST</t>
  </si>
  <si>
    <t>OPMR9999228479</t>
  </si>
  <si>
    <t>7188499_1_TEST</t>
  </si>
  <si>
    <t>7188500_1_TEST</t>
  </si>
  <si>
    <t>7188501_1_TEST</t>
  </si>
  <si>
    <t>OPMR9999158886</t>
  </si>
  <si>
    <t>7188502_1_TEST</t>
  </si>
  <si>
    <t>OPMR9999228475</t>
  </si>
  <si>
    <t>7188503_1_TEST</t>
  </si>
  <si>
    <t>7188504_1_TEST</t>
  </si>
  <si>
    <t>7188506_1_TEST</t>
  </si>
  <si>
    <t>OPMR9999998529</t>
  </si>
  <si>
    <t>71885071_1_TEST</t>
  </si>
  <si>
    <t>OPMR9999228379</t>
  </si>
  <si>
    <t>7188511_1_TEST</t>
  </si>
  <si>
    <t>OPMR9999228478</t>
  </si>
  <si>
    <t>7188513_1_TEST</t>
  </si>
  <si>
    <t>OPMR9999955768</t>
  </si>
  <si>
    <t>7188514_1_TEST</t>
  </si>
  <si>
    <t>OPMR9999192396</t>
  </si>
  <si>
    <t>7188515_1_TEST</t>
  </si>
  <si>
    <t>7188516_1_TEST</t>
  </si>
  <si>
    <t>OPMR9999992871</t>
  </si>
  <si>
    <t>71885171_1_TEST</t>
  </si>
  <si>
    <t>LLL</t>
  </si>
  <si>
    <t>71885188_1_TEST</t>
  </si>
  <si>
    <t>7188519_1_TEST</t>
  </si>
  <si>
    <t>7188524_1_TEST</t>
  </si>
  <si>
    <t>OPMR9999959736</t>
  </si>
  <si>
    <t>7188526_1_TEST</t>
  </si>
  <si>
    <t>7188529_1_TEST</t>
  </si>
  <si>
    <t>OPMR9999153496</t>
  </si>
  <si>
    <t>7188533_1_TEST</t>
  </si>
  <si>
    <t>OPMR9999228483</t>
  </si>
  <si>
    <t>7188534_1_TEST</t>
  </si>
  <si>
    <t>OPMR9999211336</t>
  </si>
  <si>
    <t>7188535_1_TEST</t>
  </si>
  <si>
    <t>7188536_1_TEST</t>
  </si>
  <si>
    <t>OPMR9999186134</t>
  </si>
  <si>
    <t>71885371_1_TEST</t>
  </si>
  <si>
    <t>OPMR9999228484</t>
  </si>
  <si>
    <t>71885388_1_TEST</t>
  </si>
  <si>
    <t>OPMR9999228485</t>
  </si>
  <si>
    <t>7188539_1_TEST</t>
  </si>
  <si>
    <t>OPMR9999228363</t>
  </si>
  <si>
    <t>7188540_1_TEST</t>
  </si>
  <si>
    <t>7188543_1_TEST</t>
  </si>
  <si>
    <t>OPMR9999228486</t>
  </si>
  <si>
    <t>7188544_1_TEST</t>
  </si>
  <si>
    <t>7188546_1_TEST</t>
  </si>
  <si>
    <t>OPMR9999228387</t>
  </si>
  <si>
    <t>71885471_1_TEST</t>
  </si>
  <si>
    <t>OPMR9999228488</t>
  </si>
  <si>
    <t>7188550_1_TEST</t>
  </si>
  <si>
    <t>7188551_1_TEST</t>
  </si>
  <si>
    <t>OPMR9999293845</t>
  </si>
  <si>
    <t>7188553_1_TEST</t>
  </si>
  <si>
    <t>7188555_1_TEST</t>
  </si>
  <si>
    <t>71885571_1_TEST</t>
  </si>
  <si>
    <t>7188560_1_TEST</t>
  </si>
  <si>
    <t>OPMR9999226154</t>
  </si>
  <si>
    <t>7188561_1_TEST</t>
  </si>
  <si>
    <t>OPMR9999222859</t>
  </si>
  <si>
    <t>7188563_1_TEST</t>
  </si>
  <si>
    <t>7188565_1_TEST</t>
  </si>
  <si>
    <t>71885671_1_TEST</t>
  </si>
  <si>
    <t>7188569_1_TEST</t>
  </si>
  <si>
    <t>71885711_1_TEST</t>
  </si>
  <si>
    <t>71885712_1_TEST</t>
  </si>
  <si>
    <t>71885713_1_TEST</t>
  </si>
  <si>
    <t>71885714_1_TEST</t>
  </si>
  <si>
    <t>OPMR9999179439</t>
  </si>
  <si>
    <t>71885883_1_TEST</t>
  </si>
  <si>
    <t>71885885_1_TEST</t>
  </si>
  <si>
    <t>71885886_1_TEST</t>
  </si>
  <si>
    <t>71885889_1_TEST</t>
  </si>
  <si>
    <t>7188590_1_TEST</t>
  </si>
  <si>
    <t>7188592_1_TEST</t>
  </si>
  <si>
    <t>OPMR9999222971</t>
  </si>
  <si>
    <t>7188594_1_TEST</t>
  </si>
  <si>
    <t>7188595_1_TEST</t>
  </si>
  <si>
    <t>OPMR9999152489</t>
  </si>
  <si>
    <t>71885988_1_TEST</t>
  </si>
  <si>
    <t>7188601_1_TEST</t>
  </si>
  <si>
    <t>71886071_1_TEST</t>
  </si>
  <si>
    <t>OPMR9999228599</t>
  </si>
  <si>
    <t>71886088_1_TEST</t>
  </si>
  <si>
    <t>OPMR9999197723</t>
  </si>
  <si>
    <t>7188622_1_TEST</t>
  </si>
  <si>
    <t>7188625_1_TEST</t>
  </si>
  <si>
    <t>7188634_1_TEST</t>
  </si>
  <si>
    <t>OPMR9999228512</t>
  </si>
  <si>
    <t>7188635_1_TEST</t>
  </si>
  <si>
    <t>OPMR9999228515</t>
  </si>
  <si>
    <t>7188636_1_TEST</t>
  </si>
  <si>
    <t>OPMR9999945349</t>
  </si>
  <si>
    <t>71886371_1_TEST</t>
  </si>
  <si>
    <t>OPMR9999222579</t>
  </si>
  <si>
    <t>71886388_1_TEST</t>
  </si>
  <si>
    <t>7188639_1_TEST</t>
  </si>
  <si>
    <t>OPMR9999228517</t>
  </si>
  <si>
    <t>71880714_1_TEST</t>
  </si>
  <si>
    <t>OPMR9999131392</t>
  </si>
  <si>
    <t>71880715_1_TEST</t>
  </si>
  <si>
    <t>71880716_1_TEST</t>
  </si>
  <si>
    <t>OPMR9999219798</t>
  </si>
  <si>
    <t>71880719_1_TEST</t>
  </si>
  <si>
    <t>OPMR9999199498</t>
  </si>
  <si>
    <t>71880880_1_TEST</t>
  </si>
  <si>
    <t>OPMR9999228376</t>
  </si>
  <si>
    <t>71880881_1_TEST</t>
  </si>
  <si>
    <t>OPMR9999195628</t>
  </si>
  <si>
    <t>71880883_1_TEST</t>
  </si>
  <si>
    <t>71880884_1_TEST</t>
  </si>
  <si>
    <t>OPMR9999228378</t>
  </si>
  <si>
    <t>71880886_1_TEST</t>
  </si>
  <si>
    <t>OPMR9999215119</t>
  </si>
  <si>
    <t>7188105_1_TEST</t>
  </si>
  <si>
    <t>OPMR9999117389</t>
  </si>
  <si>
    <t>7188106_1_TEST</t>
  </si>
  <si>
    <t>OPMR9999983511</t>
  </si>
  <si>
    <t>71881088_1_TEST</t>
  </si>
  <si>
    <t>7188112_1_TEST</t>
  </si>
  <si>
    <t>OPMR9999196157</t>
  </si>
  <si>
    <t>7188120_1_TEST</t>
  </si>
  <si>
    <t>OPMR9999119396</t>
  </si>
  <si>
    <t>7188121_1_TEST</t>
  </si>
  <si>
    <t>OPMR9999228388</t>
  </si>
  <si>
    <t>7188124_1_TEST</t>
  </si>
  <si>
    <t>7188125_1_TEST</t>
  </si>
  <si>
    <t>71881271_1_TEST</t>
  </si>
  <si>
    <t>7188129_1_TEST</t>
  </si>
  <si>
    <t>OPMR9999173915</t>
  </si>
  <si>
    <t>7188130_1_TEST</t>
  </si>
  <si>
    <t>OPMR9999157567</t>
  </si>
  <si>
    <t>7188133_1_TEST</t>
  </si>
  <si>
    <t>OPMR9999119663</t>
  </si>
  <si>
    <t>7188136_1_TEST</t>
  </si>
  <si>
    <t>71881371_1_TEST</t>
  </si>
  <si>
    <t>71881388_1_TEST</t>
  </si>
  <si>
    <t>OPMR9999119791</t>
  </si>
  <si>
    <t>7188143_1_TEST</t>
  </si>
  <si>
    <t>7188145_1_TEST</t>
  </si>
  <si>
    <t>7188146_1_TEST</t>
  </si>
  <si>
    <t>71881488_1_TEST</t>
  </si>
  <si>
    <t>7188152_1_TEST</t>
  </si>
  <si>
    <t>7188153_1_TEST</t>
  </si>
  <si>
    <t>71881588_1_TEST</t>
  </si>
  <si>
    <t>7188164_1_TEST</t>
  </si>
  <si>
    <t>71881711_1_TEST</t>
  </si>
  <si>
    <t>OPMR9999228491</t>
  </si>
  <si>
    <t>71881715_1_TEST</t>
  </si>
  <si>
    <t>718817171_1_TEST</t>
  </si>
  <si>
    <t>OPMR9999228494</t>
  </si>
  <si>
    <t>71881881_1_TEST</t>
  </si>
  <si>
    <t>OPMR9999228496</t>
  </si>
  <si>
    <t>71881884_1_TEST</t>
  </si>
  <si>
    <t>OPMR9999228497</t>
  </si>
  <si>
    <t>71881885_1_TEST</t>
  </si>
  <si>
    <t>OPMR9999161358</t>
  </si>
  <si>
    <t>71881889_1_TEST</t>
  </si>
  <si>
    <t>7188191_1_TEST</t>
  </si>
  <si>
    <t>7188193_1_TEST</t>
  </si>
  <si>
    <t>OPMR9999228412</t>
  </si>
  <si>
    <t>7188194_1_TEST</t>
  </si>
  <si>
    <t>OPMR9999917389</t>
  </si>
  <si>
    <t>7188196_1_TEST</t>
  </si>
  <si>
    <t>OPMR9999224175</t>
  </si>
  <si>
    <t>71881988_1_TEST</t>
  </si>
  <si>
    <t>OPMR9999159881</t>
  </si>
  <si>
    <t>7188201_1_TEST</t>
  </si>
  <si>
    <t>OPMR9999188968</t>
  </si>
  <si>
    <t>7188209_1_TEST</t>
  </si>
  <si>
    <t>OPMR9999228416</t>
  </si>
  <si>
    <t>7188210_1_TEST</t>
  </si>
  <si>
    <t>OPMR9999228417</t>
  </si>
  <si>
    <t>7188211_1_TEST</t>
  </si>
  <si>
    <t>OPMR9999228418</t>
  </si>
  <si>
    <t>7188214_1_TEST</t>
  </si>
  <si>
    <t>OPMR9999139315</t>
  </si>
  <si>
    <t>71882188_1_TEST</t>
  </si>
  <si>
    <t>7188221_1_TEST</t>
  </si>
  <si>
    <t>7188224_1_TEST</t>
  </si>
  <si>
    <t>7188226_1_TEST</t>
  </si>
  <si>
    <t>OPMR9999228421</t>
  </si>
  <si>
    <t>71882271_1_TEST</t>
  </si>
  <si>
    <t>OPMR9999215645</t>
  </si>
  <si>
    <t>71882288_1_TEST</t>
  </si>
  <si>
    <t>OPMR9999223566</t>
  </si>
  <si>
    <t>7188233_1_TEST</t>
  </si>
  <si>
    <t>OPMR9999228423</t>
  </si>
  <si>
    <t>7188234_1_TEST</t>
  </si>
  <si>
    <t>7188235_1_TEST</t>
  </si>
  <si>
    <t>7188236_1_TEST</t>
  </si>
  <si>
    <t>71882388_1_TEST</t>
  </si>
  <si>
    <t>7188239_1_TEST</t>
  </si>
  <si>
    <t>OPMR9999223733</t>
  </si>
  <si>
    <t>7188240_1_TEST</t>
  </si>
  <si>
    <t>7188241_1_TEST</t>
  </si>
  <si>
    <t>OPMR9999226195</t>
  </si>
  <si>
    <t>7188244_1_TEST</t>
  </si>
  <si>
    <t>OPMR9999122593</t>
  </si>
  <si>
    <t>7188245_1_TEST</t>
  </si>
  <si>
    <t>OPMR9999222655</t>
  </si>
  <si>
    <t>7188246_1_TEST</t>
  </si>
  <si>
    <t>7188250_1_TEST</t>
  </si>
  <si>
    <t>OPMR9999228424</t>
  </si>
  <si>
    <t>7188251_1_TEST</t>
  </si>
  <si>
    <t>OPMR9999228425</t>
  </si>
  <si>
    <t>7188254_1_TEST</t>
  </si>
  <si>
    <t>OPMR9999221463</t>
  </si>
  <si>
    <t>7188255_1_TEST</t>
  </si>
  <si>
    <t>71882571_1_TEST</t>
  </si>
  <si>
    <t>OPMR9999294491</t>
  </si>
  <si>
    <t>7188259_1_TEST</t>
  </si>
  <si>
    <t>7188260_1_TEST</t>
  </si>
  <si>
    <t>OPMR9999186779</t>
  </si>
  <si>
    <t>7188263_1_TEST</t>
  </si>
  <si>
    <t>OPMR9999186771</t>
  </si>
  <si>
    <t>7188264_1_TEST</t>
  </si>
  <si>
    <t>OPMR9999125928</t>
  </si>
  <si>
    <t>7188265_1_TEST</t>
  </si>
  <si>
    <t>7188266_1_TEST</t>
  </si>
  <si>
    <t>OPMR9999179347</t>
  </si>
  <si>
    <t>71882688_1_TEST</t>
  </si>
  <si>
    <t>OPMR9999228428</t>
  </si>
  <si>
    <t>71882710_1_TEST</t>
  </si>
  <si>
    <t>71882714_1_TEST</t>
  </si>
  <si>
    <t>71882715_1_TEST</t>
  </si>
  <si>
    <t>718827188_1_TEST</t>
  </si>
  <si>
    <t>OPMR9999191532</t>
  </si>
  <si>
    <t>71882719_1_TEST</t>
  </si>
  <si>
    <t>71882880_1_TEST</t>
  </si>
  <si>
    <t>OPMR9999228432</t>
  </si>
  <si>
    <t>71882883_1_TEST</t>
  </si>
  <si>
    <t>OPMR9999187745</t>
  </si>
  <si>
    <t>71882884_1_TEST</t>
  </si>
  <si>
    <t>OPMR9999111122</t>
  </si>
  <si>
    <t>71882885_1_TEST</t>
  </si>
  <si>
    <t>OPMR9999228362</t>
  </si>
  <si>
    <t>71882886_1_TEST</t>
  </si>
  <si>
    <t>OPMR9999215386</t>
  </si>
  <si>
    <t>71882889_1_TEST</t>
  </si>
  <si>
    <t>7188291_1_TEST</t>
  </si>
  <si>
    <t>OPMR9999222497</t>
  </si>
  <si>
    <t>7188293_1_TEST</t>
  </si>
  <si>
    <t>7188294_1_TEST</t>
  </si>
  <si>
    <t>OPMR9999224546</t>
  </si>
  <si>
    <t>7188296_1_TEST</t>
  </si>
  <si>
    <t>OPMR9999228434</t>
  </si>
  <si>
    <t>71882971_1_TEST</t>
  </si>
  <si>
    <t>OPMR9999216495</t>
  </si>
  <si>
    <t>7188299_1_TEST</t>
  </si>
  <si>
    <t>OPMR9999214348</t>
  </si>
  <si>
    <t>7188302_1_TEST</t>
  </si>
  <si>
    <t>7188304_1_TEST</t>
  </si>
  <si>
    <t>OPMR9999169816</t>
  </si>
  <si>
    <t>71883071_1_TEST</t>
  </si>
  <si>
    <t>OPMR9999228436</t>
  </si>
  <si>
    <t>7188309_1_TEST</t>
  </si>
  <si>
    <t>7188311_1_TEST</t>
  </si>
  <si>
    <t>7188313_1_TEST</t>
  </si>
  <si>
    <t>OPMR9999228437</t>
  </si>
  <si>
    <t>7188316_1_TEST</t>
  </si>
  <si>
    <t>OPMR9999228438</t>
  </si>
  <si>
    <t>71883171_1_TEST</t>
  </si>
  <si>
    <t>7188320_1_TEST</t>
  </si>
  <si>
    <t>OPMR9999222549</t>
  </si>
  <si>
    <t>7188322_1_TEST</t>
  </si>
  <si>
    <t>7188323_1_TEST</t>
  </si>
  <si>
    <t>7188325_1_TEST</t>
  </si>
  <si>
    <t>7188326_1_TEST</t>
  </si>
  <si>
    <t>7188331_1_TEST</t>
  </si>
  <si>
    <t>7188334_1_TEST</t>
  </si>
  <si>
    <t>OPMR9999151195</t>
  </si>
  <si>
    <t>7188335_1_TEST</t>
  </si>
  <si>
    <t>OPMR9999116242</t>
  </si>
  <si>
    <t>7188336_1_TEST</t>
  </si>
  <si>
    <t>71883371_1_TEST</t>
  </si>
  <si>
    <t>7188340_1_TEST</t>
  </si>
  <si>
    <t>7188341_1_TEST</t>
  </si>
  <si>
    <t>7188343_1_TEST</t>
  </si>
  <si>
    <t>OPMR9999214272</t>
  </si>
  <si>
    <t>7188345_1_TEST</t>
  </si>
  <si>
    <t>7188346_1_TEST</t>
  </si>
  <si>
    <t>7188350_1_TEST</t>
  </si>
  <si>
    <t>OPMR9999223264</t>
  </si>
  <si>
    <t>7188354_1_TEST</t>
  </si>
  <si>
    <t>OPMR9999228443</t>
  </si>
  <si>
    <t>71883571_1_TEST</t>
  </si>
  <si>
    <t>OPMR9999297881</t>
  </si>
  <si>
    <t>71883588_1_TEST</t>
  </si>
  <si>
    <t>OPMR9999228214</t>
  </si>
  <si>
    <t>7188361_1_TEST</t>
  </si>
  <si>
    <t>7188364_1_TEST</t>
  </si>
  <si>
    <t>OPMR9999199976</t>
  </si>
  <si>
    <t>7188365_1_TEST</t>
  </si>
  <si>
    <t>OPMR9999228445</t>
  </si>
  <si>
    <t>71883671_1_TEST</t>
  </si>
  <si>
    <t>71883714_1_TEST</t>
  </si>
  <si>
    <t>OPMR9999228446</t>
  </si>
  <si>
    <t>718837188_1_TEST</t>
  </si>
  <si>
    <t>OPMR9999228447</t>
  </si>
  <si>
    <t>71883719_1_TEST</t>
  </si>
  <si>
    <t>OPMR9999221918</t>
  </si>
  <si>
    <t>71883880_1_TEST</t>
  </si>
  <si>
    <t>71883882_1_TEST</t>
  </si>
  <si>
    <t>OPMR9999228448</t>
  </si>
  <si>
    <t>71883883_1_TEST</t>
  </si>
  <si>
    <t>OPMR9999197935</t>
  </si>
  <si>
    <t>71883885_1_TEST</t>
  </si>
  <si>
    <t>71883886_1_TEST</t>
  </si>
  <si>
    <t>7188390_1_TEST</t>
  </si>
  <si>
    <t>OPMR9999981963</t>
  </si>
  <si>
    <t>7188395_1_TEST</t>
  </si>
  <si>
    <t>OPMR9999222513</t>
  </si>
  <si>
    <t>7188396_1_TEST</t>
  </si>
  <si>
    <t>OPMR9999228453</t>
  </si>
  <si>
    <t>71883988_1_TEST</t>
  </si>
  <si>
    <t>7188399_1_TEST</t>
  </si>
  <si>
    <t>OPMR9999225979</t>
  </si>
  <si>
    <t>7188400_1_TEST</t>
  </si>
  <si>
    <t>OPMR9999299299</t>
  </si>
  <si>
    <t>7188402_1_TEST</t>
  </si>
  <si>
    <t>OPMR9999145857</t>
  </si>
  <si>
    <t>7188403_1_TEST</t>
  </si>
  <si>
    <t>OPMR9999228455</t>
  </si>
  <si>
    <t>7188405_1_TEST</t>
  </si>
  <si>
    <t>OPMR9999228456</t>
  </si>
  <si>
    <t>7188406_1_TEST</t>
  </si>
  <si>
    <t>71884071_1_TEST</t>
  </si>
  <si>
    <t>OPMR9999192365</t>
  </si>
  <si>
    <t>7188409_1_TEST</t>
  </si>
  <si>
    <t>OPMR9999228457</t>
  </si>
  <si>
    <t>7188411_1_TEST</t>
  </si>
  <si>
    <t>OPMR9999199337</t>
  </si>
  <si>
    <t>7188412_1_TEST</t>
  </si>
  <si>
    <t>OPMR9999164968</t>
  </si>
  <si>
    <t>7188414_1_TEST</t>
  </si>
  <si>
    <t>71884188_1_TEST</t>
  </si>
  <si>
    <t>7188419_1_TEST</t>
  </si>
  <si>
    <t>OPMR9999218735</t>
  </si>
  <si>
    <t>7188421_1_TEST</t>
  </si>
  <si>
    <t>7188424_1_TEST</t>
  </si>
  <si>
    <t>OPMR9999189454</t>
  </si>
  <si>
    <t>7188426_1_TEST</t>
  </si>
  <si>
    <t>71884288_1_TEST</t>
  </si>
  <si>
    <t>7188429_1_TEST</t>
  </si>
  <si>
    <t>7188432_1_TEST</t>
  </si>
  <si>
    <t>OPMR9999181377</t>
  </si>
  <si>
    <t>7188434_1_TEST</t>
  </si>
  <si>
    <t>OPMR9999159241</t>
  </si>
  <si>
    <t>71884371_1_TEST</t>
  </si>
  <si>
    <t>71884388_1_TEST</t>
  </si>
  <si>
    <t>OPMR9999139827</t>
  </si>
  <si>
    <t>7188440_1_TEST</t>
  </si>
  <si>
    <t>OPMR9999191993</t>
  </si>
  <si>
    <t>7188444_1_TEST</t>
  </si>
  <si>
    <t>OPMR9999997917</t>
  </si>
  <si>
    <t>7188445_1_TEST</t>
  </si>
  <si>
    <t>71884471_1_TEST</t>
  </si>
  <si>
    <t>71884488_1_TEST</t>
  </si>
  <si>
    <t>OPMR9999228461</t>
  </si>
  <si>
    <t>7188450_1_TEST</t>
  </si>
  <si>
    <t>OPMR9999224336</t>
  </si>
  <si>
    <t>7188452_1_TEST</t>
  </si>
  <si>
    <t>7188455_1_TEST</t>
  </si>
  <si>
    <t>71884571_1_TEST</t>
  </si>
  <si>
    <t>7188461_1_TEST</t>
  </si>
  <si>
    <t>OPMR9999228462</t>
  </si>
  <si>
    <t>71884671_1_TEST</t>
  </si>
  <si>
    <t>OPMR9999227785</t>
  </si>
  <si>
    <t>71884710_1_TEST</t>
  </si>
  <si>
    <t>OPMR9999228465</t>
  </si>
  <si>
    <t>71884712_1_TEST</t>
  </si>
  <si>
    <t>OPMR9999228466</t>
  </si>
  <si>
    <t>71884714_1_TEST</t>
  </si>
  <si>
    <t>71884715_1_TEST</t>
  </si>
  <si>
    <t>71884719_1_TEST</t>
  </si>
  <si>
    <t>OPMR9999294891</t>
  </si>
  <si>
    <t>71884880_1_TEST</t>
  </si>
  <si>
    <t>OPMR9999228467</t>
  </si>
  <si>
    <t>71884884_1_TEST</t>
  </si>
  <si>
    <t>71884886_1_TEST</t>
  </si>
  <si>
    <t>OPMR9999218836</t>
  </si>
  <si>
    <t>718848888_1_TEST</t>
  </si>
  <si>
    <t>OPMR9999122174</t>
  </si>
  <si>
    <t>7188492_1_TEST</t>
  </si>
  <si>
    <t>7188495_1_TEST</t>
  </si>
  <si>
    <t>7188496_1_TEST</t>
  </si>
  <si>
    <t>OPMR9999225172</t>
  </si>
  <si>
    <t>71884988_1_TEST</t>
  </si>
  <si>
    <t>OPMR9999226368</t>
  </si>
  <si>
    <t>7188505_1_TEST</t>
  </si>
  <si>
    <t>OPMR9999228477</t>
  </si>
  <si>
    <t>71885088_1_TEST</t>
  </si>
  <si>
    <t>OPMR9999157574</t>
  </si>
  <si>
    <t>7188509_1_TEST</t>
  </si>
  <si>
    <t>7188510_1_TEST</t>
  </si>
  <si>
    <t>7188512_1_TEST</t>
  </si>
  <si>
    <t>7188520_1_TEST</t>
  </si>
  <si>
    <t>7188521_1_TEST</t>
  </si>
  <si>
    <t>OPMR9999228489</t>
  </si>
  <si>
    <t>7188522_1_TEST</t>
  </si>
  <si>
    <t>7188523_1_TEST</t>
  </si>
  <si>
    <t>7188525_1_TEST</t>
  </si>
  <si>
    <t>71885271_1_TEST</t>
  </si>
  <si>
    <t>OPMR9999228481</t>
  </si>
  <si>
    <t>71885288_1_TEST</t>
  </si>
  <si>
    <t>7188530_1_TEST</t>
  </si>
  <si>
    <t>7188531_1_TEST</t>
  </si>
  <si>
    <t>OPMR9999228482</t>
  </si>
  <si>
    <t>7188532_1_TEST</t>
  </si>
  <si>
    <t>OPMR9999223856</t>
  </si>
  <si>
    <t>7188541_1_TEST</t>
  </si>
  <si>
    <t>7188542_1_TEST</t>
  </si>
  <si>
    <t>7188545_1_TEST</t>
  </si>
  <si>
    <t>71885488_1_TEST</t>
  </si>
  <si>
    <t>7188549_1_TEST</t>
  </si>
  <si>
    <t>7188552_1_TEST</t>
  </si>
  <si>
    <t>7188554_1_TEST</t>
  </si>
  <si>
    <t>OPMR9999195816</t>
  </si>
  <si>
    <t>7188556_1_TEST</t>
  </si>
  <si>
    <t>OPMR9999185759</t>
  </si>
  <si>
    <t>71885588_1_TEST</t>
  </si>
  <si>
    <t>7188559_1_TEST</t>
  </si>
  <si>
    <t>7188562_1_TEST</t>
  </si>
  <si>
    <t>7188564_1_TEST</t>
  </si>
  <si>
    <t>OPMR9999222356</t>
  </si>
  <si>
    <t>7188566_1_TEST</t>
  </si>
  <si>
    <t>71885688_1_TEST</t>
  </si>
  <si>
    <t>OPMR9999139575</t>
  </si>
  <si>
    <t>71885710_1_TEST</t>
  </si>
  <si>
    <t>OPMR9999149515</t>
  </si>
  <si>
    <t>71885715_1_TEST</t>
  </si>
  <si>
    <t>71885716_1_TEST</t>
  </si>
  <si>
    <t>718857171_1_TEST</t>
  </si>
  <si>
    <t>718857188_1_TEST</t>
  </si>
  <si>
    <t>OPMR9999228476</t>
  </si>
  <si>
    <t>71885719_1_TEST</t>
  </si>
  <si>
    <t>71885880_1_TEST</t>
  </si>
  <si>
    <t>71885881_1_TEST</t>
  </si>
  <si>
    <t>71885882_1_TEST</t>
  </si>
  <si>
    <t>71885884_1_TEST</t>
  </si>
  <si>
    <t>OPMR9999161899</t>
  </si>
  <si>
    <t>718858871_1_TEST</t>
  </si>
  <si>
    <t>718858888_1_TEST</t>
  </si>
  <si>
    <t>OPMR9999131542</t>
  </si>
  <si>
    <t>7188591_1_TEST</t>
  </si>
  <si>
    <t>7188593_1_TEST</t>
  </si>
  <si>
    <t>7188596_1_TEST</t>
  </si>
  <si>
    <t>71885971_1_TEST</t>
  </si>
  <si>
    <t>7188599_1_TEST</t>
  </si>
  <si>
    <t>7188600_1_TEST</t>
  </si>
  <si>
    <t>7188602_1_TEST</t>
  </si>
  <si>
    <t>OPMR9999195794</t>
  </si>
  <si>
    <t>7188603_1_TEST</t>
  </si>
  <si>
    <t>OPMR9999226297</t>
  </si>
  <si>
    <t>7188604_1_TEST</t>
  </si>
  <si>
    <t>7188605_1_TEST</t>
  </si>
  <si>
    <t>7188606_1_TEST</t>
  </si>
  <si>
    <t>OPMR9999996465</t>
  </si>
  <si>
    <t>7188609_1_TEST</t>
  </si>
  <si>
    <t>OPMR9999228591</t>
  </si>
  <si>
    <t>7188610_1_TEST</t>
  </si>
  <si>
    <t>OPMR9999228592</t>
  </si>
  <si>
    <t>7188611_1_TEST</t>
  </si>
  <si>
    <t>7188612_1_TEST</t>
  </si>
  <si>
    <t>OPMR9999216936</t>
  </si>
  <si>
    <t>7188613_1_TEST</t>
  </si>
  <si>
    <t>7188614_1_TEST</t>
  </si>
  <si>
    <t>7188615_1_TEST</t>
  </si>
  <si>
    <t>OPMR9999228593</t>
  </si>
  <si>
    <t>7188616_1_TEST</t>
  </si>
  <si>
    <t>OPMR9999228594</t>
  </si>
  <si>
    <t>71886171_1_TEST</t>
  </si>
  <si>
    <t>OPMR9999228595</t>
  </si>
  <si>
    <t>71886188_1_TEST</t>
  </si>
  <si>
    <t>7188619_1_TEST</t>
  </si>
  <si>
    <t>OPMR9999211858</t>
  </si>
  <si>
    <t>7188620_1_TEST</t>
  </si>
  <si>
    <t>OPMR9999213489</t>
  </si>
  <si>
    <t>7188621_1_TEST</t>
  </si>
  <si>
    <t>7188623_1_TEST</t>
  </si>
  <si>
    <t>OPMR9999228596</t>
  </si>
  <si>
    <t>7188624_1_TEST</t>
  </si>
  <si>
    <t>OPMR9999228597</t>
  </si>
  <si>
    <t>7188626_1_TEST</t>
  </si>
  <si>
    <t>71886271_1_TEST</t>
  </si>
  <si>
    <t>OPMR9999134849</t>
  </si>
  <si>
    <t>71886288_1_TEST</t>
  </si>
  <si>
    <t>7188630_1_TEST</t>
  </si>
  <si>
    <t>OPMR9999228519</t>
  </si>
  <si>
    <t>7188631_1_TEST</t>
  </si>
  <si>
    <t>7188632_1_TEST</t>
  </si>
  <si>
    <t>7188633_1_TEST</t>
  </si>
  <si>
    <t>OPMR9999228511</t>
  </si>
  <si>
    <t>MR_No</t>
  </si>
  <si>
    <t>Value_X</t>
  </si>
  <si>
    <t>7188640_1_TEST</t>
  </si>
  <si>
    <t>OPMR9999228518</t>
  </si>
  <si>
    <t>7188641_1_TEST</t>
  </si>
  <si>
    <t>7188642_1_TEST</t>
  </si>
  <si>
    <t>OPMR9999217463</t>
  </si>
  <si>
    <t>7188643_1_TEST</t>
  </si>
  <si>
    <t>OPMR9999228524</t>
  </si>
  <si>
    <t>7188644_1_TEST</t>
  </si>
  <si>
    <t>OPMR9999186773</t>
  </si>
  <si>
    <t>7188645_1_TEST</t>
  </si>
  <si>
    <t>OPMR9999225966</t>
  </si>
  <si>
    <t>7188646_1_TEST</t>
  </si>
  <si>
    <t>OPMR9999228525</t>
  </si>
  <si>
    <t>71886471_1_TEST</t>
  </si>
  <si>
    <t>OPMR9999228526</t>
  </si>
  <si>
    <t>71886488_1_TEST</t>
  </si>
  <si>
    <t>OPMR9999991895</t>
  </si>
  <si>
    <t>7188649_1_TEST</t>
  </si>
  <si>
    <t>OPMR9999181939</t>
  </si>
  <si>
    <t>7188650_1_TEST</t>
  </si>
  <si>
    <t>7188651_1_TEST</t>
  </si>
  <si>
    <t>7188652_1_TEST</t>
  </si>
  <si>
    <t>OPMR9999228528</t>
  </si>
  <si>
    <t>7188653_1_TEST</t>
  </si>
  <si>
    <t>OPMR9999153946</t>
  </si>
  <si>
    <t>7188654_1_TEST</t>
  </si>
  <si>
    <t>OPMR9999933999</t>
  </si>
  <si>
    <t>7188655_1_TEST</t>
  </si>
  <si>
    <t>OPMR9999181582</t>
  </si>
  <si>
    <t>7188656_1_TEST</t>
  </si>
  <si>
    <t>71886571_1_TEST</t>
  </si>
  <si>
    <t>OPMR9999221865</t>
  </si>
  <si>
    <t>71886588_1_TEST</t>
  </si>
  <si>
    <t>OPMR9999952391</t>
  </si>
  <si>
    <t>7188659_1_TEST</t>
  </si>
  <si>
    <t>OPMR9999151926</t>
  </si>
  <si>
    <t>7188660_1_TEST</t>
  </si>
  <si>
    <t>OPMR9999969367</t>
  </si>
  <si>
    <t>7188661_1_TEST</t>
  </si>
  <si>
    <t>7188662_1_TEST</t>
  </si>
  <si>
    <t>7188663_1_TEST</t>
  </si>
  <si>
    <t>OPMR9999179655</t>
  </si>
  <si>
    <t>7188664_1_TEST</t>
  </si>
  <si>
    <t>OPMR9999228539</t>
  </si>
  <si>
    <t>7188665_1_TEST</t>
  </si>
  <si>
    <t>OPMR9999998827</t>
  </si>
  <si>
    <t>7188666_1_TEST</t>
  </si>
  <si>
    <t>OPMR9999162415</t>
  </si>
  <si>
    <t>71886671_1_TEST</t>
  </si>
  <si>
    <t>OPMR9999916966</t>
  </si>
  <si>
    <t>71886688_1_TEST</t>
  </si>
  <si>
    <t>7188669_1_TEST</t>
  </si>
  <si>
    <t>OPMR9999915993</t>
  </si>
  <si>
    <t>71886710_1_TEST</t>
  </si>
  <si>
    <t>71886711_1_TEST</t>
  </si>
  <si>
    <t>71886713_1_TEST</t>
  </si>
  <si>
    <t>OPMR9999999963</t>
  </si>
  <si>
    <t>71886714_1_TEST</t>
  </si>
  <si>
    <t>OPMR9999297638</t>
  </si>
  <si>
    <t>71886716_1_TEST</t>
  </si>
  <si>
    <t>71886719_1_TEST</t>
  </si>
  <si>
    <t>OPMR9999999297</t>
  </si>
  <si>
    <t>71886880_1_TEST</t>
  </si>
  <si>
    <t>OPMR9999228533</t>
  </si>
  <si>
    <t>71886881_1_TEST</t>
  </si>
  <si>
    <t>71886883_1_TEST</t>
  </si>
  <si>
    <t>OPMR9999982639</t>
  </si>
  <si>
    <t>71886884_1_TEST</t>
  </si>
  <si>
    <t>OPMR9999228535</t>
  </si>
  <si>
    <t>71886886_1_TEST</t>
  </si>
  <si>
    <t>OPMR9999199219</t>
  </si>
  <si>
    <t>718868871_1_TEST</t>
  </si>
  <si>
    <t>OPMR9999221574</t>
  </si>
  <si>
    <t>718868888_1_TEST</t>
  </si>
  <si>
    <t>OPMR9999221524</t>
  </si>
  <si>
    <t>71886889_1_TEST</t>
  </si>
  <si>
    <t>OPMR9999299999</t>
  </si>
  <si>
    <t>7188690_1_TEST</t>
  </si>
  <si>
    <t>7188691_1_TEST</t>
  </si>
  <si>
    <t>OPMR9999228536</t>
  </si>
  <si>
    <t>7188693_1_TEST</t>
  </si>
  <si>
    <t>OPMR9999228538</t>
  </si>
  <si>
    <t>7188694_1_TEST</t>
  </si>
  <si>
    <t>OPMR9999999565</t>
  </si>
  <si>
    <t>7188695_1_TEST</t>
  </si>
  <si>
    <t>OPMR9999191869</t>
  </si>
  <si>
    <t>7188696_1_TEST</t>
  </si>
  <si>
    <t>71886971_1_TEST</t>
  </si>
  <si>
    <t>OPMR9999977683</t>
  </si>
  <si>
    <t>71886988_1_TEST</t>
  </si>
  <si>
    <t>7188699_1_TEST</t>
  </si>
  <si>
    <t>OPMR9999195493</t>
  </si>
  <si>
    <t>71887101_1_TEST</t>
  </si>
  <si>
    <t>OPMR9999225675</t>
  </si>
  <si>
    <t>71887102_1_TEST</t>
  </si>
  <si>
    <t>OPMR9999215787</t>
  </si>
  <si>
    <t>71887103_1_TEST</t>
  </si>
  <si>
    <t>71887104_1_TEST</t>
  </si>
  <si>
    <t>OPMR9999228549</t>
  </si>
  <si>
    <t>71887105_1_TEST</t>
  </si>
  <si>
    <t>OPMR9999212955</t>
  </si>
  <si>
    <t>71887106_1_TEST</t>
  </si>
  <si>
    <t>OPMR9999197829</t>
  </si>
  <si>
    <t>718871071_1_TEST</t>
  </si>
  <si>
    <t>OPMR9999293817</t>
  </si>
  <si>
    <t>718871088_1_TEST</t>
  </si>
  <si>
    <t>OPMR9999984368</t>
  </si>
  <si>
    <t>71887110_1_TEST</t>
  </si>
  <si>
    <t>OPMR9999163871</t>
  </si>
  <si>
    <t>71887111_1_TEST</t>
  </si>
  <si>
    <t>71887112_1_TEST</t>
  </si>
  <si>
    <t>OPMR9999178988</t>
  </si>
  <si>
    <t>71887113_1_TEST</t>
  </si>
  <si>
    <t>OPMR9999963219</t>
  </si>
  <si>
    <t>71887114_1_TEST</t>
  </si>
  <si>
    <t>OPMR9999219764</t>
  </si>
  <si>
    <t>71887115_1_TEST</t>
  </si>
  <si>
    <t>OPMR9999228542</t>
  </si>
  <si>
    <t>71887116_1_TEST</t>
  </si>
  <si>
    <t>OPMR9999963221</t>
  </si>
  <si>
    <t>718871171_1_TEST</t>
  </si>
  <si>
    <t>OPMR9999228543</t>
  </si>
  <si>
    <t>718871188_1_TEST</t>
  </si>
  <si>
    <t>OPMR9999169973</t>
  </si>
  <si>
    <t>71887119_1_TEST</t>
  </si>
  <si>
    <t>OPMR9999228544</t>
  </si>
  <si>
    <t>71887121_1_TEST</t>
  </si>
  <si>
    <t>71887122_1_TEST</t>
  </si>
  <si>
    <t>OPMR9999943833</t>
  </si>
  <si>
    <t>71887123_1_TEST</t>
  </si>
  <si>
    <t>OPMR9999974195</t>
  </si>
  <si>
    <t>71887124_1_TEST</t>
  </si>
  <si>
    <t>OPMR9999222995</t>
  </si>
  <si>
    <t>71887125_1_TEST</t>
  </si>
  <si>
    <t>OPMR9999121676</t>
  </si>
  <si>
    <t>71887126_1_TEST</t>
  </si>
  <si>
    <t>OPMR9999954516</t>
  </si>
  <si>
    <t>718871288_1_TEST</t>
  </si>
  <si>
    <t>71887130_1_TEST</t>
  </si>
  <si>
    <t>OPMR9999228545</t>
  </si>
  <si>
    <t>71887131_1_TEST</t>
  </si>
  <si>
    <t>OPMR9999973429</t>
  </si>
  <si>
    <t>71887132_1_TEST</t>
  </si>
  <si>
    <t>OPMR9999228546</t>
  </si>
  <si>
    <t>71887133_1_TEST</t>
  </si>
  <si>
    <t>OPMR9999189888</t>
  </si>
  <si>
    <t>71887135_1_TEST</t>
  </si>
  <si>
    <t>OPMR9999223945</t>
  </si>
  <si>
    <t>71887136_1_TEST</t>
  </si>
  <si>
    <t>OPMR9999221442</t>
  </si>
  <si>
    <t>718871371_1_TEST</t>
  </si>
  <si>
    <t>OPMR9999218595</t>
  </si>
  <si>
    <t>718871388_1_TEST</t>
  </si>
  <si>
    <t>OPMR9999229891</t>
  </si>
  <si>
    <t>71887140_1_TEST</t>
  </si>
  <si>
    <t>OPMR9999162665</t>
  </si>
  <si>
    <t>71887141_1_TEST</t>
  </si>
  <si>
    <t>OPMR9999228547</t>
  </si>
  <si>
    <t>71887142_1_TEST</t>
  </si>
  <si>
    <t>OPMR9999123241</t>
  </si>
  <si>
    <t>71887144_1_TEST</t>
  </si>
  <si>
    <t>OPMR9999228548</t>
  </si>
  <si>
    <t>71887146_1_TEST</t>
  </si>
  <si>
    <t>718871471_1_TEST</t>
  </si>
  <si>
    <t>OPMR9999199391</t>
  </si>
  <si>
    <t>718871488_1_TEST</t>
  </si>
  <si>
    <t>OPMR9999129189</t>
  </si>
  <si>
    <t>71887150_1_TEST</t>
  </si>
  <si>
    <t>OPMR9999228559</t>
  </si>
  <si>
    <t>71887151_1_TEST</t>
  </si>
  <si>
    <t>OPMR9999228551</t>
  </si>
  <si>
    <t>71887152_1_TEST</t>
  </si>
  <si>
    <t>71887153_1_TEST</t>
  </si>
  <si>
    <t>OPMR9999987916</t>
  </si>
  <si>
    <t>71887154_1_TEST</t>
  </si>
  <si>
    <t>OPMR9999992592</t>
  </si>
  <si>
    <t>71887156_1_TEST</t>
  </si>
  <si>
    <t>OPMR9999228553</t>
  </si>
  <si>
    <t>718871571_1_TEST</t>
  </si>
  <si>
    <t>OPMR9999919595</t>
  </si>
  <si>
    <t>71887159_1_TEST</t>
  </si>
  <si>
    <t>OPMR9999171179</t>
  </si>
  <si>
    <t>71887160_1_TEST</t>
  </si>
  <si>
    <t>OPMR9999153329</t>
  </si>
  <si>
    <t>71887161_1_TEST</t>
  </si>
  <si>
    <t>OPMR9999228556</t>
  </si>
  <si>
    <t>71887162_1_TEST</t>
  </si>
  <si>
    <t>71887163_1_TEST</t>
  </si>
  <si>
    <t>OPMR9999935712</t>
  </si>
  <si>
    <t>71887164_1_TEST</t>
  </si>
  <si>
    <t>OPMR9999224351</t>
  </si>
  <si>
    <t>71887165_1_TEST</t>
  </si>
  <si>
    <t>OPMR9999218213</t>
  </si>
  <si>
    <t>718871671_1_TEST</t>
  </si>
  <si>
    <t>OPMR9999133997</t>
  </si>
  <si>
    <t>718871711_1_TEST</t>
  </si>
  <si>
    <t>OPMR9999228557</t>
  </si>
  <si>
    <t>718871715_1_TEST</t>
  </si>
  <si>
    <t>OPMR9999135819</t>
  </si>
  <si>
    <t>718871716_1_TEST</t>
  </si>
  <si>
    <t>OPMR9999162669</t>
  </si>
  <si>
    <t>7188717171_1_TEST</t>
  </si>
  <si>
    <t>OPMR9999183924</t>
  </si>
  <si>
    <t>7188717188_1_TEST</t>
  </si>
  <si>
    <t>718871719_1_TEST</t>
  </si>
  <si>
    <t>OPMR9999295399</t>
  </si>
  <si>
    <t>718871883_1_TEST</t>
  </si>
  <si>
    <t>OPMR9999162589</t>
  </si>
  <si>
    <t>718871885_1_TEST</t>
  </si>
  <si>
    <t>OPMR9999228558</t>
  </si>
  <si>
    <t>7188718871_1_TEST</t>
  </si>
  <si>
    <t>718871889_1_TEST</t>
  </si>
  <si>
    <t>OPMR9999947541</t>
  </si>
  <si>
    <t>71887190_1_TEST</t>
  </si>
  <si>
    <t>71887192_1_TEST</t>
  </si>
  <si>
    <t>OPMR9999144871</t>
  </si>
  <si>
    <t>71887193_1_TEST</t>
  </si>
  <si>
    <t>OPMR9999228569</t>
  </si>
  <si>
    <t>71887195_1_TEST</t>
  </si>
  <si>
    <t>71887196_1_TEST</t>
  </si>
  <si>
    <t>OPMR9999995735</t>
  </si>
  <si>
    <t>718871971_1_TEST</t>
  </si>
  <si>
    <t>718871988_1_TEST</t>
  </si>
  <si>
    <t>OPMR9999218238</t>
  </si>
  <si>
    <t>71887199_1_TEST</t>
  </si>
  <si>
    <t>OPMR9999297971</t>
  </si>
  <si>
    <t>71888800_1_TEST</t>
  </si>
  <si>
    <t>71888801_1_TEST</t>
  </si>
  <si>
    <t>OPMR9999228562</t>
  </si>
  <si>
    <t>71888803_1_TEST</t>
  </si>
  <si>
    <t>71888806_1_TEST</t>
  </si>
  <si>
    <t>OPMR9999993837</t>
  </si>
  <si>
    <t>718888071_1_TEST</t>
  </si>
  <si>
    <t>71888809_1_TEST</t>
  </si>
  <si>
    <t>OPMR9999228564</t>
  </si>
  <si>
    <t>71888810_1_TEST</t>
  </si>
  <si>
    <t>71888811_1_TEST</t>
  </si>
  <si>
    <t>71888812_1_TEST</t>
  </si>
  <si>
    <t>71888815_1_TEST</t>
  </si>
  <si>
    <t>71888816_1_TEST</t>
  </si>
  <si>
    <t>OPMR9999228565</t>
  </si>
  <si>
    <t>718888188_1_TEST</t>
  </si>
  <si>
    <t>71888819_1_TEST</t>
  </si>
  <si>
    <t>OPMR9999222714</t>
  </si>
  <si>
    <t>71888820_1_TEST</t>
  </si>
  <si>
    <t>71888821_1_TEST</t>
  </si>
  <si>
    <t>71888822_1_TEST</t>
  </si>
  <si>
    <t>OPMR9999228567</t>
  </si>
  <si>
    <t>71888824_1_TEST</t>
  </si>
  <si>
    <t>OPMR9999998543</t>
  </si>
  <si>
    <t>71888825_1_TEST</t>
  </si>
  <si>
    <t>OPMR9999296695</t>
  </si>
  <si>
    <t>71888826_1_TEST</t>
  </si>
  <si>
    <t>718888288_1_TEST</t>
  </si>
  <si>
    <t>71888829_1_TEST</t>
  </si>
  <si>
    <t>OPMR9999979923</t>
  </si>
  <si>
    <t>71888830_1_TEST</t>
  </si>
  <si>
    <t>71888832_1_TEST</t>
  </si>
  <si>
    <t>OPMR9999195168</t>
  </si>
  <si>
    <t>71888834_1_TEST</t>
  </si>
  <si>
    <t>71888835_1_TEST</t>
  </si>
  <si>
    <t>OPMR9999939985</t>
  </si>
  <si>
    <t>718888371_1_TEST</t>
  </si>
  <si>
    <t>718888388_1_TEST</t>
  </si>
  <si>
    <t>OPMR9999297162</t>
  </si>
  <si>
    <t>71888839_1_TEST</t>
  </si>
  <si>
    <t>71888840_1_TEST</t>
  </si>
  <si>
    <t>OPMR9999164681</t>
  </si>
  <si>
    <t>71888841_1_TEST</t>
  </si>
  <si>
    <t>OPMR9999294322</t>
  </si>
  <si>
    <t>71888842_1_TEST</t>
  </si>
  <si>
    <t>OPMR9999214321</t>
  </si>
  <si>
    <t>71888844_1_TEST</t>
  </si>
  <si>
    <t>71888846_1_TEST</t>
  </si>
  <si>
    <t>718888488_1_TEST</t>
  </si>
  <si>
    <t>OPMR9999228579</t>
  </si>
  <si>
    <t>71888849_1_TEST</t>
  </si>
  <si>
    <t>71888850_1_TEST</t>
  </si>
  <si>
    <t>OPMR9999925579</t>
  </si>
  <si>
    <t>71888852_1_TEST</t>
  </si>
  <si>
    <t>OPMR9999214839</t>
  </si>
  <si>
    <t>71888854_1_TEST</t>
  </si>
  <si>
    <t>71888856_1_TEST</t>
  </si>
  <si>
    <t>OPMR9999223694</t>
  </si>
  <si>
    <t>71888859_1_TEST</t>
  </si>
  <si>
    <t>OPMR9999185699</t>
  </si>
  <si>
    <t>71888860_1_TEST</t>
  </si>
  <si>
    <t>OPMR9999191568</t>
  </si>
  <si>
    <t>71888861_1_TEST</t>
  </si>
  <si>
    <t>OPMR9999291356</t>
  </si>
  <si>
    <t>71888862_1_TEST</t>
  </si>
  <si>
    <t>OPMR9999228574</t>
  </si>
  <si>
    <t>71888864_1_TEST</t>
  </si>
  <si>
    <t>OPMR9999298199</t>
  </si>
  <si>
    <t>71888865_1_TEST</t>
  </si>
  <si>
    <t>71888866_1_TEST</t>
  </si>
  <si>
    <t>OPMR9999199145</t>
  </si>
  <si>
    <t>718888688_1_TEST</t>
  </si>
  <si>
    <t>OPMR9999132643</t>
  </si>
  <si>
    <t>71888869_1_TEST</t>
  </si>
  <si>
    <t>OPMR9999228575</t>
  </si>
  <si>
    <t>718888710_1_TEST</t>
  </si>
  <si>
    <t>718888712_1_TEST</t>
  </si>
  <si>
    <t>OPMR9999131784</t>
  </si>
  <si>
    <t>718888713_1_TEST</t>
  </si>
  <si>
    <t>OPMR9999189593</t>
  </si>
  <si>
    <t>718888714_1_TEST</t>
  </si>
  <si>
    <t>718888715_1_TEST</t>
  </si>
  <si>
    <t>OPMR9999293955</t>
  </si>
  <si>
    <t>718888716_1_TEST</t>
  </si>
  <si>
    <t>OPMR9999226957</t>
  </si>
  <si>
    <t>7188887171_1_TEST</t>
  </si>
  <si>
    <t>7188887188_1_TEST</t>
  </si>
  <si>
    <t>718888881_1_TEST</t>
  </si>
  <si>
    <t>718888882_1_TEST</t>
  </si>
  <si>
    <t>718888883_1_TEST</t>
  </si>
  <si>
    <t>718888884_1_TEST</t>
  </si>
  <si>
    <t>718888885_1_TEST</t>
  </si>
  <si>
    <t>718888886_1_TEST</t>
  </si>
  <si>
    <t>OPMR9999939764</t>
  </si>
  <si>
    <t>7188888871_1_TEST</t>
  </si>
  <si>
    <t>7188888888_1_TEST</t>
  </si>
  <si>
    <t>OPMR9999173717</t>
  </si>
  <si>
    <t>718888889_1_TEST</t>
  </si>
  <si>
    <t>71888890_1_TEST</t>
  </si>
  <si>
    <t>71888891_1_TEST</t>
  </si>
  <si>
    <t>OPMR9999143859</t>
  </si>
  <si>
    <t>71888892_1_TEST</t>
  </si>
  <si>
    <t>OPMR9999199113</t>
  </si>
  <si>
    <t>71888893_1_TEST</t>
  </si>
  <si>
    <t>71888895_1_TEST</t>
  </si>
  <si>
    <t>OPMR9999197545</t>
  </si>
  <si>
    <t>71888896_1_TEST</t>
  </si>
  <si>
    <t>718888971_1_TEST</t>
  </si>
  <si>
    <t>OPMR9999228578</t>
  </si>
  <si>
    <t>71888899_1_TEST</t>
  </si>
  <si>
    <t>OPMR9999911667</t>
  </si>
  <si>
    <t>7188901_1_TEST</t>
  </si>
  <si>
    <t>OPMR9999986517</t>
  </si>
  <si>
    <t>7188902_1_TEST</t>
  </si>
  <si>
    <t>OPMR9999947761</t>
  </si>
  <si>
    <t>7188903_1_TEST</t>
  </si>
  <si>
    <t>OPMR9999228589</t>
  </si>
  <si>
    <t>7188905_1_TEST</t>
  </si>
  <si>
    <t>7188906_1_TEST</t>
  </si>
  <si>
    <t>OPMR9999977648</t>
  </si>
  <si>
    <t>71889071_1_TEST</t>
  </si>
  <si>
    <t>OPMR9999228581</t>
  </si>
  <si>
    <t>71889088_1_TEST</t>
  </si>
  <si>
    <t>OPMR9999226763</t>
  </si>
  <si>
    <t>7188909_1_TEST</t>
  </si>
  <si>
    <t>7188910_1_TEST</t>
  </si>
  <si>
    <t>7188911_1_TEST</t>
  </si>
  <si>
    <t>7188913_1_TEST</t>
  </si>
  <si>
    <t>OPMR9999959927</t>
  </si>
  <si>
    <t>7188914_1_TEST</t>
  </si>
  <si>
    <t>OPMR9999228582</t>
  </si>
  <si>
    <t>7188915_1_TEST</t>
  </si>
  <si>
    <t>71889171_1_TEST</t>
  </si>
  <si>
    <t>OPMR9999147799</t>
  </si>
  <si>
    <t>71889188_1_TEST</t>
  </si>
  <si>
    <t>7188923_1_TEST</t>
  </si>
  <si>
    <t>71889271_1_TEST</t>
  </si>
  <si>
    <t>7188929_1_TEST</t>
  </si>
  <si>
    <t>7188931_1_TEST</t>
  </si>
  <si>
    <t>OPMR9999126217</t>
  </si>
  <si>
    <t>7188932_1_TEST</t>
  </si>
  <si>
    <t>OPMR9999177442</t>
  </si>
  <si>
    <t>7188935_1_TEST</t>
  </si>
  <si>
    <t>71889388_1_TEST</t>
  </si>
  <si>
    <t>7188939_1_TEST</t>
  </si>
  <si>
    <t>7188940_1_TEST</t>
  </si>
  <si>
    <t>OPMR9999218429</t>
  </si>
  <si>
    <t>7188941_1_TEST</t>
  </si>
  <si>
    <t>OPMR9999228587</t>
  </si>
  <si>
    <t>7188943_1_TEST</t>
  </si>
  <si>
    <t>7188944_1_TEST</t>
  </si>
  <si>
    <t>OPMR9999992346</t>
  </si>
  <si>
    <t>7188945_1_TEST</t>
  </si>
  <si>
    <t>OPMR9999165683</t>
  </si>
  <si>
    <t>7188946_1_TEST</t>
  </si>
  <si>
    <t>OPMR9999973967</t>
  </si>
  <si>
    <t>71889471_1_TEST</t>
  </si>
  <si>
    <t>71889488_1_TEST</t>
  </si>
  <si>
    <t>OPMR9999212252</t>
  </si>
  <si>
    <t>7188949_1_TEST</t>
  </si>
  <si>
    <t>OPMR9999195929</t>
  </si>
  <si>
    <t>7188950_1_TEST</t>
  </si>
  <si>
    <t>7188951_1_TEST</t>
  </si>
  <si>
    <t>OPMR9999228588</t>
  </si>
  <si>
    <t>7188952_1_TEST</t>
  </si>
  <si>
    <t>7188956_1_TEST</t>
  </si>
  <si>
    <t>7188960_1_TEST</t>
  </si>
  <si>
    <t>7188961_1_TEST</t>
  </si>
  <si>
    <t>7188963_1_TEST</t>
  </si>
  <si>
    <t>7188965_1_TEST</t>
  </si>
  <si>
    <t>OPMR9999147161</t>
  </si>
  <si>
    <t>71889711_1_TEST</t>
  </si>
  <si>
    <t>OPMR9999951716</t>
  </si>
  <si>
    <t>71889714_1_TEST</t>
  </si>
  <si>
    <t>71889715_1_TEST</t>
  </si>
  <si>
    <t>71889880_1_TEST</t>
  </si>
  <si>
    <t>OPMR9999215259</t>
  </si>
  <si>
    <t>71889881_1_TEST</t>
  </si>
  <si>
    <t>71889884_1_TEST</t>
  </si>
  <si>
    <t>OPMR9999228598</t>
  </si>
  <si>
    <t>718898871_1_TEST</t>
  </si>
  <si>
    <t>OPMR9999228699</t>
  </si>
  <si>
    <t>718898888_1_TEST</t>
  </si>
  <si>
    <t>7188990_1_TEST</t>
  </si>
  <si>
    <t>OPMR9999228691</t>
  </si>
  <si>
    <t>7188992_1_TEST</t>
  </si>
  <si>
    <t>OPMR9999228692</t>
  </si>
  <si>
    <t>7188994_1_TEST</t>
  </si>
  <si>
    <t>7188996_1_TEST</t>
  </si>
  <si>
    <t>71889971_1_TEST</t>
  </si>
  <si>
    <t>71889988_1_TEST</t>
  </si>
  <si>
    <t>OPMR9999164182</t>
  </si>
  <si>
    <t>7188999_1_TEST</t>
  </si>
  <si>
    <t>719000_1_TEST</t>
  </si>
  <si>
    <t>719003_1_TEST</t>
  </si>
  <si>
    <t>719006_1_TEST</t>
  </si>
  <si>
    <t>OPMR9999228696</t>
  </si>
  <si>
    <t>7190071_1_TEST</t>
  </si>
  <si>
    <t>719009_1_TEST</t>
  </si>
  <si>
    <t>OPMR9999228697</t>
  </si>
  <si>
    <t>719016_1_TEST</t>
  </si>
  <si>
    <t>OPMR9999228619</t>
  </si>
  <si>
    <t>7190188_1_TEST</t>
  </si>
  <si>
    <t>OPMR9999228611</t>
  </si>
  <si>
    <t>719019_1_TEST</t>
  </si>
  <si>
    <t>719021_1_TEST</t>
  </si>
  <si>
    <t>719022_1_TEST</t>
  </si>
  <si>
    <t>719024_1_TEST</t>
  </si>
  <si>
    <t>OPMR9999983824</t>
  </si>
  <si>
    <t>719025_1_TEST</t>
  </si>
  <si>
    <t>OPMR9999193452</t>
  </si>
  <si>
    <t>719029_1_TEST</t>
  </si>
  <si>
    <t>719031_1_TEST</t>
  </si>
  <si>
    <t>719033_1_TEST</t>
  </si>
  <si>
    <t>OPMR9999228615</t>
  </si>
  <si>
    <t>719035_1_TEST</t>
  </si>
  <si>
    <t>OPMR9999159682</t>
  </si>
  <si>
    <t>719036_1_TEST</t>
  </si>
  <si>
    <t>7190388_1_TEST</t>
  </si>
  <si>
    <t>OPMR9999916934</t>
  </si>
  <si>
    <t>719039_1_TEST</t>
  </si>
  <si>
    <t>719041_1_TEST</t>
  </si>
  <si>
    <t>719042_1_TEST</t>
  </si>
  <si>
    <t>OPMR9999218537</t>
  </si>
  <si>
    <t>719044_1_TEST</t>
  </si>
  <si>
    <t>719046_1_TEST</t>
  </si>
  <si>
    <t>OPMR9999191226</t>
  </si>
  <si>
    <t>7190471_1_TEST</t>
  </si>
  <si>
    <t>OPMR9999927984</t>
  </si>
  <si>
    <t>719049_1_TEST</t>
  </si>
  <si>
    <t>719050_1_TEST</t>
  </si>
  <si>
    <t>719053_1_TEST</t>
  </si>
  <si>
    <t>OPMR9999171453</t>
  </si>
  <si>
    <t>719054_1_TEST</t>
  </si>
  <si>
    <t>OPMR9999174863</t>
  </si>
  <si>
    <t>719056_1_TEST</t>
  </si>
  <si>
    <t>OPMR9999192495</t>
  </si>
  <si>
    <t>7190571_1_TEST</t>
  </si>
  <si>
    <t>OPMR9999159969</t>
  </si>
  <si>
    <t>719060_1_TEST</t>
  </si>
  <si>
    <t>719062_1_TEST</t>
  </si>
  <si>
    <t>OPMR9999129896</t>
  </si>
  <si>
    <t>719063_1_TEST</t>
  </si>
  <si>
    <t>OPMR9999985532</t>
  </si>
  <si>
    <t>719064_1_TEST</t>
  </si>
  <si>
    <t>719065_1_TEST</t>
  </si>
  <si>
    <t>OPMR9999133195</t>
  </si>
  <si>
    <t>7190671_1_TEST</t>
  </si>
  <si>
    <t>OPMR9999116911</t>
  </si>
  <si>
    <t>7190688_1_TEST</t>
  </si>
  <si>
    <t>7190714_1_TEST</t>
  </si>
  <si>
    <t>OPMR9999919614</t>
  </si>
  <si>
    <t>7190716_1_TEST</t>
  </si>
  <si>
    <t>OPMR9999184178</t>
  </si>
  <si>
    <t>71907171_1_TEST</t>
  </si>
  <si>
    <t>7190719_1_TEST</t>
  </si>
  <si>
    <t>7190880_1_TEST</t>
  </si>
  <si>
    <t>7190882_1_TEST</t>
  </si>
  <si>
    <t>7190885_1_TEST</t>
  </si>
  <si>
    <t>OPMR9999912968</t>
  </si>
  <si>
    <t>7190889_1_TEST</t>
  </si>
  <si>
    <t>719090_1_TEST</t>
  </si>
  <si>
    <t>OPMR9999979318</t>
  </si>
  <si>
    <t>719091_1_TEST</t>
  </si>
  <si>
    <t>719095_1_TEST</t>
  </si>
  <si>
    <t>OPMR9999222594</t>
  </si>
  <si>
    <t>7190988_1_TEST</t>
  </si>
  <si>
    <t>OPMR9999187795</t>
  </si>
  <si>
    <t>719100_1_TEST</t>
  </si>
  <si>
    <t>OPMR9999212912</t>
  </si>
  <si>
    <t>719102_1_TEST</t>
  </si>
  <si>
    <t>OPMR9999228621</t>
  </si>
  <si>
    <t>719104_1_TEST</t>
  </si>
  <si>
    <t>OPMR9999228523</t>
  </si>
  <si>
    <t>719106_1_TEST</t>
  </si>
  <si>
    <t>719111_1_TEST</t>
  </si>
  <si>
    <t>719112_1_TEST</t>
  </si>
  <si>
    <t>719114_1_TEST</t>
  </si>
  <si>
    <t>OPMR9999146999</t>
  </si>
  <si>
    <t>719122_1_TEST</t>
  </si>
  <si>
    <t>OPMR9999228625</t>
  </si>
  <si>
    <t>719123_1_TEST</t>
  </si>
  <si>
    <t>719125_1_TEST</t>
  </si>
  <si>
    <t>719126_1_TEST</t>
  </si>
  <si>
    <t>7191288_1_TEST</t>
  </si>
  <si>
    <t>OPMR9999228627</t>
  </si>
  <si>
    <t>719130_1_TEST</t>
  </si>
  <si>
    <t>OPMR9999228628</t>
  </si>
  <si>
    <t>719131_1_TEST</t>
  </si>
  <si>
    <t>OPMR9999223838</t>
  </si>
  <si>
    <t>719133_1_TEST</t>
  </si>
  <si>
    <t>719134_1_TEST</t>
  </si>
  <si>
    <t>OPMR9999191227</t>
  </si>
  <si>
    <t>719135_1_TEST</t>
  </si>
  <si>
    <t>7191388_1_TEST</t>
  </si>
  <si>
    <t>719143_1_TEST</t>
  </si>
  <si>
    <t>719145_1_TEST</t>
  </si>
  <si>
    <t>OPMR9999913597</t>
  </si>
  <si>
    <t>719152_1_TEST</t>
  </si>
  <si>
    <t>719155_1_TEST</t>
  </si>
  <si>
    <t>7191571_1_TEST</t>
  </si>
  <si>
    <t>7191588_1_TEST</t>
  </si>
  <si>
    <t>OPMR9999157598</t>
  </si>
  <si>
    <t>719166_1_TEST</t>
  </si>
  <si>
    <t>OPMR9999228635</t>
  </si>
  <si>
    <t>719169_1_TEST</t>
  </si>
  <si>
    <t>OPMR9999179361</t>
  </si>
  <si>
    <t>7191711_1_TEST</t>
  </si>
  <si>
    <t>OPMR9999151494</t>
  </si>
  <si>
    <t>7191712_1_TEST</t>
  </si>
  <si>
    <t>OPMR9999228639</t>
  </si>
  <si>
    <t>7191714_1_TEST</t>
  </si>
  <si>
    <t>MMM</t>
  </si>
  <si>
    <t>71917171_1_TEST</t>
  </si>
  <si>
    <t>7191883_1_TEST</t>
  </si>
  <si>
    <t>OPMR9999154115</t>
  </si>
  <si>
    <t>7191884_1_TEST</t>
  </si>
  <si>
    <t>7191886_1_TEST</t>
  </si>
  <si>
    <t>71918871_1_TEST</t>
  </si>
  <si>
    <t>OPMR9999228649</t>
  </si>
  <si>
    <t>719191_1_TEST</t>
  </si>
  <si>
    <t>719192_1_TEST</t>
  </si>
  <si>
    <t>719193_1_TEST</t>
  </si>
  <si>
    <t>719196_1_TEST</t>
  </si>
  <si>
    <t>OPMR9999214451</t>
  </si>
  <si>
    <t>7191971_1_TEST</t>
  </si>
  <si>
    <t>OPMR9999916662</t>
  </si>
  <si>
    <t>7191988_1_TEST</t>
  </si>
  <si>
    <t>OPMR9999934469</t>
  </si>
  <si>
    <t>719199_1_TEST</t>
  </si>
  <si>
    <t>OPMR9999228644</t>
  </si>
  <si>
    <t>719202_1_TEST</t>
  </si>
  <si>
    <t>719203_1_TEST</t>
  </si>
  <si>
    <t>719204_1_TEST</t>
  </si>
  <si>
    <t>719205_1_TEST</t>
  </si>
  <si>
    <t>OPMR9999219419</t>
  </si>
  <si>
    <t>719206_1_TEST</t>
  </si>
  <si>
    <t>OPMR9999228645</t>
  </si>
  <si>
    <t>7192088_1_TEST</t>
  </si>
  <si>
    <t>OPMR9999228646</t>
  </si>
  <si>
    <t>719212_1_TEST</t>
  </si>
  <si>
    <t>OPMR9999965981</t>
  </si>
  <si>
    <t>719216_1_TEST</t>
  </si>
  <si>
    <t>719224_1_TEST</t>
  </si>
  <si>
    <t>OPMR9999228659</t>
  </si>
  <si>
    <t>7192271_1_TEST</t>
  </si>
  <si>
    <t>7192288_1_TEST</t>
  </si>
  <si>
    <t>719232_1_TEST</t>
  </si>
  <si>
    <t>OPMR9999225763</t>
  </si>
  <si>
    <t>719234_1_TEST</t>
  </si>
  <si>
    <t>719241_1_TEST</t>
  </si>
  <si>
    <t>719250_1_TEST</t>
  </si>
  <si>
    <t>OPMR9999228655</t>
  </si>
  <si>
    <t>719253_1_TEST</t>
  </si>
  <si>
    <t>OPMR9999228657</t>
  </si>
  <si>
    <t>71886712_1_TEST</t>
  </si>
  <si>
    <t>OPMR9999213969</t>
  </si>
  <si>
    <t>71886715_1_TEST</t>
  </si>
  <si>
    <t>718867188_1_TEST</t>
  </si>
  <si>
    <t>71886882_1_TEST</t>
  </si>
  <si>
    <t>OPMR9999137662</t>
  </si>
  <si>
    <t>71886885_1_TEST</t>
  </si>
  <si>
    <t>7188692_1_TEST</t>
  </si>
  <si>
    <t>OPMR9999228537</t>
  </si>
  <si>
    <t>71887100_1_TEST</t>
  </si>
  <si>
    <t>OPMR9999221884</t>
  </si>
  <si>
    <t>71887109_1_TEST</t>
  </si>
  <si>
    <t>71887120_1_TEST</t>
  </si>
  <si>
    <t>718871271_1_TEST</t>
  </si>
  <si>
    <t>71887129_1_TEST</t>
  </si>
  <si>
    <t>71887134_1_TEST</t>
  </si>
  <si>
    <t>OPMR9999165249</t>
  </si>
  <si>
    <t>71887139_1_TEST</t>
  </si>
  <si>
    <t>OPMR9999225266</t>
  </si>
  <si>
    <t>71887143_1_TEST</t>
  </si>
  <si>
    <t>OPMR9999953133</t>
  </si>
  <si>
    <t>71887145_1_TEST</t>
  </si>
  <si>
    <t>OPMR9999215517</t>
  </si>
  <si>
    <t>71887149_1_TEST</t>
  </si>
  <si>
    <t>71887155_1_TEST</t>
  </si>
  <si>
    <t>OPMR9999228552</t>
  </si>
  <si>
    <t>71887166_1_TEST</t>
  </si>
  <si>
    <t>718871688_1_TEST</t>
  </si>
  <si>
    <t>71887169_1_TEST</t>
  </si>
  <si>
    <t>718871710_1_TEST</t>
  </si>
  <si>
    <t>OPMR9999214864</t>
  </si>
  <si>
    <t>718871712_1_TEST</t>
  </si>
  <si>
    <t>OPMR9999172718</t>
  </si>
  <si>
    <t>718871713_1_TEST</t>
  </si>
  <si>
    <t>718871714_1_TEST</t>
  </si>
  <si>
    <t>718871881_1_TEST</t>
  </si>
  <si>
    <t>718871882_1_TEST</t>
  </si>
  <si>
    <t>718871884_1_TEST</t>
  </si>
  <si>
    <t>71887191_1_TEST</t>
  </si>
  <si>
    <t>71887194_1_TEST</t>
  </si>
  <si>
    <t>71888802_1_TEST</t>
  </si>
  <si>
    <t>OPMR9999225667</t>
  </si>
  <si>
    <t>71888804_1_TEST</t>
  </si>
  <si>
    <t>71888805_1_TEST</t>
  </si>
  <si>
    <t>OPMR9999228563</t>
  </si>
  <si>
    <t>718888088_1_TEST</t>
  </si>
  <si>
    <t>71888813_1_TEST</t>
  </si>
  <si>
    <t>71888814_1_TEST</t>
  </si>
  <si>
    <t>718888171_1_TEST</t>
  </si>
  <si>
    <t>OPMR9999215396</t>
  </si>
  <si>
    <t>71888823_1_TEST</t>
  </si>
  <si>
    <t>OPMR9999228568</t>
  </si>
  <si>
    <t>718888271_1_TEST</t>
  </si>
  <si>
    <t>71888831_1_TEST</t>
  </si>
  <si>
    <t>71888833_1_TEST</t>
  </si>
  <si>
    <t>OPMR9999139715</t>
  </si>
  <si>
    <t>71888836_1_TEST</t>
  </si>
  <si>
    <t>71888843_1_TEST</t>
  </si>
  <si>
    <t>OPMR9999218597</t>
  </si>
  <si>
    <t>71888845_1_TEST</t>
  </si>
  <si>
    <t>OPMR9999218613</t>
  </si>
  <si>
    <t>718888471_1_TEST</t>
  </si>
  <si>
    <t>71888851_1_TEST</t>
  </si>
  <si>
    <t>OPMR9999228571</t>
  </si>
  <si>
    <t>71888853_1_TEST</t>
  </si>
  <si>
    <t>OPMR9999228572</t>
  </si>
  <si>
    <t>71888855_1_TEST</t>
  </si>
  <si>
    <t>OPMR9999139597</t>
  </si>
  <si>
    <t>718888571_1_TEST</t>
  </si>
  <si>
    <t>718888588_1_TEST</t>
  </si>
  <si>
    <t>71888863_1_TEST</t>
  </si>
  <si>
    <t>OPMR9999223276</t>
  </si>
  <si>
    <t>718888671_1_TEST</t>
  </si>
  <si>
    <t>OPMR9999195486</t>
  </si>
  <si>
    <t>718888711_1_TEST</t>
  </si>
  <si>
    <t>718888719_1_TEST</t>
  </si>
  <si>
    <t>OPMR9999114755</t>
  </si>
  <si>
    <t>718888880_1_TEST</t>
  </si>
  <si>
    <t>OPMR9999228577</t>
  </si>
  <si>
    <t>71888894_1_TEST</t>
  </si>
  <si>
    <t>OPMR9999159919</t>
  </si>
  <si>
    <t>718888988_1_TEST</t>
  </si>
  <si>
    <t>7188900_1_TEST</t>
  </si>
  <si>
    <t>7188904_1_TEST</t>
  </si>
  <si>
    <t>7188912_1_TEST</t>
  </si>
  <si>
    <t>7188916_1_TEST</t>
  </si>
  <si>
    <t>7188919_1_TEST</t>
  </si>
  <si>
    <t>7188920_1_TEST</t>
  </si>
  <si>
    <t>OPMR9999191651</t>
  </si>
  <si>
    <t>7188921_1_TEST</t>
  </si>
  <si>
    <t>OPMR9999228583</t>
  </si>
  <si>
    <t>7188922_1_TEST</t>
  </si>
  <si>
    <t>7188924_1_TEST</t>
  </si>
  <si>
    <t>OPMR9999295247</t>
  </si>
  <si>
    <t>7188926_1_TEST</t>
  </si>
  <si>
    <t>OPMR9999228584</t>
  </si>
  <si>
    <t>71889288_1_TEST</t>
  </si>
  <si>
    <t>OPMR9999191899</t>
  </si>
  <si>
    <t>7188930_1_TEST</t>
  </si>
  <si>
    <t>7188933_1_TEST</t>
  </si>
  <si>
    <t>OPMR9999228585</t>
  </si>
  <si>
    <t>7188934_1_TEST</t>
  </si>
  <si>
    <t>7188936_1_TEST</t>
  </si>
  <si>
    <t>71889371_1_TEST</t>
  </si>
  <si>
    <t>OPMR9999228586</t>
  </si>
  <si>
    <t>7188942_1_TEST</t>
  </si>
  <si>
    <t>7188953_1_TEST</t>
  </si>
  <si>
    <t>OPMR9999228521</t>
  </si>
  <si>
    <t>7188954_1_TEST</t>
  </si>
  <si>
    <t>OPMR9999142345</t>
  </si>
  <si>
    <t>7188955_1_TEST</t>
  </si>
  <si>
    <t>OPMR9999199247</t>
  </si>
  <si>
    <t>71889588_1_TEST</t>
  </si>
  <si>
    <t>7188959_1_TEST</t>
  </si>
  <si>
    <t>7188962_1_TEST</t>
  </si>
  <si>
    <t>7188966_1_TEST</t>
  </si>
  <si>
    <t>71889671_1_TEST</t>
  </si>
  <si>
    <t>71889688_1_TEST</t>
  </si>
  <si>
    <t>7188969_1_TEST</t>
  </si>
  <si>
    <t>OPMR9999298353</t>
  </si>
  <si>
    <t>71889710_1_TEST</t>
  </si>
  <si>
    <t>71889712_1_TEST</t>
  </si>
  <si>
    <t>71889713_1_TEST</t>
  </si>
  <si>
    <t>71889716_1_TEST</t>
  </si>
  <si>
    <t>OPMR9999116968</t>
  </si>
  <si>
    <t>718897171_1_TEST</t>
  </si>
  <si>
    <t>718897188_1_TEST</t>
  </si>
  <si>
    <t>71889719_1_TEST</t>
  </si>
  <si>
    <t>71889882_1_TEST</t>
  </si>
  <si>
    <t>OPMR9999118917</t>
  </si>
  <si>
    <t>71889883_1_TEST</t>
  </si>
  <si>
    <t>OPMR9999929942</t>
  </si>
  <si>
    <t>71889885_1_TEST</t>
  </si>
  <si>
    <t>OPMR9999967946</t>
  </si>
  <si>
    <t>71889886_1_TEST</t>
  </si>
  <si>
    <t>71889889_1_TEST</t>
  </si>
  <si>
    <t>7188991_1_TEST</t>
  </si>
  <si>
    <t>OPMR9999298641</t>
  </si>
  <si>
    <t>7188993_1_TEST</t>
  </si>
  <si>
    <t>OPMR9999228693</t>
  </si>
  <si>
    <t>7188995_1_TEST</t>
  </si>
  <si>
    <t>OPMR9999228694</t>
  </si>
  <si>
    <t>719001_1_TEST</t>
  </si>
  <si>
    <t>OPMR9999211691</t>
  </si>
  <si>
    <t>719002_1_TEST</t>
  </si>
  <si>
    <t>OPMR9999159641</t>
  </si>
  <si>
    <t>719004_1_TEST</t>
  </si>
  <si>
    <t>OPMR9999228695</t>
  </si>
  <si>
    <t>719005_1_TEST</t>
  </si>
  <si>
    <t>7190088_1_TEST</t>
  </si>
  <si>
    <t>OPMR9999172915</t>
  </si>
  <si>
    <t>719010_1_TEST</t>
  </si>
  <si>
    <t>OPMR9999228698</t>
  </si>
  <si>
    <t>719011_1_TEST</t>
  </si>
  <si>
    <t>719012_1_TEST</t>
  </si>
  <si>
    <t>719013_1_TEST</t>
  </si>
  <si>
    <t>719014_1_TEST</t>
  </si>
  <si>
    <t>719015_1_TEST</t>
  </si>
  <si>
    <t>7190171_1_TEST</t>
  </si>
  <si>
    <t>719020_1_TEST</t>
  </si>
  <si>
    <t>OPMR9999222333</t>
  </si>
  <si>
    <t>719023_1_TEST</t>
  </si>
  <si>
    <t>719026_1_TEST</t>
  </si>
  <si>
    <t>OPMR9999228613</t>
  </si>
  <si>
    <t>7190271_1_TEST</t>
  </si>
  <si>
    <t>7190288_1_TEST</t>
  </si>
  <si>
    <t>719030_1_TEST</t>
  </si>
  <si>
    <t>719032_1_TEST</t>
  </si>
  <si>
    <t>OPMR9999224252</t>
  </si>
  <si>
    <t>719034_1_TEST</t>
  </si>
  <si>
    <t>OPMR9999115399</t>
  </si>
  <si>
    <t>7190371_1_TEST</t>
  </si>
  <si>
    <t>719040_1_TEST</t>
  </si>
  <si>
    <t>719043_1_TEST</t>
  </si>
  <si>
    <t>719045_1_TEST</t>
  </si>
  <si>
    <t>7190488_1_TEST</t>
  </si>
  <si>
    <t>719051_1_TEST</t>
  </si>
  <si>
    <t>OPMR9999222663</t>
  </si>
  <si>
    <t>719055_1_TEST</t>
  </si>
  <si>
    <t>OPMR9999228616</t>
  </si>
  <si>
    <t>7190588_1_TEST</t>
  </si>
  <si>
    <t>719059_1_TEST</t>
  </si>
  <si>
    <t>OPMR9999228617</t>
  </si>
  <si>
    <t>719061_1_TEST</t>
  </si>
  <si>
    <t>OPMR9999195543</t>
  </si>
  <si>
    <t>719066_1_TEST</t>
  </si>
  <si>
    <t>OPMR9999228618</t>
  </si>
  <si>
    <t>7190710_1_TEST</t>
  </si>
  <si>
    <t>7190711_1_TEST</t>
  </si>
  <si>
    <t>7190712_1_TEST</t>
  </si>
  <si>
    <t>OPMR9999218217</t>
  </si>
  <si>
    <t>7190713_1_TEST</t>
  </si>
  <si>
    <t>OPMR9999194799</t>
  </si>
  <si>
    <t>7190715_1_TEST</t>
  </si>
  <si>
    <t>71907188_1_TEST</t>
  </si>
  <si>
    <t>7190881_1_TEST</t>
  </si>
  <si>
    <t>OPMR9999182476</t>
  </si>
  <si>
    <t>7190883_1_TEST</t>
  </si>
  <si>
    <t>OPMR9999217747</t>
  </si>
  <si>
    <t>7190884_1_TEST</t>
  </si>
  <si>
    <t>OPMR9999126298</t>
  </si>
  <si>
    <t>7190886_1_TEST</t>
  </si>
  <si>
    <t>71908871_1_TEST</t>
  </si>
  <si>
    <t>71908888_1_TEST</t>
  </si>
  <si>
    <t>719092_1_TEST</t>
  </si>
  <si>
    <t>OPMR9999228629</t>
  </si>
  <si>
    <t>719093_1_TEST</t>
  </si>
  <si>
    <t>719094_1_TEST</t>
  </si>
  <si>
    <t>719096_1_TEST</t>
  </si>
  <si>
    <t>OPMR9999291529</t>
  </si>
  <si>
    <t>719099_1_TEST</t>
  </si>
  <si>
    <t>719101_1_TEST</t>
  </si>
  <si>
    <t>719103_1_TEST</t>
  </si>
  <si>
    <t>719105_1_TEST</t>
  </si>
  <si>
    <t>7191071_1_TEST</t>
  </si>
  <si>
    <t>OPMR9999179994</t>
  </si>
  <si>
    <t>7191088_1_TEST</t>
  </si>
  <si>
    <t>719109_1_TEST</t>
  </si>
  <si>
    <t>OPMR9999228622</t>
  </si>
  <si>
    <t>719110_1_TEST</t>
  </si>
  <si>
    <t>OPMR9999152658</t>
  </si>
  <si>
    <t>719113_1_TEST</t>
  </si>
  <si>
    <t>719115_1_TEST</t>
  </si>
  <si>
    <t>719116_1_TEST</t>
  </si>
  <si>
    <t>OPMR9999296418</t>
  </si>
  <si>
    <t>7191171_1_TEST</t>
  </si>
  <si>
    <t>OPMR9999228623</t>
  </si>
  <si>
    <t>7191188_1_TEST</t>
  </si>
  <si>
    <t>OPMR9999925111</t>
  </si>
  <si>
    <t>719119_1_TEST</t>
  </si>
  <si>
    <t>OPMR9999228624</t>
  </si>
  <si>
    <t>719121_1_TEST</t>
  </si>
  <si>
    <t>7191271_1_TEST</t>
  </si>
  <si>
    <t>OPMR9999228626</t>
  </si>
  <si>
    <t>719129_1_TEST</t>
  </si>
  <si>
    <t>719132_1_TEST</t>
  </si>
  <si>
    <t>719136_1_TEST</t>
  </si>
  <si>
    <t>7191371_1_TEST</t>
  </si>
  <si>
    <t>OPMR9999228527</t>
  </si>
  <si>
    <t>719139_1_TEST</t>
  </si>
  <si>
    <t>719140_1_TEST</t>
  </si>
  <si>
    <t>719141_1_TEST</t>
  </si>
  <si>
    <t>719144_1_TEST</t>
  </si>
  <si>
    <t>OPMR9999228631</t>
  </si>
  <si>
    <t>719146_1_TEST</t>
  </si>
  <si>
    <t>7191471_1_TEST</t>
  </si>
  <si>
    <t>7191488_1_TEST</t>
  </si>
  <si>
    <t>OPMR9999223583</t>
  </si>
  <si>
    <t>719149_1_TEST</t>
  </si>
  <si>
    <t>719150_1_TEST</t>
  </si>
  <si>
    <t>OPMR9999228633</t>
  </si>
  <si>
    <t>719151_1_TEST</t>
  </si>
  <si>
    <t>OPMR9999299319</t>
  </si>
  <si>
    <t>719153_1_TEST</t>
  </si>
  <si>
    <t>719154_1_TEST</t>
  </si>
  <si>
    <t>719156_1_TEST</t>
  </si>
  <si>
    <t>OPMR9999959495</t>
  </si>
  <si>
    <t>719159_1_TEST</t>
  </si>
  <si>
    <t>719160_1_TEST</t>
  </si>
  <si>
    <t>719161_1_TEST</t>
  </si>
  <si>
    <t>719162_1_TEST</t>
  </si>
  <si>
    <t>719163_1_TEST</t>
  </si>
  <si>
    <t>OPMR9999228634</t>
  </si>
  <si>
    <t>719164_1_TEST</t>
  </si>
  <si>
    <t>719165_1_TEST</t>
  </si>
  <si>
    <t>OPMR9999919374</t>
  </si>
  <si>
    <t>7191671_1_TEST</t>
  </si>
  <si>
    <t>7191710_1_TEST</t>
  </si>
  <si>
    <t>OPMR9999228638</t>
  </si>
  <si>
    <t>7191713_1_TEST</t>
  </si>
  <si>
    <t>OPMR9999132524</t>
  </si>
  <si>
    <t>7191715_1_TEST</t>
  </si>
  <si>
    <t>7191716_1_TEST</t>
  </si>
  <si>
    <t>OPMR9999218249</t>
  </si>
  <si>
    <t>71917188_1_TEST</t>
  </si>
  <si>
    <t>7191719_1_TEST</t>
  </si>
  <si>
    <t>OPMR9999178265</t>
  </si>
  <si>
    <t>7191880_1_TEST</t>
  </si>
  <si>
    <t>7191881_1_TEST</t>
  </si>
  <si>
    <t>7191882_1_TEST</t>
  </si>
  <si>
    <t>7191885_1_TEST</t>
  </si>
  <si>
    <t>71918888_1_TEST</t>
  </si>
  <si>
    <t>OPMR9999964965</t>
  </si>
  <si>
    <t>7191889_1_TEST</t>
  </si>
  <si>
    <t>719190_1_TEST</t>
  </si>
  <si>
    <t>OPMR9999228641</t>
  </si>
  <si>
    <t>719194_1_TEST</t>
  </si>
  <si>
    <t>OPMR9999228642</t>
  </si>
  <si>
    <t>719195_1_TEST</t>
  </si>
  <si>
    <t>OPMR9999213536</t>
  </si>
  <si>
    <t>719200_1_TEST</t>
  </si>
  <si>
    <t>OPMR9999294627</t>
  </si>
  <si>
    <t>719201_1_TEST</t>
  </si>
  <si>
    <t>OPMR9999224337</t>
  </si>
  <si>
    <t>7192071_1_TEST</t>
  </si>
  <si>
    <t>719209_1_TEST</t>
  </si>
  <si>
    <t>719210_1_TEST</t>
  </si>
  <si>
    <t>OPMR9999228647</t>
  </si>
  <si>
    <t>719211_1_TEST</t>
  </si>
  <si>
    <t>OPMR9999172435</t>
  </si>
  <si>
    <t>719213_1_TEST</t>
  </si>
  <si>
    <t>OPMR9999224559</t>
  </si>
  <si>
    <t>719214_1_TEST</t>
  </si>
  <si>
    <t>OPMR9999228648</t>
  </si>
  <si>
    <t>719215_1_TEST</t>
  </si>
  <si>
    <t>OPMR9999222371</t>
  </si>
  <si>
    <t>7192171_1_TEST</t>
  </si>
  <si>
    <t>7192188_1_TEST</t>
  </si>
  <si>
    <t>719219_1_TEST</t>
  </si>
  <si>
    <t>719220_1_TEST</t>
  </si>
  <si>
    <t>719221_1_TEST</t>
  </si>
  <si>
    <t>719222_1_TEST</t>
  </si>
  <si>
    <t>719223_1_TEST</t>
  </si>
  <si>
    <t>719225_1_TEST</t>
  </si>
  <si>
    <t>OPMR9999227783</t>
  </si>
  <si>
    <t>719226_1_TEST</t>
  </si>
  <si>
    <t>719229_1_TEST</t>
  </si>
  <si>
    <t>OPMR9999299625</t>
  </si>
  <si>
    <t>719230_1_TEST</t>
  </si>
  <si>
    <t>719231_1_TEST</t>
  </si>
  <si>
    <t>OPMR9999228651</t>
  </si>
  <si>
    <t>719233_1_TEST</t>
  </si>
  <si>
    <t>OPMR9999228652</t>
  </si>
  <si>
    <t>719235_1_TEST</t>
  </si>
  <si>
    <t>OPMR9999228653</t>
  </si>
  <si>
    <t>719236_1_TEST</t>
  </si>
  <si>
    <t>OPMR9999223795</t>
  </si>
  <si>
    <t>7192371_1_TEST</t>
  </si>
  <si>
    <t>OPMR9999228654</t>
  </si>
  <si>
    <t>7192388_1_TEST</t>
  </si>
  <si>
    <t>719239_1_TEST</t>
  </si>
  <si>
    <t>OPMR9999299917</t>
  </si>
  <si>
    <t>719242_1_TEST</t>
  </si>
  <si>
    <t>719243_1_TEST</t>
  </si>
  <si>
    <t>719244_1_TEST</t>
  </si>
  <si>
    <t>OPMR9999191234</t>
  </si>
  <si>
    <t>719245_1_TEST</t>
  </si>
  <si>
    <t>719246_1_TEST</t>
  </si>
  <si>
    <t>OPMR9999222556</t>
  </si>
  <si>
    <t>7192471_1_TEST</t>
  </si>
  <si>
    <t>OPMR9999222555</t>
  </si>
  <si>
    <t>7192488_1_TEST</t>
  </si>
  <si>
    <t>719249_1_TEST</t>
  </si>
  <si>
    <t>OPMR9999164893</t>
  </si>
  <si>
    <t>719251_1_TEST</t>
  </si>
  <si>
    <t>OPMR9999167996</t>
  </si>
  <si>
    <t>719252_1_TEST</t>
  </si>
  <si>
    <t>OPMR9999141295</t>
  </si>
  <si>
    <t>719451_1_TEST</t>
  </si>
  <si>
    <t>719455_1_TEST</t>
  </si>
  <si>
    <t>OPMR9999228729</t>
  </si>
  <si>
    <t>719456_1_TEST</t>
  </si>
  <si>
    <t>OPMR9999187979</t>
  </si>
  <si>
    <t>7194571_1_TEST</t>
  </si>
  <si>
    <t>OPMR9999931627</t>
  </si>
  <si>
    <t>719460_1_TEST</t>
  </si>
  <si>
    <t>OPMR9999228722</t>
  </si>
  <si>
    <t>719463_1_TEST</t>
  </si>
  <si>
    <t>719465_1_TEST</t>
  </si>
  <si>
    <t>719466_1_TEST</t>
  </si>
  <si>
    <t>OPMR9999911817</t>
  </si>
  <si>
    <t>719469_1_TEST</t>
  </si>
  <si>
    <t>OPMR9999955348</t>
  </si>
  <si>
    <t>7194714_1_TEST</t>
  </si>
  <si>
    <t>7194715_1_TEST</t>
  </si>
  <si>
    <t>OPMR9999975922</t>
  </si>
  <si>
    <t>7194716_1_TEST</t>
  </si>
  <si>
    <t>71947188_1_TEST</t>
  </si>
  <si>
    <t>7194880_1_TEST</t>
  </si>
  <si>
    <t>OPMR9999228724</t>
  </si>
  <si>
    <t>7194883_1_TEST</t>
  </si>
  <si>
    <t>OPMR9999228726</t>
  </si>
  <si>
    <t>7194884_1_TEST</t>
  </si>
  <si>
    <t>OPMR9999153897</t>
  </si>
  <si>
    <t>719491_1_TEST</t>
  </si>
  <si>
    <t>OPMR9999228727</t>
  </si>
  <si>
    <t>719495_1_TEST</t>
  </si>
  <si>
    <t>OPMR9999228731</t>
  </si>
  <si>
    <t>7194971_1_TEST</t>
  </si>
  <si>
    <t>719499_1_TEST</t>
  </si>
  <si>
    <t>OPMR9999228734</t>
  </si>
  <si>
    <t>719500_1_TEST</t>
  </si>
  <si>
    <t>OPMR9999198892</t>
  </si>
  <si>
    <t>719502_1_TEST</t>
  </si>
  <si>
    <t>OPMR9999197459</t>
  </si>
  <si>
    <t>719503_1_TEST</t>
  </si>
  <si>
    <t>OPMR9999935828</t>
  </si>
  <si>
    <t>719505_1_TEST</t>
  </si>
  <si>
    <t>OPMR9999225432</t>
  </si>
  <si>
    <t>7195088_1_TEST</t>
  </si>
  <si>
    <t>OPMR9999989376</t>
  </si>
  <si>
    <t>719510_1_TEST</t>
  </si>
  <si>
    <t>719516_1_TEST</t>
  </si>
  <si>
    <t>7195188_1_TEST</t>
  </si>
  <si>
    <t>OPMR9999229139</t>
  </si>
  <si>
    <t>719523_1_TEST</t>
  </si>
  <si>
    <t>719524_1_TEST</t>
  </si>
  <si>
    <t>OPMR9999943489</t>
  </si>
  <si>
    <t>719526_1_TEST</t>
  </si>
  <si>
    <t>7195271_1_TEST</t>
  </si>
  <si>
    <t>OPMR9999224892</t>
  </si>
  <si>
    <t>719530_1_TEST</t>
  </si>
  <si>
    <t>OPMR9999939467</t>
  </si>
  <si>
    <t>719531_1_TEST</t>
  </si>
  <si>
    <t>OPMR9999924793</t>
  </si>
  <si>
    <t>719532_1_TEST</t>
  </si>
  <si>
    <t>719536_1_TEST</t>
  </si>
  <si>
    <t>OPMR9999173668</t>
  </si>
  <si>
    <t>719541_1_TEST</t>
  </si>
  <si>
    <t>OPMR9999982341</t>
  </si>
  <si>
    <t>719543_1_TEST</t>
  </si>
  <si>
    <t>719545_1_TEST</t>
  </si>
  <si>
    <t>OPMR9999193759</t>
  </si>
  <si>
    <t>719549_1_TEST</t>
  </si>
  <si>
    <t>OPMR9999228742</t>
  </si>
  <si>
    <t>719553_1_TEST</t>
  </si>
  <si>
    <t>OPMR9999228744</t>
  </si>
  <si>
    <t>719556_1_TEST</t>
  </si>
  <si>
    <t>7195571_1_TEST</t>
  </si>
  <si>
    <t>719560_1_TEST</t>
  </si>
  <si>
    <t>OPMR9999228748</t>
  </si>
  <si>
    <t>719563_1_TEST</t>
  </si>
  <si>
    <t>OPMR9999159471</t>
  </si>
  <si>
    <t>7195688_1_TEST</t>
  </si>
  <si>
    <t>719569_1_TEST</t>
  </si>
  <si>
    <t>7195711_1_TEST</t>
  </si>
  <si>
    <t>OPMR9999198611</t>
  </si>
  <si>
    <t>7195712_1_TEST</t>
  </si>
  <si>
    <t>OPMR9999228663</t>
  </si>
  <si>
    <t>7195716_1_TEST</t>
  </si>
  <si>
    <t>OPMR9999218664</t>
  </si>
  <si>
    <t>71957171_1_TEST</t>
  </si>
  <si>
    <t>7195719_1_TEST</t>
  </si>
  <si>
    <t>7195880_1_TEST</t>
  </si>
  <si>
    <t>OPMR9999228753</t>
  </si>
  <si>
    <t>7195881_1_TEST</t>
  </si>
  <si>
    <t>7195883_1_TEST</t>
  </si>
  <si>
    <t>7195885_1_TEST</t>
  </si>
  <si>
    <t>7195886_1_TEST</t>
  </si>
  <si>
    <t>OPMR9999199699</t>
  </si>
  <si>
    <t>71958871_1_TEST</t>
  </si>
  <si>
    <t>71958888_1_TEST</t>
  </si>
  <si>
    <t>7195889_1_TEST</t>
  </si>
  <si>
    <t>719593_1_TEST</t>
  </si>
  <si>
    <t>719594_1_TEST</t>
  </si>
  <si>
    <t>OPMR9999169657</t>
  </si>
  <si>
    <t>7195971_1_TEST</t>
  </si>
  <si>
    <t>OPMR9999226395</t>
  </si>
  <si>
    <t>719599_1_TEST</t>
  </si>
  <si>
    <t>719600_1_TEST</t>
  </si>
  <si>
    <t>OPMR9999228758</t>
  </si>
  <si>
    <t>719601_1_TEST</t>
  </si>
  <si>
    <t>719602_1_TEST</t>
  </si>
  <si>
    <t>719605_1_TEST</t>
  </si>
  <si>
    <t>7196088_1_TEST</t>
  </si>
  <si>
    <t>719610_1_TEST</t>
  </si>
  <si>
    <t>719611_1_TEST</t>
  </si>
  <si>
    <t>719612_1_TEST</t>
  </si>
  <si>
    <t>OPMR9999228769</t>
  </si>
  <si>
    <t>719613_1_TEST</t>
  </si>
  <si>
    <t>OPMR9999178485</t>
  </si>
  <si>
    <t>7196171_1_TEST</t>
  </si>
  <si>
    <t>OPMR9999228681</t>
  </si>
  <si>
    <t>719619_1_TEST</t>
  </si>
  <si>
    <t>OPMR9999961112</t>
  </si>
  <si>
    <t>719620_1_TEST</t>
  </si>
  <si>
    <t>OPMR9999117496</t>
  </si>
  <si>
    <t>719623_1_TEST</t>
  </si>
  <si>
    <t>OPMR9999954293</t>
  </si>
  <si>
    <t>7196271_1_TEST</t>
  </si>
  <si>
    <t>719630_1_TEST</t>
  </si>
  <si>
    <t>OPMR9999228768</t>
  </si>
  <si>
    <t>719631_1_TEST</t>
  </si>
  <si>
    <t>OPMR9999293119</t>
  </si>
  <si>
    <t>719634_1_TEST</t>
  </si>
  <si>
    <t>OPMR9999953314</t>
  </si>
  <si>
    <t>7196388_1_TEST</t>
  </si>
  <si>
    <t>OPMR9999177992</t>
  </si>
  <si>
    <t>719639_1_TEST</t>
  </si>
  <si>
    <t>OPMR9999225991</t>
  </si>
  <si>
    <t>719646_1_TEST</t>
  </si>
  <si>
    <t>OPMR9999228673</t>
  </si>
  <si>
    <t>7196488_1_TEST</t>
  </si>
  <si>
    <t>719651_1_TEST</t>
  </si>
  <si>
    <t>719653_1_TEST</t>
  </si>
  <si>
    <t>OPMR9999228676</t>
  </si>
  <si>
    <t>719654_1_TEST</t>
  </si>
  <si>
    <t>OPMR9999991411</t>
  </si>
  <si>
    <t>719656_1_TEST</t>
  </si>
  <si>
    <t>OPMR9999226289</t>
  </si>
  <si>
    <t>7196571_1_TEST</t>
  </si>
  <si>
    <t>OPMR9999228773</t>
  </si>
  <si>
    <t>719659_1_TEST</t>
  </si>
  <si>
    <t>OPMR9999228774</t>
  </si>
  <si>
    <t>719661_1_TEST</t>
  </si>
  <si>
    <t>OPMR9999161239</t>
  </si>
  <si>
    <t>719664_1_TEST</t>
  </si>
  <si>
    <t>OPMR9999961586</t>
  </si>
  <si>
    <t>719666_1_TEST</t>
  </si>
  <si>
    <t>OPMR9999933398</t>
  </si>
  <si>
    <t>7196710_1_TEST</t>
  </si>
  <si>
    <t>7196712_1_TEST</t>
  </si>
  <si>
    <t>OPMR9999228778</t>
  </si>
  <si>
    <t>7196714_1_TEST</t>
  </si>
  <si>
    <t>OPMR9999979896</t>
  </si>
  <si>
    <t>7196715_1_TEST</t>
  </si>
  <si>
    <t>71967171_1_TEST</t>
  </si>
  <si>
    <t>OPMR9999921144</t>
  </si>
  <si>
    <t>7196881_1_TEST</t>
  </si>
  <si>
    <t>OPMR9999189971</t>
  </si>
  <si>
    <t>7196883_1_TEST</t>
  </si>
  <si>
    <t>OPMR9999229598</t>
  </si>
  <si>
    <t>7196884_1_TEST</t>
  </si>
  <si>
    <t>OPMR9999228789</t>
  </si>
  <si>
    <t>7196885_1_TEST</t>
  </si>
  <si>
    <t>OPMR9999189146</t>
  </si>
  <si>
    <t>7196886_1_TEST</t>
  </si>
  <si>
    <t>OPMR9999129595</t>
  </si>
  <si>
    <t>71968871_1_TEST</t>
  </si>
  <si>
    <t>OPMR9999295978</t>
  </si>
  <si>
    <t>719690_1_TEST</t>
  </si>
  <si>
    <t>719694_1_TEST</t>
  </si>
  <si>
    <t>OPMR9999222392</t>
  </si>
  <si>
    <t>719695_1_TEST</t>
  </si>
  <si>
    <t>OPMR9999997857</t>
  </si>
  <si>
    <t>719696_1_TEST</t>
  </si>
  <si>
    <t>OPMR9999228783</t>
  </si>
  <si>
    <t>719699_1_TEST</t>
  </si>
  <si>
    <t>OPMR9999228784</t>
  </si>
  <si>
    <t>7197100_1_TEST</t>
  </si>
  <si>
    <t>7197103_1_TEST</t>
  </si>
  <si>
    <t>OPMR9999228786</t>
  </si>
  <si>
    <t>7197104_1_TEST</t>
  </si>
  <si>
    <t>OPMR9999212288</t>
  </si>
  <si>
    <t>7197106_1_TEST</t>
  </si>
  <si>
    <t>7197115_1_TEST</t>
  </si>
  <si>
    <t>OPMR9999223887</t>
  </si>
  <si>
    <t>7197116_1_TEST</t>
  </si>
  <si>
    <t>7197120_1_TEST</t>
  </si>
  <si>
    <t>7197122_1_TEST</t>
  </si>
  <si>
    <t>OPMR9999149279</t>
  </si>
  <si>
    <t>7197125_1_TEST</t>
  </si>
  <si>
    <t>OPMR9999229645</t>
  </si>
  <si>
    <t>7197126_1_TEST</t>
  </si>
  <si>
    <t>71971271_1_TEST</t>
  </si>
  <si>
    <t>OPMR9999989812</t>
  </si>
  <si>
    <t>71971288_1_TEST</t>
  </si>
  <si>
    <t>7197134_1_TEST</t>
  </si>
  <si>
    <t>OPMR9999185351</t>
  </si>
  <si>
    <t>7197135_1_TEST</t>
  </si>
  <si>
    <t>OPMR9999228796</t>
  </si>
  <si>
    <t>71971371_1_TEST</t>
  </si>
  <si>
    <t>7197140_1_TEST</t>
  </si>
  <si>
    <t>OPMR9999136742</t>
  </si>
  <si>
    <t>7197141_1_TEST</t>
  </si>
  <si>
    <t>7197143_1_TEST</t>
  </si>
  <si>
    <t>7197145_1_TEST</t>
  </si>
  <si>
    <t>OPMR9999192774</t>
  </si>
  <si>
    <t>7197149_1_TEST</t>
  </si>
  <si>
    <t>OPMR9999228721</t>
  </si>
  <si>
    <t>7197156_1_TEST</t>
  </si>
  <si>
    <t>OPMR9999179153</t>
  </si>
  <si>
    <t>71971588_1_TEST</t>
  </si>
  <si>
    <t>7197159_1_TEST</t>
  </si>
  <si>
    <t>OPMR9999228752</t>
  </si>
  <si>
    <t>7197160_1_TEST</t>
  </si>
  <si>
    <t>7197161_1_TEST</t>
  </si>
  <si>
    <t>OPMR9999228893</t>
  </si>
  <si>
    <t>7197164_1_TEST</t>
  </si>
  <si>
    <t>OPMR9999977164</t>
  </si>
  <si>
    <t>71971884_1_TEST</t>
  </si>
  <si>
    <t>OPMR9999181997</t>
  </si>
  <si>
    <t>71928888_1_TEST</t>
  </si>
  <si>
    <t>OPMR9999296666</t>
  </si>
  <si>
    <t>719290_1_TEST</t>
  </si>
  <si>
    <t>OPMR9999155429</t>
  </si>
  <si>
    <t>719292_1_TEST</t>
  </si>
  <si>
    <t>7193071_1_TEST</t>
  </si>
  <si>
    <t>7193088_1_TEST</t>
  </si>
  <si>
    <t>719314_1_TEST</t>
  </si>
  <si>
    <t>7193188_1_TEST</t>
  </si>
  <si>
    <t>719320_1_TEST</t>
  </si>
  <si>
    <t>OPMR9999228689</t>
  </si>
  <si>
    <t>719321_1_TEST</t>
  </si>
  <si>
    <t>OPMR9999195217</t>
  </si>
  <si>
    <t>719324_1_TEST</t>
  </si>
  <si>
    <t>OPMR9999228682</t>
  </si>
  <si>
    <t>7193271_1_TEST</t>
  </si>
  <si>
    <t>OPMR9999217797</t>
  </si>
  <si>
    <t>719329_1_TEST</t>
  </si>
  <si>
    <t>OPMR9999985973</t>
  </si>
  <si>
    <t>719331_1_TEST</t>
  </si>
  <si>
    <t>719344_1_TEST</t>
  </si>
  <si>
    <t>OPMR9999224317</t>
  </si>
  <si>
    <t>719354_1_TEST</t>
  </si>
  <si>
    <t>7193588_1_TEST</t>
  </si>
  <si>
    <t>719363_1_TEST</t>
  </si>
  <si>
    <t>719365_1_TEST</t>
  </si>
  <si>
    <t>OPMR9999224817</t>
  </si>
  <si>
    <t>7193688_1_TEST</t>
  </si>
  <si>
    <t>OPMR9999219222</t>
  </si>
  <si>
    <t>7193715_1_TEST</t>
  </si>
  <si>
    <t>7193881_1_TEST</t>
  </si>
  <si>
    <t>7193883_1_TEST</t>
  </si>
  <si>
    <t>OPMR9999998697</t>
  </si>
  <si>
    <t>7193886_1_TEST</t>
  </si>
  <si>
    <t>OPMR9999999251</t>
  </si>
  <si>
    <t>71938871_1_TEST</t>
  </si>
  <si>
    <t>7193889_1_TEST</t>
  </si>
  <si>
    <t>OPMR9999215484</t>
  </si>
  <si>
    <t>719390_1_TEST</t>
  </si>
  <si>
    <t>719391_1_TEST</t>
  </si>
  <si>
    <t>OPMR9999218189</t>
  </si>
  <si>
    <t>719392_1_TEST</t>
  </si>
  <si>
    <t>OPMR9999228799</t>
  </si>
  <si>
    <t>7193971_1_TEST</t>
  </si>
  <si>
    <t>OPMR9999139394</t>
  </si>
  <si>
    <t>719400_1_TEST</t>
  </si>
  <si>
    <t>719401_1_TEST</t>
  </si>
  <si>
    <t>OPMR9999228792</t>
  </si>
  <si>
    <t>719405_1_TEST</t>
  </si>
  <si>
    <t>OPMR9999223532</t>
  </si>
  <si>
    <t>7194088_1_TEST</t>
  </si>
  <si>
    <t>719414_1_TEST</t>
  </si>
  <si>
    <t>OPMR9999228797</t>
  </si>
  <si>
    <t>7194171_1_TEST</t>
  </si>
  <si>
    <t>7194188_1_TEST</t>
  </si>
  <si>
    <t>719422_1_TEST</t>
  </si>
  <si>
    <t>OPMR9999228711</t>
  </si>
  <si>
    <t>719423_1_TEST</t>
  </si>
  <si>
    <t>719426_1_TEST</t>
  </si>
  <si>
    <t>OPMR9999228712</t>
  </si>
  <si>
    <t>7194271_1_TEST</t>
  </si>
  <si>
    <t>OPMR9999228713</t>
  </si>
  <si>
    <t>719429_1_TEST</t>
  </si>
  <si>
    <t>OPMR9999211993</t>
  </si>
  <si>
    <t>719432_1_TEST</t>
  </si>
  <si>
    <t>OPMR9999934974</t>
  </si>
  <si>
    <t>719435_1_TEST</t>
  </si>
  <si>
    <t>OPMR9999223363</t>
  </si>
  <si>
    <t>7194388_1_TEST</t>
  </si>
  <si>
    <t>OPMR9999228715</t>
  </si>
  <si>
    <t>719439_1_TEST</t>
  </si>
  <si>
    <t>719441_1_TEST</t>
  </si>
  <si>
    <t>OPMR9999198965</t>
  </si>
  <si>
    <t>719442_1_TEST</t>
  </si>
  <si>
    <t>OPMR9999228716</t>
  </si>
  <si>
    <t>719443_1_TEST</t>
  </si>
  <si>
    <t>OPMR9999211394</t>
  </si>
  <si>
    <t>719444_1_TEST</t>
  </si>
  <si>
    <t>719446_1_TEST</t>
  </si>
  <si>
    <t>OPMR9999968541</t>
  </si>
  <si>
    <t>7194471_1_TEST</t>
  </si>
  <si>
    <t>7194488_1_TEST</t>
  </si>
  <si>
    <t>OPMR9999219642</t>
  </si>
  <si>
    <t>719449_1_TEST</t>
  </si>
  <si>
    <t>719452_1_TEST</t>
  </si>
  <si>
    <t>OPMR9999228718</t>
  </si>
  <si>
    <t>719453_1_TEST</t>
  </si>
  <si>
    <t>OPMR9999199916</t>
  </si>
  <si>
    <t>719454_1_TEST</t>
  </si>
  <si>
    <t>OPMR9999228719</t>
  </si>
  <si>
    <t>7194588_1_TEST</t>
  </si>
  <si>
    <t>OPMR9999226139</t>
  </si>
  <si>
    <t>719459_1_TEST</t>
  </si>
  <si>
    <t>719461_1_TEST</t>
  </si>
  <si>
    <t>OPMR9999125174</t>
  </si>
  <si>
    <t>719462_1_TEST</t>
  </si>
  <si>
    <t>719464_1_TEST</t>
  </si>
  <si>
    <t>OPMR9999227211</t>
  </si>
  <si>
    <t>7194671_1_TEST</t>
  </si>
  <si>
    <t>7194688_1_TEST</t>
  </si>
  <si>
    <t>OPMR9999213549</t>
  </si>
  <si>
    <t>7194710_1_TEST</t>
  </si>
  <si>
    <t>7194711_1_TEST</t>
  </si>
  <si>
    <t>OPMR9999225963</t>
  </si>
  <si>
    <t>7194712_1_TEST</t>
  </si>
  <si>
    <t>7194713_1_TEST</t>
  </si>
  <si>
    <t>OPMR9999219929</t>
  </si>
  <si>
    <t>71947171_1_TEST</t>
  </si>
  <si>
    <t>OPMR9999228723</t>
  </si>
  <si>
    <t>7194719_1_TEST</t>
  </si>
  <si>
    <t>OPMR9999949432</t>
  </si>
  <si>
    <t>7194881_1_TEST</t>
  </si>
  <si>
    <t>OPMR9999228725</t>
  </si>
  <si>
    <t>7194882_1_TEST</t>
  </si>
  <si>
    <t>7194885_1_TEST</t>
  </si>
  <si>
    <t>OPMR9999299115</t>
  </si>
  <si>
    <t>7194886_1_TEST</t>
  </si>
  <si>
    <t>OPMR9999218111</t>
  </si>
  <si>
    <t>71948871_1_TEST</t>
  </si>
  <si>
    <t>OPMR9999229359</t>
  </si>
  <si>
    <t>71948888_1_TEST</t>
  </si>
  <si>
    <t>OPMR9999174689</t>
  </si>
  <si>
    <t>7194889_1_TEST</t>
  </si>
  <si>
    <t>719490_1_TEST</t>
  </si>
  <si>
    <t>719492_1_TEST</t>
  </si>
  <si>
    <t>OPMR9999228728</t>
  </si>
  <si>
    <t>719493_1_TEST</t>
  </si>
  <si>
    <t>719494_1_TEST</t>
  </si>
  <si>
    <t>OPMR9999228739</t>
  </si>
  <si>
    <t>7194988_1_TEST</t>
  </si>
  <si>
    <t>OPMR9999228733</t>
  </si>
  <si>
    <t>719501_1_TEST</t>
  </si>
  <si>
    <t>719504_1_TEST</t>
  </si>
  <si>
    <t>719506_1_TEST</t>
  </si>
  <si>
    <t>OPMR9999298733</t>
  </si>
  <si>
    <t>7195071_1_TEST</t>
  </si>
  <si>
    <t>OPMR9999228735</t>
  </si>
  <si>
    <t>719509_1_TEST</t>
  </si>
  <si>
    <t>OPMR9999228732</t>
  </si>
  <si>
    <t>719511_1_TEST</t>
  </si>
  <si>
    <t>719513_1_TEST</t>
  </si>
  <si>
    <t>OPMR9999124258</t>
  </si>
  <si>
    <t>719514_1_TEST</t>
  </si>
  <si>
    <t>719515_1_TEST</t>
  </si>
  <si>
    <t>OPMR9999228736</t>
  </si>
  <si>
    <t>7195171_1_TEST</t>
  </si>
  <si>
    <t>OPMR9999228737</t>
  </si>
  <si>
    <t>719519_1_TEST</t>
  </si>
  <si>
    <t>OPMR9999196956</t>
  </si>
  <si>
    <t>719520_1_TEST</t>
  </si>
  <si>
    <t>OPMR9999125448</t>
  </si>
  <si>
    <t>719522_1_TEST</t>
  </si>
  <si>
    <t>OPMR9999216197</t>
  </si>
  <si>
    <t>719525_1_TEST</t>
  </si>
  <si>
    <t>7195288_1_TEST</t>
  </si>
  <si>
    <t>OPMR9999219883</t>
  </si>
  <si>
    <t>719529_1_TEST</t>
  </si>
  <si>
    <t>719533_1_TEST</t>
  </si>
  <si>
    <t>719534_1_TEST</t>
  </si>
  <si>
    <t>OPMR9999172449</t>
  </si>
  <si>
    <t>719535_1_TEST</t>
  </si>
  <si>
    <t>7195371_1_TEST</t>
  </si>
  <si>
    <t>7195388_1_TEST</t>
  </si>
  <si>
    <t>OPMR9999217371</t>
  </si>
  <si>
    <t>719539_1_TEST</t>
  </si>
  <si>
    <t>719540_1_TEST</t>
  </si>
  <si>
    <t>719542_1_TEST</t>
  </si>
  <si>
    <t>719544_1_TEST</t>
  </si>
  <si>
    <t>719546_1_TEST</t>
  </si>
  <si>
    <t>OPMR9999228749</t>
  </si>
  <si>
    <t>7195471_1_TEST</t>
  </si>
  <si>
    <t>OPMR9999223886</t>
  </si>
  <si>
    <t>7195488_1_TEST</t>
  </si>
  <si>
    <t>OPMR9999228741</t>
  </si>
  <si>
    <t>719550_1_TEST</t>
  </si>
  <si>
    <t>719551_1_TEST</t>
  </si>
  <si>
    <t>OPMR9999228743</t>
  </si>
  <si>
    <t>719552_1_TEST</t>
  </si>
  <si>
    <t>719554_1_TEST</t>
  </si>
  <si>
    <t>719555_1_TEST</t>
  </si>
  <si>
    <t>OPMR9999228745</t>
  </si>
  <si>
    <t>7195588_1_TEST</t>
  </si>
  <si>
    <t>OPMR9999228746</t>
  </si>
  <si>
    <t>719559_1_TEST</t>
  </si>
  <si>
    <t>OPMR9999228747</t>
  </si>
  <si>
    <t>719561_1_TEST</t>
  </si>
  <si>
    <t>719562_1_TEST</t>
  </si>
  <si>
    <t>719564_1_TEST</t>
  </si>
  <si>
    <t>719565_1_TEST</t>
  </si>
  <si>
    <t>719566_1_TEST</t>
  </si>
  <si>
    <t>OPMR9999132412</t>
  </si>
  <si>
    <t>7195671_1_TEST</t>
  </si>
  <si>
    <t>OPMR9999227773</t>
  </si>
  <si>
    <t>7195710_1_TEST</t>
  </si>
  <si>
    <t>7195713_1_TEST</t>
  </si>
  <si>
    <t>OPMR9999228751</t>
  </si>
  <si>
    <t>7195714_1_TEST</t>
  </si>
  <si>
    <t>7195715_1_TEST</t>
  </si>
  <si>
    <t>OPMR9999214449</t>
  </si>
  <si>
    <t>71957188_1_TEST</t>
  </si>
  <si>
    <t>7195882_1_TEST</t>
  </si>
  <si>
    <t>7195884_1_TEST</t>
  </si>
  <si>
    <t>OPMR9999186893</t>
  </si>
  <si>
    <t>719590_1_TEST</t>
  </si>
  <si>
    <t>OPMR9999224721</t>
  </si>
  <si>
    <t>719591_1_TEST</t>
  </si>
  <si>
    <t>OPMR9999228754</t>
  </si>
  <si>
    <t>719592_1_TEST</t>
  </si>
  <si>
    <t>OPMR9999228755</t>
  </si>
  <si>
    <t>719595_1_TEST</t>
  </si>
  <si>
    <t>OPMR9999224438</t>
  </si>
  <si>
    <t>719596_1_TEST</t>
  </si>
  <si>
    <t>OPMR9999228756</t>
  </si>
  <si>
    <t>7195988_1_TEST</t>
  </si>
  <si>
    <t>OPMR9999228757</t>
  </si>
  <si>
    <t>719603_1_TEST</t>
  </si>
  <si>
    <t>OPMR9999224685</t>
  </si>
  <si>
    <t>719604_1_TEST</t>
  </si>
  <si>
    <t>OPMR9999228759</t>
  </si>
  <si>
    <t>719606_1_TEST</t>
  </si>
  <si>
    <t>OPMR9999196142</t>
  </si>
  <si>
    <t>7196071_1_TEST</t>
  </si>
  <si>
    <t>719609_1_TEST</t>
  </si>
  <si>
    <t>OPMR9999294359</t>
  </si>
  <si>
    <t>719614_1_TEST</t>
  </si>
  <si>
    <t>719615_1_TEST</t>
  </si>
  <si>
    <t>OPMR9999228761</t>
  </si>
  <si>
    <t>719616_1_TEST</t>
  </si>
  <si>
    <t>OPMR9999228762</t>
  </si>
  <si>
    <t>7196188_1_TEST</t>
  </si>
  <si>
    <t>OPMR9999228763</t>
  </si>
  <si>
    <t>719621_1_TEST</t>
  </si>
  <si>
    <t>OPMR9999228764</t>
  </si>
  <si>
    <t>719622_1_TEST</t>
  </si>
  <si>
    <t>OPMR9999228765</t>
  </si>
  <si>
    <t>719624_1_TEST</t>
  </si>
  <si>
    <t>OPMR9999228766</t>
  </si>
  <si>
    <t>719625_1_TEST</t>
  </si>
  <si>
    <t>OPMR9999228767</t>
  </si>
  <si>
    <t>719626_1_TEST</t>
  </si>
  <si>
    <t>OPMR9999145397</t>
  </si>
  <si>
    <t>7196288_1_TEST</t>
  </si>
  <si>
    <t>719629_1_TEST</t>
  </si>
  <si>
    <t>OPMR9999229949</t>
  </si>
  <si>
    <t>719632_1_TEST</t>
  </si>
  <si>
    <t>OPMR9999113377</t>
  </si>
  <si>
    <t>719633_1_TEST</t>
  </si>
  <si>
    <t>719635_1_TEST</t>
  </si>
  <si>
    <t>OPMR9999218927</t>
  </si>
  <si>
    <t>719636_1_TEST</t>
  </si>
  <si>
    <t>OPMR9999221284</t>
  </si>
  <si>
    <t>7196371_1_TEST</t>
  </si>
  <si>
    <t>719640_1_TEST</t>
  </si>
  <si>
    <t>OPMR9999228779</t>
  </si>
  <si>
    <t>719641_1_TEST</t>
  </si>
  <si>
    <t>OPMR9999129354</t>
  </si>
  <si>
    <t>719642_1_TEST</t>
  </si>
  <si>
    <t>OPMR9999221393</t>
  </si>
  <si>
    <t>719644_1_TEST</t>
  </si>
  <si>
    <t>OPMR9999225559</t>
  </si>
  <si>
    <t>719645_1_TEST</t>
  </si>
  <si>
    <t>7196471_1_TEST</t>
  </si>
  <si>
    <t>719649_1_TEST</t>
  </si>
  <si>
    <t>OPMR9999219168</t>
  </si>
  <si>
    <t>719650_1_TEST</t>
  </si>
  <si>
    <t>OPMR9999228771</t>
  </si>
  <si>
    <t>719655_1_TEST</t>
  </si>
  <si>
    <t>7196588_1_TEST</t>
  </si>
  <si>
    <t>OPMR9999225683</t>
  </si>
  <si>
    <t>719660_1_TEST</t>
  </si>
  <si>
    <t>OPMR9999163753</t>
  </si>
  <si>
    <t>719662_1_TEST</t>
  </si>
  <si>
    <t>OPMR9999221172</t>
  </si>
  <si>
    <t>719663_1_TEST</t>
  </si>
  <si>
    <t>719665_1_TEST</t>
  </si>
  <si>
    <t>7196671_1_TEST</t>
  </si>
  <si>
    <t>OPMR9999228775</t>
  </si>
  <si>
    <t>7196688_1_TEST</t>
  </si>
  <si>
    <t>OPMR9999228776</t>
  </si>
  <si>
    <t>719669_1_TEST</t>
  </si>
  <si>
    <t>OPMR9999211349</t>
  </si>
  <si>
    <t>7196711_1_TEST</t>
  </si>
  <si>
    <t>OPMR9999228777</t>
  </si>
  <si>
    <t>7196713_1_TEST</t>
  </si>
  <si>
    <t>OPMR9999186692</t>
  </si>
  <si>
    <t>7196716_1_TEST</t>
  </si>
  <si>
    <t>71967188_1_TEST</t>
  </si>
  <si>
    <t>7196719_1_TEST</t>
  </si>
  <si>
    <t>OPMR9999111265</t>
  </si>
  <si>
    <t>7196880_1_TEST</t>
  </si>
  <si>
    <t>7196882_1_TEST</t>
  </si>
  <si>
    <t>71968888_1_TEST</t>
  </si>
  <si>
    <t>7196889_1_TEST</t>
  </si>
  <si>
    <t>OPMR9999228781</t>
  </si>
  <si>
    <t>719691_1_TEST</t>
  </si>
  <si>
    <t>719692_1_TEST</t>
  </si>
  <si>
    <t>OPMR9999228782</t>
  </si>
  <si>
    <t>719693_1_TEST</t>
  </si>
  <si>
    <t>7196971_1_TEST</t>
  </si>
  <si>
    <t>7196988_1_TEST</t>
  </si>
  <si>
    <t>7197101_1_TEST</t>
  </si>
  <si>
    <t>OPMR9999228785</t>
  </si>
  <si>
    <t>7197102_1_TEST</t>
  </si>
  <si>
    <t>OPMR9999216651</t>
  </si>
  <si>
    <t>7197105_1_TEST</t>
  </si>
  <si>
    <t>71971071_1_TEST</t>
  </si>
  <si>
    <t>OPMR9999176731</t>
  </si>
  <si>
    <t>71971088_1_TEST</t>
  </si>
  <si>
    <t>OPMR9999222154</t>
  </si>
  <si>
    <t>7197109_1_TEST</t>
  </si>
  <si>
    <t>OPMR9999228772</t>
  </si>
  <si>
    <t>7197110_1_TEST</t>
  </si>
  <si>
    <t>OPMR9999223156</t>
  </si>
  <si>
    <t>7197111_1_TEST</t>
  </si>
  <si>
    <t>OPMR9999294291</t>
  </si>
  <si>
    <t>7197112_1_TEST</t>
  </si>
  <si>
    <t>7197113_1_TEST</t>
  </si>
  <si>
    <t>7197114_1_TEST</t>
  </si>
  <si>
    <t>71971171_1_TEST</t>
  </si>
  <si>
    <t>OPMR9999228788</t>
  </si>
  <si>
    <t>71971188_1_TEST</t>
  </si>
  <si>
    <t>7197119_1_TEST</t>
  </si>
  <si>
    <t>7197121_1_TEST</t>
  </si>
  <si>
    <t>OPMR9999228791</t>
  </si>
  <si>
    <t>7197123_1_TEST</t>
  </si>
  <si>
    <t>7197124_1_TEST</t>
  </si>
  <si>
    <t>7197129_1_TEST</t>
  </si>
  <si>
    <t>OPMR9999173938</t>
  </si>
  <si>
    <t>7197130_1_TEST</t>
  </si>
  <si>
    <t>7197131_1_TEST</t>
  </si>
  <si>
    <t>OPMR9999228793</t>
  </si>
  <si>
    <t>7197133_1_TEST</t>
  </si>
  <si>
    <t>OPMR9999228795</t>
  </si>
  <si>
    <t>7197136_1_TEST</t>
  </si>
  <si>
    <t>71971388_1_TEST</t>
  </si>
  <si>
    <t>OPMR9999175816</t>
  </si>
  <si>
    <t>7197139_1_TEST</t>
  </si>
  <si>
    <t>7197144_1_TEST</t>
  </si>
  <si>
    <t>OPMR9999228899</t>
  </si>
  <si>
    <t>7197146_1_TEST</t>
  </si>
  <si>
    <t>71971471_1_TEST</t>
  </si>
  <si>
    <t>71971488_1_TEST</t>
  </si>
  <si>
    <t>7197150_1_TEST</t>
  </si>
  <si>
    <t>7197151_1_TEST</t>
  </si>
  <si>
    <t>7197152_1_TEST</t>
  </si>
  <si>
    <t>OPMR9999192525</t>
  </si>
  <si>
    <t>7197153_1_TEST</t>
  </si>
  <si>
    <t>OPMR9999228891</t>
  </si>
  <si>
    <t>7197154_1_TEST</t>
  </si>
  <si>
    <t>OPMR9999228892</t>
  </si>
  <si>
    <t>7197155_1_TEST</t>
  </si>
  <si>
    <t>71971571_1_TEST</t>
  </si>
  <si>
    <t>OPMR9999955178</t>
  </si>
  <si>
    <t>7197162_1_TEST</t>
  </si>
  <si>
    <t>OPMR9999116782</t>
  </si>
  <si>
    <t>7197163_1_TEST</t>
  </si>
  <si>
    <t>OPMR9999997686</t>
  </si>
  <si>
    <t>7197165_1_TEST</t>
  </si>
  <si>
    <t>7197166_1_TEST</t>
  </si>
  <si>
    <t>OPMR9999228894</t>
  </si>
  <si>
    <t>71971671_1_TEST</t>
  </si>
  <si>
    <t>71971688_1_TEST</t>
  </si>
  <si>
    <t>OPMR9999169268</t>
  </si>
  <si>
    <t>7197169_1_TEST</t>
  </si>
  <si>
    <t>71971710_1_TEST</t>
  </si>
  <si>
    <t>OPMR9999293973</t>
  </si>
  <si>
    <t>71971711_1_TEST</t>
  </si>
  <si>
    <t>71971712_1_TEST</t>
  </si>
  <si>
    <t>OPMR9999228895</t>
  </si>
  <si>
    <t>71971713_1_TEST</t>
  </si>
  <si>
    <t>OPMR9999164289</t>
  </si>
  <si>
    <t>71971714_1_TEST</t>
  </si>
  <si>
    <t>71971715_1_TEST</t>
  </si>
  <si>
    <t>OPMR9999291197</t>
  </si>
  <si>
    <t>71971716_1_TEST</t>
  </si>
  <si>
    <t>719717171_1_TEST</t>
  </si>
  <si>
    <t>OPMR9999196468</t>
  </si>
  <si>
    <t>719717188_1_TEST</t>
  </si>
  <si>
    <t>OPMR9999228896</t>
  </si>
  <si>
    <t>71971719_1_TEST</t>
  </si>
  <si>
    <t>OPMR9999228897</t>
  </si>
  <si>
    <t>71971880_1_TEST</t>
  </si>
  <si>
    <t>OPMR9999228898</t>
  </si>
  <si>
    <t>71971881_1_TEST</t>
  </si>
  <si>
    <t>OPMR9999229377</t>
  </si>
  <si>
    <t>71971882_1_TEST</t>
  </si>
  <si>
    <t>71971883_1_TEST</t>
  </si>
  <si>
    <t>OPMR9999183919</t>
  </si>
  <si>
    <t>71971885_1_TEST</t>
  </si>
  <si>
    <t>7197191_1_TEST</t>
  </si>
  <si>
    <t>OPMR9999228827</t>
  </si>
  <si>
    <t>71971886_1_TEST</t>
  </si>
  <si>
    <t>OPMR9999228815</t>
  </si>
  <si>
    <t>719718871_1_TEST</t>
  </si>
  <si>
    <t>OPMR9999197574</t>
  </si>
  <si>
    <t>719718888_1_TEST</t>
  </si>
  <si>
    <t>OPMR9999228816</t>
  </si>
  <si>
    <t>71971889_1_TEST</t>
  </si>
  <si>
    <t>OPMR9999228819</t>
  </si>
  <si>
    <t>7197190_1_TEST</t>
  </si>
  <si>
    <t>OPMR9999228823</t>
  </si>
  <si>
    <t>7197192_1_TEST</t>
  </si>
  <si>
    <t>OPMR9999228828</t>
  </si>
  <si>
    <t>7197194_1_TEST</t>
  </si>
  <si>
    <t>OPMR9999228829</t>
  </si>
  <si>
    <t>7197195_1_TEST</t>
  </si>
  <si>
    <t>OPMR9999228839</t>
  </si>
  <si>
    <t>7197196_1_TEST</t>
  </si>
  <si>
    <t>OPMR9999979651</t>
  </si>
  <si>
    <t>71971971_1_TEST</t>
  </si>
  <si>
    <t>OPMR9999186116</t>
  </si>
  <si>
    <t>71971988_1_TEST</t>
  </si>
  <si>
    <t>7197199_1_TEST</t>
  </si>
  <si>
    <t>OPMR9999224393</t>
  </si>
  <si>
    <t>7198800_1_TEST</t>
  </si>
  <si>
    <t>OPMR9999995953</t>
  </si>
  <si>
    <t>7198801_1_TEST</t>
  </si>
  <si>
    <t>OPMR9999916142</t>
  </si>
  <si>
    <t>7198802_1_TEST</t>
  </si>
  <si>
    <t>OPMR9999228837</t>
  </si>
  <si>
    <t>7198803_1_TEST</t>
  </si>
  <si>
    <t>OPMR9999228838</t>
  </si>
  <si>
    <t>7198804_1_TEST</t>
  </si>
  <si>
    <t>7198805_1_TEST</t>
  </si>
  <si>
    <t>OPMR9999179359</t>
  </si>
  <si>
    <t>7198806_1_TEST</t>
  </si>
  <si>
    <t>OPMR9999183946</t>
  </si>
  <si>
    <t>71988071_1_TEST</t>
  </si>
  <si>
    <t>71988088_1_TEST</t>
  </si>
  <si>
    <t>OPMR9999228841</t>
  </si>
  <si>
    <t>7198809_1_TEST</t>
  </si>
  <si>
    <t>7198810_1_TEST</t>
  </si>
  <si>
    <t>OPMR9999211545</t>
  </si>
  <si>
    <t>7198811_1_TEST</t>
  </si>
  <si>
    <t>OPMR9999998811</t>
  </si>
  <si>
    <t>7198812_1_TEST</t>
  </si>
  <si>
    <t>OPMR9999999827</t>
  </si>
  <si>
    <t>7198813_1_TEST</t>
  </si>
  <si>
    <t>OPMR9999229746</t>
  </si>
  <si>
    <t>7198814_1_TEST</t>
  </si>
  <si>
    <t>7198815_1_TEST</t>
  </si>
  <si>
    <t>OPMR9999197259</t>
  </si>
  <si>
    <t>7198816_1_TEST</t>
  </si>
  <si>
    <t>OPMR9999228842</t>
  </si>
  <si>
    <t>71988171_1_TEST</t>
  </si>
  <si>
    <t>71988188_1_TEST</t>
  </si>
  <si>
    <t>7198819_1_TEST</t>
  </si>
  <si>
    <t>OPMR9999929159</t>
  </si>
  <si>
    <t>7198820_1_TEST</t>
  </si>
  <si>
    <t>OPMR9999228844</t>
  </si>
  <si>
    <t>7198821_1_TEST</t>
  </si>
  <si>
    <t>OPMR9999222462</t>
  </si>
  <si>
    <t>7198822_1_TEST</t>
  </si>
  <si>
    <t>7198823_1_TEST</t>
  </si>
  <si>
    <t>OPMR9999949967</t>
  </si>
  <si>
    <t>7198824_1_TEST</t>
  </si>
  <si>
    <t>7198826_1_TEST</t>
  </si>
  <si>
    <t>OPMR9999224994</t>
  </si>
  <si>
    <t>71988271_1_TEST</t>
  </si>
  <si>
    <t>OPMR9999228846</t>
  </si>
  <si>
    <t>71988288_1_TEST</t>
  </si>
  <si>
    <t>OPMR9999979226</t>
  </si>
  <si>
    <t>7198829_1_TEST</t>
  </si>
  <si>
    <t>OPMR9999972493</t>
  </si>
  <si>
    <t>7198830_1_TEST</t>
  </si>
  <si>
    <t>OPMR9999135612</t>
  </si>
  <si>
    <t>7198831_1_TEST</t>
  </si>
  <si>
    <t>7198834_1_TEST</t>
  </si>
  <si>
    <t>OPMR9999228847</t>
  </si>
  <si>
    <t>7198835_1_TEST</t>
  </si>
  <si>
    <t>OPMR9999956559</t>
  </si>
  <si>
    <t>71988371_1_TEST</t>
  </si>
  <si>
    <t>71988388_1_TEST</t>
  </si>
  <si>
    <t>OPMR9999223292</t>
  </si>
  <si>
    <t>7198839_1_TEST</t>
  </si>
  <si>
    <t>OPMR9999998996</t>
  </si>
  <si>
    <t>7198840_1_TEST</t>
  </si>
  <si>
    <t>OPMR9999968986</t>
  </si>
  <si>
    <t>7198841_1_TEST</t>
  </si>
  <si>
    <t>OPMR9999178359</t>
  </si>
  <si>
    <t>7198842_1_TEST</t>
  </si>
  <si>
    <t>OPMR9999187133</t>
  </si>
  <si>
    <t>7198844_1_TEST</t>
  </si>
  <si>
    <t>OPMR9999228849</t>
  </si>
  <si>
    <t>7198845_1_TEST</t>
  </si>
  <si>
    <t>7198846_1_TEST</t>
  </si>
  <si>
    <t>71988471_1_TEST</t>
  </si>
  <si>
    <t>OPMR9999912912</t>
  </si>
  <si>
    <t>7198849_1_TEST</t>
  </si>
  <si>
    <t>OPMR9999228848</t>
  </si>
  <si>
    <t>7198850_1_TEST</t>
  </si>
  <si>
    <t>OPMR9999961985</t>
  </si>
  <si>
    <t>7198852_1_TEST</t>
  </si>
  <si>
    <t>7198853_1_TEST</t>
  </si>
  <si>
    <t>7198855_1_TEST</t>
  </si>
  <si>
    <t>OPMR9999959939</t>
  </si>
  <si>
    <t>7198856_1_TEST</t>
  </si>
  <si>
    <t>OPMR9999215999</t>
  </si>
  <si>
    <t>71988571_1_TEST</t>
  </si>
  <si>
    <t>71988588_1_TEST</t>
  </si>
  <si>
    <t>OPMR9999228851</t>
  </si>
  <si>
    <t>7198859_1_TEST</t>
  </si>
  <si>
    <t>7198860_1_TEST</t>
  </si>
  <si>
    <t>7198862_1_TEST</t>
  </si>
  <si>
    <t>OPMR9999219816</t>
  </si>
  <si>
    <t>7198863_1_TEST</t>
  </si>
  <si>
    <t>7198864_1_TEST</t>
  </si>
  <si>
    <t>7198866_1_TEST</t>
  </si>
  <si>
    <t>OPMR9999953962</t>
  </si>
  <si>
    <t>71988671_1_TEST</t>
  </si>
  <si>
    <t>OPMR9999979471</t>
  </si>
  <si>
    <t>71988688_1_TEST</t>
  </si>
  <si>
    <t>7198869_1_TEST</t>
  </si>
  <si>
    <t>OPMR9999228852</t>
  </si>
  <si>
    <t>71988710_1_TEST</t>
  </si>
  <si>
    <t>71988711_1_TEST</t>
  </si>
  <si>
    <t>OPMR9999228666</t>
  </si>
  <si>
    <t>71988713_1_TEST</t>
  </si>
  <si>
    <t>71988716_1_TEST</t>
  </si>
  <si>
    <t>719887171_1_TEST</t>
  </si>
  <si>
    <t>OPMR9999944485</t>
  </si>
  <si>
    <t>719887188_1_TEST</t>
  </si>
  <si>
    <t>OPMR9999969837</t>
  </si>
  <si>
    <t>71988719_1_TEST</t>
  </si>
  <si>
    <t>71988880_1_TEST</t>
  </si>
  <si>
    <t>OPMR9999115133</t>
  </si>
  <si>
    <t>71988882_1_TEST</t>
  </si>
  <si>
    <t>OPMR9999228854</t>
  </si>
  <si>
    <t>71988883_1_TEST</t>
  </si>
  <si>
    <t>OPMR9999196172</t>
  </si>
  <si>
    <t>71988885_1_TEST</t>
  </si>
  <si>
    <t>OPMR9999943933</t>
  </si>
  <si>
    <t>71988886_1_TEST</t>
  </si>
  <si>
    <t>OPMR9999228856</t>
  </si>
  <si>
    <t>719888888_1_TEST</t>
  </si>
  <si>
    <t>OPMR9999159128</t>
  </si>
  <si>
    <t>71988889_1_TEST</t>
  </si>
  <si>
    <t>OPMR9999228857</t>
  </si>
  <si>
    <t>7198890_1_TEST</t>
  </si>
  <si>
    <t>OPMR9999228858</t>
  </si>
  <si>
    <t>7198891_1_TEST</t>
  </si>
  <si>
    <t>OPMR9999228859</t>
  </si>
  <si>
    <t>7198892_1_TEST</t>
  </si>
  <si>
    <t>OPMR9999228869</t>
  </si>
  <si>
    <t>7198893_1_TEST</t>
  </si>
  <si>
    <t>OPMR9999914921</t>
  </si>
  <si>
    <t>7198894_1_TEST</t>
  </si>
  <si>
    <t>OPMR9999228861</t>
  </si>
  <si>
    <t>7198895_1_TEST</t>
  </si>
  <si>
    <t>7198896_1_TEST</t>
  </si>
  <si>
    <t>71988971_1_TEST</t>
  </si>
  <si>
    <t>71988988_1_TEST</t>
  </si>
  <si>
    <t>7198899_1_TEST</t>
  </si>
  <si>
    <t>OPMR9999224253</t>
  </si>
  <si>
    <t>719900_1_TEST</t>
  </si>
  <si>
    <t>OPMR9999229825</t>
  </si>
  <si>
    <t>719901_1_TEST</t>
  </si>
  <si>
    <t>OPMR9999155129</t>
  </si>
  <si>
    <t>719902_1_TEST</t>
  </si>
  <si>
    <t>OPMR9999993883</t>
  </si>
  <si>
    <t>719903_1_TEST</t>
  </si>
  <si>
    <t>719904_1_TEST</t>
  </si>
  <si>
    <t>OPMR9999228862</t>
  </si>
  <si>
    <t>719905_1_TEST</t>
  </si>
  <si>
    <t>OPMR9999996184</t>
  </si>
  <si>
    <t>719906_1_TEST</t>
  </si>
  <si>
    <t>OPMR9999178539</t>
  </si>
  <si>
    <t>7199071_1_TEST</t>
  </si>
  <si>
    <t>OPMR9999228863</t>
  </si>
  <si>
    <t>7199088_1_TEST</t>
  </si>
  <si>
    <t>OPMR9999228864</t>
  </si>
  <si>
    <t>719909_1_TEST</t>
  </si>
  <si>
    <t>OPMR9999228865</t>
  </si>
  <si>
    <t>719910_1_TEST</t>
  </si>
  <si>
    <t>OPMR9999224224</t>
  </si>
  <si>
    <t>719911_1_TEST</t>
  </si>
  <si>
    <t>OPMR9999127367</t>
  </si>
  <si>
    <t>719912_1_TEST</t>
  </si>
  <si>
    <t>719913_1_TEST</t>
  </si>
  <si>
    <t>OPMR9999999594</t>
  </si>
  <si>
    <t>719914_1_TEST</t>
  </si>
  <si>
    <t>719915_1_TEST</t>
  </si>
  <si>
    <t>OPMR9999223747</t>
  </si>
  <si>
    <t>719916_1_TEST</t>
  </si>
  <si>
    <t>7199171_1_TEST</t>
  </si>
  <si>
    <t>7199188_1_TEST</t>
  </si>
  <si>
    <t>OPMR9999989181</t>
  </si>
  <si>
    <t>719919_1_TEST</t>
  </si>
  <si>
    <t>719920_1_TEST</t>
  </si>
  <si>
    <t>OPMR9999982762</t>
  </si>
  <si>
    <t>719921_1_TEST</t>
  </si>
  <si>
    <t>719922_1_TEST</t>
  </si>
  <si>
    <t>719923_1_TEST</t>
  </si>
  <si>
    <t>OPMR9999228866</t>
  </si>
  <si>
    <t>719924_1_TEST</t>
  </si>
  <si>
    <t>719925_1_TEST</t>
  </si>
  <si>
    <t>719926_1_TEST</t>
  </si>
  <si>
    <t>7199271_1_TEST</t>
  </si>
  <si>
    <t>719929_1_TEST</t>
  </si>
  <si>
    <t>OPMR9999228664</t>
  </si>
  <si>
    <t>719930_1_TEST</t>
  </si>
  <si>
    <t>719931_1_TEST</t>
  </si>
  <si>
    <t>719932_1_TEST</t>
  </si>
  <si>
    <t>OPMR9999228867</t>
  </si>
  <si>
    <t>719933_1_TEST</t>
  </si>
  <si>
    <t>OPMR9999219519</t>
  </si>
  <si>
    <t>719934_1_TEST</t>
  </si>
  <si>
    <t>OPMR9999228868</t>
  </si>
  <si>
    <t>7199371_1_TEST</t>
  </si>
  <si>
    <t>OPMR9999199499</t>
  </si>
  <si>
    <t>719939_1_TEST</t>
  </si>
  <si>
    <t>OPMR9999228879</t>
  </si>
  <si>
    <t>719941_1_TEST</t>
  </si>
  <si>
    <t>719942_1_TEST</t>
  </si>
  <si>
    <t>OPMR9999996919</t>
  </si>
  <si>
    <t>719943_1_TEST</t>
  </si>
  <si>
    <t>OPMR9999221939</t>
  </si>
  <si>
    <t>719944_1_TEST</t>
  </si>
  <si>
    <t>719945_1_TEST</t>
  </si>
  <si>
    <t>OPMR9999168698</t>
  </si>
  <si>
    <t>7199471_1_TEST</t>
  </si>
  <si>
    <t>OPMR9999228872</t>
  </si>
  <si>
    <t>7199488_1_TEST</t>
  </si>
  <si>
    <t>OPMR9999292588</t>
  </si>
  <si>
    <t>719949_1_TEST</t>
  </si>
  <si>
    <t>OPMR9999127916</t>
  </si>
  <si>
    <t>719950_1_TEST</t>
  </si>
  <si>
    <t>719951_1_TEST</t>
  </si>
  <si>
    <t>OPMR9999223599</t>
  </si>
  <si>
    <t>719952_1_TEST</t>
  </si>
  <si>
    <t>719953_1_TEST</t>
  </si>
  <si>
    <t>719956_1_TEST</t>
  </si>
  <si>
    <t>OPMR9999215959</t>
  </si>
  <si>
    <t>7199571_1_TEST</t>
  </si>
  <si>
    <t>7199588_1_TEST</t>
  </si>
  <si>
    <t>OPMR9999225958</t>
  </si>
  <si>
    <t>719960_1_TEST</t>
  </si>
  <si>
    <t>719962_1_TEST</t>
  </si>
  <si>
    <t>OPMR9999228873</t>
  </si>
  <si>
    <t>719963_1_TEST</t>
  </si>
  <si>
    <t>OPMR9999149667</t>
  </si>
  <si>
    <t>719965_1_TEST</t>
  </si>
  <si>
    <t>OPMR9999945996</t>
  </si>
  <si>
    <t>719966_1_TEST</t>
  </si>
  <si>
    <t>OPMR9999169685</t>
  </si>
  <si>
    <t>7199688_1_TEST</t>
  </si>
  <si>
    <t>719969_1_TEST</t>
  </si>
  <si>
    <t>OPMR9999228874</t>
  </si>
  <si>
    <t>7199710_1_TEST</t>
  </si>
  <si>
    <t>OPMR9999185892</t>
  </si>
  <si>
    <t>7199711_1_TEST</t>
  </si>
  <si>
    <t>OPMR9999228875</t>
  </si>
  <si>
    <t>7199712_1_TEST</t>
  </si>
  <si>
    <t>OPMR9999199954</t>
  </si>
  <si>
    <t>7199713_1_TEST</t>
  </si>
  <si>
    <t>7199714_1_TEST</t>
  </si>
  <si>
    <t>OPMR9999962499</t>
  </si>
  <si>
    <t>7199715_1_TEST</t>
  </si>
  <si>
    <t>71997171_1_TEST</t>
  </si>
  <si>
    <t>OPMR9999228877</t>
  </si>
  <si>
    <t>71997188_1_TEST</t>
  </si>
  <si>
    <t>7199881_1_TEST</t>
  </si>
  <si>
    <t>OPMR9999223576</t>
  </si>
  <si>
    <t>7199882_1_TEST</t>
  </si>
  <si>
    <t>OPMR9999927414</t>
  </si>
  <si>
    <t>7199883_1_TEST</t>
  </si>
  <si>
    <t>OPMR9999228889</t>
  </si>
  <si>
    <t>7199884_1_TEST</t>
  </si>
  <si>
    <t>7199885_1_TEST</t>
  </si>
  <si>
    <t>OPMR9999224118</t>
  </si>
  <si>
    <t>7199886_1_TEST</t>
  </si>
  <si>
    <t>71998871_1_TEST</t>
  </si>
  <si>
    <t>OPMR9999198862</t>
  </si>
  <si>
    <t>71998888_1_TEST</t>
  </si>
  <si>
    <t>OPMR9999224749</t>
  </si>
  <si>
    <t>7199889_1_TEST</t>
  </si>
  <si>
    <t>719990_1_TEST</t>
  </si>
  <si>
    <t>OPMR9999228881</t>
  </si>
  <si>
    <t>719991_1_TEST</t>
  </si>
  <si>
    <t>OPMR9999986546</t>
  </si>
  <si>
    <t>719992_1_TEST</t>
  </si>
  <si>
    <t>OPMR9999984274</t>
  </si>
  <si>
    <t>719994_1_TEST</t>
  </si>
  <si>
    <t>719995_1_TEST</t>
  </si>
  <si>
    <t>OPMR9999228882</t>
  </si>
  <si>
    <t>719996_1_TEST</t>
  </si>
  <si>
    <t>7199988_1_TEST</t>
  </si>
  <si>
    <t>OPMR9999228883</t>
  </si>
  <si>
    <t>719999_1_TEST</t>
  </si>
  <si>
    <t>OPMR9999981894</t>
  </si>
  <si>
    <t>880001_1_TEST</t>
  </si>
  <si>
    <t>880002_1_TEST</t>
  </si>
  <si>
    <t>880005_1_TEST</t>
  </si>
  <si>
    <t>OPMR9999215132</t>
  </si>
  <si>
    <t>880006_1_TEST</t>
  </si>
  <si>
    <t>8800071_1_TEST</t>
  </si>
  <si>
    <t>OPMR9999228884</t>
  </si>
  <si>
    <t>8800088_1_TEST</t>
  </si>
  <si>
    <t>OPMR9999228885</t>
  </si>
  <si>
    <t>880010_1_TEST</t>
  </si>
  <si>
    <t>OPMR9999991539</t>
  </si>
  <si>
    <t>880011_1_TEST</t>
  </si>
  <si>
    <t>880012_1_TEST</t>
  </si>
  <si>
    <t>OPMR9999159433</t>
  </si>
  <si>
    <t>880014_1_TEST</t>
  </si>
  <si>
    <t>OPMR9999221279</t>
  </si>
  <si>
    <t>880015_1_TEST</t>
  </si>
  <si>
    <t>OPMR9999298986</t>
  </si>
  <si>
    <t>880016_1_TEST</t>
  </si>
  <si>
    <t>OPMR9999159862</t>
  </si>
  <si>
    <t>8800171_1_TEST</t>
  </si>
  <si>
    <t>OPMR9999156152</t>
  </si>
  <si>
    <t>880019_1_TEST</t>
  </si>
  <si>
    <t>880020_1_TEST</t>
  </si>
  <si>
    <t>OPMR9999291982</t>
  </si>
  <si>
    <t>880021_1_TEST</t>
  </si>
  <si>
    <t>OPMR9999198852</t>
  </si>
  <si>
    <t>880022_1_TEST</t>
  </si>
  <si>
    <t>880024_1_TEST</t>
  </si>
  <si>
    <t>880025_1_TEST</t>
  </si>
  <si>
    <t>OPMR9999228888</t>
  </si>
  <si>
    <t>880026_1_TEST</t>
  </si>
  <si>
    <t>8800288_1_TEST</t>
  </si>
  <si>
    <t>OPMR9999173459</t>
  </si>
  <si>
    <t>880029_1_TEST</t>
  </si>
  <si>
    <t>880032_1_TEST</t>
  </si>
  <si>
    <t>OPMR9999149784</t>
  </si>
  <si>
    <t>880033_1_TEST</t>
  </si>
  <si>
    <t>OPMR9999174115</t>
  </si>
  <si>
    <t>880034_1_TEST</t>
  </si>
  <si>
    <t>OPMR9999984693</t>
  </si>
  <si>
    <t>880035_1_TEST</t>
  </si>
  <si>
    <t>880036_1_TEST</t>
  </si>
  <si>
    <t>8800371_1_TEST</t>
  </si>
  <si>
    <t>880040_1_TEST</t>
  </si>
  <si>
    <t>OPMR9999979991</t>
  </si>
  <si>
    <t>880041_1_TEST</t>
  </si>
  <si>
    <t>880042_1_TEST</t>
  </si>
  <si>
    <t>880044_1_TEST</t>
  </si>
  <si>
    <t>OPMR9999298894</t>
  </si>
  <si>
    <t>880046_1_TEST</t>
  </si>
  <si>
    <t>880049_1_TEST</t>
  </si>
  <si>
    <t>880050_1_TEST</t>
  </si>
  <si>
    <t>880051_1_TEST</t>
  </si>
  <si>
    <t>OPMR9999194314</t>
  </si>
  <si>
    <t>880053_1_TEST</t>
  </si>
  <si>
    <t>OPMR9999173945</t>
  </si>
  <si>
    <t>880054_1_TEST</t>
  </si>
  <si>
    <t>880056_1_TEST</t>
  </si>
  <si>
    <t>OPMR9999999544</t>
  </si>
  <si>
    <t>8800588_1_TEST</t>
  </si>
  <si>
    <t>880060_1_TEST</t>
  </si>
  <si>
    <t>OPMR9999155286</t>
  </si>
  <si>
    <t>880063_1_TEST</t>
  </si>
  <si>
    <t>880064_1_TEST</t>
  </si>
  <si>
    <t>OPMR9999191199</t>
  </si>
  <si>
    <t>880065_1_TEST</t>
  </si>
  <si>
    <t>8800671_1_TEST</t>
  </si>
  <si>
    <t>8800688_1_TEST</t>
  </si>
  <si>
    <t>880069_1_TEST</t>
  </si>
  <si>
    <t>OPMR9999224513</t>
  </si>
  <si>
    <t>8800710_1_TEST</t>
  </si>
  <si>
    <t>8800711_1_TEST</t>
  </si>
  <si>
    <t>8800713_1_TEST</t>
  </si>
  <si>
    <t>OPMR9999222493</t>
  </si>
  <si>
    <t>8800714_1_TEST</t>
  </si>
  <si>
    <t>88007171_1_TEST</t>
  </si>
  <si>
    <t>8800719_1_TEST</t>
  </si>
  <si>
    <t>8800880_1_TEST</t>
  </si>
  <si>
    <t>OPMR9999169219</t>
  </si>
  <si>
    <t>8800881_1_TEST</t>
  </si>
  <si>
    <t>8800882_1_TEST</t>
  </si>
  <si>
    <t>8800883_1_TEST</t>
  </si>
  <si>
    <t>OPMR9999223729</t>
  </si>
  <si>
    <t>8800884_1_TEST</t>
  </si>
  <si>
    <t>8800886_1_TEST</t>
  </si>
  <si>
    <t>OPMR9999128993</t>
  </si>
  <si>
    <t>88008871_1_TEST</t>
  </si>
  <si>
    <t>88008888_1_TEST</t>
  </si>
  <si>
    <t>OPMR9999152177</t>
  </si>
  <si>
    <t>880090_1_TEST</t>
  </si>
  <si>
    <t>880091_1_TEST</t>
  </si>
  <si>
    <t>880094_1_TEST</t>
  </si>
  <si>
    <t>OPMR9999959446</t>
  </si>
  <si>
    <t>880096_1_TEST</t>
  </si>
  <si>
    <t>8800971_1_TEST</t>
  </si>
  <si>
    <t>OPMR9999131875</t>
  </si>
  <si>
    <t>8800988_1_TEST</t>
  </si>
  <si>
    <t>OPMR9999189286</t>
  </si>
  <si>
    <t>880101_1_TEST</t>
  </si>
  <si>
    <t>880102_1_TEST</t>
  </si>
  <si>
    <t>OPMR9999173998</t>
  </si>
  <si>
    <t>880103_1_TEST</t>
  </si>
  <si>
    <t>880104_1_TEST</t>
  </si>
  <si>
    <t>8801071_1_TEST</t>
  </si>
  <si>
    <t>8801088_1_TEST</t>
  </si>
  <si>
    <t>880111_1_TEST</t>
  </si>
  <si>
    <t>OPMR9999192987</t>
  </si>
  <si>
    <t>880112_1_TEST</t>
  </si>
  <si>
    <t>OPMR9999188681</t>
  </si>
  <si>
    <t>880114_1_TEST</t>
  </si>
  <si>
    <t>8801171_1_TEST</t>
  </si>
  <si>
    <t>880119_1_TEST</t>
  </si>
  <si>
    <t>880122_1_TEST</t>
  </si>
  <si>
    <t>880123_1_TEST</t>
  </si>
  <si>
    <t>880124_1_TEST</t>
  </si>
  <si>
    <t>8801271_1_TEST</t>
  </si>
  <si>
    <t>8801288_1_TEST</t>
  </si>
  <si>
    <t>OPMR9999168695</t>
  </si>
  <si>
    <t>880129_1_TEST</t>
  </si>
  <si>
    <t>OPMR9999149358</t>
  </si>
  <si>
    <t>880131_1_TEST</t>
  </si>
  <si>
    <t>880132_1_TEST</t>
  </si>
  <si>
    <t>880133_1_TEST</t>
  </si>
  <si>
    <t>OPMR9999228921</t>
  </si>
  <si>
    <t>880135_1_TEST</t>
  </si>
  <si>
    <t>OPMR9999174786</t>
  </si>
  <si>
    <t>8801371_1_TEST</t>
  </si>
  <si>
    <t>8801388_1_TEST</t>
  </si>
  <si>
    <t>OPMR9999159913</t>
  </si>
  <si>
    <t>880139_1_TEST</t>
  </si>
  <si>
    <t>OPMR9999225329</t>
  </si>
  <si>
    <t>880140_1_TEST</t>
  </si>
  <si>
    <t>880142_1_TEST</t>
  </si>
  <si>
    <t>OPMR9999228923</t>
  </si>
  <si>
    <t>880143_1_TEST</t>
  </si>
  <si>
    <t>OPMR9999228835</t>
  </si>
  <si>
    <t>880144_1_TEST</t>
  </si>
  <si>
    <t>880145_1_TEST</t>
  </si>
  <si>
    <t>OPMR9999194842</t>
  </si>
  <si>
    <t>8801471_1_TEST</t>
  </si>
  <si>
    <t>OPMR9999943499</t>
  </si>
  <si>
    <t>880149_1_TEST</t>
  </si>
  <si>
    <t>880152_1_TEST</t>
  </si>
  <si>
    <t>OPMR9999126997</t>
  </si>
  <si>
    <t>880154_1_TEST</t>
  </si>
  <si>
    <t>880155_1_TEST</t>
  </si>
  <si>
    <t>880156_1_TEST</t>
  </si>
  <si>
    <t>8801571_1_TEST</t>
  </si>
  <si>
    <t>OPMR9999999915</t>
  </si>
  <si>
    <t>8801588_1_TEST</t>
  </si>
  <si>
    <t>880160_1_TEST</t>
  </si>
  <si>
    <t>OPMR9999229339</t>
  </si>
  <si>
    <t>880161_1_TEST</t>
  </si>
  <si>
    <t>OPMR9999177125</t>
  </si>
  <si>
    <t>880164_1_TEST</t>
  </si>
  <si>
    <t>OPMR9999186171</t>
  </si>
  <si>
    <t>880166_1_TEST</t>
  </si>
  <si>
    <t>OPMR9999157928</t>
  </si>
  <si>
    <t>8801688_1_TEST</t>
  </si>
  <si>
    <t>OPMR9999228831</t>
  </si>
  <si>
    <t>880169_1_TEST</t>
  </si>
  <si>
    <t>OPMR9999131565</t>
  </si>
  <si>
    <t>8801710_1_TEST</t>
  </si>
  <si>
    <t>OPMR9999228679</t>
  </si>
  <si>
    <t>8801711_1_TEST</t>
  </si>
  <si>
    <t>OPMR9999155992</t>
  </si>
  <si>
    <t>8801713_1_TEST</t>
  </si>
  <si>
    <t>OPMR9999184355</t>
  </si>
  <si>
    <t>8801714_1_TEST</t>
  </si>
  <si>
    <t>8801715_1_TEST</t>
  </si>
  <si>
    <t>OPMR9999144191</t>
  </si>
  <si>
    <t>8801716_1_TEST</t>
  </si>
  <si>
    <t>OPMR9999181615</t>
  </si>
  <si>
    <t>88017171_1_TEST</t>
  </si>
  <si>
    <t>OPMR9999219699</t>
  </si>
  <si>
    <t>8801719_1_TEST</t>
  </si>
  <si>
    <t>OPMR9999191928</t>
  </si>
  <si>
    <t>8801880_1_TEST</t>
  </si>
  <si>
    <t>8801881_1_TEST</t>
  </si>
  <si>
    <t>8801882_1_TEST</t>
  </si>
  <si>
    <t>8801884_1_TEST</t>
  </si>
  <si>
    <t>OPMR9999182768</t>
  </si>
  <si>
    <t>8801885_1_TEST</t>
  </si>
  <si>
    <t>OPMR9999129796</t>
  </si>
  <si>
    <t>8801886_1_TEST</t>
  </si>
  <si>
    <t>OPMR9999219489</t>
  </si>
  <si>
    <t>8801889_1_TEST</t>
  </si>
  <si>
    <t>880191_1_TEST</t>
  </si>
  <si>
    <t>OPMR9999228929</t>
  </si>
  <si>
    <t>880194_1_TEST</t>
  </si>
  <si>
    <t>880195_1_TEST</t>
  </si>
  <si>
    <t>880196_1_TEST</t>
  </si>
  <si>
    <t>8801971_1_TEST</t>
  </si>
  <si>
    <t>OPMR9999167568</t>
  </si>
  <si>
    <t>880200_1_TEST</t>
  </si>
  <si>
    <t>880201_1_TEST</t>
  </si>
  <si>
    <t>880202_1_TEST</t>
  </si>
  <si>
    <t>OPMR9999228932</t>
  </si>
  <si>
    <t>880204_1_TEST</t>
  </si>
  <si>
    <t>OPMR9999215849</t>
  </si>
  <si>
    <t>880205_1_TEST</t>
  </si>
  <si>
    <t>8802071_1_TEST</t>
  </si>
  <si>
    <t>OPMR9999189974</t>
  </si>
  <si>
    <t>8802088_1_TEST</t>
  </si>
  <si>
    <t>OPMR9999222457</t>
  </si>
  <si>
    <t>880209_1_TEST</t>
  </si>
  <si>
    <t>OPMR9999172696</t>
  </si>
  <si>
    <t>880210_1_TEST</t>
  </si>
  <si>
    <t>880211_1_TEST</t>
  </si>
  <si>
    <t>880212_1_TEST</t>
  </si>
  <si>
    <t>880213_1_TEST</t>
  </si>
  <si>
    <t>880214_1_TEST</t>
  </si>
  <si>
    <t>OPMR9999154583</t>
  </si>
  <si>
    <t>880215_1_TEST</t>
  </si>
  <si>
    <t>OPMR9999292893</t>
  </si>
  <si>
    <t>880216_1_TEST</t>
  </si>
  <si>
    <t>8802171_1_TEST</t>
  </si>
  <si>
    <t>880219_1_TEST</t>
  </si>
  <si>
    <t>OPMR9999225894</t>
  </si>
  <si>
    <t>880220_1_TEST</t>
  </si>
  <si>
    <t>OPMR9999179445</t>
  </si>
  <si>
    <t>880221_1_TEST</t>
  </si>
  <si>
    <t>880225_1_TEST</t>
  </si>
  <si>
    <t>OPMR9999143886</t>
  </si>
  <si>
    <t>880226_1_TEST</t>
  </si>
  <si>
    <t>OPMR9999919154</t>
  </si>
  <si>
    <t>8802288_1_TEST</t>
  </si>
  <si>
    <t>880231_1_TEST</t>
  </si>
  <si>
    <t>OPMR9999228936</t>
  </si>
  <si>
    <t>880233_1_TEST</t>
  </si>
  <si>
    <t>880234_1_TEST</t>
  </si>
  <si>
    <t>880235_1_TEST</t>
  </si>
  <si>
    <t>OPMR9999113829</t>
  </si>
  <si>
    <t>880236_1_TEST</t>
  </si>
  <si>
    <t>880240_1_TEST</t>
  </si>
  <si>
    <t>OPMR9999176116</t>
  </si>
  <si>
    <t>880241_1_TEST</t>
  </si>
  <si>
    <t>OPMR9999168483</t>
  </si>
  <si>
    <t>880243_1_TEST</t>
  </si>
  <si>
    <t>OPMR9999139322</t>
  </si>
  <si>
    <t>880245_1_TEST</t>
  </si>
  <si>
    <t>880246_1_TEST</t>
  </si>
  <si>
    <t>8802471_1_TEST</t>
  </si>
  <si>
    <t>8802488_1_TEST</t>
  </si>
  <si>
    <t>880249_1_TEST</t>
  </si>
  <si>
    <t>880252_1_TEST</t>
  </si>
  <si>
    <t>880253_1_TEST</t>
  </si>
  <si>
    <t>OPMR9999177563</t>
  </si>
  <si>
    <t>880254_1_TEST</t>
  </si>
  <si>
    <t>880255_1_TEST</t>
  </si>
  <si>
    <t>880256_1_TEST</t>
  </si>
  <si>
    <t>8802571_1_TEST</t>
  </si>
  <si>
    <t>OPMR9999992199</t>
  </si>
  <si>
    <t>8802588_1_TEST</t>
  </si>
  <si>
    <t>OPMR9999228942</t>
  </si>
  <si>
    <t>880260_1_TEST</t>
  </si>
  <si>
    <t>880261_1_TEST</t>
  </si>
  <si>
    <t>OPMR9999168229</t>
  </si>
  <si>
    <t>880263_1_TEST</t>
  </si>
  <si>
    <t>880265_1_TEST</t>
  </si>
  <si>
    <t>OPMR9999211453</t>
  </si>
  <si>
    <t>880266_1_TEST</t>
  </si>
  <si>
    <t>8802688_1_TEST</t>
  </si>
  <si>
    <t>OPMR9999297996</t>
  </si>
  <si>
    <t>880269_1_TEST</t>
  </si>
  <si>
    <t>OPMR9999991219</t>
  </si>
  <si>
    <t>8802713_1_TEST</t>
  </si>
  <si>
    <t>OPMR9999198135</t>
  </si>
  <si>
    <t>8802716_1_TEST</t>
  </si>
  <si>
    <t>88027188_1_TEST</t>
  </si>
  <si>
    <t>8802880_1_TEST</t>
  </si>
  <si>
    <t>OPMR9999139629</t>
  </si>
  <si>
    <t>8802881_1_TEST</t>
  </si>
  <si>
    <t>8802882_1_TEST</t>
  </si>
  <si>
    <t>OPMR9999967546</t>
  </si>
  <si>
    <t>8802883_1_TEST</t>
  </si>
  <si>
    <t>88028871_1_TEST</t>
  </si>
  <si>
    <t>OPMR9999999356</t>
  </si>
  <si>
    <t>8802889_1_TEST</t>
  </si>
  <si>
    <t>OPMR9999196431</t>
  </si>
  <si>
    <t>880290_1_TEST</t>
  </si>
  <si>
    <t>880291_1_TEST</t>
  </si>
  <si>
    <t>880292_1_TEST</t>
  </si>
  <si>
    <t>OPMR9999224214</t>
  </si>
  <si>
    <t>880296_1_TEST</t>
  </si>
  <si>
    <t>OPMR9999187999</t>
  </si>
  <si>
    <t>8802971_1_TEST</t>
  </si>
  <si>
    <t>8802988_1_TEST</t>
  </si>
  <si>
    <t>OPMR9999195151</t>
  </si>
  <si>
    <t>880300_1_TEST</t>
  </si>
  <si>
    <t>880301_1_TEST</t>
  </si>
  <si>
    <t>OPMR9999146929</t>
  </si>
  <si>
    <t>880304_1_TEST</t>
  </si>
  <si>
    <t>880305_1_TEST</t>
  </si>
  <si>
    <t>8803071_1_TEST</t>
  </si>
  <si>
    <t>8803088_1_TEST</t>
  </si>
  <si>
    <t>880312_1_TEST</t>
  </si>
  <si>
    <t>880314_1_TEST</t>
  </si>
  <si>
    <t>OPMR9999149555</t>
  </si>
  <si>
    <t>880316_1_TEST</t>
  </si>
  <si>
    <t>8803171_1_TEST</t>
  </si>
  <si>
    <t>880320_1_TEST</t>
  </si>
  <si>
    <t>880321_1_TEST</t>
  </si>
  <si>
    <t>880324_1_TEST</t>
  </si>
  <si>
    <t>880326_1_TEST</t>
  </si>
  <si>
    <t>8803271_1_TEST</t>
  </si>
  <si>
    <t>8803288_1_TEST</t>
  </si>
  <si>
    <t>880330_1_TEST</t>
  </si>
  <si>
    <t>880332_1_TEST</t>
  </si>
  <si>
    <t>880333_1_TEST</t>
  </si>
  <si>
    <t>880334_1_TEST</t>
  </si>
  <si>
    <t>880335_1_TEST</t>
  </si>
  <si>
    <t>880339_1_TEST</t>
  </si>
  <si>
    <t>880340_1_TEST</t>
  </si>
  <si>
    <t>OPMR9999134471</t>
  </si>
  <si>
    <t>880341_1_TEST</t>
  </si>
  <si>
    <t>8803471_1_TEST</t>
  </si>
  <si>
    <t>8803488_1_TEST</t>
  </si>
  <si>
    <t>880349_1_TEST</t>
  </si>
  <si>
    <t>OPMR9999216753</t>
  </si>
  <si>
    <t>880352_1_TEST</t>
  </si>
  <si>
    <t>OPMR9999939681</t>
  </si>
  <si>
    <t>880354_1_TEST</t>
  </si>
  <si>
    <t>OPMR9999153313</t>
  </si>
  <si>
    <t>8803588_1_TEST</t>
  </si>
  <si>
    <t>OPMR9999158519</t>
  </si>
  <si>
    <t>880360_1_TEST</t>
  </si>
  <si>
    <t>880362_1_TEST</t>
  </si>
  <si>
    <t>880363_1_TEST</t>
  </si>
  <si>
    <t>880364_1_TEST</t>
  </si>
  <si>
    <t>8803671_1_TEST</t>
  </si>
  <si>
    <t>OPMR9999144488</t>
  </si>
  <si>
    <t>8803711_1_TEST</t>
  </si>
  <si>
    <t>OPMR9999228971</t>
  </si>
  <si>
    <t>8803716_1_TEST</t>
  </si>
  <si>
    <t>8803719_1_TEST</t>
  </si>
  <si>
    <t>OPMR9999182924</t>
  </si>
  <si>
    <t>8803880_1_TEST</t>
  </si>
  <si>
    <t>OPMR9999999874</t>
  </si>
  <si>
    <t>8803882_1_TEST</t>
  </si>
  <si>
    <t>8803883_1_TEST</t>
  </si>
  <si>
    <t>8803885_1_TEST</t>
  </si>
  <si>
    <t>88038871_1_TEST</t>
  </si>
  <si>
    <t>880390_1_TEST</t>
  </si>
  <si>
    <t>880391_1_TEST</t>
  </si>
  <si>
    <t>OPMR9999186412</t>
  </si>
  <si>
    <t>880393_1_TEST</t>
  </si>
  <si>
    <t>880394_1_TEST</t>
  </si>
  <si>
    <t>OPMR9999945991</t>
  </si>
  <si>
    <t>880395_1_TEST</t>
  </si>
  <si>
    <t>8803971_1_TEST</t>
  </si>
  <si>
    <t>8804071_1_TEST</t>
  </si>
  <si>
    <t>8804088_1_TEST</t>
  </si>
  <si>
    <t>880410_1_TEST</t>
  </si>
  <si>
    <t>OPMR9999153388</t>
  </si>
  <si>
    <t>880412_1_TEST</t>
  </si>
  <si>
    <t>880413_1_TEST</t>
  </si>
  <si>
    <t>880415_1_TEST</t>
  </si>
  <si>
    <t>8804171_1_TEST</t>
  </si>
  <si>
    <t>8804188_1_TEST</t>
  </si>
  <si>
    <t>880422_1_TEST</t>
  </si>
  <si>
    <t>880424_1_TEST</t>
  </si>
  <si>
    <t>OPMR9999228986</t>
  </si>
  <si>
    <t>880426_1_TEST</t>
  </si>
  <si>
    <t>8804288_1_TEST</t>
  </si>
  <si>
    <t>880431_1_TEST</t>
  </si>
  <si>
    <t>880435_1_TEST</t>
  </si>
  <si>
    <t>8804371_1_TEST</t>
  </si>
  <si>
    <t>880439_1_TEST</t>
  </si>
  <si>
    <t>OPMR9999196218</t>
  </si>
  <si>
    <t>880440_1_TEST</t>
  </si>
  <si>
    <t>880442_1_TEST</t>
  </si>
  <si>
    <t>OPMR9999188345</t>
  </si>
  <si>
    <t>880443_1_TEST</t>
  </si>
  <si>
    <t>880446_1_TEST</t>
  </si>
  <si>
    <t>OPMR9999197433</t>
  </si>
  <si>
    <t>8804488_1_TEST</t>
  </si>
  <si>
    <t>880449_1_TEST</t>
  </si>
  <si>
    <t>880450_1_TEST</t>
  </si>
  <si>
    <t>880455_1_TEST</t>
  </si>
  <si>
    <t>8804588_1_TEST</t>
  </si>
  <si>
    <t>880459_1_TEST</t>
  </si>
  <si>
    <t>880462_1_TEST</t>
  </si>
  <si>
    <t>880463_1_TEST</t>
  </si>
  <si>
    <t>880464_1_TEST</t>
  </si>
  <si>
    <t>OPMR9999971727</t>
  </si>
  <si>
    <t>8804688_1_TEST</t>
  </si>
  <si>
    <t>8804711_1_TEST</t>
  </si>
  <si>
    <t>8804713_1_TEST</t>
  </si>
  <si>
    <t>OPMR9999224229</t>
  </si>
  <si>
    <t>8804714_1_TEST</t>
  </si>
  <si>
    <t>OPMR9999155269</t>
  </si>
  <si>
    <t>8804715_1_TEST</t>
  </si>
  <si>
    <t>8804716_1_TEST</t>
  </si>
  <si>
    <t>88047188_1_TEST</t>
  </si>
  <si>
    <t>8804881_1_TEST</t>
  </si>
  <si>
    <t>8804885_1_TEST</t>
  </si>
  <si>
    <t>8804886_1_TEST</t>
  </si>
  <si>
    <t>88048888_1_TEST</t>
  </si>
  <si>
    <t>880490_1_TEST</t>
  </si>
  <si>
    <t>880493_1_TEST</t>
  </si>
  <si>
    <t>880495_1_TEST</t>
  </si>
  <si>
    <t>880500_1_TEST</t>
  </si>
  <si>
    <t>880502_1_TEST</t>
  </si>
  <si>
    <t>OPMR9999229993</t>
  </si>
  <si>
    <t>880506_1_TEST</t>
  </si>
  <si>
    <t>OPMR9999228853</t>
  </si>
  <si>
    <t>880509_1_TEST</t>
  </si>
  <si>
    <t>OPMR9999162468</t>
  </si>
  <si>
    <t>880510_1_TEST</t>
  </si>
  <si>
    <t>OPMR9999134836</t>
  </si>
  <si>
    <t>880511_1_TEST</t>
  </si>
  <si>
    <t>880513_1_TEST</t>
  </si>
  <si>
    <t>OPMR9999179879</t>
  </si>
  <si>
    <t>880516_1_TEST</t>
  </si>
  <si>
    <t>OPMR9999229997</t>
  </si>
  <si>
    <t>8805188_1_TEST</t>
  </si>
  <si>
    <t>OPMR9999168139</t>
  </si>
  <si>
    <t>880519_1_TEST</t>
  </si>
  <si>
    <t>880520_1_TEST</t>
  </si>
  <si>
    <t>OPMR9999219824</t>
  </si>
  <si>
    <t>880521_1_TEST</t>
  </si>
  <si>
    <t>880522_1_TEST</t>
  </si>
  <si>
    <t>OPMR9999229998</t>
  </si>
  <si>
    <t>880523_1_TEST</t>
  </si>
  <si>
    <t>OPMR9999211872</t>
  </si>
  <si>
    <t>880524_1_TEST</t>
  </si>
  <si>
    <t>880525_1_TEST</t>
  </si>
  <si>
    <t>OPMR9999229999</t>
  </si>
  <si>
    <t>880526_1_TEST</t>
  </si>
  <si>
    <t>880529_1_TEST</t>
  </si>
  <si>
    <t>880535_1_TEST</t>
  </si>
  <si>
    <t>880536_1_TEST</t>
  </si>
  <si>
    <t>8805371_1_TEST</t>
  </si>
  <si>
    <t>880541_1_TEST</t>
  </si>
  <si>
    <t>OPMR9999297778</t>
  </si>
  <si>
    <t>880543_1_TEST</t>
  </si>
  <si>
    <t>880545_1_TEST</t>
  </si>
  <si>
    <t>880546_1_TEST</t>
  </si>
  <si>
    <t>880549_1_TEST</t>
  </si>
  <si>
    <t>880552_1_TEST</t>
  </si>
  <si>
    <t>880553_1_TEST</t>
  </si>
  <si>
    <t>880554_1_TEST</t>
  </si>
  <si>
    <t>880555_1_TEST</t>
  </si>
  <si>
    <t>8805571_1_TEST</t>
  </si>
  <si>
    <t>OPMR9999229914</t>
  </si>
  <si>
    <t>880559_1_TEST</t>
  </si>
  <si>
    <t>OPMR9999145964</t>
  </si>
  <si>
    <t>880561_1_TEST</t>
  </si>
  <si>
    <t>OPMR9999226755</t>
  </si>
  <si>
    <t>880562_1_TEST</t>
  </si>
  <si>
    <t>880564_1_TEST</t>
  </si>
  <si>
    <t>OPMR9999153662</t>
  </si>
  <si>
    <t>880566_1_TEST</t>
  </si>
  <si>
    <t>8805671_1_TEST</t>
  </si>
  <si>
    <t>OPMR9999141393</t>
  </si>
  <si>
    <t>8805688_1_TEST</t>
  </si>
  <si>
    <t>OPMR9999228688</t>
  </si>
  <si>
    <t>880569_1_TEST</t>
  </si>
  <si>
    <t>OPMR9999226376</t>
  </si>
  <si>
    <t>8805710_1_TEST</t>
  </si>
  <si>
    <t>OPMR9999229915</t>
  </si>
  <si>
    <t>8805711_1_TEST</t>
  </si>
  <si>
    <t>8805713_1_TEST</t>
  </si>
  <si>
    <t>8805714_1_TEST</t>
  </si>
  <si>
    <t>8805715_1_TEST</t>
  </si>
  <si>
    <t>OPMR9999229916</t>
  </si>
  <si>
    <t>8805716_1_TEST</t>
  </si>
  <si>
    <t>88057188_1_TEST</t>
  </si>
  <si>
    <t>8805719_1_TEST</t>
  </si>
  <si>
    <t>OPMR9999176331</t>
  </si>
  <si>
    <t>8805881_1_TEST</t>
  </si>
  <si>
    <t>OPMR9999229918</t>
  </si>
  <si>
    <t>8805882_1_TEST</t>
  </si>
  <si>
    <t>8805883_1_TEST</t>
  </si>
  <si>
    <t>8805884_1_TEST</t>
  </si>
  <si>
    <t>8805885_1_TEST</t>
  </si>
  <si>
    <t>880590_1_TEST</t>
  </si>
  <si>
    <t>OPMR9999229921</t>
  </si>
  <si>
    <t>880595_1_TEST</t>
  </si>
  <si>
    <t>OPMR9999229922</t>
  </si>
  <si>
    <t>7197193_1_TEST</t>
  </si>
  <si>
    <t>OPMR9999189357</t>
  </si>
  <si>
    <t>7198825_1_TEST</t>
  </si>
  <si>
    <t>7198832_1_TEST</t>
  </si>
  <si>
    <t>OPMR9999228825</t>
  </si>
  <si>
    <t>7198833_1_TEST</t>
  </si>
  <si>
    <t>OPMR9999221761</t>
  </si>
  <si>
    <t>7198836_1_TEST</t>
  </si>
  <si>
    <t>71988488_1_TEST</t>
  </si>
  <si>
    <t>7198851_1_TEST</t>
  </si>
  <si>
    <t>7198854_1_TEST</t>
  </si>
  <si>
    <t>7198861_1_TEST</t>
  </si>
  <si>
    <t>OPMR9999142534</t>
  </si>
  <si>
    <t>7198865_1_TEST</t>
  </si>
  <si>
    <t>71988715_1_TEST</t>
  </si>
  <si>
    <t>71988881_1_TEST</t>
  </si>
  <si>
    <t>OPMR9999195635</t>
  </si>
  <si>
    <t>71988884_1_TEST</t>
  </si>
  <si>
    <t>OPMR9999226175</t>
  </si>
  <si>
    <t>719888871_1_TEST</t>
  </si>
  <si>
    <t>7199288_1_TEST</t>
  </si>
  <si>
    <t>OPMR9999963419</t>
  </si>
  <si>
    <t>719935_1_TEST</t>
  </si>
  <si>
    <t>OPMR9999131219</t>
  </si>
  <si>
    <t>719936_1_TEST</t>
  </si>
  <si>
    <t>OPMR9999224981</t>
  </si>
  <si>
    <t>7199388_1_TEST</t>
  </si>
  <si>
    <t>719940_1_TEST</t>
  </si>
  <si>
    <t>719954_1_TEST</t>
  </si>
  <si>
    <t>OPMR9999214999</t>
  </si>
  <si>
    <t>719959_1_TEST</t>
  </si>
  <si>
    <t>719964_1_TEST</t>
  </si>
  <si>
    <t>7199671_1_TEST</t>
  </si>
  <si>
    <t>OPMR9999212421</t>
  </si>
  <si>
    <t>7199716_1_TEST</t>
  </si>
  <si>
    <t>OPMR9999225581</t>
  </si>
  <si>
    <t>7199719_1_TEST</t>
  </si>
  <si>
    <t>OPMR9999228878</t>
  </si>
  <si>
    <t>7199880_1_TEST</t>
  </si>
  <si>
    <t>880000_1_TEST</t>
  </si>
  <si>
    <t>880003_1_TEST</t>
  </si>
  <si>
    <t>OPMR9999228534</t>
  </si>
  <si>
    <t>880004_1_TEST</t>
  </si>
  <si>
    <t>880009_1_TEST</t>
  </si>
  <si>
    <t>880013_1_TEST</t>
  </si>
  <si>
    <t>8800188_1_TEST</t>
  </si>
  <si>
    <t>OPMR9999228887</t>
  </si>
  <si>
    <t>880023_1_TEST</t>
  </si>
  <si>
    <t>OPMR9999194459</t>
  </si>
  <si>
    <t>8800271_1_TEST</t>
  </si>
  <si>
    <t>880030_1_TEST</t>
  </si>
  <si>
    <t>8800388_1_TEST</t>
  </si>
  <si>
    <t>880039_1_TEST</t>
  </si>
  <si>
    <t>880045_1_TEST</t>
  </si>
  <si>
    <t>OPMR9999199497</t>
  </si>
  <si>
    <t>8800471_1_TEST</t>
  </si>
  <si>
    <t>880052_1_TEST</t>
  </si>
  <si>
    <t>OPMR9999199957</t>
  </si>
  <si>
    <t>880055_1_TEST</t>
  </si>
  <si>
    <t>8800571_1_TEST</t>
  </si>
  <si>
    <t>880059_1_TEST</t>
  </si>
  <si>
    <t>880061_1_TEST</t>
  </si>
  <si>
    <t>880062_1_TEST</t>
  </si>
  <si>
    <t>880066_1_TEST</t>
  </si>
  <si>
    <t>8800712_1_TEST</t>
  </si>
  <si>
    <t>OPMR9999228993</t>
  </si>
  <si>
    <t>8800715_1_TEST</t>
  </si>
  <si>
    <t>8800716_1_TEST</t>
  </si>
  <si>
    <t>88007188_1_TEST</t>
  </si>
  <si>
    <t>OPMR9999147931</t>
  </si>
  <si>
    <t>8800885_1_TEST</t>
  </si>
  <si>
    <t>8800889_1_TEST</t>
  </si>
  <si>
    <t>OPMR9999163716</t>
  </si>
  <si>
    <t>880092_1_TEST</t>
  </si>
  <si>
    <t>880093_1_TEST</t>
  </si>
  <si>
    <t>OPMR9999222331</t>
  </si>
  <si>
    <t>880095_1_TEST</t>
  </si>
  <si>
    <t>OPMR9999225731</t>
  </si>
  <si>
    <t>880099_1_TEST</t>
  </si>
  <si>
    <t>880100_1_TEST</t>
  </si>
  <si>
    <t>OPMR9999133499</t>
  </si>
  <si>
    <t>880105_1_TEST</t>
  </si>
  <si>
    <t>880106_1_TEST</t>
  </si>
  <si>
    <t>880109_1_TEST</t>
  </si>
  <si>
    <t>OPMR9999199921</t>
  </si>
  <si>
    <t>880110_1_TEST</t>
  </si>
  <si>
    <t>880113_1_TEST</t>
  </si>
  <si>
    <t>880115_1_TEST</t>
  </si>
  <si>
    <t>8801188_1_TEST</t>
  </si>
  <si>
    <t>OPMR9999222362</t>
  </si>
  <si>
    <t>880120_1_TEST</t>
  </si>
  <si>
    <t>880121_1_TEST</t>
  </si>
  <si>
    <t>OPMR9999159496</t>
  </si>
  <si>
    <t>880126_1_TEST</t>
  </si>
  <si>
    <t>880130_1_TEST</t>
  </si>
  <si>
    <t>OPMR9999176119</t>
  </si>
  <si>
    <t>880134_1_TEST</t>
  </si>
  <si>
    <t>OPMR9999228798</t>
  </si>
  <si>
    <t>880136_1_TEST</t>
  </si>
  <si>
    <t>880141_1_TEST</t>
  </si>
  <si>
    <t>880146_1_TEST</t>
  </si>
  <si>
    <t>8801488_1_TEST</t>
  </si>
  <si>
    <t>880150_1_TEST</t>
  </si>
  <si>
    <t>880151_1_TEST</t>
  </si>
  <si>
    <t>OPMR9999196899</t>
  </si>
  <si>
    <t>880153_1_TEST</t>
  </si>
  <si>
    <t>880159_1_TEST</t>
  </si>
  <si>
    <t>880162_1_TEST</t>
  </si>
  <si>
    <t>880163_1_TEST</t>
  </si>
  <si>
    <t>880165_1_TEST</t>
  </si>
  <si>
    <t>OPMR9999228926</t>
  </si>
  <si>
    <t>8801671_1_TEST</t>
  </si>
  <si>
    <t>8801712_1_TEST</t>
  </si>
  <si>
    <t>OPMR9999293479</t>
  </si>
  <si>
    <t>88017188_1_TEST</t>
  </si>
  <si>
    <t>8801883_1_TEST</t>
  </si>
  <si>
    <t>OPMR9999167945</t>
  </si>
  <si>
    <t>88018871_1_TEST</t>
  </si>
  <si>
    <t>OPMR9999139935</t>
  </si>
  <si>
    <t>88018888_1_TEST</t>
  </si>
  <si>
    <t>OPMR9999216497</t>
  </si>
  <si>
    <t>880190_1_TEST</t>
  </si>
  <si>
    <t>OPMR9999228928</t>
  </si>
  <si>
    <t>880193_1_TEST</t>
  </si>
  <si>
    <t>OPMR9999228939</t>
  </si>
  <si>
    <t>8801988_1_TEST</t>
  </si>
  <si>
    <t>OPMR9999124239</t>
  </si>
  <si>
    <t>880199_1_TEST</t>
  </si>
  <si>
    <t>880203_1_TEST</t>
  </si>
  <si>
    <t>880206_1_TEST</t>
  </si>
  <si>
    <t>8802188_1_TEST</t>
  </si>
  <si>
    <t>880222_1_TEST</t>
  </si>
  <si>
    <t>880223_1_TEST</t>
  </si>
  <si>
    <t>880224_1_TEST</t>
  </si>
  <si>
    <t>OPMR9999228935</t>
  </si>
  <si>
    <t>8802271_1_TEST</t>
  </si>
  <si>
    <t>OPMR9999149375</t>
  </si>
  <si>
    <t>880229_1_TEST</t>
  </si>
  <si>
    <t>880230_1_TEST</t>
  </si>
  <si>
    <t>OPMR9999178934</t>
  </si>
  <si>
    <t>880232_1_TEST</t>
  </si>
  <si>
    <t>8802371_1_TEST</t>
  </si>
  <si>
    <t>OPMR9999135989</t>
  </si>
  <si>
    <t>880239_1_TEST</t>
  </si>
  <si>
    <t>OPMR9999158852</t>
  </si>
  <si>
    <t>880242_1_TEST</t>
  </si>
  <si>
    <t>880244_1_TEST</t>
  </si>
  <si>
    <t>880250_1_TEST</t>
  </si>
  <si>
    <t>880251_1_TEST</t>
  </si>
  <si>
    <t>880259_1_TEST</t>
  </si>
  <si>
    <t>OPMR9999218647</t>
  </si>
  <si>
    <t>880262_1_TEST</t>
  </si>
  <si>
    <t>880264_1_TEST</t>
  </si>
  <si>
    <t>8802671_1_TEST</t>
  </si>
  <si>
    <t>OPMR9999228945</t>
  </si>
  <si>
    <t>8802710_1_TEST</t>
  </si>
  <si>
    <t>8802711_1_TEST</t>
  </si>
  <si>
    <t>8802715_1_TEST</t>
  </si>
  <si>
    <t>OPMR9999162955</t>
  </si>
  <si>
    <t>88027171_1_TEST</t>
  </si>
  <si>
    <t>8802719_1_TEST</t>
  </si>
  <si>
    <t>8802884_1_TEST</t>
  </si>
  <si>
    <t>OPMR9999225984</t>
  </si>
  <si>
    <t>8802885_1_TEST</t>
  </si>
  <si>
    <t>8802886_1_TEST</t>
  </si>
  <si>
    <t>OPMR9999189256</t>
  </si>
  <si>
    <t>88028888_1_TEST</t>
  </si>
  <si>
    <t>880293_1_TEST</t>
  </si>
  <si>
    <t>OPMR9999215751</t>
  </si>
  <si>
    <t>880294_1_TEST</t>
  </si>
  <si>
    <t>OPMR9999187387</t>
  </si>
  <si>
    <t>880295_1_TEST</t>
  </si>
  <si>
    <t>OPMR9999214755</t>
  </si>
  <si>
    <t>880299_1_TEST</t>
  </si>
  <si>
    <t>880302_1_TEST</t>
  </si>
  <si>
    <t>880303_1_TEST</t>
  </si>
  <si>
    <t>880306_1_TEST</t>
  </si>
  <si>
    <t>880309_1_TEST</t>
  </si>
  <si>
    <t>880310_1_TEST</t>
  </si>
  <si>
    <t>880311_1_TEST</t>
  </si>
  <si>
    <t>880313_1_TEST</t>
  </si>
  <si>
    <t>OPMR9999228957</t>
  </si>
  <si>
    <t>880315_1_TEST</t>
  </si>
  <si>
    <t>OPMR9999222953</t>
  </si>
  <si>
    <t>8803188_1_TEST</t>
  </si>
  <si>
    <t>880319_1_TEST</t>
  </si>
  <si>
    <t>880322_1_TEST</t>
  </si>
  <si>
    <t>OPMR9999228958</t>
  </si>
  <si>
    <t>880323_1_TEST</t>
  </si>
  <si>
    <t>OPMR9999152988</t>
  </si>
  <si>
    <t>880325_1_TEST</t>
  </si>
  <si>
    <t>OPMR9999223899</t>
  </si>
  <si>
    <t>880329_1_TEST</t>
  </si>
  <si>
    <t>880331_1_TEST</t>
  </si>
  <si>
    <t>880336_1_TEST</t>
  </si>
  <si>
    <t>8803371_1_TEST</t>
  </si>
  <si>
    <t>OPMR9999218176</t>
  </si>
  <si>
    <t>8803388_1_TEST</t>
  </si>
  <si>
    <t>OPMR9999299933</t>
  </si>
  <si>
    <t>880342_1_TEST</t>
  </si>
  <si>
    <t>OPMR9999112856</t>
  </si>
  <si>
    <t>880343_1_TEST</t>
  </si>
  <si>
    <t>OPMR9999224369</t>
  </si>
  <si>
    <t>880344_1_TEST</t>
  </si>
  <si>
    <t>880345_1_TEST</t>
  </si>
  <si>
    <t>880346_1_TEST</t>
  </si>
  <si>
    <t>OPMR9999228965</t>
  </si>
  <si>
    <t>880350_1_TEST</t>
  </si>
  <si>
    <t>880351_1_TEST</t>
  </si>
  <si>
    <t>880353_1_TEST</t>
  </si>
  <si>
    <t>880355_1_TEST</t>
  </si>
  <si>
    <t>880356_1_TEST</t>
  </si>
  <si>
    <t>8803571_1_TEST</t>
  </si>
  <si>
    <t>OPMR9999228968</t>
  </si>
  <si>
    <t>880359_1_TEST</t>
  </si>
  <si>
    <t>880361_1_TEST</t>
  </si>
  <si>
    <t>880365_1_TEST</t>
  </si>
  <si>
    <t>880366_1_TEST</t>
  </si>
  <si>
    <t>8803688_1_TEST</t>
  </si>
  <si>
    <t>880369_1_TEST</t>
  </si>
  <si>
    <t>8803710_1_TEST</t>
  </si>
  <si>
    <t>OPMR9999292922</t>
  </si>
  <si>
    <t>8803712_1_TEST</t>
  </si>
  <si>
    <t>OPMR9999228972</t>
  </si>
  <si>
    <t>8803713_1_TEST</t>
  </si>
  <si>
    <t>8803714_1_TEST</t>
  </si>
  <si>
    <t>8803715_1_TEST</t>
  </si>
  <si>
    <t>OPMR9999195264</t>
  </si>
  <si>
    <t>88037171_1_TEST</t>
  </si>
  <si>
    <t>88037188_1_TEST</t>
  </si>
  <si>
    <t>OPMR9999139931</t>
  </si>
  <si>
    <t>8803881_1_TEST</t>
  </si>
  <si>
    <t>8803884_1_TEST</t>
  </si>
  <si>
    <t>8803886_1_TEST</t>
  </si>
  <si>
    <t>OPMR9999161695</t>
  </si>
  <si>
    <t>88038888_1_TEST</t>
  </si>
  <si>
    <t>8803889_1_TEST</t>
  </si>
  <si>
    <t>OPMR9999167959</t>
  </si>
  <si>
    <t>880392_1_TEST</t>
  </si>
  <si>
    <t>880396_1_TEST</t>
  </si>
  <si>
    <t>8803988_1_TEST</t>
  </si>
  <si>
    <t>880399_1_TEST</t>
  </si>
  <si>
    <t>880400_1_TEST</t>
  </si>
  <si>
    <t>880401_1_TEST</t>
  </si>
  <si>
    <t>880402_1_TEST</t>
  </si>
  <si>
    <t>OPMR9999134333</t>
  </si>
  <si>
    <t>880403_1_TEST</t>
  </si>
  <si>
    <t>880404_1_TEST</t>
  </si>
  <si>
    <t>880405_1_TEST</t>
  </si>
  <si>
    <t>880406_1_TEST</t>
  </si>
  <si>
    <t>880409_1_TEST</t>
  </si>
  <si>
    <t>880411_1_TEST</t>
  </si>
  <si>
    <t>880414_1_TEST</t>
  </si>
  <si>
    <t>880419_1_TEST</t>
  </si>
  <si>
    <t>OPMR9999297779</t>
  </si>
  <si>
    <t>880420_1_TEST</t>
  </si>
  <si>
    <t>OPMR9999139385</t>
  </si>
  <si>
    <t>880421_1_TEST</t>
  </si>
  <si>
    <t>OPMR9999139128</t>
  </si>
  <si>
    <t>880425_1_TEST</t>
  </si>
  <si>
    <t>8804271_1_TEST</t>
  </si>
  <si>
    <t>880429_1_TEST</t>
  </si>
  <si>
    <t>880430_1_TEST</t>
  </si>
  <si>
    <t>OPMR9999216917</t>
  </si>
  <si>
    <t>880432_1_TEST</t>
  </si>
  <si>
    <t>OPMR9999158928</t>
  </si>
  <si>
    <t>880433_1_TEST</t>
  </si>
  <si>
    <t>880434_1_TEST</t>
  </si>
  <si>
    <t>880436_1_TEST</t>
  </si>
  <si>
    <t>8804388_1_TEST</t>
  </si>
  <si>
    <t>880441_1_TEST</t>
  </si>
  <si>
    <t>880444_1_TEST</t>
  </si>
  <si>
    <t>880445_1_TEST</t>
  </si>
  <si>
    <t>8804471_1_TEST</t>
  </si>
  <si>
    <t>OPMR9999174287</t>
  </si>
  <si>
    <t>880451_1_TEST</t>
  </si>
  <si>
    <t>880452_1_TEST</t>
  </si>
  <si>
    <t>880453_1_TEST</t>
  </si>
  <si>
    <t>880456_1_TEST</t>
  </si>
  <si>
    <t>8804571_1_TEST</t>
  </si>
  <si>
    <t>880460_1_TEST</t>
  </si>
  <si>
    <t>880461_1_TEST</t>
  </si>
  <si>
    <t>OPMR9999171836</t>
  </si>
  <si>
    <t>880465_1_TEST</t>
  </si>
  <si>
    <t>OPMR9999198384</t>
  </si>
  <si>
    <t>880466_1_TEST</t>
  </si>
  <si>
    <t>8804671_1_TEST</t>
  </si>
  <si>
    <t>880469_1_TEST</t>
  </si>
  <si>
    <t>8804710_1_TEST</t>
  </si>
  <si>
    <t>OPMR9999218411</t>
  </si>
  <si>
    <t>8804712_1_TEST</t>
  </si>
  <si>
    <t>88047171_1_TEST</t>
  </si>
  <si>
    <t>8804719_1_TEST</t>
  </si>
  <si>
    <t>8804880_1_TEST</t>
  </si>
  <si>
    <t>8804882_1_TEST</t>
  </si>
  <si>
    <t>8804883_1_TEST</t>
  </si>
  <si>
    <t>8804884_1_TEST</t>
  </si>
  <si>
    <t>88048871_1_TEST</t>
  </si>
  <si>
    <t>OPMR9999193456</t>
  </si>
  <si>
    <t>8804889_1_TEST</t>
  </si>
  <si>
    <t>OPMR9999229991</t>
  </si>
  <si>
    <t>880491_1_TEST</t>
  </si>
  <si>
    <t>880492_1_TEST</t>
  </si>
  <si>
    <t>OPMR9999218851</t>
  </si>
  <si>
    <t>880494_1_TEST</t>
  </si>
  <si>
    <t>OPMR9999161986</t>
  </si>
  <si>
    <t>8804971_1_TEST</t>
  </si>
  <si>
    <t>OPMR9999125454</t>
  </si>
  <si>
    <t>8804988_1_TEST</t>
  </si>
  <si>
    <t>880499_1_TEST</t>
  </si>
  <si>
    <t>OPMR9999296493</t>
  </si>
  <si>
    <t>880501_1_TEST</t>
  </si>
  <si>
    <t>880503_1_TEST</t>
  </si>
  <si>
    <t>880504_1_TEST</t>
  </si>
  <si>
    <t>OPMR9999229995</t>
  </si>
  <si>
    <t>880505_1_TEST</t>
  </si>
  <si>
    <t>8805071_1_TEST</t>
  </si>
  <si>
    <t>8805088_1_TEST</t>
  </si>
  <si>
    <t>880514_1_TEST</t>
  </si>
  <si>
    <t>880515_1_TEST</t>
  </si>
  <si>
    <t>OPMR9999229871</t>
  </si>
  <si>
    <t>8805171_1_TEST</t>
  </si>
  <si>
    <t>8805271_1_TEST</t>
  </si>
  <si>
    <t>OPMR9999229911</t>
  </si>
  <si>
    <t>880531_1_TEST</t>
  </si>
  <si>
    <t>880532_1_TEST</t>
  </si>
  <si>
    <t>880533_1_TEST</t>
  </si>
  <si>
    <t>OPMR9999229996</t>
  </si>
  <si>
    <t>880534_1_TEST</t>
  </si>
  <si>
    <t>OPMR9999162658</t>
  </si>
  <si>
    <t>8805388_1_TEST</t>
  </si>
  <si>
    <t>880539_1_TEST</t>
  </si>
  <si>
    <t>880540_1_TEST</t>
  </si>
  <si>
    <t>880542_1_TEST</t>
  </si>
  <si>
    <t>880544_1_TEST</t>
  </si>
  <si>
    <t>8805471_1_TEST</t>
  </si>
  <si>
    <t>8805488_1_TEST</t>
  </si>
  <si>
    <t>880550_1_TEST</t>
  </si>
  <si>
    <t>880551_1_TEST</t>
  </si>
  <si>
    <t>OPMR9999217977</t>
  </si>
  <si>
    <t>880556_1_TEST</t>
  </si>
  <si>
    <t>8805588_1_TEST</t>
  </si>
  <si>
    <t>OPMR9999225244</t>
  </si>
  <si>
    <t>880560_1_TEST</t>
  </si>
  <si>
    <t>880563_1_TEST</t>
  </si>
  <si>
    <t>880565_1_TEST</t>
  </si>
  <si>
    <t>OPMR9999135337</t>
  </si>
  <si>
    <t>8805712_1_TEST</t>
  </si>
  <si>
    <t>88057171_1_TEST</t>
  </si>
  <si>
    <t>OPMR9999212841</t>
  </si>
  <si>
    <t>8805880_1_TEST</t>
  </si>
  <si>
    <t>OPMR9999229917</t>
  </si>
  <si>
    <t>8805886_1_TEST</t>
  </si>
  <si>
    <t>88058871_1_TEST</t>
  </si>
  <si>
    <t>88058888_1_TEST</t>
  </si>
  <si>
    <t>8805889_1_TEST</t>
  </si>
  <si>
    <t>OPMR9999229929</t>
  </si>
  <si>
    <t>880591_1_TEST</t>
  </si>
  <si>
    <t>880592_1_TEST</t>
  </si>
  <si>
    <t>OPMR9999293989</t>
  </si>
  <si>
    <t>880593_1_TEST</t>
  </si>
  <si>
    <t>880594_1_TEST</t>
  </si>
  <si>
    <t>880596_1_TEST</t>
  </si>
  <si>
    <t>8805971_1_TEST</t>
  </si>
  <si>
    <t>OPMR9999229923</t>
  </si>
  <si>
    <t>8805988_1_TEST</t>
  </si>
  <si>
    <t>880599_1_TEST</t>
  </si>
  <si>
    <t>880600_1_TEST</t>
  </si>
  <si>
    <t>OPMR9999199794</t>
  </si>
  <si>
    <t>880601_1_TEST</t>
  </si>
  <si>
    <t>880602_1_TEST</t>
  </si>
  <si>
    <t>880603_1_TEST</t>
  </si>
  <si>
    <t>OPMR9999229928</t>
  </si>
  <si>
    <t>880604_1_TEST</t>
  </si>
  <si>
    <t>880606_1_TEST</t>
  </si>
  <si>
    <t>8806071_1_TEST</t>
  </si>
  <si>
    <t>OPMR9999199621</t>
  </si>
  <si>
    <t>8806088_1_TEST</t>
  </si>
  <si>
    <t>OPMR9999182837</t>
  </si>
  <si>
    <t>880609_1_TEST</t>
  </si>
  <si>
    <t>OPMR9999229932</t>
  </si>
  <si>
    <t>880610_1_TEST</t>
  </si>
  <si>
    <t>880611_1_TEST</t>
  </si>
  <si>
    <t>OPMR9999229933</t>
  </si>
  <si>
    <t>880612_1_TEST</t>
  </si>
  <si>
    <t>OPMR9999229934</t>
  </si>
  <si>
    <t>880613_1_TEST</t>
  </si>
  <si>
    <t>OPMR9999229935</t>
  </si>
  <si>
    <t>880614_1_TEST</t>
  </si>
  <si>
    <t>OPMR9999229936</t>
  </si>
  <si>
    <t>880615_1_TEST</t>
  </si>
  <si>
    <t>OPMR9999229938</t>
  </si>
  <si>
    <t>880616_1_TEST</t>
  </si>
  <si>
    <t>8806171_1_TEST</t>
  </si>
  <si>
    <t>8806188_1_TEST</t>
  </si>
  <si>
    <t>OPMR9999219451</t>
  </si>
  <si>
    <t>880619_1_TEST</t>
  </si>
  <si>
    <t>880620_1_TEST</t>
  </si>
  <si>
    <t>OPMR9999229941</t>
  </si>
  <si>
    <t>880621_1_TEST</t>
  </si>
  <si>
    <t>880622_1_TEST</t>
  </si>
  <si>
    <t>880623_1_TEST</t>
  </si>
  <si>
    <t>OPMR9999192836</t>
  </si>
  <si>
    <t>880624_1_TEST</t>
  </si>
  <si>
    <t>OPMR9999229944</t>
  </si>
  <si>
    <t>880625_1_TEST</t>
  </si>
  <si>
    <t>OPMR9999153456</t>
  </si>
  <si>
    <t>880626_1_TEST</t>
  </si>
  <si>
    <t>8806288_1_TEST</t>
  </si>
  <si>
    <t>OPMR9999229947</t>
  </si>
  <si>
    <t>880630_1_TEST</t>
  </si>
  <si>
    <t>880631_1_TEST</t>
  </si>
  <si>
    <t>OPMR9999229959</t>
  </si>
  <si>
    <t>880632_1_TEST</t>
  </si>
  <si>
    <t>OPMR9999229951</t>
  </si>
  <si>
    <t>880633_1_TEST</t>
  </si>
  <si>
    <t>OPMR9999189873</t>
  </si>
  <si>
    <t>880634_1_TEST</t>
  </si>
  <si>
    <t>OPMR9999229952</t>
  </si>
  <si>
    <t>880636_1_TEST</t>
  </si>
  <si>
    <t>OPMR9999216941</t>
  </si>
  <si>
    <t>8806371_1_TEST</t>
  </si>
  <si>
    <t>OPMR9999296915</t>
  </si>
  <si>
    <t>8806388_1_TEST</t>
  </si>
  <si>
    <t>OPMR9999219558</t>
  </si>
  <si>
    <t>880640_1_TEST</t>
  </si>
  <si>
    <t>OPMR9999199591</t>
  </si>
  <si>
    <t>880641_1_TEST</t>
  </si>
  <si>
    <t>OPMR9999192929</t>
  </si>
  <si>
    <t>880642_1_TEST</t>
  </si>
  <si>
    <t>OPMR9999229954</t>
  </si>
  <si>
    <t>880643_1_TEST</t>
  </si>
  <si>
    <t>OPMR9999942746</t>
  </si>
  <si>
    <t>880644_1_TEST</t>
  </si>
  <si>
    <t>OPMR9999229957</t>
  </si>
  <si>
    <t>880645_1_TEST</t>
  </si>
  <si>
    <t>OPMR9999229539</t>
  </si>
  <si>
    <t>880646_1_TEST</t>
  </si>
  <si>
    <t>8806471_1_TEST</t>
  </si>
  <si>
    <t>880649_1_TEST</t>
  </si>
  <si>
    <t>OPMR9999185614</t>
  </si>
  <si>
    <t>880650_1_TEST</t>
  </si>
  <si>
    <t>OPMR9999128399</t>
  </si>
  <si>
    <t>880651_1_TEST</t>
  </si>
  <si>
    <t>880652_1_TEST</t>
  </si>
  <si>
    <t>880653_1_TEST</t>
  </si>
  <si>
    <t>OPMR9999933483</t>
  </si>
  <si>
    <t>880654_1_TEST</t>
  </si>
  <si>
    <t>880655_1_TEST</t>
  </si>
  <si>
    <t>880656_1_TEST</t>
  </si>
  <si>
    <t>OPMR9999969198</t>
  </si>
  <si>
    <t>8806571_1_TEST</t>
  </si>
  <si>
    <t>8806588_1_TEST</t>
  </si>
  <si>
    <t>OPMR9999161597</t>
  </si>
  <si>
    <t>880659_1_TEST</t>
  </si>
  <si>
    <t>OPMR9999999516</t>
  </si>
  <si>
    <t>880660_1_TEST</t>
  </si>
  <si>
    <t>OPMR9999947958</t>
  </si>
  <si>
    <t>880661_1_TEST</t>
  </si>
  <si>
    <t>880662_1_TEST</t>
  </si>
  <si>
    <t>880664_1_TEST</t>
  </si>
  <si>
    <t>880665_1_TEST</t>
  </si>
  <si>
    <t>OPMR9999157891</t>
  </si>
  <si>
    <t>880666_1_TEST</t>
  </si>
  <si>
    <t>8806688_1_TEST</t>
  </si>
  <si>
    <t>8806710_1_TEST</t>
  </si>
  <si>
    <t>8806712_1_TEST</t>
  </si>
  <si>
    <t>OPMR9999964914</t>
  </si>
  <si>
    <t>8806713_1_TEST</t>
  </si>
  <si>
    <t>8806714_1_TEST</t>
  </si>
  <si>
    <t>OPMR9999939928</t>
  </si>
  <si>
    <t>8806715_1_TEST</t>
  </si>
  <si>
    <t>OPMR9999221448</t>
  </si>
  <si>
    <t>8806716_1_TEST</t>
  </si>
  <si>
    <t>OPMR9999222783</t>
  </si>
  <si>
    <t>88067171_1_TEST</t>
  </si>
  <si>
    <t>88067188_1_TEST</t>
  </si>
  <si>
    <t>OPMR9999139699</t>
  </si>
  <si>
    <t>8806719_1_TEST</t>
  </si>
  <si>
    <t>OPMR9999929777</t>
  </si>
  <si>
    <t>8806881_1_TEST</t>
  </si>
  <si>
    <t>OPMR9999151229</t>
  </si>
  <si>
    <t>8806882_1_TEST</t>
  </si>
  <si>
    <t>OPMR9999229946</t>
  </si>
  <si>
    <t>8806883_1_TEST</t>
  </si>
  <si>
    <t>OPMR9999992389</t>
  </si>
  <si>
    <t>8806884_1_TEST</t>
  </si>
  <si>
    <t>OPMR9999181576</t>
  </si>
  <si>
    <t>8806885_1_TEST</t>
  </si>
  <si>
    <t>OPMR9999229962</t>
  </si>
  <si>
    <t>8806886_1_TEST</t>
  </si>
  <si>
    <t>8806889_1_TEST</t>
  </si>
  <si>
    <t>OPMR9999988998</t>
  </si>
  <si>
    <t>880690_1_TEST</t>
  </si>
  <si>
    <t>880692_1_TEST</t>
  </si>
  <si>
    <t>OPMR9999228672</t>
  </si>
  <si>
    <t>880693_1_TEST</t>
  </si>
  <si>
    <t>880694_1_TEST</t>
  </si>
  <si>
    <t>OPMR9999973896</t>
  </si>
  <si>
    <t>880696_1_TEST</t>
  </si>
  <si>
    <t>8806971_1_TEST</t>
  </si>
  <si>
    <t>OPMR9999229963</t>
  </si>
  <si>
    <t>8806988_1_TEST</t>
  </si>
  <si>
    <t>OPMR9999959234</t>
  </si>
  <si>
    <t>880699_1_TEST</t>
  </si>
  <si>
    <t>8807100_1_TEST</t>
  </si>
  <si>
    <t>8807101_1_TEST</t>
  </si>
  <si>
    <t>OPMR9999174533</t>
  </si>
  <si>
    <t>8807103_1_TEST</t>
  </si>
  <si>
    <t>OPMR9999216215</t>
  </si>
  <si>
    <t>8807104_1_TEST</t>
  </si>
  <si>
    <t>OPMR9999216735</t>
  </si>
  <si>
    <t>8807106_1_TEST</t>
  </si>
  <si>
    <t>OPMR9999956771</t>
  </si>
  <si>
    <t>88071071_1_TEST</t>
  </si>
  <si>
    <t>OPMR9999995644</t>
  </si>
  <si>
    <t>8807109_1_TEST</t>
  </si>
  <si>
    <t>8807110_1_TEST</t>
  </si>
  <si>
    <t>OPMR9999296243</t>
  </si>
  <si>
    <t>8807111_1_TEST</t>
  </si>
  <si>
    <t>8807112_1_TEST</t>
  </si>
  <si>
    <t>OPMR9999188965</t>
  </si>
  <si>
    <t>8807113_1_TEST</t>
  </si>
  <si>
    <t>OPMR9999176781</t>
  </si>
  <si>
    <t>8807114_1_TEST</t>
  </si>
  <si>
    <t>OPMR9999226937</t>
  </si>
  <si>
    <t>8807115_1_TEST</t>
  </si>
  <si>
    <t>OPMR9999229964</t>
  </si>
  <si>
    <t>88071171_1_TEST</t>
  </si>
  <si>
    <t>OPMR9999219626</t>
  </si>
  <si>
    <t>88071188_1_TEST</t>
  </si>
  <si>
    <t>OPMR9999149225</t>
  </si>
  <si>
    <t>8807119_1_TEST</t>
  </si>
  <si>
    <t>OPMR9999171288</t>
  </si>
  <si>
    <t>8807120_1_TEST</t>
  </si>
  <si>
    <t>OPMR9999959451</t>
  </si>
  <si>
    <t>8807121_1_TEST</t>
  </si>
  <si>
    <t>OPMR9999966773</t>
  </si>
  <si>
    <t>8807122_1_TEST</t>
  </si>
  <si>
    <t>8807123_1_TEST</t>
  </si>
  <si>
    <t>OPMR9999194965</t>
  </si>
  <si>
    <t>8807124_1_TEST</t>
  </si>
  <si>
    <t>OPMR9999919928</t>
  </si>
  <si>
    <t>8807125_1_TEST</t>
  </si>
  <si>
    <t>OPMR9999211859</t>
  </si>
  <si>
    <t>8807126_1_TEST</t>
  </si>
  <si>
    <t>88071288_1_TEST</t>
  </si>
  <si>
    <t>OPMR9999159657</t>
  </si>
  <si>
    <t>8807129_1_TEST</t>
  </si>
  <si>
    <t>8807130_1_TEST</t>
  </si>
  <si>
    <t>OPMR9999229967</t>
  </si>
  <si>
    <t>8807131_1_TEST</t>
  </si>
  <si>
    <t>8807133_1_TEST</t>
  </si>
  <si>
    <t>OPMR9999223191</t>
  </si>
  <si>
    <t>8807134_1_TEST</t>
  </si>
  <si>
    <t>OPMR9999197248</t>
  </si>
  <si>
    <t>8807139_1_TEST</t>
  </si>
  <si>
    <t>OPMR9999912389</t>
  </si>
  <si>
    <t>8807140_1_TEST</t>
  </si>
  <si>
    <t>OPMR9999999888</t>
  </si>
  <si>
    <t>8807141_1_TEST</t>
  </si>
  <si>
    <t>OPMR9999159793</t>
  </si>
  <si>
    <t>8807142_1_TEST</t>
  </si>
  <si>
    <t>OPMR9999229969</t>
  </si>
  <si>
    <t>8807143_1_TEST</t>
  </si>
  <si>
    <t>OPMR9999229979</t>
  </si>
  <si>
    <t>8807144_1_TEST</t>
  </si>
  <si>
    <t>8807146_1_TEST</t>
  </si>
  <si>
    <t>OPMR9999295839</t>
  </si>
  <si>
    <t>88071488_1_TEST</t>
  </si>
  <si>
    <t>OPMR9999145915</t>
  </si>
  <si>
    <t>8807149_1_TEST</t>
  </si>
  <si>
    <t>OPMR9999228886</t>
  </si>
  <si>
    <t>8807150_1_TEST</t>
  </si>
  <si>
    <t>OPMR9999949424</t>
  </si>
  <si>
    <t>8807151_1_TEST</t>
  </si>
  <si>
    <t>8807152_1_TEST</t>
  </si>
  <si>
    <t>OPMR9999935977</t>
  </si>
  <si>
    <t>8807153_1_TEST</t>
  </si>
  <si>
    <t>8807155_1_TEST</t>
  </si>
  <si>
    <t>88071588_1_TEST</t>
  </si>
  <si>
    <t>OPMR9999229972</t>
  </si>
  <si>
    <t>8807160_1_TEST</t>
  </si>
  <si>
    <t>8807161_1_TEST</t>
  </si>
  <si>
    <t>OPMR9999229973</t>
  </si>
  <si>
    <t>8807162_1_TEST</t>
  </si>
  <si>
    <t>OPMR9999299699</t>
  </si>
  <si>
    <t>8807163_1_TEST</t>
  </si>
  <si>
    <t>OPMR9999916729</t>
  </si>
  <si>
    <t>8807165_1_TEST</t>
  </si>
  <si>
    <t>8807166_1_TEST</t>
  </si>
  <si>
    <t>OPMR9999129891</t>
  </si>
  <si>
    <t>88071671_1_TEST</t>
  </si>
  <si>
    <t>OPMR9999127369</t>
  </si>
  <si>
    <t>88071688_1_TEST</t>
  </si>
  <si>
    <t>OPMR9999142174</t>
  </si>
  <si>
    <t>8807169_1_TEST</t>
  </si>
  <si>
    <t>OPMR9999199919</t>
  </si>
  <si>
    <t>88071711_1_TEST</t>
  </si>
  <si>
    <t>88071713_1_TEST</t>
  </si>
  <si>
    <t>OPMR9999912793</t>
  </si>
  <si>
    <t>88071715_1_TEST</t>
  </si>
  <si>
    <t>88071716_1_TEST</t>
  </si>
  <si>
    <t>OPMR9999198934</t>
  </si>
  <si>
    <t>880717188_1_TEST</t>
  </si>
  <si>
    <t>OPMR9999973772</t>
  </si>
  <si>
    <t>88071881_1_TEST</t>
  </si>
  <si>
    <t>OPMR9999166861</t>
  </si>
  <si>
    <t>88071882_1_TEST</t>
  </si>
  <si>
    <t>88071884_1_TEST</t>
  </si>
  <si>
    <t>88071885_1_TEST</t>
  </si>
  <si>
    <t>OPMR9999998995</t>
  </si>
  <si>
    <t>88071886_1_TEST</t>
  </si>
  <si>
    <t>880718871_1_TEST</t>
  </si>
  <si>
    <t>OPMR9999229978</t>
  </si>
  <si>
    <t>8807190_1_TEST</t>
  </si>
  <si>
    <t>8807194_1_TEST</t>
  </si>
  <si>
    <t>88071971_1_TEST</t>
  </si>
  <si>
    <t>8807199_1_TEST</t>
  </si>
  <si>
    <t>OPMR9999229981</t>
  </si>
  <si>
    <t>8808800_1_TEST</t>
  </si>
  <si>
    <t>OPMR9999186646</t>
  </si>
  <si>
    <t>8808803_1_TEST</t>
  </si>
  <si>
    <t>OPMR9999229982</t>
  </si>
  <si>
    <t>8808804_1_TEST</t>
  </si>
  <si>
    <t>8808805_1_TEST</t>
  </si>
  <si>
    <t>OPMR9999143637</t>
  </si>
  <si>
    <t>88088071_1_TEST</t>
  </si>
  <si>
    <t>88088088_1_TEST</t>
  </si>
  <si>
    <t>OPMR9999169953</t>
  </si>
  <si>
    <t>8808809_1_TEST</t>
  </si>
  <si>
    <t>OPMR9999229984</t>
  </si>
  <si>
    <t>8808811_1_TEST</t>
  </si>
  <si>
    <t>OPMR9999199347</t>
  </si>
  <si>
    <t>8808812_1_TEST</t>
  </si>
  <si>
    <t>OPMR9999932468</t>
  </si>
  <si>
    <t>8808816_1_TEST</t>
  </si>
  <si>
    <t>OPMR9999229986</t>
  </si>
  <si>
    <t>88088188_1_TEST</t>
  </si>
  <si>
    <t>8808821_1_TEST</t>
  </si>
  <si>
    <t>OPMR9999225836</t>
  </si>
  <si>
    <t>8808823_1_TEST</t>
  </si>
  <si>
    <t>OPMR9999229987</t>
  </si>
  <si>
    <t>8808830_1_TEST</t>
  </si>
  <si>
    <t>8808832_1_TEST</t>
  </si>
  <si>
    <t>8808834_1_TEST</t>
  </si>
  <si>
    <t>8808835_1_TEST</t>
  </si>
  <si>
    <t>88088371_1_TEST</t>
  </si>
  <si>
    <t>OPMR9999229988</t>
  </si>
  <si>
    <t>8808841_1_TEST</t>
  </si>
  <si>
    <t>8808845_1_TEST</t>
  </si>
  <si>
    <t>OPMR9999936396</t>
  </si>
  <si>
    <t>8808846_1_TEST</t>
  </si>
  <si>
    <t>88088471_1_TEST</t>
  </si>
  <si>
    <t>OPMR9999921356</t>
  </si>
  <si>
    <t>8808850_1_TEST</t>
  </si>
  <si>
    <t>OPMR9999941981</t>
  </si>
  <si>
    <t>8808851_1_TEST</t>
  </si>
  <si>
    <t>8808853_1_TEST</t>
  </si>
  <si>
    <t>8808854_1_TEST</t>
  </si>
  <si>
    <t>8808856_1_TEST</t>
  </si>
  <si>
    <t>88088588_1_TEST</t>
  </si>
  <si>
    <t>8808864_1_TEST</t>
  </si>
  <si>
    <t>88088688_1_TEST</t>
  </si>
  <si>
    <t>88088711_1_TEST</t>
  </si>
  <si>
    <t>88088714_1_TEST</t>
  </si>
  <si>
    <t>OPMR9999194318</t>
  </si>
  <si>
    <t>880887171_1_TEST</t>
  </si>
  <si>
    <t>88088880_1_TEST</t>
  </si>
  <si>
    <t>88088881_1_TEST</t>
  </si>
  <si>
    <t>88088885_1_TEST</t>
  </si>
  <si>
    <t>OPMR9999219815</t>
  </si>
  <si>
    <t>88088886_1_TEST</t>
  </si>
  <si>
    <t>880888888_1_TEST</t>
  </si>
  <si>
    <t>OPMR9999229145</t>
  </si>
  <si>
    <t>8808890_1_TEST</t>
  </si>
  <si>
    <t>8808892_1_TEST</t>
  </si>
  <si>
    <t>OPMR9999175942</t>
  </si>
  <si>
    <t>8808894_1_TEST</t>
  </si>
  <si>
    <t>OPMR9999924182</t>
  </si>
  <si>
    <t>8808895_1_TEST</t>
  </si>
  <si>
    <t>88088971_1_TEST</t>
  </si>
  <si>
    <t>88088988_1_TEST</t>
  </si>
  <si>
    <t>8808899_1_TEST</t>
  </si>
  <si>
    <t>880901_1_TEST</t>
  </si>
  <si>
    <t>880902_1_TEST</t>
  </si>
  <si>
    <t>OPMR9999929457</t>
  </si>
  <si>
    <t>880904_1_TEST</t>
  </si>
  <si>
    <t>880906_1_TEST</t>
  </si>
  <si>
    <t>8809088_1_TEST</t>
  </si>
  <si>
    <t>OPMR9999158391</t>
  </si>
  <si>
    <t>880909_1_TEST</t>
  </si>
  <si>
    <t>OPMR9999229191</t>
  </si>
  <si>
    <t>880910_1_TEST</t>
  </si>
  <si>
    <t>880912_1_TEST</t>
  </si>
  <si>
    <t>880913_1_TEST</t>
  </si>
  <si>
    <t>880914_1_TEST</t>
  </si>
  <si>
    <t>880916_1_TEST</t>
  </si>
  <si>
    <t>8809171_1_TEST</t>
  </si>
  <si>
    <t>880923_1_TEST</t>
  </si>
  <si>
    <t>880925_1_TEST</t>
  </si>
  <si>
    <t>OPMR9999945423</t>
  </si>
  <si>
    <t>8809271_1_TEST</t>
  </si>
  <si>
    <t>OPMR9999229194</t>
  </si>
  <si>
    <t>8809288_1_TEST</t>
  </si>
  <si>
    <t>OPMR9999164863</t>
  </si>
  <si>
    <t>880929_1_TEST</t>
  </si>
  <si>
    <t>OPMR9999297562</t>
  </si>
  <si>
    <t>880932_1_TEST</t>
  </si>
  <si>
    <t>OPMR9999194197</t>
  </si>
  <si>
    <t>8809371_1_TEST</t>
  </si>
  <si>
    <t>OPMR9999229196</t>
  </si>
  <si>
    <t>880941_1_TEST</t>
  </si>
  <si>
    <t>OPMR9999228674</t>
  </si>
  <si>
    <t>880944_1_TEST</t>
  </si>
  <si>
    <t>8809488_1_TEST</t>
  </si>
  <si>
    <t>OPMR9999132393</t>
  </si>
  <si>
    <t>880949_1_TEST</t>
  </si>
  <si>
    <t>880950_1_TEST</t>
  </si>
  <si>
    <t>880951_1_TEST</t>
  </si>
  <si>
    <t>OPMR9999229112</t>
  </si>
  <si>
    <t>880956_1_TEST</t>
  </si>
  <si>
    <t>OPMR9999229115</t>
  </si>
  <si>
    <t>8809571_1_TEST</t>
  </si>
  <si>
    <t>OPMR9999219378</t>
  </si>
  <si>
    <t>880959_1_TEST</t>
  </si>
  <si>
    <t>OPMR9999173997</t>
  </si>
  <si>
    <t>880960_1_TEST</t>
  </si>
  <si>
    <t>OPMR9999229116</t>
  </si>
  <si>
    <t>880964_1_TEST</t>
  </si>
  <si>
    <t>8809710_1_TEST</t>
  </si>
  <si>
    <t>OPMR9999195913</t>
  </si>
  <si>
    <t>8809711_1_TEST</t>
  </si>
  <si>
    <t>8809712_1_TEST</t>
  </si>
  <si>
    <t>8809714_1_TEST</t>
  </si>
  <si>
    <t>OPMR9999143382</t>
  </si>
  <si>
    <t>8809715_1_TEST</t>
  </si>
  <si>
    <t>8809716_1_TEST</t>
  </si>
  <si>
    <t>88097171_1_TEST</t>
  </si>
  <si>
    <t>OPMR9999229122</t>
  </si>
  <si>
    <t>8809883_1_TEST</t>
  </si>
  <si>
    <t>8809884_1_TEST</t>
  </si>
  <si>
    <t>8809886_1_TEST</t>
  </si>
  <si>
    <t>OPMR9999212593</t>
  </si>
  <si>
    <t>88098888_1_TEST</t>
  </si>
  <si>
    <t>8809889_1_TEST</t>
  </si>
  <si>
    <t>OPMR9999229124</t>
  </si>
  <si>
    <t>880991_1_TEST</t>
  </si>
  <si>
    <t>OPMR9999229125</t>
  </si>
  <si>
    <t>880992_1_TEST</t>
  </si>
  <si>
    <t>OPMR9999156963</t>
  </si>
  <si>
    <t>880993_1_TEST</t>
  </si>
  <si>
    <t>OPMR9999296895</t>
  </si>
  <si>
    <t>880996_1_TEST</t>
  </si>
  <si>
    <t>OPMR9999156797</t>
  </si>
  <si>
    <t>880999_1_TEST</t>
  </si>
  <si>
    <t>OPMR9999229128</t>
  </si>
  <si>
    <t>881001_1_TEST</t>
  </si>
  <si>
    <t>OPMR9999199324</t>
  </si>
  <si>
    <t>881002_1_TEST</t>
  </si>
  <si>
    <t>881003_1_TEST</t>
  </si>
  <si>
    <t>OPMR9999131815</t>
  </si>
  <si>
    <t>881004_1_TEST</t>
  </si>
  <si>
    <t>881005_1_TEST</t>
  </si>
  <si>
    <t>881006_1_TEST</t>
  </si>
  <si>
    <t>8810088_1_TEST</t>
  </si>
  <si>
    <t>881009_1_TEST</t>
  </si>
  <si>
    <t>OPMR9999198549</t>
  </si>
  <si>
    <t>881015_1_TEST</t>
  </si>
  <si>
    <t>OPMR9999229131</t>
  </si>
  <si>
    <t>8810171_1_TEST</t>
  </si>
  <si>
    <t>OPMR9999119871</t>
  </si>
  <si>
    <t>8810188_1_TEST</t>
  </si>
  <si>
    <t>OPMR9999229132</t>
  </si>
  <si>
    <t>881026_1_TEST</t>
  </si>
  <si>
    <t>8810271_1_TEST</t>
  </si>
  <si>
    <t>OPMR9999229134</t>
  </si>
  <si>
    <t>881031_1_TEST</t>
  </si>
  <si>
    <t>881032_1_TEST</t>
  </si>
  <si>
    <t>OPMR9999161689</t>
  </si>
  <si>
    <t>881036_1_TEST</t>
  </si>
  <si>
    <t>OPMR9999229136</t>
  </si>
  <si>
    <t>8810388_1_TEST</t>
  </si>
  <si>
    <t>OPMR9999229137</t>
  </si>
  <si>
    <t>881040_1_TEST</t>
  </si>
  <si>
    <t>OPMR9999198616</t>
  </si>
  <si>
    <t>881046_1_TEST</t>
  </si>
  <si>
    <t>8810488_1_TEST</t>
  </si>
  <si>
    <t>OPMR9999154755</t>
  </si>
  <si>
    <t>881049_1_TEST</t>
  </si>
  <si>
    <t>881053_1_TEST</t>
  </si>
  <si>
    <t>881056_1_TEST</t>
  </si>
  <si>
    <t>OPMR9999136999</t>
  </si>
  <si>
    <t>8810588_1_TEST</t>
  </si>
  <si>
    <t>881059_1_TEST</t>
  </si>
  <si>
    <t>881061_1_TEST</t>
  </si>
  <si>
    <t>881062_1_TEST</t>
  </si>
  <si>
    <t>881066_1_TEST</t>
  </si>
  <si>
    <t>OPMR9999148523</t>
  </si>
  <si>
    <t>8810711_1_TEST</t>
  </si>
  <si>
    <t>OPMR9999186959</t>
  </si>
  <si>
    <t>8810712_1_TEST</t>
  </si>
  <si>
    <t>8810884_1_TEST</t>
  </si>
  <si>
    <t>8810886_1_TEST</t>
  </si>
  <si>
    <t>8810889_1_TEST</t>
  </si>
  <si>
    <t>881090_1_TEST</t>
  </si>
  <si>
    <t>881094_1_TEST</t>
  </si>
  <si>
    <t>OPMR9999971977</t>
  </si>
  <si>
    <t>881095_1_TEST</t>
  </si>
  <si>
    <t>881100_1_TEST</t>
  </si>
  <si>
    <t>OPMR9999229151</t>
  </si>
  <si>
    <t>881102_1_TEST</t>
  </si>
  <si>
    <t>881105_1_TEST</t>
  </si>
  <si>
    <t>OPMR9999973287</t>
  </si>
  <si>
    <t>8811071_1_TEST</t>
  </si>
  <si>
    <t>OPMR9999229152</t>
  </si>
  <si>
    <t>8811088_1_TEST</t>
  </si>
  <si>
    <t>881114_1_TEST</t>
  </si>
  <si>
    <t>OPMR9999229153</t>
  </si>
  <si>
    <t>881116_1_TEST</t>
  </si>
  <si>
    <t>8811171_1_TEST</t>
  </si>
  <si>
    <t>OPMR9999229154</t>
  </si>
  <si>
    <t>8811188_1_TEST</t>
  </si>
  <si>
    <t>881120_1_TEST</t>
  </si>
  <si>
    <t>881123_1_TEST</t>
  </si>
  <si>
    <t>OPMR9999229157</t>
  </si>
  <si>
    <t>881124_1_TEST</t>
  </si>
  <si>
    <t>OPMR9999913277</t>
  </si>
  <si>
    <t>8811271_1_TEST</t>
  </si>
  <si>
    <t>OPMR9999299955</t>
  </si>
  <si>
    <t>8811288_1_TEST</t>
  </si>
  <si>
    <t>OPMR9999229118</t>
  </si>
  <si>
    <t>881129_1_TEST</t>
  </si>
  <si>
    <t>OPMR9999211999</t>
  </si>
  <si>
    <t>881133_1_TEST</t>
  </si>
  <si>
    <t>881134_1_TEST</t>
  </si>
  <si>
    <t>881135_1_TEST</t>
  </si>
  <si>
    <t>OPMR9999222919</t>
  </si>
  <si>
    <t>881136_1_TEST</t>
  </si>
  <si>
    <t>8811371_1_TEST</t>
  </si>
  <si>
    <t>881140_1_TEST</t>
  </si>
  <si>
    <t>OPMR9999229162</t>
  </si>
  <si>
    <t>881142_1_TEST</t>
  </si>
  <si>
    <t>881144_1_TEST</t>
  </si>
  <si>
    <t>OPMR9999212744</t>
  </si>
  <si>
    <t>881145_1_TEST</t>
  </si>
  <si>
    <t>881146_1_TEST</t>
  </si>
  <si>
    <t>8811488_1_TEST</t>
  </si>
  <si>
    <t>OPMR9999951374</t>
  </si>
  <si>
    <t>881150_1_TEST</t>
  </si>
  <si>
    <t>OPMR9999178127</t>
  </si>
  <si>
    <t>881151_1_TEST</t>
  </si>
  <si>
    <t>881152_1_TEST</t>
  </si>
  <si>
    <t>881153_1_TEST</t>
  </si>
  <si>
    <t>8811571_1_TEST</t>
  </si>
  <si>
    <t>881159_1_TEST</t>
  </si>
  <si>
    <t>881162_1_TEST</t>
  </si>
  <si>
    <t>OPMR9999994522</t>
  </si>
  <si>
    <t>881163_1_TEST</t>
  </si>
  <si>
    <t>OPMR9999995839</t>
  </si>
  <si>
    <t>881164_1_TEST</t>
  </si>
  <si>
    <t>881165_1_TEST</t>
  </si>
  <si>
    <t>8811671_1_TEST</t>
  </si>
  <si>
    <t>OPMR9999925949</t>
  </si>
  <si>
    <t>881169_1_TEST</t>
  </si>
  <si>
    <t>8811711_1_TEST</t>
  </si>
  <si>
    <t>8811715_1_TEST</t>
  </si>
  <si>
    <t>8811884_1_TEST</t>
  </si>
  <si>
    <t>88118888_1_TEST</t>
  </si>
  <si>
    <t>8811889_1_TEST</t>
  </si>
  <si>
    <t>OPMR9999229171</t>
  </si>
  <si>
    <t>881190_1_TEST</t>
  </si>
  <si>
    <t>881192_1_TEST</t>
  </si>
  <si>
    <t>881194_1_TEST</t>
  </si>
  <si>
    <t>881196_1_TEST</t>
  </si>
  <si>
    <t>881201_1_TEST</t>
  </si>
  <si>
    <t>881212_1_TEST</t>
  </si>
  <si>
    <t>OPMR9999961166</t>
  </si>
  <si>
    <t>881213_1_TEST</t>
  </si>
  <si>
    <t>8812371_1_TEST</t>
  </si>
  <si>
    <t>880605_1_TEST</t>
  </si>
  <si>
    <t>OPMR9999229931</t>
  </si>
  <si>
    <t>880635_1_TEST</t>
  </si>
  <si>
    <t>8806488_1_TEST</t>
  </si>
  <si>
    <t>OPMR9999229958</t>
  </si>
  <si>
    <t>880663_1_TEST</t>
  </si>
  <si>
    <t>OPMR9999151999</t>
  </si>
  <si>
    <t>8806671_1_TEST</t>
  </si>
  <si>
    <t>8806711_1_TEST</t>
  </si>
  <si>
    <t>88068871_1_TEST</t>
  </si>
  <si>
    <t>88068888_1_TEST</t>
  </si>
  <si>
    <t>880691_1_TEST</t>
  </si>
  <si>
    <t>OPMR9999169445</t>
  </si>
  <si>
    <t>880695_1_TEST</t>
  </si>
  <si>
    <t>8807102_1_TEST</t>
  </si>
  <si>
    <t>8807105_1_TEST</t>
  </si>
  <si>
    <t>OPMR9999999777</t>
  </si>
  <si>
    <t>88071088_1_TEST</t>
  </si>
  <si>
    <t>OPMR9999226324</t>
  </si>
  <si>
    <t>8807116_1_TEST</t>
  </si>
  <si>
    <t>8807132_1_TEST</t>
  </si>
  <si>
    <t>8807135_1_TEST</t>
  </si>
  <si>
    <t>8807136_1_TEST</t>
  </si>
  <si>
    <t>OPMR9999229953</t>
  </si>
  <si>
    <t>88071371_1_TEST</t>
  </si>
  <si>
    <t>OPMR9999222876</t>
  </si>
  <si>
    <t>88071388_1_TEST</t>
  </si>
  <si>
    <t>OPMR9999223252</t>
  </si>
  <si>
    <t>8807145_1_TEST</t>
  </si>
  <si>
    <t>OPMR9999229971</t>
  </si>
  <si>
    <t>88071471_1_TEST</t>
  </si>
  <si>
    <t>8807154_1_TEST</t>
  </si>
  <si>
    <t>8807156_1_TEST</t>
  </si>
  <si>
    <t>OPMR9999131377</t>
  </si>
  <si>
    <t>88071571_1_TEST</t>
  </si>
  <si>
    <t>OPMR9999213761</t>
  </si>
  <si>
    <t>8807159_1_TEST</t>
  </si>
  <si>
    <t>8807164_1_TEST</t>
  </si>
  <si>
    <t>OPMR9999229974</t>
  </si>
  <si>
    <t>88071710_1_TEST</t>
  </si>
  <si>
    <t>OPMR9999229975</t>
  </si>
  <si>
    <t>88071712_1_TEST</t>
  </si>
  <si>
    <t>88071714_1_TEST</t>
  </si>
  <si>
    <t>OPMR9999966589</t>
  </si>
  <si>
    <t>880717171_1_TEST</t>
  </si>
  <si>
    <t>OPMR9999294487</t>
  </si>
  <si>
    <t>88071719_1_TEST</t>
  </si>
  <si>
    <t>OPMR9999124871</t>
  </si>
  <si>
    <t>88071880_1_TEST</t>
  </si>
  <si>
    <t>88071883_1_TEST</t>
  </si>
  <si>
    <t>OPMR9999229976</t>
  </si>
  <si>
    <t>880718888_1_TEST</t>
  </si>
  <si>
    <t>88071889_1_TEST</t>
  </si>
  <si>
    <t>OPMR9999135825</t>
  </si>
  <si>
    <t>8807191_1_TEST</t>
  </si>
  <si>
    <t>8807192_1_TEST</t>
  </si>
  <si>
    <t>8807193_1_TEST</t>
  </si>
  <si>
    <t>OPMR9999197965</t>
  </si>
  <si>
    <t>8807195_1_TEST</t>
  </si>
  <si>
    <t>8807196_1_TEST</t>
  </si>
  <si>
    <t>88071988_1_TEST</t>
  </si>
  <si>
    <t>8808801_1_TEST</t>
  </si>
  <si>
    <t>8808802_1_TEST</t>
  </si>
  <si>
    <t>8808806_1_TEST</t>
  </si>
  <si>
    <t>OPMR9999229983</t>
  </si>
  <si>
    <t>8808810_1_TEST</t>
  </si>
  <si>
    <t>8808813_1_TEST</t>
  </si>
  <si>
    <t>8808814_1_TEST</t>
  </si>
  <si>
    <t>8808815_1_TEST</t>
  </si>
  <si>
    <t>OPMR9999229985</t>
  </si>
  <si>
    <t>88088171_1_TEST</t>
  </si>
  <si>
    <t>8808819_1_TEST</t>
  </si>
  <si>
    <t>8808820_1_TEST</t>
  </si>
  <si>
    <t>8808822_1_TEST</t>
  </si>
  <si>
    <t>OPMR9999212799</t>
  </si>
  <si>
    <t>8808824_1_TEST</t>
  </si>
  <si>
    <t>8808825_1_TEST</t>
  </si>
  <si>
    <t>OPMR9999131119</t>
  </si>
  <si>
    <t>8808826_1_TEST</t>
  </si>
  <si>
    <t>88088271_1_TEST</t>
  </si>
  <si>
    <t>OPMR9999154592</t>
  </si>
  <si>
    <t>88088288_1_TEST</t>
  </si>
  <si>
    <t>8808829_1_TEST</t>
  </si>
  <si>
    <t>8808831_1_TEST</t>
  </si>
  <si>
    <t>8808833_1_TEST</t>
  </si>
  <si>
    <t>8808836_1_TEST</t>
  </si>
  <si>
    <t>OPMR9999216287</t>
  </si>
  <si>
    <t>88088388_1_TEST</t>
  </si>
  <si>
    <t>8808839_1_TEST</t>
  </si>
  <si>
    <t>8808840_1_TEST</t>
  </si>
  <si>
    <t>8808842_1_TEST</t>
  </si>
  <si>
    <t>OPMR9999136549</t>
  </si>
  <si>
    <t>8808843_1_TEST</t>
  </si>
  <si>
    <t>8808844_1_TEST</t>
  </si>
  <si>
    <t>88088488_1_TEST</t>
  </si>
  <si>
    <t>OPMR9999146765</t>
  </si>
  <si>
    <t>8808849_1_TEST</t>
  </si>
  <si>
    <t>8808855_1_TEST</t>
  </si>
  <si>
    <t>OPMR9999183757</t>
  </si>
  <si>
    <t>88088571_1_TEST</t>
  </si>
  <si>
    <t>OPMR9999146764</t>
  </si>
  <si>
    <t>8808859_1_TEST</t>
  </si>
  <si>
    <t>8808861_1_TEST</t>
  </si>
  <si>
    <t>8808862_1_TEST</t>
  </si>
  <si>
    <t>OPMR9999216634</t>
  </si>
  <si>
    <t>8808863_1_TEST</t>
  </si>
  <si>
    <t>8808865_1_TEST</t>
  </si>
  <si>
    <t>OPMR9999115211</t>
  </si>
  <si>
    <t>88088671_1_TEST</t>
  </si>
  <si>
    <t>8808869_1_TEST</t>
  </si>
  <si>
    <t>88088710_1_TEST</t>
  </si>
  <si>
    <t>88088712_1_TEST</t>
  </si>
  <si>
    <t>88088713_1_TEST</t>
  </si>
  <si>
    <t>88088715_1_TEST</t>
  </si>
  <si>
    <t>88088716_1_TEST</t>
  </si>
  <si>
    <t>OPMR9999222623</t>
  </si>
  <si>
    <t>880887188_1_TEST</t>
  </si>
  <si>
    <t>88088719_1_TEST</t>
  </si>
  <si>
    <t>OPMR9999112533</t>
  </si>
  <si>
    <t>88088882_1_TEST</t>
  </si>
  <si>
    <t>OPMR9999217744</t>
  </si>
  <si>
    <t>88088883_1_TEST</t>
  </si>
  <si>
    <t>88088884_1_TEST</t>
  </si>
  <si>
    <t>OPMR9999228377</t>
  </si>
  <si>
    <t>880888871_1_TEST</t>
  </si>
  <si>
    <t>88088889_1_TEST</t>
  </si>
  <si>
    <t>OPMR9999981966</t>
  </si>
  <si>
    <t>8808891_1_TEST</t>
  </si>
  <si>
    <t>8808893_1_TEST</t>
  </si>
  <si>
    <t>880900_1_TEST</t>
  </si>
  <si>
    <t>OPMR9999229199</t>
  </si>
  <si>
    <t>880903_1_TEST</t>
  </si>
  <si>
    <t>880905_1_TEST</t>
  </si>
  <si>
    <t>OPMR9999119575</t>
  </si>
  <si>
    <t>8809071_1_TEST</t>
  </si>
  <si>
    <t>880911_1_TEST</t>
  </si>
  <si>
    <t>OPMR9999193266</t>
  </si>
  <si>
    <t>880915_1_TEST</t>
  </si>
  <si>
    <t>OPMR9999229192</t>
  </si>
  <si>
    <t>8809188_1_TEST</t>
  </si>
  <si>
    <t>880919_1_TEST</t>
  </si>
  <si>
    <t>OPMR9999159249</t>
  </si>
  <si>
    <t>880920_1_TEST</t>
  </si>
  <si>
    <t>880921_1_TEST</t>
  </si>
  <si>
    <t>880922_1_TEST</t>
  </si>
  <si>
    <t>880924_1_TEST</t>
  </si>
  <si>
    <t>OPMR9999229193</t>
  </si>
  <si>
    <t>880926_1_TEST</t>
  </si>
  <si>
    <t>880930_1_TEST</t>
  </si>
  <si>
    <t>OPMR9999229195</t>
  </si>
  <si>
    <t>880931_1_TEST</t>
  </si>
  <si>
    <t>880933_1_TEST</t>
  </si>
  <si>
    <t>OPMR9999291267</t>
  </si>
  <si>
    <t>880934_1_TEST</t>
  </si>
  <si>
    <t>OPMR9999225846</t>
  </si>
  <si>
    <t>880935_1_TEST</t>
  </si>
  <si>
    <t>8809388_1_TEST</t>
  </si>
  <si>
    <t>OPMR9999229197</t>
  </si>
  <si>
    <t>880939_1_TEST</t>
  </si>
  <si>
    <t>OPMR9999214125</t>
  </si>
  <si>
    <t>880940_1_TEST</t>
  </si>
  <si>
    <t>880942_1_TEST</t>
  </si>
  <si>
    <t>OPMR9999191599</t>
  </si>
  <si>
    <t>880945_1_TEST</t>
  </si>
  <si>
    <t>880946_1_TEST</t>
  </si>
  <si>
    <t>OPMR9999229198</t>
  </si>
  <si>
    <t>8809471_1_TEST</t>
  </si>
  <si>
    <t>OPMR9999229111</t>
  </si>
  <si>
    <t>880952_1_TEST</t>
  </si>
  <si>
    <t>OPMR9999229113</t>
  </si>
  <si>
    <t>880953_1_TEST</t>
  </si>
  <si>
    <t>OPMR9999292284</t>
  </si>
  <si>
    <t>880954_1_TEST</t>
  </si>
  <si>
    <t>OPMR9999229114</t>
  </si>
  <si>
    <t>880955_1_TEST</t>
  </si>
  <si>
    <t>8809588_1_TEST</t>
  </si>
  <si>
    <t>OPMR9999179664</t>
  </si>
  <si>
    <t>880961_1_TEST</t>
  </si>
  <si>
    <t>OPMR9999185599</t>
  </si>
  <si>
    <t>880962_1_TEST</t>
  </si>
  <si>
    <t>OPMR9999229117</t>
  </si>
  <si>
    <t>880963_1_TEST</t>
  </si>
  <si>
    <t>880965_1_TEST</t>
  </si>
  <si>
    <t>880966_1_TEST</t>
  </si>
  <si>
    <t>OPMR9999229119</t>
  </si>
  <si>
    <t>8809671_1_TEST</t>
  </si>
  <si>
    <t>8809688_1_TEST</t>
  </si>
  <si>
    <t>OPMR9999225883</t>
  </si>
  <si>
    <t>880969_1_TEST</t>
  </si>
  <si>
    <t>8809713_1_TEST</t>
  </si>
  <si>
    <t>88097188_1_TEST</t>
  </si>
  <si>
    <t>OPMR9999223987</t>
  </si>
  <si>
    <t>8809719_1_TEST</t>
  </si>
  <si>
    <t>OPMR9999229123</t>
  </si>
  <si>
    <t>8809880_1_TEST</t>
  </si>
  <si>
    <t>OPMR9999213383</t>
  </si>
  <si>
    <t>8809881_1_TEST</t>
  </si>
  <si>
    <t>8809882_1_TEST</t>
  </si>
  <si>
    <t>8809885_1_TEST</t>
  </si>
  <si>
    <t>OPMR9999139855</t>
  </si>
  <si>
    <t>88098871_1_TEST</t>
  </si>
  <si>
    <t>880990_1_TEST</t>
  </si>
  <si>
    <t>880994_1_TEST</t>
  </si>
  <si>
    <t>880995_1_TEST</t>
  </si>
  <si>
    <t>8809971_1_TEST</t>
  </si>
  <si>
    <t>OPMR9999219915</t>
  </si>
  <si>
    <t>8809988_1_TEST</t>
  </si>
  <si>
    <t>OPMR9999229127</t>
  </si>
  <si>
    <t>881000_1_TEST</t>
  </si>
  <si>
    <t>8810071_1_TEST</t>
  </si>
  <si>
    <t>OPMR9999295586</t>
  </si>
  <si>
    <t>881010_1_TEST</t>
  </si>
  <si>
    <t>OPMR9999919696</t>
  </si>
  <si>
    <t>881011_1_TEST</t>
  </si>
  <si>
    <t>881012_1_TEST</t>
  </si>
  <si>
    <t>881013_1_TEST</t>
  </si>
  <si>
    <t>OPMR9999223646</t>
  </si>
  <si>
    <t>881014_1_TEST</t>
  </si>
  <si>
    <t>881016_1_TEST</t>
  </si>
  <si>
    <t>881019_1_TEST</t>
  </si>
  <si>
    <t>OPMR9999229133</t>
  </si>
  <si>
    <t>881020_1_TEST</t>
  </si>
  <si>
    <t>881021_1_TEST</t>
  </si>
  <si>
    <t>OPMR9999136469</t>
  </si>
  <si>
    <t>881023_1_TEST</t>
  </si>
  <si>
    <t>OPMR9999223874</t>
  </si>
  <si>
    <t>881024_1_TEST</t>
  </si>
  <si>
    <t>881025_1_TEST</t>
  </si>
  <si>
    <t>8810288_1_TEST</t>
  </si>
  <si>
    <t>OPMR9999223148</t>
  </si>
  <si>
    <t>881029_1_TEST</t>
  </si>
  <si>
    <t>881030_1_TEST</t>
  </si>
  <si>
    <t>OPMR9999189931</t>
  </si>
  <si>
    <t>881033_1_TEST</t>
  </si>
  <si>
    <t>881034_1_TEST</t>
  </si>
  <si>
    <t>881035_1_TEST</t>
  </si>
  <si>
    <t>OPMR9999229135</t>
  </si>
  <si>
    <t>8810371_1_TEST</t>
  </si>
  <si>
    <t>881039_1_TEST</t>
  </si>
  <si>
    <t>881041_1_TEST</t>
  </si>
  <si>
    <t>881042_1_TEST</t>
  </si>
  <si>
    <t>881043_1_TEST</t>
  </si>
  <si>
    <t>881044_1_TEST</t>
  </si>
  <si>
    <t>881045_1_TEST</t>
  </si>
  <si>
    <t>8810471_1_TEST</t>
  </si>
  <si>
    <t>881050_1_TEST</t>
  </si>
  <si>
    <t>OPMR9999292959</t>
  </si>
  <si>
    <t>881051_1_TEST</t>
  </si>
  <si>
    <t>881052_1_TEST</t>
  </si>
  <si>
    <t>OPMR9999184918</t>
  </si>
  <si>
    <t>881054_1_TEST</t>
  </si>
  <si>
    <t>881055_1_TEST</t>
  </si>
  <si>
    <t>OPMR9999229138</t>
  </si>
  <si>
    <t>8810571_1_TEST</t>
  </si>
  <si>
    <t>881060_1_TEST</t>
  </si>
  <si>
    <t>881063_1_TEST</t>
  </si>
  <si>
    <t>OPMR9999294186</t>
  </si>
  <si>
    <t>881064_1_TEST</t>
  </si>
  <si>
    <t>OPMR9999229149</t>
  </si>
  <si>
    <t>881065_1_TEST</t>
  </si>
  <si>
    <t>OPMR9999229141</t>
  </si>
  <si>
    <t>8810671_1_TEST</t>
  </si>
  <si>
    <t>8810688_1_TEST</t>
  </si>
  <si>
    <t>OPMR9999218261</t>
  </si>
  <si>
    <t>881069_1_TEST</t>
  </si>
  <si>
    <t>8810710_1_TEST</t>
  </si>
  <si>
    <t>OPMR9999218311</t>
  </si>
  <si>
    <t>8810713_1_TEST</t>
  </si>
  <si>
    <t>OPMR9999229143</t>
  </si>
  <si>
    <t>8810714_1_TEST</t>
  </si>
  <si>
    <t>OPMR9999229144</t>
  </si>
  <si>
    <t>8810715_1_TEST</t>
  </si>
  <si>
    <t>OPMR9999217522</t>
  </si>
  <si>
    <t>88107171_1_TEST</t>
  </si>
  <si>
    <t>OPMR9999179967</t>
  </si>
  <si>
    <t>88107188_1_TEST</t>
  </si>
  <si>
    <t>OPMR9999218755</t>
  </si>
  <si>
    <t>8810719_1_TEST</t>
  </si>
  <si>
    <t>OPMR9999179964</t>
  </si>
  <si>
    <t>8810880_1_TEST</t>
  </si>
  <si>
    <t>8810881_1_TEST</t>
  </si>
  <si>
    <t>8810882_1_TEST</t>
  </si>
  <si>
    <t>OPMR9999229146</t>
  </si>
  <si>
    <t>8810883_1_TEST</t>
  </si>
  <si>
    <t>OPMR9999223298</t>
  </si>
  <si>
    <t>8810885_1_TEST</t>
  </si>
  <si>
    <t>88108871_1_TEST</t>
  </si>
  <si>
    <t>88108888_1_TEST</t>
  </si>
  <si>
    <t>OPMR9999229147</t>
  </si>
  <si>
    <t>881091_1_TEST</t>
  </si>
  <si>
    <t>OPMR9999229148</t>
  </si>
  <si>
    <t>881092_1_TEST</t>
  </si>
  <si>
    <t>881093_1_TEST</t>
  </si>
  <si>
    <t>881096_1_TEST</t>
  </si>
  <si>
    <t>OPMR9999229159</t>
  </si>
  <si>
    <t>8810971_1_TEST</t>
  </si>
  <si>
    <t>8810988_1_TEST</t>
  </si>
  <si>
    <t>881099_1_TEST</t>
  </si>
  <si>
    <t>881101_1_TEST</t>
  </si>
  <si>
    <t>881103_1_TEST</t>
  </si>
  <si>
    <t>881104_1_TEST</t>
  </si>
  <si>
    <t>881106_1_TEST</t>
  </si>
  <si>
    <t>881109_1_TEST</t>
  </si>
  <si>
    <t>OPMR9999199238</t>
  </si>
  <si>
    <t>881110_1_TEST</t>
  </si>
  <si>
    <t>881111_1_TEST</t>
  </si>
  <si>
    <t>881112_1_TEST</t>
  </si>
  <si>
    <t>881113_1_TEST</t>
  </si>
  <si>
    <t>OPMR9999218798</t>
  </si>
  <si>
    <t>881115_1_TEST</t>
  </si>
  <si>
    <t>881119_1_TEST</t>
  </si>
  <si>
    <t>OPMR9999229155</t>
  </si>
  <si>
    <t>881121_1_TEST</t>
  </si>
  <si>
    <t>OPMR9999229156</t>
  </si>
  <si>
    <t>881122_1_TEST</t>
  </si>
  <si>
    <t>881125_1_TEST</t>
  </si>
  <si>
    <t>OPMR9999131282</t>
  </si>
  <si>
    <t>881126_1_TEST</t>
  </si>
  <si>
    <t>881130_1_TEST</t>
  </si>
  <si>
    <t>881131_1_TEST</t>
  </si>
  <si>
    <t>881132_1_TEST</t>
  </si>
  <si>
    <t>OPMR9999229169</t>
  </si>
  <si>
    <t>8811388_1_TEST</t>
  </si>
  <si>
    <t>OPMR9999229161</t>
  </si>
  <si>
    <t>881139_1_TEST</t>
  </si>
  <si>
    <t>881141_1_TEST</t>
  </si>
  <si>
    <t>881143_1_TEST</t>
  </si>
  <si>
    <t>OPMR9999178625</t>
  </si>
  <si>
    <t>8811471_1_TEST</t>
  </si>
  <si>
    <t>881149_1_TEST</t>
  </si>
  <si>
    <t>OPMR9999134825</t>
  </si>
  <si>
    <t>881154_1_TEST</t>
  </si>
  <si>
    <t>881155_1_TEST</t>
  </si>
  <si>
    <t>OPMR9999229164</t>
  </si>
  <si>
    <t>881156_1_TEST</t>
  </si>
  <si>
    <t>8811588_1_TEST</t>
  </si>
  <si>
    <t>OPMR9999999799</t>
  </si>
  <si>
    <t>881160_1_TEST</t>
  </si>
  <si>
    <t>OPMR9999229165</t>
  </si>
  <si>
    <t>881161_1_TEST</t>
  </si>
  <si>
    <t>881166_1_TEST</t>
  </si>
  <si>
    <t>OPMR9999229166</t>
  </si>
  <si>
    <t>8811688_1_TEST</t>
  </si>
  <si>
    <t>OPMR9999229167</t>
  </si>
  <si>
    <t>8811710_1_TEST</t>
  </si>
  <si>
    <t>OPMR9999156195</t>
  </si>
  <si>
    <t>8811712_1_TEST</t>
  </si>
  <si>
    <t>OPMR9999199942</t>
  </si>
  <si>
    <t>8811713_1_TEST</t>
  </si>
  <si>
    <t>OPMR9999229168</t>
  </si>
  <si>
    <t>8811714_1_TEST</t>
  </si>
  <si>
    <t>8811716_1_TEST</t>
  </si>
  <si>
    <t>OPMR9999222171</t>
  </si>
  <si>
    <t>88117171_1_TEST</t>
  </si>
  <si>
    <t>OPMR9999225995</t>
  </si>
  <si>
    <t>88117188_1_TEST</t>
  </si>
  <si>
    <t>8811719_1_TEST</t>
  </si>
  <si>
    <t>8811880_1_TEST</t>
  </si>
  <si>
    <t>8811881_1_TEST</t>
  </si>
  <si>
    <t>8811882_1_TEST</t>
  </si>
  <si>
    <t>8811883_1_TEST</t>
  </si>
  <si>
    <t>8811885_1_TEST</t>
  </si>
  <si>
    <t>8811886_1_TEST</t>
  </si>
  <si>
    <t>88118871_1_TEST</t>
  </si>
  <si>
    <t>881191_1_TEST</t>
  </si>
  <si>
    <t>881193_1_TEST</t>
  </si>
  <si>
    <t>881195_1_TEST</t>
  </si>
  <si>
    <t>OPMR9999229173</t>
  </si>
  <si>
    <t>8811988_1_TEST</t>
  </si>
  <si>
    <t>881200_1_TEST</t>
  </si>
  <si>
    <t>OPMR9999187383</t>
  </si>
  <si>
    <t>881202_1_TEST</t>
  </si>
  <si>
    <t>OPMR9999222976</t>
  </si>
  <si>
    <t>881203_1_TEST</t>
  </si>
  <si>
    <t>OPMR9999229176</t>
  </si>
  <si>
    <t>881204_1_TEST</t>
  </si>
  <si>
    <t>OPMR9999229174</t>
  </si>
  <si>
    <t>881205_1_TEST</t>
  </si>
  <si>
    <t>OPMR9999229177</t>
  </si>
  <si>
    <t>881206_1_TEST</t>
  </si>
  <si>
    <t>8812071_1_TEST</t>
  </si>
  <si>
    <t>OPMR9999229178</t>
  </si>
  <si>
    <t>8812088_1_TEST</t>
  </si>
  <si>
    <t>881209_1_TEST</t>
  </si>
  <si>
    <t>881210_1_TEST</t>
  </si>
  <si>
    <t>881211_1_TEST</t>
  </si>
  <si>
    <t>OPMR9999134657</t>
  </si>
  <si>
    <t>881214_1_TEST</t>
  </si>
  <si>
    <t>OPMR9999223929</t>
  </si>
  <si>
    <t>881215_1_TEST</t>
  </si>
  <si>
    <t>881216_1_TEST</t>
  </si>
  <si>
    <t>8812171_1_TEST</t>
  </si>
  <si>
    <t>OPMR9999229189</t>
  </si>
  <si>
    <t>881219_1_TEST</t>
  </si>
  <si>
    <t>881220_1_TEST</t>
  </si>
  <si>
    <t>OPMR9999229181</t>
  </si>
  <si>
    <t>881221_1_TEST</t>
  </si>
  <si>
    <t>OPMR9999229182</t>
  </si>
  <si>
    <t>881222_1_TEST</t>
  </si>
  <si>
    <t>OPMR9999229183</t>
  </si>
  <si>
    <t>881223_1_TEST</t>
  </si>
  <si>
    <t>OPMR9999229184</t>
  </si>
  <si>
    <t>881224_1_TEST</t>
  </si>
  <si>
    <t>OPMR9999229186</t>
  </si>
  <si>
    <t>881225_1_TEST</t>
  </si>
  <si>
    <t>OPMR9999197527</t>
  </si>
  <si>
    <t>881226_1_TEST</t>
  </si>
  <si>
    <t>OPMR9999229187</t>
  </si>
  <si>
    <t>8812271_1_TEST</t>
  </si>
  <si>
    <t>8812288_1_TEST</t>
  </si>
  <si>
    <t>OPMR9999115279</t>
  </si>
  <si>
    <t>881229_1_TEST</t>
  </si>
  <si>
    <t>OPMR9999226243</t>
  </si>
  <si>
    <t>881230_1_TEST</t>
  </si>
  <si>
    <t>OPMR9999226242</t>
  </si>
  <si>
    <t>881231_1_TEST</t>
  </si>
  <si>
    <t>OPMR9999293599</t>
  </si>
  <si>
    <t>881232_1_TEST</t>
  </si>
  <si>
    <t>OPMR9999222585</t>
  </si>
  <si>
    <t>881233_1_TEST</t>
  </si>
  <si>
    <t>881234_1_TEST</t>
  </si>
  <si>
    <t>881235_1_TEST</t>
  </si>
  <si>
    <t>881236_1_TEST</t>
  </si>
  <si>
    <t>8812388_1_TEST</t>
  </si>
  <si>
    <t>881239_1_TEST</t>
  </si>
  <si>
    <t>881241_1_TEST</t>
  </si>
  <si>
    <t>OPMR9999229299</t>
  </si>
  <si>
    <t>881242_1_TEST</t>
  </si>
  <si>
    <t>OPMR9999932611</t>
  </si>
  <si>
    <t>881243_1_TEST</t>
  </si>
  <si>
    <t>881244_1_TEST</t>
  </si>
  <si>
    <t>OPMR9999957747</t>
  </si>
  <si>
    <t>881245_1_TEST</t>
  </si>
  <si>
    <t>8812471_1_TEST</t>
  </si>
  <si>
    <t>OPMR9999229298</t>
  </si>
  <si>
    <t>8812488_1_TEST</t>
  </si>
  <si>
    <t>881249_1_TEST</t>
  </si>
  <si>
    <t>OPMR9999932263</t>
  </si>
  <si>
    <t>881250_1_TEST</t>
  </si>
  <si>
    <t>OPMR9999925293</t>
  </si>
  <si>
    <t>881251_1_TEST</t>
  </si>
  <si>
    <t>881252_1_TEST</t>
  </si>
  <si>
    <t>OPMR9999986394</t>
  </si>
  <si>
    <t>881253_1_TEST</t>
  </si>
  <si>
    <t>OPMR9999229211</t>
  </si>
  <si>
    <t>881254_1_TEST</t>
  </si>
  <si>
    <t>OPMR9999146454</t>
  </si>
  <si>
    <t>881255_1_TEST</t>
  </si>
  <si>
    <t>OPMR9999229212</t>
  </si>
  <si>
    <t>8812588_1_TEST</t>
  </si>
  <si>
    <t>OPMR9999229214</t>
  </si>
  <si>
    <t>881259_1_TEST</t>
  </si>
  <si>
    <t>881261_1_TEST</t>
  </si>
  <si>
    <t>OPMR9999222997</t>
  </si>
  <si>
    <t>881262_1_TEST</t>
  </si>
  <si>
    <t>881264_1_TEST</t>
  </si>
  <si>
    <t>881266_1_TEST</t>
  </si>
  <si>
    <t>OPMR9999987324</t>
  </si>
  <si>
    <t>8812688_1_TEST</t>
  </si>
  <si>
    <t>OPMR9999938195</t>
  </si>
  <si>
    <t>881269_1_TEST</t>
  </si>
  <si>
    <t>OPMR9999989517</t>
  </si>
  <si>
    <t>8812710_1_TEST</t>
  </si>
  <si>
    <t>OPMR9999215927</t>
  </si>
  <si>
    <t>8812712_1_TEST</t>
  </si>
  <si>
    <t>OPMR9999229217</t>
  </si>
  <si>
    <t>8812713_1_TEST</t>
  </si>
  <si>
    <t>OPMR9999983562</t>
  </si>
  <si>
    <t>8812714_1_TEST</t>
  </si>
  <si>
    <t>8812715_1_TEST</t>
  </si>
  <si>
    <t>OPMR9999155652</t>
  </si>
  <si>
    <t>88127171_1_TEST</t>
  </si>
  <si>
    <t>88127188_1_TEST</t>
  </si>
  <si>
    <t>8812880_1_TEST</t>
  </si>
  <si>
    <t>OPMR9999176848</t>
  </si>
  <si>
    <t>8812881_1_TEST</t>
  </si>
  <si>
    <t>8812883_1_TEST</t>
  </si>
  <si>
    <t>8812885_1_TEST</t>
  </si>
  <si>
    <t>8812886_1_TEST</t>
  </si>
  <si>
    <t>OPMR9999176213</t>
  </si>
  <si>
    <t>88128888_1_TEST</t>
  </si>
  <si>
    <t>OPMR9999921444</t>
  </si>
  <si>
    <t>8812889_1_TEST</t>
  </si>
  <si>
    <t>OPMR9999991956</t>
  </si>
  <si>
    <t>881290_1_TEST</t>
  </si>
  <si>
    <t>OPMR9999224952</t>
  </si>
  <si>
    <t>881293_1_TEST</t>
  </si>
  <si>
    <t>8812971_1_TEST</t>
  </si>
  <si>
    <t>881299_1_TEST</t>
  </si>
  <si>
    <t>OPMR9999211997</t>
  </si>
  <si>
    <t>881301_1_TEST</t>
  </si>
  <si>
    <t>OPMR9999229222</t>
  </si>
  <si>
    <t>881302_1_TEST</t>
  </si>
  <si>
    <t>OPMR9999225921</t>
  </si>
  <si>
    <t>881303_1_TEST</t>
  </si>
  <si>
    <t>881304_1_TEST</t>
  </si>
  <si>
    <t>OPMR9999229223</t>
  </si>
  <si>
    <t>881305_1_TEST</t>
  </si>
  <si>
    <t>OPMR9999198969</t>
  </si>
  <si>
    <t>881306_1_TEST</t>
  </si>
  <si>
    <t>8813071_1_TEST</t>
  </si>
  <si>
    <t>OPMR9999229225</t>
  </si>
  <si>
    <t>8813088_1_TEST</t>
  </si>
  <si>
    <t>OPMR9999193838</t>
  </si>
  <si>
    <t>881309_1_TEST</t>
  </si>
  <si>
    <t>OPMR9999229226</t>
  </si>
  <si>
    <t>881310_1_TEST</t>
  </si>
  <si>
    <t>OPMR9999995992</t>
  </si>
  <si>
    <t>881313_1_TEST</t>
  </si>
  <si>
    <t>OPMR9999295991</t>
  </si>
  <si>
    <t>881314_1_TEST</t>
  </si>
  <si>
    <t>OPMR9999215461</t>
  </si>
  <si>
    <t>881316_1_TEST</t>
  </si>
  <si>
    <t>OPMR9999939735</t>
  </si>
  <si>
    <t>881319_1_TEST</t>
  </si>
  <si>
    <t>OPMR9999983643</t>
  </si>
  <si>
    <t>881320_1_TEST</t>
  </si>
  <si>
    <t>881322_1_TEST</t>
  </si>
  <si>
    <t>OPMR9999999911</t>
  </si>
  <si>
    <t>881324_1_TEST</t>
  </si>
  <si>
    <t>8813271_1_TEST</t>
  </si>
  <si>
    <t>OPMR9999229231</t>
  </si>
  <si>
    <t>8813288_1_TEST</t>
  </si>
  <si>
    <t>OPMR9999294536</t>
  </si>
  <si>
    <t>881330_1_TEST</t>
  </si>
  <si>
    <t>OPMR9999181843</t>
  </si>
  <si>
    <t>881333_1_TEST</t>
  </si>
  <si>
    <t>881334_1_TEST</t>
  </si>
  <si>
    <t>881335_1_TEST</t>
  </si>
  <si>
    <t>881336_1_TEST</t>
  </si>
  <si>
    <t>881340_1_TEST</t>
  </si>
  <si>
    <t>OPMR9999917694</t>
  </si>
  <si>
    <t>881341_1_TEST</t>
  </si>
  <si>
    <t>OPMR9999223848</t>
  </si>
  <si>
    <t>881342_1_TEST</t>
  </si>
  <si>
    <t>881343_1_TEST</t>
  </si>
  <si>
    <t>881345_1_TEST</t>
  </si>
  <si>
    <t>881346_1_TEST</t>
  </si>
  <si>
    <t>8813471_1_TEST</t>
  </si>
  <si>
    <t>8813488_1_TEST</t>
  </si>
  <si>
    <t>OPMR9999293662</t>
  </si>
  <si>
    <t>881349_1_TEST</t>
  </si>
  <si>
    <t>881350_1_TEST</t>
  </si>
  <si>
    <t>OPMR9999999592</t>
  </si>
  <si>
    <t>881353_1_TEST</t>
  </si>
  <si>
    <t>881354_1_TEST</t>
  </si>
  <si>
    <t>OPMR9999227244</t>
  </si>
  <si>
    <t>881355_1_TEST</t>
  </si>
  <si>
    <t>8813571_1_TEST</t>
  </si>
  <si>
    <t>OPMR9999185589</t>
  </si>
  <si>
    <t>881360_1_TEST</t>
  </si>
  <si>
    <t>881363_1_TEST</t>
  </si>
  <si>
    <t>881365_1_TEST</t>
  </si>
  <si>
    <t>8813671_1_TEST</t>
  </si>
  <si>
    <t>OPMR9999147827</t>
  </si>
  <si>
    <t>881369_1_TEST</t>
  </si>
  <si>
    <t>OPMR9999143518</t>
  </si>
  <si>
    <t>8813710_1_TEST</t>
  </si>
  <si>
    <t>OPMR9999218559</t>
  </si>
  <si>
    <t>8813713_1_TEST</t>
  </si>
  <si>
    <t>OPMR9999229241</t>
  </si>
  <si>
    <t>8813714_1_TEST</t>
  </si>
  <si>
    <t>OPMR9999124117</t>
  </si>
  <si>
    <t>8813715_1_TEST</t>
  </si>
  <si>
    <t>OPMR9999996967</t>
  </si>
  <si>
    <t>88137188_1_TEST</t>
  </si>
  <si>
    <t>OPMR9999297942</t>
  </si>
  <si>
    <t>8813719_1_TEST</t>
  </si>
  <si>
    <t>OPMR9999194641</t>
  </si>
  <si>
    <t>8813881_1_TEST</t>
  </si>
  <si>
    <t>OPMR9999146555</t>
  </si>
  <si>
    <t>8813883_1_TEST</t>
  </si>
  <si>
    <t>OPMR9999187998</t>
  </si>
  <si>
    <t>8813886_1_TEST</t>
  </si>
  <si>
    <t>88138871_1_TEST</t>
  </si>
  <si>
    <t>88138888_1_TEST</t>
  </si>
  <si>
    <t>8813889_1_TEST</t>
  </si>
  <si>
    <t>OPMR9999229244</t>
  </si>
  <si>
    <t>881392_1_TEST</t>
  </si>
  <si>
    <t>881393_1_TEST</t>
  </si>
  <si>
    <t>OPMR9999193593</t>
  </si>
  <si>
    <t>881394_1_TEST</t>
  </si>
  <si>
    <t>OPMR9999226166</t>
  </si>
  <si>
    <t>8813971_1_TEST</t>
  </si>
  <si>
    <t>OPMR9999933694</t>
  </si>
  <si>
    <t>881399_1_TEST</t>
  </si>
  <si>
    <t>OPMR9999291448</t>
  </si>
  <si>
    <t>881400_1_TEST</t>
  </si>
  <si>
    <t>OPMR9999212195</t>
  </si>
  <si>
    <t>881401_1_TEST</t>
  </si>
  <si>
    <t>OPMR9999293937</t>
  </si>
  <si>
    <t>881402_1_TEST</t>
  </si>
  <si>
    <t>881403_1_TEST</t>
  </si>
  <si>
    <t>OPMR9999198988</t>
  </si>
  <si>
    <t>881405_1_TEST</t>
  </si>
  <si>
    <t>881406_1_TEST</t>
  </si>
  <si>
    <t>8814088_1_TEST</t>
  </si>
  <si>
    <t>OPMR9999133851</t>
  </si>
  <si>
    <t>881409_1_TEST</t>
  </si>
  <si>
    <t>881410_1_TEST</t>
  </si>
  <si>
    <t>881411_1_TEST</t>
  </si>
  <si>
    <t>OPMR9999922753</t>
  </si>
  <si>
    <t>881412_1_TEST</t>
  </si>
  <si>
    <t>OPMR9999146549</t>
  </si>
  <si>
    <t>881414_1_TEST</t>
  </si>
  <si>
    <t>OPMR9999147461</t>
  </si>
  <si>
    <t>881416_1_TEST</t>
  </si>
  <si>
    <t>8814171_1_TEST</t>
  </si>
  <si>
    <t>OPMR9999992495</t>
  </si>
  <si>
    <t>881419_1_TEST</t>
  </si>
  <si>
    <t>881420_1_TEST</t>
  </si>
  <si>
    <t>881421_1_TEST</t>
  </si>
  <si>
    <t>881424_1_TEST</t>
  </si>
  <si>
    <t>881429_1_TEST</t>
  </si>
  <si>
    <t>881430_1_TEST</t>
  </si>
  <si>
    <t>OPMR9999999194</t>
  </si>
  <si>
    <t>881431_1_TEST</t>
  </si>
  <si>
    <t>OPMR9999229252</t>
  </si>
  <si>
    <t>881432_1_TEST</t>
  </si>
  <si>
    <t>OPMR9999229253</t>
  </si>
  <si>
    <t>881435_1_TEST</t>
  </si>
  <si>
    <t>OPMR9999146758</t>
  </si>
  <si>
    <t>881436_1_TEST</t>
  </si>
  <si>
    <t>OPMR9999221942</t>
  </si>
  <si>
    <t>881440_1_TEST</t>
  </si>
  <si>
    <t>881441_1_TEST</t>
  </si>
  <si>
    <t>OPMR9999229256</t>
  </si>
  <si>
    <t>881442_1_TEST</t>
  </si>
  <si>
    <t>881443_1_TEST</t>
  </si>
  <si>
    <t>881444_1_TEST</t>
  </si>
  <si>
    <t>OPMR9999216483</t>
  </si>
  <si>
    <t>881446_1_TEST</t>
  </si>
  <si>
    <t>8814488_1_TEST</t>
  </si>
  <si>
    <t>OPMR9999221486</t>
  </si>
  <si>
    <t>881450_1_TEST</t>
  </si>
  <si>
    <t>881451_1_TEST</t>
  </si>
  <si>
    <t>OPMR9999229257</t>
  </si>
  <si>
    <t>881452_1_TEST</t>
  </si>
  <si>
    <t>881453_1_TEST</t>
  </si>
  <si>
    <t>OPMR9999229258</t>
  </si>
  <si>
    <t>881454_1_TEST</t>
  </si>
  <si>
    <t>OPMR9999117393</t>
  </si>
  <si>
    <t>881456_1_TEST</t>
  </si>
  <si>
    <t>8814571_1_TEST</t>
  </si>
  <si>
    <t>881459_1_TEST</t>
  </si>
  <si>
    <t>OPMR9999919268</t>
  </si>
  <si>
    <t>881460_1_TEST</t>
  </si>
  <si>
    <t>881461_1_TEST</t>
  </si>
  <si>
    <t>881462_1_TEST</t>
  </si>
  <si>
    <t>OPMR9999111459</t>
  </si>
  <si>
    <t>881463_1_TEST</t>
  </si>
  <si>
    <t>OPMR9999294285</t>
  </si>
  <si>
    <t>881464_1_TEST</t>
  </si>
  <si>
    <t>8814671_1_TEST</t>
  </si>
  <si>
    <t>8814688_1_TEST</t>
  </si>
  <si>
    <t>OPMR9999997887</t>
  </si>
  <si>
    <t>8814711_1_TEST</t>
  </si>
  <si>
    <t>OPMR9999229262</t>
  </si>
  <si>
    <t>8814712_1_TEST</t>
  </si>
  <si>
    <t>8814714_1_TEST</t>
  </si>
  <si>
    <t>8814715_1_TEST</t>
  </si>
  <si>
    <t>8814716_1_TEST</t>
  </si>
  <si>
    <t>8814881_1_TEST</t>
  </si>
  <si>
    <t>OPMR9999176192</t>
  </si>
  <si>
    <t>8814885_1_TEST</t>
  </si>
  <si>
    <t>OPMR9999229265</t>
  </si>
  <si>
    <t>88148871_1_TEST</t>
  </si>
  <si>
    <t>8814889_1_TEST</t>
  </si>
  <si>
    <t>OPMR9999148461</t>
  </si>
  <si>
    <t>881492_1_TEST</t>
  </si>
  <si>
    <t>881495_1_TEST</t>
  </si>
  <si>
    <t>OPMR9999186548</t>
  </si>
  <si>
    <t>881496_1_TEST</t>
  </si>
  <si>
    <t>OPMR9999221196</t>
  </si>
  <si>
    <t>8814971_1_TEST</t>
  </si>
  <si>
    <t>OPMR9999229279</t>
  </si>
  <si>
    <t>8814988_1_TEST</t>
  </si>
  <si>
    <t>OPMR9999186514</t>
  </si>
  <si>
    <t>881499_1_TEST</t>
  </si>
  <si>
    <t>OPMR9999229271</t>
  </si>
  <si>
    <t>881502_1_TEST</t>
  </si>
  <si>
    <t>881503_1_TEST</t>
  </si>
  <si>
    <t>OPMR9999229273</t>
  </si>
  <si>
    <t>881506_1_TEST</t>
  </si>
  <si>
    <t>OPMR9999229274</t>
  </si>
  <si>
    <t>8815071_1_TEST</t>
  </si>
  <si>
    <t>881510_1_TEST</t>
  </si>
  <si>
    <t>OPMR9999944425</t>
  </si>
  <si>
    <t>881512_1_TEST</t>
  </si>
  <si>
    <t>OPMR9999229277</t>
  </si>
  <si>
    <t>881514_1_TEST</t>
  </si>
  <si>
    <t>OPMR9999998765</t>
  </si>
  <si>
    <t>881516_1_TEST</t>
  </si>
  <si>
    <t>8815188_1_TEST</t>
  </si>
  <si>
    <t>881519_1_TEST</t>
  </si>
  <si>
    <t>OPMR9999229281</t>
  </si>
  <si>
    <t>881521_1_TEST</t>
  </si>
  <si>
    <t>OPMR9999229282</t>
  </si>
  <si>
    <t>881525_1_TEST</t>
  </si>
  <si>
    <t>881526_1_TEST</t>
  </si>
  <si>
    <t>OPMR9999172511</t>
  </si>
  <si>
    <t>8815288_1_TEST</t>
  </si>
  <si>
    <t>881530_1_TEST</t>
  </si>
  <si>
    <t>OPMR9999229289</t>
  </si>
  <si>
    <t>881531_1_TEST</t>
  </si>
  <si>
    <t>881532_1_TEST</t>
  </si>
  <si>
    <t>881534_1_TEST</t>
  </si>
  <si>
    <t>OPMR9999217832</t>
  </si>
  <si>
    <t>881535_1_TEST</t>
  </si>
  <si>
    <t>8815371_1_TEST</t>
  </si>
  <si>
    <t>OPMR9999196656</t>
  </si>
  <si>
    <t>881539_1_TEST</t>
  </si>
  <si>
    <t>881542_1_TEST</t>
  </si>
  <si>
    <t>OPMR9999223688</t>
  </si>
  <si>
    <t>881543_1_TEST</t>
  </si>
  <si>
    <t>881546_1_TEST</t>
  </si>
  <si>
    <t>OPMR9999165926</t>
  </si>
  <si>
    <t>8815471_1_TEST</t>
  </si>
  <si>
    <t>881549_1_TEST</t>
  </si>
  <si>
    <t>881552_1_TEST</t>
  </si>
  <si>
    <t>OPMR9999224677</t>
  </si>
  <si>
    <t>881553_1_TEST</t>
  </si>
  <si>
    <t>8815588_1_TEST</t>
  </si>
  <si>
    <t>881559_1_TEST</t>
  </si>
  <si>
    <t>881560_1_TEST</t>
  </si>
  <si>
    <t>881565_1_TEST</t>
  </si>
  <si>
    <t>8815671_1_TEST</t>
  </si>
  <si>
    <t>OPMR9999119931</t>
  </si>
  <si>
    <t>8815688_1_TEST</t>
  </si>
  <si>
    <t>OPMR9999119933</t>
  </si>
  <si>
    <t>8815713_1_TEST</t>
  </si>
  <si>
    <t>OPMR9999981199</t>
  </si>
  <si>
    <t>8815714_1_TEST</t>
  </si>
  <si>
    <t>8815715_1_TEST</t>
  </si>
  <si>
    <t>88157171_1_TEST</t>
  </si>
  <si>
    <t>OPMR9999115983</t>
  </si>
  <si>
    <t>88157188_1_TEST</t>
  </si>
  <si>
    <t>OPMR9999229287</t>
  </si>
  <si>
    <t>8815880_1_TEST</t>
  </si>
  <si>
    <t>OPMR9999224147</t>
  </si>
  <si>
    <t>8815883_1_TEST</t>
  </si>
  <si>
    <t>OPMR9999212193</t>
  </si>
  <si>
    <t>8815885_1_TEST</t>
  </si>
  <si>
    <t>8815886_1_TEST</t>
  </si>
  <si>
    <t>OPMR9999138423</t>
  </si>
  <si>
    <t>88158888_1_TEST</t>
  </si>
  <si>
    <t>8815889_1_TEST</t>
  </si>
  <si>
    <t>OPMR9999229229</t>
  </si>
  <si>
    <t>881591_1_TEST</t>
  </si>
  <si>
    <t>OPMR9999949256</t>
  </si>
  <si>
    <t>881594_1_TEST</t>
  </si>
  <si>
    <t>OPMR9999193595</t>
  </si>
  <si>
    <t>881595_1_TEST</t>
  </si>
  <si>
    <t>8815971_1_TEST</t>
  </si>
  <si>
    <t>8815988_1_TEST</t>
  </si>
  <si>
    <t>OPMR9999996642</t>
  </si>
  <si>
    <t>881604_1_TEST</t>
  </si>
  <si>
    <t>OPMR9999224533</t>
  </si>
  <si>
    <t>881606_1_TEST</t>
  </si>
  <si>
    <t>OPMR9999191329</t>
  </si>
  <si>
    <t>881609_1_TEST</t>
  </si>
  <si>
    <t>881610_1_TEST</t>
  </si>
  <si>
    <t>OPMR9999229295</t>
  </si>
  <si>
    <t>881611_1_TEST</t>
  </si>
  <si>
    <t>OPMR9999229296</t>
  </si>
  <si>
    <t>881616_1_TEST</t>
  </si>
  <si>
    <t>881619_1_TEST</t>
  </si>
  <si>
    <t>OPMR9999993732</t>
  </si>
  <si>
    <t>881620_1_TEST</t>
  </si>
  <si>
    <t>881624_1_TEST</t>
  </si>
  <si>
    <t>OPMR9999229216</t>
  </si>
  <si>
    <t>881626_1_TEST</t>
  </si>
  <si>
    <t>881629_1_TEST</t>
  </si>
  <si>
    <t>881631_1_TEST</t>
  </si>
  <si>
    <t>OPMR9999216139</t>
  </si>
  <si>
    <t>881632_1_TEST</t>
  </si>
  <si>
    <t>881633_1_TEST</t>
  </si>
  <si>
    <t>881634_1_TEST</t>
  </si>
  <si>
    <t>881635_1_TEST</t>
  </si>
  <si>
    <t>881636_1_TEST</t>
  </si>
  <si>
    <t>8816388_1_TEST</t>
  </si>
  <si>
    <t>881639_1_TEST</t>
  </si>
  <si>
    <t>OPMR9999132363</t>
  </si>
  <si>
    <t>881641_1_TEST</t>
  </si>
  <si>
    <t>881644_1_TEST</t>
  </si>
  <si>
    <t>OPMR9999217387</t>
  </si>
  <si>
    <t>881646_1_TEST</t>
  </si>
  <si>
    <t>8816471_1_TEST</t>
  </si>
  <si>
    <t>OPMR9999145219</t>
  </si>
  <si>
    <t>881650_1_TEST</t>
  </si>
  <si>
    <t>OPMR9999925958</t>
  </si>
  <si>
    <t>881652_1_TEST</t>
  </si>
  <si>
    <t>881654_1_TEST</t>
  </si>
  <si>
    <t>881660_1_TEST</t>
  </si>
  <si>
    <t>OPMR9999161555</t>
  </si>
  <si>
    <t>881662_1_TEST</t>
  </si>
  <si>
    <t>OPMR9999131471</t>
  </si>
  <si>
    <t>881663_1_TEST</t>
  </si>
  <si>
    <t>OPMR9999192815</t>
  </si>
  <si>
    <t>881664_1_TEST</t>
  </si>
  <si>
    <t>OPMR9999187963</t>
  </si>
  <si>
    <t>881665_1_TEST</t>
  </si>
  <si>
    <t>8816688_1_TEST</t>
  </si>
  <si>
    <t>8816713_1_TEST</t>
  </si>
  <si>
    <t>OPMR9999295818</t>
  </si>
  <si>
    <t>8816716_1_TEST</t>
  </si>
  <si>
    <t>88167188_1_TEST</t>
  </si>
  <si>
    <t>8816719_1_TEST</t>
  </si>
  <si>
    <t>8816880_1_TEST</t>
  </si>
  <si>
    <t>8816881_1_TEST</t>
  </si>
  <si>
    <t>OPMR9999222887</t>
  </si>
  <si>
    <t>8816884_1_TEST</t>
  </si>
  <si>
    <t>OPMR9999199825</t>
  </si>
  <si>
    <t>8816885_1_TEST</t>
  </si>
  <si>
    <t>OPMR9999229398</t>
  </si>
  <si>
    <t>88168871_1_TEST</t>
  </si>
  <si>
    <t>OPMR9999213643</t>
  </si>
  <si>
    <t>881692_1_TEST</t>
  </si>
  <si>
    <t>881695_1_TEST</t>
  </si>
  <si>
    <t>881696_1_TEST</t>
  </si>
  <si>
    <t>OPMR9999912748</t>
  </si>
  <si>
    <t>8816971_1_TEST</t>
  </si>
  <si>
    <t>881699_1_TEST</t>
  </si>
  <si>
    <t>OPMR9999196849</t>
  </si>
  <si>
    <t>8817102_1_TEST</t>
  </si>
  <si>
    <t>OPMR9999299937</t>
  </si>
  <si>
    <t>8817103_1_TEST</t>
  </si>
  <si>
    <t>OPMR9999115966</t>
  </si>
  <si>
    <t>8817104_1_TEST</t>
  </si>
  <si>
    <t>OPMR9999229313</t>
  </si>
  <si>
    <t>8817105_1_TEST</t>
  </si>
  <si>
    <t>OPMR9999195798</t>
  </si>
  <si>
    <t>8817106_1_TEST</t>
  </si>
  <si>
    <t>OPMR9999195797</t>
  </si>
  <si>
    <t>88171071_1_TEST</t>
  </si>
  <si>
    <t>OPMR9999179939</t>
  </si>
  <si>
    <t>88171088_1_TEST</t>
  </si>
  <si>
    <t>8817109_1_TEST</t>
  </si>
  <si>
    <t>OPMR9999225937</t>
  </si>
  <si>
    <t>8817114_1_TEST</t>
  </si>
  <si>
    <t>8817116_1_TEST</t>
  </si>
  <si>
    <t>88171171_1_TEST</t>
  </si>
  <si>
    <t>OPMR9999119713</t>
  </si>
  <si>
    <t>88171188_1_TEST</t>
  </si>
  <si>
    <t>OPMR9999229315</t>
  </si>
  <si>
    <t>8817119_1_TEST</t>
  </si>
  <si>
    <t>8817122_1_TEST</t>
  </si>
  <si>
    <t>8817123_1_TEST</t>
  </si>
  <si>
    <t>OPMR9999215728</t>
  </si>
  <si>
    <t>8817126_1_TEST</t>
  </si>
  <si>
    <t>88171271_1_TEST</t>
  </si>
  <si>
    <t>8817129_1_TEST</t>
  </si>
  <si>
    <t>OPMR9999226369</t>
  </si>
  <si>
    <t>8817130_1_TEST</t>
  </si>
  <si>
    <t>8817134_1_TEST</t>
  </si>
  <si>
    <t>8817136_1_TEST</t>
  </si>
  <si>
    <t>OPMR9999229321</t>
  </si>
  <si>
    <t>88171388_1_TEST</t>
  </si>
  <si>
    <t>OPMR9999229318</t>
  </si>
  <si>
    <t>8817139_1_TEST</t>
  </si>
  <si>
    <t>8817142_1_TEST</t>
  </si>
  <si>
    <t>OPMR9999229323</t>
  </si>
  <si>
    <t>8817144_1_TEST</t>
  </si>
  <si>
    <t>8817145_1_TEST</t>
  </si>
  <si>
    <t>8817146_1_TEST</t>
  </si>
  <si>
    <t>OPMR9999179593</t>
  </si>
  <si>
    <t>88171488_1_TEST</t>
  </si>
  <si>
    <t>8817152_1_TEST</t>
  </si>
  <si>
    <t>OPMR9999229328</t>
  </si>
  <si>
    <t>8817155_1_TEST</t>
  </si>
  <si>
    <t>88171588_1_TEST</t>
  </si>
  <si>
    <t>OPMR9999998432</t>
  </si>
  <si>
    <t>8817161_1_TEST</t>
  </si>
  <si>
    <t>8817165_1_TEST</t>
  </si>
  <si>
    <t>88171671_1_TEST</t>
  </si>
  <si>
    <t>88171716_1_TEST</t>
  </si>
  <si>
    <t>OPMR9999229334</t>
  </si>
  <si>
    <t>881718888_1_TEST</t>
  </si>
  <si>
    <t>OPMR9999229337</t>
  </si>
  <si>
    <t>88171889_1_TEST</t>
  </si>
  <si>
    <t>OPMR9999229344</t>
  </si>
  <si>
    <t>8817191_1_TEST</t>
  </si>
  <si>
    <t>OPMR9999229346</t>
  </si>
  <si>
    <t>881240_1_TEST</t>
  </si>
  <si>
    <t>881246_1_TEST</t>
  </si>
  <si>
    <t>881256_1_TEST</t>
  </si>
  <si>
    <t>OPMR9999119265</t>
  </si>
  <si>
    <t>8812571_1_TEST</t>
  </si>
  <si>
    <t>881260_1_TEST</t>
  </si>
  <si>
    <t>881265_1_TEST</t>
  </si>
  <si>
    <t>8812671_1_TEST</t>
  </si>
  <si>
    <t>8812711_1_TEST</t>
  </si>
  <si>
    <t>8812719_1_TEST</t>
  </si>
  <si>
    <t>OPMR9999213695</t>
  </si>
  <si>
    <t>8812882_1_TEST</t>
  </si>
  <si>
    <t>8812884_1_TEST</t>
  </si>
  <si>
    <t>OPMR9999999495</t>
  </si>
  <si>
    <t>88128871_1_TEST</t>
  </si>
  <si>
    <t>881292_1_TEST</t>
  </si>
  <si>
    <t>881294_1_TEST</t>
  </si>
  <si>
    <t>881295_1_TEST</t>
  </si>
  <si>
    <t>881296_1_TEST</t>
  </si>
  <si>
    <t>8812988_1_TEST</t>
  </si>
  <si>
    <t>881311_1_TEST</t>
  </si>
  <si>
    <t>881312_1_TEST</t>
  </si>
  <si>
    <t>OPMR9999223846</t>
  </si>
  <si>
    <t>881315_1_TEST</t>
  </si>
  <si>
    <t>OPMR9999229227</t>
  </si>
  <si>
    <t>8813171_1_TEST</t>
  </si>
  <si>
    <t>OPMR9999212423</t>
  </si>
  <si>
    <t>8813188_1_TEST</t>
  </si>
  <si>
    <t>881321_1_TEST</t>
  </si>
  <si>
    <t>OPMR9999121599</t>
  </si>
  <si>
    <t>881323_1_TEST</t>
  </si>
  <si>
    <t>OPMR9999223222</t>
  </si>
  <si>
    <t>881325_1_TEST</t>
  </si>
  <si>
    <t>OPMR9999229239</t>
  </si>
  <si>
    <t>881329_1_TEST</t>
  </si>
  <si>
    <t>OPMR9999229232</t>
  </si>
  <si>
    <t>881331_1_TEST</t>
  </si>
  <si>
    <t>881332_1_TEST</t>
  </si>
  <si>
    <t>OPMR9999132188</t>
  </si>
  <si>
    <t>8813371_1_TEST</t>
  </si>
  <si>
    <t>8813388_1_TEST</t>
  </si>
  <si>
    <t>881339_1_TEST</t>
  </si>
  <si>
    <t>881344_1_TEST</t>
  </si>
  <si>
    <t>OPMR9999178111</t>
  </si>
  <si>
    <t>881351_1_TEST</t>
  </si>
  <si>
    <t>OPMR9999295799</t>
  </si>
  <si>
    <t>881352_1_TEST</t>
  </si>
  <si>
    <t>OPMR9999229233</t>
  </si>
  <si>
    <t>881356_1_TEST</t>
  </si>
  <si>
    <t>8813588_1_TEST</t>
  </si>
  <si>
    <t>OPMR9999229234</t>
  </si>
  <si>
    <t>881359_1_TEST</t>
  </si>
  <si>
    <t>881361_1_TEST</t>
  </si>
  <si>
    <t>OPMR9999229235</t>
  </si>
  <si>
    <t>881362_1_TEST</t>
  </si>
  <si>
    <t>OPMR9999229236</t>
  </si>
  <si>
    <t>881366_1_TEST</t>
  </si>
  <si>
    <t>8813688_1_TEST</t>
  </si>
  <si>
    <t>8813711_1_TEST</t>
  </si>
  <si>
    <t>OPMR9999199379</t>
  </si>
  <si>
    <t>8813712_1_TEST</t>
  </si>
  <si>
    <t>OPMR9999229249</t>
  </si>
  <si>
    <t>8813716_1_TEST</t>
  </si>
  <si>
    <t>88137171_1_TEST</t>
  </si>
  <si>
    <t>OPMR9999229242</t>
  </si>
  <si>
    <t>8813882_1_TEST</t>
  </si>
  <si>
    <t>8813884_1_TEST</t>
  </si>
  <si>
    <t>8813885_1_TEST</t>
  </si>
  <si>
    <t>881390_1_TEST</t>
  </si>
  <si>
    <t>OPMR9999229245</t>
  </si>
  <si>
    <t>881391_1_TEST</t>
  </si>
  <si>
    <t>OPMR9999214621</t>
  </si>
  <si>
    <t>881395_1_TEST</t>
  </si>
  <si>
    <t>OPMR9999229246</t>
  </si>
  <si>
    <t>881396_1_TEST</t>
  </si>
  <si>
    <t>8813988_1_TEST</t>
  </si>
  <si>
    <t>881404_1_TEST</t>
  </si>
  <si>
    <t>OPMR9999229247</t>
  </si>
  <si>
    <t>8814071_1_TEST</t>
  </si>
  <si>
    <t>OPMR9999229248</t>
  </si>
  <si>
    <t>881413_1_TEST</t>
  </si>
  <si>
    <t>881415_1_TEST</t>
  </si>
  <si>
    <t>8814188_1_TEST</t>
  </si>
  <si>
    <t>OPMR9999229259</t>
  </si>
  <si>
    <t>881422_1_TEST</t>
  </si>
  <si>
    <t>OPMR9999172894</t>
  </si>
  <si>
    <t>881423_1_TEST</t>
  </si>
  <si>
    <t>881425_1_TEST</t>
  </si>
  <si>
    <t>OPMR9999299387</t>
  </si>
  <si>
    <t>881426_1_TEST</t>
  </si>
  <si>
    <t>OPMR9999296871</t>
  </si>
  <si>
    <t>8814271_1_TEST</t>
  </si>
  <si>
    <t>8814288_1_TEST</t>
  </si>
  <si>
    <t>881433_1_TEST</t>
  </si>
  <si>
    <t>881434_1_TEST</t>
  </si>
  <si>
    <t>OPMR9999148426</t>
  </si>
  <si>
    <t>8814371_1_TEST</t>
  </si>
  <si>
    <t>OPMR9999229254</t>
  </si>
  <si>
    <t>8814388_1_TEST</t>
  </si>
  <si>
    <t>OPMR9999123289</t>
  </si>
  <si>
    <t>881445_1_TEST</t>
  </si>
  <si>
    <t>OPMR9999226382</t>
  </si>
  <si>
    <t>8814471_1_TEST</t>
  </si>
  <si>
    <t>881449_1_TEST</t>
  </si>
  <si>
    <t>881455_1_TEST</t>
  </si>
  <si>
    <t>8814588_1_TEST</t>
  </si>
  <si>
    <t>881465_1_TEST</t>
  </si>
  <si>
    <t>881466_1_TEST</t>
  </si>
  <si>
    <t>OPMR9999216441</t>
  </si>
  <si>
    <t>881469_1_TEST</t>
  </si>
  <si>
    <t>8814710_1_TEST</t>
  </si>
  <si>
    <t>8814713_1_TEST</t>
  </si>
  <si>
    <t>OPMR9999229263</t>
  </si>
  <si>
    <t>88147171_1_TEST</t>
  </si>
  <si>
    <t>88147188_1_TEST</t>
  </si>
  <si>
    <t>8814719_1_TEST</t>
  </si>
  <si>
    <t>OPMR9999229264</t>
  </si>
  <si>
    <t>8814880_1_TEST</t>
  </si>
  <si>
    <t>8814882_1_TEST</t>
  </si>
  <si>
    <t>8814883_1_TEST</t>
  </si>
  <si>
    <t>8814884_1_TEST</t>
  </si>
  <si>
    <t>OPMR9999211519</t>
  </si>
  <si>
    <t>8814886_1_TEST</t>
  </si>
  <si>
    <t>88148888_1_TEST</t>
  </si>
  <si>
    <t>881490_1_TEST</t>
  </si>
  <si>
    <t>881491_1_TEST</t>
  </si>
  <si>
    <t>881493_1_TEST</t>
  </si>
  <si>
    <t>OPMR9999195752</t>
  </si>
  <si>
    <t>881494_1_TEST</t>
  </si>
  <si>
    <t>OPMR9999217837</t>
  </si>
  <si>
    <t>881500_1_TEST</t>
  </si>
  <si>
    <t>OPMR9999229272</t>
  </si>
  <si>
    <t>881501_1_TEST</t>
  </si>
  <si>
    <t>OPMR9999159799</t>
  </si>
  <si>
    <t>881505_1_TEST</t>
  </si>
  <si>
    <t>8815088_1_TEST</t>
  </si>
  <si>
    <t>881509_1_TEST</t>
  </si>
  <si>
    <t>OPMR9999229276</t>
  </si>
  <si>
    <t>881511_1_TEST</t>
  </si>
  <si>
    <t>881513_1_TEST</t>
  </si>
  <si>
    <t>OPMR9999216675</t>
  </si>
  <si>
    <t>881515_1_TEST</t>
  </si>
  <si>
    <t>OPMR9999229278</t>
  </si>
  <si>
    <t>8815171_1_TEST</t>
  </si>
  <si>
    <t>881522_1_TEST</t>
  </si>
  <si>
    <t>881523_1_TEST</t>
  </si>
  <si>
    <t>881524_1_TEST</t>
  </si>
  <si>
    <t>8815271_1_TEST</t>
  </si>
  <si>
    <t>881529_1_TEST</t>
  </si>
  <si>
    <t>881533_1_TEST</t>
  </si>
  <si>
    <t>881536_1_TEST</t>
  </si>
  <si>
    <t>8815388_1_TEST</t>
  </si>
  <si>
    <t>881540_1_TEST</t>
  </si>
  <si>
    <t>881541_1_TEST</t>
  </si>
  <si>
    <t>881544_1_TEST</t>
  </si>
  <si>
    <t>881545_1_TEST</t>
  </si>
  <si>
    <t>8815488_1_TEST</t>
  </si>
  <si>
    <t>OPMR9999224723</t>
  </si>
  <si>
    <t>881550_1_TEST</t>
  </si>
  <si>
    <t>OPMR9999211822</t>
  </si>
  <si>
    <t>881551_1_TEST</t>
  </si>
  <si>
    <t>OPMR9999229283</t>
  </si>
  <si>
    <t>881554_1_TEST</t>
  </si>
  <si>
    <t>OPMR9999229285</t>
  </si>
  <si>
    <t>881555_1_TEST</t>
  </si>
  <si>
    <t>881556_1_TEST</t>
  </si>
  <si>
    <t>OPMR9999214159</t>
  </si>
  <si>
    <t>881561_1_TEST</t>
  </si>
  <si>
    <t>881562_1_TEST</t>
  </si>
  <si>
    <t>881563_1_TEST</t>
  </si>
  <si>
    <t>881564_1_TEST</t>
  </si>
  <si>
    <t>OPMR9999229286</t>
  </si>
  <si>
    <t>881566_1_TEST</t>
  </si>
  <si>
    <t>881569_1_TEST</t>
  </si>
  <si>
    <t>8815710_1_TEST</t>
  </si>
  <si>
    <t>OPMR9999174956</t>
  </si>
  <si>
    <t>8815712_1_TEST</t>
  </si>
  <si>
    <t>8815716_1_TEST</t>
  </si>
  <si>
    <t>8815719_1_TEST</t>
  </si>
  <si>
    <t>OPMR9999198498</t>
  </si>
  <si>
    <t>8815882_1_TEST</t>
  </si>
  <si>
    <t>OPMR9999198213</t>
  </si>
  <si>
    <t>8815884_1_TEST</t>
  </si>
  <si>
    <t>881590_1_TEST</t>
  </si>
  <si>
    <t>881592_1_TEST</t>
  </si>
  <si>
    <t>881593_1_TEST</t>
  </si>
  <si>
    <t>OPMR9999229292</t>
  </si>
  <si>
    <t>881596_1_TEST</t>
  </si>
  <si>
    <t>OPMR9999293475</t>
  </si>
  <si>
    <t>881599_1_TEST</t>
  </si>
  <si>
    <t>881600_1_TEST</t>
  </si>
  <si>
    <t>OPMR9999229288</t>
  </si>
  <si>
    <t>881601_1_TEST</t>
  </si>
  <si>
    <t>OPMR9999188985</t>
  </si>
  <si>
    <t>881602_1_TEST</t>
  </si>
  <si>
    <t>OPMR9999995928</t>
  </si>
  <si>
    <t>881603_1_TEST</t>
  </si>
  <si>
    <t>881605_1_TEST</t>
  </si>
  <si>
    <t>8816088_1_TEST</t>
  </si>
  <si>
    <t>881612_1_TEST</t>
  </si>
  <si>
    <t>881613_1_TEST</t>
  </si>
  <si>
    <t>881614_1_TEST</t>
  </si>
  <si>
    <t>OPMR9999161536</t>
  </si>
  <si>
    <t>881615_1_TEST</t>
  </si>
  <si>
    <t>8816171_1_TEST</t>
  </si>
  <si>
    <t>8816188_1_TEST</t>
  </si>
  <si>
    <t>OPMR9999229399</t>
  </si>
  <si>
    <t>881621_1_TEST</t>
  </si>
  <si>
    <t>OPMR9999158985</t>
  </si>
  <si>
    <t>881622_1_TEST</t>
  </si>
  <si>
    <t>881623_1_TEST</t>
  </si>
  <si>
    <t>OPMR9999149436</t>
  </si>
  <si>
    <t>881625_1_TEST</t>
  </si>
  <si>
    <t>OPMR9999115283</t>
  </si>
  <si>
    <t>8816271_1_TEST</t>
  </si>
  <si>
    <t>8816288_1_TEST</t>
  </si>
  <si>
    <t>OPMR9999161292</t>
  </si>
  <si>
    <t>881630_1_TEST</t>
  </si>
  <si>
    <t>8816371_1_TEST</t>
  </si>
  <si>
    <t>OPMR9999196257</t>
  </si>
  <si>
    <t>881640_1_TEST</t>
  </si>
  <si>
    <t>OPMR9999229392</t>
  </si>
  <si>
    <t>881642_1_TEST</t>
  </si>
  <si>
    <t>OPMR9999229393</t>
  </si>
  <si>
    <t>881643_1_TEST</t>
  </si>
  <si>
    <t>881645_1_TEST</t>
  </si>
  <si>
    <t>OPMR9999156579</t>
  </si>
  <si>
    <t>8816488_1_TEST</t>
  </si>
  <si>
    <t>OPMR9999199182</t>
  </si>
  <si>
    <t>881649_1_TEST</t>
  </si>
  <si>
    <t>OPMR9999225891</t>
  </si>
  <si>
    <t>881651_1_TEST</t>
  </si>
  <si>
    <t>OPMR9999127648</t>
  </si>
  <si>
    <t>881653_1_TEST</t>
  </si>
  <si>
    <t>OPMR9999223435</t>
  </si>
  <si>
    <t>881655_1_TEST</t>
  </si>
  <si>
    <t>881656_1_TEST</t>
  </si>
  <si>
    <t>8816571_1_TEST</t>
  </si>
  <si>
    <t>8816588_1_TEST</t>
  </si>
  <si>
    <t>881659_1_TEST</t>
  </si>
  <si>
    <t>881661_1_TEST</t>
  </si>
  <si>
    <t>OPMR9999229394</t>
  </si>
  <si>
    <t>881666_1_TEST</t>
  </si>
  <si>
    <t>OPMR9999223314</t>
  </si>
  <si>
    <t>8816671_1_TEST</t>
  </si>
  <si>
    <t>OPMR9999216851</t>
  </si>
  <si>
    <t>881669_1_TEST</t>
  </si>
  <si>
    <t>8816710_1_TEST</t>
  </si>
  <si>
    <t>8816711_1_TEST</t>
  </si>
  <si>
    <t>OPMR9999189952</t>
  </si>
  <si>
    <t>8816714_1_TEST</t>
  </si>
  <si>
    <t>OPMR9999229395</t>
  </si>
  <si>
    <t>8816715_1_TEST</t>
  </si>
  <si>
    <t>88167171_1_TEST</t>
  </si>
  <si>
    <t>8816882_1_TEST</t>
  </si>
  <si>
    <t>OPMR9999229396</t>
  </si>
  <si>
    <t>8816883_1_TEST</t>
  </si>
  <si>
    <t>OPMR9999229397</t>
  </si>
  <si>
    <t>8816886_1_TEST</t>
  </si>
  <si>
    <t>88168888_1_TEST</t>
  </si>
  <si>
    <t>OPMR9999229319</t>
  </si>
  <si>
    <t>8816889_1_TEST</t>
  </si>
  <si>
    <t>881690_1_TEST</t>
  </si>
  <si>
    <t>OPMR9999296946</t>
  </si>
  <si>
    <t>881691_1_TEST</t>
  </si>
  <si>
    <t>OPMR9999229311</t>
  </si>
  <si>
    <t>881693_1_TEST</t>
  </si>
  <si>
    <t>881694_1_TEST</t>
  </si>
  <si>
    <t>OPMR9999213921</t>
  </si>
  <si>
    <t>8816988_1_TEST</t>
  </si>
  <si>
    <t>OPMR9999229312</t>
  </si>
  <si>
    <t>8817100_1_TEST</t>
  </si>
  <si>
    <t>8817110_1_TEST</t>
  </si>
  <si>
    <t>OPMR9999229314</t>
  </si>
  <si>
    <t>8817111_1_TEST</t>
  </si>
  <si>
    <t>8817112_1_TEST</t>
  </si>
  <si>
    <t>8817113_1_TEST</t>
  </si>
  <si>
    <t>8817115_1_TEST</t>
  </si>
  <si>
    <t>OPMR9999192349</t>
  </si>
  <si>
    <t>8817120_1_TEST</t>
  </si>
  <si>
    <t>OPMR9999295281</t>
  </si>
  <si>
    <t>8817121_1_TEST</t>
  </si>
  <si>
    <t>8817124_1_TEST</t>
  </si>
  <si>
    <t>8817125_1_TEST</t>
  </si>
  <si>
    <t>88171288_1_TEST</t>
  </si>
  <si>
    <t>8817132_1_TEST</t>
  </si>
  <si>
    <t>8817133_1_TEST</t>
  </si>
  <si>
    <t>OPMR9999229329</t>
  </si>
  <si>
    <t>8817135_1_TEST</t>
  </si>
  <si>
    <t>OPMR9999118429</t>
  </si>
  <si>
    <t>88171371_1_TEST</t>
  </si>
  <si>
    <t>8817140_1_TEST</t>
  </si>
  <si>
    <t>8817141_1_TEST</t>
  </si>
  <si>
    <t>OPMR9999219922</t>
  </si>
  <si>
    <t>8817143_1_TEST</t>
  </si>
  <si>
    <t>8817149_1_TEST</t>
  </si>
  <si>
    <t>OPMR9999229327</t>
  </si>
  <si>
    <t>8817150_1_TEST</t>
  </si>
  <si>
    <t>OPMR9999229324</t>
  </si>
  <si>
    <t>8817151_1_TEST</t>
  </si>
  <si>
    <t>OPMR9999179549</t>
  </si>
  <si>
    <t>8817153_1_TEST</t>
  </si>
  <si>
    <t>8817154_1_TEST</t>
  </si>
  <si>
    <t>8817156_1_TEST</t>
  </si>
  <si>
    <t>OPMR9999299997</t>
  </si>
  <si>
    <t>88171571_1_TEST</t>
  </si>
  <si>
    <t>OPMR9999112365</t>
  </si>
  <si>
    <t>8817159_1_TEST</t>
  </si>
  <si>
    <t>OPMR9999114235</t>
  </si>
  <si>
    <t>8817160_1_TEST</t>
  </si>
  <si>
    <t>OPMR9999291675</t>
  </si>
  <si>
    <t>8817162_1_TEST</t>
  </si>
  <si>
    <t>8817163_1_TEST</t>
  </si>
  <si>
    <t>8817164_1_TEST</t>
  </si>
  <si>
    <t>8817166_1_TEST</t>
  </si>
  <si>
    <t>OPMR9999229326</t>
  </si>
  <si>
    <t>88171688_1_TEST</t>
  </si>
  <si>
    <t>8817169_1_TEST</t>
  </si>
  <si>
    <t>OPMR9999229331</t>
  </si>
  <si>
    <t>88171710_1_TEST</t>
  </si>
  <si>
    <t>88171711_1_TEST</t>
  </si>
  <si>
    <t>88171712_1_TEST</t>
  </si>
  <si>
    <t>OPMR9999225959</t>
  </si>
  <si>
    <t>88171713_1_TEST</t>
  </si>
  <si>
    <t>88171714_1_TEST</t>
  </si>
  <si>
    <t>OPMR9999229332</t>
  </si>
  <si>
    <t>88171715_1_TEST</t>
  </si>
  <si>
    <t>OPMR9999229333</t>
  </si>
  <si>
    <t>881717171_1_TEST</t>
  </si>
  <si>
    <t>OPMR9999229335</t>
  </si>
  <si>
    <t>881717188_1_TEST</t>
  </si>
  <si>
    <t>OPMR9999133764</t>
  </si>
  <si>
    <t>88171719_1_TEST</t>
  </si>
  <si>
    <t>OPMR9999119676</t>
  </si>
  <si>
    <t>88171880_1_TEST</t>
  </si>
  <si>
    <t>OPMR9999229336</t>
  </si>
  <si>
    <t>88171881_1_TEST</t>
  </si>
  <si>
    <t>88171882_1_TEST</t>
  </si>
  <si>
    <t>88171883_1_TEST</t>
  </si>
  <si>
    <t>88171884_1_TEST</t>
  </si>
  <si>
    <t>OPMR9999229338</t>
  </si>
  <si>
    <t>88171885_1_TEST</t>
  </si>
  <si>
    <t>88171886_1_TEST</t>
  </si>
  <si>
    <t>881718871_1_TEST</t>
  </si>
  <si>
    <t>8817190_1_TEST</t>
  </si>
  <si>
    <t>8817193_1_TEST</t>
  </si>
  <si>
    <t>OPMR9999229347</t>
  </si>
  <si>
    <t>8817194_1_TEST</t>
  </si>
  <si>
    <t>8817196_1_TEST</t>
  </si>
  <si>
    <t>OPMR9999142999</t>
  </si>
  <si>
    <t>88171971_1_TEST</t>
  </si>
  <si>
    <t>88171988_1_TEST</t>
  </si>
  <si>
    <t>OPMR9999196111</t>
  </si>
  <si>
    <t>8817199_1_TEST</t>
  </si>
  <si>
    <t>8818800_1_TEST</t>
  </si>
  <si>
    <t>8818801_1_TEST</t>
  </si>
  <si>
    <t>OPMR9999144794</t>
  </si>
  <si>
    <t>8818804_1_TEST</t>
  </si>
  <si>
    <t>OPMR9999229353</t>
  </si>
  <si>
    <t>8818805_1_TEST</t>
  </si>
  <si>
    <t>OPMR9999939753</t>
  </si>
  <si>
    <t>8818806_1_TEST</t>
  </si>
  <si>
    <t>OPMR9999999961</t>
  </si>
  <si>
    <t>88188071_1_TEST</t>
  </si>
  <si>
    <t>OPMR9999182251</t>
  </si>
  <si>
    <t>88188088_1_TEST</t>
  </si>
  <si>
    <t>8818809_1_TEST</t>
  </si>
  <si>
    <t>OPMR9999989246</t>
  </si>
  <si>
    <t>8818810_1_TEST</t>
  </si>
  <si>
    <t>OPMR9999111252</t>
  </si>
  <si>
    <t>8818811_1_TEST</t>
  </si>
  <si>
    <t>8818812_1_TEST</t>
  </si>
  <si>
    <t>OPMR9999229355</t>
  </si>
  <si>
    <t>8818813_1_TEST</t>
  </si>
  <si>
    <t>8818816_1_TEST</t>
  </si>
  <si>
    <t>88188188_1_TEST</t>
  </si>
  <si>
    <t>OPMR9999128113</t>
  </si>
  <si>
    <t>8818819_1_TEST</t>
  </si>
  <si>
    <t>OPMR9999229358</t>
  </si>
  <si>
    <t>8818820_1_TEST</t>
  </si>
  <si>
    <t>8818821_1_TEST</t>
  </si>
  <si>
    <t>OPMR9999229369</t>
  </si>
  <si>
    <t>8818822_1_TEST</t>
  </si>
  <si>
    <t>8818823_1_TEST</t>
  </si>
  <si>
    <t>OPMR9999168628</t>
  </si>
  <si>
    <t>8818824_1_TEST</t>
  </si>
  <si>
    <t>OPMR9999168629</t>
  </si>
  <si>
    <t>8818825_1_TEST</t>
  </si>
  <si>
    <t>8818826_1_TEST</t>
  </si>
  <si>
    <t>OPMR9999229362</t>
  </si>
  <si>
    <t>88188288_1_TEST</t>
  </si>
  <si>
    <t>OPMR9999193197</t>
  </si>
  <si>
    <t>8818829_1_TEST</t>
  </si>
  <si>
    <t>OPMR9999229363</t>
  </si>
  <si>
    <t>8818830_1_TEST</t>
  </si>
  <si>
    <t>OPMR9999919597</t>
  </si>
  <si>
    <t>8818831_1_TEST</t>
  </si>
  <si>
    <t>OPMR9999229364</t>
  </si>
  <si>
    <t>8818832_1_TEST</t>
  </si>
  <si>
    <t>8818833_1_TEST</t>
  </si>
  <si>
    <t>OPMR9999292961</t>
  </si>
  <si>
    <t>8818834_1_TEST</t>
  </si>
  <si>
    <t>8818835_1_TEST</t>
  </si>
  <si>
    <t>OPMR9999142423</t>
  </si>
  <si>
    <t>8818836_1_TEST</t>
  </si>
  <si>
    <t>OPMR9999166147</t>
  </si>
  <si>
    <t>88188371_1_TEST</t>
  </si>
  <si>
    <t>OPMR9999212558</t>
  </si>
  <si>
    <t>88188388_1_TEST</t>
  </si>
  <si>
    <t>8818839_1_TEST</t>
  </si>
  <si>
    <t>8818840_1_TEST</t>
  </si>
  <si>
    <t>8818841_1_TEST</t>
  </si>
  <si>
    <t>OPMR9999999943</t>
  </si>
  <si>
    <t>8818842_1_TEST</t>
  </si>
  <si>
    <t>OPMR9999144251</t>
  </si>
  <si>
    <t>8818843_1_TEST</t>
  </si>
  <si>
    <t>8818844_1_TEST</t>
  </si>
  <si>
    <t>8818845_1_TEST</t>
  </si>
  <si>
    <t>OPMR9999229365</t>
  </si>
  <si>
    <t>8818846_1_TEST</t>
  </si>
  <si>
    <t>88188471_1_TEST</t>
  </si>
  <si>
    <t>OPMR9999216199</t>
  </si>
  <si>
    <t>88188488_1_TEST</t>
  </si>
  <si>
    <t>OPMR9999156898</t>
  </si>
  <si>
    <t>8818849_1_TEST</t>
  </si>
  <si>
    <t>8818850_1_TEST</t>
  </si>
  <si>
    <t>OPMR9999171617</t>
  </si>
  <si>
    <t>8818851_1_TEST</t>
  </si>
  <si>
    <t>8818852_1_TEST</t>
  </si>
  <si>
    <t>8818853_1_TEST</t>
  </si>
  <si>
    <t>8818854_1_TEST</t>
  </si>
  <si>
    <t>OPMR9999957329</t>
  </si>
  <si>
    <t>8818855_1_TEST</t>
  </si>
  <si>
    <t>OPMR9999229218</t>
  </si>
  <si>
    <t>8818856_1_TEST</t>
  </si>
  <si>
    <t>OPMR9999993219</t>
  </si>
  <si>
    <t>8818859_1_TEST</t>
  </si>
  <si>
    <t>OPMR9999229368</t>
  </si>
  <si>
    <t>8818860_1_TEST</t>
  </si>
  <si>
    <t>8818861_1_TEST</t>
  </si>
  <si>
    <t>OPMR9999953593</t>
  </si>
  <si>
    <t>8818862_1_TEST</t>
  </si>
  <si>
    <t>OPMR9999229379</t>
  </si>
  <si>
    <t>8818863_1_TEST</t>
  </si>
  <si>
    <t>OPMR9999229371</t>
  </si>
  <si>
    <t>8818865_1_TEST</t>
  </si>
  <si>
    <t>OPMR9999158693</t>
  </si>
  <si>
    <t>8818866_1_TEST</t>
  </si>
  <si>
    <t>OPMR9999229373</t>
  </si>
  <si>
    <t>88188671_1_TEST</t>
  </si>
  <si>
    <t>OPMR9999959696</t>
  </si>
  <si>
    <t>88188688_1_TEST</t>
  </si>
  <si>
    <t>OPMR9999229374</t>
  </si>
  <si>
    <t>8818869_1_TEST</t>
  </si>
  <si>
    <t>OPMR9999947927</t>
  </si>
  <si>
    <t>88188710_1_TEST</t>
  </si>
  <si>
    <t>OPMR9999183987</t>
  </si>
  <si>
    <t>88188711_1_TEST</t>
  </si>
  <si>
    <t>OPMR9999219498</t>
  </si>
  <si>
    <t>88188714_1_TEST</t>
  </si>
  <si>
    <t>OPMR9999229375</t>
  </si>
  <si>
    <t>88188715_1_TEST</t>
  </si>
  <si>
    <t>OPMR9999229376</t>
  </si>
  <si>
    <t>881887171_1_TEST</t>
  </si>
  <si>
    <t>881887188_1_TEST</t>
  </si>
  <si>
    <t>88188719_1_TEST</t>
  </si>
  <si>
    <t>88188880_1_TEST</t>
  </si>
  <si>
    <t>OPMR9999219239</t>
  </si>
  <si>
    <t>88188883_1_TEST</t>
  </si>
  <si>
    <t>OPMR9999222582</t>
  </si>
  <si>
    <t>88188885_1_TEST</t>
  </si>
  <si>
    <t>OPMR9999187559</t>
  </si>
  <si>
    <t>881888871_1_TEST</t>
  </si>
  <si>
    <t>88188889_1_TEST</t>
  </si>
  <si>
    <t>OPMR9999225948</t>
  </si>
  <si>
    <t>8818890_1_TEST</t>
  </si>
  <si>
    <t>OPMR9999229389</t>
  </si>
  <si>
    <t>8818891_1_TEST</t>
  </si>
  <si>
    <t>OPMR9999977694</t>
  </si>
  <si>
    <t>8818892_1_TEST</t>
  </si>
  <si>
    <t>OPMR9999229381</t>
  </si>
  <si>
    <t>8818893_1_TEST</t>
  </si>
  <si>
    <t>8818896_1_TEST</t>
  </si>
  <si>
    <t>88188988_1_TEST</t>
  </si>
  <si>
    <t>8818899_1_TEST</t>
  </si>
  <si>
    <t>OPMR9999983859</t>
  </si>
  <si>
    <t>881900_1_TEST</t>
  </si>
  <si>
    <t>OPMR9999989651</t>
  </si>
  <si>
    <t>881901_1_TEST</t>
  </si>
  <si>
    <t>OPMR9999229382</t>
  </si>
  <si>
    <t>881902_1_TEST</t>
  </si>
  <si>
    <t>OPMR9999229383</t>
  </si>
  <si>
    <t>881903_1_TEST</t>
  </si>
  <si>
    <t>OPMR9999229384</t>
  </si>
  <si>
    <t>881904_1_TEST</t>
  </si>
  <si>
    <t>8819071_1_TEST</t>
  </si>
  <si>
    <t>OPMR9999229386</t>
  </si>
  <si>
    <t>8819088_1_TEST</t>
  </si>
  <si>
    <t>881909_1_TEST</t>
  </si>
  <si>
    <t>881910_1_TEST</t>
  </si>
  <si>
    <t>OPMR9999299892</t>
  </si>
  <si>
    <t>881911_1_TEST</t>
  </si>
  <si>
    <t>OPMR9999144998</t>
  </si>
  <si>
    <t>881913_1_TEST</t>
  </si>
  <si>
    <t>OPMR9999168763</t>
  </si>
  <si>
    <t>881914_1_TEST</t>
  </si>
  <si>
    <t>881916_1_TEST</t>
  </si>
  <si>
    <t>OPMR9999225142</t>
  </si>
  <si>
    <t>881919_1_TEST</t>
  </si>
  <si>
    <t>881920_1_TEST</t>
  </si>
  <si>
    <t>881921_1_TEST</t>
  </si>
  <si>
    <t>OPMR9999227233</t>
  </si>
  <si>
    <t>881922_1_TEST</t>
  </si>
  <si>
    <t>OPMR9999145663</t>
  </si>
  <si>
    <t>881924_1_TEST</t>
  </si>
  <si>
    <t>OPMR9999229391</t>
  </si>
  <si>
    <t>881925_1_TEST</t>
  </si>
  <si>
    <t>8819271_1_TEST</t>
  </si>
  <si>
    <t>8819288_1_TEST</t>
  </si>
  <si>
    <t>OPMR9999925599</t>
  </si>
  <si>
    <t>881929_1_TEST</t>
  </si>
  <si>
    <t>881932_1_TEST</t>
  </si>
  <si>
    <t>881934_1_TEST</t>
  </si>
  <si>
    <t>881935_1_TEST</t>
  </si>
  <si>
    <t>881936_1_TEST</t>
  </si>
  <si>
    <t>8819371_1_TEST</t>
  </si>
  <si>
    <t>881940_1_TEST</t>
  </si>
  <si>
    <t>881943_1_TEST</t>
  </si>
  <si>
    <t>OPMR9999123968</t>
  </si>
  <si>
    <t>881946_1_TEST</t>
  </si>
  <si>
    <t>OPMR9999146725</t>
  </si>
  <si>
    <t>8819471_1_TEST</t>
  </si>
  <si>
    <t>881950_1_TEST</t>
  </si>
  <si>
    <t>881952_1_TEST</t>
  </si>
  <si>
    <t>OPMR9999295883</t>
  </si>
  <si>
    <t>881954_1_TEST</t>
  </si>
  <si>
    <t>OPMR9999188678</t>
  </si>
  <si>
    <t>881955_1_TEST</t>
  </si>
  <si>
    <t>OPMR9999189851</t>
  </si>
  <si>
    <t>881956_1_TEST</t>
  </si>
  <si>
    <t>OPMR9999999224</t>
  </si>
  <si>
    <t>8819571_1_TEST</t>
  </si>
  <si>
    <t>8819588_1_TEST</t>
  </si>
  <si>
    <t>881959_1_TEST</t>
  </si>
  <si>
    <t>881960_1_TEST</t>
  </si>
  <si>
    <t>881961_1_TEST</t>
  </si>
  <si>
    <t>OPMR9999229492</t>
  </si>
  <si>
    <t>881962_1_TEST</t>
  </si>
  <si>
    <t>OPMR9999113142</t>
  </si>
  <si>
    <t>881963_1_TEST</t>
  </si>
  <si>
    <t>OPMR9999296875</t>
  </si>
  <si>
    <t>881964_1_TEST</t>
  </si>
  <si>
    <t>881966_1_TEST</t>
  </si>
  <si>
    <t>8819671_1_TEST</t>
  </si>
  <si>
    <t>881969_1_TEST</t>
  </si>
  <si>
    <t>8819710_1_TEST</t>
  </si>
  <si>
    <t>8819712_1_TEST</t>
  </si>
  <si>
    <t>OPMR9999219669</t>
  </si>
  <si>
    <t>8819713_1_TEST</t>
  </si>
  <si>
    <t>8819716_1_TEST</t>
  </si>
  <si>
    <t>88197171_1_TEST</t>
  </si>
  <si>
    <t>88197188_1_TEST</t>
  </si>
  <si>
    <t>OPMR9999229495</t>
  </si>
  <si>
    <t>8819882_1_TEST</t>
  </si>
  <si>
    <t>8819883_1_TEST</t>
  </si>
  <si>
    <t>OPMR9999165447</t>
  </si>
  <si>
    <t>8819885_1_TEST</t>
  </si>
  <si>
    <t>8819886_1_TEST</t>
  </si>
  <si>
    <t>OPMR9999152264</t>
  </si>
  <si>
    <t>88198888_1_TEST</t>
  </si>
  <si>
    <t>881992_1_TEST</t>
  </si>
  <si>
    <t>881993_1_TEST</t>
  </si>
  <si>
    <t>OPMR9999229498</t>
  </si>
  <si>
    <t>881994_1_TEST</t>
  </si>
  <si>
    <t>OPMR9999229499</t>
  </si>
  <si>
    <t>881995_1_TEST</t>
  </si>
  <si>
    <t>OPMR9999159289</t>
  </si>
  <si>
    <t>8819971_1_TEST</t>
  </si>
  <si>
    <t>OPMR9999159513</t>
  </si>
  <si>
    <t>8819988_1_TEST</t>
  </si>
  <si>
    <t>OPMR9999229411</t>
  </si>
  <si>
    <t>881999_1_TEST</t>
  </si>
  <si>
    <t>882003_1_TEST</t>
  </si>
  <si>
    <t>OPMR9999145891</t>
  </si>
  <si>
    <t>882004_1_TEST</t>
  </si>
  <si>
    <t>OPMR9999296671</t>
  </si>
  <si>
    <t>8820071_1_TEST</t>
  </si>
  <si>
    <t>OPMR9999174389</t>
  </si>
  <si>
    <t>8820088_1_TEST</t>
  </si>
  <si>
    <t>OPMR9999222396</t>
  </si>
  <si>
    <t>882010_1_TEST</t>
  </si>
  <si>
    <t>OPMR9999229413</t>
  </si>
  <si>
    <t>882011_1_TEST</t>
  </si>
  <si>
    <t>882013_1_TEST</t>
  </si>
  <si>
    <t>OPMR9999295148</t>
  </si>
  <si>
    <t>882014_1_TEST</t>
  </si>
  <si>
    <t>882016_1_TEST</t>
  </si>
  <si>
    <t>OPMR9999226186</t>
  </si>
  <si>
    <t>8820171_1_TEST</t>
  </si>
  <si>
    <t>OPMR9999159727</t>
  </si>
  <si>
    <t>882019_1_TEST</t>
  </si>
  <si>
    <t>882021_1_TEST</t>
  </si>
  <si>
    <t>OPMR9999959712</t>
  </si>
  <si>
    <t>882024_1_TEST</t>
  </si>
  <si>
    <t>OPMR9999168524</t>
  </si>
  <si>
    <t>882025_1_TEST</t>
  </si>
  <si>
    <t>8820288_1_TEST</t>
  </si>
  <si>
    <t>OPMR9999218996</t>
  </si>
  <si>
    <t>882031_1_TEST</t>
  </si>
  <si>
    <t>882033_1_TEST</t>
  </si>
  <si>
    <t>882035_1_TEST</t>
  </si>
  <si>
    <t>882036_1_TEST</t>
  </si>
  <si>
    <t>8820371_1_TEST</t>
  </si>
  <si>
    <t>OPMR9999229416</t>
  </si>
  <si>
    <t>882040_1_TEST</t>
  </si>
  <si>
    <t>882041_1_TEST</t>
  </si>
  <si>
    <t>882042_1_TEST</t>
  </si>
  <si>
    <t>OPMR9999169821</t>
  </si>
  <si>
    <t>882046_1_TEST</t>
  </si>
  <si>
    <t>OPMR9999229419</t>
  </si>
  <si>
    <t>8820488_1_TEST</t>
  </si>
  <si>
    <t>882049_1_TEST</t>
  </si>
  <si>
    <t>OPMR9999229429</t>
  </si>
  <si>
    <t>882050_1_TEST</t>
  </si>
  <si>
    <t>OPMR9999916139</t>
  </si>
  <si>
    <t>882052_1_TEST</t>
  </si>
  <si>
    <t>OPMR9999198416</t>
  </si>
  <si>
    <t>882055_1_TEST</t>
  </si>
  <si>
    <t>OPMR9999229421</t>
  </si>
  <si>
    <t>8820571_1_TEST</t>
  </si>
  <si>
    <t>882059_1_TEST</t>
  </si>
  <si>
    <t>OPMR9999299362</t>
  </si>
  <si>
    <t>882060_1_TEST</t>
  </si>
  <si>
    <t>882065_1_TEST</t>
  </si>
  <si>
    <t>OPMR9999959116</t>
  </si>
  <si>
    <t>8820671_1_TEST</t>
  </si>
  <si>
    <t>8820688_1_TEST</t>
  </si>
  <si>
    <t>882069_1_TEST</t>
  </si>
  <si>
    <t>OPMR9999143338</t>
  </si>
  <si>
    <t>8820711_1_TEST</t>
  </si>
  <si>
    <t>OPMR9999229428</t>
  </si>
  <si>
    <t>8820714_1_TEST</t>
  </si>
  <si>
    <t>OPMR9999924962</t>
  </si>
  <si>
    <t>8820715_1_TEST</t>
  </si>
  <si>
    <t>OPMR9999123296</t>
  </si>
  <si>
    <t>88207188_1_TEST</t>
  </si>
  <si>
    <t>8820880_1_TEST</t>
  </si>
  <si>
    <t>OPMR9999229433</t>
  </si>
  <si>
    <t>8820881_1_TEST</t>
  </si>
  <si>
    <t>8820883_1_TEST</t>
  </si>
  <si>
    <t>OPMR9999169812</t>
  </si>
  <si>
    <t>8820884_1_TEST</t>
  </si>
  <si>
    <t>OPMR9999229435</t>
  </si>
  <si>
    <t>8820885_1_TEST</t>
  </si>
  <si>
    <t>8820886_1_TEST</t>
  </si>
  <si>
    <t>OPMR9999221697</t>
  </si>
  <si>
    <t>882090_1_TEST</t>
  </si>
  <si>
    <t>882092_1_TEST</t>
  </si>
  <si>
    <t>882094_1_TEST</t>
  </si>
  <si>
    <t>882095_1_TEST</t>
  </si>
  <si>
    <t>8820971_1_TEST</t>
  </si>
  <si>
    <t>882099_1_TEST</t>
  </si>
  <si>
    <t>882102_1_TEST</t>
  </si>
  <si>
    <t>882104_1_TEST</t>
  </si>
  <si>
    <t>882106_1_TEST</t>
  </si>
  <si>
    <t>OPMR9999296377</t>
  </si>
  <si>
    <t>8821071_1_TEST</t>
  </si>
  <si>
    <t>OPMR9999229439</t>
  </si>
  <si>
    <t>8821088_1_TEST</t>
  </si>
  <si>
    <t>OPMR9999149665</t>
  </si>
  <si>
    <t>882110_1_TEST</t>
  </si>
  <si>
    <t>OPMR9999972336</t>
  </si>
  <si>
    <t>882112_1_TEST</t>
  </si>
  <si>
    <t>OPMR9999126633</t>
  </si>
  <si>
    <t>882113_1_TEST</t>
  </si>
  <si>
    <t>OPMR9999929915</t>
  </si>
  <si>
    <t>882114_1_TEST</t>
  </si>
  <si>
    <t>OPMR9999229441</t>
  </si>
  <si>
    <t>882115_1_TEST</t>
  </si>
  <si>
    <t>OPMR9999986258</t>
  </si>
  <si>
    <t>8821188_1_TEST</t>
  </si>
  <si>
    <t>882121_1_TEST</t>
  </si>
  <si>
    <t>882122_1_TEST</t>
  </si>
  <si>
    <t>882124_1_TEST</t>
  </si>
  <si>
    <t>OPMR9999229443</t>
  </si>
  <si>
    <t>8821271_1_TEST</t>
  </si>
  <si>
    <t>OPMR9999188263</t>
  </si>
  <si>
    <t>882131_1_TEST</t>
  </si>
  <si>
    <t>882132_1_TEST</t>
  </si>
  <si>
    <t>OPMR9999222543</t>
  </si>
  <si>
    <t>8821388_1_TEST</t>
  </si>
  <si>
    <t>OPMR9999118791</t>
  </si>
  <si>
    <t>882142_1_TEST</t>
  </si>
  <si>
    <t>OPMR9999229449</t>
  </si>
  <si>
    <t>882143_1_TEST</t>
  </si>
  <si>
    <t>OPMR9999229459</t>
  </si>
  <si>
    <t>882145_1_TEST</t>
  </si>
  <si>
    <t>OPMR9999111323</t>
  </si>
  <si>
    <t>8821471_1_TEST</t>
  </si>
  <si>
    <t>OPMR9999184594</t>
  </si>
  <si>
    <t>8821488_1_TEST</t>
  </si>
  <si>
    <t>882152_1_TEST</t>
  </si>
  <si>
    <t>882153_1_TEST</t>
  </si>
  <si>
    <t>OPMR9999173597</t>
  </si>
  <si>
    <t>882154_1_TEST</t>
  </si>
  <si>
    <t>OPMR9999119762</t>
  </si>
  <si>
    <t>8821571_1_TEST</t>
  </si>
  <si>
    <t>OPMR9999229453</t>
  </si>
  <si>
    <t>882159_1_TEST</t>
  </si>
  <si>
    <t>OPMR9999229454</t>
  </si>
  <si>
    <t>882161_1_TEST</t>
  </si>
  <si>
    <t>882162_1_TEST</t>
  </si>
  <si>
    <t>OPMR9999163996</t>
  </si>
  <si>
    <t>8821688_1_TEST</t>
  </si>
  <si>
    <t>8821711_1_TEST</t>
  </si>
  <si>
    <t>88217188_1_TEST</t>
  </si>
  <si>
    <t>8821719_1_TEST</t>
  </si>
  <si>
    <t>OPMR9999229461</t>
  </si>
  <si>
    <t>8821880_1_TEST</t>
  </si>
  <si>
    <t>882190_1_TEST</t>
  </si>
  <si>
    <t>882192_1_TEST</t>
  </si>
  <si>
    <t>8821988_1_TEST</t>
  </si>
  <si>
    <t>OPMR9999229465</t>
  </si>
  <si>
    <t>882199_1_TEST</t>
  </si>
  <si>
    <t>OPMR9999168699</t>
  </si>
  <si>
    <t>882203_1_TEST</t>
  </si>
  <si>
    <t>882204_1_TEST</t>
  </si>
  <si>
    <t>OPMR9999972992</t>
  </si>
  <si>
    <t>882206_1_TEST</t>
  </si>
  <si>
    <t>8822088_1_TEST</t>
  </si>
  <si>
    <t>882209_1_TEST</t>
  </si>
  <si>
    <t>OPMR9999229348</t>
  </si>
  <si>
    <t>882212_1_TEST</t>
  </si>
  <si>
    <t>882215_1_TEST</t>
  </si>
  <si>
    <t>OPMR9999212973</t>
  </si>
  <si>
    <t>8822171_1_TEST</t>
  </si>
  <si>
    <t>882219_1_TEST</t>
  </si>
  <si>
    <t>882223_1_TEST</t>
  </si>
  <si>
    <t>882226_1_TEST</t>
  </si>
  <si>
    <t>8822288_1_TEST</t>
  </si>
  <si>
    <t>882230_1_TEST</t>
  </si>
  <si>
    <t>OPMR9999229467</t>
  </si>
  <si>
    <t>882231_1_TEST</t>
  </si>
  <si>
    <t>882232_1_TEST</t>
  </si>
  <si>
    <t>882233_1_TEST</t>
  </si>
  <si>
    <t>OPMR9999189969</t>
  </si>
  <si>
    <t>882236_1_TEST</t>
  </si>
  <si>
    <t>OPMR9999171992</t>
  </si>
  <si>
    <t>8822388_1_TEST</t>
  </si>
  <si>
    <t>882239_1_TEST</t>
  </si>
  <si>
    <t>882240_1_TEST</t>
  </si>
  <si>
    <t>OPMR9999213889</t>
  </si>
  <si>
    <t>882242_1_TEST</t>
  </si>
  <si>
    <t>OPMR9999224969</t>
  </si>
  <si>
    <t>882244_1_TEST</t>
  </si>
  <si>
    <t>882246_1_TEST</t>
  </si>
  <si>
    <t>OPMR9999298927</t>
  </si>
  <si>
    <t>8822488_1_TEST</t>
  </si>
  <si>
    <t>OPMR9999143828</t>
  </si>
  <si>
    <t>882249_1_TEST</t>
  </si>
  <si>
    <t>OPMR9999223226</t>
  </si>
  <si>
    <t>882251_1_TEST</t>
  </si>
  <si>
    <t>882252_1_TEST</t>
  </si>
  <si>
    <t>882253_1_TEST</t>
  </si>
  <si>
    <t>OPMR9999229361</t>
  </si>
  <si>
    <t>882256_1_TEST</t>
  </si>
  <si>
    <t>8822571_1_TEST</t>
  </si>
  <si>
    <t>882263_1_TEST</t>
  </si>
  <si>
    <t>OPMR9999212767</t>
  </si>
  <si>
    <t>882264_1_TEST</t>
  </si>
  <si>
    <t>882266_1_TEST</t>
  </si>
  <si>
    <t>OPMR9999229772</t>
  </si>
  <si>
    <t>8822713_1_TEST</t>
  </si>
  <si>
    <t>8822715_1_TEST</t>
  </si>
  <si>
    <t>8822881_1_TEST</t>
  </si>
  <si>
    <t>OPMR9999299979</t>
  </si>
  <si>
    <t>8822882_1_TEST</t>
  </si>
  <si>
    <t>8822883_1_TEST</t>
  </si>
  <si>
    <t>88228871_1_TEST</t>
  </si>
  <si>
    <t>88228888_1_TEST</t>
  </si>
  <si>
    <t>OPMR9999953719</t>
  </si>
  <si>
    <t>882290_1_TEST</t>
  </si>
  <si>
    <t>882292_1_TEST</t>
  </si>
  <si>
    <t>882293_1_TEST</t>
  </si>
  <si>
    <t>OPMR9999229475</t>
  </si>
  <si>
    <t>882295_1_TEST</t>
  </si>
  <si>
    <t>OPMR9999193879</t>
  </si>
  <si>
    <t>8822971_1_TEST</t>
  </si>
  <si>
    <t>882302_1_TEST</t>
  </si>
  <si>
    <t>882303_1_TEST</t>
  </si>
  <si>
    <t>OPMR9999229476</t>
  </si>
  <si>
    <t>8823071_1_TEST</t>
  </si>
  <si>
    <t>8823088_1_TEST</t>
  </si>
  <si>
    <t>882309_1_TEST</t>
  </si>
  <si>
    <t>882310_1_TEST</t>
  </si>
  <si>
    <t>OPMR9999229489</t>
  </si>
  <si>
    <t>882311_1_TEST</t>
  </si>
  <si>
    <t>882316_1_TEST</t>
  </si>
  <si>
    <t>OPMR9999229481</t>
  </si>
  <si>
    <t>882320_1_TEST</t>
  </si>
  <si>
    <t>882322_1_TEST</t>
  </si>
  <si>
    <t>882323_1_TEST</t>
  </si>
  <si>
    <t>8823271_1_TEST</t>
  </si>
  <si>
    <t>OPMR9999229484</t>
  </si>
  <si>
    <t>882331_1_TEST</t>
  </si>
  <si>
    <t>OPMR9999229485</t>
  </si>
  <si>
    <t>882335_1_TEST</t>
  </si>
  <si>
    <t>OPMR9999183682</t>
  </si>
  <si>
    <t>8817192_1_TEST</t>
  </si>
  <si>
    <t>OPMR9999229345</t>
  </si>
  <si>
    <t>8818814_1_TEST</t>
  </si>
  <si>
    <t>OPMR9999151964</t>
  </si>
  <si>
    <t>8818815_1_TEST</t>
  </si>
  <si>
    <t>88188171_1_TEST</t>
  </si>
  <si>
    <t>OPMR9999229356</t>
  </si>
  <si>
    <t>88188271_1_TEST</t>
  </si>
  <si>
    <t>OPMR9999296476</t>
  </si>
  <si>
    <t>88188571_1_TEST</t>
  </si>
  <si>
    <t>OPMR9999936167</t>
  </si>
  <si>
    <t>88188588_1_TEST</t>
  </si>
  <si>
    <t>OPMR9999942988</t>
  </si>
  <si>
    <t>8818864_1_TEST</t>
  </si>
  <si>
    <t>OPMR9999229372</t>
  </si>
  <si>
    <t>88188712_1_TEST</t>
  </si>
  <si>
    <t>88188713_1_TEST</t>
  </si>
  <si>
    <t>88188881_1_TEST</t>
  </si>
  <si>
    <t>88188882_1_TEST</t>
  </si>
  <si>
    <t>OPMR9999229378</t>
  </si>
  <si>
    <t>88188884_1_TEST</t>
  </si>
  <si>
    <t>OPMR9999214528</t>
  </si>
  <si>
    <t>88188886_1_TEST</t>
  </si>
  <si>
    <t>OPMR9999217672</t>
  </si>
  <si>
    <t>881888888_1_TEST</t>
  </si>
  <si>
    <t>8818894_1_TEST</t>
  </si>
  <si>
    <t>8818895_1_TEST</t>
  </si>
  <si>
    <t>88188971_1_TEST</t>
  </si>
  <si>
    <t>OPMR9999169451</t>
  </si>
  <si>
    <t>881905_1_TEST</t>
  </si>
  <si>
    <t>OPMR9999229385</t>
  </si>
  <si>
    <t>881906_1_TEST</t>
  </si>
  <si>
    <t>OPMR9999927926</t>
  </si>
  <si>
    <t>881912_1_TEST</t>
  </si>
  <si>
    <t>OPMR9999229388</t>
  </si>
  <si>
    <t>881915_1_TEST</t>
  </si>
  <si>
    <t>8819171_1_TEST</t>
  </si>
  <si>
    <t>OPMR9999217513</t>
  </si>
  <si>
    <t>8819188_1_TEST</t>
  </si>
  <si>
    <t>881923_1_TEST</t>
  </si>
  <si>
    <t>881926_1_TEST</t>
  </si>
  <si>
    <t>881930_1_TEST</t>
  </si>
  <si>
    <t>881931_1_TEST</t>
  </si>
  <si>
    <t>881933_1_TEST</t>
  </si>
  <si>
    <t>8819388_1_TEST</t>
  </si>
  <si>
    <t>881939_1_TEST</t>
  </si>
  <si>
    <t>OPMR9999135774</t>
  </si>
  <si>
    <t>881941_1_TEST</t>
  </si>
  <si>
    <t>881942_1_TEST</t>
  </si>
  <si>
    <t>881944_1_TEST</t>
  </si>
  <si>
    <t>881945_1_TEST</t>
  </si>
  <si>
    <t>8819488_1_TEST</t>
  </si>
  <si>
    <t>881949_1_TEST</t>
  </si>
  <si>
    <t>881951_1_TEST</t>
  </si>
  <si>
    <t>881953_1_TEST</t>
  </si>
  <si>
    <t>881965_1_TEST</t>
  </si>
  <si>
    <t>8819688_1_TEST</t>
  </si>
  <si>
    <t>8819711_1_TEST</t>
  </si>
  <si>
    <t>8819714_1_TEST</t>
  </si>
  <si>
    <t>OPMR9999144468</t>
  </si>
  <si>
    <t>8819715_1_TEST</t>
  </si>
  <si>
    <t>8819719_1_TEST</t>
  </si>
  <si>
    <t>8819880_1_TEST</t>
  </si>
  <si>
    <t>OPMR9999175785</t>
  </si>
  <si>
    <t>8819881_1_TEST</t>
  </si>
  <si>
    <t>OPMR9999994898</t>
  </si>
  <si>
    <t>8819884_1_TEST</t>
  </si>
  <si>
    <t>88198871_1_TEST</t>
  </si>
  <si>
    <t>8819889_1_TEST</t>
  </si>
  <si>
    <t>881990_1_TEST</t>
  </si>
  <si>
    <t>OPMR9999229491</t>
  </si>
  <si>
    <t>881991_1_TEST</t>
  </si>
  <si>
    <t>OPMR9999229497</t>
  </si>
  <si>
    <t>881996_1_TEST</t>
  </si>
  <si>
    <t>882000_1_TEST</t>
  </si>
  <si>
    <t>882001_1_TEST</t>
  </si>
  <si>
    <t>OPMR9999122792</t>
  </si>
  <si>
    <t>882002_1_TEST</t>
  </si>
  <si>
    <t>OPMR9999939336</t>
  </si>
  <si>
    <t>882005_1_TEST</t>
  </si>
  <si>
    <t>882006_1_TEST</t>
  </si>
  <si>
    <t>OPMR9999993216</t>
  </si>
  <si>
    <t>882009_1_TEST</t>
  </si>
  <si>
    <t>OPMR9999229412</t>
  </si>
  <si>
    <t>882012_1_TEST</t>
  </si>
  <si>
    <t>882015_1_TEST</t>
  </si>
  <si>
    <t>OPMR9999215598</t>
  </si>
  <si>
    <t>8820188_1_TEST</t>
  </si>
  <si>
    <t>882020_1_TEST</t>
  </si>
  <si>
    <t>882022_1_TEST</t>
  </si>
  <si>
    <t>OPMR9999229415</t>
  </si>
  <si>
    <t>882023_1_TEST</t>
  </si>
  <si>
    <t>882026_1_TEST</t>
  </si>
  <si>
    <t>OPMR9999216781</t>
  </si>
  <si>
    <t>8820271_1_TEST</t>
  </si>
  <si>
    <t>882029_1_TEST</t>
  </si>
  <si>
    <t>OPMR9999223396</t>
  </si>
  <si>
    <t>882030_1_TEST</t>
  </si>
  <si>
    <t>OPMR9999199995</t>
  </si>
  <si>
    <t>882032_1_TEST</t>
  </si>
  <si>
    <t>882034_1_TEST</t>
  </si>
  <si>
    <t>OPMR9999115556</t>
  </si>
  <si>
    <t>8820388_1_TEST</t>
  </si>
  <si>
    <t>OPMR9999229417</t>
  </si>
  <si>
    <t>882039_1_TEST</t>
  </si>
  <si>
    <t>882043_1_TEST</t>
  </si>
  <si>
    <t>OPMR9999229418</t>
  </si>
  <si>
    <t>882044_1_TEST</t>
  </si>
  <si>
    <t>8820471_1_TEST</t>
  </si>
  <si>
    <t>882051_1_TEST</t>
  </si>
  <si>
    <t>882053_1_TEST</t>
  </si>
  <si>
    <t>882054_1_TEST</t>
  </si>
  <si>
    <t>882056_1_TEST</t>
  </si>
  <si>
    <t>8820588_1_TEST</t>
  </si>
  <si>
    <t>882061_1_TEST</t>
  </si>
  <si>
    <t>OPMR9999229424</t>
  </si>
  <si>
    <t>882062_1_TEST</t>
  </si>
  <si>
    <t>OPMR9999229425</t>
  </si>
  <si>
    <t>882063_1_TEST</t>
  </si>
  <si>
    <t>882064_1_TEST</t>
  </si>
  <si>
    <t>OPMR9999229426</t>
  </si>
  <si>
    <t>8820710_1_TEST</t>
  </si>
  <si>
    <t>8820712_1_TEST</t>
  </si>
  <si>
    <t>8820713_1_TEST</t>
  </si>
  <si>
    <t>8820716_1_TEST</t>
  </si>
  <si>
    <t>88207171_1_TEST</t>
  </si>
  <si>
    <t>OPMR9999229431</t>
  </si>
  <si>
    <t>8820719_1_TEST</t>
  </si>
  <si>
    <t>OPMR9999229432</t>
  </si>
  <si>
    <t>8820882_1_TEST</t>
  </si>
  <si>
    <t>OPMR9999229434</t>
  </si>
  <si>
    <t>88208871_1_TEST</t>
  </si>
  <si>
    <t>88208888_1_TEST</t>
  </si>
  <si>
    <t>OPMR9999229436</t>
  </si>
  <si>
    <t>8820889_1_TEST</t>
  </si>
  <si>
    <t>OPMR9999229437</t>
  </si>
  <si>
    <t>882091_1_TEST</t>
  </si>
  <si>
    <t>882093_1_TEST</t>
  </si>
  <si>
    <t>882096_1_TEST</t>
  </si>
  <si>
    <t>OPMR9999225338</t>
  </si>
  <si>
    <t>8820988_1_TEST</t>
  </si>
  <si>
    <t>882100_1_TEST</t>
  </si>
  <si>
    <t>OPMR9999199779</t>
  </si>
  <si>
    <t>882101_1_TEST</t>
  </si>
  <si>
    <t>OPMR9999229438</t>
  </si>
  <si>
    <t>882103_1_TEST</t>
  </si>
  <si>
    <t>OPMR9999115912</t>
  </si>
  <si>
    <t>882105_1_TEST</t>
  </si>
  <si>
    <t>OPMR9999114999</t>
  </si>
  <si>
    <t>882109_1_TEST</t>
  </si>
  <si>
    <t>OPMR9999296446</t>
  </si>
  <si>
    <t>882111_1_TEST</t>
  </si>
  <si>
    <t>OPMR9999163813</t>
  </si>
  <si>
    <t>882116_1_TEST</t>
  </si>
  <si>
    <t>OPMR9999179146</t>
  </si>
  <si>
    <t>8821171_1_TEST</t>
  </si>
  <si>
    <t>882120_1_TEST</t>
  </si>
  <si>
    <t>OPMR9999213223</t>
  </si>
  <si>
    <t>882123_1_TEST</t>
  </si>
  <si>
    <t>OPMR9999229442</t>
  </si>
  <si>
    <t>882125_1_TEST</t>
  </si>
  <si>
    <t>882126_1_TEST</t>
  </si>
  <si>
    <t>OPMR9999229444</t>
  </si>
  <si>
    <t>8821288_1_TEST</t>
  </si>
  <si>
    <t>OPMR9999949995</t>
  </si>
  <si>
    <t>882129_1_TEST</t>
  </si>
  <si>
    <t>OPMR9999191841</t>
  </si>
  <si>
    <t>882130_1_TEST</t>
  </si>
  <si>
    <t>882133_1_TEST</t>
  </si>
  <si>
    <t>882134_1_TEST</t>
  </si>
  <si>
    <t>882135_1_TEST</t>
  </si>
  <si>
    <t>OPMR9999229445</t>
  </si>
  <si>
    <t>882136_1_TEST</t>
  </si>
  <si>
    <t>OPMR9999229446</t>
  </si>
  <si>
    <t>8821371_1_TEST</t>
  </si>
  <si>
    <t>OPMR9999222943</t>
  </si>
  <si>
    <t>882139_1_TEST</t>
  </si>
  <si>
    <t>882140_1_TEST</t>
  </si>
  <si>
    <t>OPMR9999229447</t>
  </si>
  <si>
    <t>882141_1_TEST</t>
  </si>
  <si>
    <t>OPMR9999229448</t>
  </si>
  <si>
    <t>882144_1_TEST</t>
  </si>
  <si>
    <t>OPMR9999229451</t>
  </si>
  <si>
    <t>882146_1_TEST</t>
  </si>
  <si>
    <t>882149_1_TEST</t>
  </si>
  <si>
    <t>882150_1_TEST</t>
  </si>
  <si>
    <t>882151_1_TEST</t>
  </si>
  <si>
    <t>OPMR9999226419</t>
  </si>
  <si>
    <t>882155_1_TEST</t>
  </si>
  <si>
    <t>OPMR9999169855</t>
  </si>
  <si>
    <t>882156_1_TEST</t>
  </si>
  <si>
    <t>OPMR9999229452</t>
  </si>
  <si>
    <t>8821588_1_TEST</t>
  </si>
  <si>
    <t>OPMR9999129788</t>
  </si>
  <si>
    <t>882160_1_TEST</t>
  </si>
  <si>
    <t>OPMR9999229455</t>
  </si>
  <si>
    <t>882163_1_TEST</t>
  </si>
  <si>
    <t>OPMR9999229456</t>
  </si>
  <si>
    <t>882164_1_TEST</t>
  </si>
  <si>
    <t>OPMR9999229457</t>
  </si>
  <si>
    <t>882165_1_TEST</t>
  </si>
  <si>
    <t>OPMR9999298557</t>
  </si>
  <si>
    <t>882166_1_TEST</t>
  </si>
  <si>
    <t>OPMR9999229458</t>
  </si>
  <si>
    <t>8821671_1_TEST</t>
  </si>
  <si>
    <t>OPMR9999131831</t>
  </si>
  <si>
    <t>882169_1_TEST</t>
  </si>
  <si>
    <t>OPMR9999127922</t>
  </si>
  <si>
    <t>8821710_1_TEST</t>
  </si>
  <si>
    <t>8821712_1_TEST</t>
  </si>
  <si>
    <t>8821713_1_TEST</t>
  </si>
  <si>
    <t>8821714_1_TEST</t>
  </si>
  <si>
    <t>8821715_1_TEST</t>
  </si>
  <si>
    <t>OPMR9999229469</t>
  </si>
  <si>
    <t>8821716_1_TEST</t>
  </si>
  <si>
    <t>88217171_1_TEST</t>
  </si>
  <si>
    <t>8821881_1_TEST</t>
  </si>
  <si>
    <t>8821882_1_TEST</t>
  </si>
  <si>
    <t>OPMR9999218638</t>
  </si>
  <si>
    <t>8821883_1_TEST</t>
  </si>
  <si>
    <t>8821884_1_TEST</t>
  </si>
  <si>
    <t>OPMR9999229463</t>
  </si>
  <si>
    <t>8821885_1_TEST</t>
  </si>
  <si>
    <t>OPMR9999113567</t>
  </si>
  <si>
    <t>8821886_1_TEST</t>
  </si>
  <si>
    <t>88218871_1_TEST</t>
  </si>
  <si>
    <t>88218888_1_TEST</t>
  </si>
  <si>
    <t>OPMR9999215884</t>
  </si>
  <si>
    <t>8821889_1_TEST</t>
  </si>
  <si>
    <t>882191_1_TEST</t>
  </si>
  <si>
    <t>OPMR9999229464</t>
  </si>
  <si>
    <t>882193_1_TEST</t>
  </si>
  <si>
    <t>OPMR9999133546</t>
  </si>
  <si>
    <t>882194_1_TEST</t>
  </si>
  <si>
    <t>882195_1_TEST</t>
  </si>
  <si>
    <t>OPMR9999181699</t>
  </si>
  <si>
    <t>882196_1_TEST</t>
  </si>
  <si>
    <t>8821971_1_TEST</t>
  </si>
  <si>
    <t>OPMR9999298974</t>
  </si>
  <si>
    <t>882201_1_TEST</t>
  </si>
  <si>
    <t>882202_1_TEST</t>
  </si>
  <si>
    <t>OPMR9999299994</t>
  </si>
  <si>
    <t>882205_1_TEST</t>
  </si>
  <si>
    <t>8822071_1_TEST</t>
  </si>
  <si>
    <t>882210_1_TEST</t>
  </si>
  <si>
    <t>OPMR9999188339</t>
  </si>
  <si>
    <t>882211_1_TEST</t>
  </si>
  <si>
    <t>882213_1_TEST</t>
  </si>
  <si>
    <t>882214_1_TEST</t>
  </si>
  <si>
    <t>882216_1_TEST</t>
  </si>
  <si>
    <t>OPMR9999114193</t>
  </si>
  <si>
    <t>8822188_1_TEST</t>
  </si>
  <si>
    <t>882220_1_TEST</t>
  </si>
  <si>
    <t>882221_1_TEST</t>
  </si>
  <si>
    <t>882222_1_TEST</t>
  </si>
  <si>
    <t>OPMR9999229466</t>
  </si>
  <si>
    <t>882224_1_TEST</t>
  </si>
  <si>
    <t>882225_1_TEST</t>
  </si>
  <si>
    <t>OPMR9999118512</t>
  </si>
  <si>
    <t>8822271_1_TEST</t>
  </si>
  <si>
    <t>882229_1_TEST</t>
  </si>
  <si>
    <t>882234_1_TEST</t>
  </si>
  <si>
    <t>882241_1_TEST</t>
  </si>
  <si>
    <t>OPMR9999229926</t>
  </si>
  <si>
    <t>882243_1_TEST</t>
  </si>
  <si>
    <t>882245_1_TEST</t>
  </si>
  <si>
    <t>OPMR9999993929</t>
  </si>
  <si>
    <t>8822471_1_TEST</t>
  </si>
  <si>
    <t>OPMR9999229479</t>
  </si>
  <si>
    <t>882250_1_TEST</t>
  </si>
  <si>
    <t>OPMR9999192395</t>
  </si>
  <si>
    <t>882254_1_TEST</t>
  </si>
  <si>
    <t>OPMR9999175886</t>
  </si>
  <si>
    <t>882255_1_TEST</t>
  </si>
  <si>
    <t>8822588_1_TEST</t>
  </si>
  <si>
    <t>882259_1_TEST</t>
  </si>
  <si>
    <t>OPMR9999178896</t>
  </si>
  <si>
    <t>882260_1_TEST</t>
  </si>
  <si>
    <t>882261_1_TEST</t>
  </si>
  <si>
    <t>882262_1_TEST</t>
  </si>
  <si>
    <t>882265_1_TEST</t>
  </si>
  <si>
    <t>OPMR9999229471</t>
  </si>
  <si>
    <t>8822671_1_TEST</t>
  </si>
  <si>
    <t>8822688_1_TEST</t>
  </si>
  <si>
    <t>882269_1_TEST</t>
  </si>
  <si>
    <t>8822710_1_TEST</t>
  </si>
  <si>
    <t>OPMR9999139631</t>
  </si>
  <si>
    <t>8822711_1_TEST</t>
  </si>
  <si>
    <t>8822712_1_TEST</t>
  </si>
  <si>
    <t>8822714_1_TEST</t>
  </si>
  <si>
    <t>OPMR9999224665</t>
  </si>
  <si>
    <t>8822716_1_TEST</t>
  </si>
  <si>
    <t>88227171_1_TEST</t>
  </si>
  <si>
    <t>88227188_1_TEST</t>
  </si>
  <si>
    <t>8822719_1_TEST</t>
  </si>
  <si>
    <t>OPMR9999229472</t>
  </si>
  <si>
    <t>8822880_1_TEST</t>
  </si>
  <si>
    <t>8822884_1_TEST</t>
  </si>
  <si>
    <t>8822885_1_TEST</t>
  </si>
  <si>
    <t>OPMR9999229474</t>
  </si>
  <si>
    <t>8822886_1_TEST</t>
  </si>
  <si>
    <t>OPMR9999115872</t>
  </si>
  <si>
    <t>8822889_1_TEST</t>
  </si>
  <si>
    <t>882291_1_TEST</t>
  </si>
  <si>
    <t>882294_1_TEST</t>
  </si>
  <si>
    <t>OPMR9999199616</t>
  </si>
  <si>
    <t>882296_1_TEST</t>
  </si>
  <si>
    <t>8822988_1_TEST</t>
  </si>
  <si>
    <t>OPMR9999292286</t>
  </si>
  <si>
    <t>882299_1_TEST</t>
  </si>
  <si>
    <t>882300_1_TEST</t>
  </si>
  <si>
    <t>882304_1_TEST</t>
  </si>
  <si>
    <t>OPMR9999229477</t>
  </si>
  <si>
    <t>882305_1_TEST</t>
  </si>
  <si>
    <t>882306_1_TEST</t>
  </si>
  <si>
    <t>882312_1_TEST</t>
  </si>
  <si>
    <t>882313_1_TEST</t>
  </si>
  <si>
    <t>OPMR9999214158</t>
  </si>
  <si>
    <t>882314_1_TEST</t>
  </si>
  <si>
    <t>882315_1_TEST</t>
  </si>
  <si>
    <t>OPMR9999225981</t>
  </si>
  <si>
    <t>8823171_1_TEST</t>
  </si>
  <si>
    <t>OPMR9999164342</t>
  </si>
  <si>
    <t>8823188_1_TEST</t>
  </si>
  <si>
    <t>OPMR9999123263</t>
  </si>
  <si>
    <t>882319_1_TEST</t>
  </si>
  <si>
    <t>OPMR9999298197</t>
  </si>
  <si>
    <t>882321_1_TEST</t>
  </si>
  <si>
    <t>OPMR9999229482</t>
  </si>
  <si>
    <t>882324_1_TEST</t>
  </si>
  <si>
    <t>OPMR9999225588</t>
  </si>
  <si>
    <t>882325_1_TEST</t>
  </si>
  <si>
    <t>882326_1_TEST</t>
  </si>
  <si>
    <t>OPMR9999229483</t>
  </si>
  <si>
    <t>8823288_1_TEST</t>
  </si>
  <si>
    <t>OPMR9999226312</t>
  </si>
  <si>
    <t>882329_1_TEST</t>
  </si>
  <si>
    <t>OPMR9999173718</t>
  </si>
  <si>
    <t>882330_1_TEST</t>
  </si>
  <si>
    <t>OPMR9999174616</t>
  </si>
  <si>
    <t>882332_1_TEST</t>
  </si>
  <si>
    <t>OPMR9999127452</t>
  </si>
  <si>
    <t>882333_1_TEST</t>
  </si>
  <si>
    <t>OPMR9999299588</t>
  </si>
  <si>
    <t>882334_1_TEST</t>
  </si>
  <si>
    <t>OPMR9999229486</t>
  </si>
  <si>
    <t>882336_1_TEST</t>
  </si>
  <si>
    <t>OPMR9999176832</t>
  </si>
  <si>
    <t>8823371_1_TEST</t>
  </si>
  <si>
    <t>882339_1_TEST</t>
  </si>
  <si>
    <t>OPMR9999219554</t>
  </si>
  <si>
    <t>882340_1_TEST</t>
  </si>
  <si>
    <t>OPMR9999913995</t>
  </si>
  <si>
    <t>882341_1_TEST</t>
  </si>
  <si>
    <t>OPMR9999143132</t>
  </si>
  <si>
    <t>882342_1_TEST</t>
  </si>
  <si>
    <t>OPMR9999953566</t>
  </si>
  <si>
    <t>882343_1_TEST</t>
  </si>
  <si>
    <t>OPMR9999123972</t>
  </si>
  <si>
    <t>882344_1_TEST</t>
  </si>
  <si>
    <t>OPMR9999999389</t>
  </si>
  <si>
    <t>882345_1_TEST</t>
  </si>
  <si>
    <t>OPMR9999988129</t>
  </si>
  <si>
    <t>882346_1_TEST</t>
  </si>
  <si>
    <t>OPMR9999951616</t>
  </si>
  <si>
    <t>8823471_1_TEST</t>
  </si>
  <si>
    <t>OPMR9999111846</t>
  </si>
  <si>
    <t>8823488_1_TEST</t>
  </si>
  <si>
    <t>882349_1_TEST</t>
  </si>
  <si>
    <t>OPMR9999186759</t>
  </si>
  <si>
    <t>882350_1_TEST</t>
  </si>
  <si>
    <t>882351_1_TEST</t>
  </si>
  <si>
    <t>882352_1_TEST</t>
  </si>
  <si>
    <t>882353_1_TEST</t>
  </si>
  <si>
    <t>OPMR9999948785</t>
  </si>
  <si>
    <t>882354_1_TEST</t>
  </si>
  <si>
    <t>882355_1_TEST</t>
  </si>
  <si>
    <t>OPMR9999129815</t>
  </si>
  <si>
    <t>882356_1_TEST</t>
  </si>
  <si>
    <t>8823571_1_TEST</t>
  </si>
  <si>
    <t>OPMR9999954165</t>
  </si>
  <si>
    <t>8823588_1_TEST</t>
  </si>
  <si>
    <t>882359_1_TEST</t>
  </si>
  <si>
    <t>OPMR9999221862</t>
  </si>
  <si>
    <t>882360_1_TEST</t>
  </si>
  <si>
    <t>OPMR9999919299</t>
  </si>
  <si>
    <t>882361_1_TEST</t>
  </si>
  <si>
    <t>OPMR9999158966</t>
  </si>
  <si>
    <t>882362_1_TEST</t>
  </si>
  <si>
    <t>OPMR9999225969</t>
  </si>
  <si>
    <t>882363_1_TEST</t>
  </si>
  <si>
    <t>OPMR9999147241</t>
  </si>
  <si>
    <t>882364_1_TEST</t>
  </si>
  <si>
    <t>882365_1_TEST</t>
  </si>
  <si>
    <t>OPMR9999229599</t>
  </si>
  <si>
    <t>882366_1_TEST</t>
  </si>
  <si>
    <t>8823671_1_TEST</t>
  </si>
  <si>
    <t>8823688_1_TEST</t>
  </si>
  <si>
    <t>OPMR9999229591</t>
  </si>
  <si>
    <t>8823712_1_TEST</t>
  </si>
  <si>
    <t>OPMR9999939622</t>
  </si>
  <si>
    <t>8823714_1_TEST</t>
  </si>
  <si>
    <t>OPMR9999214645</t>
  </si>
  <si>
    <t>8823715_1_TEST</t>
  </si>
  <si>
    <t>8823716_1_TEST</t>
  </si>
  <si>
    <t>OPMR9999198576</t>
  </si>
  <si>
    <t>88237171_1_TEST</t>
  </si>
  <si>
    <t>OPMR9999229689</t>
  </si>
  <si>
    <t>88237188_1_TEST</t>
  </si>
  <si>
    <t>8823880_1_TEST</t>
  </si>
  <si>
    <t>OPMR9999229594</t>
  </si>
  <si>
    <t>8823881_1_TEST</t>
  </si>
  <si>
    <t>OPMR9999229595</t>
  </si>
  <si>
    <t>8823882_1_TEST</t>
  </si>
  <si>
    <t>8823883_1_TEST</t>
  </si>
  <si>
    <t>OPMR9999229596</t>
  </si>
  <si>
    <t>8823884_1_TEST</t>
  </si>
  <si>
    <t>8823885_1_TEST</t>
  </si>
  <si>
    <t>OPMR9999192853</t>
  </si>
  <si>
    <t>88238871_1_TEST</t>
  </si>
  <si>
    <t>OPMR9999221119</t>
  </si>
  <si>
    <t>8823889_1_TEST</t>
  </si>
  <si>
    <t>OPMR9999221885</t>
  </si>
  <si>
    <t>882390_1_TEST</t>
  </si>
  <si>
    <t>882391_1_TEST</t>
  </si>
  <si>
    <t>882392_1_TEST</t>
  </si>
  <si>
    <t>882393_1_TEST</t>
  </si>
  <si>
    <t>882394_1_TEST</t>
  </si>
  <si>
    <t>882395_1_TEST</t>
  </si>
  <si>
    <t>882396_1_TEST</t>
  </si>
  <si>
    <t>8823971_1_TEST</t>
  </si>
  <si>
    <t>OPMR9999949889</t>
  </si>
  <si>
    <t>8823988_1_TEST</t>
  </si>
  <si>
    <t>OPMR9999298389</t>
  </si>
  <si>
    <t>882399_1_TEST</t>
  </si>
  <si>
    <t>OPMR9999175729</t>
  </si>
  <si>
    <t>882400_1_TEST</t>
  </si>
  <si>
    <t>OPMR9999228513</t>
  </si>
  <si>
    <t>882402_1_TEST</t>
  </si>
  <si>
    <t>OPMR9999295243</t>
  </si>
  <si>
    <t>882403_1_TEST</t>
  </si>
  <si>
    <t>OPMR9999216749</t>
  </si>
  <si>
    <t>882406_1_TEST</t>
  </si>
  <si>
    <t>OPMR9999919763</t>
  </si>
  <si>
    <t>8824071_1_TEST</t>
  </si>
  <si>
    <t>8824088_1_TEST</t>
  </si>
  <si>
    <t>882409_1_TEST</t>
  </si>
  <si>
    <t>OPMR9999919774</t>
  </si>
  <si>
    <t>882410_1_TEST</t>
  </si>
  <si>
    <t>882411_1_TEST</t>
  </si>
  <si>
    <t>OPMR9999129387</t>
  </si>
  <si>
    <t>882412_1_TEST</t>
  </si>
  <si>
    <t>882413_1_TEST</t>
  </si>
  <si>
    <t>882414_1_TEST</t>
  </si>
  <si>
    <t>OPMR9999229511</t>
  </si>
  <si>
    <t>882415_1_TEST</t>
  </si>
  <si>
    <t>OPMR9999189972</t>
  </si>
  <si>
    <t>882416_1_TEST</t>
  </si>
  <si>
    <t>8824171_1_TEST</t>
  </si>
  <si>
    <t>OPMR9999229512</t>
  </si>
  <si>
    <t>882419_1_TEST</t>
  </si>
  <si>
    <t>882420_1_TEST</t>
  </si>
  <si>
    <t>OPMR9999169585</t>
  </si>
  <si>
    <t>882421_1_TEST</t>
  </si>
  <si>
    <t>OPMR9999229515</t>
  </si>
  <si>
    <t>882422_1_TEST</t>
  </si>
  <si>
    <t>882424_1_TEST</t>
  </si>
  <si>
    <t>OPMR9999214652</t>
  </si>
  <si>
    <t>882425_1_TEST</t>
  </si>
  <si>
    <t>882426_1_TEST</t>
  </si>
  <si>
    <t>8824271_1_TEST</t>
  </si>
  <si>
    <t>882429_1_TEST</t>
  </si>
  <si>
    <t>OPMR9999227423</t>
  </si>
  <si>
    <t>882430_1_TEST</t>
  </si>
  <si>
    <t>882431_1_TEST</t>
  </si>
  <si>
    <t>OPMR9999928794</t>
  </si>
  <si>
    <t>882432_1_TEST</t>
  </si>
  <si>
    <t>OPMR9999195936</t>
  </si>
  <si>
    <t>882433_1_TEST</t>
  </si>
  <si>
    <t>OPMR9999224397</t>
  </si>
  <si>
    <t>882434_1_TEST</t>
  </si>
  <si>
    <t>OPMR9999229872</t>
  </si>
  <si>
    <t>882435_1_TEST</t>
  </si>
  <si>
    <t>OPMR9999211133</t>
  </si>
  <si>
    <t>882436_1_TEST</t>
  </si>
  <si>
    <t>OPMR9999932572</t>
  </si>
  <si>
    <t>882439_1_TEST</t>
  </si>
  <si>
    <t>OPMR9999229516</t>
  </si>
  <si>
    <t>882440_1_TEST</t>
  </si>
  <si>
    <t>OPMR9999962444</t>
  </si>
  <si>
    <t>882441_1_TEST</t>
  </si>
  <si>
    <t>882444_1_TEST</t>
  </si>
  <si>
    <t>OPMR9999221491</t>
  </si>
  <si>
    <t>882445_1_TEST</t>
  </si>
  <si>
    <t>882446_1_TEST</t>
  </si>
  <si>
    <t>8824488_1_TEST</t>
  </si>
  <si>
    <t>882451_1_TEST</t>
  </si>
  <si>
    <t>OPMR9999927412</t>
  </si>
  <si>
    <t>882452_1_TEST</t>
  </si>
  <si>
    <t>OPMR9999167985</t>
  </si>
  <si>
    <t>882455_1_TEST</t>
  </si>
  <si>
    <t>882456_1_TEST</t>
  </si>
  <si>
    <t>8824571_1_TEST</t>
  </si>
  <si>
    <t>OPMR9999168499</t>
  </si>
  <si>
    <t>8824588_1_TEST</t>
  </si>
  <si>
    <t>882459_1_TEST</t>
  </si>
  <si>
    <t>OPMR9999176915</t>
  </si>
  <si>
    <t>882460_1_TEST</t>
  </si>
  <si>
    <t>OPMR9999985627</t>
  </si>
  <si>
    <t>882461_1_TEST</t>
  </si>
  <si>
    <t>882463_1_TEST</t>
  </si>
  <si>
    <t>882465_1_TEST</t>
  </si>
  <si>
    <t>OPMR9999211938</t>
  </si>
  <si>
    <t>882466_1_TEST</t>
  </si>
  <si>
    <t>OPMR9999229518</t>
  </si>
  <si>
    <t>8824671_1_TEST</t>
  </si>
  <si>
    <t>8824688_1_TEST</t>
  </si>
  <si>
    <t>OPMR9999936933</t>
  </si>
  <si>
    <t>882469_1_TEST</t>
  </si>
  <si>
    <t>OPMR9999229519</t>
  </si>
  <si>
    <t>8824710_1_TEST</t>
  </si>
  <si>
    <t>OPMR9999959962</t>
  </si>
  <si>
    <t>8824711_1_TEST</t>
  </si>
  <si>
    <t>OPMR9999229529</t>
  </si>
  <si>
    <t>8824716_1_TEST</t>
  </si>
  <si>
    <t>OPMR9999229522</t>
  </si>
  <si>
    <t>88247171_1_TEST</t>
  </si>
  <si>
    <t>88247188_1_TEST</t>
  </si>
  <si>
    <t>OPMR9999178567</t>
  </si>
  <si>
    <t>8824880_1_TEST</t>
  </si>
  <si>
    <t>8824883_1_TEST</t>
  </si>
  <si>
    <t>OPMR9999215922</t>
  </si>
  <si>
    <t>8824884_1_TEST</t>
  </si>
  <si>
    <t>OPMR9999149179</t>
  </si>
  <si>
    <t>8824885_1_TEST</t>
  </si>
  <si>
    <t>8824886_1_TEST</t>
  </si>
  <si>
    <t>88248871_1_TEST</t>
  </si>
  <si>
    <t>OPMR9999211446</t>
  </si>
  <si>
    <t>8824889_1_TEST</t>
  </si>
  <si>
    <t>882490_1_TEST</t>
  </si>
  <si>
    <t>OPMR9999229525</t>
  </si>
  <si>
    <t>882492_1_TEST</t>
  </si>
  <si>
    <t>882493_1_TEST</t>
  </si>
  <si>
    <t>882494_1_TEST</t>
  </si>
  <si>
    <t>OPMR9999149731</t>
  </si>
  <si>
    <t>8824971_1_TEST</t>
  </si>
  <si>
    <t>882499_1_TEST</t>
  </si>
  <si>
    <t>882500_1_TEST</t>
  </si>
  <si>
    <t>882502_1_TEST</t>
  </si>
  <si>
    <t>OPMR9999229528</t>
  </si>
  <si>
    <t>882504_1_TEST</t>
  </si>
  <si>
    <t>OPMR9999218668</t>
  </si>
  <si>
    <t>882505_1_TEST</t>
  </si>
  <si>
    <t>882506_1_TEST</t>
  </si>
  <si>
    <t>OPMR9999297538</t>
  </si>
  <si>
    <t>8825088_1_TEST</t>
  </si>
  <si>
    <t>882510_1_TEST</t>
  </si>
  <si>
    <t>OPMR9999229531</t>
  </si>
  <si>
    <t>882512_1_TEST</t>
  </si>
  <si>
    <t>OPMR9999167437</t>
  </si>
  <si>
    <t>882514_1_TEST</t>
  </si>
  <si>
    <t>OPMR9999223359</t>
  </si>
  <si>
    <t>882516_1_TEST</t>
  </si>
  <si>
    <t>OPMR9999229533</t>
  </si>
  <si>
    <t>8825171_1_TEST</t>
  </si>
  <si>
    <t>8825188_1_TEST</t>
  </si>
  <si>
    <t>882519_1_TEST</t>
  </si>
  <si>
    <t>882521_1_TEST</t>
  </si>
  <si>
    <t>OPMR9999229535</t>
  </si>
  <si>
    <t>882523_1_TEST</t>
  </si>
  <si>
    <t>OPMR9999975211</t>
  </si>
  <si>
    <t>882524_1_TEST</t>
  </si>
  <si>
    <t>OPMR9999229537</t>
  </si>
  <si>
    <t>882525_1_TEST</t>
  </si>
  <si>
    <t>8825271_1_TEST</t>
  </si>
  <si>
    <t>OPMR9999142343</t>
  </si>
  <si>
    <t>882529_1_TEST</t>
  </si>
  <si>
    <t>882530_1_TEST</t>
  </si>
  <si>
    <t>882532_1_TEST</t>
  </si>
  <si>
    <t>OPMR9999295569</t>
  </si>
  <si>
    <t>882533_1_TEST</t>
  </si>
  <si>
    <t>882536_1_TEST</t>
  </si>
  <si>
    <t>OPMR9999143319</t>
  </si>
  <si>
    <t>8825371_1_TEST</t>
  </si>
  <si>
    <t>OPMR9999229549</t>
  </si>
  <si>
    <t>8825388_1_TEST</t>
  </si>
  <si>
    <t>OPMR9999229541</t>
  </si>
  <si>
    <t>882539_1_TEST</t>
  </si>
  <si>
    <t>882541_1_TEST</t>
  </si>
  <si>
    <t>OPMR9999214952</t>
  </si>
  <si>
    <t>882543_1_TEST</t>
  </si>
  <si>
    <t>OPMR9999213495</t>
  </si>
  <si>
    <t>882545_1_TEST</t>
  </si>
  <si>
    <t>OPMR9999229593</t>
  </si>
  <si>
    <t>882546_1_TEST</t>
  </si>
  <si>
    <t>OPMR9999183438</t>
  </si>
  <si>
    <t>882549_1_TEST</t>
  </si>
  <si>
    <t>882551_1_TEST</t>
  </si>
  <si>
    <t>882552_1_TEST</t>
  </si>
  <si>
    <t>OPMR9999229543</t>
  </si>
  <si>
    <t>882555_1_TEST</t>
  </si>
  <si>
    <t>OPMR9999229545</t>
  </si>
  <si>
    <t>882556_1_TEST</t>
  </si>
  <si>
    <t>OPMR9999157329</t>
  </si>
  <si>
    <t>8825571_1_TEST</t>
  </si>
  <si>
    <t>8825588_1_TEST</t>
  </si>
  <si>
    <t>OPMR9999229546</t>
  </si>
  <si>
    <t>882560_1_TEST</t>
  </si>
  <si>
    <t>882561_1_TEST</t>
  </si>
  <si>
    <t>882562_1_TEST</t>
  </si>
  <si>
    <t>882563_1_TEST</t>
  </si>
  <si>
    <t>OPMR9999199544</t>
  </si>
  <si>
    <t>8825688_1_TEST</t>
  </si>
  <si>
    <t>OPMR9999926442</t>
  </si>
  <si>
    <t>882569_1_TEST</t>
  </si>
  <si>
    <t>OPMR9999146949</t>
  </si>
  <si>
    <t>8825710_1_TEST</t>
  </si>
  <si>
    <t>OPMR9999199594</t>
  </si>
  <si>
    <t>8825711_1_TEST</t>
  </si>
  <si>
    <t>8825713_1_TEST</t>
  </si>
  <si>
    <t>OPMR9999297497</t>
  </si>
  <si>
    <t>8825714_1_TEST</t>
  </si>
  <si>
    <t>OPMR9999299729</t>
  </si>
  <si>
    <t>8825716_1_TEST</t>
  </si>
  <si>
    <t>OPMR9999191616</t>
  </si>
  <si>
    <t>88257171_1_TEST</t>
  </si>
  <si>
    <t>88257188_1_TEST</t>
  </si>
  <si>
    <t>OPMR9999117259</t>
  </si>
  <si>
    <t>8825719_1_TEST</t>
  </si>
  <si>
    <t>OPMR9999992452</t>
  </si>
  <si>
    <t>8825881_1_TEST</t>
  </si>
  <si>
    <t>OPMR9999931822</t>
  </si>
  <si>
    <t>8825882_1_TEST</t>
  </si>
  <si>
    <t>8825884_1_TEST</t>
  </si>
  <si>
    <t>OPMR9999915691</t>
  </si>
  <si>
    <t>8825885_1_TEST</t>
  </si>
  <si>
    <t>OPMR9999229551</t>
  </si>
  <si>
    <t>8825886_1_TEST</t>
  </si>
  <si>
    <t>OPMR9999229552</t>
  </si>
  <si>
    <t>88258871_1_TEST</t>
  </si>
  <si>
    <t>OPMR9999229553</t>
  </si>
  <si>
    <t>88258888_1_TEST</t>
  </si>
  <si>
    <t>OPMR9999159823</t>
  </si>
  <si>
    <t>8825889_1_TEST</t>
  </si>
  <si>
    <t>OPMR9999151449</t>
  </si>
  <si>
    <t>882590_1_TEST</t>
  </si>
  <si>
    <t>882592_1_TEST</t>
  </si>
  <si>
    <t>882593_1_TEST</t>
  </si>
  <si>
    <t>8825971_1_TEST</t>
  </si>
  <si>
    <t>OPMR9999181336</t>
  </si>
  <si>
    <t>882600_1_TEST</t>
  </si>
  <si>
    <t>OPMR9999183342</t>
  </si>
  <si>
    <t>882601_1_TEST</t>
  </si>
  <si>
    <t>882604_1_TEST</t>
  </si>
  <si>
    <t>882605_1_TEST</t>
  </si>
  <si>
    <t>OPMR9999229555</t>
  </si>
  <si>
    <t>882606_1_TEST</t>
  </si>
  <si>
    <t>OPMR9999229556</t>
  </si>
  <si>
    <t>8826071_1_TEST</t>
  </si>
  <si>
    <t>OPMR9999214795</t>
  </si>
  <si>
    <t>882609_1_TEST</t>
  </si>
  <si>
    <t>882610_1_TEST</t>
  </si>
  <si>
    <t>OPMR9999225168</t>
  </si>
  <si>
    <t>882611_1_TEST</t>
  </si>
  <si>
    <t>OPMR9999914963</t>
  </si>
  <si>
    <t>882613_1_TEST</t>
  </si>
  <si>
    <t>OPMR9999159867</t>
  </si>
  <si>
    <t>882614_1_TEST</t>
  </si>
  <si>
    <t>OPMR9999229557</t>
  </si>
  <si>
    <t>882615_1_TEST</t>
  </si>
  <si>
    <t>OPMR9999212995</t>
  </si>
  <si>
    <t>8826188_1_TEST</t>
  </si>
  <si>
    <t>OPMR9999976859</t>
  </si>
  <si>
    <t>882619_1_TEST</t>
  </si>
  <si>
    <t>OPMR9999173675</t>
  </si>
  <si>
    <t>882621_1_TEST</t>
  </si>
  <si>
    <t>OPMR9999224355</t>
  </si>
  <si>
    <t>882624_1_TEST</t>
  </si>
  <si>
    <t>OPMR9999161189</t>
  </si>
  <si>
    <t>8826271_1_TEST</t>
  </si>
  <si>
    <t>OPMR9999229559</t>
  </si>
  <si>
    <t>882631_1_TEST</t>
  </si>
  <si>
    <t>882636_1_TEST</t>
  </si>
  <si>
    <t>8826371_1_TEST</t>
  </si>
  <si>
    <t>882643_1_TEST</t>
  </si>
  <si>
    <t>OPMR9999229562</t>
  </si>
  <si>
    <t>882645_1_TEST</t>
  </si>
  <si>
    <t>882646_1_TEST</t>
  </si>
  <si>
    <t>OPMR9999229667</t>
  </si>
  <si>
    <t>8826471_1_TEST</t>
  </si>
  <si>
    <t>8826488_1_TEST</t>
  </si>
  <si>
    <t>OPMR9999995499</t>
  </si>
  <si>
    <t>882650_1_TEST</t>
  </si>
  <si>
    <t>OPMR9999228836</t>
  </si>
  <si>
    <t>882653_1_TEST</t>
  </si>
  <si>
    <t>882655_1_TEST</t>
  </si>
  <si>
    <t>OPMR9999215965</t>
  </si>
  <si>
    <t>882656_1_TEST</t>
  </si>
  <si>
    <t>OPMR9999229565</t>
  </si>
  <si>
    <t>882660_1_TEST</t>
  </si>
  <si>
    <t>882661_1_TEST</t>
  </si>
  <si>
    <t>OPMR9999953173</t>
  </si>
  <si>
    <t>882662_1_TEST</t>
  </si>
  <si>
    <t>OPMR9999229566</t>
  </si>
  <si>
    <t>882664_1_TEST</t>
  </si>
  <si>
    <t>882666_1_TEST</t>
  </si>
  <si>
    <t>OPMR9999991569</t>
  </si>
  <si>
    <t>8826688_1_TEST</t>
  </si>
  <si>
    <t>882669_1_TEST</t>
  </si>
  <si>
    <t>OPMR9999147868</t>
  </si>
  <si>
    <t>88267171_1_TEST</t>
  </si>
  <si>
    <t>OPMR9999119264</t>
  </si>
  <si>
    <t>8826719_1_TEST</t>
  </si>
  <si>
    <t>8826880_1_TEST</t>
  </si>
  <si>
    <t>8826882_1_TEST</t>
  </si>
  <si>
    <t>8826883_1_TEST</t>
  </si>
  <si>
    <t>8826884_1_TEST</t>
  </si>
  <si>
    <t>882690_1_TEST</t>
  </si>
  <si>
    <t>OPMR9999146979</t>
  </si>
  <si>
    <t>882691_1_TEST</t>
  </si>
  <si>
    <t>882694_1_TEST</t>
  </si>
  <si>
    <t>882695_1_TEST</t>
  </si>
  <si>
    <t>882696_1_TEST</t>
  </si>
  <si>
    <t>8826971_1_TEST</t>
  </si>
  <si>
    <t>8827100_1_TEST</t>
  </si>
  <si>
    <t>8827102_1_TEST</t>
  </si>
  <si>
    <t>OPMR9999229573</t>
  </si>
  <si>
    <t>8827103_1_TEST</t>
  </si>
  <si>
    <t>8827104_1_TEST</t>
  </si>
  <si>
    <t>8827106_1_TEST</t>
  </si>
  <si>
    <t>OPMR9999989948</t>
  </si>
  <si>
    <t>8827109_1_TEST</t>
  </si>
  <si>
    <t>8827112_1_TEST</t>
  </si>
  <si>
    <t>OPMR9999229575</t>
  </si>
  <si>
    <t>8827114_1_TEST</t>
  </si>
  <si>
    <t>OPMR9999214879</t>
  </si>
  <si>
    <t>8827115_1_TEST</t>
  </si>
  <si>
    <t>88271171_1_TEST</t>
  </si>
  <si>
    <t>8827120_1_TEST</t>
  </si>
  <si>
    <t>OPMR9999168543</t>
  </si>
  <si>
    <t>8827121_1_TEST</t>
  </si>
  <si>
    <t>OPMR9999229576</t>
  </si>
  <si>
    <t>8827125_1_TEST</t>
  </si>
  <si>
    <t>8827126_1_TEST</t>
  </si>
  <si>
    <t>8827135_1_TEST</t>
  </si>
  <si>
    <t>88271388_1_TEST</t>
  </si>
  <si>
    <t>OPMR9999963359</t>
  </si>
  <si>
    <t>8827139_1_TEST</t>
  </si>
  <si>
    <t>8827140_1_TEST</t>
  </si>
  <si>
    <t>8827142_1_TEST</t>
  </si>
  <si>
    <t>OPMR9999175764</t>
  </si>
  <si>
    <t>8827146_1_TEST</t>
  </si>
  <si>
    <t>OPMR9999229589</t>
  </si>
  <si>
    <t>8827149_1_TEST</t>
  </si>
  <si>
    <t>OPMR9999229582</t>
  </si>
  <si>
    <t>8827150_1_TEST</t>
  </si>
  <si>
    <t>8827152_1_TEST</t>
  </si>
  <si>
    <t>OPMR9999979757</t>
  </si>
  <si>
    <t>8827154_1_TEST</t>
  </si>
  <si>
    <t>OPMR9999151987</t>
  </si>
  <si>
    <t>8827155_1_TEST</t>
  </si>
  <si>
    <t>8827156_1_TEST</t>
  </si>
  <si>
    <t>88271571_1_TEST</t>
  </si>
  <si>
    <t>OPMR9999141719</t>
  </si>
  <si>
    <t>88271588_1_TEST</t>
  </si>
  <si>
    <t>8827159_1_TEST</t>
  </si>
  <si>
    <t>OPMR9999229584</t>
  </si>
  <si>
    <t>8827160_1_TEST</t>
  </si>
  <si>
    <t>8827161_1_TEST</t>
  </si>
  <si>
    <t>8827162_1_TEST</t>
  </si>
  <si>
    <t>8827163_1_TEST</t>
  </si>
  <si>
    <t>88271671_1_TEST</t>
  </si>
  <si>
    <t>88271688_1_TEST</t>
  </si>
  <si>
    <t>OPMR9999191913</t>
  </si>
  <si>
    <t>88271710_1_TEST</t>
  </si>
  <si>
    <t>88271712_1_TEST</t>
  </si>
  <si>
    <t>OPMR9999299893</t>
  </si>
  <si>
    <t>88271713_1_TEST</t>
  </si>
  <si>
    <t>OPMR9999145318</t>
  </si>
  <si>
    <t>88271714_1_TEST</t>
  </si>
  <si>
    <t>OPMR9999191469</t>
  </si>
  <si>
    <t>88271715_1_TEST</t>
  </si>
  <si>
    <t>OPMR9999229588</t>
  </si>
  <si>
    <t>882717171_1_TEST</t>
  </si>
  <si>
    <t>88271719_1_TEST</t>
  </si>
  <si>
    <t>88271880_1_TEST</t>
  </si>
  <si>
    <t>88271882_1_TEST</t>
  </si>
  <si>
    <t>88271885_1_TEST</t>
  </si>
  <si>
    <t>OPMR9999296295</t>
  </si>
  <si>
    <t>882718888_1_TEST</t>
  </si>
  <si>
    <t>OPMR9999141466</t>
  </si>
  <si>
    <t>88271889_1_TEST</t>
  </si>
  <si>
    <t>8827192_1_TEST</t>
  </si>
  <si>
    <t>8827193_1_TEST</t>
  </si>
  <si>
    <t>8827194_1_TEST</t>
  </si>
  <si>
    <t>8828800_1_TEST</t>
  </si>
  <si>
    <t>8828801_1_TEST</t>
  </si>
  <si>
    <t>8828802_1_TEST</t>
  </si>
  <si>
    <t>OPMR9999229592</t>
  </si>
  <si>
    <t>8828804_1_TEST</t>
  </si>
  <si>
    <t>8828809_1_TEST</t>
  </si>
  <si>
    <t>8828813_1_TEST</t>
  </si>
  <si>
    <t>8828815_1_TEST</t>
  </si>
  <si>
    <t>OPMR9999226433</t>
  </si>
  <si>
    <t>8828816_1_TEST</t>
  </si>
  <si>
    <t>88288171_1_TEST</t>
  </si>
  <si>
    <t>8828819_1_TEST</t>
  </si>
  <si>
    <t>8828820_1_TEST</t>
  </si>
  <si>
    <t>8828822_1_TEST</t>
  </si>
  <si>
    <t>8828823_1_TEST</t>
  </si>
  <si>
    <t>8828825_1_TEST</t>
  </si>
  <si>
    <t>8828826_1_TEST</t>
  </si>
  <si>
    <t>OPMR9999119347</t>
  </si>
  <si>
    <t>88288271_1_TEST</t>
  </si>
  <si>
    <t>8828829_1_TEST</t>
  </si>
  <si>
    <t>8828831_1_TEST</t>
  </si>
  <si>
    <t>OPMR9999947423</t>
  </si>
  <si>
    <t>8828832_1_TEST</t>
  </si>
  <si>
    <t>OPMR9999181859</t>
  </si>
  <si>
    <t>8828833_1_TEST</t>
  </si>
  <si>
    <t>8828834_1_TEST</t>
  </si>
  <si>
    <t>OPMR9999229597</t>
  </si>
  <si>
    <t>88288371_1_TEST</t>
  </si>
  <si>
    <t>88288388_1_TEST</t>
  </si>
  <si>
    <t>8828840_1_TEST</t>
  </si>
  <si>
    <t>8828841_1_TEST</t>
  </si>
  <si>
    <t>88288471_1_TEST</t>
  </si>
  <si>
    <t>88288488_1_TEST</t>
  </si>
  <si>
    <t>OPMR9999924976</t>
  </si>
  <si>
    <t>8828850_1_TEST</t>
  </si>
  <si>
    <t>8828851_1_TEST</t>
  </si>
  <si>
    <t>8828852_1_TEST</t>
  </si>
  <si>
    <t>8828854_1_TEST</t>
  </si>
  <si>
    <t>OPMR9999228794</t>
  </si>
  <si>
    <t>8828855_1_TEST</t>
  </si>
  <si>
    <t>88288571_1_TEST</t>
  </si>
  <si>
    <t>8828861_1_TEST</t>
  </si>
  <si>
    <t>OPMR9999169459</t>
  </si>
  <si>
    <t>8828862_1_TEST</t>
  </si>
  <si>
    <t>8828863_1_TEST</t>
  </si>
  <si>
    <t>8828864_1_TEST</t>
  </si>
  <si>
    <t>OPMR9999149448</t>
  </si>
  <si>
    <t>8828865_1_TEST</t>
  </si>
  <si>
    <t>8828866_1_TEST</t>
  </si>
  <si>
    <t>88288671_1_TEST</t>
  </si>
  <si>
    <t>8828869_1_TEST</t>
  </si>
  <si>
    <t>OPMR9999294174</t>
  </si>
  <si>
    <t>88288714_1_TEST</t>
  </si>
  <si>
    <t>OPMR9999229697</t>
  </si>
  <si>
    <t>88288715_1_TEST</t>
  </si>
  <si>
    <t>88288719_1_TEST</t>
  </si>
  <si>
    <t>88288884_1_TEST</t>
  </si>
  <si>
    <t>88288885_1_TEST</t>
  </si>
  <si>
    <t>8828890_1_TEST</t>
  </si>
  <si>
    <t>8828893_1_TEST</t>
  </si>
  <si>
    <t>8829071_1_TEST</t>
  </si>
  <si>
    <t>OPMR9999229618</t>
  </si>
  <si>
    <t>882912_1_TEST</t>
  </si>
  <si>
    <t>OPMR9999229623</t>
  </si>
  <si>
    <t>882914_1_TEST</t>
  </si>
  <si>
    <t>OPMR9999229625</t>
  </si>
  <si>
    <t>8823388_1_TEST</t>
  </si>
  <si>
    <t>OPMR9999978939</t>
  </si>
  <si>
    <t>882369_1_TEST</t>
  </si>
  <si>
    <t>8823710_1_TEST</t>
  </si>
  <si>
    <t>8823711_1_TEST</t>
  </si>
  <si>
    <t>OPMR9999292795</t>
  </si>
  <si>
    <t>8823719_1_TEST</t>
  </si>
  <si>
    <t>8823886_1_TEST</t>
  </si>
  <si>
    <t>882401_1_TEST</t>
  </si>
  <si>
    <t>882404_1_TEST</t>
  </si>
  <si>
    <t>882405_1_TEST</t>
  </si>
  <si>
    <t>8824188_1_TEST</t>
  </si>
  <si>
    <t>OPMR9999229514</t>
  </si>
  <si>
    <t>882423_1_TEST</t>
  </si>
  <si>
    <t>OPMR9999219476</t>
  </si>
  <si>
    <t>8824288_1_TEST</t>
  </si>
  <si>
    <t>OPMR9999198715</t>
  </si>
  <si>
    <t>8824371_1_TEST</t>
  </si>
  <si>
    <t>8824388_1_TEST</t>
  </si>
  <si>
    <t>882442_1_TEST</t>
  </si>
  <si>
    <t>OPMR9999298636</t>
  </si>
  <si>
    <t>882443_1_TEST</t>
  </si>
  <si>
    <t>8824471_1_TEST</t>
  </si>
  <si>
    <t>OPMR9999993589</t>
  </si>
  <si>
    <t>882449_1_TEST</t>
  </si>
  <si>
    <t>882450_1_TEST</t>
  </si>
  <si>
    <t>882462_1_TEST</t>
  </si>
  <si>
    <t>OPMR9999215587</t>
  </si>
  <si>
    <t>882464_1_TEST</t>
  </si>
  <si>
    <t>8824712_1_TEST</t>
  </si>
  <si>
    <t>OPMR9999165123</t>
  </si>
  <si>
    <t>8824714_1_TEST</t>
  </si>
  <si>
    <t>8824715_1_TEST</t>
  </si>
  <si>
    <t>OPMR9999229521</t>
  </si>
  <si>
    <t>8824719_1_TEST</t>
  </si>
  <si>
    <t>8824881_1_TEST</t>
  </si>
  <si>
    <t>OPMR9999229523</t>
  </si>
  <si>
    <t>8824882_1_TEST</t>
  </si>
  <si>
    <t>OPMR9999229524</t>
  </si>
  <si>
    <t>88248888_1_TEST</t>
  </si>
  <si>
    <t>OPMR9999149819</t>
  </si>
  <si>
    <t>882491_1_TEST</t>
  </si>
  <si>
    <t>882495_1_TEST</t>
  </si>
  <si>
    <t>OPMR9999162979</t>
  </si>
  <si>
    <t>882496_1_TEST</t>
  </si>
  <si>
    <t>8824988_1_TEST</t>
  </si>
  <si>
    <t>OPMR9999229526</t>
  </si>
  <si>
    <t>882501_1_TEST</t>
  </si>
  <si>
    <t>OPMR9999229527</t>
  </si>
  <si>
    <t>8825071_1_TEST</t>
  </si>
  <si>
    <t>882509_1_TEST</t>
  </si>
  <si>
    <t>882511_1_TEST</t>
  </si>
  <si>
    <t>OPMR9999229532</t>
  </si>
  <si>
    <t>882513_1_TEST</t>
  </si>
  <si>
    <t>OPMR9999223527</t>
  </si>
  <si>
    <t>882515_1_TEST</t>
  </si>
  <si>
    <t>OPMR9999223166</t>
  </si>
  <si>
    <t>882520_1_TEST</t>
  </si>
  <si>
    <t>OPMR9999229534</t>
  </si>
  <si>
    <t>882522_1_TEST</t>
  </si>
  <si>
    <t>OPMR9999229536</t>
  </si>
  <si>
    <t>882526_1_TEST</t>
  </si>
  <si>
    <t>OPMR9999229538</t>
  </si>
  <si>
    <t>8825288_1_TEST</t>
  </si>
  <si>
    <t>OPMR9999212999</t>
  </si>
  <si>
    <t>882531_1_TEST</t>
  </si>
  <si>
    <t>OPMR9999299956</t>
  </si>
  <si>
    <t>882534_1_TEST</t>
  </si>
  <si>
    <t>882535_1_TEST</t>
  </si>
  <si>
    <t>882542_1_TEST</t>
  </si>
  <si>
    <t>882544_1_TEST</t>
  </si>
  <si>
    <t>8825471_1_TEST</t>
  </si>
  <si>
    <t>8825488_1_TEST</t>
  </si>
  <si>
    <t>OPMR9999195997</t>
  </si>
  <si>
    <t>882550_1_TEST</t>
  </si>
  <si>
    <t>882553_1_TEST</t>
  </si>
  <si>
    <t>OPMR9999229544</t>
  </si>
  <si>
    <t>882554_1_TEST</t>
  </si>
  <si>
    <t>882559_1_TEST</t>
  </si>
  <si>
    <t>OPMR9999229547</t>
  </si>
  <si>
    <t>882564_1_TEST</t>
  </si>
  <si>
    <t>882565_1_TEST</t>
  </si>
  <si>
    <t>OPMR9999229548</t>
  </si>
  <si>
    <t>882566_1_TEST</t>
  </si>
  <si>
    <t>8825671_1_TEST</t>
  </si>
  <si>
    <t>8825712_1_TEST</t>
  </si>
  <si>
    <t>8825715_1_TEST</t>
  </si>
  <si>
    <t>8825880_1_TEST</t>
  </si>
  <si>
    <t>OPMR9999213661</t>
  </si>
  <si>
    <t>8825883_1_TEST</t>
  </si>
  <si>
    <t>882591_1_TEST</t>
  </si>
  <si>
    <t>882594_1_TEST</t>
  </si>
  <si>
    <t>882595_1_TEST</t>
  </si>
  <si>
    <t>OPMR9999229554</t>
  </si>
  <si>
    <t>882596_1_TEST</t>
  </si>
  <si>
    <t>8825988_1_TEST</t>
  </si>
  <si>
    <t>882599_1_TEST</t>
  </si>
  <si>
    <t>OPMR9999143799</t>
  </si>
  <si>
    <t>882602_1_TEST</t>
  </si>
  <si>
    <t>OPMR9999144694</t>
  </si>
  <si>
    <t>882603_1_TEST</t>
  </si>
  <si>
    <t>OPMR9999296249</t>
  </si>
  <si>
    <t>8826088_1_TEST</t>
  </si>
  <si>
    <t>8826171_1_TEST</t>
  </si>
  <si>
    <t>OPMR9999133825</t>
  </si>
  <si>
    <t>882622_1_TEST</t>
  </si>
  <si>
    <t>OPMR9999195765</t>
  </si>
  <si>
    <t>882623_1_TEST</t>
  </si>
  <si>
    <t>882625_1_TEST</t>
  </si>
  <si>
    <t>OPMR9999138745</t>
  </si>
  <si>
    <t>882626_1_TEST</t>
  </si>
  <si>
    <t>8826288_1_TEST</t>
  </si>
  <si>
    <t>882629_1_TEST</t>
  </si>
  <si>
    <t>OPMR9999122876</t>
  </si>
  <si>
    <t>882630_1_TEST</t>
  </si>
  <si>
    <t>882632_1_TEST</t>
  </si>
  <si>
    <t>OPMR9999229569</t>
  </si>
  <si>
    <t>882633_1_TEST</t>
  </si>
  <si>
    <t>882634_1_TEST</t>
  </si>
  <si>
    <t>882635_1_TEST</t>
  </si>
  <si>
    <t>8826388_1_TEST</t>
  </si>
  <si>
    <t>882639_1_TEST</t>
  </si>
  <si>
    <t>882640_1_TEST</t>
  </si>
  <si>
    <t>882641_1_TEST</t>
  </si>
  <si>
    <t>OPMR9999229561</t>
  </si>
  <si>
    <t>882642_1_TEST</t>
  </si>
  <si>
    <t>882644_1_TEST</t>
  </si>
  <si>
    <t>882649_1_TEST</t>
  </si>
  <si>
    <t>882651_1_TEST</t>
  </si>
  <si>
    <t>OPMR9999229564</t>
  </si>
  <si>
    <t>882652_1_TEST</t>
  </si>
  <si>
    <t>882654_1_TEST</t>
  </si>
  <si>
    <t>8826571_1_TEST</t>
  </si>
  <si>
    <t>882659_1_TEST</t>
  </si>
  <si>
    <t>882663_1_TEST</t>
  </si>
  <si>
    <t>882665_1_TEST</t>
  </si>
  <si>
    <t>8826671_1_TEST</t>
  </si>
  <si>
    <t>OPMR9999298893</t>
  </si>
  <si>
    <t>8826710_1_TEST</t>
  </si>
  <si>
    <t>OPMR9999164993</t>
  </si>
  <si>
    <t>8826711_1_TEST</t>
  </si>
  <si>
    <t>OPMR9999114269</t>
  </si>
  <si>
    <t>8826712_1_TEST</t>
  </si>
  <si>
    <t>8826713_1_TEST</t>
  </si>
  <si>
    <t>OPMR9999229567</t>
  </si>
  <si>
    <t>8826714_1_TEST</t>
  </si>
  <si>
    <t>8826715_1_TEST</t>
  </si>
  <si>
    <t>OPMR9999121927</t>
  </si>
  <si>
    <t>8826716_1_TEST</t>
  </si>
  <si>
    <t>88267188_1_TEST</t>
  </si>
  <si>
    <t>OPMR9999229568</t>
  </si>
  <si>
    <t>8826881_1_TEST</t>
  </si>
  <si>
    <t>8826885_1_TEST</t>
  </si>
  <si>
    <t>8826886_1_TEST</t>
  </si>
  <si>
    <t>88268871_1_TEST</t>
  </si>
  <si>
    <t>OPMR9999229579</t>
  </si>
  <si>
    <t>88268888_1_TEST</t>
  </si>
  <si>
    <t>OPMR9999229571</t>
  </si>
  <si>
    <t>8826889_1_TEST</t>
  </si>
  <si>
    <t>882692_1_TEST</t>
  </si>
  <si>
    <t>OPMR9999229572</t>
  </si>
  <si>
    <t>882693_1_TEST</t>
  </si>
  <si>
    <t>8826988_1_TEST</t>
  </si>
  <si>
    <t>882699_1_TEST</t>
  </si>
  <si>
    <t>OPMR9999214141</t>
  </si>
  <si>
    <t>8827101_1_TEST</t>
  </si>
  <si>
    <t>8827105_1_TEST</t>
  </si>
  <si>
    <t>88271071_1_TEST</t>
  </si>
  <si>
    <t>88271088_1_TEST</t>
  </si>
  <si>
    <t>OPMR9999293264</t>
  </si>
  <si>
    <t>8827110_1_TEST</t>
  </si>
  <si>
    <t>8827111_1_TEST</t>
  </si>
  <si>
    <t>OPMR9999229574</t>
  </si>
  <si>
    <t>8827113_1_TEST</t>
  </si>
  <si>
    <t>OPMR9999128356</t>
  </si>
  <si>
    <t>8827116_1_TEST</t>
  </si>
  <si>
    <t>OPMR9999215618</t>
  </si>
  <si>
    <t>88271188_1_TEST</t>
  </si>
  <si>
    <t>OPMR9999299738</t>
  </si>
  <si>
    <t>8827119_1_TEST</t>
  </si>
  <si>
    <t>8827122_1_TEST</t>
  </si>
  <si>
    <t>8827123_1_TEST</t>
  </si>
  <si>
    <t>OPMR9999213892</t>
  </si>
  <si>
    <t>8827124_1_TEST</t>
  </si>
  <si>
    <t>88271271_1_TEST</t>
  </si>
  <si>
    <t>OPMR9999229577</t>
  </si>
  <si>
    <t>88271288_1_TEST</t>
  </si>
  <si>
    <t>OPMR9999229578</t>
  </si>
  <si>
    <t>8827129_1_TEST</t>
  </si>
  <si>
    <t>8827130_1_TEST</t>
  </si>
  <si>
    <t>8827131_1_TEST</t>
  </si>
  <si>
    <t>OPMR9999197288</t>
  </si>
  <si>
    <t>8827132_1_TEST</t>
  </si>
  <si>
    <t>8827133_1_TEST</t>
  </si>
  <si>
    <t>OPMR9999163296</t>
  </si>
  <si>
    <t>8827136_1_TEST</t>
  </si>
  <si>
    <t>88271371_1_TEST</t>
  </si>
  <si>
    <t>OPMR9999183624</t>
  </si>
  <si>
    <t>8827141_1_TEST</t>
  </si>
  <si>
    <t>8827143_1_TEST</t>
  </si>
  <si>
    <t>8827144_1_TEST</t>
  </si>
  <si>
    <t>8827145_1_TEST</t>
  </si>
  <si>
    <t>88271471_1_TEST</t>
  </si>
  <si>
    <t>OPMR9999229581</t>
  </si>
  <si>
    <t>88271488_1_TEST</t>
  </si>
  <si>
    <t>8827151_1_TEST</t>
  </si>
  <si>
    <t>OPMR9999229583</t>
  </si>
  <si>
    <t>8827153_1_TEST</t>
  </si>
  <si>
    <t>8827164_1_TEST</t>
  </si>
  <si>
    <t>OPMR9999229585</t>
  </si>
  <si>
    <t>8827165_1_TEST</t>
  </si>
  <si>
    <t>OPMR9999293498</t>
  </si>
  <si>
    <t>8827166_1_TEST</t>
  </si>
  <si>
    <t>OPMR9999229586</t>
  </si>
  <si>
    <t>8827169_1_TEST</t>
  </si>
  <si>
    <t>88271711_1_TEST</t>
  </si>
  <si>
    <t>88271716_1_TEST</t>
  </si>
  <si>
    <t>882717188_1_TEST</t>
  </si>
  <si>
    <t>88271881_1_TEST</t>
  </si>
  <si>
    <t>88271883_1_TEST</t>
  </si>
  <si>
    <t>88271884_1_TEST</t>
  </si>
  <si>
    <t>88271886_1_TEST</t>
  </si>
  <si>
    <t>OPMR9999297211</t>
  </si>
  <si>
    <t>882718871_1_TEST</t>
  </si>
  <si>
    <t>8827190_1_TEST</t>
  </si>
  <si>
    <t>8827191_1_TEST</t>
  </si>
  <si>
    <t>8827195_1_TEST</t>
  </si>
  <si>
    <t>OPMR9999979822</t>
  </si>
  <si>
    <t>8827196_1_TEST</t>
  </si>
  <si>
    <t>88271971_1_TEST</t>
  </si>
  <si>
    <t>88271988_1_TEST</t>
  </si>
  <si>
    <t>OPMR9999229558</t>
  </si>
  <si>
    <t>8827199_1_TEST</t>
  </si>
  <si>
    <t>OPMR9999226411</t>
  </si>
  <si>
    <t>8828803_1_TEST</t>
  </si>
  <si>
    <t>8828805_1_TEST</t>
  </si>
  <si>
    <t>8828806_1_TEST</t>
  </si>
  <si>
    <t>88288071_1_TEST</t>
  </si>
  <si>
    <t>OPMR9999216998</t>
  </si>
  <si>
    <t>88288088_1_TEST</t>
  </si>
  <si>
    <t>8828810_1_TEST</t>
  </si>
  <si>
    <t>8828811_1_TEST</t>
  </si>
  <si>
    <t>8828812_1_TEST</t>
  </si>
  <si>
    <t>8828814_1_TEST</t>
  </si>
  <si>
    <t>OPMR9999169166</t>
  </si>
  <si>
    <t>88288188_1_TEST</t>
  </si>
  <si>
    <t>OPMR9999125646</t>
  </si>
  <si>
    <t>8828821_1_TEST</t>
  </si>
  <si>
    <t>8828824_1_TEST</t>
  </si>
  <si>
    <t>88288288_1_TEST</t>
  </si>
  <si>
    <t>8828830_1_TEST</t>
  </si>
  <si>
    <t>OPMR9999198254</t>
  </si>
  <si>
    <t>8828835_1_TEST</t>
  </si>
  <si>
    <t>8828836_1_TEST</t>
  </si>
  <si>
    <t>8828839_1_TEST</t>
  </si>
  <si>
    <t>OPMR9999219331</t>
  </si>
  <si>
    <t>8828842_1_TEST</t>
  </si>
  <si>
    <t>OPMR9999229699</t>
  </si>
  <si>
    <t>8828843_1_TEST</t>
  </si>
  <si>
    <t>OPMR9999225952</t>
  </si>
  <si>
    <t>8828844_1_TEST</t>
  </si>
  <si>
    <t>OPMR9999135489</t>
  </si>
  <si>
    <t>8828845_1_TEST</t>
  </si>
  <si>
    <t>8828846_1_TEST</t>
  </si>
  <si>
    <t>OPMR9999229691</t>
  </si>
  <si>
    <t>8828849_1_TEST</t>
  </si>
  <si>
    <t>8828853_1_TEST</t>
  </si>
  <si>
    <t>8828856_1_TEST</t>
  </si>
  <si>
    <t>88288588_1_TEST</t>
  </si>
  <si>
    <t>8828859_1_TEST</t>
  </si>
  <si>
    <t>8828860_1_TEST</t>
  </si>
  <si>
    <t>88288710_1_TEST</t>
  </si>
  <si>
    <t>OPMR9999229693</t>
  </si>
  <si>
    <t>88288711_1_TEST</t>
  </si>
  <si>
    <t>88288712_1_TEST</t>
  </si>
  <si>
    <t>OPMR9999229695</t>
  </si>
  <si>
    <t>88288713_1_TEST</t>
  </si>
  <si>
    <t>OPMR9999229696</t>
  </si>
  <si>
    <t>88288716_1_TEST</t>
  </si>
  <si>
    <t>882887171_1_TEST</t>
  </si>
  <si>
    <t>OPMR9999132721</t>
  </si>
  <si>
    <t>882887188_1_TEST</t>
  </si>
  <si>
    <t>OPMR9999145591</t>
  </si>
  <si>
    <t>88288880_1_TEST</t>
  </si>
  <si>
    <t>88288881_1_TEST</t>
  </si>
  <si>
    <t>OPMR9999229587</t>
  </si>
  <si>
    <t>88288882_1_TEST</t>
  </si>
  <si>
    <t>88288883_1_TEST</t>
  </si>
  <si>
    <t>OPMR9999229698</t>
  </si>
  <si>
    <t>88288886_1_TEST</t>
  </si>
  <si>
    <t>882888871_1_TEST</t>
  </si>
  <si>
    <t>OPMR9999229619</t>
  </si>
  <si>
    <t>882888888_1_TEST</t>
  </si>
  <si>
    <t>OPMR9999229611</t>
  </si>
  <si>
    <t>88288889_1_TEST</t>
  </si>
  <si>
    <t>OPMR9999179843</t>
  </si>
  <si>
    <t>8828891_1_TEST</t>
  </si>
  <si>
    <t>OPMR9999141482</t>
  </si>
  <si>
    <t>8828892_1_TEST</t>
  </si>
  <si>
    <t>8828894_1_TEST</t>
  </si>
  <si>
    <t>OPMR9999147163</t>
  </si>
  <si>
    <t>8828895_1_TEST</t>
  </si>
  <si>
    <t>OPMR9999957348</t>
  </si>
  <si>
    <t>8828896_1_TEST</t>
  </si>
  <si>
    <t>OPMR9999229612</t>
  </si>
  <si>
    <t>88288971_1_TEST</t>
  </si>
  <si>
    <t>OPMR9999229613</t>
  </si>
  <si>
    <t>88288988_1_TEST</t>
  </si>
  <si>
    <t>OPMR9999229614</t>
  </si>
  <si>
    <t>8828899_1_TEST</t>
  </si>
  <si>
    <t>OPMR9999229615</t>
  </si>
  <si>
    <t>882900_1_TEST</t>
  </si>
  <si>
    <t>OPMR9999229616</t>
  </si>
  <si>
    <t>882901_1_TEST</t>
  </si>
  <si>
    <t>OPMR9999224246</t>
  </si>
  <si>
    <t>882902_1_TEST</t>
  </si>
  <si>
    <t>OPMR9999229617</t>
  </si>
  <si>
    <t>882903_1_TEST</t>
  </si>
  <si>
    <t>OPMR9999169593</t>
  </si>
  <si>
    <t>882904_1_TEST</t>
  </si>
  <si>
    <t>OPMR9999171975</t>
  </si>
  <si>
    <t>882905_1_TEST</t>
  </si>
  <si>
    <t>882906_1_TEST</t>
  </si>
  <si>
    <t>8829088_1_TEST</t>
  </si>
  <si>
    <t>882909_1_TEST</t>
  </si>
  <si>
    <t>OPMR9999172859</t>
  </si>
  <si>
    <t>882910_1_TEST</t>
  </si>
  <si>
    <t>882911_1_TEST</t>
  </si>
  <si>
    <t>OPMR9999229629</t>
  </si>
  <si>
    <t>882913_1_TEST</t>
  </si>
  <si>
    <t>OPMR9999229624</t>
  </si>
  <si>
    <t>882915_1_TEST</t>
  </si>
  <si>
    <t>OPMR9999229626</t>
  </si>
  <si>
    <t>882916_1_TEST</t>
  </si>
  <si>
    <t>OPMR9999299351</t>
  </si>
  <si>
    <t>8829171_1_TEST</t>
  </si>
  <si>
    <t>OPMR9999996857</t>
  </si>
  <si>
    <t>8829188_1_TEST</t>
  </si>
  <si>
    <t>OPMR9999919179</t>
  </si>
  <si>
    <t>882919_1_TEST</t>
  </si>
  <si>
    <t>OPMR9999225457</t>
  </si>
  <si>
    <t>882920_1_TEST</t>
  </si>
  <si>
    <t>OPMR9999194689</t>
  </si>
  <si>
    <t>882921_1_TEST</t>
  </si>
  <si>
    <t>OPMR9999996593</t>
  </si>
  <si>
    <t>882922_1_TEST</t>
  </si>
  <si>
    <t>OPMR9999297878</t>
  </si>
  <si>
    <t>882923_1_TEST</t>
  </si>
  <si>
    <t>882924_1_TEST</t>
  </si>
  <si>
    <t>OPMR9999225398</t>
  </si>
  <si>
    <t>882925_1_TEST</t>
  </si>
  <si>
    <t>OPMR9999937823</t>
  </si>
  <si>
    <t>882926_1_TEST</t>
  </si>
  <si>
    <t>OPMR9999924878</t>
  </si>
  <si>
    <t>8829288_1_TEST</t>
  </si>
  <si>
    <t>OPMR9999999327</t>
  </si>
  <si>
    <t>882930_1_TEST</t>
  </si>
  <si>
    <t>OPMR9999143519</t>
  </si>
  <si>
    <t>882931_1_TEST</t>
  </si>
  <si>
    <t>882932_1_TEST</t>
  </si>
  <si>
    <t>OPMR9999112969</t>
  </si>
  <si>
    <t>882933_1_TEST</t>
  </si>
  <si>
    <t>882935_1_TEST</t>
  </si>
  <si>
    <t>OPMR9999917472</t>
  </si>
  <si>
    <t>882936_1_TEST</t>
  </si>
  <si>
    <t>OPMR9999199322</t>
  </si>
  <si>
    <t>8829371_1_TEST</t>
  </si>
  <si>
    <t>8829388_1_TEST</t>
  </si>
  <si>
    <t>882939_1_TEST</t>
  </si>
  <si>
    <t>OPMR9999229643</t>
  </si>
  <si>
    <t>882940_1_TEST</t>
  </si>
  <si>
    <t>OPMR9999137751</t>
  </si>
  <si>
    <t>882944_1_TEST</t>
  </si>
  <si>
    <t>OPMR9999983741</t>
  </si>
  <si>
    <t>882945_1_TEST</t>
  </si>
  <si>
    <t>OPMR9999199199</t>
  </si>
  <si>
    <t>8829471_1_TEST</t>
  </si>
  <si>
    <t>8829488_1_TEST</t>
  </si>
  <si>
    <t>OPMR9999198843</t>
  </si>
  <si>
    <t>882952_1_TEST</t>
  </si>
  <si>
    <t>882954_1_TEST</t>
  </si>
  <si>
    <t>OPMR9999931557</t>
  </si>
  <si>
    <t>882955_1_TEST</t>
  </si>
  <si>
    <t>8829571_1_TEST</t>
  </si>
  <si>
    <t>OPMR9999945919</t>
  </si>
  <si>
    <t>882960_1_TEST</t>
  </si>
  <si>
    <t>OPMR9999229647</t>
  </si>
  <si>
    <t>882961_1_TEST</t>
  </si>
  <si>
    <t>882962_1_TEST</t>
  </si>
  <si>
    <t>OPMR9999297598</t>
  </si>
  <si>
    <t>882964_1_TEST</t>
  </si>
  <si>
    <t>OPMR9999126398</t>
  </si>
  <si>
    <t>882965_1_TEST</t>
  </si>
  <si>
    <t>882966_1_TEST</t>
  </si>
  <si>
    <t>8829688_1_TEST</t>
  </si>
  <si>
    <t>8829710_1_TEST</t>
  </si>
  <si>
    <t>OPMR9999229659</t>
  </si>
  <si>
    <t>8829713_1_TEST</t>
  </si>
  <si>
    <t>OPMR9999229653</t>
  </si>
  <si>
    <t>8829714_1_TEST</t>
  </si>
  <si>
    <t>8829716_1_TEST</t>
  </si>
  <si>
    <t>88297171_1_TEST</t>
  </si>
  <si>
    <t>OPMR9999215126</t>
  </si>
  <si>
    <t>8829719_1_TEST</t>
  </si>
  <si>
    <t>OPMR9999199228</t>
  </si>
  <si>
    <t>8829880_1_TEST</t>
  </si>
  <si>
    <t>OPMR9999177299</t>
  </si>
  <si>
    <t>8829881_1_TEST</t>
  </si>
  <si>
    <t>OPMR9999159499</t>
  </si>
  <si>
    <t>8829883_1_TEST</t>
  </si>
  <si>
    <t>OPMR9999296385</t>
  </si>
  <si>
    <t>8829884_1_TEST</t>
  </si>
  <si>
    <t>8829885_1_TEST</t>
  </si>
  <si>
    <t>8829886_1_TEST</t>
  </si>
  <si>
    <t>OPMR9999229655</t>
  </si>
  <si>
    <t>88298871_1_TEST</t>
  </si>
  <si>
    <t>OPMR9999167846</t>
  </si>
  <si>
    <t>88298888_1_TEST</t>
  </si>
  <si>
    <t>OPMR9999916595</t>
  </si>
  <si>
    <t>8829889_1_TEST</t>
  </si>
  <si>
    <t>882990_1_TEST</t>
  </si>
  <si>
    <t>OPMR9999951977</t>
  </si>
  <si>
    <t>882991_1_TEST</t>
  </si>
  <si>
    <t>OPMR9999229656</t>
  </si>
  <si>
    <t>882993_1_TEST</t>
  </si>
  <si>
    <t>OPMR9999179699</t>
  </si>
  <si>
    <t>882994_1_TEST</t>
  </si>
  <si>
    <t>882996_1_TEST</t>
  </si>
  <si>
    <t>OPMR9999214841</t>
  </si>
  <si>
    <t>8829971_1_TEST</t>
  </si>
  <si>
    <t>8829988_1_TEST</t>
  </si>
  <si>
    <t>OPMR9999946721</t>
  </si>
  <si>
    <t>883001_1_TEST</t>
  </si>
  <si>
    <t>883003_1_TEST</t>
  </si>
  <si>
    <t>OPMR9999229658</t>
  </si>
  <si>
    <t>883004_1_TEST</t>
  </si>
  <si>
    <t>OPMR9999915317</t>
  </si>
  <si>
    <t>883005_1_TEST</t>
  </si>
  <si>
    <t>OPMR9999227658</t>
  </si>
  <si>
    <t>8830071_1_TEST</t>
  </si>
  <si>
    <t>883009_1_TEST</t>
  </si>
  <si>
    <t>883011_1_TEST</t>
  </si>
  <si>
    <t>OPMR9999211452</t>
  </si>
  <si>
    <t>883012_1_TEST</t>
  </si>
  <si>
    <t>OPMR9999212939</t>
  </si>
  <si>
    <t>883013_1_TEST</t>
  </si>
  <si>
    <t>OPMR9999173133</t>
  </si>
  <si>
    <t>883014_1_TEST</t>
  </si>
  <si>
    <t>OPMR9999229669</t>
  </si>
  <si>
    <t>883015_1_TEST</t>
  </si>
  <si>
    <t>OPMR9999229661</t>
  </si>
  <si>
    <t>883016_1_TEST</t>
  </si>
  <si>
    <t>OPMR9999229662</t>
  </si>
  <si>
    <t>8830171_1_TEST</t>
  </si>
  <si>
    <t>OPMR9999991681</t>
  </si>
  <si>
    <t>8830188_1_TEST</t>
  </si>
  <si>
    <t>OPMR9999229663</t>
  </si>
  <si>
    <t>883020_1_TEST</t>
  </si>
  <si>
    <t>OPMR9999229664</t>
  </si>
  <si>
    <t>883023_1_TEST</t>
  </si>
  <si>
    <t>883024_1_TEST</t>
  </si>
  <si>
    <t>883025_1_TEST</t>
  </si>
  <si>
    <t>883026_1_TEST</t>
  </si>
  <si>
    <t>8830271_1_TEST</t>
  </si>
  <si>
    <t>OPMR9999146916</t>
  </si>
  <si>
    <t>8830288_1_TEST</t>
  </si>
  <si>
    <t>OPMR9999166931</t>
  </si>
  <si>
    <t>883029_1_TEST</t>
  </si>
  <si>
    <t>OPMR9999196919</t>
  </si>
  <si>
    <t>883034_1_TEST</t>
  </si>
  <si>
    <t>OPMR9999142488</t>
  </si>
  <si>
    <t>883035_1_TEST</t>
  </si>
  <si>
    <t>OPMR9999922522</t>
  </si>
  <si>
    <t>8830371_1_TEST</t>
  </si>
  <si>
    <t>OPMR9999229665</t>
  </si>
  <si>
    <t>8830388_1_TEST</t>
  </si>
  <si>
    <t>OPMR9999229666</t>
  </si>
  <si>
    <t>883041_1_TEST</t>
  </si>
  <si>
    <t>883042_1_TEST</t>
  </si>
  <si>
    <t>883044_1_TEST</t>
  </si>
  <si>
    <t>883045_1_TEST</t>
  </si>
  <si>
    <t>8830471_1_TEST</t>
  </si>
  <si>
    <t>8830488_1_TEST</t>
  </si>
  <si>
    <t>OPMR9999193211</t>
  </si>
  <si>
    <t>883050_1_TEST</t>
  </si>
  <si>
    <t>OPMR9999299624</t>
  </si>
  <si>
    <t>883051_1_TEST</t>
  </si>
  <si>
    <t>883052_1_TEST</t>
  </si>
  <si>
    <t>883053_1_TEST</t>
  </si>
  <si>
    <t>OPMR9999164888</t>
  </si>
  <si>
    <t>883056_1_TEST</t>
  </si>
  <si>
    <t>8830571_1_TEST</t>
  </si>
  <si>
    <t>OPMR9999174193</t>
  </si>
  <si>
    <t>883060_1_TEST</t>
  </si>
  <si>
    <t>OPMR9999951258</t>
  </si>
  <si>
    <t>883062_1_TEST</t>
  </si>
  <si>
    <t>OPMR9999976681</t>
  </si>
  <si>
    <t>883066_1_TEST</t>
  </si>
  <si>
    <t>OPMR9999229673</t>
  </si>
  <si>
    <t>8830688_1_TEST</t>
  </si>
  <si>
    <t>883069_1_TEST</t>
  </si>
  <si>
    <t>8830711_1_TEST</t>
  </si>
  <si>
    <t>OPMR9999229674</t>
  </si>
  <si>
    <t>8830712_1_TEST</t>
  </si>
  <si>
    <t>OPMR9999224435</t>
  </si>
  <si>
    <t>8830713_1_TEST</t>
  </si>
  <si>
    <t>OPMR9999179993</t>
  </si>
  <si>
    <t>8830714_1_TEST</t>
  </si>
  <si>
    <t>OPMR9999194952</t>
  </si>
  <si>
    <t>8830716_1_TEST</t>
  </si>
  <si>
    <t>OPMR9999229676</t>
  </si>
  <si>
    <t>88307171_1_TEST</t>
  </si>
  <si>
    <t>OPMR9999224699</t>
  </si>
  <si>
    <t>8830880_1_TEST</t>
  </si>
  <si>
    <t>OPMR9999194137</t>
  </si>
  <si>
    <t>8830881_1_TEST</t>
  </si>
  <si>
    <t>OPMR9999138565</t>
  </si>
  <si>
    <t>8830885_1_TEST</t>
  </si>
  <si>
    <t>88308871_1_TEST</t>
  </si>
  <si>
    <t>8830889_1_TEST</t>
  </si>
  <si>
    <t>883090_1_TEST</t>
  </si>
  <si>
    <t>883091_1_TEST</t>
  </si>
  <si>
    <t>OPMR9999994319</t>
  </si>
  <si>
    <t>883093_1_TEST</t>
  </si>
  <si>
    <t>883094_1_TEST</t>
  </si>
  <si>
    <t>OPMR9999987668</t>
  </si>
  <si>
    <t>883095_1_TEST</t>
  </si>
  <si>
    <t>883096_1_TEST</t>
  </si>
  <si>
    <t>8830988_1_TEST</t>
  </si>
  <si>
    <t>883099_1_TEST</t>
  </si>
  <si>
    <t>OPMR9999229681</t>
  </si>
  <si>
    <t>883100_1_TEST</t>
  </si>
  <si>
    <t>OPMR9999143351</t>
  </si>
  <si>
    <t>883102_1_TEST</t>
  </si>
  <si>
    <t>883104_1_TEST</t>
  </si>
  <si>
    <t>883106_1_TEST</t>
  </si>
  <si>
    <t>883110_1_TEST</t>
  </si>
  <si>
    <t>883111_1_TEST</t>
  </si>
  <si>
    <t>OPMR9999224315</t>
  </si>
  <si>
    <t>883112_1_TEST</t>
  </si>
  <si>
    <t>OPMR9999982634</t>
  </si>
  <si>
    <t>883113_1_TEST</t>
  </si>
  <si>
    <t>883114_1_TEST</t>
  </si>
  <si>
    <t>883116_1_TEST</t>
  </si>
  <si>
    <t>883119_1_TEST</t>
  </si>
  <si>
    <t>OPMR9999199259</t>
  </si>
  <si>
    <t>883120_1_TEST</t>
  </si>
  <si>
    <t>883121_1_TEST</t>
  </si>
  <si>
    <t>OPMR9999229682</t>
  </si>
  <si>
    <t>883122_1_TEST</t>
  </si>
  <si>
    <t>OPMR9999229683</t>
  </si>
  <si>
    <t>883123_1_TEST</t>
  </si>
  <si>
    <t>883126_1_TEST</t>
  </si>
  <si>
    <t>OPMR9999199929</t>
  </si>
  <si>
    <t>883129_1_TEST</t>
  </si>
  <si>
    <t>OPMR9999199183</t>
  </si>
  <si>
    <t>883133_1_TEST</t>
  </si>
  <si>
    <t>883136_1_TEST</t>
  </si>
  <si>
    <t>OPMR9999229685</t>
  </si>
  <si>
    <t>8831388_1_TEST</t>
  </si>
  <si>
    <t>OPMR9999229631</t>
  </si>
  <si>
    <t>883140_1_TEST</t>
  </si>
  <si>
    <t>883142_1_TEST</t>
  </si>
  <si>
    <t>OPMR9999193437</t>
  </si>
  <si>
    <t>883143_1_TEST</t>
  </si>
  <si>
    <t>OPMR9999144255</t>
  </si>
  <si>
    <t>883144_1_TEST</t>
  </si>
  <si>
    <t>OPMR9999229687</t>
  </si>
  <si>
    <t>8831471_1_TEST</t>
  </si>
  <si>
    <t>OPMR9999219517</t>
  </si>
  <si>
    <t>8831488_1_TEST</t>
  </si>
  <si>
    <t>OPMR9999924984</t>
  </si>
  <si>
    <t>883149_1_TEST</t>
  </si>
  <si>
    <t>OPMR9999229688</t>
  </si>
  <si>
    <t>883150_1_TEST</t>
  </si>
  <si>
    <t>OPMR9999219759</t>
  </si>
  <si>
    <t>883151_1_TEST</t>
  </si>
  <si>
    <t>883154_1_TEST</t>
  </si>
  <si>
    <t>883156_1_TEST</t>
  </si>
  <si>
    <t>OPMR9999199897</t>
  </si>
  <si>
    <t>8831588_1_TEST</t>
  </si>
  <si>
    <t>OPMR9999146286</t>
  </si>
  <si>
    <t>883159_1_TEST</t>
  </si>
  <si>
    <t>OPMR9999119156</t>
  </si>
  <si>
    <t>883160_1_TEST</t>
  </si>
  <si>
    <t>OPMR9999132447</t>
  </si>
  <si>
    <t>883162_1_TEST</t>
  </si>
  <si>
    <t>883163_1_TEST</t>
  </si>
  <si>
    <t>883164_1_TEST</t>
  </si>
  <si>
    <t>883166_1_TEST</t>
  </si>
  <si>
    <t>8831671_1_TEST</t>
  </si>
  <si>
    <t>883169_1_TEST</t>
  </si>
  <si>
    <t>8831713_1_TEST</t>
  </si>
  <si>
    <t>8831716_1_TEST</t>
  </si>
  <si>
    <t>OPMR9999179842</t>
  </si>
  <si>
    <t>88317171_1_TEST</t>
  </si>
  <si>
    <t>8831719_1_TEST</t>
  </si>
  <si>
    <t>OPMR9999224846</t>
  </si>
  <si>
    <t>8831883_1_TEST</t>
  </si>
  <si>
    <t>8831885_1_TEST</t>
  </si>
  <si>
    <t>88318888_1_TEST</t>
  </si>
  <si>
    <t>OPMR9999217989</t>
  </si>
  <si>
    <t>8831889_1_TEST</t>
  </si>
  <si>
    <t>OPMR9999198726</t>
  </si>
  <si>
    <t>883195_1_TEST</t>
  </si>
  <si>
    <t>883199_1_TEST</t>
  </si>
  <si>
    <t>OPMR9999229791</t>
  </si>
  <si>
    <t>883200_1_TEST</t>
  </si>
  <si>
    <t>OPMR9999924438</t>
  </si>
  <si>
    <t>883201_1_TEST</t>
  </si>
  <si>
    <t>8832088_1_TEST</t>
  </si>
  <si>
    <t>OPMR9999229792</t>
  </si>
  <si>
    <t>883209_1_TEST</t>
  </si>
  <si>
    <t>883210_1_TEST</t>
  </si>
  <si>
    <t>883213_1_TEST</t>
  </si>
  <si>
    <t>883215_1_TEST</t>
  </si>
  <si>
    <t>OPMR9999295211</t>
  </si>
  <si>
    <t>8832188_1_TEST</t>
  </si>
  <si>
    <t>883219_1_TEST</t>
  </si>
  <si>
    <t>883221_1_TEST</t>
  </si>
  <si>
    <t>OPMR9999229632</t>
  </si>
  <si>
    <t>883223_1_TEST</t>
  </si>
  <si>
    <t>OPMR9999996832</t>
  </si>
  <si>
    <t>883229_1_TEST</t>
  </si>
  <si>
    <t>OPMR9999229796</t>
  </si>
  <si>
    <t>883232_1_TEST</t>
  </si>
  <si>
    <t>883236_1_TEST</t>
  </si>
  <si>
    <t>OPMR9999141371</t>
  </si>
  <si>
    <t>8832388_1_TEST</t>
  </si>
  <si>
    <t>OPMR9999155136</t>
  </si>
  <si>
    <t>883241_1_TEST</t>
  </si>
  <si>
    <t>8832488_1_TEST</t>
  </si>
  <si>
    <t>OPMR9999229712</t>
  </si>
  <si>
    <t>883249_1_TEST</t>
  </si>
  <si>
    <t>OPMR9999229719</t>
  </si>
  <si>
    <t>883253_1_TEST</t>
  </si>
  <si>
    <t>OPMR9999141651</t>
  </si>
  <si>
    <t>883254_1_TEST</t>
  </si>
  <si>
    <t>OPMR9999155139</t>
  </si>
  <si>
    <t>883255_1_TEST</t>
  </si>
  <si>
    <t>8832571_1_TEST</t>
  </si>
  <si>
    <t>OPMR9999229715</t>
  </si>
  <si>
    <t>883259_1_TEST</t>
  </si>
  <si>
    <t>OPMR9999229716</t>
  </si>
  <si>
    <t>883260_1_TEST</t>
  </si>
  <si>
    <t>OPMR9999229717</t>
  </si>
  <si>
    <t>883261_1_TEST</t>
  </si>
  <si>
    <t>OPMR9999173492</t>
  </si>
  <si>
    <t>883262_1_TEST</t>
  </si>
  <si>
    <t>OPMR9999229718</t>
  </si>
  <si>
    <t>883263_1_TEST</t>
  </si>
  <si>
    <t>883265_1_TEST</t>
  </si>
  <si>
    <t>OPMR9999983199</t>
  </si>
  <si>
    <t>883266_1_TEST</t>
  </si>
  <si>
    <t>OPMR9999919542</t>
  </si>
  <si>
    <t>8832671_1_TEST</t>
  </si>
  <si>
    <t>8832711_1_TEST</t>
  </si>
  <si>
    <t>OPMR9999229723</t>
  </si>
  <si>
    <t>8832712_1_TEST</t>
  </si>
  <si>
    <t>OPMR9999949219</t>
  </si>
  <si>
    <t>8832713_1_TEST</t>
  </si>
  <si>
    <t>OPMR9999229729</t>
  </si>
  <si>
    <t>8832716_1_TEST</t>
  </si>
  <si>
    <t>OPMR9999139933</t>
  </si>
  <si>
    <t>88327171_1_TEST</t>
  </si>
  <si>
    <t>8832719_1_TEST</t>
  </si>
  <si>
    <t>8832880_1_TEST</t>
  </si>
  <si>
    <t>OPMR9999229725</t>
  </si>
  <si>
    <t>8832884_1_TEST</t>
  </si>
  <si>
    <t>8832886_1_TEST</t>
  </si>
  <si>
    <t>OPMR9999229727</t>
  </si>
  <si>
    <t>883292_1_TEST</t>
  </si>
  <si>
    <t>OPMR9999229739</t>
  </si>
  <si>
    <t>883294_1_TEST</t>
  </si>
  <si>
    <t>OPMR9999941439</t>
  </si>
  <si>
    <t>8832971_1_TEST</t>
  </si>
  <si>
    <t>OPMR9999141774</t>
  </si>
  <si>
    <t>8832988_1_TEST</t>
  </si>
  <si>
    <t>OPMR9999229732</t>
  </si>
  <si>
    <t>883299_1_TEST</t>
  </si>
  <si>
    <t>OPMR9999229721</t>
  </si>
  <si>
    <t>883300_1_TEST</t>
  </si>
  <si>
    <t>883303_1_TEST</t>
  </si>
  <si>
    <t>OPMR9999189345</t>
  </si>
  <si>
    <t>883304_1_TEST</t>
  </si>
  <si>
    <t>OPMR9999229734</t>
  </si>
  <si>
    <t>883305_1_TEST</t>
  </si>
  <si>
    <t>OPMR9999911264</t>
  </si>
  <si>
    <t>883306_1_TEST</t>
  </si>
  <si>
    <t>OPMR9999229735</t>
  </si>
  <si>
    <t>8833088_1_TEST</t>
  </si>
  <si>
    <t>OPMR9999913219</t>
  </si>
  <si>
    <t>883309_1_TEST</t>
  </si>
  <si>
    <t>OPMR9999229635</t>
  </si>
  <si>
    <t>883311_1_TEST</t>
  </si>
  <si>
    <t>883314_1_TEST</t>
  </si>
  <si>
    <t>OPMR9999191254</t>
  </si>
  <si>
    <t>883316_1_TEST</t>
  </si>
  <si>
    <t>8833188_1_TEST</t>
  </si>
  <si>
    <t>883322_1_TEST</t>
  </si>
  <si>
    <t>OPMR9999229742</t>
  </si>
  <si>
    <t>883325_1_TEST</t>
  </si>
  <si>
    <t>OPMR9999174979</t>
  </si>
  <si>
    <t>883326_1_TEST</t>
  </si>
  <si>
    <t>OPMR9999229743</t>
  </si>
  <si>
    <t>8833271_1_TEST</t>
  </si>
  <si>
    <t>OPMR9999229744</t>
  </si>
  <si>
    <t>8833288_1_TEST</t>
  </si>
  <si>
    <t>OPMR9999169861</t>
  </si>
  <si>
    <t>883330_1_TEST</t>
  </si>
  <si>
    <t>883331_1_TEST</t>
  </si>
  <si>
    <t>883334_1_TEST</t>
  </si>
  <si>
    <t>883335_1_TEST</t>
  </si>
  <si>
    <t>883336_1_TEST</t>
  </si>
  <si>
    <t>8833371_1_TEST</t>
  </si>
  <si>
    <t>OPMR9999196612</t>
  </si>
  <si>
    <t>883341_1_TEST</t>
  </si>
  <si>
    <t>OPMR9999229747</t>
  </si>
  <si>
    <t>883344_1_TEST</t>
  </si>
  <si>
    <t>883346_1_TEST</t>
  </si>
  <si>
    <t>OPMR9999178464</t>
  </si>
  <si>
    <t>883351_1_TEST</t>
  </si>
  <si>
    <t>OPMR9999223551</t>
  </si>
  <si>
    <t>883356_1_TEST</t>
  </si>
  <si>
    <t>OPMR9999972213</t>
  </si>
  <si>
    <t>8833571_1_TEST</t>
  </si>
  <si>
    <t>OPMR9999229749</t>
  </si>
  <si>
    <t>883361_1_TEST</t>
  </si>
  <si>
    <t>883362_1_TEST</t>
  </si>
  <si>
    <t>883363_1_TEST</t>
  </si>
  <si>
    <t>OPMR9999229751</t>
  </si>
  <si>
    <t>883364_1_TEST</t>
  </si>
  <si>
    <t>883365_1_TEST</t>
  </si>
  <si>
    <t>OPMR9999964723</t>
  </si>
  <si>
    <t>883366_1_TEST</t>
  </si>
  <si>
    <t>OPMR9999229752</t>
  </si>
  <si>
    <t>8833671_1_TEST</t>
  </si>
  <si>
    <t>OPMR9999215696</t>
  </si>
  <si>
    <t>8833688_1_TEST</t>
  </si>
  <si>
    <t>883369_1_TEST</t>
  </si>
  <si>
    <t>OPMR9999967699</t>
  </si>
  <si>
    <t>8833711_1_TEST</t>
  </si>
  <si>
    <t>OPMR9999988349</t>
  </si>
  <si>
    <t>8833712_1_TEST</t>
  </si>
  <si>
    <t>OPMR9999229672</t>
  </si>
  <si>
    <t>8833715_1_TEST</t>
  </si>
  <si>
    <t>OPMR9999229753</t>
  </si>
  <si>
    <t>88337171_1_TEST</t>
  </si>
  <si>
    <t>88337188_1_TEST</t>
  </si>
  <si>
    <t>8833719_1_TEST</t>
  </si>
  <si>
    <t>OPMR9999229754</t>
  </si>
  <si>
    <t>8833882_1_TEST</t>
  </si>
  <si>
    <t>8833883_1_TEST</t>
  </si>
  <si>
    <t>OPMR9999295388</t>
  </si>
  <si>
    <t>883399_1_TEST</t>
  </si>
  <si>
    <t>OPMR9999294964</t>
  </si>
  <si>
    <t>883406_1_TEST</t>
  </si>
  <si>
    <t>8829271_1_TEST</t>
  </si>
  <si>
    <t>OPMR9999229638</t>
  </si>
  <si>
    <t>882929_1_TEST</t>
  </si>
  <si>
    <t>OPMR9999169424</t>
  </si>
  <si>
    <t>882934_1_TEST</t>
  </si>
  <si>
    <t>882941_1_TEST</t>
  </si>
  <si>
    <t>OPMR9999229644</t>
  </si>
  <si>
    <t>882942_1_TEST</t>
  </si>
  <si>
    <t>882943_1_TEST</t>
  </si>
  <si>
    <t>882946_1_TEST</t>
  </si>
  <si>
    <t>882949_1_TEST</t>
  </si>
  <si>
    <t>882950_1_TEST</t>
  </si>
  <si>
    <t>882951_1_TEST</t>
  </si>
  <si>
    <t>882953_1_TEST</t>
  </si>
  <si>
    <t>OPMR9999215795</t>
  </si>
  <si>
    <t>882956_1_TEST</t>
  </si>
  <si>
    <t>OPMR9999218742</t>
  </si>
  <si>
    <t>8829588_1_TEST</t>
  </si>
  <si>
    <t>OPMR9999229646</t>
  </si>
  <si>
    <t>882959_1_TEST</t>
  </si>
  <si>
    <t>882963_1_TEST</t>
  </si>
  <si>
    <t>8829671_1_TEST</t>
  </si>
  <si>
    <t>OPMR9999299529</t>
  </si>
  <si>
    <t>882969_1_TEST</t>
  </si>
  <si>
    <t>OPMR9999229649</t>
  </si>
  <si>
    <t>8829711_1_TEST</t>
  </si>
  <si>
    <t>OPMR9999229651</t>
  </si>
  <si>
    <t>8829712_1_TEST</t>
  </si>
  <si>
    <t>OPMR9999229652</t>
  </si>
  <si>
    <t>8829715_1_TEST</t>
  </si>
  <si>
    <t>OPMR9999191116</t>
  </si>
  <si>
    <t>8829882_1_TEST</t>
  </si>
  <si>
    <t>OPMR9999229628</t>
  </si>
  <si>
    <t>882992_1_TEST</t>
  </si>
  <si>
    <t>882995_1_TEST</t>
  </si>
  <si>
    <t>882999_1_TEST</t>
  </si>
  <si>
    <t>883000_1_TEST</t>
  </si>
  <si>
    <t>OPMR9999229657</t>
  </si>
  <si>
    <t>883002_1_TEST</t>
  </si>
  <si>
    <t>883006_1_TEST</t>
  </si>
  <si>
    <t>OPMR9999172485</t>
  </si>
  <si>
    <t>8830088_1_TEST</t>
  </si>
  <si>
    <t>883010_1_TEST</t>
  </si>
  <si>
    <t>883019_1_TEST</t>
  </si>
  <si>
    <t>883021_1_TEST</t>
  </si>
  <si>
    <t>883022_1_TEST</t>
  </si>
  <si>
    <t>OPMR9999217334</t>
  </si>
  <si>
    <t>883030_1_TEST</t>
  </si>
  <si>
    <t>883032_1_TEST</t>
  </si>
  <si>
    <t>OPMR9999149549</t>
  </si>
  <si>
    <t>883033_1_TEST</t>
  </si>
  <si>
    <t>883036_1_TEST</t>
  </si>
  <si>
    <t>OPMR9999165698</t>
  </si>
  <si>
    <t>883039_1_TEST</t>
  </si>
  <si>
    <t>883040_1_TEST</t>
  </si>
  <si>
    <t>883043_1_TEST</t>
  </si>
  <si>
    <t>OPMR9999219927</t>
  </si>
  <si>
    <t>883046_1_TEST</t>
  </si>
  <si>
    <t>883049_1_TEST</t>
  </si>
  <si>
    <t>OPMR9999229679</t>
  </si>
  <si>
    <t>883054_1_TEST</t>
  </si>
  <si>
    <t>883055_1_TEST</t>
  </si>
  <si>
    <t>8830588_1_TEST</t>
  </si>
  <si>
    <t>OPMR9999177297</t>
  </si>
  <si>
    <t>883059_1_TEST</t>
  </si>
  <si>
    <t>OPMR9999149994</t>
  </si>
  <si>
    <t>883061_1_TEST</t>
  </si>
  <si>
    <t>OPMR9999229671</t>
  </si>
  <si>
    <t>883063_1_TEST</t>
  </si>
  <si>
    <t>883064_1_TEST</t>
  </si>
  <si>
    <t>OPMR9999295759</t>
  </si>
  <si>
    <t>883065_1_TEST</t>
  </si>
  <si>
    <t>OPMR9999215862</t>
  </si>
  <si>
    <t>8830671_1_TEST</t>
  </si>
  <si>
    <t>OPMR9999194167</t>
  </si>
  <si>
    <t>8830710_1_TEST</t>
  </si>
  <si>
    <t>8830715_1_TEST</t>
  </si>
  <si>
    <t>OPMR9999229675</t>
  </si>
  <si>
    <t>88307188_1_TEST</t>
  </si>
  <si>
    <t>8830719_1_TEST</t>
  </si>
  <si>
    <t>OPMR9999229677</t>
  </si>
  <si>
    <t>8830882_1_TEST</t>
  </si>
  <si>
    <t>OPMR9999229678</t>
  </si>
  <si>
    <t>8830883_1_TEST</t>
  </si>
  <si>
    <t>OPMR9999123148</t>
  </si>
  <si>
    <t>8830884_1_TEST</t>
  </si>
  <si>
    <t>8830886_1_TEST</t>
  </si>
  <si>
    <t>88308888_1_TEST</t>
  </si>
  <si>
    <t>883092_1_TEST</t>
  </si>
  <si>
    <t>OPMR9999223861</t>
  </si>
  <si>
    <t>8830971_1_TEST</t>
  </si>
  <si>
    <t>OPMR9999293459</t>
  </si>
  <si>
    <t>883101_1_TEST</t>
  </si>
  <si>
    <t>OPMR9999189786</t>
  </si>
  <si>
    <t>883103_1_TEST</t>
  </si>
  <si>
    <t>883105_1_TEST</t>
  </si>
  <si>
    <t>8831071_1_TEST</t>
  </si>
  <si>
    <t>8831088_1_TEST</t>
  </si>
  <si>
    <t>OPMR9999294191</t>
  </si>
  <si>
    <t>883109_1_TEST</t>
  </si>
  <si>
    <t>OPMR9999224818</t>
  </si>
  <si>
    <t>883115_1_TEST</t>
  </si>
  <si>
    <t>8831171_1_TEST</t>
  </si>
  <si>
    <t>8831188_1_TEST</t>
  </si>
  <si>
    <t>883124_1_TEST</t>
  </si>
  <si>
    <t>883125_1_TEST</t>
  </si>
  <si>
    <t>OPMR9999167498</t>
  </si>
  <si>
    <t>8831271_1_TEST</t>
  </si>
  <si>
    <t>8831288_1_TEST</t>
  </si>
  <si>
    <t>883130_1_TEST</t>
  </si>
  <si>
    <t>OPMR9999223978</t>
  </si>
  <si>
    <t>883131_1_TEST</t>
  </si>
  <si>
    <t>883132_1_TEST</t>
  </si>
  <si>
    <t>OPMR9999229684</t>
  </si>
  <si>
    <t>883134_1_TEST</t>
  </si>
  <si>
    <t>OPMR9999138571</t>
  </si>
  <si>
    <t>883135_1_TEST</t>
  </si>
  <si>
    <t>8831371_1_TEST</t>
  </si>
  <si>
    <t>883139_1_TEST</t>
  </si>
  <si>
    <t>OPMR9999229686</t>
  </si>
  <si>
    <t>883141_1_TEST</t>
  </si>
  <si>
    <t>883145_1_TEST</t>
  </si>
  <si>
    <t>883146_1_TEST</t>
  </si>
  <si>
    <t>883152_1_TEST</t>
  </si>
  <si>
    <t>OPMR9999219577</t>
  </si>
  <si>
    <t>883153_1_TEST</t>
  </si>
  <si>
    <t>8831571_1_TEST</t>
  </si>
  <si>
    <t>OPMR9999147569</t>
  </si>
  <si>
    <t>883165_1_TEST</t>
  </si>
  <si>
    <t>8831688_1_TEST</t>
  </si>
  <si>
    <t>8831710_1_TEST</t>
  </si>
  <si>
    <t>OPMR9999213562</t>
  </si>
  <si>
    <t>8831711_1_TEST</t>
  </si>
  <si>
    <t>8831712_1_TEST</t>
  </si>
  <si>
    <t>8831714_1_TEST</t>
  </si>
  <si>
    <t>8831715_1_TEST</t>
  </si>
  <si>
    <t>OPMR9999182519</t>
  </si>
  <si>
    <t>88317188_1_TEST</t>
  </si>
  <si>
    <t>8831880_1_TEST</t>
  </si>
  <si>
    <t>8831881_1_TEST</t>
  </si>
  <si>
    <t>8831882_1_TEST</t>
  </si>
  <si>
    <t>8831884_1_TEST</t>
  </si>
  <si>
    <t>OPMR9999179942</t>
  </si>
  <si>
    <t>8831886_1_TEST</t>
  </si>
  <si>
    <t>88318871_1_TEST</t>
  </si>
  <si>
    <t>OPMR9999179799</t>
  </si>
  <si>
    <t>883190_1_TEST</t>
  </si>
  <si>
    <t>OPMR9999157218</t>
  </si>
  <si>
    <t>883191_1_TEST</t>
  </si>
  <si>
    <t>OPMR9999221984</t>
  </si>
  <si>
    <t>883192_1_TEST</t>
  </si>
  <si>
    <t>883194_1_TEST</t>
  </si>
  <si>
    <t>883196_1_TEST</t>
  </si>
  <si>
    <t>OPMR9999221616</t>
  </si>
  <si>
    <t>8831971_1_TEST</t>
  </si>
  <si>
    <t>8831988_1_TEST</t>
  </si>
  <si>
    <t>883202_1_TEST</t>
  </si>
  <si>
    <t>OPMR9999144844</t>
  </si>
  <si>
    <t>883203_1_TEST</t>
  </si>
  <si>
    <t>883204_1_TEST</t>
  </si>
  <si>
    <t>883205_1_TEST</t>
  </si>
  <si>
    <t>883206_1_TEST</t>
  </si>
  <si>
    <t>OPMR9999196999</t>
  </si>
  <si>
    <t>8832071_1_TEST</t>
  </si>
  <si>
    <t>883211_1_TEST</t>
  </si>
  <si>
    <t>OPMR9999229793</t>
  </si>
  <si>
    <t>883212_1_TEST</t>
  </si>
  <si>
    <t>OPMR9999297549</t>
  </si>
  <si>
    <t>883214_1_TEST</t>
  </si>
  <si>
    <t>OPMR9999198311</t>
  </si>
  <si>
    <t>8832171_1_TEST</t>
  </si>
  <si>
    <t>883220_1_TEST</t>
  </si>
  <si>
    <t>883222_1_TEST</t>
  </si>
  <si>
    <t>883224_1_TEST</t>
  </si>
  <si>
    <t>OPMR9999218899</t>
  </si>
  <si>
    <t>883225_1_TEST</t>
  </si>
  <si>
    <t>883226_1_TEST</t>
  </si>
  <si>
    <t>8832271_1_TEST</t>
  </si>
  <si>
    <t>8832288_1_TEST</t>
  </si>
  <si>
    <t>OPMR9999229795</t>
  </si>
  <si>
    <t>883230_1_TEST</t>
  </si>
  <si>
    <t>OPMR9999229797</t>
  </si>
  <si>
    <t>883231_1_TEST</t>
  </si>
  <si>
    <t>OPMR9999229794</t>
  </si>
  <si>
    <t>883233_1_TEST</t>
  </si>
  <si>
    <t>883234_1_TEST</t>
  </si>
  <si>
    <t>883235_1_TEST</t>
  </si>
  <si>
    <t>OPMR9999229798</t>
  </si>
  <si>
    <t>8832371_1_TEST</t>
  </si>
  <si>
    <t>883239_1_TEST</t>
  </si>
  <si>
    <t>883242_1_TEST</t>
  </si>
  <si>
    <t>OPMR9999229799</t>
  </si>
  <si>
    <t>883243_1_TEST</t>
  </si>
  <si>
    <t>883244_1_TEST</t>
  </si>
  <si>
    <t>883245_1_TEST</t>
  </si>
  <si>
    <t>883246_1_TEST</t>
  </si>
  <si>
    <t>8832471_1_TEST</t>
  </si>
  <si>
    <t>OPMR9999229711</t>
  </si>
  <si>
    <t>883251_1_TEST</t>
  </si>
  <si>
    <t>883252_1_TEST</t>
  </si>
  <si>
    <t>OPMR9999229714</t>
  </si>
  <si>
    <t>883256_1_TEST</t>
  </si>
  <si>
    <t>OPMR9999167199</t>
  </si>
  <si>
    <t>8832588_1_TEST</t>
  </si>
  <si>
    <t>883264_1_TEST</t>
  </si>
  <si>
    <t>8832688_1_TEST</t>
  </si>
  <si>
    <t>8832710_1_TEST</t>
  </si>
  <si>
    <t>OPMR9999229722</t>
  </si>
  <si>
    <t>8832714_1_TEST</t>
  </si>
  <si>
    <t>OPMR9999229724</t>
  </si>
  <si>
    <t>8832715_1_TEST</t>
  </si>
  <si>
    <t>OPMR9999955634</t>
  </si>
  <si>
    <t>8832881_1_TEST</t>
  </si>
  <si>
    <t>8832882_1_TEST</t>
  </si>
  <si>
    <t>OPMR9999229726</t>
  </si>
  <si>
    <t>8832883_1_TEST</t>
  </si>
  <si>
    <t>OPMR9999165991</t>
  </si>
  <si>
    <t>8832885_1_TEST</t>
  </si>
  <si>
    <t>88328871_1_TEST</t>
  </si>
  <si>
    <t>8832889_1_TEST</t>
  </si>
  <si>
    <t>OPMR9999199878</t>
  </si>
  <si>
    <t>883290_1_TEST</t>
  </si>
  <si>
    <t>883291_1_TEST</t>
  </si>
  <si>
    <t>883293_1_TEST</t>
  </si>
  <si>
    <t>883295_1_TEST</t>
  </si>
  <si>
    <t>883296_1_TEST</t>
  </si>
  <si>
    <t>883301_1_TEST</t>
  </si>
  <si>
    <t>883302_1_TEST</t>
  </si>
  <si>
    <t>OPMR9999229733</t>
  </si>
  <si>
    <t>8833071_1_TEST</t>
  </si>
  <si>
    <t>OPMR9999229736</t>
  </si>
  <si>
    <t>883310_1_TEST</t>
  </si>
  <si>
    <t>OPMR9999971981</t>
  </si>
  <si>
    <t>883312_1_TEST</t>
  </si>
  <si>
    <t>883313_1_TEST</t>
  </si>
  <si>
    <t>883315_1_TEST</t>
  </si>
  <si>
    <t>OPMR9999229737</t>
  </si>
  <si>
    <t>8833171_1_TEST</t>
  </si>
  <si>
    <t>883319_1_TEST</t>
  </si>
  <si>
    <t>883320_1_TEST</t>
  </si>
  <si>
    <t>OPMR9999229741</t>
  </si>
  <si>
    <t>883321_1_TEST</t>
  </si>
  <si>
    <t>883323_1_TEST</t>
  </si>
  <si>
    <t>OPMR9999946592</t>
  </si>
  <si>
    <t>883324_1_TEST</t>
  </si>
  <si>
    <t>OPMR9999293843</t>
  </si>
  <si>
    <t>883329_1_TEST</t>
  </si>
  <si>
    <t>OPMR9999229745</t>
  </si>
  <si>
    <t>883333_1_TEST</t>
  </si>
  <si>
    <t>8833388_1_TEST</t>
  </si>
  <si>
    <t>OPMR9999196522</t>
  </si>
  <si>
    <t>883339_1_TEST</t>
  </si>
  <si>
    <t>883340_1_TEST</t>
  </si>
  <si>
    <t>883342_1_TEST</t>
  </si>
  <si>
    <t>883343_1_TEST</t>
  </si>
  <si>
    <t>OPMR9999138186</t>
  </si>
  <si>
    <t>883345_1_TEST</t>
  </si>
  <si>
    <t>OPMR9999291959</t>
  </si>
  <si>
    <t>8833471_1_TEST</t>
  </si>
  <si>
    <t>OPMR9999223988</t>
  </si>
  <si>
    <t>8833488_1_TEST</t>
  </si>
  <si>
    <t>883349_1_TEST</t>
  </si>
  <si>
    <t>883352_1_TEST</t>
  </si>
  <si>
    <t>883353_1_TEST</t>
  </si>
  <si>
    <t>883354_1_TEST</t>
  </si>
  <si>
    <t>883355_1_TEST</t>
  </si>
  <si>
    <t>8833588_1_TEST</t>
  </si>
  <si>
    <t>OPMR9999128679</t>
  </si>
  <si>
    <t>883359_1_TEST</t>
  </si>
  <si>
    <t>883360_1_TEST</t>
  </si>
  <si>
    <t>8833710_1_TEST</t>
  </si>
  <si>
    <t>8833713_1_TEST</t>
  </si>
  <si>
    <t>OPMR9999197339</t>
  </si>
  <si>
    <t>8833714_1_TEST</t>
  </si>
  <si>
    <t>OPMR9999125519</t>
  </si>
  <si>
    <t>8833716_1_TEST</t>
  </si>
  <si>
    <t>8833880_1_TEST</t>
  </si>
  <si>
    <t>OPMR9999229755</t>
  </si>
  <si>
    <t>8833881_1_TEST</t>
  </si>
  <si>
    <t>OPMR9999297546</t>
  </si>
  <si>
    <t>8833884_1_TEST</t>
  </si>
  <si>
    <t>OPMR9999229756</t>
  </si>
  <si>
    <t>8833885_1_TEST</t>
  </si>
  <si>
    <t>8833886_1_TEST</t>
  </si>
  <si>
    <t>OPMR9999229757</t>
  </si>
  <si>
    <t>88338871_1_TEST</t>
  </si>
  <si>
    <t>88338888_1_TEST</t>
  </si>
  <si>
    <t>OPMR9999229758</t>
  </si>
  <si>
    <t>8833889_1_TEST</t>
  </si>
  <si>
    <t>883390_1_TEST</t>
  </si>
  <si>
    <t>883391_1_TEST</t>
  </si>
  <si>
    <t>OPMR9999229769</t>
  </si>
  <si>
    <t>883392_1_TEST</t>
  </si>
  <si>
    <t>OPMR9999229761</t>
  </si>
  <si>
    <t>883393_1_TEST</t>
  </si>
  <si>
    <t>OPMR9999229762</t>
  </si>
  <si>
    <t>883394_1_TEST</t>
  </si>
  <si>
    <t>OPMR9999229763</t>
  </si>
  <si>
    <t>883395_1_TEST</t>
  </si>
  <si>
    <t>OPMR9999229764</t>
  </si>
  <si>
    <t>883396_1_TEST</t>
  </si>
  <si>
    <t>8833971_1_TEST</t>
  </si>
  <si>
    <t>OPMR9999118179</t>
  </si>
  <si>
    <t>8833988_1_TEST</t>
  </si>
  <si>
    <t>883400_1_TEST</t>
  </si>
  <si>
    <t>883401_1_TEST</t>
  </si>
  <si>
    <t>883402_1_TEST</t>
  </si>
  <si>
    <t>883403_1_TEST</t>
  </si>
  <si>
    <t>883404_1_TEST</t>
  </si>
  <si>
    <t>OPMR9999229766</t>
  </si>
  <si>
    <t>883405_1_TEST</t>
  </si>
  <si>
    <t>OPMR9999181569</t>
  </si>
  <si>
    <t>883409_1_TEST</t>
  </si>
  <si>
    <t>OPMR9999199351</t>
  </si>
  <si>
    <t>883410_1_TEST</t>
  </si>
  <si>
    <t>OPMR9999229773</t>
  </si>
  <si>
    <t>883411_1_TEST</t>
  </si>
  <si>
    <t>883413_1_TEST</t>
  </si>
  <si>
    <t>OPMR9999229774</t>
  </si>
  <si>
    <t>883415_1_TEST</t>
  </si>
  <si>
    <t>OPMR9999229779</t>
  </si>
  <si>
    <t>883420_1_TEST</t>
  </si>
  <si>
    <t>OPMR9999229783</t>
  </si>
  <si>
    <t>8834071_1_TEST</t>
  </si>
  <si>
    <t>8834088_1_TEST</t>
  </si>
  <si>
    <t>883412_1_TEST</t>
  </si>
  <si>
    <t>OPMR9999158323</t>
  </si>
  <si>
    <t>883414_1_TEST</t>
  </si>
  <si>
    <t>OPMR9999229776</t>
  </si>
  <si>
    <t>883416_1_TEST</t>
  </si>
  <si>
    <t>8834171_1_TEST</t>
  </si>
  <si>
    <t>OPMR9999229777</t>
  </si>
  <si>
    <t>8834188_1_TEST</t>
  </si>
  <si>
    <t>OPMR9999229778</t>
  </si>
  <si>
    <t>883419_1_TEST</t>
  </si>
  <si>
    <t>OPMR9999229782</t>
  </si>
  <si>
    <t>883422_1_TEST</t>
  </si>
  <si>
    <t>OPMR9999229786</t>
  </si>
  <si>
    <t>883424_1_TEST</t>
  </si>
  <si>
    <t>883425_1_TEST</t>
  </si>
  <si>
    <t>883426_1_TEST</t>
  </si>
  <si>
    <t>OPMR9999198178</t>
  </si>
  <si>
    <t>8834271_1_TEST</t>
  </si>
  <si>
    <t>8834288_1_TEST</t>
  </si>
  <si>
    <t>OPMR9999175238</t>
  </si>
  <si>
    <t>883429_1_TEST</t>
  </si>
  <si>
    <t>OPMR9999199648</t>
  </si>
  <si>
    <t>883430_1_TEST</t>
  </si>
  <si>
    <t>OPMR9999223194</t>
  </si>
  <si>
    <t>883431_1_TEST</t>
  </si>
  <si>
    <t>883432_1_TEST</t>
  </si>
  <si>
    <t>OPMR9999999247</t>
  </si>
  <si>
    <t>883433_1_TEST</t>
  </si>
  <si>
    <t>OPMR9999224262</t>
  </si>
  <si>
    <t>883434_1_TEST</t>
  </si>
  <si>
    <t>OPMR9999195967</t>
  </si>
  <si>
    <t>883435_1_TEST</t>
  </si>
  <si>
    <t>883436_1_TEST</t>
  </si>
  <si>
    <t>OPMR9999991133</t>
  </si>
  <si>
    <t>8834371_1_TEST</t>
  </si>
  <si>
    <t>883439_1_TEST</t>
  </si>
  <si>
    <t>883440_1_TEST</t>
  </si>
  <si>
    <t>OPMR9999993482</t>
  </si>
  <si>
    <t>883441_1_TEST</t>
  </si>
  <si>
    <t>OPMR9999184743</t>
  </si>
  <si>
    <t>883442_1_TEST</t>
  </si>
  <si>
    <t>883443_1_TEST</t>
  </si>
  <si>
    <t>883444_1_TEST</t>
  </si>
  <si>
    <t>883445_1_TEST</t>
  </si>
  <si>
    <t>883446_1_TEST</t>
  </si>
  <si>
    <t>OPMR9999229899</t>
  </si>
  <si>
    <t>8834488_1_TEST</t>
  </si>
  <si>
    <t>883449_1_TEST</t>
  </si>
  <si>
    <t>OPMR9999915599</t>
  </si>
  <si>
    <t>883450_1_TEST</t>
  </si>
  <si>
    <t>OPMR9999999762</t>
  </si>
  <si>
    <t>883451_1_TEST</t>
  </si>
  <si>
    <t>883452_1_TEST</t>
  </si>
  <si>
    <t>883453_1_TEST</t>
  </si>
  <si>
    <t>OPMR9999977289</t>
  </si>
  <si>
    <t>883455_1_TEST</t>
  </si>
  <si>
    <t>OPMR9999983579</t>
  </si>
  <si>
    <t>883456_1_TEST</t>
  </si>
  <si>
    <t>OPMR9999196368</t>
  </si>
  <si>
    <t>8834571_1_TEST</t>
  </si>
  <si>
    <t>8834588_1_TEST</t>
  </si>
  <si>
    <t>OPMR9999229893</t>
  </si>
  <si>
    <t>883462_1_TEST</t>
  </si>
  <si>
    <t>OPMR9999933943</t>
  </si>
  <si>
    <t>883463_1_TEST</t>
  </si>
  <si>
    <t>OPMR9999229896</t>
  </si>
  <si>
    <t>883464_1_TEST</t>
  </si>
  <si>
    <t>883465_1_TEST</t>
  </si>
  <si>
    <t>8834671_1_TEST</t>
  </si>
  <si>
    <t>8834688_1_TEST</t>
  </si>
  <si>
    <t>OPMR9999229898</t>
  </si>
  <si>
    <t>883469_1_TEST</t>
  </si>
  <si>
    <t>OPMR9999143923</t>
  </si>
  <si>
    <t>8834710_1_TEST</t>
  </si>
  <si>
    <t>8834711_1_TEST</t>
  </si>
  <si>
    <t>OPMR9999997244</t>
  </si>
  <si>
    <t>8834712_1_TEST</t>
  </si>
  <si>
    <t>OPMR9999982268</t>
  </si>
  <si>
    <t>8834713_1_TEST</t>
  </si>
  <si>
    <t>OPMR9999229819</t>
  </si>
  <si>
    <t>8834714_1_TEST</t>
  </si>
  <si>
    <t>OPMR9999181435</t>
  </si>
  <si>
    <t>8834716_1_TEST</t>
  </si>
  <si>
    <t>88347171_1_TEST</t>
  </si>
  <si>
    <t>88347188_1_TEST</t>
  </si>
  <si>
    <t>OPMR9999189894</t>
  </si>
  <si>
    <t>8834880_1_TEST</t>
  </si>
  <si>
    <t>OPMR9999942939</t>
  </si>
  <si>
    <t>8834881_1_TEST</t>
  </si>
  <si>
    <t>OPMR9999975887</t>
  </si>
  <si>
    <t>8834883_1_TEST</t>
  </si>
  <si>
    <t>OPMR9999951725</t>
  </si>
  <si>
    <t>8834885_1_TEST</t>
  </si>
  <si>
    <t>OPMR9999194293</t>
  </si>
  <si>
    <t>8834886_1_TEST</t>
  </si>
  <si>
    <t>OPMR9999951724</t>
  </si>
  <si>
    <t>88348871_1_TEST</t>
  </si>
  <si>
    <t>OPMR9999155816</t>
  </si>
  <si>
    <t>88348888_1_TEST</t>
  </si>
  <si>
    <t>OPMR9999229814</t>
  </si>
  <si>
    <t>8834889_1_TEST</t>
  </si>
  <si>
    <t>883490_1_TEST</t>
  </si>
  <si>
    <t>883491_1_TEST</t>
  </si>
  <si>
    <t>OPMR9999991216</t>
  </si>
  <si>
    <t>883492_1_TEST</t>
  </si>
  <si>
    <t>OPMR9999229815</t>
  </si>
  <si>
    <t>883493_1_TEST</t>
  </si>
  <si>
    <t>OPMR9999117969</t>
  </si>
  <si>
    <t>883494_1_TEST</t>
  </si>
  <si>
    <t>OPMR9999913495</t>
  </si>
  <si>
    <t>883496_1_TEST</t>
  </si>
  <si>
    <t>8834988_1_TEST</t>
  </si>
  <si>
    <t>883499_1_TEST</t>
  </si>
  <si>
    <t>OPMR9999229818</t>
  </si>
  <si>
    <t>883500_1_TEST</t>
  </si>
  <si>
    <t>OPMR9999221959</t>
  </si>
  <si>
    <t>883502_1_TEST</t>
  </si>
  <si>
    <t>883503_1_TEST</t>
  </si>
  <si>
    <t>OPMR9999229829</t>
  </si>
  <si>
    <t>883504_1_TEST</t>
  </si>
  <si>
    <t>OPMR9999951684</t>
  </si>
  <si>
    <t>883506_1_TEST</t>
  </si>
  <si>
    <t>OPMR9999972625</t>
  </si>
  <si>
    <t>8835088_1_TEST</t>
  </si>
  <si>
    <t>OPMR9999229822</t>
  </si>
  <si>
    <t>883509_1_TEST</t>
  </si>
  <si>
    <t>OPMR9999916298</t>
  </si>
  <si>
    <t>883510_1_TEST</t>
  </si>
  <si>
    <t>OPMR9999169596</t>
  </si>
  <si>
    <t>883511_1_TEST</t>
  </si>
  <si>
    <t>OPMR9999215496</t>
  </si>
  <si>
    <t>883512_1_TEST</t>
  </si>
  <si>
    <t>883513_1_TEST</t>
  </si>
  <si>
    <t>883515_1_TEST</t>
  </si>
  <si>
    <t>OPMR9999216667</t>
  </si>
  <si>
    <t>883516_1_TEST</t>
  </si>
  <si>
    <t>OPMR9999229823</t>
  </si>
  <si>
    <t>8835171_1_TEST</t>
  </si>
  <si>
    <t>8835188_1_TEST</t>
  </si>
  <si>
    <t>OPMR9999168335</t>
  </si>
  <si>
    <t>883520_1_TEST</t>
  </si>
  <si>
    <t>883521_1_TEST</t>
  </si>
  <si>
    <t>OPMR9999223189</t>
  </si>
  <si>
    <t>883522_1_TEST</t>
  </si>
  <si>
    <t>883523_1_TEST</t>
  </si>
  <si>
    <t>883524_1_TEST</t>
  </si>
  <si>
    <t>OPMR9999211292</t>
  </si>
  <si>
    <t>883525_1_TEST</t>
  </si>
  <si>
    <t>OPMR9999225454</t>
  </si>
  <si>
    <t>883526_1_TEST</t>
  </si>
  <si>
    <t>OPMR9999221296</t>
  </si>
  <si>
    <t>8835271_1_TEST</t>
  </si>
  <si>
    <t>8835288_1_TEST</t>
  </si>
  <si>
    <t>883530_1_TEST</t>
  </si>
  <si>
    <t>883531_1_TEST</t>
  </si>
  <si>
    <t>883533_1_TEST</t>
  </si>
  <si>
    <t>883534_1_TEST</t>
  </si>
  <si>
    <t>883535_1_TEST</t>
  </si>
  <si>
    <t>OPMR9999146992</t>
  </si>
  <si>
    <t>883536_1_TEST</t>
  </si>
  <si>
    <t>8835371_1_TEST</t>
  </si>
  <si>
    <t>OPMR9999949776</t>
  </si>
  <si>
    <t>8835388_1_TEST</t>
  </si>
  <si>
    <t>883539_1_TEST</t>
  </si>
  <si>
    <t>OPMR9999223693</t>
  </si>
  <si>
    <t>883540_1_TEST</t>
  </si>
  <si>
    <t>883543_1_TEST</t>
  </si>
  <si>
    <t>883545_1_TEST</t>
  </si>
  <si>
    <t>8835471_1_TEST</t>
  </si>
  <si>
    <t>OPMR9999139926</t>
  </si>
  <si>
    <t>8835488_1_TEST</t>
  </si>
  <si>
    <t>OPMR9999136369</t>
  </si>
  <si>
    <t>883550_1_TEST</t>
  </si>
  <si>
    <t>OPMR9999227961</t>
  </si>
  <si>
    <t>883551_1_TEST</t>
  </si>
  <si>
    <t>OPMR9999194849</t>
  </si>
  <si>
    <t>883552_1_TEST</t>
  </si>
  <si>
    <t>883553_1_TEST</t>
  </si>
  <si>
    <t>OPMR9999183729</t>
  </si>
  <si>
    <t>883555_1_TEST</t>
  </si>
  <si>
    <t>OPMR9999121623</t>
  </si>
  <si>
    <t>8835571_1_TEST</t>
  </si>
  <si>
    <t>8835588_1_TEST</t>
  </si>
  <si>
    <t>OPMR9999968773</t>
  </si>
  <si>
    <t>883559_1_TEST</t>
  </si>
  <si>
    <t>OPMR9999229789</t>
  </si>
  <si>
    <t>883560_1_TEST</t>
  </si>
  <si>
    <t>883562_1_TEST</t>
  </si>
  <si>
    <t>883563_1_TEST</t>
  </si>
  <si>
    <t>OPMR9999966699</t>
  </si>
  <si>
    <t>883564_1_TEST</t>
  </si>
  <si>
    <t>883565_1_TEST</t>
  </si>
  <si>
    <t>OPMR9999229826</t>
  </si>
  <si>
    <t>883566_1_TEST</t>
  </si>
  <si>
    <t>8835671_1_TEST</t>
  </si>
  <si>
    <t>8835688_1_TEST</t>
  </si>
  <si>
    <t>OPMR9999915135</t>
  </si>
  <si>
    <t>883569_1_TEST</t>
  </si>
  <si>
    <t>8835710_1_TEST</t>
  </si>
  <si>
    <t>8835711_1_TEST</t>
  </si>
  <si>
    <t>OPMR9999979118</t>
  </si>
  <si>
    <t>8835713_1_TEST</t>
  </si>
  <si>
    <t>8835716_1_TEST</t>
  </si>
  <si>
    <t>88357188_1_TEST</t>
  </si>
  <si>
    <t>OPMR9999999988</t>
  </si>
  <si>
    <t>8835881_1_TEST</t>
  </si>
  <si>
    <t>OPMR9999229828</t>
  </si>
  <si>
    <t>8835882_1_TEST</t>
  </si>
  <si>
    <t>8835886_1_TEST</t>
  </si>
  <si>
    <t>8835889_1_TEST</t>
  </si>
  <si>
    <t>883591_1_TEST</t>
  </si>
  <si>
    <t>883592_1_TEST</t>
  </si>
  <si>
    <t>883593_1_TEST</t>
  </si>
  <si>
    <t>883596_1_TEST</t>
  </si>
  <si>
    <t>OPMR9999215675</t>
  </si>
  <si>
    <t>8835971_1_TEST</t>
  </si>
  <si>
    <t>OPMR9999199968</t>
  </si>
  <si>
    <t>883602_1_TEST</t>
  </si>
  <si>
    <t>883603_1_TEST</t>
  </si>
  <si>
    <t>883604_1_TEST</t>
  </si>
  <si>
    <t>OPMR9999149682</t>
  </si>
  <si>
    <t>883606_1_TEST</t>
  </si>
  <si>
    <t>8836088_1_TEST</t>
  </si>
  <si>
    <t>OPMR9999199114</t>
  </si>
  <si>
    <t>883609_1_TEST</t>
  </si>
  <si>
    <t>OPMR9999196328</t>
  </si>
  <si>
    <t>883611_1_TEST</t>
  </si>
  <si>
    <t>883612_1_TEST</t>
  </si>
  <si>
    <t>OPMR9999175995</t>
  </si>
  <si>
    <t>883613_1_TEST</t>
  </si>
  <si>
    <t>OPMR9999219462</t>
  </si>
  <si>
    <t>883614_1_TEST</t>
  </si>
  <si>
    <t>OPMR9999229839</t>
  </si>
  <si>
    <t>883615_1_TEST</t>
  </si>
  <si>
    <t>883619_1_TEST</t>
  </si>
  <si>
    <t>OPMR9999154184</t>
  </si>
  <si>
    <t>883620_1_TEST</t>
  </si>
  <si>
    <t>OPMR9999198981</t>
  </si>
  <si>
    <t>883622_1_TEST</t>
  </si>
  <si>
    <t>OPMR9999195871</t>
  </si>
  <si>
    <t>883623_1_TEST</t>
  </si>
  <si>
    <t>OPMR9999982489</t>
  </si>
  <si>
    <t>883624_1_TEST</t>
  </si>
  <si>
    <t>OPMR9999211219</t>
  </si>
  <si>
    <t>883625_1_TEST</t>
  </si>
  <si>
    <t>OPMR9999124317</t>
  </si>
  <si>
    <t>883626_1_TEST</t>
  </si>
  <si>
    <t>OPMR9999229841</t>
  </si>
  <si>
    <t>883629_1_TEST</t>
  </si>
  <si>
    <t>OPMR9999215129</t>
  </si>
  <si>
    <t>883630_1_TEST</t>
  </si>
  <si>
    <t>OPMR9999229843</t>
  </si>
  <si>
    <t>883631_1_TEST</t>
  </si>
  <si>
    <t>883633_1_TEST</t>
  </si>
  <si>
    <t>883634_1_TEST</t>
  </si>
  <si>
    <t>883635_1_TEST</t>
  </si>
  <si>
    <t>8836371_1_TEST</t>
  </si>
  <si>
    <t>OPMR9999225782</t>
  </si>
  <si>
    <t>8836388_1_TEST</t>
  </si>
  <si>
    <t>OPMR9999229844</t>
  </si>
  <si>
    <t>883643_1_TEST</t>
  </si>
  <si>
    <t>OPMR9999219191</t>
  </si>
  <si>
    <t>883644_1_TEST</t>
  </si>
  <si>
    <t>883645_1_TEST</t>
  </si>
  <si>
    <t>OPMR9999989967</t>
  </si>
  <si>
    <t>883646_1_TEST</t>
  </si>
  <si>
    <t>OPMR9999229343</t>
  </si>
  <si>
    <t>8836488_1_TEST</t>
  </si>
  <si>
    <t>OPMR9999168693</t>
  </si>
  <si>
    <t>883650_1_TEST</t>
  </si>
  <si>
    <t>883652_1_TEST</t>
  </si>
  <si>
    <t>OPMR9999229846</t>
  </si>
  <si>
    <t>883653_1_TEST</t>
  </si>
  <si>
    <t>OPMR9999199428</t>
  </si>
  <si>
    <t>883654_1_TEST</t>
  </si>
  <si>
    <t>OPMR9999156522</t>
  </si>
  <si>
    <t>883655_1_TEST</t>
  </si>
  <si>
    <t>883656_1_TEST</t>
  </si>
  <si>
    <t>8836571_1_TEST</t>
  </si>
  <si>
    <t>OPMR9999941847</t>
  </si>
  <si>
    <t>8836588_1_TEST</t>
  </si>
  <si>
    <t>OPMR9999229847</t>
  </si>
  <si>
    <t>883661_1_TEST</t>
  </si>
  <si>
    <t>OPMR9999222939</t>
  </si>
  <si>
    <t>883663_1_TEST</t>
  </si>
  <si>
    <t>OPMR9999228687</t>
  </si>
  <si>
    <t>883664_1_TEST</t>
  </si>
  <si>
    <t>OPMR9999163539</t>
  </si>
  <si>
    <t>883665_1_TEST</t>
  </si>
  <si>
    <t>OPMR9999226351</t>
  </si>
  <si>
    <t>883666_1_TEST</t>
  </si>
  <si>
    <t>OPMR9999229848</t>
  </si>
  <si>
    <t>8836710_1_TEST</t>
  </si>
  <si>
    <t>8836715_1_TEST</t>
  </si>
  <si>
    <t>88367171_1_TEST</t>
  </si>
  <si>
    <t>OPMR9999981921</t>
  </si>
  <si>
    <t>88367188_1_TEST</t>
  </si>
  <si>
    <t>OPMR9999299499</t>
  </si>
  <si>
    <t>8836880_1_TEST</t>
  </si>
  <si>
    <t>8836883_1_TEST</t>
  </si>
  <si>
    <t>OPMR9999229859</t>
  </si>
  <si>
    <t>8836886_1_TEST</t>
  </si>
  <si>
    <t>8836889_1_TEST</t>
  </si>
  <si>
    <t>883690_1_TEST</t>
  </si>
  <si>
    <t>883693_1_TEST</t>
  </si>
  <si>
    <t>883694_1_TEST</t>
  </si>
  <si>
    <t>883696_1_TEST</t>
  </si>
  <si>
    <t>OPMR9999292651</t>
  </si>
  <si>
    <t>8836971_1_TEST</t>
  </si>
  <si>
    <t>OPMR9999954119</t>
  </si>
  <si>
    <t>883699_1_TEST</t>
  </si>
  <si>
    <t>OPMR9999229855</t>
  </si>
  <si>
    <t>8837101_1_TEST</t>
  </si>
  <si>
    <t>OPMR9999229856</t>
  </si>
  <si>
    <t>8837102_1_TEST</t>
  </si>
  <si>
    <t>OPMR9999229857</t>
  </si>
  <si>
    <t>8837103_1_TEST</t>
  </si>
  <si>
    <t>OPMR9999229858</t>
  </si>
  <si>
    <t>8837106_1_TEST</t>
  </si>
  <si>
    <t>88371071_1_TEST</t>
  </si>
  <si>
    <t>8837110_1_TEST</t>
  </si>
  <si>
    <t>OPMR9999229861</t>
  </si>
  <si>
    <t>8837111_1_TEST</t>
  </si>
  <si>
    <t>8837113_1_TEST</t>
  </si>
  <si>
    <t>8837115_1_TEST</t>
  </si>
  <si>
    <t>OPMR9999229864</t>
  </si>
  <si>
    <t>8837119_1_TEST</t>
  </si>
  <si>
    <t>8837120_1_TEST</t>
  </si>
  <si>
    <t>OPMR9999151498</t>
  </si>
  <si>
    <t>8837121_1_TEST</t>
  </si>
  <si>
    <t>8837122_1_TEST</t>
  </si>
  <si>
    <t>OPMR9999988517</t>
  </si>
  <si>
    <t>8837125_1_TEST</t>
  </si>
  <si>
    <t>OPMR9999152474</t>
  </si>
  <si>
    <t>8837126_1_TEST</t>
  </si>
  <si>
    <t>OPMR9999931826</t>
  </si>
  <si>
    <t>88371271_1_TEST</t>
  </si>
  <si>
    <t>OPMR9999977834</t>
  </si>
  <si>
    <t>8837129_1_TEST</t>
  </si>
  <si>
    <t>8837131_1_TEST</t>
  </si>
  <si>
    <t>OPMR9999292291</t>
  </si>
  <si>
    <t>8837132_1_TEST</t>
  </si>
  <si>
    <t>8837133_1_TEST</t>
  </si>
  <si>
    <t>OPMR9999161882</t>
  </si>
  <si>
    <t>8837136_1_TEST</t>
  </si>
  <si>
    <t>8837139_1_TEST</t>
  </si>
  <si>
    <t>OPMR9999979379</t>
  </si>
  <si>
    <t>8837140_1_TEST</t>
  </si>
  <si>
    <t>8837142_1_TEST</t>
  </si>
  <si>
    <t>8837144_1_TEST</t>
  </si>
  <si>
    <t>OPMR9999919228</t>
  </si>
  <si>
    <t>8837146_1_TEST</t>
  </si>
  <si>
    <t>OPMR9999229879</t>
  </si>
  <si>
    <t>88371471_1_TEST</t>
  </si>
  <si>
    <t>88371488_1_TEST</t>
  </si>
  <si>
    <t>8837152_1_TEST</t>
  </si>
  <si>
    <t>OPMR9999216662</t>
  </si>
  <si>
    <t>88371571_1_TEST</t>
  </si>
  <si>
    <t>OPMR9999192316</t>
  </si>
  <si>
    <t>88371588_1_TEST</t>
  </si>
  <si>
    <t>OPMR9999197833</t>
  </si>
  <si>
    <t>8837160_1_TEST</t>
  </si>
  <si>
    <t>OPMR9999229875</t>
  </si>
  <si>
    <t>8837162_1_TEST</t>
  </si>
  <si>
    <t>OPMR9999217774</t>
  </si>
  <si>
    <t>8837163_1_TEST</t>
  </si>
  <si>
    <t>OPMR9999155862</t>
  </si>
  <si>
    <t>8837164_1_TEST</t>
  </si>
  <si>
    <t>OPMR9999189896</t>
  </si>
  <si>
    <t>8837166_1_TEST</t>
  </si>
  <si>
    <t>88371671_1_TEST</t>
  </si>
  <si>
    <t>OPMR9999298725</t>
  </si>
  <si>
    <t>88371688_1_TEST</t>
  </si>
  <si>
    <t>8837169_1_TEST</t>
  </si>
  <si>
    <t>88371713_1_TEST</t>
  </si>
  <si>
    <t>OPMR9999219983</t>
  </si>
  <si>
    <t>88371714_1_TEST</t>
  </si>
  <si>
    <t>OPMR9999946851</t>
  </si>
  <si>
    <t>88371716_1_TEST</t>
  </si>
  <si>
    <t>OPMR9999951611</t>
  </si>
  <si>
    <t>883717171_1_TEST</t>
  </si>
  <si>
    <t>OPMR9999229877</t>
  </si>
  <si>
    <t>883717188_1_TEST</t>
  </si>
  <si>
    <t>OPMR9999229878</t>
  </si>
  <si>
    <t>88371881_1_TEST</t>
  </si>
  <si>
    <t>OPMR9999149711</t>
  </si>
  <si>
    <t>88371882_1_TEST</t>
  </si>
  <si>
    <t>88371883_1_TEST</t>
  </si>
  <si>
    <t>88371884_1_TEST</t>
  </si>
  <si>
    <t>OPMR9999934199</t>
  </si>
  <si>
    <t>88371885_1_TEST</t>
  </si>
  <si>
    <t>OPMR9999195694</t>
  </si>
  <si>
    <t>88371886_1_TEST</t>
  </si>
  <si>
    <t>883718888_1_TEST</t>
  </si>
  <si>
    <t>88371889_1_TEST</t>
  </si>
  <si>
    <t>8837191_1_TEST</t>
  </si>
  <si>
    <t>OPMR9999112154</t>
  </si>
  <si>
    <t>8837192_1_TEST</t>
  </si>
  <si>
    <t>88371988_1_TEST</t>
  </si>
  <si>
    <t>OPMR9999179768</t>
  </si>
  <si>
    <t>8838801_1_TEST</t>
  </si>
  <si>
    <t>8838803_1_TEST</t>
  </si>
  <si>
    <t>OPMR9999993965</t>
  </si>
  <si>
    <t>8838804_1_TEST</t>
  </si>
  <si>
    <t>OPMR9999229882</t>
  </si>
  <si>
    <t>8838806_1_TEST</t>
  </si>
  <si>
    <t>88388088_1_TEST</t>
  </si>
  <si>
    <t>OPMR9999229884</t>
  </si>
  <si>
    <t>8838810_1_TEST</t>
  </si>
  <si>
    <t>8838811_1_TEST</t>
  </si>
  <si>
    <t>OPMR9999935979</t>
  </si>
  <si>
    <t>8838812_1_TEST</t>
  </si>
  <si>
    <t>OPMR9999188982</t>
  </si>
  <si>
    <t>8838814_1_TEST</t>
  </si>
  <si>
    <t>OPMR9999172329</t>
  </si>
  <si>
    <t>8838816_1_TEST</t>
  </si>
  <si>
    <t>OPMR9999127146</t>
  </si>
  <si>
    <t>88388171_1_TEST</t>
  </si>
  <si>
    <t>OPMR9999229886</t>
  </si>
  <si>
    <t>88388188_1_TEST</t>
  </si>
  <si>
    <t>8838826_1_TEST</t>
  </si>
  <si>
    <t>88388288_1_TEST</t>
  </si>
  <si>
    <t>8838829_1_TEST</t>
  </si>
  <si>
    <t>OPMR9999229887</t>
  </si>
  <si>
    <t>8838830_1_TEST</t>
  </si>
  <si>
    <t>OPMR9999997476</t>
  </si>
  <si>
    <t>8838835_1_TEST</t>
  </si>
  <si>
    <t>8838836_1_TEST</t>
  </si>
  <si>
    <t>8838839_1_TEST</t>
  </si>
  <si>
    <t>8838840_1_TEST</t>
  </si>
  <si>
    <t>OPMR9999181995</t>
  </si>
  <si>
    <t>8838841_1_TEST</t>
  </si>
  <si>
    <t>8838842_1_TEST</t>
  </si>
  <si>
    <t>8838843_1_TEST</t>
  </si>
  <si>
    <t>8838846_1_TEST</t>
  </si>
  <si>
    <t>88388488_1_TEST</t>
  </si>
  <si>
    <t>8838849_1_TEST</t>
  </si>
  <si>
    <t>OPMR9999196874</t>
  </si>
  <si>
    <t>8838850_1_TEST</t>
  </si>
  <si>
    <t>8838854_1_TEST</t>
  </si>
  <si>
    <t>8838856_1_TEST</t>
  </si>
  <si>
    <t>OPMR9999224184</t>
  </si>
  <si>
    <t>88388588_1_TEST</t>
  </si>
  <si>
    <t>8838860_1_TEST</t>
  </si>
  <si>
    <t>8838862_1_TEST</t>
  </si>
  <si>
    <t>OPMR9999916952</t>
  </si>
  <si>
    <t>8838863_1_TEST</t>
  </si>
  <si>
    <t>OPMR9999152624</t>
  </si>
  <si>
    <t>8838864_1_TEST</t>
  </si>
  <si>
    <t>OPMR9999153721</t>
  </si>
  <si>
    <t>8838865_1_TEST</t>
  </si>
  <si>
    <t>88388671_1_TEST</t>
  </si>
  <si>
    <t>88388688_1_TEST</t>
  </si>
  <si>
    <t>88388710_1_TEST</t>
  </si>
  <si>
    <t>88388712_1_TEST</t>
  </si>
  <si>
    <t>OPMR9999144336</t>
  </si>
  <si>
    <t>88388716_1_TEST</t>
  </si>
  <si>
    <t>88388719_1_TEST</t>
  </si>
  <si>
    <t>OPMR9999957714</t>
  </si>
  <si>
    <t>88388881_1_TEST</t>
  </si>
  <si>
    <t>88388885_1_TEST</t>
  </si>
  <si>
    <t>88388886_1_TEST</t>
  </si>
  <si>
    <t>883888871_1_TEST</t>
  </si>
  <si>
    <t>8838890_1_TEST</t>
  </si>
  <si>
    <t>OPMR9999219399</t>
  </si>
  <si>
    <t>8838891_1_TEST</t>
  </si>
  <si>
    <t>8838894_1_TEST</t>
  </si>
  <si>
    <t>88388988_1_TEST</t>
  </si>
  <si>
    <t>8838899_1_TEST</t>
  </si>
  <si>
    <t>OPMR9999181335</t>
  </si>
  <si>
    <t>883900_1_TEST</t>
  </si>
  <si>
    <t>883901_1_TEST</t>
  </si>
  <si>
    <t>883903_1_TEST</t>
  </si>
  <si>
    <t>OPMR9999141489</t>
  </si>
  <si>
    <t>883906_1_TEST</t>
  </si>
  <si>
    <t>8839071_1_TEST</t>
  </si>
  <si>
    <t>883909_1_TEST</t>
  </si>
  <si>
    <t>883910_1_TEST</t>
  </si>
  <si>
    <t>883912_1_TEST</t>
  </si>
  <si>
    <t>883913_1_TEST</t>
  </si>
  <si>
    <t>883916_1_TEST</t>
  </si>
  <si>
    <t>8839188_1_TEST</t>
  </si>
  <si>
    <t>883921_1_TEST</t>
  </si>
  <si>
    <t>OPMR9999166496</t>
  </si>
  <si>
    <t>883922_1_TEST</t>
  </si>
  <si>
    <t>883923_1_TEST</t>
  </si>
  <si>
    <t>883924_1_TEST</t>
  </si>
  <si>
    <t>OPMR9999294781</t>
  </si>
  <si>
    <t>8839271_1_TEST</t>
  </si>
  <si>
    <t>883929_1_TEST</t>
  </si>
  <si>
    <t>883930_1_TEST</t>
  </si>
  <si>
    <t>OPMR9999173297</t>
  </si>
  <si>
    <t>883931_1_TEST</t>
  </si>
  <si>
    <t>OPMR9999979877</t>
  </si>
  <si>
    <t>883932_1_TEST</t>
  </si>
  <si>
    <t>OPMR9999169183</t>
  </si>
  <si>
    <t>883934_1_TEST</t>
  </si>
  <si>
    <t>883935_1_TEST</t>
  </si>
  <si>
    <t>OPMR9999149677</t>
  </si>
  <si>
    <t>883936_1_TEST</t>
  </si>
  <si>
    <t>883940_1_TEST</t>
  </si>
  <si>
    <t>OPMR9999966979</t>
  </si>
  <si>
    <t>883941_1_TEST</t>
  </si>
  <si>
    <t>OPMR9999147327</t>
  </si>
  <si>
    <t>883943_1_TEST</t>
  </si>
  <si>
    <t>883946_1_TEST</t>
  </si>
  <si>
    <t>OPMR9999219169</t>
  </si>
  <si>
    <t>8839471_1_TEST</t>
  </si>
  <si>
    <t>883949_1_TEST</t>
  </si>
  <si>
    <t>OPMR9999191394</t>
  </si>
  <si>
    <t>883951_1_TEST</t>
  </si>
  <si>
    <t>883952_1_TEST</t>
  </si>
  <si>
    <t>883954_1_TEST</t>
  </si>
  <si>
    <t>OPMR9999199749</t>
  </si>
  <si>
    <t>883956_1_TEST</t>
  </si>
  <si>
    <t>OPMR9999955999</t>
  </si>
  <si>
    <t>883959_1_TEST</t>
  </si>
  <si>
    <t>883961_1_TEST</t>
  </si>
  <si>
    <t>883965_1_TEST</t>
  </si>
  <si>
    <t>883966_1_TEST</t>
  </si>
  <si>
    <t>8839688_1_TEST</t>
  </si>
  <si>
    <t>8839714_1_TEST</t>
  </si>
  <si>
    <t>8839719_1_TEST</t>
  </si>
  <si>
    <t>8839881_1_TEST</t>
  </si>
  <si>
    <t>OPMR9999199137</t>
  </si>
  <si>
    <t>88398871_1_TEST</t>
  </si>
  <si>
    <t>883990_1_TEST</t>
  </si>
  <si>
    <t>883991_1_TEST</t>
  </si>
  <si>
    <t>OPMR9999199485</t>
  </si>
  <si>
    <t>883992_1_TEST</t>
  </si>
  <si>
    <t>883994_1_TEST</t>
  </si>
  <si>
    <t>8839971_1_TEST</t>
  </si>
  <si>
    <t>884002_1_TEST</t>
  </si>
  <si>
    <t>OPMR9999222386</t>
  </si>
  <si>
    <t>884003_1_TEST</t>
  </si>
  <si>
    <t>OPMR9999999279</t>
  </si>
  <si>
    <t>884004_1_TEST</t>
  </si>
  <si>
    <t>884005_1_TEST</t>
  </si>
  <si>
    <t>884006_1_TEST</t>
  </si>
  <si>
    <t>OPMR9999176675</t>
  </si>
  <si>
    <t>8840071_1_TEST</t>
  </si>
  <si>
    <t>8840088_1_TEST</t>
  </si>
  <si>
    <t>884009_1_TEST</t>
  </si>
  <si>
    <t>884010_1_TEST</t>
  </si>
  <si>
    <t>884011_1_TEST</t>
  </si>
  <si>
    <t>884013_1_TEST</t>
  </si>
  <si>
    <t>OPMR9999995458</t>
  </si>
  <si>
    <t>8840171_1_TEST</t>
  </si>
  <si>
    <t>8840188_1_TEST</t>
  </si>
  <si>
    <t>884022_1_TEST</t>
  </si>
  <si>
    <t>884030_1_TEST</t>
  </si>
  <si>
    <t>884034_1_TEST</t>
  </si>
  <si>
    <t>OPMR9999194896</t>
  </si>
  <si>
    <t>8840371_1_TEST</t>
  </si>
  <si>
    <t>OPMR9999215192</t>
  </si>
  <si>
    <t>884039_1_TEST</t>
  </si>
  <si>
    <t>884041_1_TEST</t>
  </si>
  <si>
    <t>884044_1_TEST</t>
  </si>
  <si>
    <t>OPMR9999295999</t>
  </si>
  <si>
    <t>884045_1_TEST</t>
  </si>
  <si>
    <t>8840471_1_TEST</t>
  </si>
  <si>
    <t>OPMR9999999199</t>
  </si>
  <si>
    <t>884049_1_TEST</t>
  </si>
  <si>
    <t>884050_1_TEST</t>
  </si>
  <si>
    <t>OPMR9999987953</t>
  </si>
  <si>
    <t>884054_1_TEST</t>
  </si>
  <si>
    <t>884055_1_TEST</t>
  </si>
  <si>
    <t>884056_1_TEST</t>
  </si>
  <si>
    <t>884059_1_TEST</t>
  </si>
  <si>
    <t>884060_1_TEST</t>
  </si>
  <si>
    <t>884061_1_TEST</t>
  </si>
  <si>
    <t>884062_1_TEST</t>
  </si>
  <si>
    <t>OPMR9999959557</t>
  </si>
  <si>
    <t>884063_1_TEST</t>
  </si>
  <si>
    <t>884064_1_TEST</t>
  </si>
  <si>
    <t>884066_1_TEST</t>
  </si>
  <si>
    <t>8840671_1_TEST</t>
  </si>
  <si>
    <t>OPMR9999972497</t>
  </si>
  <si>
    <t>884069_1_TEST</t>
  </si>
  <si>
    <t>8840711_1_TEST</t>
  </si>
  <si>
    <t>OPMR9999171838</t>
  </si>
  <si>
    <t>8840712_1_TEST</t>
  </si>
  <si>
    <t>8840713_1_TEST</t>
  </si>
  <si>
    <t>OPMR9999142678</t>
  </si>
  <si>
    <t>8840714_1_TEST</t>
  </si>
  <si>
    <t>OPMR9999229937</t>
  </si>
  <si>
    <t>8840715_1_TEST</t>
  </si>
  <si>
    <t>OPMR9999151998</t>
  </si>
  <si>
    <t>8840716_1_TEST</t>
  </si>
  <si>
    <t>88407188_1_TEST</t>
  </si>
  <si>
    <t>8840719_1_TEST</t>
  </si>
  <si>
    <t>8840880_1_TEST</t>
  </si>
  <si>
    <t>8840882_1_TEST</t>
  </si>
  <si>
    <t>OPMR9999112469</t>
  </si>
  <si>
    <t>8840885_1_TEST</t>
  </si>
  <si>
    <t>8840886_1_TEST</t>
  </si>
  <si>
    <t>88408871_1_TEST</t>
  </si>
  <si>
    <t>88408888_1_TEST</t>
  </si>
  <si>
    <t>884093_1_TEST</t>
  </si>
  <si>
    <t>884094_1_TEST</t>
  </si>
  <si>
    <t>OPMR9999213492</t>
  </si>
  <si>
    <t>884096_1_TEST</t>
  </si>
  <si>
    <t>8840988_1_TEST</t>
  </si>
  <si>
    <t>884099_1_TEST</t>
  </si>
  <si>
    <t>OPMR9999168178</t>
  </si>
  <si>
    <t>884100_1_TEST</t>
  </si>
  <si>
    <t>884105_1_TEST</t>
  </si>
  <si>
    <t>884106_1_TEST</t>
  </si>
  <si>
    <t>884110_1_TEST</t>
  </si>
  <si>
    <t>OPMR9999149765</t>
  </si>
  <si>
    <t>884111_1_TEST</t>
  </si>
  <si>
    <t>884113_1_TEST</t>
  </si>
  <si>
    <t>884114_1_TEST</t>
  </si>
  <si>
    <t>8841171_1_TEST</t>
  </si>
  <si>
    <t>8841188_1_TEST</t>
  </si>
  <si>
    <t>884122_1_TEST</t>
  </si>
  <si>
    <t>884136_1_TEST</t>
  </si>
  <si>
    <t>OPMR9999213927</t>
  </si>
  <si>
    <t>883421_1_TEST</t>
  </si>
  <si>
    <t>OPMR9999229785</t>
  </si>
  <si>
    <t>8834388_1_TEST</t>
  </si>
  <si>
    <t>8834471_1_TEST</t>
  </si>
  <si>
    <t>OPMR9999144177</t>
  </si>
  <si>
    <t>883459_1_TEST</t>
  </si>
  <si>
    <t>OPMR9999219977</t>
  </si>
  <si>
    <t>883460_1_TEST</t>
  </si>
  <si>
    <t>883461_1_TEST</t>
  </si>
  <si>
    <t>OPMR9999944568</t>
  </si>
  <si>
    <t>883466_1_TEST</t>
  </si>
  <si>
    <t>OPMR9999211776</t>
  </si>
  <si>
    <t>8834715_1_TEST</t>
  </si>
  <si>
    <t>8834719_1_TEST</t>
  </si>
  <si>
    <t>OPMR9999229811</t>
  </si>
  <si>
    <t>8834882_1_TEST</t>
  </si>
  <si>
    <t>OPMR9999169369</t>
  </si>
  <si>
    <t>8834884_1_TEST</t>
  </si>
  <si>
    <t>OPMR9999229813</t>
  </si>
  <si>
    <t>883495_1_TEST</t>
  </si>
  <si>
    <t>OPMR9999229816</t>
  </si>
  <si>
    <t>8834971_1_TEST</t>
  </si>
  <si>
    <t>OPMR9999229817</t>
  </si>
  <si>
    <t>883501_1_TEST</t>
  </si>
  <si>
    <t>883505_1_TEST</t>
  </si>
  <si>
    <t>OPMR9999229821</t>
  </si>
  <si>
    <t>8835071_1_TEST</t>
  </si>
  <si>
    <t>OPMR9999125312</t>
  </si>
  <si>
    <t>883514_1_TEST</t>
  </si>
  <si>
    <t>883519_1_TEST</t>
  </si>
  <si>
    <t>883529_1_TEST</t>
  </si>
  <si>
    <t>OPMR9999219455</t>
  </si>
  <si>
    <t>883532_1_TEST</t>
  </si>
  <si>
    <t>883541_1_TEST</t>
  </si>
  <si>
    <t>OPMR9999179319</t>
  </si>
  <si>
    <t>883544_1_TEST</t>
  </si>
  <si>
    <t>OPMR9999297324</t>
  </si>
  <si>
    <t>883546_1_TEST</t>
  </si>
  <si>
    <t>883549_1_TEST</t>
  </si>
  <si>
    <t>OPMR9999296692</t>
  </si>
  <si>
    <t>883554_1_TEST</t>
  </si>
  <si>
    <t>883556_1_TEST</t>
  </si>
  <si>
    <t>883561_1_TEST</t>
  </si>
  <si>
    <t>8835712_1_TEST</t>
  </si>
  <si>
    <t>8835714_1_TEST</t>
  </si>
  <si>
    <t>8835715_1_TEST</t>
  </si>
  <si>
    <t>OPMR9999229827</t>
  </si>
  <si>
    <t>88357171_1_TEST</t>
  </si>
  <si>
    <t>8835719_1_TEST</t>
  </si>
  <si>
    <t>8835880_1_TEST</t>
  </si>
  <si>
    <t>OPMR9999149199</t>
  </si>
  <si>
    <t>8835883_1_TEST</t>
  </si>
  <si>
    <t>8835884_1_TEST</t>
  </si>
  <si>
    <t>8835885_1_TEST</t>
  </si>
  <si>
    <t>88358871_1_TEST</t>
  </si>
  <si>
    <t>OPMR9999144559</t>
  </si>
  <si>
    <t>88358888_1_TEST</t>
  </si>
  <si>
    <t>883590_1_TEST</t>
  </si>
  <si>
    <t>OPMR9999229831</t>
  </si>
  <si>
    <t>883594_1_TEST</t>
  </si>
  <si>
    <t>OPMR9999229832</t>
  </si>
  <si>
    <t>883595_1_TEST</t>
  </si>
  <si>
    <t>OPMR9999113972</t>
  </si>
  <si>
    <t>8835988_1_TEST</t>
  </si>
  <si>
    <t>883599_1_TEST</t>
  </si>
  <si>
    <t>883600_1_TEST</t>
  </si>
  <si>
    <t>OPMR9999229834</t>
  </si>
  <si>
    <t>883601_1_TEST</t>
  </si>
  <si>
    <t>OPMR9999217543</t>
  </si>
  <si>
    <t>883605_1_TEST</t>
  </si>
  <si>
    <t>OPMR9999229836</t>
  </si>
  <si>
    <t>8836071_1_TEST</t>
  </si>
  <si>
    <t>883610_1_TEST</t>
  </si>
  <si>
    <t>883616_1_TEST</t>
  </si>
  <si>
    <t>OPMR9999176949</t>
  </si>
  <si>
    <t>8836171_1_TEST</t>
  </si>
  <si>
    <t>OPMR9999229849</t>
  </si>
  <si>
    <t>8836188_1_TEST</t>
  </si>
  <si>
    <t>8836271_1_TEST</t>
  </si>
  <si>
    <t>883632_1_TEST</t>
  </si>
  <si>
    <t>OPMR9999176992</t>
  </si>
  <si>
    <t>883636_1_TEST</t>
  </si>
  <si>
    <t>883639_1_TEST</t>
  </si>
  <si>
    <t>883640_1_TEST</t>
  </si>
  <si>
    <t>OPMR9999967932</t>
  </si>
  <si>
    <t>883641_1_TEST</t>
  </si>
  <si>
    <t>883642_1_TEST</t>
  </si>
  <si>
    <t>OPMR9999173212</t>
  </si>
  <si>
    <t>8836471_1_TEST</t>
  </si>
  <si>
    <t>883649_1_TEST</t>
  </si>
  <si>
    <t>OPMR9999943712</t>
  </si>
  <si>
    <t>883651_1_TEST</t>
  </si>
  <si>
    <t>OPMR9999229845</t>
  </si>
  <si>
    <t>883659_1_TEST</t>
  </si>
  <si>
    <t>OPMR9999172529</t>
  </si>
  <si>
    <t>883660_1_TEST</t>
  </si>
  <si>
    <t>OPMR9999299587</t>
  </si>
  <si>
    <t>883662_1_TEST</t>
  </si>
  <si>
    <t>OPMR9999138949</t>
  </si>
  <si>
    <t>8836671_1_TEST</t>
  </si>
  <si>
    <t>8836688_1_TEST</t>
  </si>
  <si>
    <t>OPMR9999219769</t>
  </si>
  <si>
    <t>883669_1_TEST</t>
  </si>
  <si>
    <t>OPMR9999114641</t>
  </si>
  <si>
    <t>8836711_1_TEST</t>
  </si>
  <si>
    <t>OPMR9999218637</t>
  </si>
  <si>
    <t>8836712_1_TEST</t>
  </si>
  <si>
    <t>8836713_1_TEST</t>
  </si>
  <si>
    <t>8836714_1_TEST</t>
  </si>
  <si>
    <t>8836716_1_TEST</t>
  </si>
  <si>
    <t>OPMR9999229851</t>
  </si>
  <si>
    <t>8836719_1_TEST</t>
  </si>
  <si>
    <t>OPMR9999229852</t>
  </si>
  <si>
    <t>8836881_1_TEST</t>
  </si>
  <si>
    <t>OPMR9999188626</t>
  </si>
  <si>
    <t>8836882_1_TEST</t>
  </si>
  <si>
    <t>OPMR9999138194</t>
  </si>
  <si>
    <t>8836884_1_TEST</t>
  </si>
  <si>
    <t>OPMR9999229853</t>
  </si>
  <si>
    <t>8836885_1_TEST</t>
  </si>
  <si>
    <t>OPMR9999222561</t>
  </si>
  <si>
    <t>88368871_1_TEST</t>
  </si>
  <si>
    <t>OPMR9999223525</t>
  </si>
  <si>
    <t>88368888_1_TEST</t>
  </si>
  <si>
    <t>883691_1_TEST</t>
  </si>
  <si>
    <t>883692_1_TEST</t>
  </si>
  <si>
    <t>OPMR9999229854</t>
  </si>
  <si>
    <t>883695_1_TEST</t>
  </si>
  <si>
    <t>8836988_1_TEST</t>
  </si>
  <si>
    <t>8837100_1_TEST</t>
  </si>
  <si>
    <t>8837104_1_TEST</t>
  </si>
  <si>
    <t>8837105_1_TEST</t>
  </si>
  <si>
    <t>88371088_1_TEST</t>
  </si>
  <si>
    <t>8837109_1_TEST</t>
  </si>
  <si>
    <t>OPMR9999229869</t>
  </si>
  <si>
    <t>8837112_1_TEST</t>
  </si>
  <si>
    <t>8837114_1_TEST</t>
  </si>
  <si>
    <t>OPMR9999229863</t>
  </si>
  <si>
    <t>8837116_1_TEST</t>
  </si>
  <si>
    <t>OPMR9999947531</t>
  </si>
  <si>
    <t>88371171_1_TEST</t>
  </si>
  <si>
    <t>OPMR9999229865</t>
  </si>
  <si>
    <t>88371188_1_TEST</t>
  </si>
  <si>
    <t>OPMR9999226212</t>
  </si>
  <si>
    <t>8837123_1_TEST</t>
  </si>
  <si>
    <t>8837124_1_TEST</t>
  </si>
  <si>
    <t>OPMR9999225159</t>
  </si>
  <si>
    <t>88371288_1_TEST</t>
  </si>
  <si>
    <t>OPMR9999117941</t>
  </si>
  <si>
    <t>8837130_1_TEST</t>
  </si>
  <si>
    <t>OPMR9999187897</t>
  </si>
  <si>
    <t>8837134_1_TEST</t>
  </si>
  <si>
    <t>OPMR9999229866</t>
  </si>
  <si>
    <t>8837135_1_TEST</t>
  </si>
  <si>
    <t>88371371_1_TEST</t>
  </si>
  <si>
    <t>88371388_1_TEST</t>
  </si>
  <si>
    <t>OPMR9999142854</t>
  </si>
  <si>
    <t>8837141_1_TEST</t>
  </si>
  <si>
    <t>OPMR9999229868</t>
  </si>
  <si>
    <t>8837143_1_TEST</t>
  </si>
  <si>
    <t>8837145_1_TEST</t>
  </si>
  <si>
    <t>8837149_1_TEST</t>
  </si>
  <si>
    <t>8837150_1_TEST</t>
  </si>
  <si>
    <t>8837151_1_TEST</t>
  </si>
  <si>
    <t>8837153_1_TEST</t>
  </si>
  <si>
    <t>OPMR9999229873</t>
  </si>
  <si>
    <t>8837154_1_TEST</t>
  </si>
  <si>
    <t>8837155_1_TEST</t>
  </si>
  <si>
    <t>OPMR9999229874</t>
  </si>
  <si>
    <t>8837156_1_TEST</t>
  </si>
  <si>
    <t>8837159_1_TEST</t>
  </si>
  <si>
    <t>8837161_1_TEST</t>
  </si>
  <si>
    <t>8837165_1_TEST</t>
  </si>
  <si>
    <t>88371710_1_TEST</t>
  </si>
  <si>
    <t>88371711_1_TEST</t>
  </si>
  <si>
    <t>88371712_1_TEST</t>
  </si>
  <si>
    <t>OPMR9999164923</t>
  </si>
  <si>
    <t>88371715_1_TEST</t>
  </si>
  <si>
    <t>88371719_1_TEST</t>
  </si>
  <si>
    <t>88371880_1_TEST</t>
  </si>
  <si>
    <t>883718871_1_TEST</t>
  </si>
  <si>
    <t>8837190_1_TEST</t>
  </si>
  <si>
    <t>8837193_1_TEST</t>
  </si>
  <si>
    <t>8837194_1_TEST</t>
  </si>
  <si>
    <t>OPMR9999929614</t>
  </si>
  <si>
    <t>8837195_1_TEST</t>
  </si>
  <si>
    <t>8837196_1_TEST</t>
  </si>
  <si>
    <t>OPMR9999229881</t>
  </si>
  <si>
    <t>88371971_1_TEST</t>
  </si>
  <si>
    <t>8837199_1_TEST</t>
  </si>
  <si>
    <t>OPMR9999191238</t>
  </si>
  <si>
    <t>8838800_1_TEST</t>
  </si>
  <si>
    <t>8838802_1_TEST</t>
  </si>
  <si>
    <t>OPMR9999196491</t>
  </si>
  <si>
    <t>88388071_1_TEST</t>
  </si>
  <si>
    <t>OPMR9999229883</t>
  </si>
  <si>
    <t>8838809_1_TEST</t>
  </si>
  <si>
    <t>OPMR9999229885</t>
  </si>
  <si>
    <t>8838813_1_TEST</t>
  </si>
  <si>
    <t>OPMR9999223469</t>
  </si>
  <si>
    <t>8838815_1_TEST</t>
  </si>
  <si>
    <t>8838819_1_TEST</t>
  </si>
  <si>
    <t>8838820_1_TEST</t>
  </si>
  <si>
    <t>OPMR9999133979</t>
  </si>
  <si>
    <t>8838821_1_TEST</t>
  </si>
  <si>
    <t>OPMR9999177597</t>
  </si>
  <si>
    <t>8838822_1_TEST</t>
  </si>
  <si>
    <t>8838823_1_TEST</t>
  </si>
  <si>
    <t>8838824_1_TEST</t>
  </si>
  <si>
    <t>8838825_1_TEST</t>
  </si>
  <si>
    <t>88388271_1_TEST</t>
  </si>
  <si>
    <t>8838831_1_TEST</t>
  </si>
  <si>
    <t>OPMR9999229888</t>
  </si>
  <si>
    <t>8838832_1_TEST</t>
  </si>
  <si>
    <t>8838833_1_TEST</t>
  </si>
  <si>
    <t>OPMR9999223316</t>
  </si>
  <si>
    <t>8838834_1_TEST</t>
  </si>
  <si>
    <t>88388371_1_TEST</t>
  </si>
  <si>
    <t>88388388_1_TEST</t>
  </si>
  <si>
    <t>8838844_1_TEST</t>
  </si>
  <si>
    <t>8838845_1_TEST</t>
  </si>
  <si>
    <t>88388471_1_TEST</t>
  </si>
  <si>
    <t>OPMR9999229894</t>
  </si>
  <si>
    <t>8838851_1_TEST</t>
  </si>
  <si>
    <t>8838852_1_TEST</t>
  </si>
  <si>
    <t>8838853_1_TEST</t>
  </si>
  <si>
    <t>8838855_1_TEST</t>
  </si>
  <si>
    <t>88388571_1_TEST</t>
  </si>
  <si>
    <t>OPMR9999152751</t>
  </si>
  <si>
    <t>8838859_1_TEST</t>
  </si>
  <si>
    <t>8838861_1_TEST</t>
  </si>
  <si>
    <t>OPMR9999218289</t>
  </si>
  <si>
    <t>8838866_1_TEST</t>
  </si>
  <si>
    <t>8838869_1_TEST</t>
  </si>
  <si>
    <t>OPMR9999229897</t>
  </si>
  <si>
    <t>88388711_1_TEST</t>
  </si>
  <si>
    <t>88388714_1_TEST</t>
  </si>
  <si>
    <t>OPMR9999214622</t>
  </si>
  <si>
    <t>88388715_1_TEST</t>
  </si>
  <si>
    <t>OPMR9999134285</t>
  </si>
  <si>
    <t>883887171_1_TEST</t>
  </si>
  <si>
    <t>883887188_1_TEST</t>
  </si>
  <si>
    <t>88388880_1_TEST</t>
  </si>
  <si>
    <t>88388882_1_TEST</t>
  </si>
  <si>
    <t>88388883_1_TEST</t>
  </si>
  <si>
    <t>OPMR9999119795</t>
  </si>
  <si>
    <t>88388884_1_TEST</t>
  </si>
  <si>
    <t>OPMR9999156749</t>
  </si>
  <si>
    <t>883888888_1_TEST</t>
  </si>
  <si>
    <t>88388889_1_TEST</t>
  </si>
  <si>
    <t>OPMR9999195539</t>
  </si>
  <si>
    <t>8838892_1_TEST</t>
  </si>
  <si>
    <t>OPMR9999135623</t>
  </si>
  <si>
    <t>8838893_1_TEST</t>
  </si>
  <si>
    <t>8838895_1_TEST</t>
  </si>
  <si>
    <t>8838896_1_TEST</t>
  </si>
  <si>
    <t>88388971_1_TEST</t>
  </si>
  <si>
    <t>883902_1_TEST</t>
  </si>
  <si>
    <t>883904_1_TEST</t>
  </si>
  <si>
    <t>883905_1_TEST</t>
  </si>
  <si>
    <t>8839088_1_TEST</t>
  </si>
  <si>
    <t>883911_1_TEST</t>
  </si>
  <si>
    <t>883914_1_TEST</t>
  </si>
  <si>
    <t>883915_1_TEST</t>
  </si>
  <si>
    <t>8839171_1_TEST</t>
  </si>
  <si>
    <t>OPMR9999123151</t>
  </si>
  <si>
    <t>883919_1_TEST</t>
  </si>
  <si>
    <t>883920_1_TEST</t>
  </si>
  <si>
    <t>883925_1_TEST</t>
  </si>
  <si>
    <t>883926_1_TEST</t>
  </si>
  <si>
    <t>8839288_1_TEST</t>
  </si>
  <si>
    <t>883933_1_TEST</t>
  </si>
  <si>
    <t>8839371_1_TEST</t>
  </si>
  <si>
    <t>883939_1_TEST</t>
  </si>
  <si>
    <t>883942_1_TEST</t>
  </si>
  <si>
    <t>OPMR9999296937</t>
  </si>
  <si>
    <t>883944_1_TEST</t>
  </si>
  <si>
    <t>883945_1_TEST</t>
  </si>
  <si>
    <t>OPMR9999143547</t>
  </si>
  <si>
    <t>8839488_1_TEST</t>
  </si>
  <si>
    <t>OPMR9999229913</t>
  </si>
  <si>
    <t>883950_1_TEST</t>
  </si>
  <si>
    <t>883953_1_TEST</t>
  </si>
  <si>
    <t>883955_1_TEST</t>
  </si>
  <si>
    <t>OPMR9999291945</t>
  </si>
  <si>
    <t>8839571_1_TEST</t>
  </si>
  <si>
    <t>OPMR9999196346</t>
  </si>
  <si>
    <t>8839588_1_TEST</t>
  </si>
  <si>
    <t>883960_1_TEST</t>
  </si>
  <si>
    <t>883962_1_TEST</t>
  </si>
  <si>
    <t>883963_1_TEST</t>
  </si>
  <si>
    <t>883964_1_TEST</t>
  </si>
  <si>
    <t>8839671_1_TEST</t>
  </si>
  <si>
    <t>OPMR9999229731</t>
  </si>
  <si>
    <t>883969_1_TEST</t>
  </si>
  <si>
    <t>8839710_1_TEST</t>
  </si>
  <si>
    <t>8839711_1_TEST</t>
  </si>
  <si>
    <t>OPMR9999188333</t>
  </si>
  <si>
    <t>8839712_1_TEST</t>
  </si>
  <si>
    <t>OPMR9999196979</t>
  </si>
  <si>
    <t>8839713_1_TEST</t>
  </si>
  <si>
    <t>8839715_1_TEST</t>
  </si>
  <si>
    <t>8839716_1_TEST</t>
  </si>
  <si>
    <t>OPMR9999941844</t>
  </si>
  <si>
    <t>88397171_1_TEST</t>
  </si>
  <si>
    <t>OPMR9999299372</t>
  </si>
  <si>
    <t>88397188_1_TEST</t>
  </si>
  <si>
    <t>OPMR9999141442</t>
  </si>
  <si>
    <t>8839880_1_TEST</t>
  </si>
  <si>
    <t>8839882_1_TEST</t>
  </si>
  <si>
    <t>OPMR9999944969</t>
  </si>
  <si>
    <t>8839883_1_TEST</t>
  </si>
  <si>
    <t>8839884_1_TEST</t>
  </si>
  <si>
    <t>8839885_1_TEST</t>
  </si>
  <si>
    <t>8839886_1_TEST</t>
  </si>
  <si>
    <t>OPMR9999191523</t>
  </si>
  <si>
    <t>88398888_1_TEST</t>
  </si>
  <si>
    <t>OPMR9999211995</t>
  </si>
  <si>
    <t>8839889_1_TEST</t>
  </si>
  <si>
    <t>883993_1_TEST</t>
  </si>
  <si>
    <t>883995_1_TEST</t>
  </si>
  <si>
    <t>OPMR9999185793</t>
  </si>
  <si>
    <t>883996_1_TEST</t>
  </si>
  <si>
    <t>OPMR9999118296</t>
  </si>
  <si>
    <t>883999_1_TEST</t>
  </si>
  <si>
    <t>884000_1_TEST</t>
  </si>
  <si>
    <t>884001_1_TEST</t>
  </si>
  <si>
    <t>884012_1_TEST</t>
  </si>
  <si>
    <t>884014_1_TEST</t>
  </si>
  <si>
    <t>884015_1_TEST</t>
  </si>
  <si>
    <t>884016_1_TEST</t>
  </si>
  <si>
    <t>884019_1_TEST</t>
  </si>
  <si>
    <t>884020_1_TEST</t>
  </si>
  <si>
    <t>884021_1_TEST</t>
  </si>
  <si>
    <t>OPMR9999188725</t>
  </si>
  <si>
    <t>884023_1_TEST</t>
  </si>
  <si>
    <t>OPMR9999229925</t>
  </si>
  <si>
    <t>884024_1_TEST</t>
  </si>
  <si>
    <t>884025_1_TEST</t>
  </si>
  <si>
    <t>884026_1_TEST</t>
  </si>
  <si>
    <t>8840271_1_TEST</t>
  </si>
  <si>
    <t>8840288_1_TEST</t>
  </si>
  <si>
    <t>884029_1_TEST</t>
  </si>
  <si>
    <t>884031_1_TEST</t>
  </si>
  <si>
    <t>884032_1_TEST</t>
  </si>
  <si>
    <t>884033_1_TEST</t>
  </si>
  <si>
    <t>884035_1_TEST</t>
  </si>
  <si>
    <t>884036_1_TEST</t>
  </si>
  <si>
    <t>OPMR9999224756</t>
  </si>
  <si>
    <t>8840388_1_TEST</t>
  </si>
  <si>
    <t>884040_1_TEST</t>
  </si>
  <si>
    <t>884042_1_TEST</t>
  </si>
  <si>
    <t>OPMR9999166659</t>
  </si>
  <si>
    <t>884043_1_TEST</t>
  </si>
  <si>
    <t>884046_1_TEST</t>
  </si>
  <si>
    <t>OPMR9999184957</t>
  </si>
  <si>
    <t>8840488_1_TEST</t>
  </si>
  <si>
    <t>884051_1_TEST</t>
  </si>
  <si>
    <t>884052_1_TEST</t>
  </si>
  <si>
    <t>884053_1_TEST</t>
  </si>
  <si>
    <t>8840571_1_TEST</t>
  </si>
  <si>
    <t>8840588_1_TEST</t>
  </si>
  <si>
    <t>884065_1_TEST</t>
  </si>
  <si>
    <t>8840688_1_TEST</t>
  </si>
  <si>
    <t>8840710_1_TEST</t>
  </si>
  <si>
    <t>88407171_1_TEST</t>
  </si>
  <si>
    <t>OPMR9999179694</t>
  </si>
  <si>
    <t>8840881_1_TEST</t>
  </si>
  <si>
    <t>8840883_1_TEST</t>
  </si>
  <si>
    <t>8840884_1_TEST</t>
  </si>
  <si>
    <t>8840889_1_TEST</t>
  </si>
  <si>
    <t>OPMR9999188636</t>
  </si>
  <si>
    <t>884090_1_TEST</t>
  </si>
  <si>
    <t>884091_1_TEST</t>
  </si>
  <si>
    <t>884092_1_TEST</t>
  </si>
  <si>
    <t>884095_1_TEST</t>
  </si>
  <si>
    <t>8840971_1_TEST</t>
  </si>
  <si>
    <t>884101_1_TEST</t>
  </si>
  <si>
    <t>884102_1_TEST</t>
  </si>
  <si>
    <t>884103_1_TEST</t>
  </si>
  <si>
    <t>OPMR9999217715</t>
  </si>
  <si>
    <t>884104_1_TEST</t>
  </si>
  <si>
    <t>8841071_1_TEST</t>
  </si>
  <si>
    <t>OPMR9999229943</t>
  </si>
  <si>
    <t>8841088_1_TEST</t>
  </si>
  <si>
    <t>884109_1_TEST</t>
  </si>
  <si>
    <t>884112_1_TEST</t>
  </si>
  <si>
    <t>884115_1_TEST</t>
  </si>
  <si>
    <t>OPMR9999229948</t>
  </si>
  <si>
    <t>884116_1_TEST</t>
  </si>
  <si>
    <t>884119_1_TEST</t>
  </si>
  <si>
    <t>884120_1_TEST</t>
  </si>
  <si>
    <t>884121_1_TEST</t>
  </si>
  <si>
    <t>884123_1_TEST</t>
  </si>
  <si>
    <t>884124_1_TEST</t>
  </si>
  <si>
    <t>OPMR9999191923</t>
  </si>
  <si>
    <t>884125_1_TEST</t>
  </si>
  <si>
    <t>884126_1_TEST</t>
  </si>
  <si>
    <t>OPMR9999177979</t>
  </si>
  <si>
    <t>8841271_1_TEST</t>
  </si>
  <si>
    <t>OPMR9999129391</t>
  </si>
  <si>
    <t>8841288_1_TEST</t>
  </si>
  <si>
    <t>OPMR9999115745</t>
  </si>
  <si>
    <t>884129_1_TEST</t>
  </si>
  <si>
    <t>OPMR9999154913</t>
  </si>
  <si>
    <t>884130_1_TEST</t>
  </si>
  <si>
    <t>OPMR9999199588</t>
  </si>
  <si>
    <t>884131_1_TEST</t>
  </si>
  <si>
    <t>884132_1_TEST</t>
  </si>
  <si>
    <t>OPMR9999229955</t>
  </si>
  <si>
    <t>884133_1_TEST</t>
  </si>
  <si>
    <t>OPMR9999152991</t>
  </si>
  <si>
    <t>884134_1_TEST</t>
  </si>
  <si>
    <t>884135_1_TEST</t>
  </si>
  <si>
    <t>8841371_1_TEST</t>
  </si>
  <si>
    <t>OPMR9999223123</t>
  </si>
  <si>
    <t>8841388_1_TEST</t>
  </si>
  <si>
    <t>884139_1_TEST</t>
  </si>
  <si>
    <t>884140_1_TEST</t>
  </si>
  <si>
    <t>OPMR9999981191</t>
  </si>
  <si>
    <t>884141_1_TEST</t>
  </si>
  <si>
    <t>OPMR9999214293</t>
  </si>
  <si>
    <t>884142_1_TEST</t>
  </si>
  <si>
    <t>OPMR9999292923</t>
  </si>
  <si>
    <t>884143_1_TEST</t>
  </si>
  <si>
    <t>884144_1_TEST</t>
  </si>
  <si>
    <t>OPMR9999918194</t>
  </si>
  <si>
    <t>884145_1_TEST</t>
  </si>
  <si>
    <t>884146_1_TEST</t>
  </si>
  <si>
    <t>OPMR9999229965</t>
  </si>
  <si>
    <t>8841471_1_TEST</t>
  </si>
  <si>
    <t>OPMR9999229966</t>
  </si>
  <si>
    <t>8841488_1_TEST</t>
  </si>
  <si>
    <t>884149_1_TEST</t>
  </si>
  <si>
    <t>OPMR9999229968</t>
  </si>
  <si>
    <t>884150_1_TEST</t>
  </si>
  <si>
    <t>OPMR9999152284</t>
  </si>
  <si>
    <t>884151_1_TEST</t>
  </si>
  <si>
    <t>884152_1_TEST</t>
  </si>
  <si>
    <t>OPMR9999194927</t>
  </si>
  <si>
    <t>884153_1_TEST</t>
  </si>
  <si>
    <t>OPMR9999986895</t>
  </si>
  <si>
    <t>884154_1_TEST</t>
  </si>
  <si>
    <t>884155_1_TEST</t>
  </si>
  <si>
    <t>884156_1_TEST</t>
  </si>
  <si>
    <t>OPMR9999992382</t>
  </si>
  <si>
    <t>8841571_1_TEST</t>
  </si>
  <si>
    <t>884159_1_TEST</t>
  </si>
  <si>
    <t>884160_1_TEST</t>
  </si>
  <si>
    <t>884161_1_TEST</t>
  </si>
  <si>
    <t>884162_1_TEST</t>
  </si>
  <si>
    <t>884163_1_TEST</t>
  </si>
  <si>
    <t>884164_1_TEST</t>
  </si>
  <si>
    <t>884165_1_TEST</t>
  </si>
  <si>
    <t>OPMR9999189349</t>
  </si>
  <si>
    <t>884166_1_TEST</t>
  </si>
  <si>
    <t>OPMR9999147946</t>
  </si>
  <si>
    <t>8841671_1_TEST</t>
  </si>
  <si>
    <t>OPMR9999221395</t>
  </si>
  <si>
    <t>8841688_1_TEST</t>
  </si>
  <si>
    <t>884169_1_TEST</t>
  </si>
  <si>
    <t>8841711_1_TEST</t>
  </si>
  <si>
    <t>OPMR9999193449</t>
  </si>
  <si>
    <t>8841712_1_TEST</t>
  </si>
  <si>
    <t>8841713_1_TEST</t>
  </si>
  <si>
    <t>8841714_1_TEST</t>
  </si>
  <si>
    <t>OPMR9999991461</t>
  </si>
  <si>
    <t>8841715_1_TEST</t>
  </si>
  <si>
    <t>8841716_1_TEST</t>
  </si>
  <si>
    <t>OPMR9999927373</t>
  </si>
  <si>
    <t>88417171_1_TEST</t>
  </si>
  <si>
    <t>88417188_1_TEST</t>
  </si>
  <si>
    <t>8841719_1_TEST</t>
  </si>
  <si>
    <t>8841880_1_TEST</t>
  </si>
  <si>
    <t>OPMR9999152733</t>
  </si>
  <si>
    <t>8841881_1_TEST</t>
  </si>
  <si>
    <t>OPMR9999295996</t>
  </si>
  <si>
    <t>8841882_1_TEST</t>
  </si>
  <si>
    <t>OPMR9999947159</t>
  </si>
  <si>
    <t>8841883_1_TEST</t>
  </si>
  <si>
    <t>OPMR9999947152</t>
  </si>
  <si>
    <t>8841884_1_TEST</t>
  </si>
  <si>
    <t>8841885_1_TEST</t>
  </si>
  <si>
    <t>8841886_1_TEST</t>
  </si>
  <si>
    <t>884190_1_TEST</t>
  </si>
  <si>
    <t>OPMR9999982724</t>
  </si>
  <si>
    <t>884191_1_TEST</t>
  </si>
  <si>
    <t>OPMR9999223351</t>
  </si>
  <si>
    <t>884193_1_TEST</t>
  </si>
  <si>
    <t>OPMR9999191133</t>
  </si>
  <si>
    <t>884194_1_TEST</t>
  </si>
  <si>
    <t>884195_1_TEST</t>
  </si>
  <si>
    <t>OPMR9999111259</t>
  </si>
  <si>
    <t>884196_1_TEST</t>
  </si>
  <si>
    <t>8841971_1_TEST</t>
  </si>
  <si>
    <t>884199_1_TEST</t>
  </si>
  <si>
    <t>884200_1_TEST</t>
  </si>
  <si>
    <t>884201_1_TEST</t>
  </si>
  <si>
    <t>884202_1_TEST</t>
  </si>
  <si>
    <t>OPMR9999219972</t>
  </si>
  <si>
    <t>884203_1_TEST</t>
  </si>
  <si>
    <t>884205_1_TEST</t>
  </si>
  <si>
    <t>OPMR9999139215</t>
  </si>
  <si>
    <t>884206_1_TEST</t>
  </si>
  <si>
    <t>OPMR9999122785</t>
  </si>
  <si>
    <t>8842088_1_TEST</t>
  </si>
  <si>
    <t>884209_1_TEST</t>
  </si>
  <si>
    <t>OPMR9999182995</t>
  </si>
  <si>
    <t>884211_1_TEST</t>
  </si>
  <si>
    <t>884214_1_TEST</t>
  </si>
  <si>
    <t>884216_1_TEST</t>
  </si>
  <si>
    <t>8842188_1_TEST</t>
  </si>
  <si>
    <t>884219_1_TEST</t>
  </si>
  <si>
    <t>884220_1_TEST</t>
  </si>
  <si>
    <t>884222_1_TEST</t>
  </si>
  <si>
    <t>884223_1_TEST</t>
  </si>
  <si>
    <t>OPMR9999966641</t>
  </si>
  <si>
    <t>884224_1_TEST</t>
  </si>
  <si>
    <t>884226_1_TEST</t>
  </si>
  <si>
    <t>OPMR9999915283</t>
  </si>
  <si>
    <t>8842271_1_TEST</t>
  </si>
  <si>
    <t>OPMR9999968411</t>
  </si>
  <si>
    <t>8842288_1_TEST</t>
  </si>
  <si>
    <t>OPMR9999962475</t>
  </si>
  <si>
    <t>884229_1_TEST</t>
  </si>
  <si>
    <t>884230_1_TEST</t>
  </si>
  <si>
    <t>OPMR9999988388</t>
  </si>
  <si>
    <t>884231_1_TEST</t>
  </si>
  <si>
    <t>OPMR9999998137</t>
  </si>
  <si>
    <t>884232_1_TEST</t>
  </si>
  <si>
    <t>884233_1_TEST</t>
  </si>
  <si>
    <t>884234_1_TEST</t>
  </si>
  <si>
    <t>884235_1_TEST</t>
  </si>
  <si>
    <t>884236_1_TEST</t>
  </si>
  <si>
    <t>884239_1_TEST</t>
  </si>
  <si>
    <t>884240_1_TEST</t>
  </si>
  <si>
    <t>884242_1_TEST</t>
  </si>
  <si>
    <t>OPMR9999214594</t>
  </si>
  <si>
    <t>884243_1_TEST</t>
  </si>
  <si>
    <t>884245_1_TEST</t>
  </si>
  <si>
    <t>OPMR9999928629</t>
  </si>
  <si>
    <t>884246_1_TEST</t>
  </si>
  <si>
    <t>8842471_1_TEST</t>
  </si>
  <si>
    <t>8842488_1_TEST</t>
  </si>
  <si>
    <t>OPMR9999222711</t>
  </si>
  <si>
    <t>884251_1_TEST</t>
  </si>
  <si>
    <t>OPMR9999982382</t>
  </si>
  <si>
    <t>884252_1_TEST</t>
  </si>
  <si>
    <t>884254_1_TEST</t>
  </si>
  <si>
    <t>OPMR9999169524</t>
  </si>
  <si>
    <t>884255_1_TEST</t>
  </si>
  <si>
    <t>8842571_1_TEST</t>
  </si>
  <si>
    <t>OPMR9999913836</t>
  </si>
  <si>
    <t>8842588_1_TEST</t>
  </si>
  <si>
    <t>884260_1_TEST</t>
  </si>
  <si>
    <t>884261_1_TEST</t>
  </si>
  <si>
    <t>884262_1_TEST</t>
  </si>
  <si>
    <t>OPMR9999998518</t>
  </si>
  <si>
    <t>884263_1_TEST</t>
  </si>
  <si>
    <t>OPMR9999183595</t>
  </si>
  <si>
    <t>884265_1_TEST</t>
  </si>
  <si>
    <t>884266_1_TEST</t>
  </si>
  <si>
    <t>8842671_1_TEST</t>
  </si>
  <si>
    <t>OPMR9999191252</t>
  </si>
  <si>
    <t>8842688_1_TEST</t>
  </si>
  <si>
    <t>8842710_1_TEST</t>
  </si>
  <si>
    <t>8842711_1_TEST</t>
  </si>
  <si>
    <t>8842712_1_TEST</t>
  </si>
  <si>
    <t>OPMR9999239999</t>
  </si>
  <si>
    <t>8842713_1_TEST</t>
  </si>
  <si>
    <t>8842715_1_TEST</t>
  </si>
  <si>
    <t>88427188_1_TEST</t>
  </si>
  <si>
    <t>OPMR9999239992</t>
  </si>
  <si>
    <t>8842719_1_TEST</t>
  </si>
  <si>
    <t>8842880_1_TEST</t>
  </si>
  <si>
    <t>OPMR9999217823</t>
  </si>
  <si>
    <t>8842883_1_TEST</t>
  </si>
  <si>
    <t>8842884_1_TEST</t>
  </si>
  <si>
    <t>OPMR9999239994</t>
  </si>
  <si>
    <t>8842885_1_TEST</t>
  </si>
  <si>
    <t>OPMR9999971335</t>
  </si>
  <si>
    <t>8842886_1_TEST</t>
  </si>
  <si>
    <t>OPMR9999178293</t>
  </si>
  <si>
    <t>88428871_1_TEST</t>
  </si>
  <si>
    <t>8842889_1_TEST</t>
  </si>
  <si>
    <t>OPMR9999239995</t>
  </si>
  <si>
    <t>884290_1_TEST</t>
  </si>
  <si>
    <t>884291_1_TEST</t>
  </si>
  <si>
    <t>884293_1_TEST</t>
  </si>
  <si>
    <t>884294_1_TEST</t>
  </si>
  <si>
    <t>884295_1_TEST</t>
  </si>
  <si>
    <t>OPMR9999156122</t>
  </si>
  <si>
    <t>884296_1_TEST</t>
  </si>
  <si>
    <t>OPMR9999239997</t>
  </si>
  <si>
    <t>8842971_1_TEST</t>
  </si>
  <si>
    <t>8842988_1_TEST</t>
  </si>
  <si>
    <t>OPMR9999226143</t>
  </si>
  <si>
    <t>884299_1_TEST</t>
  </si>
  <si>
    <t>884300_1_TEST</t>
  </si>
  <si>
    <t>OPMR9999211495</t>
  </si>
  <si>
    <t>884302_1_TEST</t>
  </si>
  <si>
    <t>884303_1_TEST</t>
  </si>
  <si>
    <t>884304_1_TEST</t>
  </si>
  <si>
    <t>OPMR9999177972</t>
  </si>
  <si>
    <t>884305_1_TEST</t>
  </si>
  <si>
    <t>OPMR9999994834</t>
  </si>
  <si>
    <t>884306_1_TEST</t>
  </si>
  <si>
    <t>8843071_1_TEST</t>
  </si>
  <si>
    <t>OPMR9999228738</t>
  </si>
  <si>
    <t>8843088_1_TEST</t>
  </si>
  <si>
    <t>OPMR9999182548</t>
  </si>
  <si>
    <t>884309_1_TEST</t>
  </si>
  <si>
    <t>OPMR9999195355</t>
  </si>
  <si>
    <t>884311_1_TEST</t>
  </si>
  <si>
    <t>884312_1_TEST</t>
  </si>
  <si>
    <t>884313_1_TEST</t>
  </si>
  <si>
    <t>884314_1_TEST</t>
  </si>
  <si>
    <t>OPMR9999193149</t>
  </si>
  <si>
    <t>884315_1_TEST</t>
  </si>
  <si>
    <t>OPMR9999987176</t>
  </si>
  <si>
    <t>884316_1_TEST</t>
  </si>
  <si>
    <t>OPMR9999122429</t>
  </si>
  <si>
    <t>8843188_1_TEST</t>
  </si>
  <si>
    <t>884319_1_TEST</t>
  </si>
  <si>
    <t>OPMR9999239919</t>
  </si>
  <si>
    <t>884321_1_TEST</t>
  </si>
  <si>
    <t>884323_1_TEST</t>
  </si>
  <si>
    <t>OPMR9999977173</t>
  </si>
  <si>
    <t>884324_1_TEST</t>
  </si>
  <si>
    <t>884326_1_TEST</t>
  </si>
  <si>
    <t>OPMR9999139552</t>
  </si>
  <si>
    <t>8843271_1_TEST</t>
  </si>
  <si>
    <t>8843288_1_TEST</t>
  </si>
  <si>
    <t>884329_1_TEST</t>
  </si>
  <si>
    <t>884332_1_TEST</t>
  </si>
  <si>
    <t>OPMR9999974223</t>
  </si>
  <si>
    <t>884334_1_TEST</t>
  </si>
  <si>
    <t>OPMR9999996577</t>
  </si>
  <si>
    <t>8843371_1_TEST</t>
  </si>
  <si>
    <t>884339_1_TEST</t>
  </si>
  <si>
    <t>884341_1_TEST</t>
  </si>
  <si>
    <t>OPMR9999124976</t>
  </si>
  <si>
    <t>884342_1_TEST</t>
  </si>
  <si>
    <t>OPMR9999169739</t>
  </si>
  <si>
    <t>884343_1_TEST</t>
  </si>
  <si>
    <t>884344_1_TEST</t>
  </si>
  <si>
    <t>OPMR9999212336</t>
  </si>
  <si>
    <t>884345_1_TEST</t>
  </si>
  <si>
    <t>8843471_1_TEST</t>
  </si>
  <si>
    <t>OPMR9999962151</t>
  </si>
  <si>
    <t>8843488_1_TEST</t>
  </si>
  <si>
    <t>OPMR9999143373</t>
  </si>
  <si>
    <t>884351_1_TEST</t>
  </si>
  <si>
    <t>OPMR9999199676</t>
  </si>
  <si>
    <t>884353_1_TEST</t>
  </si>
  <si>
    <t>OPMR9999193923</t>
  </si>
  <si>
    <t>884354_1_TEST</t>
  </si>
  <si>
    <t>OPMR9999291429</t>
  </si>
  <si>
    <t>884355_1_TEST</t>
  </si>
  <si>
    <t>OPMR9999239913</t>
  </si>
  <si>
    <t>884356_1_TEST</t>
  </si>
  <si>
    <t>8843588_1_TEST</t>
  </si>
  <si>
    <t>884359_1_TEST</t>
  </si>
  <si>
    <t>884360_1_TEST</t>
  </si>
  <si>
    <t>884363_1_TEST</t>
  </si>
  <si>
    <t>884364_1_TEST</t>
  </si>
  <si>
    <t>OPMR9999992162</t>
  </si>
  <si>
    <t>884365_1_TEST</t>
  </si>
  <si>
    <t>OPMR9999239914</t>
  </si>
  <si>
    <t>8843711_1_TEST</t>
  </si>
  <si>
    <t>8843712_1_TEST</t>
  </si>
  <si>
    <t>OPMR9999239917</t>
  </si>
  <si>
    <t>8843713_1_TEST</t>
  </si>
  <si>
    <t>OPMR9999239918</t>
  </si>
  <si>
    <t>8843714_1_TEST</t>
  </si>
  <si>
    <t>8843716_1_TEST</t>
  </si>
  <si>
    <t>8843719_1_TEST</t>
  </si>
  <si>
    <t>8843881_1_TEST</t>
  </si>
  <si>
    <t>OPMR9999142479</t>
  </si>
  <si>
    <t>8843883_1_TEST</t>
  </si>
  <si>
    <t>OPMR9999194396</t>
  </si>
  <si>
    <t>8843886_1_TEST</t>
  </si>
  <si>
    <t>88438888_1_TEST</t>
  </si>
  <si>
    <t>OPMR9999239921</t>
  </si>
  <si>
    <t>884390_1_TEST</t>
  </si>
  <si>
    <t>OPMR9999918121</t>
  </si>
  <si>
    <t>884392_1_TEST</t>
  </si>
  <si>
    <t>884393_1_TEST</t>
  </si>
  <si>
    <t>OPMR9999239924</t>
  </si>
  <si>
    <t>8843988_1_TEST</t>
  </si>
  <si>
    <t>884400_1_TEST</t>
  </si>
  <si>
    <t>884404_1_TEST</t>
  </si>
  <si>
    <t>OPMR9999166857</t>
  </si>
  <si>
    <t>884405_1_TEST</t>
  </si>
  <si>
    <t>OPMR9999293962</t>
  </si>
  <si>
    <t>884409_1_TEST</t>
  </si>
  <si>
    <t>884413_1_TEST</t>
  </si>
  <si>
    <t>884414_1_TEST</t>
  </si>
  <si>
    <t>OPMR9999211932</t>
  </si>
  <si>
    <t>884416_1_TEST</t>
  </si>
  <si>
    <t>8844171_1_TEST</t>
  </si>
  <si>
    <t>884419_1_TEST</t>
  </si>
  <si>
    <t>OPMR9999239939</t>
  </si>
  <si>
    <t>884420_1_TEST</t>
  </si>
  <si>
    <t>OPMR9999921936</t>
  </si>
  <si>
    <t>884421_1_TEST</t>
  </si>
  <si>
    <t>OPMR9999123993</t>
  </si>
  <si>
    <t>884422_1_TEST</t>
  </si>
  <si>
    <t>884424_1_TEST</t>
  </si>
  <si>
    <t>884425_1_TEST</t>
  </si>
  <si>
    <t>OPMR9999149839</t>
  </si>
  <si>
    <t>884426_1_TEST</t>
  </si>
  <si>
    <t>OPMR9999188843</t>
  </si>
  <si>
    <t>884430_1_TEST</t>
  </si>
  <si>
    <t>OPMR9999191634</t>
  </si>
  <si>
    <t>884432_1_TEST</t>
  </si>
  <si>
    <t>884433_1_TEST</t>
  </si>
  <si>
    <t>OPMR9999931589</t>
  </si>
  <si>
    <t>884435_1_TEST</t>
  </si>
  <si>
    <t>884436_1_TEST</t>
  </si>
  <si>
    <t>8844388_1_TEST</t>
  </si>
  <si>
    <t>884439_1_TEST</t>
  </si>
  <si>
    <t>884440_1_TEST</t>
  </si>
  <si>
    <t>884441_1_TEST</t>
  </si>
  <si>
    <t>OPMR9999174929</t>
  </si>
  <si>
    <t>884442_1_TEST</t>
  </si>
  <si>
    <t>OPMR9999212125</t>
  </si>
  <si>
    <t>884443_1_TEST</t>
  </si>
  <si>
    <t>OPMR9999174928</t>
  </si>
  <si>
    <t>884444_1_TEST</t>
  </si>
  <si>
    <t>OPMR9999182316</t>
  </si>
  <si>
    <t>884445_1_TEST</t>
  </si>
  <si>
    <t>OPMR9999987992</t>
  </si>
  <si>
    <t>884446_1_TEST</t>
  </si>
  <si>
    <t>OPMR9999159771</t>
  </si>
  <si>
    <t>884450_1_TEST</t>
  </si>
  <si>
    <t>OPMR9999298679</t>
  </si>
  <si>
    <t>884453_1_TEST</t>
  </si>
  <si>
    <t>884454_1_TEST</t>
  </si>
  <si>
    <t>OPMR9999239933</t>
  </si>
  <si>
    <t>884456_1_TEST</t>
  </si>
  <si>
    <t>8844588_1_TEST</t>
  </si>
  <si>
    <t>OPMR9999239936</t>
  </si>
  <si>
    <t>884461_1_TEST</t>
  </si>
  <si>
    <t>884462_1_TEST</t>
  </si>
  <si>
    <t>884463_1_TEST</t>
  </si>
  <si>
    <t>OPMR9999138959</t>
  </si>
  <si>
    <t>884464_1_TEST</t>
  </si>
  <si>
    <t>884465_1_TEST</t>
  </si>
  <si>
    <t>OPMR9999915757</t>
  </si>
  <si>
    <t>884466_1_TEST</t>
  </si>
  <si>
    <t>OPMR9999239937</t>
  </si>
  <si>
    <t>8844688_1_TEST</t>
  </si>
  <si>
    <t>8844710_1_TEST</t>
  </si>
  <si>
    <t>OPMR9999239938</t>
  </si>
  <si>
    <t>8844711_1_TEST</t>
  </si>
  <si>
    <t>8844713_1_TEST</t>
  </si>
  <si>
    <t>8844714_1_TEST</t>
  </si>
  <si>
    <t>8844715_1_TEST</t>
  </si>
  <si>
    <t>OPMR9999197916</t>
  </si>
  <si>
    <t>8844719_1_TEST</t>
  </si>
  <si>
    <t>8844880_1_TEST</t>
  </si>
  <si>
    <t>8844882_1_TEST</t>
  </si>
  <si>
    <t>OPMR9999219147</t>
  </si>
  <si>
    <t>8844884_1_TEST</t>
  </si>
  <si>
    <t>8844886_1_TEST</t>
  </si>
  <si>
    <t>OPMR9999183258</t>
  </si>
  <si>
    <t>88448871_1_TEST</t>
  </si>
  <si>
    <t>OPMR9999239941</t>
  </si>
  <si>
    <t>88448888_1_TEST</t>
  </si>
  <si>
    <t>OPMR9999239942</t>
  </si>
  <si>
    <t>8844889_1_TEST</t>
  </si>
  <si>
    <t>884490_1_TEST</t>
  </si>
  <si>
    <t>884494_1_TEST</t>
  </si>
  <si>
    <t>884495_1_TEST</t>
  </si>
  <si>
    <t>OPMR9999229473</t>
  </si>
  <si>
    <t>8844988_1_TEST</t>
  </si>
  <si>
    <t>884499_1_TEST</t>
  </si>
  <si>
    <t>OPMR9999239944</t>
  </si>
  <si>
    <t>884504_1_TEST</t>
  </si>
  <si>
    <t>OPMR9999139296</t>
  </si>
  <si>
    <t>884505_1_TEST</t>
  </si>
  <si>
    <t>884506_1_TEST</t>
  </si>
  <si>
    <t>OPMR9999992265</t>
  </si>
  <si>
    <t>8845071_1_TEST</t>
  </si>
  <si>
    <t>OPMR9999239946</t>
  </si>
  <si>
    <t>8845088_1_TEST</t>
  </si>
  <si>
    <t>884511_1_TEST</t>
  </si>
  <si>
    <t>OPMR9999172963</t>
  </si>
  <si>
    <t>884513_1_TEST</t>
  </si>
  <si>
    <t>884515_1_TEST</t>
  </si>
  <si>
    <t>OPMR9999239948</t>
  </si>
  <si>
    <t>884516_1_TEST</t>
  </si>
  <si>
    <t>OPMR9999159972</t>
  </si>
  <si>
    <t>8845171_1_TEST</t>
  </si>
  <si>
    <t>8845188_1_TEST</t>
  </si>
  <si>
    <t>884519_1_TEST</t>
  </si>
  <si>
    <t>884521_1_TEST</t>
  </si>
  <si>
    <t>884529_1_TEST</t>
  </si>
  <si>
    <t>884531_1_TEST</t>
  </si>
  <si>
    <t>884532_1_TEST</t>
  </si>
  <si>
    <t>884533_1_TEST</t>
  </si>
  <si>
    <t>884535_1_TEST</t>
  </si>
  <si>
    <t>OPMR9999239955</t>
  </si>
  <si>
    <t>884536_1_TEST</t>
  </si>
  <si>
    <t>8845371_1_TEST</t>
  </si>
  <si>
    <t>OPMR9999145447</t>
  </si>
  <si>
    <t>8845388_1_TEST</t>
  </si>
  <si>
    <t>OPMR9999228684</t>
  </si>
  <si>
    <t>884539_1_TEST</t>
  </si>
  <si>
    <t>884541_1_TEST</t>
  </si>
  <si>
    <t>OPMR9999196731</t>
  </si>
  <si>
    <t>884543_1_TEST</t>
  </si>
  <si>
    <t>OPMR9999224544</t>
  </si>
  <si>
    <t>884544_1_TEST</t>
  </si>
  <si>
    <t>884545_1_TEST</t>
  </si>
  <si>
    <t>884546_1_TEST</t>
  </si>
  <si>
    <t>8845488_1_TEST</t>
  </si>
  <si>
    <t>OPMR9999179378</t>
  </si>
  <si>
    <t>884550_1_TEST</t>
  </si>
  <si>
    <t>884551_1_TEST</t>
  </si>
  <si>
    <t>884552_1_TEST</t>
  </si>
  <si>
    <t>OPMR9999213843</t>
  </si>
  <si>
    <t>884554_1_TEST</t>
  </si>
  <si>
    <t>8845571_1_TEST</t>
  </si>
  <si>
    <t>884562_1_TEST</t>
  </si>
  <si>
    <t>OPMR9999169198</t>
  </si>
  <si>
    <t>884564_1_TEST</t>
  </si>
  <si>
    <t>OPMR9999999496</t>
  </si>
  <si>
    <t>884565_1_TEST</t>
  </si>
  <si>
    <t>884566_1_TEST</t>
  </si>
  <si>
    <t>8845671_1_TEST</t>
  </si>
  <si>
    <t>884569_1_TEST</t>
  </si>
  <si>
    <t>8845710_1_TEST</t>
  </si>
  <si>
    <t>OPMR9999178244</t>
  </si>
  <si>
    <t>8845712_1_TEST</t>
  </si>
  <si>
    <t>8845713_1_TEST</t>
  </si>
  <si>
    <t>OPMR9999172344</t>
  </si>
  <si>
    <t>8845716_1_TEST</t>
  </si>
  <si>
    <t>8845719_1_TEST</t>
  </si>
  <si>
    <t>8845880_1_TEST</t>
  </si>
  <si>
    <t>OPMR9999239963</t>
  </si>
  <si>
    <t>8845882_1_TEST</t>
  </si>
  <si>
    <t>8845884_1_TEST</t>
  </si>
  <si>
    <t>OPMR9999156653</t>
  </si>
  <si>
    <t>8845885_1_TEST</t>
  </si>
  <si>
    <t>OPMR9999239965</t>
  </si>
  <si>
    <t>8845886_1_TEST</t>
  </si>
  <si>
    <t>OPMR9999141896</t>
  </si>
  <si>
    <t>88458871_1_TEST</t>
  </si>
  <si>
    <t>88458888_1_TEST</t>
  </si>
  <si>
    <t>OPMR9999239966</t>
  </si>
  <si>
    <t>8845889_1_TEST</t>
  </si>
  <si>
    <t>884591_1_TEST</t>
  </si>
  <si>
    <t>OPMR9999239968</t>
  </si>
  <si>
    <t>884592_1_TEST</t>
  </si>
  <si>
    <t>OPMR9999239969</t>
  </si>
  <si>
    <t>884594_1_TEST</t>
  </si>
  <si>
    <t>884595_1_TEST</t>
  </si>
  <si>
    <t>8845971_1_TEST</t>
  </si>
  <si>
    <t>OPMR9999142632</t>
  </si>
  <si>
    <t>884599_1_TEST</t>
  </si>
  <si>
    <t>OPMR9999239971</t>
  </si>
  <si>
    <t>884601_1_TEST</t>
  </si>
  <si>
    <t>884603_1_TEST</t>
  </si>
  <si>
    <t>884604_1_TEST</t>
  </si>
  <si>
    <t>OPMR9999145393</t>
  </si>
  <si>
    <t>8846071_1_TEST</t>
  </si>
  <si>
    <t>OPMR9999239973</t>
  </si>
  <si>
    <t>884611_1_TEST</t>
  </si>
  <si>
    <t>884614_1_TEST</t>
  </si>
  <si>
    <t>OPMR9999166249</t>
  </si>
  <si>
    <t>8846171_1_TEST</t>
  </si>
  <si>
    <t>OPMR9999126974</t>
  </si>
  <si>
    <t>8846188_1_TEST</t>
  </si>
  <si>
    <t>884620_1_TEST</t>
  </si>
  <si>
    <t>884623_1_TEST</t>
  </si>
  <si>
    <t>8846288_1_TEST</t>
  </si>
  <si>
    <t>884630_1_TEST</t>
  </si>
  <si>
    <t>OPMR9999163798</t>
  </si>
  <si>
    <t>884632_1_TEST</t>
  </si>
  <si>
    <t>OPMR9999239976</t>
  </si>
  <si>
    <t>884642_1_TEST</t>
  </si>
  <si>
    <t>884643_1_TEST</t>
  </si>
  <si>
    <t>OPMR9999184468</t>
  </si>
  <si>
    <t>884645_1_TEST</t>
  </si>
  <si>
    <t>8846488_1_TEST</t>
  </si>
  <si>
    <t>884649_1_TEST</t>
  </si>
  <si>
    <t>884652_1_TEST</t>
  </si>
  <si>
    <t>8846571_1_TEST</t>
  </si>
  <si>
    <t>884659_1_TEST</t>
  </si>
  <si>
    <t>884660_1_TEST</t>
  </si>
  <si>
    <t>OPMR9999145515</t>
  </si>
  <si>
    <t>884661_1_TEST</t>
  </si>
  <si>
    <t>OPMR9999193843</t>
  </si>
  <si>
    <t>884663_1_TEST</t>
  </si>
  <si>
    <t>OPMR9999239985</t>
  </si>
  <si>
    <t>884664_1_TEST</t>
  </si>
  <si>
    <t>OPMR9999224962</t>
  </si>
  <si>
    <t>884665_1_TEST</t>
  </si>
  <si>
    <t>OPMR9999124395</t>
  </si>
  <si>
    <t>884666_1_TEST</t>
  </si>
  <si>
    <t>8846688_1_TEST</t>
  </si>
  <si>
    <t>OPMR9999973989</t>
  </si>
  <si>
    <t>884669_1_TEST</t>
  </si>
  <si>
    <t>OPMR9999239986</t>
  </si>
  <si>
    <t>8846715_1_TEST</t>
  </si>
  <si>
    <t>8846716_1_TEST</t>
  </si>
  <si>
    <t>88467171_1_TEST</t>
  </si>
  <si>
    <t>OPMR9999194878</t>
  </si>
  <si>
    <t>8846719_1_TEST</t>
  </si>
  <si>
    <t>OPMR9999299216</t>
  </si>
  <si>
    <t>8846880_1_TEST</t>
  </si>
  <si>
    <t>OPMR9999194877</t>
  </si>
  <si>
    <t>8846882_1_TEST</t>
  </si>
  <si>
    <t>OPMR9999228843</t>
  </si>
  <si>
    <t>8846883_1_TEST</t>
  </si>
  <si>
    <t>8846884_1_TEST</t>
  </si>
  <si>
    <t>8846886_1_TEST</t>
  </si>
  <si>
    <t>88468871_1_TEST</t>
  </si>
  <si>
    <t>OPMR9999239991</t>
  </si>
  <si>
    <t>88468888_1_TEST</t>
  </si>
  <si>
    <t>8846889_1_TEST</t>
  </si>
  <si>
    <t>884692_1_TEST</t>
  </si>
  <si>
    <t>884694_1_TEST</t>
  </si>
  <si>
    <t>8846971_1_TEST</t>
  </si>
  <si>
    <t>884699_1_TEST</t>
  </si>
  <si>
    <t>OPMR9999215535</t>
  </si>
  <si>
    <t>8847100_1_TEST</t>
  </si>
  <si>
    <t>OPMR9999239993</t>
  </si>
  <si>
    <t>8847103_1_TEST</t>
  </si>
  <si>
    <t>8847105_1_TEST</t>
  </si>
  <si>
    <t>88471071_1_TEST</t>
  </si>
  <si>
    <t>OPMR9999142457</t>
  </si>
  <si>
    <t>8847112_1_TEST</t>
  </si>
  <si>
    <t>8847121_1_TEST</t>
  </si>
  <si>
    <t>8847123_1_TEST</t>
  </si>
  <si>
    <t>OPMR9999239193</t>
  </si>
  <si>
    <t>88418871_1_TEST</t>
  </si>
  <si>
    <t>88418888_1_TEST</t>
  </si>
  <si>
    <t>8841889_1_TEST</t>
  </si>
  <si>
    <t>OPMR9999194526</t>
  </si>
  <si>
    <t>884192_1_TEST</t>
  </si>
  <si>
    <t>OPMR9999186797</t>
  </si>
  <si>
    <t>8841988_1_TEST</t>
  </si>
  <si>
    <t>OPMR9999227426</t>
  </si>
  <si>
    <t>884204_1_TEST</t>
  </si>
  <si>
    <t>OPMR9999197749</t>
  </si>
  <si>
    <t>8842071_1_TEST</t>
  </si>
  <si>
    <t>884210_1_TEST</t>
  </si>
  <si>
    <t>884212_1_TEST</t>
  </si>
  <si>
    <t>884215_1_TEST</t>
  </si>
  <si>
    <t>OPMR9999137739</t>
  </si>
  <si>
    <t>8842171_1_TEST</t>
  </si>
  <si>
    <t>OPMR9999195373</t>
  </si>
  <si>
    <t>884221_1_TEST</t>
  </si>
  <si>
    <t>884225_1_TEST</t>
  </si>
  <si>
    <t>8842371_1_TEST</t>
  </si>
  <si>
    <t>8842388_1_TEST</t>
  </si>
  <si>
    <t>OPMR9999214842</t>
  </si>
  <si>
    <t>884241_1_TEST</t>
  </si>
  <si>
    <t>OPMR9999183174</t>
  </si>
  <si>
    <t>884244_1_TEST</t>
  </si>
  <si>
    <t>884249_1_TEST</t>
  </si>
  <si>
    <t>OPMR9999225654</t>
  </si>
  <si>
    <t>884250_1_TEST</t>
  </si>
  <si>
    <t>884253_1_TEST</t>
  </si>
  <si>
    <t>884256_1_TEST</t>
  </si>
  <si>
    <t>884259_1_TEST</t>
  </si>
  <si>
    <t>884264_1_TEST</t>
  </si>
  <si>
    <t>8842714_1_TEST</t>
  </si>
  <si>
    <t>8842716_1_TEST</t>
  </si>
  <si>
    <t>OPMR9999195836</t>
  </si>
  <si>
    <t>88427171_1_TEST</t>
  </si>
  <si>
    <t>8842882_1_TEST</t>
  </si>
  <si>
    <t>88428888_1_TEST</t>
  </si>
  <si>
    <t>OPMR9999144729</t>
  </si>
  <si>
    <t>884292_1_TEST</t>
  </si>
  <si>
    <t>884301_1_TEST</t>
  </si>
  <si>
    <t>OPMR9999239998</t>
  </si>
  <si>
    <t>884310_1_TEST</t>
  </si>
  <si>
    <t>8843171_1_TEST</t>
  </si>
  <si>
    <t>884320_1_TEST</t>
  </si>
  <si>
    <t>884322_1_TEST</t>
  </si>
  <si>
    <t>OPMR9999215196</t>
  </si>
  <si>
    <t>884325_1_TEST</t>
  </si>
  <si>
    <t>884330_1_TEST</t>
  </si>
  <si>
    <t>OPMR9999239911</t>
  </si>
  <si>
    <t>884331_1_TEST</t>
  </si>
  <si>
    <t>884333_1_TEST</t>
  </si>
  <si>
    <t>884335_1_TEST</t>
  </si>
  <si>
    <t>OPMR9999214112</t>
  </si>
  <si>
    <t>8843388_1_TEST</t>
  </si>
  <si>
    <t>884340_1_TEST</t>
  </si>
  <si>
    <t>884346_1_TEST</t>
  </si>
  <si>
    <t>884349_1_TEST</t>
  </si>
  <si>
    <t>884350_1_TEST</t>
  </si>
  <si>
    <t>OPMR9999147299</t>
  </si>
  <si>
    <t>884352_1_TEST</t>
  </si>
  <si>
    <t>OPMR9999295248</t>
  </si>
  <si>
    <t>8843571_1_TEST</t>
  </si>
  <si>
    <t>OPMR9999228358</t>
  </si>
  <si>
    <t>884361_1_TEST</t>
  </si>
  <si>
    <t>884362_1_TEST</t>
  </si>
  <si>
    <t>884366_1_TEST</t>
  </si>
  <si>
    <t>OPMR9999152269</t>
  </si>
  <si>
    <t>8843671_1_TEST</t>
  </si>
  <si>
    <t>OPMR9999966171</t>
  </si>
  <si>
    <t>8843688_1_TEST</t>
  </si>
  <si>
    <t>884369_1_TEST</t>
  </si>
  <si>
    <t>8843710_1_TEST</t>
  </si>
  <si>
    <t>OPMR9999298338</t>
  </si>
  <si>
    <t>8843715_1_TEST</t>
  </si>
  <si>
    <t>88437171_1_TEST</t>
  </si>
  <si>
    <t>88437188_1_TEST</t>
  </si>
  <si>
    <t>OPMR9999139488</t>
  </si>
  <si>
    <t>8843880_1_TEST</t>
  </si>
  <si>
    <t>8843882_1_TEST</t>
  </si>
  <si>
    <t>8843884_1_TEST</t>
  </si>
  <si>
    <t>OPMR9999239929</t>
  </si>
  <si>
    <t>8843885_1_TEST</t>
  </si>
  <si>
    <t>88438871_1_TEST</t>
  </si>
  <si>
    <t>8843889_1_TEST</t>
  </si>
  <si>
    <t>OPMR9999239922</t>
  </si>
  <si>
    <t>884394_1_TEST</t>
  </si>
  <si>
    <t>OPMR9999298219</t>
  </si>
  <si>
    <t>884395_1_TEST</t>
  </si>
  <si>
    <t>884396_1_TEST</t>
  </si>
  <si>
    <t>OPMR9999239925</t>
  </si>
  <si>
    <t>8843971_1_TEST</t>
  </si>
  <si>
    <t>OPMR9999123463</t>
  </si>
  <si>
    <t>884399_1_TEST</t>
  </si>
  <si>
    <t>OPMR9999239926</t>
  </si>
  <si>
    <t>884402_1_TEST</t>
  </si>
  <si>
    <t>OPMR9999239927</t>
  </si>
  <si>
    <t>884403_1_TEST</t>
  </si>
  <si>
    <t>884406_1_TEST</t>
  </si>
  <si>
    <t>OPMR9999239928</t>
  </si>
  <si>
    <t>8844071_1_TEST</t>
  </si>
  <si>
    <t>OPMR9999172793</t>
  </si>
  <si>
    <t>8844088_1_TEST</t>
  </si>
  <si>
    <t>884410_1_TEST</t>
  </si>
  <si>
    <t>884411_1_TEST</t>
  </si>
  <si>
    <t>884412_1_TEST</t>
  </si>
  <si>
    <t>884415_1_TEST</t>
  </si>
  <si>
    <t>8844188_1_TEST</t>
  </si>
  <si>
    <t>884423_1_TEST</t>
  </si>
  <si>
    <t>8844271_1_TEST</t>
  </si>
  <si>
    <t>OPMR9999225336</t>
  </si>
  <si>
    <t>8844288_1_TEST</t>
  </si>
  <si>
    <t>884429_1_TEST</t>
  </si>
  <si>
    <t>OPMR9999186579</t>
  </si>
  <si>
    <t>884431_1_TEST</t>
  </si>
  <si>
    <t>OPMR9999129686</t>
  </si>
  <si>
    <t>884434_1_TEST</t>
  </si>
  <si>
    <t>8844371_1_TEST</t>
  </si>
  <si>
    <t>OPMR9999239931</t>
  </si>
  <si>
    <t>8844471_1_TEST</t>
  </si>
  <si>
    <t>8844488_1_TEST</t>
  </si>
  <si>
    <t>OPMR9999239932</t>
  </si>
  <si>
    <t>884449_1_TEST</t>
  </si>
  <si>
    <t>OPMR9999184852</t>
  </si>
  <si>
    <t>884451_1_TEST</t>
  </si>
  <si>
    <t>884452_1_TEST</t>
  </si>
  <si>
    <t>884455_1_TEST</t>
  </si>
  <si>
    <t>OPMR9999239934</t>
  </si>
  <si>
    <t>8844571_1_TEST</t>
  </si>
  <si>
    <t>OPMR9999239935</t>
  </si>
  <si>
    <t>884459_1_TEST</t>
  </si>
  <si>
    <t>8844671_1_TEST</t>
  </si>
  <si>
    <t>OPMR9999148749</t>
  </si>
  <si>
    <t>884469_1_TEST</t>
  </si>
  <si>
    <t>8844712_1_TEST</t>
  </si>
  <si>
    <t>8844716_1_TEST</t>
  </si>
  <si>
    <t>88447171_1_TEST</t>
  </si>
  <si>
    <t>OPMR9999239949</t>
  </si>
  <si>
    <t>88447188_1_TEST</t>
  </si>
  <si>
    <t>8844881_1_TEST</t>
  </si>
  <si>
    <t>8844883_1_TEST</t>
  </si>
  <si>
    <t>8844885_1_TEST</t>
  </si>
  <si>
    <t>OPMR9999212888</t>
  </si>
  <si>
    <t>884491_1_TEST</t>
  </si>
  <si>
    <t>OPMR9999239943</t>
  </si>
  <si>
    <t>884492_1_TEST</t>
  </si>
  <si>
    <t>OPMR9999172961</t>
  </si>
  <si>
    <t>884493_1_TEST</t>
  </si>
  <si>
    <t>884496_1_TEST</t>
  </si>
  <si>
    <t>8844971_1_TEST</t>
  </si>
  <si>
    <t>884500_1_TEST</t>
  </si>
  <si>
    <t>OPMR9999224693</t>
  </si>
  <si>
    <t>884501_1_TEST</t>
  </si>
  <si>
    <t>OPMR9999239945</t>
  </si>
  <si>
    <t>884502_1_TEST</t>
  </si>
  <si>
    <t>884503_1_TEST</t>
  </si>
  <si>
    <t>OPMR9999225599</t>
  </si>
  <si>
    <t>884509_1_TEST</t>
  </si>
  <si>
    <t>884510_1_TEST</t>
  </si>
  <si>
    <t>OPMR9999239947</t>
  </si>
  <si>
    <t>884512_1_TEST</t>
  </si>
  <si>
    <t>884514_1_TEST</t>
  </si>
  <si>
    <t>OPMR9999229342</t>
  </si>
  <si>
    <t>884520_1_TEST</t>
  </si>
  <si>
    <t>OPMR9999194585</t>
  </si>
  <si>
    <t>884522_1_TEST</t>
  </si>
  <si>
    <t>884523_1_TEST</t>
  </si>
  <si>
    <t>OPMR9999111169</t>
  </si>
  <si>
    <t>884524_1_TEST</t>
  </si>
  <si>
    <t>OPMR9999239959</t>
  </si>
  <si>
    <t>884525_1_TEST</t>
  </si>
  <si>
    <t>884526_1_TEST</t>
  </si>
  <si>
    <t>OPMR9999239951</t>
  </si>
  <si>
    <t>8845271_1_TEST</t>
  </si>
  <si>
    <t>8845288_1_TEST</t>
  </si>
  <si>
    <t>OPMR9999239952</t>
  </si>
  <si>
    <t>884530_1_TEST</t>
  </si>
  <si>
    <t>OPMR9999239953</t>
  </si>
  <si>
    <t>884534_1_TEST</t>
  </si>
  <si>
    <t>OPMR9999239954</t>
  </si>
  <si>
    <t>884540_1_TEST</t>
  </si>
  <si>
    <t>OPMR9999239956</t>
  </si>
  <si>
    <t>884542_1_TEST</t>
  </si>
  <si>
    <t>OPMR9999239957</t>
  </si>
  <si>
    <t>8845471_1_TEST</t>
  </si>
  <si>
    <t>884549_1_TEST</t>
  </si>
  <si>
    <t>884553_1_TEST</t>
  </si>
  <si>
    <t>884555_1_TEST</t>
  </si>
  <si>
    <t>OPMR9999298952</t>
  </si>
  <si>
    <t>884556_1_TEST</t>
  </si>
  <si>
    <t>8845588_1_TEST</t>
  </si>
  <si>
    <t>OPMR9999193974</t>
  </si>
  <si>
    <t>884559_1_TEST</t>
  </si>
  <si>
    <t>884560_1_TEST</t>
  </si>
  <si>
    <t>884561_1_TEST</t>
  </si>
  <si>
    <t>884563_1_TEST</t>
  </si>
  <si>
    <t>OPMR9999194697</t>
  </si>
  <si>
    <t>8845688_1_TEST</t>
  </si>
  <si>
    <t>OPMR9999295955</t>
  </si>
  <si>
    <t>8845711_1_TEST</t>
  </si>
  <si>
    <t>OPMR9999223742</t>
  </si>
  <si>
    <t>8845714_1_TEST</t>
  </si>
  <si>
    <t>8845715_1_TEST</t>
  </si>
  <si>
    <t>88457171_1_TEST</t>
  </si>
  <si>
    <t>88457188_1_TEST</t>
  </si>
  <si>
    <t>OPMR9999239962</t>
  </si>
  <si>
    <t>8845881_1_TEST</t>
  </si>
  <si>
    <t>884593_1_TEST</t>
  </si>
  <si>
    <t>884596_1_TEST</t>
  </si>
  <si>
    <t>8845988_1_TEST</t>
  </si>
  <si>
    <t>OPMR9999239979</t>
  </si>
  <si>
    <t>884600_1_TEST</t>
  </si>
  <si>
    <t>OPMR9999239972</t>
  </si>
  <si>
    <t>884602_1_TEST</t>
  </si>
  <si>
    <t>884605_1_TEST</t>
  </si>
  <si>
    <t>OPMR9999192252</t>
  </si>
  <si>
    <t>884606_1_TEST</t>
  </si>
  <si>
    <t>8846088_1_TEST</t>
  </si>
  <si>
    <t>OPMR9999239974</t>
  </si>
  <si>
    <t>884609_1_TEST</t>
  </si>
  <si>
    <t>OPMR9999189698</t>
  </si>
  <si>
    <t>884610_1_TEST</t>
  </si>
  <si>
    <t>884612_1_TEST</t>
  </si>
  <si>
    <t>884613_1_TEST</t>
  </si>
  <si>
    <t>884615_1_TEST</t>
  </si>
  <si>
    <t>884616_1_TEST</t>
  </si>
  <si>
    <t>884619_1_TEST</t>
  </si>
  <si>
    <t>OPMR9999129495</t>
  </si>
  <si>
    <t>884621_1_TEST</t>
  </si>
  <si>
    <t>OPMR9999199997</t>
  </si>
  <si>
    <t>884622_1_TEST</t>
  </si>
  <si>
    <t>OPMR9999213915</t>
  </si>
  <si>
    <t>884625_1_TEST</t>
  </si>
  <si>
    <t>OPMR9999211341</t>
  </si>
  <si>
    <t>884626_1_TEST</t>
  </si>
  <si>
    <t>OPMR9999115648</t>
  </si>
  <si>
    <t>8846271_1_TEST</t>
  </si>
  <si>
    <t>884629_1_TEST</t>
  </si>
  <si>
    <t>884631_1_TEST</t>
  </si>
  <si>
    <t>OPMR9999239916</t>
  </si>
  <si>
    <t>884633_1_TEST</t>
  </si>
  <si>
    <t>OPMR9999211479</t>
  </si>
  <si>
    <t>884634_1_TEST</t>
  </si>
  <si>
    <t>OPMR9999239977</t>
  </si>
  <si>
    <t>884635_1_TEST</t>
  </si>
  <si>
    <t>OPMR9999239978</t>
  </si>
  <si>
    <t>8846371_1_TEST</t>
  </si>
  <si>
    <t>OPMR9999219779</t>
  </si>
  <si>
    <t>8846388_1_TEST</t>
  </si>
  <si>
    <t>884639_1_TEST</t>
  </si>
  <si>
    <t>OPMR9999131266</t>
  </si>
  <si>
    <t>884640_1_TEST</t>
  </si>
  <si>
    <t>OPMR9999113652</t>
  </si>
  <si>
    <t>884641_1_TEST</t>
  </si>
  <si>
    <t>OPMR9999292943</t>
  </si>
  <si>
    <t>884644_1_TEST</t>
  </si>
  <si>
    <t>OPMR9999239989</t>
  </si>
  <si>
    <t>884646_1_TEST</t>
  </si>
  <si>
    <t>8846471_1_TEST</t>
  </si>
  <si>
    <t>884650_1_TEST</t>
  </si>
  <si>
    <t>OPMR9999239981</t>
  </si>
  <si>
    <t>884651_1_TEST</t>
  </si>
  <si>
    <t>OPMR9999139753</t>
  </si>
  <si>
    <t>884653_1_TEST</t>
  </si>
  <si>
    <t>OPMR9999239982</t>
  </si>
  <si>
    <t>884654_1_TEST</t>
  </si>
  <si>
    <t>OPMR9999298851</t>
  </si>
  <si>
    <t>8846588_1_TEST</t>
  </si>
  <si>
    <t>OPMR9999239983</t>
  </si>
  <si>
    <t>884662_1_TEST</t>
  </si>
  <si>
    <t>8846671_1_TEST</t>
  </si>
  <si>
    <t>OPMR9999216445</t>
  </si>
  <si>
    <t>8846710_1_TEST</t>
  </si>
  <si>
    <t>OPMR9999239987</t>
  </si>
  <si>
    <t>8846711_1_TEST</t>
  </si>
  <si>
    <t>8846712_1_TEST</t>
  </si>
  <si>
    <t>8846713_1_TEST</t>
  </si>
  <si>
    <t>OPMR9999239988</t>
  </si>
  <si>
    <t>8846714_1_TEST</t>
  </si>
  <si>
    <t>OPMR9999216118</t>
  </si>
  <si>
    <t>88467188_1_TEST</t>
  </si>
  <si>
    <t>8846881_1_TEST</t>
  </si>
  <si>
    <t>8846885_1_TEST</t>
  </si>
  <si>
    <t>OPMR9999159323</t>
  </si>
  <si>
    <t>884690_1_TEST</t>
  </si>
  <si>
    <t>884691_1_TEST</t>
  </si>
  <si>
    <t>884695_1_TEST</t>
  </si>
  <si>
    <t>OPMR9999216591</t>
  </si>
  <si>
    <t>884696_1_TEST</t>
  </si>
  <si>
    <t>8846988_1_TEST</t>
  </si>
  <si>
    <t>8847101_1_TEST</t>
  </si>
  <si>
    <t>8847102_1_TEST</t>
  </si>
  <si>
    <t>OPMR9999133959</t>
  </si>
  <si>
    <t>8847104_1_TEST</t>
  </si>
  <si>
    <t>8847106_1_TEST</t>
  </si>
  <si>
    <t>88471088_1_TEST</t>
  </si>
  <si>
    <t>8847109_1_TEST</t>
  </si>
  <si>
    <t>OPMR9999939354</t>
  </si>
  <si>
    <t>8847110_1_TEST</t>
  </si>
  <si>
    <t>8847111_1_TEST</t>
  </si>
  <si>
    <t>OPMR9999116561</t>
  </si>
  <si>
    <t>8847113_1_TEST</t>
  </si>
  <si>
    <t>8847114_1_TEST</t>
  </si>
  <si>
    <t>OPMR9999218995</t>
  </si>
  <si>
    <t>8847115_1_TEST</t>
  </si>
  <si>
    <t>8847116_1_TEST</t>
  </si>
  <si>
    <t>88471188_1_TEST</t>
  </si>
  <si>
    <t>8847119_1_TEST</t>
  </si>
  <si>
    <t>OPMR9999239199</t>
  </si>
  <si>
    <t>8847120_1_TEST</t>
  </si>
  <si>
    <t>OPMR9999239191</t>
  </si>
  <si>
    <t>8847122_1_TEST</t>
  </si>
  <si>
    <t>OPMR9999174686</t>
  </si>
  <si>
    <t>8847124_1_TEST</t>
  </si>
  <si>
    <t>OPMR9999141196</t>
  </si>
  <si>
    <t>8847125_1_TEST</t>
  </si>
  <si>
    <t>OPMR9999239195</t>
  </si>
  <si>
    <t>88471288_1_TEST</t>
  </si>
  <si>
    <t>OPMR9999189172</t>
  </si>
  <si>
    <t>8847129_1_TEST</t>
  </si>
  <si>
    <t>OPMR9999949146</t>
  </si>
  <si>
    <t>8847130_1_TEST</t>
  </si>
  <si>
    <t>8847132_1_TEST</t>
  </si>
  <si>
    <t>OPMR9999198979</t>
  </si>
  <si>
    <t>8847133_1_TEST</t>
  </si>
  <si>
    <t>OPMR9999962739</t>
  </si>
  <si>
    <t>8847134_1_TEST</t>
  </si>
  <si>
    <t>8847135_1_TEST</t>
  </si>
  <si>
    <t>8847136_1_TEST</t>
  </si>
  <si>
    <t>OPMR9999239111</t>
  </si>
  <si>
    <t>88471388_1_TEST</t>
  </si>
  <si>
    <t>8847140_1_TEST</t>
  </si>
  <si>
    <t>OPMR9999975934</t>
  </si>
  <si>
    <t>8847141_1_TEST</t>
  </si>
  <si>
    <t>OPMR9999157157</t>
  </si>
  <si>
    <t>8847142_1_TEST</t>
  </si>
  <si>
    <t>OPMR9999992169</t>
  </si>
  <si>
    <t>8847143_1_TEST</t>
  </si>
  <si>
    <t>8847144_1_TEST</t>
  </si>
  <si>
    <t>8847145_1_TEST</t>
  </si>
  <si>
    <t>OPMR9999239115</t>
  </si>
  <si>
    <t>8847146_1_TEST</t>
  </si>
  <si>
    <t>OPMR9999169334</t>
  </si>
  <si>
    <t>88471471_1_TEST</t>
  </si>
  <si>
    <t>OPMR9999239116</t>
  </si>
  <si>
    <t>88471488_1_TEST</t>
  </si>
  <si>
    <t>OPMR9999925938</t>
  </si>
  <si>
    <t>8847149_1_TEST</t>
  </si>
  <si>
    <t>8847150_1_TEST</t>
  </si>
  <si>
    <t>8847151_1_TEST</t>
  </si>
  <si>
    <t>8847152_1_TEST</t>
  </si>
  <si>
    <t>OPMR9999293621</t>
  </si>
  <si>
    <t>8847154_1_TEST</t>
  </si>
  <si>
    <t>OPMR9999299196</t>
  </si>
  <si>
    <t>8847155_1_TEST</t>
  </si>
  <si>
    <t>88471571_1_TEST</t>
  </si>
  <si>
    <t>OPMR9999239119</t>
  </si>
  <si>
    <t>88471588_1_TEST</t>
  </si>
  <si>
    <t>8847162_1_TEST</t>
  </si>
  <si>
    <t>OPMR9999152636</t>
  </si>
  <si>
    <t>8847163_1_TEST</t>
  </si>
  <si>
    <t>8847165_1_TEST</t>
  </si>
  <si>
    <t>OPMR9999126479</t>
  </si>
  <si>
    <t>8847166_1_TEST</t>
  </si>
  <si>
    <t>88471671_1_TEST</t>
  </si>
  <si>
    <t>88471688_1_TEST</t>
  </si>
  <si>
    <t>8847169_1_TEST</t>
  </si>
  <si>
    <t>88471710_1_TEST</t>
  </si>
  <si>
    <t>88471711_1_TEST</t>
  </si>
  <si>
    <t>OPMR9999911171</t>
  </si>
  <si>
    <t>88471712_1_TEST</t>
  </si>
  <si>
    <t>88471713_1_TEST</t>
  </si>
  <si>
    <t>88471714_1_TEST</t>
  </si>
  <si>
    <t>88471716_1_TEST</t>
  </si>
  <si>
    <t>OPMR9999995495</t>
  </si>
  <si>
    <t>884717188_1_TEST</t>
  </si>
  <si>
    <t>88471719_1_TEST</t>
  </si>
  <si>
    <t>OPMR9999143856</t>
  </si>
  <si>
    <t>88471880_1_TEST</t>
  </si>
  <si>
    <t>OPMR9999295299</t>
  </si>
  <si>
    <t>88471881_1_TEST</t>
  </si>
  <si>
    <t>OPMR9999239121</t>
  </si>
  <si>
    <t>88471882_1_TEST</t>
  </si>
  <si>
    <t>88471883_1_TEST</t>
  </si>
  <si>
    <t>OPMR9999239122</t>
  </si>
  <si>
    <t>88471884_1_TEST</t>
  </si>
  <si>
    <t>OPMR9999138548</t>
  </si>
  <si>
    <t>88471886_1_TEST</t>
  </si>
  <si>
    <t>884718871_1_TEST</t>
  </si>
  <si>
    <t>884718888_1_TEST</t>
  </si>
  <si>
    <t>88471889_1_TEST</t>
  </si>
  <si>
    <t>OPMR9999958853</t>
  </si>
  <si>
    <t>8847191_1_TEST</t>
  </si>
  <si>
    <t>8847192_1_TEST</t>
  </si>
  <si>
    <t>8847194_1_TEST</t>
  </si>
  <si>
    <t>OPMR9999239124</t>
  </si>
  <si>
    <t>8847195_1_TEST</t>
  </si>
  <si>
    <t>OPMR9999294213</t>
  </si>
  <si>
    <t>88471971_1_TEST</t>
  </si>
  <si>
    <t>OPMR9999239125</t>
  </si>
  <si>
    <t>8847199_1_TEST</t>
  </si>
  <si>
    <t>8848800_1_TEST</t>
  </si>
  <si>
    <t>OPMR9999223136</t>
  </si>
  <si>
    <t>8848801_1_TEST</t>
  </si>
  <si>
    <t>OPMR9999964543</t>
  </si>
  <si>
    <t>8848802_1_TEST</t>
  </si>
  <si>
    <t>8848804_1_TEST</t>
  </si>
  <si>
    <t>OPMR9999239128</t>
  </si>
  <si>
    <t>8848805_1_TEST</t>
  </si>
  <si>
    <t>OPMR9999968437</t>
  </si>
  <si>
    <t>8848806_1_TEST</t>
  </si>
  <si>
    <t>OPMR9999152969</t>
  </si>
  <si>
    <t>88488071_1_TEST</t>
  </si>
  <si>
    <t>88488088_1_TEST</t>
  </si>
  <si>
    <t>OPMR9999239129</t>
  </si>
  <si>
    <t>8848809_1_TEST</t>
  </si>
  <si>
    <t>8848810_1_TEST</t>
  </si>
  <si>
    <t>8848811_1_TEST</t>
  </si>
  <si>
    <t>OPMR9999213329</t>
  </si>
  <si>
    <t>8848812_1_TEST</t>
  </si>
  <si>
    <t>OPMR9999196988</t>
  </si>
  <si>
    <t>8848813_1_TEST</t>
  </si>
  <si>
    <t>OPMR9999221799</t>
  </si>
  <si>
    <t>8848814_1_TEST</t>
  </si>
  <si>
    <t>OPMR9999222756</t>
  </si>
  <si>
    <t>88488171_1_TEST</t>
  </si>
  <si>
    <t>OPMR9999239131</t>
  </si>
  <si>
    <t>88488188_1_TEST</t>
  </si>
  <si>
    <t>8848819_1_TEST</t>
  </si>
  <si>
    <t>OPMR9999298516</t>
  </si>
  <si>
    <t>8848820_1_TEST</t>
  </si>
  <si>
    <t>OPMR9999239132</t>
  </si>
  <si>
    <t>8848821_1_TEST</t>
  </si>
  <si>
    <t>OPMR9999191186</t>
  </si>
  <si>
    <t>8848822_1_TEST</t>
  </si>
  <si>
    <t>88488271_1_TEST</t>
  </si>
  <si>
    <t>8848829_1_TEST</t>
  </si>
  <si>
    <t>OPMR9999239134</t>
  </si>
  <si>
    <t>8848831_1_TEST</t>
  </si>
  <si>
    <t>8848832_1_TEST</t>
  </si>
  <si>
    <t>OPMR9999955212</t>
  </si>
  <si>
    <t>8848834_1_TEST</t>
  </si>
  <si>
    <t>8848835_1_TEST</t>
  </si>
  <si>
    <t>OPMR9999983978</t>
  </si>
  <si>
    <t>8848836_1_TEST</t>
  </si>
  <si>
    <t>OPMR9999159544</t>
  </si>
  <si>
    <t>88488388_1_TEST</t>
  </si>
  <si>
    <t>8848839_1_TEST</t>
  </si>
  <si>
    <t>8848841_1_TEST</t>
  </si>
  <si>
    <t>OPMR9999913225</t>
  </si>
  <si>
    <t>8848844_1_TEST</t>
  </si>
  <si>
    <t>8848845_1_TEST</t>
  </si>
  <si>
    <t>OPMR9999119499</t>
  </si>
  <si>
    <t>8848846_1_TEST</t>
  </si>
  <si>
    <t>88488471_1_TEST</t>
  </si>
  <si>
    <t>OPMR9999239137</t>
  </si>
  <si>
    <t>88488488_1_TEST</t>
  </si>
  <si>
    <t>8848850_1_TEST</t>
  </si>
  <si>
    <t>OPMR9999219961</t>
  </si>
  <si>
    <t>8848851_1_TEST</t>
  </si>
  <si>
    <t>8848855_1_TEST</t>
  </si>
  <si>
    <t>8848856_1_TEST</t>
  </si>
  <si>
    <t>88488588_1_TEST</t>
  </si>
  <si>
    <t>OPMR9999219876</t>
  </si>
  <si>
    <t>8848859_1_TEST</t>
  </si>
  <si>
    <t>OPMR9999121122</t>
  </si>
  <si>
    <t>8848860_1_TEST</t>
  </si>
  <si>
    <t>8848861_1_TEST</t>
  </si>
  <si>
    <t>8848864_1_TEST</t>
  </si>
  <si>
    <t>OPMR9999239113</t>
  </si>
  <si>
    <t>8848865_1_TEST</t>
  </si>
  <si>
    <t>OPMR9999139829</t>
  </si>
  <si>
    <t>88488688_1_TEST</t>
  </si>
  <si>
    <t>88488711_1_TEST</t>
  </si>
  <si>
    <t>88488712_1_TEST</t>
  </si>
  <si>
    <t>88488716_1_TEST</t>
  </si>
  <si>
    <t>884887188_1_TEST</t>
  </si>
  <si>
    <t>88488883_1_TEST</t>
  </si>
  <si>
    <t>88488885_1_TEST</t>
  </si>
  <si>
    <t>884888888_1_TEST</t>
  </si>
  <si>
    <t>8848891_1_TEST</t>
  </si>
  <si>
    <t>8848892_1_TEST</t>
  </si>
  <si>
    <t>OPMR9999239141</t>
  </si>
  <si>
    <t>8848893_1_TEST</t>
  </si>
  <si>
    <t>8848894_1_TEST</t>
  </si>
  <si>
    <t>8848896_1_TEST</t>
  </si>
  <si>
    <t>OPMR9999969631</t>
  </si>
  <si>
    <t>88488971_1_TEST</t>
  </si>
  <si>
    <t>88488988_1_TEST</t>
  </si>
  <si>
    <t>8848899_1_TEST</t>
  </si>
  <si>
    <t>OPMR9999934233</t>
  </si>
  <si>
    <t>884900_1_TEST</t>
  </si>
  <si>
    <t>OPMR9999294769</t>
  </si>
  <si>
    <t>884901_1_TEST</t>
  </si>
  <si>
    <t>OPMR9999117497</t>
  </si>
  <si>
    <t>884902_1_TEST</t>
  </si>
  <si>
    <t>OPMR9999176849</t>
  </si>
  <si>
    <t>884903_1_TEST</t>
  </si>
  <si>
    <t>884904_1_TEST</t>
  </si>
  <si>
    <t>884905_1_TEST</t>
  </si>
  <si>
    <t>884906_1_TEST</t>
  </si>
  <si>
    <t>8849071_1_TEST</t>
  </si>
  <si>
    <t>OPMR9999216757</t>
  </si>
  <si>
    <t>884909_1_TEST</t>
  </si>
  <si>
    <t>OPMR9999137663</t>
  </si>
  <si>
    <t>884910_1_TEST</t>
  </si>
  <si>
    <t>OPMR9999975949</t>
  </si>
  <si>
    <t>884911_1_TEST</t>
  </si>
  <si>
    <t>OPMR9999189941</t>
  </si>
  <si>
    <t>884912_1_TEST</t>
  </si>
  <si>
    <t>OPMR9999239143</t>
  </si>
  <si>
    <t>884915_1_TEST</t>
  </si>
  <si>
    <t>884916_1_TEST</t>
  </si>
  <si>
    <t>OPMR9999199333</t>
  </si>
  <si>
    <t>8849188_1_TEST</t>
  </si>
  <si>
    <t>OPMR9999173523</t>
  </si>
  <si>
    <t>884920_1_TEST</t>
  </si>
  <si>
    <t>OPMR9999128371</t>
  </si>
  <si>
    <t>884921_1_TEST</t>
  </si>
  <si>
    <t>884925_1_TEST</t>
  </si>
  <si>
    <t>884926_1_TEST</t>
  </si>
  <si>
    <t>OPMR9999221237</t>
  </si>
  <si>
    <t>8849288_1_TEST</t>
  </si>
  <si>
    <t>OPMR9999989143</t>
  </si>
  <si>
    <t>884932_1_TEST</t>
  </si>
  <si>
    <t>884934_1_TEST</t>
  </si>
  <si>
    <t>OPMR9999183953</t>
  </si>
  <si>
    <t>884935_1_TEST</t>
  </si>
  <si>
    <t>8849388_1_TEST</t>
  </si>
  <si>
    <t>884939_1_TEST</t>
  </si>
  <si>
    <t>884940_1_TEST</t>
  </si>
  <si>
    <t>OPMR9999145251</t>
  </si>
  <si>
    <t>884943_1_TEST</t>
  </si>
  <si>
    <t>OPMR9999144427</t>
  </si>
  <si>
    <t>8849471_1_TEST</t>
  </si>
  <si>
    <t>8849488_1_TEST</t>
  </si>
  <si>
    <t>OPMR9999151739</t>
  </si>
  <si>
    <t>884950_1_TEST</t>
  </si>
  <si>
    <t>OPMR9999239149</t>
  </si>
  <si>
    <t>884951_1_TEST</t>
  </si>
  <si>
    <t>884953_1_TEST</t>
  </si>
  <si>
    <t>OPMR9999239159</t>
  </si>
  <si>
    <t>884954_1_TEST</t>
  </si>
  <si>
    <t>884955_1_TEST</t>
  </si>
  <si>
    <t>8849588_1_TEST</t>
  </si>
  <si>
    <t>OPMR9999121959</t>
  </si>
  <si>
    <t>884959_1_TEST</t>
  </si>
  <si>
    <t>884962_1_TEST</t>
  </si>
  <si>
    <t>884963_1_TEST</t>
  </si>
  <si>
    <t>884966_1_TEST</t>
  </si>
  <si>
    <t>OPMR9999239152</t>
  </si>
  <si>
    <t>884969_1_TEST</t>
  </si>
  <si>
    <t>8849710_1_TEST</t>
  </si>
  <si>
    <t>8849712_1_TEST</t>
  </si>
  <si>
    <t>OPMR9999239153</t>
  </si>
  <si>
    <t>88497188_1_TEST</t>
  </si>
  <si>
    <t>8849719_1_TEST</t>
  </si>
  <si>
    <t>8849880_1_TEST</t>
  </si>
  <si>
    <t>OPMR9999962563</t>
  </si>
  <si>
    <t>8849882_1_TEST</t>
  </si>
  <si>
    <t>8849885_1_TEST</t>
  </si>
  <si>
    <t>OPMR9999239155</t>
  </si>
  <si>
    <t>88498871_1_TEST</t>
  </si>
  <si>
    <t>8849889_1_TEST</t>
  </si>
  <si>
    <t>OPMR9999239156</t>
  </si>
  <si>
    <t>884990_1_TEST</t>
  </si>
  <si>
    <t>OPMR9999224249</t>
  </si>
  <si>
    <t>884994_1_TEST</t>
  </si>
  <si>
    <t>OPMR9999195912</t>
  </si>
  <si>
    <t>884996_1_TEST</t>
  </si>
  <si>
    <t>OPMR9999187864</t>
  </si>
  <si>
    <t>885002_1_TEST</t>
  </si>
  <si>
    <t>885004_1_TEST</t>
  </si>
  <si>
    <t>OPMR9999239158</t>
  </si>
  <si>
    <t>8850088_1_TEST</t>
  </si>
  <si>
    <t>885011_1_TEST</t>
  </si>
  <si>
    <t>885012_1_TEST</t>
  </si>
  <si>
    <t>OPMR9999239161</t>
  </si>
  <si>
    <t>885016_1_TEST</t>
  </si>
  <si>
    <t>885020_1_TEST</t>
  </si>
  <si>
    <t>885022_1_TEST</t>
  </si>
  <si>
    <t>OPMR9999239164</t>
  </si>
  <si>
    <t>885024_1_TEST</t>
  </si>
  <si>
    <t>OPMR9999239165</t>
  </si>
  <si>
    <t>8850271_1_TEST</t>
  </si>
  <si>
    <t>8850288_1_TEST</t>
  </si>
  <si>
    <t>885036_1_TEST</t>
  </si>
  <si>
    <t>8850388_1_TEST</t>
  </si>
  <si>
    <t>OPMR9999218216</t>
  </si>
  <si>
    <t>885039_1_TEST</t>
  </si>
  <si>
    <t>885040_1_TEST</t>
  </si>
  <si>
    <t>885042_1_TEST</t>
  </si>
  <si>
    <t>885043_1_TEST</t>
  </si>
  <si>
    <t>885045_1_TEST</t>
  </si>
  <si>
    <t>8850488_1_TEST</t>
  </si>
  <si>
    <t>OPMR9999229316</t>
  </si>
  <si>
    <t>885051_1_TEST</t>
  </si>
  <si>
    <t>OPMR9999239171</t>
  </si>
  <si>
    <t>885052_1_TEST</t>
  </si>
  <si>
    <t>885053_1_TEST</t>
  </si>
  <si>
    <t>885055_1_TEST</t>
  </si>
  <si>
    <t>OPMR9999239173</t>
  </si>
  <si>
    <t>885056_1_TEST</t>
  </si>
  <si>
    <t>OPMR9999195883</t>
  </si>
  <si>
    <t>8850588_1_TEST</t>
  </si>
  <si>
    <t>885061_1_TEST</t>
  </si>
  <si>
    <t>OPMR9999228454</t>
  </si>
  <si>
    <t>885065_1_TEST</t>
  </si>
  <si>
    <t>OPMR9999239175</t>
  </si>
  <si>
    <t>8850671_1_TEST</t>
  </si>
  <si>
    <t>OPMR9999135521</t>
  </si>
  <si>
    <t>8850688_1_TEST</t>
  </si>
  <si>
    <t>OPMR9999929475</t>
  </si>
  <si>
    <t>8850710_1_TEST</t>
  </si>
  <si>
    <t>8850711_1_TEST</t>
  </si>
  <si>
    <t>OPMR9999239176</t>
  </si>
  <si>
    <t>8850714_1_TEST</t>
  </si>
  <si>
    <t>8850715_1_TEST</t>
  </si>
  <si>
    <t>8850716_1_TEST</t>
  </si>
  <si>
    <t>OPMR9999189737</t>
  </si>
  <si>
    <t>88507171_1_TEST</t>
  </si>
  <si>
    <t>OPMR9999239178</t>
  </si>
  <si>
    <t>8850719_1_TEST</t>
  </si>
  <si>
    <t>8850880_1_TEST</t>
  </si>
  <si>
    <t>OPMR9999239179</t>
  </si>
  <si>
    <t>8850883_1_TEST</t>
  </si>
  <si>
    <t>OPMR9999239189</t>
  </si>
  <si>
    <t>8850885_1_TEST</t>
  </si>
  <si>
    <t>8850889_1_TEST</t>
  </si>
  <si>
    <t>885092_1_TEST</t>
  </si>
  <si>
    <t>OPMR9999229977</t>
  </si>
  <si>
    <t>885095_1_TEST</t>
  </si>
  <si>
    <t>8850971_1_TEST</t>
  </si>
  <si>
    <t>8850988_1_TEST</t>
  </si>
  <si>
    <t>885100_1_TEST</t>
  </si>
  <si>
    <t>885101_1_TEST</t>
  </si>
  <si>
    <t>885104_1_TEST</t>
  </si>
  <si>
    <t>OPMR9999116789</t>
  </si>
  <si>
    <t>8851088_1_TEST</t>
  </si>
  <si>
    <t>OPMR9999222258</t>
  </si>
  <si>
    <t>885109_1_TEST</t>
  </si>
  <si>
    <t>885112_1_TEST</t>
  </si>
  <si>
    <t>OPMR9999239186</t>
  </si>
  <si>
    <t>885113_1_TEST</t>
  </si>
  <si>
    <t>OPMR9999239187</t>
  </si>
  <si>
    <t>885123_1_TEST</t>
  </si>
  <si>
    <t>885124_1_TEST</t>
  </si>
  <si>
    <t>885126_1_TEST</t>
  </si>
  <si>
    <t>8851288_1_TEST</t>
  </si>
  <si>
    <t>885130_1_TEST</t>
  </si>
  <si>
    <t>885132_1_TEST</t>
  </si>
  <si>
    <t>OPMR9999239192</t>
  </si>
  <si>
    <t>885133_1_TEST</t>
  </si>
  <si>
    <t>885134_1_TEST</t>
  </si>
  <si>
    <t>885135_1_TEST</t>
  </si>
  <si>
    <t>8851371_1_TEST</t>
  </si>
  <si>
    <t>OPMR9999239194</t>
  </si>
  <si>
    <t>885146_1_TEST</t>
  </si>
  <si>
    <t>8851471_1_TEST</t>
  </si>
  <si>
    <t>885149_1_TEST</t>
  </si>
  <si>
    <t>OPMR9999239291</t>
  </si>
  <si>
    <t>885150_1_TEST</t>
  </si>
  <si>
    <t>885151_1_TEST</t>
  </si>
  <si>
    <t>885153_1_TEST</t>
  </si>
  <si>
    <t>885155_1_TEST</t>
  </si>
  <si>
    <t>OPMR9999239293</t>
  </si>
  <si>
    <t>885156_1_TEST</t>
  </si>
  <si>
    <t>8851571_1_TEST</t>
  </si>
  <si>
    <t>8851588_1_TEST</t>
  </si>
  <si>
    <t>885163_1_TEST</t>
  </si>
  <si>
    <t>885165_1_TEST</t>
  </si>
  <si>
    <t>885166_1_TEST</t>
  </si>
  <si>
    <t>8851671_1_TEST</t>
  </si>
  <si>
    <t>8851710_1_TEST</t>
  </si>
  <si>
    <t>8851711_1_TEST</t>
  </si>
  <si>
    <t>8851712_1_TEST</t>
  </si>
  <si>
    <t>8851713_1_TEST</t>
  </si>
  <si>
    <t>8851714_1_TEST</t>
  </si>
  <si>
    <t>8851715_1_TEST</t>
  </si>
  <si>
    <t>8851716_1_TEST</t>
  </si>
  <si>
    <t>88517171_1_TEST</t>
  </si>
  <si>
    <t>88517188_1_TEST</t>
  </si>
  <si>
    <t>OPMR9999161141</t>
  </si>
  <si>
    <t>8851881_1_TEST</t>
  </si>
  <si>
    <t>8851883_1_TEST</t>
  </si>
  <si>
    <t>OPMR9999239296</t>
  </si>
  <si>
    <t>8851885_1_TEST</t>
  </si>
  <si>
    <t>8851886_1_TEST</t>
  </si>
  <si>
    <t>88518888_1_TEST</t>
  </si>
  <si>
    <t>885190_1_TEST</t>
  </si>
  <si>
    <t>885192_1_TEST</t>
  </si>
  <si>
    <t>885193_1_TEST</t>
  </si>
  <si>
    <t>8851971_1_TEST</t>
  </si>
  <si>
    <t>885199_1_TEST</t>
  </si>
  <si>
    <t>OPMR9999239144</t>
  </si>
  <si>
    <t>885200_1_TEST</t>
  </si>
  <si>
    <t>OPMR9999964251</t>
  </si>
  <si>
    <t>885202_1_TEST</t>
  </si>
  <si>
    <t>885204_1_TEST</t>
  </si>
  <si>
    <t>OPMR9999239219</t>
  </si>
  <si>
    <t>885211_1_TEST</t>
  </si>
  <si>
    <t>885214_1_TEST</t>
  </si>
  <si>
    <t>885215_1_TEST</t>
  </si>
  <si>
    <t>OPMR9999194889</t>
  </si>
  <si>
    <t>885220_1_TEST</t>
  </si>
  <si>
    <t>OPMR9999239213</t>
  </si>
  <si>
    <t>885223_1_TEST</t>
  </si>
  <si>
    <t>885235_1_TEST</t>
  </si>
  <si>
    <t>OPMR9999239223</t>
  </si>
  <si>
    <t>885236_1_TEST</t>
  </si>
  <si>
    <t>OPMR9999239225</t>
  </si>
  <si>
    <t>8852371_1_TEST</t>
  </si>
  <si>
    <t>8847126_1_TEST</t>
  </si>
  <si>
    <t>OPMR9999239196</t>
  </si>
  <si>
    <t>88471271_1_TEST</t>
  </si>
  <si>
    <t>8847131_1_TEST</t>
  </si>
  <si>
    <t>OPMR9999293528</t>
  </si>
  <si>
    <t>88471371_1_TEST</t>
  </si>
  <si>
    <t>OPMR9999166348</t>
  </si>
  <si>
    <t>8847139_1_TEST</t>
  </si>
  <si>
    <t>OPMR9999294469</t>
  </si>
  <si>
    <t>8847156_1_TEST</t>
  </si>
  <si>
    <t>8847159_1_TEST</t>
  </si>
  <si>
    <t>8847160_1_TEST</t>
  </si>
  <si>
    <t>OPMR9999199293</t>
  </si>
  <si>
    <t>8847161_1_TEST</t>
  </si>
  <si>
    <t>8847164_1_TEST</t>
  </si>
  <si>
    <t>88471715_1_TEST</t>
  </si>
  <si>
    <t>884717171_1_TEST</t>
  </si>
  <si>
    <t>88471885_1_TEST</t>
  </si>
  <si>
    <t>OPMR9999239123</t>
  </si>
  <si>
    <t>8847190_1_TEST</t>
  </si>
  <si>
    <t>8847193_1_TEST</t>
  </si>
  <si>
    <t>OPMR9999994951</t>
  </si>
  <si>
    <t>8847196_1_TEST</t>
  </si>
  <si>
    <t>88471988_1_TEST</t>
  </si>
  <si>
    <t>8848803_1_TEST</t>
  </si>
  <si>
    <t>OPMR9999171356</t>
  </si>
  <si>
    <t>8848815_1_TEST</t>
  </si>
  <si>
    <t>OPMR9999216396</t>
  </si>
  <si>
    <t>8848816_1_TEST</t>
  </si>
  <si>
    <t>OPMR9999239139</t>
  </si>
  <si>
    <t>8848823_1_TEST</t>
  </si>
  <si>
    <t>OPMR9999198951</t>
  </si>
  <si>
    <t>8848824_1_TEST</t>
  </si>
  <si>
    <t>8848825_1_TEST</t>
  </si>
  <si>
    <t>OPMR9999239133</t>
  </si>
  <si>
    <t>8848826_1_TEST</t>
  </si>
  <si>
    <t>88488288_1_TEST</t>
  </si>
  <si>
    <t>8848830_1_TEST</t>
  </si>
  <si>
    <t>OPMR9999159242</t>
  </si>
  <si>
    <t>8848833_1_TEST</t>
  </si>
  <si>
    <t>88488371_1_TEST</t>
  </si>
  <si>
    <t>8848840_1_TEST</t>
  </si>
  <si>
    <t>8848842_1_TEST</t>
  </si>
  <si>
    <t>OPMR9999239135</t>
  </si>
  <si>
    <t>8848843_1_TEST</t>
  </si>
  <si>
    <t>OPMR9999239136</t>
  </si>
  <si>
    <t>8848849_1_TEST</t>
  </si>
  <si>
    <t>OPMR9999239138</t>
  </si>
  <si>
    <t>8848852_1_TEST</t>
  </si>
  <si>
    <t>OPMR9999122486</t>
  </si>
  <si>
    <t>8848854_1_TEST</t>
  </si>
  <si>
    <t>88488571_1_TEST</t>
  </si>
  <si>
    <t>OPMR9999112598</t>
  </si>
  <si>
    <t>8848862_1_TEST</t>
  </si>
  <si>
    <t>8848863_1_TEST</t>
  </si>
  <si>
    <t>8848866_1_TEST</t>
  </si>
  <si>
    <t>88488671_1_TEST</t>
  </si>
  <si>
    <t>OPMR9999212887</t>
  </si>
  <si>
    <t>8848869_1_TEST</t>
  </si>
  <si>
    <t>OPMR9999145919</t>
  </si>
  <si>
    <t>88488710_1_TEST</t>
  </si>
  <si>
    <t>OPMR9999134921</t>
  </si>
  <si>
    <t>88488713_1_TEST</t>
  </si>
  <si>
    <t>88488714_1_TEST</t>
  </si>
  <si>
    <t>88488715_1_TEST</t>
  </si>
  <si>
    <t>OPMR9999136799</t>
  </si>
  <si>
    <t>884887171_1_TEST</t>
  </si>
  <si>
    <t>88488719_1_TEST</t>
  </si>
  <si>
    <t>OPMR9999191929</t>
  </si>
  <si>
    <t>88488880_1_TEST</t>
  </si>
  <si>
    <t>88488881_1_TEST</t>
  </si>
  <si>
    <t>88488882_1_TEST</t>
  </si>
  <si>
    <t>88488884_1_TEST</t>
  </si>
  <si>
    <t>88488886_1_TEST</t>
  </si>
  <si>
    <t>884888871_1_TEST</t>
  </si>
  <si>
    <t>OPMR9999211447</t>
  </si>
  <si>
    <t>88488889_1_TEST</t>
  </si>
  <si>
    <t>8848890_1_TEST</t>
  </si>
  <si>
    <t>8848895_1_TEST</t>
  </si>
  <si>
    <t>OPMR9999214121</t>
  </si>
  <si>
    <t>8849088_1_TEST</t>
  </si>
  <si>
    <t>884913_1_TEST</t>
  </si>
  <si>
    <t>884914_1_TEST</t>
  </si>
  <si>
    <t>8849171_1_TEST</t>
  </si>
  <si>
    <t>884919_1_TEST</t>
  </si>
  <si>
    <t>884922_1_TEST</t>
  </si>
  <si>
    <t>OPMR9999186719</t>
  </si>
  <si>
    <t>884923_1_TEST</t>
  </si>
  <si>
    <t>884924_1_TEST</t>
  </si>
  <si>
    <t>8849271_1_TEST</t>
  </si>
  <si>
    <t>OPMR9999221631</t>
  </si>
  <si>
    <t>884929_1_TEST</t>
  </si>
  <si>
    <t>884930_1_TEST</t>
  </si>
  <si>
    <t>884931_1_TEST</t>
  </si>
  <si>
    <t>OPMR9999214377</t>
  </si>
  <si>
    <t>884933_1_TEST</t>
  </si>
  <si>
    <t>884936_1_TEST</t>
  </si>
  <si>
    <t>OPMR9999239147</t>
  </si>
  <si>
    <t>8849371_1_TEST</t>
  </si>
  <si>
    <t>884941_1_TEST</t>
  </si>
  <si>
    <t>884942_1_TEST</t>
  </si>
  <si>
    <t>OPMR9999117844</t>
  </si>
  <si>
    <t>884944_1_TEST</t>
  </si>
  <si>
    <t>884945_1_TEST</t>
  </si>
  <si>
    <t>884949_1_TEST</t>
  </si>
  <si>
    <t>OPMR9999211134</t>
  </si>
  <si>
    <t>884952_1_TEST</t>
  </si>
  <si>
    <t>884956_1_TEST</t>
  </si>
  <si>
    <t>8849571_1_TEST</t>
  </si>
  <si>
    <t>884960_1_TEST</t>
  </si>
  <si>
    <t>884961_1_TEST</t>
  </si>
  <si>
    <t>OPMR9999239151</t>
  </si>
  <si>
    <t>884964_1_TEST</t>
  </si>
  <si>
    <t>884965_1_TEST</t>
  </si>
  <si>
    <t>8849671_1_TEST</t>
  </si>
  <si>
    <t>8849688_1_TEST</t>
  </si>
  <si>
    <t>8849711_1_TEST</t>
  </si>
  <si>
    <t>OPMR9999219137</t>
  </si>
  <si>
    <t>8849713_1_TEST</t>
  </si>
  <si>
    <t>OPMR9999221979</t>
  </si>
  <si>
    <t>8849714_1_TEST</t>
  </si>
  <si>
    <t>OPMR9999217372</t>
  </si>
  <si>
    <t>8849715_1_TEST</t>
  </si>
  <si>
    <t>OPMR9999139687</t>
  </si>
  <si>
    <t>8849716_1_TEST</t>
  </si>
  <si>
    <t>OPMR9999239154</t>
  </si>
  <si>
    <t>88497171_1_TEST</t>
  </si>
  <si>
    <t>OPMR9999214195</t>
  </si>
  <si>
    <t>8849881_1_TEST</t>
  </si>
  <si>
    <t>OPMR9999214197</t>
  </si>
  <si>
    <t>8849883_1_TEST</t>
  </si>
  <si>
    <t>OPMR9999145279</t>
  </si>
  <si>
    <t>8849884_1_TEST</t>
  </si>
  <si>
    <t>8849886_1_TEST</t>
  </si>
  <si>
    <t>OPMR9999214912</t>
  </si>
  <si>
    <t>88498888_1_TEST</t>
  </si>
  <si>
    <t>884991_1_TEST</t>
  </si>
  <si>
    <t>OPMR9999239996</t>
  </si>
  <si>
    <t>884992_1_TEST</t>
  </si>
  <si>
    <t>OPMR9999239157</t>
  </si>
  <si>
    <t>884993_1_TEST</t>
  </si>
  <si>
    <t>884995_1_TEST</t>
  </si>
  <si>
    <t>8849971_1_TEST</t>
  </si>
  <si>
    <t>OPMR9999969296</t>
  </si>
  <si>
    <t>8849988_1_TEST</t>
  </si>
  <si>
    <t>OPMR9999196926</t>
  </si>
  <si>
    <t>884999_1_TEST</t>
  </si>
  <si>
    <t>885000_1_TEST</t>
  </si>
  <si>
    <t>885001_1_TEST</t>
  </si>
  <si>
    <t>OPMR9999131136</t>
  </si>
  <si>
    <t>885003_1_TEST</t>
  </si>
  <si>
    <t>885005_1_TEST</t>
  </si>
  <si>
    <t>OPMR9999228814</t>
  </si>
  <si>
    <t>885006_1_TEST</t>
  </si>
  <si>
    <t>OPMR9999213252</t>
  </si>
  <si>
    <t>8850071_1_TEST</t>
  </si>
  <si>
    <t>OPMR9999973826</t>
  </si>
  <si>
    <t>885009_1_TEST</t>
  </si>
  <si>
    <t>OPMR9999239169</t>
  </si>
  <si>
    <t>885010_1_TEST</t>
  </si>
  <si>
    <t>OPMR9999153299</t>
  </si>
  <si>
    <t>885013_1_TEST</t>
  </si>
  <si>
    <t>OPMR9999239162</t>
  </si>
  <si>
    <t>885014_1_TEST</t>
  </si>
  <si>
    <t>OPMR9999223935</t>
  </si>
  <si>
    <t>885015_1_TEST</t>
  </si>
  <si>
    <t>8850171_1_TEST</t>
  </si>
  <si>
    <t>8850188_1_TEST</t>
  </si>
  <si>
    <t>885019_1_TEST</t>
  </si>
  <si>
    <t>OPMR9999239163</t>
  </si>
  <si>
    <t>885021_1_TEST</t>
  </si>
  <si>
    <t>OPMR9999122866</t>
  </si>
  <si>
    <t>885023_1_TEST</t>
  </si>
  <si>
    <t>885025_1_TEST</t>
  </si>
  <si>
    <t>OPMR9999239975</t>
  </si>
  <si>
    <t>885026_1_TEST</t>
  </si>
  <si>
    <t>OPMR9999239166</t>
  </si>
  <si>
    <t>885029_1_TEST</t>
  </si>
  <si>
    <t>885030_1_TEST</t>
  </si>
  <si>
    <t>885031_1_TEST</t>
  </si>
  <si>
    <t>885032_1_TEST</t>
  </si>
  <si>
    <t>OPMR9999239167</t>
  </si>
  <si>
    <t>885033_1_TEST</t>
  </si>
  <si>
    <t>OPMR9999221346</t>
  </si>
  <si>
    <t>885034_1_TEST</t>
  </si>
  <si>
    <t>OPMR9999239168</t>
  </si>
  <si>
    <t>885035_1_TEST</t>
  </si>
  <si>
    <t>8850371_1_TEST</t>
  </si>
  <si>
    <t>OPMR9999215917</t>
  </si>
  <si>
    <t>885041_1_TEST</t>
  </si>
  <si>
    <t>885044_1_TEST</t>
  </si>
  <si>
    <t>885046_1_TEST</t>
  </si>
  <si>
    <t>8850471_1_TEST</t>
  </si>
  <si>
    <t>OPMR9999299719</t>
  </si>
  <si>
    <t>885049_1_TEST</t>
  </si>
  <si>
    <t>885050_1_TEST</t>
  </si>
  <si>
    <t>OPMR9999197659</t>
  </si>
  <si>
    <t>885054_1_TEST</t>
  </si>
  <si>
    <t>8850571_1_TEST</t>
  </si>
  <si>
    <t>885059_1_TEST</t>
  </si>
  <si>
    <t>885060_1_TEST</t>
  </si>
  <si>
    <t>OPMR9999182179</t>
  </si>
  <si>
    <t>885062_1_TEST</t>
  </si>
  <si>
    <t>OPMR9999219872</t>
  </si>
  <si>
    <t>885064_1_TEST</t>
  </si>
  <si>
    <t>OPMR9999224925</t>
  </si>
  <si>
    <t>885066_1_TEST</t>
  </si>
  <si>
    <t>885069_1_TEST</t>
  </si>
  <si>
    <t>8850712_1_TEST</t>
  </si>
  <si>
    <t>OPMR9999239177</t>
  </si>
  <si>
    <t>8850713_1_TEST</t>
  </si>
  <si>
    <t>88507188_1_TEST</t>
  </si>
  <si>
    <t>8850881_1_TEST</t>
  </si>
  <si>
    <t>8850882_1_TEST</t>
  </si>
  <si>
    <t>8850884_1_TEST</t>
  </si>
  <si>
    <t>8850886_1_TEST</t>
  </si>
  <si>
    <t>88508871_1_TEST</t>
  </si>
  <si>
    <t>OPMR9999239181</t>
  </si>
  <si>
    <t>88508888_1_TEST</t>
  </si>
  <si>
    <t>885090_1_TEST</t>
  </si>
  <si>
    <t>885091_1_TEST</t>
  </si>
  <si>
    <t>885093_1_TEST</t>
  </si>
  <si>
    <t>885094_1_TEST</t>
  </si>
  <si>
    <t>885096_1_TEST</t>
  </si>
  <si>
    <t>885099_1_TEST</t>
  </si>
  <si>
    <t>OPMR9999239182</t>
  </si>
  <si>
    <t>885103_1_TEST</t>
  </si>
  <si>
    <t>885105_1_TEST</t>
  </si>
  <si>
    <t>8851071_1_TEST</t>
  </si>
  <si>
    <t>OPMR9999239185</t>
  </si>
  <si>
    <t>885110_1_TEST</t>
  </si>
  <si>
    <t>885111_1_TEST</t>
  </si>
  <si>
    <t>885114_1_TEST</t>
  </si>
  <si>
    <t>OPMR9999216767</t>
  </si>
  <si>
    <t>885115_1_TEST</t>
  </si>
  <si>
    <t>OPMR9999239188</t>
  </si>
  <si>
    <t>885116_1_TEST</t>
  </si>
  <si>
    <t>8851171_1_TEST</t>
  </si>
  <si>
    <t>OPMR9999169315</t>
  </si>
  <si>
    <t>8851188_1_TEST</t>
  </si>
  <si>
    <t>885119_1_TEST</t>
  </si>
  <si>
    <t>885120_1_TEST</t>
  </si>
  <si>
    <t>885121_1_TEST</t>
  </si>
  <si>
    <t>885122_1_TEST</t>
  </si>
  <si>
    <t>885125_1_TEST</t>
  </si>
  <si>
    <t>8851271_1_TEST</t>
  </si>
  <si>
    <t>885129_1_TEST</t>
  </si>
  <si>
    <t>885136_1_TEST</t>
  </si>
  <si>
    <t>8851388_1_TEST</t>
  </si>
  <si>
    <t>885139_1_TEST</t>
  </si>
  <si>
    <t>885140_1_TEST</t>
  </si>
  <si>
    <t>OPMR9999129229</t>
  </si>
  <si>
    <t>885141_1_TEST</t>
  </si>
  <si>
    <t>885142_1_TEST</t>
  </si>
  <si>
    <t>OPMR9999119411</t>
  </si>
  <si>
    <t>885143_1_TEST</t>
  </si>
  <si>
    <t>OPMR9999217958</t>
  </si>
  <si>
    <t>885144_1_TEST</t>
  </si>
  <si>
    <t>885145_1_TEST</t>
  </si>
  <si>
    <t>OPMR9999239198</t>
  </si>
  <si>
    <t>8851488_1_TEST</t>
  </si>
  <si>
    <t>OPMR9999239299</t>
  </si>
  <si>
    <t>885152_1_TEST</t>
  </si>
  <si>
    <t>OPMR9999193189</t>
  </si>
  <si>
    <t>885154_1_TEST</t>
  </si>
  <si>
    <t>OPMR9999239292</t>
  </si>
  <si>
    <t>885159_1_TEST</t>
  </si>
  <si>
    <t>OPMR9999239294</t>
  </si>
  <si>
    <t>885160_1_TEST</t>
  </si>
  <si>
    <t>OPMR9999239295</t>
  </si>
  <si>
    <t>885161_1_TEST</t>
  </si>
  <si>
    <t>885162_1_TEST</t>
  </si>
  <si>
    <t>885164_1_TEST</t>
  </si>
  <si>
    <t>8851688_1_TEST</t>
  </si>
  <si>
    <t>885169_1_TEST</t>
  </si>
  <si>
    <t>OPMR9999183615</t>
  </si>
  <si>
    <t>8851880_1_TEST</t>
  </si>
  <si>
    <t>OPMR9999983242</t>
  </si>
  <si>
    <t>8851882_1_TEST</t>
  </si>
  <si>
    <t>8851884_1_TEST</t>
  </si>
  <si>
    <t>88518871_1_TEST</t>
  </si>
  <si>
    <t>8851889_1_TEST</t>
  </si>
  <si>
    <t>OPMR9999239297</t>
  </si>
  <si>
    <t>885191_1_TEST</t>
  </si>
  <si>
    <t>OPMR9999222542</t>
  </si>
  <si>
    <t>885194_1_TEST</t>
  </si>
  <si>
    <t>885195_1_TEST</t>
  </si>
  <si>
    <t>885196_1_TEST</t>
  </si>
  <si>
    <t>OPMR9999239298</t>
  </si>
  <si>
    <t>8851988_1_TEST</t>
  </si>
  <si>
    <t>OPMR9999222352</t>
  </si>
  <si>
    <t>885201_1_TEST</t>
  </si>
  <si>
    <t>885203_1_TEST</t>
  </si>
  <si>
    <t>885205_1_TEST</t>
  </si>
  <si>
    <t>OPMR9999153297</t>
  </si>
  <si>
    <t>885206_1_TEST</t>
  </si>
  <si>
    <t>OPMR9999225429</t>
  </si>
  <si>
    <t>8852071_1_TEST</t>
  </si>
  <si>
    <t>8852088_1_TEST</t>
  </si>
  <si>
    <t>OPMR9999239211</t>
  </si>
  <si>
    <t>885209_1_TEST</t>
  </si>
  <si>
    <t>885210_1_TEST</t>
  </si>
  <si>
    <t>885212_1_TEST</t>
  </si>
  <si>
    <t>OPMR9999221375</t>
  </si>
  <si>
    <t>885213_1_TEST</t>
  </si>
  <si>
    <t>OPMR9999297993</t>
  </si>
  <si>
    <t>885216_1_TEST</t>
  </si>
  <si>
    <t>OPMR9999239212</t>
  </si>
  <si>
    <t>8852171_1_TEST</t>
  </si>
  <si>
    <t>8852188_1_TEST</t>
  </si>
  <si>
    <t>885219_1_TEST</t>
  </si>
  <si>
    <t>OPMR9999217358</t>
  </si>
  <si>
    <t>885221_1_TEST</t>
  </si>
  <si>
    <t>OPMR9999239214</t>
  </si>
  <si>
    <t>885222_1_TEST</t>
  </si>
  <si>
    <t>OPMR9999239215</t>
  </si>
  <si>
    <t>885224_1_TEST</t>
  </si>
  <si>
    <t>OPMR9999239216</t>
  </si>
  <si>
    <t>885225_1_TEST</t>
  </si>
  <si>
    <t>885226_1_TEST</t>
  </si>
  <si>
    <t>8852271_1_TEST</t>
  </si>
  <si>
    <t>8852288_1_TEST</t>
  </si>
  <si>
    <t>OPMR9999239218</t>
  </si>
  <si>
    <t>885229_1_TEST</t>
  </si>
  <si>
    <t>885230_1_TEST</t>
  </si>
  <si>
    <t>OPMR9999239229</t>
  </si>
  <si>
    <t>885231_1_TEST</t>
  </si>
  <si>
    <t>OPMR9999239221</t>
  </si>
  <si>
    <t>885232_1_TEST</t>
  </si>
  <si>
    <t>885233_1_TEST</t>
  </si>
  <si>
    <t>OPMR9999239222</t>
  </si>
  <si>
    <t>885234_1_TEST</t>
  </si>
  <si>
    <t>8852388_1_TEST</t>
  </si>
  <si>
    <t>OPMR9999239227</t>
  </si>
  <si>
    <t>885239_1_TEST</t>
  </si>
  <si>
    <t>OPMR9999199246</t>
  </si>
  <si>
    <t>885240_1_TEST</t>
  </si>
  <si>
    <t>OPMR9999239228</t>
  </si>
  <si>
    <t>885241_1_TEST</t>
  </si>
  <si>
    <t>885242_1_TEST</t>
  </si>
  <si>
    <t>885243_1_TEST</t>
  </si>
  <si>
    <t>OPMR9999937359</t>
  </si>
  <si>
    <t>885244_1_TEST</t>
  </si>
  <si>
    <t>OPMR9999239236</t>
  </si>
  <si>
    <t>885245_1_TEST</t>
  </si>
  <si>
    <t>OPMR9999937383</t>
  </si>
  <si>
    <t>885246_1_TEST</t>
  </si>
  <si>
    <t>OPMR9999923441</t>
  </si>
  <si>
    <t>8852471_1_TEST</t>
  </si>
  <si>
    <t>OPMR9999925274</t>
  </si>
  <si>
    <t>8852488_1_TEST</t>
  </si>
  <si>
    <t>OPMR9999923568</t>
  </si>
  <si>
    <t>885249_1_TEST</t>
  </si>
  <si>
    <t>OPMR9999932695</t>
  </si>
  <si>
    <t>885250_1_TEST</t>
  </si>
  <si>
    <t>OPMR9999239238</t>
  </si>
  <si>
    <t>885251_1_TEST</t>
  </si>
  <si>
    <t>OPMR9999992994</t>
  </si>
  <si>
    <t>885252_1_TEST</t>
  </si>
  <si>
    <t>OPMR9999983759</t>
  </si>
  <si>
    <t>885253_1_TEST</t>
  </si>
  <si>
    <t>OPMR9999239249</t>
  </si>
  <si>
    <t>885254_1_TEST</t>
  </si>
  <si>
    <t>OPMR9999223632</t>
  </si>
  <si>
    <t>885255_1_TEST</t>
  </si>
  <si>
    <t>885256_1_TEST</t>
  </si>
  <si>
    <t>OPMR9999195893</t>
  </si>
  <si>
    <t>8852571_1_TEST</t>
  </si>
  <si>
    <t>OPMR9999228822</t>
  </si>
  <si>
    <t>8852588_1_TEST</t>
  </si>
  <si>
    <t>OPMR9999239241</t>
  </si>
  <si>
    <t>885260_1_TEST</t>
  </si>
  <si>
    <t>OPMR9999956136</t>
  </si>
  <si>
    <t>885261_1_TEST</t>
  </si>
  <si>
    <t>OPMR9999988792</t>
  </si>
  <si>
    <t>885262_1_TEST</t>
  </si>
  <si>
    <t>885263_1_TEST</t>
  </si>
  <si>
    <t>OPMR9999239242</t>
  </si>
  <si>
    <t>885264_1_TEST</t>
  </si>
  <si>
    <t>885265_1_TEST</t>
  </si>
  <si>
    <t>OPMR9999239243</t>
  </si>
  <si>
    <t>885266_1_TEST</t>
  </si>
  <si>
    <t>8852671_1_TEST</t>
  </si>
  <si>
    <t>OPMR9999224289</t>
  </si>
  <si>
    <t>8852688_1_TEST</t>
  </si>
  <si>
    <t>OPMR9999217214</t>
  </si>
  <si>
    <t>885269_1_TEST</t>
  </si>
  <si>
    <t>OPMR9999159451</t>
  </si>
  <si>
    <t>8852710_1_TEST</t>
  </si>
  <si>
    <t>OPMR9999239247</t>
  </si>
  <si>
    <t>8852711_1_TEST</t>
  </si>
  <si>
    <t>OPMR9999973921</t>
  </si>
  <si>
    <t>8852712_1_TEST</t>
  </si>
  <si>
    <t>OPMR9999173293</t>
  </si>
  <si>
    <t>8852713_1_TEST</t>
  </si>
  <si>
    <t>OPMR9999239248</t>
  </si>
  <si>
    <t>8852714_1_TEST</t>
  </si>
  <si>
    <t>OPMR9999146533</t>
  </si>
  <si>
    <t>8852716_1_TEST</t>
  </si>
  <si>
    <t>88527171_1_TEST</t>
  </si>
  <si>
    <t>OPMR9999972751</t>
  </si>
  <si>
    <t>88527188_1_TEST</t>
  </si>
  <si>
    <t>OPMR9999139968</t>
  </si>
  <si>
    <t>8852719_1_TEST</t>
  </si>
  <si>
    <t>OPMR9999991915</t>
  </si>
  <si>
    <t>8852880_1_TEST</t>
  </si>
  <si>
    <t>8852881_1_TEST</t>
  </si>
  <si>
    <t>8852882_1_TEST</t>
  </si>
  <si>
    <t>OPMR9999239245</t>
  </si>
  <si>
    <t>8852883_1_TEST</t>
  </si>
  <si>
    <t>8852884_1_TEST</t>
  </si>
  <si>
    <t>OPMR9999239244</t>
  </si>
  <si>
    <t>8852885_1_TEST</t>
  </si>
  <si>
    <t>OPMR9999239259</t>
  </si>
  <si>
    <t>88528888_1_TEST</t>
  </si>
  <si>
    <t>8852889_1_TEST</t>
  </si>
  <si>
    <t>885290_1_TEST</t>
  </si>
  <si>
    <t>885292_1_TEST</t>
  </si>
  <si>
    <t>OPMR9999239252</t>
  </si>
  <si>
    <t>885293_1_TEST</t>
  </si>
  <si>
    <t>885294_1_TEST</t>
  </si>
  <si>
    <t>OPMR9999991658</t>
  </si>
  <si>
    <t>885295_1_TEST</t>
  </si>
  <si>
    <t>OPMR9999239253</t>
  </si>
  <si>
    <t>885296_1_TEST</t>
  </si>
  <si>
    <t>885301_1_TEST</t>
  </si>
  <si>
    <t>OPMR9999222244</t>
  </si>
  <si>
    <t>885302_1_TEST</t>
  </si>
  <si>
    <t>OPMR9999167845</t>
  </si>
  <si>
    <t>885303_1_TEST</t>
  </si>
  <si>
    <t>OPMR9999197497</t>
  </si>
  <si>
    <t>885304_1_TEST</t>
  </si>
  <si>
    <t>OPMR9999239145</t>
  </si>
  <si>
    <t>885305_1_TEST</t>
  </si>
  <si>
    <t>OPMR9999239254</t>
  </si>
  <si>
    <t>885306_1_TEST</t>
  </si>
  <si>
    <t>OPMR9999933234</t>
  </si>
  <si>
    <t>885309_1_TEST</t>
  </si>
  <si>
    <t>885310_1_TEST</t>
  </si>
  <si>
    <t>885311_1_TEST</t>
  </si>
  <si>
    <t>OPMR9999239256</t>
  </si>
  <si>
    <t>885314_1_TEST</t>
  </si>
  <si>
    <t>OPMR9999239257</t>
  </si>
  <si>
    <t>885316_1_TEST</t>
  </si>
  <si>
    <t>8853171_1_TEST</t>
  </si>
  <si>
    <t>OPMR9999225633</t>
  </si>
  <si>
    <t>8853188_1_TEST</t>
  </si>
  <si>
    <t>OPMR9999937752</t>
  </si>
  <si>
    <t>885320_1_TEST</t>
  </si>
  <si>
    <t>OPMR9999216269</t>
  </si>
  <si>
    <t>885321_1_TEST</t>
  </si>
  <si>
    <t>885322_1_TEST</t>
  </si>
  <si>
    <t>885323_1_TEST</t>
  </si>
  <si>
    <t>885324_1_TEST</t>
  </si>
  <si>
    <t>OPMR9999129593</t>
  </si>
  <si>
    <t>885326_1_TEST</t>
  </si>
  <si>
    <t>OPMR9999228813</t>
  </si>
  <si>
    <t>8853271_1_TEST</t>
  </si>
  <si>
    <t>OPMR9999991328</t>
  </si>
  <si>
    <t>8853288_1_TEST</t>
  </si>
  <si>
    <t>885331_1_TEST</t>
  </si>
  <si>
    <t>OPMR9999946975</t>
  </si>
  <si>
    <t>885332_1_TEST</t>
  </si>
  <si>
    <t>OPMR9999119577</t>
  </si>
  <si>
    <t>885334_1_TEST</t>
  </si>
  <si>
    <t>OPMR9999239264</t>
  </si>
  <si>
    <t>885335_1_TEST</t>
  </si>
  <si>
    <t>885336_1_TEST</t>
  </si>
  <si>
    <t>OPMR9999173339</t>
  </si>
  <si>
    <t>8853388_1_TEST</t>
  </si>
  <si>
    <t>OPMR9999999772</t>
  </si>
  <si>
    <t>885339_1_TEST</t>
  </si>
  <si>
    <t>OPMR9999188159</t>
  </si>
  <si>
    <t>885340_1_TEST</t>
  </si>
  <si>
    <t>885342_1_TEST</t>
  </si>
  <si>
    <t>885343_1_TEST</t>
  </si>
  <si>
    <t>OPMR9999217656</t>
  </si>
  <si>
    <t>885344_1_TEST</t>
  </si>
  <si>
    <t>OPMR9999239265</t>
  </si>
  <si>
    <t>885345_1_TEST</t>
  </si>
  <si>
    <t>OPMR9999185849</t>
  </si>
  <si>
    <t>885346_1_TEST</t>
  </si>
  <si>
    <t>OPMR9999239266</t>
  </si>
  <si>
    <t>8853471_1_TEST</t>
  </si>
  <si>
    <t>OPMR9999239267</t>
  </si>
  <si>
    <t>8853488_1_TEST</t>
  </si>
  <si>
    <t>OPMR9999184528</t>
  </si>
  <si>
    <t>885349_1_TEST</t>
  </si>
  <si>
    <t>OPMR9999924697</t>
  </si>
  <si>
    <t>885351_1_TEST</t>
  </si>
  <si>
    <t>OPMR9999124417</t>
  </si>
  <si>
    <t>885353_1_TEST</t>
  </si>
  <si>
    <t>OPMR9999298798</t>
  </si>
  <si>
    <t>885355_1_TEST</t>
  </si>
  <si>
    <t>OPMR9999194316</t>
  </si>
  <si>
    <t>885356_1_TEST</t>
  </si>
  <si>
    <t>OPMR9999239269</t>
  </si>
  <si>
    <t>8853588_1_TEST</t>
  </si>
  <si>
    <t>885359_1_TEST</t>
  </si>
  <si>
    <t>OPMR9999239271</t>
  </si>
  <si>
    <t>885361_1_TEST</t>
  </si>
  <si>
    <t>OPMR9999239272</t>
  </si>
  <si>
    <t>885362_1_TEST</t>
  </si>
  <si>
    <t>OPMR9999239273</t>
  </si>
  <si>
    <t>885364_1_TEST</t>
  </si>
  <si>
    <t>885366_1_TEST</t>
  </si>
  <si>
    <t>OPMR9999223678</t>
  </si>
  <si>
    <t>8853671_1_TEST</t>
  </si>
  <si>
    <t>OPMR9999144346</t>
  </si>
  <si>
    <t>8853688_1_TEST</t>
  </si>
  <si>
    <t>OPMR9999913393</t>
  </si>
  <si>
    <t>885369_1_TEST</t>
  </si>
  <si>
    <t>OPMR9999239274</t>
  </si>
  <si>
    <t>8853711_1_TEST</t>
  </si>
  <si>
    <t>8853714_1_TEST</t>
  </si>
  <si>
    <t>OPMR9999239275</t>
  </si>
  <si>
    <t>8853716_1_TEST</t>
  </si>
  <si>
    <t>OPMR9999159774</t>
  </si>
  <si>
    <t>88537188_1_TEST</t>
  </si>
  <si>
    <t>OPMR9999175883</t>
  </si>
  <si>
    <t>8853880_1_TEST</t>
  </si>
  <si>
    <t>OPMR9999225823</t>
  </si>
  <si>
    <t>8853882_1_TEST</t>
  </si>
  <si>
    <t>OPMR9999222712</t>
  </si>
  <si>
    <t>8853883_1_TEST</t>
  </si>
  <si>
    <t>OPMR9999145794</t>
  </si>
  <si>
    <t>8853884_1_TEST</t>
  </si>
  <si>
    <t>8853885_1_TEST</t>
  </si>
  <si>
    <t>OPMR9999239277</t>
  </si>
  <si>
    <t>8853886_1_TEST</t>
  </si>
  <si>
    <t>OPMR9999154989</t>
  </si>
  <si>
    <t>8853889_1_TEST</t>
  </si>
  <si>
    <t>885390_1_TEST</t>
  </si>
  <si>
    <t>885391_1_TEST</t>
  </si>
  <si>
    <t>885392_1_TEST</t>
  </si>
  <si>
    <t>OPMR9999292994</t>
  </si>
  <si>
    <t>885393_1_TEST</t>
  </si>
  <si>
    <t>OPMR9999966696</t>
  </si>
  <si>
    <t>885394_1_TEST</t>
  </si>
  <si>
    <t>OPMR9999212256</t>
  </si>
  <si>
    <t>885395_1_TEST</t>
  </si>
  <si>
    <t>OPMR9999185592</t>
  </si>
  <si>
    <t>885396_1_TEST</t>
  </si>
  <si>
    <t>8853971_1_TEST</t>
  </si>
  <si>
    <t>885399_1_TEST</t>
  </si>
  <si>
    <t>OPMR9999139519</t>
  </si>
  <si>
    <t>885401_1_TEST</t>
  </si>
  <si>
    <t>OPMR9999175719</t>
  </si>
  <si>
    <t>885402_1_TEST</t>
  </si>
  <si>
    <t>885405_1_TEST</t>
  </si>
  <si>
    <t>885406_1_TEST</t>
  </si>
  <si>
    <t>8854071_1_TEST</t>
  </si>
  <si>
    <t>OPMR9999239279</t>
  </si>
  <si>
    <t>8854088_1_TEST</t>
  </si>
  <si>
    <t>885411_1_TEST</t>
  </si>
  <si>
    <t>885413_1_TEST</t>
  </si>
  <si>
    <t>8854171_1_TEST</t>
  </si>
  <si>
    <t>885420_1_TEST</t>
  </si>
  <si>
    <t>OPMR9999158529</t>
  </si>
  <si>
    <t>885421_1_TEST</t>
  </si>
  <si>
    <t>885422_1_TEST</t>
  </si>
  <si>
    <t>885423_1_TEST</t>
  </si>
  <si>
    <t>OPMR9999239281</t>
  </si>
  <si>
    <t>885424_1_TEST</t>
  </si>
  <si>
    <t>OPMR9999948467</t>
  </si>
  <si>
    <t>885425_1_TEST</t>
  </si>
  <si>
    <t>OPMR9999176157</t>
  </si>
  <si>
    <t>885426_1_TEST</t>
  </si>
  <si>
    <t>OPMR9999239282</t>
  </si>
  <si>
    <t>885429_1_TEST</t>
  </si>
  <si>
    <t>OPMR9999213986</t>
  </si>
  <si>
    <t>885430_1_TEST</t>
  </si>
  <si>
    <t>OPMR9999152582</t>
  </si>
  <si>
    <t>885432_1_TEST</t>
  </si>
  <si>
    <t>885433_1_TEST</t>
  </si>
  <si>
    <t>885434_1_TEST</t>
  </si>
  <si>
    <t>OPMR9999128947</t>
  </si>
  <si>
    <t>8854388_1_TEST</t>
  </si>
  <si>
    <t>885440_1_TEST</t>
  </si>
  <si>
    <t>OPMR9999239287</t>
  </si>
  <si>
    <t>885442_1_TEST</t>
  </si>
  <si>
    <t>OPMR9999916762</t>
  </si>
  <si>
    <t>885444_1_TEST</t>
  </si>
  <si>
    <t>8854471_1_TEST</t>
  </si>
  <si>
    <t>OPMR9999199464</t>
  </si>
  <si>
    <t>8854488_1_TEST</t>
  </si>
  <si>
    <t>885449_1_TEST</t>
  </si>
  <si>
    <t>885451_1_TEST</t>
  </si>
  <si>
    <t>885455_1_TEST</t>
  </si>
  <si>
    <t>OPMR9999239289</t>
  </si>
  <si>
    <t>885456_1_TEST</t>
  </si>
  <si>
    <t>8854571_1_TEST</t>
  </si>
  <si>
    <t>OPMR9999912234</t>
  </si>
  <si>
    <t>885459_1_TEST</t>
  </si>
  <si>
    <t>OPMR9999947758</t>
  </si>
  <si>
    <t>885461_1_TEST</t>
  </si>
  <si>
    <t>OPMR9999196936</t>
  </si>
  <si>
    <t>885462_1_TEST</t>
  </si>
  <si>
    <t>885464_1_TEST</t>
  </si>
  <si>
    <t>885466_1_TEST</t>
  </si>
  <si>
    <t>885469_1_TEST</t>
  </si>
  <si>
    <t>8854712_1_TEST</t>
  </si>
  <si>
    <t>8854714_1_TEST</t>
  </si>
  <si>
    <t>OPMR9999193941</t>
  </si>
  <si>
    <t>8854715_1_TEST</t>
  </si>
  <si>
    <t>OPMR9999191567</t>
  </si>
  <si>
    <t>8854716_1_TEST</t>
  </si>
  <si>
    <t>88547188_1_TEST</t>
  </si>
  <si>
    <t>8854884_1_TEST</t>
  </si>
  <si>
    <t>8854886_1_TEST</t>
  </si>
  <si>
    <t>88548888_1_TEST</t>
  </si>
  <si>
    <t>885490_1_TEST</t>
  </si>
  <si>
    <t>885491_1_TEST</t>
  </si>
  <si>
    <t>OPMR9999239246</t>
  </si>
  <si>
    <t>885494_1_TEST</t>
  </si>
  <si>
    <t>885495_1_TEST</t>
  </si>
  <si>
    <t>OPMR9999192497</t>
  </si>
  <si>
    <t>885496_1_TEST</t>
  </si>
  <si>
    <t>OPMR9999224353</t>
  </si>
  <si>
    <t>8854971_1_TEST</t>
  </si>
  <si>
    <t>OPMR9999191283</t>
  </si>
  <si>
    <t>885499_1_TEST</t>
  </si>
  <si>
    <t>885503_1_TEST</t>
  </si>
  <si>
    <t>885504_1_TEST</t>
  </si>
  <si>
    <t>OPMR9999995531</t>
  </si>
  <si>
    <t>885505_1_TEST</t>
  </si>
  <si>
    <t>885510_1_TEST</t>
  </si>
  <si>
    <t>885513_1_TEST</t>
  </si>
  <si>
    <t>885514_1_TEST</t>
  </si>
  <si>
    <t>885515_1_TEST</t>
  </si>
  <si>
    <t>OPMR9999198991</t>
  </si>
  <si>
    <t>885516_1_TEST</t>
  </si>
  <si>
    <t>8855171_1_TEST</t>
  </si>
  <si>
    <t>OPMR9999239399</t>
  </si>
  <si>
    <t>885519_1_TEST</t>
  </si>
  <si>
    <t>OPMR9999193898</t>
  </si>
  <si>
    <t>885521_1_TEST</t>
  </si>
  <si>
    <t>OPMR9999213333</t>
  </si>
  <si>
    <t>885522_1_TEST</t>
  </si>
  <si>
    <t>885523_1_TEST</t>
  </si>
  <si>
    <t>OPMR9999176544</t>
  </si>
  <si>
    <t>885525_1_TEST</t>
  </si>
  <si>
    <t>OPMR9999239392</t>
  </si>
  <si>
    <t>8855271_1_TEST</t>
  </si>
  <si>
    <t>OPMR9999239394</t>
  </si>
  <si>
    <t>8855288_1_TEST</t>
  </si>
  <si>
    <t>885530_1_TEST</t>
  </si>
  <si>
    <t>885533_1_TEST</t>
  </si>
  <si>
    <t>885534_1_TEST</t>
  </si>
  <si>
    <t>OPMR9999239396</t>
  </si>
  <si>
    <t>885535_1_TEST</t>
  </si>
  <si>
    <t>885539_1_TEST</t>
  </si>
  <si>
    <t>OPMR9999239398</t>
  </si>
  <si>
    <t>885542_1_TEST</t>
  </si>
  <si>
    <t>885546_1_TEST</t>
  </si>
  <si>
    <t>885551_1_TEST</t>
  </si>
  <si>
    <t>885552_1_TEST</t>
  </si>
  <si>
    <t>OPMR9999298499</t>
  </si>
  <si>
    <t>885553_1_TEST</t>
  </si>
  <si>
    <t>885554_1_TEST</t>
  </si>
  <si>
    <t>885556_1_TEST</t>
  </si>
  <si>
    <t>8855588_1_TEST</t>
  </si>
  <si>
    <t>885559_1_TEST</t>
  </si>
  <si>
    <t>OPMR9999239311</t>
  </si>
  <si>
    <t>885560_1_TEST</t>
  </si>
  <si>
    <t>885565_1_TEST</t>
  </si>
  <si>
    <t>OPMR9999195449</t>
  </si>
  <si>
    <t>8855688_1_TEST</t>
  </si>
  <si>
    <t>OPMR9999933592</t>
  </si>
  <si>
    <t>8855710_1_TEST</t>
  </si>
  <si>
    <t>8855711_1_TEST</t>
  </si>
  <si>
    <t>OPMR9999169172</t>
  </si>
  <si>
    <t>8855712_1_TEST</t>
  </si>
  <si>
    <t>OPMR9999239312</t>
  </si>
  <si>
    <t>8855713_1_TEST</t>
  </si>
  <si>
    <t>8855715_1_TEST</t>
  </si>
  <si>
    <t>8855716_1_TEST</t>
  </si>
  <si>
    <t>OPMR9999919953</t>
  </si>
  <si>
    <t>88557188_1_TEST</t>
  </si>
  <si>
    <t>8855719_1_TEST</t>
  </si>
  <si>
    <t>8855880_1_TEST</t>
  </si>
  <si>
    <t>8855881_1_TEST</t>
  </si>
  <si>
    <t>OPMR9999979628</t>
  </si>
  <si>
    <t>8855883_1_TEST</t>
  </si>
  <si>
    <t>8855885_1_TEST</t>
  </si>
  <si>
    <t>OPMR9999138476</t>
  </si>
  <si>
    <t>8855886_1_TEST</t>
  </si>
  <si>
    <t>88558871_1_TEST</t>
  </si>
  <si>
    <t>88558888_1_TEST</t>
  </si>
  <si>
    <t>OPMR9999239314</t>
  </si>
  <si>
    <t>885590_1_TEST</t>
  </si>
  <si>
    <t>885591_1_TEST</t>
  </si>
  <si>
    <t>OPMR9999239316</t>
  </si>
  <si>
    <t>885592_1_TEST</t>
  </si>
  <si>
    <t>885594_1_TEST</t>
  </si>
  <si>
    <t>885596_1_TEST</t>
  </si>
  <si>
    <t>OPMR9999296629</t>
  </si>
  <si>
    <t>8855971_1_TEST</t>
  </si>
  <si>
    <t>OPMR9999239318</t>
  </si>
  <si>
    <t>8855988_1_TEST</t>
  </si>
  <si>
    <t>885599_1_TEST</t>
  </si>
  <si>
    <t>885600_1_TEST</t>
  </si>
  <si>
    <t>885604_1_TEST</t>
  </si>
  <si>
    <t>885605_1_TEST</t>
  </si>
  <si>
    <t>OPMR9999912425</t>
  </si>
  <si>
    <t>8856071_1_TEST</t>
  </si>
  <si>
    <t>8856088_1_TEST</t>
  </si>
  <si>
    <t>OPMR9999147164</t>
  </si>
  <si>
    <t>885612_1_TEST</t>
  </si>
  <si>
    <t>885614_1_TEST</t>
  </si>
  <si>
    <t>885615_1_TEST</t>
  </si>
  <si>
    <t>OPMR9999989968</t>
  </si>
  <si>
    <t>8856188_1_TEST</t>
  </si>
  <si>
    <t>OPMR9999215747</t>
  </si>
  <si>
    <t>885619_1_TEST</t>
  </si>
  <si>
    <t>OPMR9999239237</t>
  </si>
  <si>
    <t>885620_1_TEST</t>
  </si>
  <si>
    <t>885622_1_TEST</t>
  </si>
  <si>
    <t>OPMR9999239329</t>
  </si>
  <si>
    <t>885623_1_TEST</t>
  </si>
  <si>
    <t>885625_1_TEST</t>
  </si>
  <si>
    <t>885626_1_TEST</t>
  </si>
  <si>
    <t>8856288_1_TEST</t>
  </si>
  <si>
    <t>885630_1_TEST</t>
  </si>
  <si>
    <t>OPMR9999128414</t>
  </si>
  <si>
    <t>885632_1_TEST</t>
  </si>
  <si>
    <t>OPMR9999146327</t>
  </si>
  <si>
    <t>885634_1_TEST</t>
  </si>
  <si>
    <t>885636_1_TEST</t>
  </si>
  <si>
    <t>885645_1_TEST</t>
  </si>
  <si>
    <t>OPMR9999213995</t>
  </si>
  <si>
    <t>885646_1_TEST</t>
  </si>
  <si>
    <t>8856488_1_TEST</t>
  </si>
  <si>
    <t>885650_1_TEST</t>
  </si>
  <si>
    <t>OPMR9999239327</t>
  </si>
  <si>
    <t>885653_1_TEST</t>
  </si>
  <si>
    <t>OPMR9999224623</t>
  </si>
  <si>
    <t>885654_1_TEST</t>
  </si>
  <si>
    <t>885656_1_TEST</t>
  </si>
  <si>
    <t>885659_1_TEST</t>
  </si>
  <si>
    <t>OPMR9999163814</t>
  </si>
  <si>
    <t>885665_1_TEST</t>
  </si>
  <si>
    <t>8856671_1_TEST</t>
  </si>
  <si>
    <t>8856710_1_TEST</t>
  </si>
  <si>
    <t>OPMR9999985951</t>
  </si>
  <si>
    <t>8856711_1_TEST</t>
  </si>
  <si>
    <t>OPMR9999299989</t>
  </si>
  <si>
    <t>8856712_1_TEST</t>
  </si>
  <si>
    <t>8856713_1_TEST</t>
  </si>
  <si>
    <t>8856714_1_TEST</t>
  </si>
  <si>
    <t>8856715_1_TEST</t>
  </si>
  <si>
    <t>OPMR9999239235</t>
  </si>
  <si>
    <t>88567171_1_TEST</t>
  </si>
  <si>
    <t>OPMR9999239333</t>
  </si>
  <si>
    <t>88567188_1_TEST</t>
  </si>
  <si>
    <t>8856880_1_TEST</t>
  </si>
  <si>
    <t>8856881_1_TEST</t>
  </si>
  <si>
    <t>8856883_1_TEST</t>
  </si>
  <si>
    <t>OPMR9999239336</t>
  </si>
  <si>
    <t>8856884_1_TEST</t>
  </si>
  <si>
    <t>OPMR9999215916</t>
  </si>
  <si>
    <t>8856886_1_TEST</t>
  </si>
  <si>
    <t>88568871_1_TEST</t>
  </si>
  <si>
    <t>OPMR9999218499</t>
  </si>
  <si>
    <t>885690_1_TEST</t>
  </si>
  <si>
    <t>885691_1_TEST</t>
  </si>
  <si>
    <t>OPMR9999226393</t>
  </si>
  <si>
    <t>885694_1_TEST</t>
  </si>
  <si>
    <t>OPMR9999239338</t>
  </si>
  <si>
    <t>885699_1_TEST</t>
  </si>
  <si>
    <t>OPMR9999239349</t>
  </si>
  <si>
    <t>8857103_1_TEST</t>
  </si>
  <si>
    <t>OPMR9999239342</t>
  </si>
  <si>
    <t>8857104_1_TEST</t>
  </si>
  <si>
    <t>8857105_1_TEST</t>
  </si>
  <si>
    <t>88571071_1_TEST</t>
  </si>
  <si>
    <t>OPMR9999299783</t>
  </si>
  <si>
    <t>88571088_1_TEST</t>
  </si>
  <si>
    <t>8857109_1_TEST</t>
  </si>
  <si>
    <t>8857114_1_TEST</t>
  </si>
  <si>
    <t>8857115_1_TEST</t>
  </si>
  <si>
    <t>8857116_1_TEST</t>
  </si>
  <si>
    <t>88571188_1_TEST</t>
  </si>
  <si>
    <t>8857119_1_TEST</t>
  </si>
  <si>
    <t>8857121_1_TEST</t>
  </si>
  <si>
    <t>8857122_1_TEST</t>
  </si>
  <si>
    <t>OPMR9999179149</t>
  </si>
  <si>
    <t>8857123_1_TEST</t>
  </si>
  <si>
    <t>8857125_1_TEST</t>
  </si>
  <si>
    <t>8857129_1_TEST</t>
  </si>
  <si>
    <t>8857130_1_TEST</t>
  </si>
  <si>
    <t>8857132_1_TEST</t>
  </si>
  <si>
    <t>OPMR9999239347</t>
  </si>
  <si>
    <t>8857133_1_TEST</t>
  </si>
  <si>
    <t>OPMR9999239348</t>
  </si>
  <si>
    <t>8857134_1_TEST</t>
  </si>
  <si>
    <t>8857135_1_TEST</t>
  </si>
  <si>
    <t>8857136_1_TEST</t>
  </si>
  <si>
    <t>88571371_1_TEST</t>
  </si>
  <si>
    <t>88571388_1_TEST</t>
  </si>
  <si>
    <t>8857139_1_TEST</t>
  </si>
  <si>
    <t>8857140_1_TEST</t>
  </si>
  <si>
    <t>8857141_1_TEST</t>
  </si>
  <si>
    <t>8857142_1_TEST</t>
  </si>
  <si>
    <t>OPMR9999239351</t>
  </si>
  <si>
    <t>8857143_1_TEST</t>
  </si>
  <si>
    <t>OPMR9999239352</t>
  </si>
  <si>
    <t>8852715_1_TEST</t>
  </si>
  <si>
    <t>8852886_1_TEST</t>
  </si>
  <si>
    <t>OPMR9999239251</t>
  </si>
  <si>
    <t>88528871_1_TEST</t>
  </si>
  <si>
    <t>OPMR9999239239</t>
  </si>
  <si>
    <t>885291_1_TEST</t>
  </si>
  <si>
    <t>8852971_1_TEST</t>
  </si>
  <si>
    <t>8852988_1_TEST</t>
  </si>
  <si>
    <t>885300_1_TEST</t>
  </si>
  <si>
    <t>8853071_1_TEST</t>
  </si>
  <si>
    <t>8853088_1_TEST</t>
  </si>
  <si>
    <t>885313_1_TEST</t>
  </si>
  <si>
    <t>885315_1_TEST</t>
  </si>
  <si>
    <t>885319_1_TEST</t>
  </si>
  <si>
    <t>OPMR9999239258</t>
  </si>
  <si>
    <t>885325_1_TEST</t>
  </si>
  <si>
    <t>885329_1_TEST</t>
  </si>
  <si>
    <t>OPMR9999239261</t>
  </si>
  <si>
    <t>885333_1_TEST</t>
  </si>
  <si>
    <t>8853371_1_TEST</t>
  </si>
  <si>
    <t>OPMR9999292496</t>
  </si>
  <si>
    <t>885341_1_TEST</t>
  </si>
  <si>
    <t>885350_1_TEST</t>
  </si>
  <si>
    <t>885352_1_TEST</t>
  </si>
  <si>
    <t>8853571_1_TEST</t>
  </si>
  <si>
    <t>885360_1_TEST</t>
  </si>
  <si>
    <t>885363_1_TEST</t>
  </si>
  <si>
    <t>885365_1_TEST</t>
  </si>
  <si>
    <t>8853710_1_TEST</t>
  </si>
  <si>
    <t>OPMR9999962777</t>
  </si>
  <si>
    <t>8853712_1_TEST</t>
  </si>
  <si>
    <t>8853713_1_TEST</t>
  </si>
  <si>
    <t>8853715_1_TEST</t>
  </si>
  <si>
    <t>OPMR9999297929</t>
  </si>
  <si>
    <t>88537171_1_TEST</t>
  </si>
  <si>
    <t>OPMR9999239276</t>
  </si>
  <si>
    <t>8853881_1_TEST</t>
  </si>
  <si>
    <t>OPMR9999239268</t>
  </si>
  <si>
    <t>88538871_1_TEST</t>
  </si>
  <si>
    <t>88538888_1_TEST</t>
  </si>
  <si>
    <t>8853988_1_TEST</t>
  </si>
  <si>
    <t>885400_1_TEST</t>
  </si>
  <si>
    <t>885403_1_TEST</t>
  </si>
  <si>
    <t>OPMR9999218574</t>
  </si>
  <si>
    <t>885404_1_TEST</t>
  </si>
  <si>
    <t>OPMR9999197779</t>
  </si>
  <si>
    <t>885409_1_TEST</t>
  </si>
  <si>
    <t>OPMR9999222559</t>
  </si>
  <si>
    <t>885410_1_TEST</t>
  </si>
  <si>
    <t>885412_1_TEST</t>
  </si>
  <si>
    <t>OPMR9999214962</t>
  </si>
  <si>
    <t>885414_1_TEST</t>
  </si>
  <si>
    <t>OPMR9999212983</t>
  </si>
  <si>
    <t>885415_1_TEST</t>
  </si>
  <si>
    <t>OPMR9999214945</t>
  </si>
  <si>
    <t>885416_1_TEST</t>
  </si>
  <si>
    <t>8854188_1_TEST</t>
  </si>
  <si>
    <t>885419_1_TEST</t>
  </si>
  <si>
    <t>8854271_1_TEST</t>
  </si>
  <si>
    <t>OPMR9999239283</t>
  </si>
  <si>
    <t>8854288_1_TEST</t>
  </si>
  <si>
    <t>885431_1_TEST</t>
  </si>
  <si>
    <t>OPMR9999239284</t>
  </si>
  <si>
    <t>885435_1_TEST</t>
  </si>
  <si>
    <t>OPMR9999239285</t>
  </si>
  <si>
    <t>885436_1_TEST</t>
  </si>
  <si>
    <t>8854371_1_TEST</t>
  </si>
  <si>
    <t>885439_1_TEST</t>
  </si>
  <si>
    <t>OPMR9999239286</t>
  </si>
  <si>
    <t>885441_1_TEST</t>
  </si>
  <si>
    <t>885443_1_TEST</t>
  </si>
  <si>
    <t>885445_1_TEST</t>
  </si>
  <si>
    <t>OPMR9999292577</t>
  </si>
  <si>
    <t>885446_1_TEST</t>
  </si>
  <si>
    <t>OPMR9999162691</t>
  </si>
  <si>
    <t>885450_1_TEST</t>
  </si>
  <si>
    <t>885452_1_TEST</t>
  </si>
  <si>
    <t>OPMR9999239288</t>
  </si>
  <si>
    <t>885453_1_TEST</t>
  </si>
  <si>
    <t>OPMR9999119721</t>
  </si>
  <si>
    <t>885454_1_TEST</t>
  </si>
  <si>
    <t>OPMR9999163738</t>
  </si>
  <si>
    <t>8854588_1_TEST</t>
  </si>
  <si>
    <t>885460_1_TEST</t>
  </si>
  <si>
    <t>885463_1_TEST</t>
  </si>
  <si>
    <t>885465_1_TEST</t>
  </si>
  <si>
    <t>OPMR9999176939</t>
  </si>
  <si>
    <t>8854671_1_TEST</t>
  </si>
  <si>
    <t>OPMR9999294885</t>
  </si>
  <si>
    <t>8854688_1_TEST</t>
  </si>
  <si>
    <t>8854710_1_TEST</t>
  </si>
  <si>
    <t>8854711_1_TEST</t>
  </si>
  <si>
    <t>8854713_1_TEST</t>
  </si>
  <si>
    <t>OPMR9999292579</t>
  </si>
  <si>
    <t>88547171_1_TEST</t>
  </si>
  <si>
    <t>8854719_1_TEST</t>
  </si>
  <si>
    <t>OPMR9999954394</t>
  </si>
  <si>
    <t>8854880_1_TEST</t>
  </si>
  <si>
    <t>8854881_1_TEST</t>
  </si>
  <si>
    <t>8854882_1_TEST</t>
  </si>
  <si>
    <t>OPMR9999224423</t>
  </si>
  <si>
    <t>8854883_1_TEST</t>
  </si>
  <si>
    <t>OPMR9999298947</t>
  </si>
  <si>
    <t>8854885_1_TEST</t>
  </si>
  <si>
    <t>88548871_1_TEST</t>
  </si>
  <si>
    <t>8854889_1_TEST</t>
  </si>
  <si>
    <t>885492_1_TEST</t>
  </si>
  <si>
    <t>OPMR9999294977</t>
  </si>
  <si>
    <t>885493_1_TEST</t>
  </si>
  <si>
    <t>OPMR9999239234</t>
  </si>
  <si>
    <t>8854988_1_TEST</t>
  </si>
  <si>
    <t>885500_1_TEST</t>
  </si>
  <si>
    <t>885501_1_TEST</t>
  </si>
  <si>
    <t>OPMR9999163586</t>
  </si>
  <si>
    <t>885502_1_TEST</t>
  </si>
  <si>
    <t>OPMR9999188817</t>
  </si>
  <si>
    <t>885506_1_TEST</t>
  </si>
  <si>
    <t>8855071_1_TEST</t>
  </si>
  <si>
    <t>885509_1_TEST</t>
  </si>
  <si>
    <t>885511_1_TEST</t>
  </si>
  <si>
    <t>885512_1_TEST</t>
  </si>
  <si>
    <t>8855188_1_TEST</t>
  </si>
  <si>
    <t>OPMR9999239391</t>
  </si>
  <si>
    <t>885520_1_TEST</t>
  </si>
  <si>
    <t>885524_1_TEST</t>
  </si>
  <si>
    <t>885526_1_TEST</t>
  </si>
  <si>
    <t>OPMR9999239393</t>
  </si>
  <si>
    <t>885529_1_TEST</t>
  </si>
  <si>
    <t>885531_1_TEST</t>
  </si>
  <si>
    <t>OPMR9999239395</t>
  </si>
  <si>
    <t>885532_1_TEST</t>
  </si>
  <si>
    <t>885536_1_TEST</t>
  </si>
  <si>
    <t>8855371_1_TEST</t>
  </si>
  <si>
    <t>8855388_1_TEST</t>
  </si>
  <si>
    <t>OPMR9999239397</t>
  </si>
  <si>
    <t>885540_1_TEST</t>
  </si>
  <si>
    <t>OPMR9999221748</t>
  </si>
  <si>
    <t>885543_1_TEST</t>
  </si>
  <si>
    <t>885545_1_TEST</t>
  </si>
  <si>
    <t>OPMR9999215317</t>
  </si>
  <si>
    <t>8855471_1_TEST</t>
  </si>
  <si>
    <t>OPMR9999239319</t>
  </si>
  <si>
    <t>8855488_1_TEST</t>
  </si>
  <si>
    <t>885549_1_TEST</t>
  </si>
  <si>
    <t>885550_1_TEST</t>
  </si>
  <si>
    <t>885555_1_TEST</t>
  </si>
  <si>
    <t>885561_1_TEST</t>
  </si>
  <si>
    <t>885562_1_TEST</t>
  </si>
  <si>
    <t>885563_1_TEST</t>
  </si>
  <si>
    <t>885564_1_TEST</t>
  </si>
  <si>
    <t>OPMR9999994579</t>
  </si>
  <si>
    <t>885566_1_TEST</t>
  </si>
  <si>
    <t>8855671_1_TEST</t>
  </si>
  <si>
    <t>885569_1_TEST</t>
  </si>
  <si>
    <t>8855714_1_TEST</t>
  </si>
  <si>
    <t>OPMR9999239313</t>
  </si>
  <si>
    <t>88557171_1_TEST</t>
  </si>
  <si>
    <t>8855882_1_TEST</t>
  </si>
  <si>
    <t>8855884_1_TEST</t>
  </si>
  <si>
    <t>8855889_1_TEST</t>
  </si>
  <si>
    <t>OPMR9999239315</t>
  </si>
  <si>
    <t>885593_1_TEST</t>
  </si>
  <si>
    <t>885595_1_TEST</t>
  </si>
  <si>
    <t>OPMR9999239317</t>
  </si>
  <si>
    <t>885601_1_TEST</t>
  </si>
  <si>
    <t>885602_1_TEST</t>
  </si>
  <si>
    <t>885603_1_TEST</t>
  </si>
  <si>
    <t>885606_1_TEST</t>
  </si>
  <si>
    <t>885609_1_TEST</t>
  </si>
  <si>
    <t>885610_1_TEST</t>
  </si>
  <si>
    <t>885611_1_TEST</t>
  </si>
  <si>
    <t>885613_1_TEST</t>
  </si>
  <si>
    <t>885616_1_TEST</t>
  </si>
  <si>
    <t>8856171_1_TEST</t>
  </si>
  <si>
    <t>885621_1_TEST</t>
  </si>
  <si>
    <t>885624_1_TEST</t>
  </si>
  <si>
    <t>OPMR9999239321</t>
  </si>
  <si>
    <t>8856271_1_TEST</t>
  </si>
  <si>
    <t>OPMR9999142991</t>
  </si>
  <si>
    <t>885629_1_TEST</t>
  </si>
  <si>
    <t>885631_1_TEST</t>
  </si>
  <si>
    <t>885633_1_TEST</t>
  </si>
  <si>
    <t>OPMR9999173841</t>
  </si>
  <si>
    <t>885635_1_TEST</t>
  </si>
  <si>
    <t>OPMR9999239322</t>
  </si>
  <si>
    <t>8856371_1_TEST</t>
  </si>
  <si>
    <t>OPMR9999239323</t>
  </si>
  <si>
    <t>8856388_1_TEST</t>
  </si>
  <si>
    <t>885639_1_TEST</t>
  </si>
  <si>
    <t>885640_1_TEST</t>
  </si>
  <si>
    <t>885641_1_TEST</t>
  </si>
  <si>
    <t>885642_1_TEST</t>
  </si>
  <si>
    <t>885643_1_TEST</t>
  </si>
  <si>
    <t>OPMR9999239325</t>
  </si>
  <si>
    <t>885644_1_TEST</t>
  </si>
  <si>
    <t>OPMR9999159722</t>
  </si>
  <si>
    <t>8856471_1_TEST</t>
  </si>
  <si>
    <t>885649_1_TEST</t>
  </si>
  <si>
    <t>OPMR9999239326</t>
  </si>
  <si>
    <t>8856571_1_TEST</t>
  </si>
  <si>
    <t>OPMR9999239328</t>
  </si>
  <si>
    <t>885660_1_TEST</t>
  </si>
  <si>
    <t>OPMR9999949197</t>
  </si>
  <si>
    <t>885661_1_TEST</t>
  </si>
  <si>
    <t>885662_1_TEST</t>
  </si>
  <si>
    <t>OPMR9999919569</t>
  </si>
  <si>
    <t>885664_1_TEST</t>
  </si>
  <si>
    <t>OPMR9999239339</t>
  </si>
  <si>
    <t>885666_1_TEST</t>
  </si>
  <si>
    <t>OPMR9999239331</t>
  </si>
  <si>
    <t>8856688_1_TEST</t>
  </si>
  <si>
    <t>OPMR9999239332</t>
  </si>
  <si>
    <t>885669_1_TEST</t>
  </si>
  <si>
    <t>8856716_1_TEST</t>
  </si>
  <si>
    <t>8856719_1_TEST</t>
  </si>
  <si>
    <t>OPMR9999239335</t>
  </si>
  <si>
    <t>8856882_1_TEST</t>
  </si>
  <si>
    <t>OPMR9999299716</t>
  </si>
  <si>
    <t>8856885_1_TEST</t>
  </si>
  <si>
    <t>88568888_1_TEST</t>
  </si>
  <si>
    <t>OPMR9999239337</t>
  </si>
  <si>
    <t>8856889_1_TEST</t>
  </si>
  <si>
    <t>885692_1_TEST</t>
  </si>
  <si>
    <t>885693_1_TEST</t>
  </si>
  <si>
    <t>OPMR9999196635</t>
  </si>
  <si>
    <t>885695_1_TEST</t>
  </si>
  <si>
    <t>885696_1_TEST</t>
  </si>
  <si>
    <t>8856971_1_TEST</t>
  </si>
  <si>
    <t>8856988_1_TEST</t>
  </si>
  <si>
    <t>8857100_1_TEST</t>
  </si>
  <si>
    <t>OPMR9999239341</t>
  </si>
  <si>
    <t>8857102_1_TEST</t>
  </si>
  <si>
    <t>OPMR9999177126</t>
  </si>
  <si>
    <t>8857106_1_TEST</t>
  </si>
  <si>
    <t>OPMR9999225174</t>
  </si>
  <si>
    <t>8857110_1_TEST</t>
  </si>
  <si>
    <t>8857111_1_TEST</t>
  </si>
  <si>
    <t>8857112_1_TEST</t>
  </si>
  <si>
    <t>OPMR9999239343</t>
  </si>
  <si>
    <t>8857113_1_TEST</t>
  </si>
  <si>
    <t>OPMR9999239344</t>
  </si>
  <si>
    <t>88571171_1_TEST</t>
  </si>
  <si>
    <t>8857120_1_TEST</t>
  </si>
  <si>
    <t>8857124_1_TEST</t>
  </si>
  <si>
    <t>8857126_1_TEST</t>
  </si>
  <si>
    <t>OPMR9999239345</t>
  </si>
  <si>
    <t>88571271_1_TEST</t>
  </si>
  <si>
    <t>OPMR9999239346</t>
  </si>
  <si>
    <t>88571288_1_TEST</t>
  </si>
  <si>
    <t>8857131_1_TEST</t>
  </si>
  <si>
    <t>8857144_1_TEST</t>
  </si>
  <si>
    <t>OPMR9999239358</t>
  </si>
  <si>
    <t>8857145_1_TEST</t>
  </si>
  <si>
    <t>OPMR9999239359</t>
  </si>
  <si>
    <t>8857146_1_TEST</t>
  </si>
  <si>
    <t>OPMR9999999992</t>
  </si>
  <si>
    <t>88571471_1_TEST</t>
  </si>
  <si>
    <t>88571488_1_TEST</t>
  </si>
  <si>
    <t>OPMR9999239362</t>
  </si>
  <si>
    <t>8857149_1_TEST</t>
  </si>
  <si>
    <t>OPMR9999239363</t>
  </si>
  <si>
    <t>8857151_1_TEST</t>
  </si>
  <si>
    <t>OPMR9999954673</t>
  </si>
  <si>
    <t>8857152_1_TEST</t>
  </si>
  <si>
    <t>8857154_1_TEST</t>
  </si>
  <si>
    <t>OPMR9999239365</t>
  </si>
  <si>
    <t>8857155_1_TEST</t>
  </si>
  <si>
    <t>8857156_1_TEST</t>
  </si>
  <si>
    <t>OPMR9999239366</t>
  </si>
  <si>
    <t>88571571_1_TEST</t>
  </si>
  <si>
    <t>88571588_1_TEST</t>
  </si>
  <si>
    <t>OPMR9999239367</t>
  </si>
  <si>
    <t>8857159_1_TEST</t>
  </si>
  <si>
    <t>OPMR9999239368</t>
  </si>
  <si>
    <t>8857160_1_TEST</t>
  </si>
  <si>
    <t>OPMR9999155848</t>
  </si>
  <si>
    <t>8857161_1_TEST</t>
  </si>
  <si>
    <t>OPMR9999991972</t>
  </si>
  <si>
    <t>8857162_1_TEST</t>
  </si>
  <si>
    <t>OPMR9999239371</t>
  </si>
  <si>
    <t>8857163_1_TEST</t>
  </si>
  <si>
    <t>OPMR9999239372</t>
  </si>
  <si>
    <t>8857164_1_TEST</t>
  </si>
  <si>
    <t>OPMR9999162769</t>
  </si>
  <si>
    <t>8857165_1_TEST</t>
  </si>
  <si>
    <t>OPMR9999239373</t>
  </si>
  <si>
    <t>8857166_1_TEST</t>
  </si>
  <si>
    <t>OPMR9999239374</t>
  </si>
  <si>
    <t>88571671_1_TEST</t>
  </si>
  <si>
    <t>88571688_1_TEST</t>
  </si>
  <si>
    <t>OPMR9999167918</t>
  </si>
  <si>
    <t>8857169_1_TEST</t>
  </si>
  <si>
    <t>88571710_1_TEST</t>
  </si>
  <si>
    <t>OPMR9999971966</t>
  </si>
  <si>
    <t>88571711_1_TEST</t>
  </si>
  <si>
    <t>OPMR9999239376</t>
  </si>
  <si>
    <t>88571712_1_TEST</t>
  </si>
  <si>
    <t>OPMR9999239377</t>
  </si>
  <si>
    <t>88571713_1_TEST</t>
  </si>
  <si>
    <t>88571714_1_TEST</t>
  </si>
  <si>
    <t>88571715_1_TEST</t>
  </si>
  <si>
    <t>OPMR9999225659</t>
  </si>
  <si>
    <t>88571716_1_TEST</t>
  </si>
  <si>
    <t>OPMR9999239379</t>
  </si>
  <si>
    <t>885717171_1_TEST</t>
  </si>
  <si>
    <t>OPMR9999217771</t>
  </si>
  <si>
    <t>885717188_1_TEST</t>
  </si>
  <si>
    <t>OPMR9999239389</t>
  </si>
  <si>
    <t>88571719_1_TEST</t>
  </si>
  <si>
    <t>OPMR9999126611</t>
  </si>
  <si>
    <t>88571880_1_TEST</t>
  </si>
  <si>
    <t>OPMR9999128711</t>
  </si>
  <si>
    <t>88571881_1_TEST</t>
  </si>
  <si>
    <t>88571882_1_TEST</t>
  </si>
  <si>
    <t>88571883_1_TEST</t>
  </si>
  <si>
    <t>88571884_1_TEST</t>
  </si>
  <si>
    <t>88571885_1_TEST</t>
  </si>
  <si>
    <t>OPMR9999239383</t>
  </si>
  <si>
    <t>88571886_1_TEST</t>
  </si>
  <si>
    <t>OPMR9999213766</t>
  </si>
  <si>
    <t>885718871_1_TEST</t>
  </si>
  <si>
    <t>885718888_1_TEST</t>
  </si>
  <si>
    <t>OPMR9999239384</t>
  </si>
  <si>
    <t>88571889_1_TEST</t>
  </si>
  <si>
    <t>OPMR9999141699</t>
  </si>
  <si>
    <t>8857190_1_TEST</t>
  </si>
  <si>
    <t>OPMR9999939345</t>
  </si>
  <si>
    <t>8857191_1_TEST</t>
  </si>
  <si>
    <t>OPMR9999199475</t>
  </si>
  <si>
    <t>8857192_1_TEST</t>
  </si>
  <si>
    <t>OPMR9999224127</t>
  </si>
  <si>
    <t>8857193_1_TEST</t>
  </si>
  <si>
    <t>8857194_1_TEST</t>
  </si>
  <si>
    <t>OPMR9999298433</t>
  </si>
  <si>
    <t>8857195_1_TEST</t>
  </si>
  <si>
    <t>8857196_1_TEST</t>
  </si>
  <si>
    <t>OPMR9999239385</t>
  </si>
  <si>
    <t>88571971_1_TEST</t>
  </si>
  <si>
    <t>OPMR9999222495</t>
  </si>
  <si>
    <t>88571988_1_TEST</t>
  </si>
  <si>
    <t>OPMR9999239364</t>
  </si>
  <si>
    <t>8857199_1_TEST</t>
  </si>
  <si>
    <t>OPMR9999223268</t>
  </si>
  <si>
    <t>8858800_1_TEST</t>
  </si>
  <si>
    <t>OPMR9999197758</t>
  </si>
  <si>
    <t>8858801_1_TEST</t>
  </si>
  <si>
    <t>OPMR9999996594</t>
  </si>
  <si>
    <t>8858803_1_TEST</t>
  </si>
  <si>
    <t>8858806_1_TEST</t>
  </si>
  <si>
    <t>88588071_1_TEST</t>
  </si>
  <si>
    <t>OPMR9999239387</t>
  </si>
  <si>
    <t>88588088_1_TEST</t>
  </si>
  <si>
    <t>OPMR9999239388</t>
  </si>
  <si>
    <t>8858809_1_TEST</t>
  </si>
  <si>
    <t>OPMR9999194879</t>
  </si>
  <si>
    <t>8858810_1_TEST</t>
  </si>
  <si>
    <t>OPMR9999123639</t>
  </si>
  <si>
    <t>8858811_1_TEST</t>
  </si>
  <si>
    <t>8858812_1_TEST</t>
  </si>
  <si>
    <t>OPMR9999221892</t>
  </si>
  <si>
    <t>8858813_1_TEST</t>
  </si>
  <si>
    <t>OPMR9999916326</t>
  </si>
  <si>
    <t>8858814_1_TEST</t>
  </si>
  <si>
    <t>OPMR9999984916</t>
  </si>
  <si>
    <t>8858815_1_TEST</t>
  </si>
  <si>
    <t>OPMR9999951317</t>
  </si>
  <si>
    <t>8858816_1_TEST</t>
  </si>
  <si>
    <t>88588171_1_TEST</t>
  </si>
  <si>
    <t>88588188_1_TEST</t>
  </si>
  <si>
    <t>8858819_1_TEST</t>
  </si>
  <si>
    <t>8858821_1_TEST</t>
  </si>
  <si>
    <t>OPMR9999193689</t>
  </si>
  <si>
    <t>8858822_1_TEST</t>
  </si>
  <si>
    <t>8858823_1_TEST</t>
  </si>
  <si>
    <t>OPMR9999183139</t>
  </si>
  <si>
    <t>8858824_1_TEST</t>
  </si>
  <si>
    <t>OPMR9999224311</t>
  </si>
  <si>
    <t>8858826_1_TEST</t>
  </si>
  <si>
    <t>OPMR9999982518</t>
  </si>
  <si>
    <t>88588271_1_TEST</t>
  </si>
  <si>
    <t>OPMR9999217172</t>
  </si>
  <si>
    <t>88588288_1_TEST</t>
  </si>
  <si>
    <t>8858830_1_TEST</t>
  </si>
  <si>
    <t>8858831_1_TEST</t>
  </si>
  <si>
    <t>8858833_1_TEST</t>
  </si>
  <si>
    <t>8858834_1_TEST</t>
  </si>
  <si>
    <t>OPMR9999976124</t>
  </si>
  <si>
    <t>8858835_1_TEST</t>
  </si>
  <si>
    <t>8858836_1_TEST</t>
  </si>
  <si>
    <t>OPMR9999936629</t>
  </si>
  <si>
    <t>88588371_1_TEST</t>
  </si>
  <si>
    <t>OPMR9999189158</t>
  </si>
  <si>
    <t>88588388_1_TEST</t>
  </si>
  <si>
    <t>8858841_1_TEST</t>
  </si>
  <si>
    <t>8858842_1_TEST</t>
  </si>
  <si>
    <t>OPMR9999229269</t>
  </si>
  <si>
    <t>8858843_1_TEST</t>
  </si>
  <si>
    <t>OPMR9999221927</t>
  </si>
  <si>
    <t>8858844_1_TEST</t>
  </si>
  <si>
    <t>OPMR9999212244</t>
  </si>
  <si>
    <t>8858845_1_TEST</t>
  </si>
  <si>
    <t>8858846_1_TEST</t>
  </si>
  <si>
    <t>88588471_1_TEST</t>
  </si>
  <si>
    <t>88588488_1_TEST</t>
  </si>
  <si>
    <t>8858849_1_TEST</t>
  </si>
  <si>
    <t>8858850_1_TEST</t>
  </si>
  <si>
    <t>8858851_1_TEST</t>
  </si>
  <si>
    <t>8858852_1_TEST</t>
  </si>
  <si>
    <t>8858853_1_TEST</t>
  </si>
  <si>
    <t>8858854_1_TEST</t>
  </si>
  <si>
    <t>8858855_1_TEST</t>
  </si>
  <si>
    <t>88588588_1_TEST</t>
  </si>
  <si>
    <t>8858859_1_TEST</t>
  </si>
  <si>
    <t>8858860_1_TEST</t>
  </si>
  <si>
    <t>OPMR9999141496</t>
  </si>
  <si>
    <t>8858861_1_TEST</t>
  </si>
  <si>
    <t>8858863_1_TEST</t>
  </si>
  <si>
    <t>8858864_1_TEST</t>
  </si>
  <si>
    <t>OPMR9999972761</t>
  </si>
  <si>
    <t>8858866_1_TEST</t>
  </si>
  <si>
    <t>OPMR9999959948</t>
  </si>
  <si>
    <t>88588671_1_TEST</t>
  </si>
  <si>
    <t>88588688_1_TEST</t>
  </si>
  <si>
    <t>OPMR9999941139</t>
  </si>
  <si>
    <t>8858869_1_TEST</t>
  </si>
  <si>
    <t>88588710_1_TEST</t>
  </si>
  <si>
    <t>88588711_1_TEST</t>
  </si>
  <si>
    <t>88588712_1_TEST</t>
  </si>
  <si>
    <t>88588713_1_TEST</t>
  </si>
  <si>
    <t>88588715_1_TEST</t>
  </si>
  <si>
    <t>88588716_1_TEST</t>
  </si>
  <si>
    <t>885887171_1_TEST</t>
  </si>
  <si>
    <t>885887188_1_TEST</t>
  </si>
  <si>
    <t>88588719_1_TEST</t>
  </si>
  <si>
    <t>OPMR9999299899</t>
  </si>
  <si>
    <t>88588880_1_TEST</t>
  </si>
  <si>
    <t>88588881_1_TEST</t>
  </si>
  <si>
    <t>88588882_1_TEST</t>
  </si>
  <si>
    <t>88588883_1_TEST</t>
  </si>
  <si>
    <t>88588885_1_TEST</t>
  </si>
  <si>
    <t>OPMR9999199568</t>
  </si>
  <si>
    <t>88588886_1_TEST</t>
  </si>
  <si>
    <t>OPMR9999982941</t>
  </si>
  <si>
    <t>885888871_1_TEST</t>
  </si>
  <si>
    <t>8858891_1_TEST</t>
  </si>
  <si>
    <t>8858894_1_TEST</t>
  </si>
  <si>
    <t>8858895_1_TEST</t>
  </si>
  <si>
    <t>OPMR9999988974</t>
  </si>
  <si>
    <t>88588971_1_TEST</t>
  </si>
  <si>
    <t>OPMR9999955669</t>
  </si>
  <si>
    <t>88588988_1_TEST</t>
  </si>
  <si>
    <t>OPMR9999239499</t>
  </si>
  <si>
    <t>8858899_1_TEST</t>
  </si>
  <si>
    <t>OPMR9999223934</t>
  </si>
  <si>
    <t>885902_1_TEST</t>
  </si>
  <si>
    <t>OPMR9999149848</t>
  </si>
  <si>
    <t>885904_1_TEST</t>
  </si>
  <si>
    <t>OPMR9999979867</t>
  </si>
  <si>
    <t>885906_1_TEST</t>
  </si>
  <si>
    <t>8859071_1_TEST</t>
  </si>
  <si>
    <t>885909_1_TEST</t>
  </si>
  <si>
    <t>OPMR9999991439</t>
  </si>
  <si>
    <t>885911_1_TEST</t>
  </si>
  <si>
    <t>OPMR9999166399</t>
  </si>
  <si>
    <t>885912_1_TEST</t>
  </si>
  <si>
    <t>OPMR9999147697</t>
  </si>
  <si>
    <t>885913_1_TEST</t>
  </si>
  <si>
    <t>OPMR9999189914</t>
  </si>
  <si>
    <t>885914_1_TEST</t>
  </si>
  <si>
    <t>885916_1_TEST</t>
  </si>
  <si>
    <t>OPMR9999216693</t>
  </si>
  <si>
    <t>8859188_1_TEST</t>
  </si>
  <si>
    <t>885921_1_TEST</t>
  </si>
  <si>
    <t>OPMR9999971999</t>
  </si>
  <si>
    <t>8859288_1_TEST</t>
  </si>
  <si>
    <t>OPMR9999937698</t>
  </si>
  <si>
    <t>885929_1_TEST</t>
  </si>
  <si>
    <t>OPMR9999299468</t>
  </si>
  <si>
    <t>885931_1_TEST</t>
  </si>
  <si>
    <t>OPMR9999212567</t>
  </si>
  <si>
    <t>885934_1_TEST</t>
  </si>
  <si>
    <t>8859388_1_TEST</t>
  </si>
  <si>
    <t>OPMR9999117493</t>
  </si>
  <si>
    <t>885939_1_TEST</t>
  </si>
  <si>
    <t>OPMR9999198199</t>
  </si>
  <si>
    <t>885940_1_TEST</t>
  </si>
  <si>
    <t>OPMR9999157384</t>
  </si>
  <si>
    <t>885941_1_TEST</t>
  </si>
  <si>
    <t>OPMR9999239495</t>
  </si>
  <si>
    <t>885942_1_TEST</t>
  </si>
  <si>
    <t>885944_1_TEST</t>
  </si>
  <si>
    <t>OPMR9999196592</t>
  </si>
  <si>
    <t>885945_1_TEST</t>
  </si>
  <si>
    <t>OPMR9999215899</t>
  </si>
  <si>
    <t>885946_1_TEST</t>
  </si>
  <si>
    <t>OPMR9999982987</t>
  </si>
  <si>
    <t>885949_1_TEST</t>
  </si>
  <si>
    <t>885952_1_TEST</t>
  </si>
  <si>
    <t>885953_1_TEST</t>
  </si>
  <si>
    <t>OPMR9999227788</t>
  </si>
  <si>
    <t>885956_1_TEST</t>
  </si>
  <si>
    <t>8859571_1_TEST</t>
  </si>
  <si>
    <t>8859588_1_TEST</t>
  </si>
  <si>
    <t>885960_1_TEST</t>
  </si>
  <si>
    <t>OPMR9999954659</t>
  </si>
  <si>
    <t>885961_1_TEST</t>
  </si>
  <si>
    <t>OPMR9999113199</t>
  </si>
  <si>
    <t>885966_1_TEST</t>
  </si>
  <si>
    <t>OPMR9999239419</t>
  </si>
  <si>
    <t>8859688_1_TEST</t>
  </si>
  <si>
    <t>OPMR9999193971</t>
  </si>
  <si>
    <t>885969_1_TEST</t>
  </si>
  <si>
    <t>OPMR9999147275</t>
  </si>
  <si>
    <t>8859712_1_TEST</t>
  </si>
  <si>
    <t>88597171_1_TEST</t>
  </si>
  <si>
    <t>OPMR9999911489</t>
  </si>
  <si>
    <t>88597188_1_TEST</t>
  </si>
  <si>
    <t>OPMR9999221641</t>
  </si>
  <si>
    <t>8859719_1_TEST</t>
  </si>
  <si>
    <t>OPMR9999294925</t>
  </si>
  <si>
    <t>8859881_1_TEST</t>
  </si>
  <si>
    <t>OPMR9999239413</t>
  </si>
  <si>
    <t>8859882_1_TEST</t>
  </si>
  <si>
    <t>OPMR9999239414</t>
  </si>
  <si>
    <t>8859884_1_TEST</t>
  </si>
  <si>
    <t>OPMR9999239416</t>
  </si>
  <si>
    <t>8859885_1_TEST</t>
  </si>
  <si>
    <t>8859886_1_TEST</t>
  </si>
  <si>
    <t>8859889_1_TEST</t>
  </si>
  <si>
    <t>OPMR9999146963</t>
  </si>
  <si>
    <t>885992_1_TEST</t>
  </si>
  <si>
    <t>885994_1_TEST</t>
  </si>
  <si>
    <t>OPMR9999239418</t>
  </si>
  <si>
    <t>885996_1_TEST</t>
  </si>
  <si>
    <t>8859971_1_TEST</t>
  </si>
  <si>
    <t>8859988_1_TEST</t>
  </si>
  <si>
    <t>885999_1_TEST</t>
  </si>
  <si>
    <t>OPMR9999176896</t>
  </si>
  <si>
    <t>886001_1_TEST</t>
  </si>
  <si>
    <t>OPMR9999179672</t>
  </si>
  <si>
    <t>886002_1_TEST</t>
  </si>
  <si>
    <t>886004_1_TEST</t>
  </si>
  <si>
    <t>886005_1_TEST</t>
  </si>
  <si>
    <t>OPMR9999212855</t>
  </si>
  <si>
    <t>8860071_1_TEST</t>
  </si>
  <si>
    <t>886010_1_TEST</t>
  </si>
  <si>
    <t>OPMR9999239421</t>
  </si>
  <si>
    <t>886011_1_TEST</t>
  </si>
  <si>
    <t>OPMR9999146964</t>
  </si>
  <si>
    <t>886012_1_TEST</t>
  </si>
  <si>
    <t>OPMR9999991695</t>
  </si>
  <si>
    <t>886013_1_TEST</t>
  </si>
  <si>
    <t>886015_1_TEST</t>
  </si>
  <si>
    <t>8860171_1_TEST</t>
  </si>
  <si>
    <t>8860188_1_TEST</t>
  </si>
  <si>
    <t>886022_1_TEST</t>
  </si>
  <si>
    <t>886023_1_TEST</t>
  </si>
  <si>
    <t>886024_1_TEST</t>
  </si>
  <si>
    <t>OPMR9999175979</t>
  </si>
  <si>
    <t>886030_1_TEST</t>
  </si>
  <si>
    <t>886033_1_TEST</t>
  </si>
  <si>
    <t>OPMR9999221228</t>
  </si>
  <si>
    <t>886034_1_TEST</t>
  </si>
  <si>
    <t>OPMR9999169682</t>
  </si>
  <si>
    <t>886035_1_TEST</t>
  </si>
  <si>
    <t>886036_1_TEST</t>
  </si>
  <si>
    <t>886043_1_TEST</t>
  </si>
  <si>
    <t>886044_1_TEST</t>
  </si>
  <si>
    <t>OPMR9999239426</t>
  </si>
  <si>
    <t>8860488_1_TEST</t>
  </si>
  <si>
    <t>OPMR9999119294</t>
  </si>
  <si>
    <t>886049_1_TEST</t>
  </si>
  <si>
    <t>OPMR9999219587</t>
  </si>
  <si>
    <t>886050_1_TEST</t>
  </si>
  <si>
    <t>886052_1_TEST</t>
  </si>
  <si>
    <t>886056_1_TEST</t>
  </si>
  <si>
    <t>OPMR9999239431</t>
  </si>
  <si>
    <t>8860588_1_TEST</t>
  </si>
  <si>
    <t>OPMR9999221132</t>
  </si>
  <si>
    <t>886061_1_TEST</t>
  </si>
  <si>
    <t>886064_1_TEST</t>
  </si>
  <si>
    <t>886065_1_TEST</t>
  </si>
  <si>
    <t>886066_1_TEST</t>
  </si>
  <si>
    <t>8860688_1_TEST</t>
  </si>
  <si>
    <t>OPMR9999239433</t>
  </si>
  <si>
    <t>8860711_1_TEST</t>
  </si>
  <si>
    <t>8860712_1_TEST</t>
  </si>
  <si>
    <t>OPMR9999141744</t>
  </si>
  <si>
    <t>8860713_1_TEST</t>
  </si>
  <si>
    <t>8860714_1_TEST</t>
  </si>
  <si>
    <t>OPMR9999177268</t>
  </si>
  <si>
    <t>8860716_1_TEST</t>
  </si>
  <si>
    <t>88607171_1_TEST</t>
  </si>
  <si>
    <t>8860719_1_TEST</t>
  </si>
  <si>
    <t>8860884_1_TEST</t>
  </si>
  <si>
    <t>8860886_1_TEST</t>
  </si>
  <si>
    <t>OPMR9999239449</t>
  </si>
  <si>
    <t>886090_1_TEST</t>
  </si>
  <si>
    <t>886091_1_TEST</t>
  </si>
  <si>
    <t>886093_1_TEST</t>
  </si>
  <si>
    <t>OPMR9999239441</t>
  </si>
  <si>
    <t>886094_1_TEST</t>
  </si>
  <si>
    <t>886095_1_TEST</t>
  </si>
  <si>
    <t>OPMR9999226161</t>
  </si>
  <si>
    <t>886096_1_TEST</t>
  </si>
  <si>
    <t>8860988_1_TEST</t>
  </si>
  <si>
    <t>886100_1_TEST</t>
  </si>
  <si>
    <t>886103_1_TEST</t>
  </si>
  <si>
    <t>OPMR9999239442</t>
  </si>
  <si>
    <t>886104_1_TEST</t>
  </si>
  <si>
    <t>OPMR9999923741</t>
  </si>
  <si>
    <t>886106_1_TEST</t>
  </si>
  <si>
    <t>8861071_1_TEST</t>
  </si>
  <si>
    <t>886110_1_TEST</t>
  </si>
  <si>
    <t>OPMR9999239444</t>
  </si>
  <si>
    <t>886111_1_TEST</t>
  </si>
  <si>
    <t>886113_1_TEST</t>
  </si>
  <si>
    <t>OPMR9999239446</t>
  </si>
  <si>
    <t>886114_1_TEST</t>
  </si>
  <si>
    <t>886115_1_TEST</t>
  </si>
  <si>
    <t>886116_1_TEST</t>
  </si>
  <si>
    <t>8861188_1_TEST</t>
  </si>
  <si>
    <t>OPMR9999239447</t>
  </si>
  <si>
    <t>886120_1_TEST</t>
  </si>
  <si>
    <t>886122_1_TEST</t>
  </si>
  <si>
    <t>886123_1_TEST</t>
  </si>
  <si>
    <t>OPMR9999239435</t>
  </si>
  <si>
    <t>886124_1_TEST</t>
  </si>
  <si>
    <t>OPMR9999239448</t>
  </si>
  <si>
    <t>886125_1_TEST</t>
  </si>
  <si>
    <t>OPMR9999166746</t>
  </si>
  <si>
    <t>8861271_1_TEST</t>
  </si>
  <si>
    <t>8861288_1_TEST</t>
  </si>
  <si>
    <t>886130_1_TEST</t>
  </si>
  <si>
    <t>886131_1_TEST</t>
  </si>
  <si>
    <t>OPMR9999992629</t>
  </si>
  <si>
    <t>886133_1_TEST</t>
  </si>
  <si>
    <t>886136_1_TEST</t>
  </si>
  <si>
    <t>8861388_1_TEST</t>
  </si>
  <si>
    <t>OPMR9999239452</t>
  </si>
  <si>
    <t>886145_1_TEST</t>
  </si>
  <si>
    <t>8861471_1_TEST</t>
  </si>
  <si>
    <t>886149_1_TEST</t>
  </si>
  <si>
    <t>886155_1_TEST</t>
  </si>
  <si>
    <t>886160_1_TEST</t>
  </si>
  <si>
    <t>886161_1_TEST</t>
  </si>
  <si>
    <t>OPMR9999192729</t>
  </si>
  <si>
    <t>886162_1_TEST</t>
  </si>
  <si>
    <t>886164_1_TEST</t>
  </si>
  <si>
    <t>886166_1_TEST</t>
  </si>
  <si>
    <t>8861671_1_TEST</t>
  </si>
  <si>
    <t>8861688_1_TEST</t>
  </si>
  <si>
    <t>OPMR9999211819</t>
  </si>
  <si>
    <t>8861713_1_TEST</t>
  </si>
  <si>
    <t>88617171_1_TEST</t>
  </si>
  <si>
    <t>88617188_1_TEST</t>
  </si>
  <si>
    <t>OPMR9999239461</t>
  </si>
  <si>
    <t>8861719_1_TEST</t>
  </si>
  <si>
    <t>8861880_1_TEST</t>
  </si>
  <si>
    <t>8861882_1_TEST</t>
  </si>
  <si>
    <t>8861883_1_TEST</t>
  </si>
  <si>
    <t>8861884_1_TEST</t>
  </si>
  <si>
    <t>OPMR9999239463</t>
  </si>
  <si>
    <t>8861885_1_TEST</t>
  </si>
  <si>
    <t>OPMR9999239464</t>
  </si>
  <si>
    <t>8858802_1_TEST</t>
  </si>
  <si>
    <t>OPMR9999165498</t>
  </si>
  <si>
    <t>8858804_1_TEST</t>
  </si>
  <si>
    <t>OPMR9999239386</t>
  </si>
  <si>
    <t>8858805_1_TEST</t>
  </si>
  <si>
    <t>OPMR9999191872</t>
  </si>
  <si>
    <t>8858820_1_TEST</t>
  </si>
  <si>
    <t>8858825_1_TEST</t>
  </si>
  <si>
    <t>8858829_1_TEST</t>
  </si>
  <si>
    <t>8858832_1_TEST</t>
  </si>
  <si>
    <t>8858840_1_TEST</t>
  </si>
  <si>
    <t>88588571_1_TEST</t>
  </si>
  <si>
    <t>8858862_1_TEST</t>
  </si>
  <si>
    <t>8858865_1_TEST</t>
  </si>
  <si>
    <t>88588714_1_TEST</t>
  </si>
  <si>
    <t>88588884_1_TEST</t>
  </si>
  <si>
    <t>88588889_1_TEST</t>
  </si>
  <si>
    <t>8858890_1_TEST</t>
  </si>
  <si>
    <t>8858892_1_TEST</t>
  </si>
  <si>
    <t>OPMR9999113761</t>
  </si>
  <si>
    <t>8858893_1_TEST</t>
  </si>
  <si>
    <t>8858896_1_TEST</t>
  </si>
  <si>
    <t>885900_1_TEST</t>
  </si>
  <si>
    <t>885901_1_TEST</t>
  </si>
  <si>
    <t>OPMR9999964195</t>
  </si>
  <si>
    <t>885903_1_TEST</t>
  </si>
  <si>
    <t>OPMR9999134745</t>
  </si>
  <si>
    <t>885905_1_TEST</t>
  </si>
  <si>
    <t>8859088_1_TEST</t>
  </si>
  <si>
    <t>885910_1_TEST</t>
  </si>
  <si>
    <t>885915_1_TEST</t>
  </si>
  <si>
    <t>8859171_1_TEST</t>
  </si>
  <si>
    <t>885919_1_TEST</t>
  </si>
  <si>
    <t>885920_1_TEST</t>
  </si>
  <si>
    <t>OPMR9999212899</t>
  </si>
  <si>
    <t>885922_1_TEST</t>
  </si>
  <si>
    <t>OPMR9999219692</t>
  </si>
  <si>
    <t>885923_1_TEST</t>
  </si>
  <si>
    <t>OPMR9999239491</t>
  </si>
  <si>
    <t>885924_1_TEST</t>
  </si>
  <si>
    <t>885925_1_TEST</t>
  </si>
  <si>
    <t>885926_1_TEST</t>
  </si>
  <si>
    <t>8859271_1_TEST</t>
  </si>
  <si>
    <t>OPMR9999149427</t>
  </si>
  <si>
    <t>885930_1_TEST</t>
  </si>
  <si>
    <t>885932_1_TEST</t>
  </si>
  <si>
    <t>885933_1_TEST</t>
  </si>
  <si>
    <t>OPMR9999239492</t>
  </si>
  <si>
    <t>885935_1_TEST</t>
  </si>
  <si>
    <t>OPMR9999239493</t>
  </si>
  <si>
    <t>885936_1_TEST</t>
  </si>
  <si>
    <t>OPMR9999239494</t>
  </si>
  <si>
    <t>8859371_1_TEST</t>
  </si>
  <si>
    <t>885943_1_TEST</t>
  </si>
  <si>
    <t>8859471_1_TEST</t>
  </si>
  <si>
    <t>8859488_1_TEST</t>
  </si>
  <si>
    <t>OPMR9999239496</t>
  </si>
  <si>
    <t>885950_1_TEST</t>
  </si>
  <si>
    <t>OPMR9999221696</t>
  </si>
  <si>
    <t>885951_1_TEST</t>
  </si>
  <si>
    <t>OPMR9999239497</t>
  </si>
  <si>
    <t>885959_1_TEST</t>
  </si>
  <si>
    <t>885962_1_TEST</t>
  </si>
  <si>
    <t>885963_1_TEST</t>
  </si>
  <si>
    <t>885964_1_TEST</t>
  </si>
  <si>
    <t>885965_1_TEST</t>
  </si>
  <si>
    <t>8859671_1_TEST</t>
  </si>
  <si>
    <t>8859710_1_TEST</t>
  </si>
  <si>
    <t>OPMR9999298217</t>
  </si>
  <si>
    <t>8859711_1_TEST</t>
  </si>
  <si>
    <t>8859713_1_TEST</t>
  </si>
  <si>
    <t>8859714_1_TEST</t>
  </si>
  <si>
    <t>8859715_1_TEST</t>
  </si>
  <si>
    <t>OPMR9999239498</t>
  </si>
  <si>
    <t>8859716_1_TEST</t>
  </si>
  <si>
    <t>8859880_1_TEST</t>
  </si>
  <si>
    <t>OPMR9999239412</t>
  </si>
  <si>
    <t>8859883_1_TEST</t>
  </si>
  <si>
    <t>OPMR9999239415</t>
  </si>
  <si>
    <t>885990_1_TEST</t>
  </si>
  <si>
    <t>OPMR9999224399</t>
  </si>
  <si>
    <t>885991_1_TEST</t>
  </si>
  <si>
    <t>885993_1_TEST</t>
  </si>
  <si>
    <t>OPMR9999239417</t>
  </si>
  <si>
    <t>885995_1_TEST</t>
  </si>
  <si>
    <t>886000_1_TEST</t>
  </si>
  <si>
    <t>886003_1_TEST</t>
  </si>
  <si>
    <t>886006_1_TEST</t>
  </si>
  <si>
    <t>OPMR9999239429</t>
  </si>
  <si>
    <t>8860088_1_TEST</t>
  </si>
  <si>
    <t>886014_1_TEST</t>
  </si>
  <si>
    <t>886016_1_TEST</t>
  </si>
  <si>
    <t>OPMR9999239422</t>
  </si>
  <si>
    <t>886019_1_TEST</t>
  </si>
  <si>
    <t>886020_1_TEST</t>
  </si>
  <si>
    <t>886021_1_TEST</t>
  </si>
  <si>
    <t>886025_1_TEST</t>
  </si>
  <si>
    <t>886026_1_TEST</t>
  </si>
  <si>
    <t>OPMR9999239423</t>
  </si>
  <si>
    <t>8860288_1_TEST</t>
  </si>
  <si>
    <t>886029_1_TEST</t>
  </si>
  <si>
    <t>886031_1_TEST</t>
  </si>
  <si>
    <t>OPMR9999131247</t>
  </si>
  <si>
    <t>886032_1_TEST</t>
  </si>
  <si>
    <t>8860371_1_TEST</t>
  </si>
  <si>
    <t>8860388_1_TEST</t>
  </si>
  <si>
    <t>886039_1_TEST</t>
  </si>
  <si>
    <t>886040_1_TEST</t>
  </si>
  <si>
    <t>OPMR9999239424</t>
  </si>
  <si>
    <t>886041_1_TEST</t>
  </si>
  <si>
    <t>OPMR9999239425</t>
  </si>
  <si>
    <t>886042_1_TEST</t>
  </si>
  <si>
    <t>886045_1_TEST</t>
  </si>
  <si>
    <t>886046_1_TEST</t>
  </si>
  <si>
    <t>OPMR9999239427</t>
  </si>
  <si>
    <t>8860471_1_TEST</t>
  </si>
  <si>
    <t>OPMR9999239428</t>
  </si>
  <si>
    <t>886051_1_TEST</t>
  </si>
  <si>
    <t>OPMR9999112367</t>
  </si>
  <si>
    <t>886053_1_TEST</t>
  </si>
  <si>
    <t>886054_1_TEST</t>
  </si>
  <si>
    <t>OPMR9999239439</t>
  </si>
  <si>
    <t>886055_1_TEST</t>
  </si>
  <si>
    <t>8860571_1_TEST</t>
  </si>
  <si>
    <t>OPMR9999217578</t>
  </si>
  <si>
    <t>886060_1_TEST</t>
  </si>
  <si>
    <t>886062_1_TEST</t>
  </si>
  <si>
    <t>OPMR9999962393</t>
  </si>
  <si>
    <t>886063_1_TEST</t>
  </si>
  <si>
    <t>8860671_1_TEST</t>
  </si>
  <si>
    <t>OPMR9999239432</t>
  </si>
  <si>
    <t>886069_1_TEST</t>
  </si>
  <si>
    <t>OPMR9999119898</t>
  </si>
  <si>
    <t>8860710_1_TEST</t>
  </si>
  <si>
    <t>8860715_1_TEST</t>
  </si>
  <si>
    <t>OPMR9999239436</t>
  </si>
  <si>
    <t>88607188_1_TEST</t>
  </si>
  <si>
    <t>8860880_1_TEST</t>
  </si>
  <si>
    <t>8860881_1_TEST</t>
  </si>
  <si>
    <t>8860883_1_TEST</t>
  </si>
  <si>
    <t>8860885_1_TEST</t>
  </si>
  <si>
    <t>OPMR9999172969</t>
  </si>
  <si>
    <t>88608871_1_TEST</t>
  </si>
  <si>
    <t>88608888_1_TEST</t>
  </si>
  <si>
    <t>8860889_1_TEST</t>
  </si>
  <si>
    <t>886092_1_TEST</t>
  </si>
  <si>
    <t>8860971_1_TEST</t>
  </si>
  <si>
    <t>886099_1_TEST</t>
  </si>
  <si>
    <t>886102_1_TEST</t>
  </si>
  <si>
    <t>OPMR9999293366</t>
  </si>
  <si>
    <t>8861088_1_TEST</t>
  </si>
  <si>
    <t>886109_1_TEST</t>
  </si>
  <si>
    <t>OPMR9999197481</t>
  </si>
  <si>
    <t>886112_1_TEST</t>
  </si>
  <si>
    <t>OPMR9999239445</t>
  </si>
  <si>
    <t>8861171_1_TEST</t>
  </si>
  <si>
    <t>886119_1_TEST</t>
  </si>
  <si>
    <t>886126_1_TEST</t>
  </si>
  <si>
    <t>OPMR9999213274</t>
  </si>
  <si>
    <t>886129_1_TEST</t>
  </si>
  <si>
    <t>886132_1_TEST</t>
  </si>
  <si>
    <t>OPMR9999239459</t>
  </si>
  <si>
    <t>886134_1_TEST</t>
  </si>
  <si>
    <t>886135_1_TEST</t>
  </si>
  <si>
    <t>OPMR9999162794</t>
  </si>
  <si>
    <t>8861371_1_TEST</t>
  </si>
  <si>
    <t>OPMR9999239451</t>
  </si>
  <si>
    <t>886139_1_TEST</t>
  </si>
  <si>
    <t>886140_1_TEST</t>
  </si>
  <si>
    <t>886141_1_TEST</t>
  </si>
  <si>
    <t>OPMR9999239453</t>
  </si>
  <si>
    <t>886142_1_TEST</t>
  </si>
  <si>
    <t>OPMR9999961724</t>
  </si>
  <si>
    <t>886143_1_TEST</t>
  </si>
  <si>
    <t>886144_1_TEST</t>
  </si>
  <si>
    <t>886146_1_TEST</t>
  </si>
  <si>
    <t>8861488_1_TEST</t>
  </si>
  <si>
    <t>886150_1_TEST</t>
  </si>
  <si>
    <t>886151_1_TEST</t>
  </si>
  <si>
    <t>OPMR9999239454</t>
  </si>
  <si>
    <t>886152_1_TEST</t>
  </si>
  <si>
    <t>886153_1_TEST</t>
  </si>
  <si>
    <t>886154_1_TEST</t>
  </si>
  <si>
    <t>8861571_1_TEST</t>
  </si>
  <si>
    <t>OPMR9999297899</t>
  </si>
  <si>
    <t>8861588_1_TEST</t>
  </si>
  <si>
    <t>OPMR9999124736</t>
  </si>
  <si>
    <t>886159_1_TEST</t>
  </si>
  <si>
    <t>886163_1_TEST</t>
  </si>
  <si>
    <t>OPMR9999239455</t>
  </si>
  <si>
    <t>886165_1_TEST</t>
  </si>
  <si>
    <t>886169_1_TEST</t>
  </si>
  <si>
    <t>8861710_1_TEST</t>
  </si>
  <si>
    <t>8861711_1_TEST</t>
  </si>
  <si>
    <t>OPMR9999239456</t>
  </si>
  <si>
    <t>8861712_1_TEST</t>
  </si>
  <si>
    <t>8861714_1_TEST</t>
  </si>
  <si>
    <t>8861715_1_TEST</t>
  </si>
  <si>
    <t>8861716_1_TEST</t>
  </si>
  <si>
    <t>OPMR9999239469</t>
  </si>
  <si>
    <t>8861881_1_TEST</t>
  </si>
  <si>
    <t>OPMR9999239462</t>
  </si>
  <si>
    <t>8861886_1_TEST</t>
  </si>
  <si>
    <t>OPMR9999239465</t>
  </si>
  <si>
    <t>88618871_1_TEST</t>
  </si>
  <si>
    <t>OPMR9999239467</t>
  </si>
  <si>
    <t>88618888_1_TEST</t>
  </si>
  <si>
    <t>OPMR9999142743</t>
  </si>
  <si>
    <t>886192_1_TEST</t>
  </si>
  <si>
    <t>886193_1_TEST</t>
  </si>
  <si>
    <t>886194_1_TEST</t>
  </si>
  <si>
    <t>886195_1_TEST</t>
  </si>
  <si>
    <t>OPMR9999239479</t>
  </si>
  <si>
    <t>8861988_1_TEST</t>
  </si>
  <si>
    <t>886199_1_TEST</t>
  </si>
  <si>
    <t>886200_1_TEST</t>
  </si>
  <si>
    <t>OPMR9999175799</t>
  </si>
  <si>
    <t>886201_1_TEST</t>
  </si>
  <si>
    <t>886202_1_TEST</t>
  </si>
  <si>
    <t>OPMR9999143998</t>
  </si>
  <si>
    <t>886203_1_TEST</t>
  </si>
  <si>
    <t>OPMR9999239471</t>
  </si>
  <si>
    <t>886204_1_TEST</t>
  </si>
  <si>
    <t>OPMR9999185769</t>
  </si>
  <si>
    <t>886205_1_TEST</t>
  </si>
  <si>
    <t>886206_1_TEST</t>
  </si>
  <si>
    <t>8862071_1_TEST</t>
  </si>
  <si>
    <t>8862088_1_TEST</t>
  </si>
  <si>
    <t>886211_1_TEST</t>
  </si>
  <si>
    <t>OPMR9999239475</t>
  </si>
  <si>
    <t>886212_1_TEST</t>
  </si>
  <si>
    <t>OPMR9999994412</t>
  </si>
  <si>
    <t>886215_1_TEST</t>
  </si>
  <si>
    <t>OPMR9999239486</t>
  </si>
  <si>
    <t>8861889_1_TEST</t>
  </si>
  <si>
    <t>OPMR9999126429</t>
  </si>
  <si>
    <t>886190_1_TEST</t>
  </si>
  <si>
    <t>OPMR9999176999</t>
  </si>
  <si>
    <t>886191_1_TEST</t>
  </si>
  <si>
    <t>886196_1_TEST</t>
  </si>
  <si>
    <t>8861971_1_TEST</t>
  </si>
  <si>
    <t>886209_1_TEST</t>
  </si>
  <si>
    <t>OPMR9999239476</t>
  </si>
  <si>
    <t>886210_1_TEST</t>
  </si>
  <si>
    <t>886213_1_TEST</t>
  </si>
  <si>
    <t>OPMR9999239481</t>
  </si>
  <si>
    <t>886214_1_TEST</t>
  </si>
  <si>
    <t>OPMR9999239482</t>
  </si>
  <si>
    <t>886216_1_TEST</t>
  </si>
  <si>
    <t>OPMR9999239488</t>
  </si>
  <si>
    <t>8862171_1_TEST</t>
  </si>
  <si>
    <t>OPMR9999239489</t>
  </si>
  <si>
    <t>8862188_1_TEST</t>
  </si>
  <si>
    <t>OPMR9999299589</t>
  </si>
  <si>
    <t>886219_1_TEST</t>
  </si>
  <si>
    <t>OPMR9999239485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</si>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</sst>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b/>
      <sz val="9"/>
      <color rgb="FF000000"/>
      <name val="Arial"/>
    </font>
    <font>
      <b/>
      <sz val="11"/>
      <color rgb="FF000000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2" borderId="0" xfId="0" applyFill="1" applyProtection="1"/>
    <xf numFmtId="0" fontId="1" fillId="2" borderId="0" xfId="0" applyFont="1" applyFill="1" applyAlignment="1" applyProtection="1">
      <alignment horizontal="left"/>
      <protection locked="0"/>
    </xf>
    <xf numFmtId="0" fontId="1" fillId="2" borderId="0" xfId="0" applyFont="1" applyFill="1" applyProtection="1"/>
    <xf numFmtId="0" fontId="1" fillId="2" borderId="0" xfId="0" applyFont="1" applyFill="1" applyAlignment="1" applyProtection="1">
      <alignment horizontal="left"/>
      <protection locked="0"/>
    </xf>
    <xf numFmtId="14" fontId="1" fillId="2" borderId="0" xfId="0" applyNumberFormat="1" applyFont="1" applyFill="1" applyAlignment="1" applyProtection="1">
      <alignment horizontal="left"/>
      <protection locked="0"/>
    </xf>
    <xf numFmtId="14" fontId="1" fillId="2" borderId="0" xfId="0" applyNumberFormat="1" applyFont="1" applyFill="1" applyAlignment="1" applyProtection="1">
      <alignment horizontal="left"/>
      <protection locked="0"/>
    </xf>
    <xf numFmtId="0" fontId="2" fillId="2" borderId="0" xfId="0" applyFont="1" applyFill="1" applyProtection="1"/>
    <xf numFmtId="0" fontId="1" fillId="2" borderId="0" xfId="0" applyFont="1" applyFill="1" applyAlignment="1" applyProtection="1">
      <alignment horizontal="left"/>
      <protection locked="0"/>
    </xf>
    <xf numFmtId="0" fontId="3" fillId="2" borderId="0" xfId="0" applyFont="1" applyFill="1" applyProtection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61"/>
  <sheetViews>
    <sheetView workbookViewId="0">
      <selection activeCell="C1" sqref="C1:C1048576"/>
    </sheetView>
  </sheetViews>
  <sheetFormatPr defaultColWidth="9.109375" defaultRowHeight="12" customHeight="1" x14ac:dyDescent="0.3"/>
  <cols>
    <col min="1" max="1" width="15.88671875" style="2" customWidth="1"/>
    <col min="2" max="2" width="18.6640625" style="2" customWidth="1"/>
    <col min="3" max="3" width="21.77734375" style="2" customWidth="1"/>
    <col min="4" max="5" width="12" style="2" customWidth="1"/>
    <col min="6" max="6" width="25.5546875" style="2" customWidth="1"/>
    <col min="7" max="7" width="25.6640625" style="2" customWidth="1"/>
    <col min="8" max="8" width="15" style="2" customWidth="1"/>
    <col min="9" max="9" width="19.44140625" style="2" customWidth="1"/>
  </cols>
  <sheetData>
    <row r="1" spans="1:9" ht="12" customHeight="1" x14ac:dyDescent="0.3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2" t="s">
        <v>22750</v>
      </c>
    </row>
    <row r="2" spans="1:9" ht="12" customHeight="1" x14ac:dyDescent="0.3">
      <c r="A2" s="4">
        <v>42979</v>
      </c>
      <c r="B2" s="2" t="s">
        <v>8</v>
      </c>
      <c r="C2" s="1" t="s">
        <v>9</v>
      </c>
      <c r="D2" s="1" t="s">
        <v>10</v>
      </c>
      <c r="E2" s="1">
        <v>34</v>
      </c>
      <c r="F2" s="1" t="s">
        <v>11</v>
      </c>
      <c r="G2" s="2" t="s">
        <v>12</v>
      </c>
      <c r="H2" s="1" t="s">
        <v>13</v>
      </c>
      <c r="I2" s="2">
        <f>WEEKNUM(A2)</f>
        <v>35</v>
      </c>
    </row>
    <row r="3" spans="1:9" ht="12" customHeight="1" x14ac:dyDescent="0.3">
      <c r="A3" s="4">
        <v>42979</v>
      </c>
      <c r="B3" s="2" t="s">
        <v>14</v>
      </c>
      <c r="C3" s="1" t="s">
        <v>15</v>
      </c>
      <c r="D3" s="1" t="s">
        <v>10</v>
      </c>
      <c r="E3" s="1">
        <v>67</v>
      </c>
      <c r="F3" s="1" t="s">
        <v>16</v>
      </c>
      <c r="G3" s="2" t="s">
        <v>17</v>
      </c>
      <c r="H3" s="1" t="s">
        <v>13</v>
      </c>
      <c r="I3" s="2">
        <f t="shared" ref="I3:I66" si="0">WEEKNUM(A3)</f>
        <v>35</v>
      </c>
    </row>
    <row r="4" spans="1:9" ht="12" customHeight="1" x14ac:dyDescent="0.3">
      <c r="A4" s="4">
        <v>42979</v>
      </c>
      <c r="B4" s="2" t="s">
        <v>18</v>
      </c>
      <c r="C4" s="1" t="s">
        <v>19</v>
      </c>
      <c r="D4" s="1" t="s">
        <v>10</v>
      </c>
      <c r="E4" s="1">
        <v>100</v>
      </c>
      <c r="F4" s="1" t="s">
        <v>16</v>
      </c>
      <c r="G4" s="2" t="s">
        <v>17</v>
      </c>
      <c r="H4" s="1" t="s">
        <v>13</v>
      </c>
      <c r="I4" s="2">
        <f t="shared" si="0"/>
        <v>35</v>
      </c>
    </row>
    <row r="5" spans="1:9" ht="12" customHeight="1" x14ac:dyDescent="0.3">
      <c r="A5" s="4">
        <v>42979</v>
      </c>
      <c r="B5" s="2" t="s">
        <v>20</v>
      </c>
      <c r="C5" s="1" t="s">
        <v>21</v>
      </c>
      <c r="D5" s="1" t="s">
        <v>10</v>
      </c>
      <c r="E5" s="1">
        <v>133</v>
      </c>
      <c r="F5" s="1" t="s">
        <v>16</v>
      </c>
      <c r="G5" s="2" t="s">
        <v>17</v>
      </c>
      <c r="H5" s="1" t="s">
        <v>13</v>
      </c>
      <c r="I5" s="2">
        <f t="shared" si="0"/>
        <v>35</v>
      </c>
    </row>
    <row r="6" spans="1:9" ht="12" customHeight="1" x14ac:dyDescent="0.3">
      <c r="A6" s="4">
        <v>42979</v>
      </c>
      <c r="B6" s="2" t="s">
        <v>22</v>
      </c>
      <c r="C6" s="1" t="s">
        <v>23</v>
      </c>
      <c r="D6" s="1" t="s">
        <v>24</v>
      </c>
      <c r="E6" s="1">
        <v>166</v>
      </c>
      <c r="F6" s="1" t="s">
        <v>25</v>
      </c>
      <c r="G6" s="2" t="s">
        <v>26</v>
      </c>
      <c r="H6" s="1" t="s">
        <v>13</v>
      </c>
      <c r="I6" s="2">
        <f t="shared" si="0"/>
        <v>35</v>
      </c>
    </row>
    <row r="7" spans="1:9" ht="12" customHeight="1" x14ac:dyDescent="0.3">
      <c r="A7" s="4">
        <v>42979</v>
      </c>
      <c r="B7" s="2" t="s">
        <v>27</v>
      </c>
      <c r="C7" s="1" t="s">
        <v>23</v>
      </c>
      <c r="D7" s="1" t="s">
        <v>10</v>
      </c>
      <c r="E7" s="1">
        <v>199</v>
      </c>
      <c r="F7" s="1" t="s">
        <v>28</v>
      </c>
      <c r="G7" s="2" t="s">
        <v>29</v>
      </c>
      <c r="H7" s="1" t="s">
        <v>13</v>
      </c>
      <c r="I7" s="2">
        <f t="shared" si="0"/>
        <v>35</v>
      </c>
    </row>
    <row r="8" spans="1:9" ht="12" customHeight="1" x14ac:dyDescent="0.3">
      <c r="A8" s="4">
        <v>42979</v>
      </c>
      <c r="B8" s="2" t="s">
        <v>30</v>
      </c>
      <c r="C8" s="1" t="s">
        <v>23</v>
      </c>
      <c r="D8" s="1" t="s">
        <v>10</v>
      </c>
      <c r="E8" s="1">
        <v>232</v>
      </c>
      <c r="F8" s="1" t="s">
        <v>31</v>
      </c>
      <c r="G8" s="2" t="s">
        <v>32</v>
      </c>
      <c r="H8" s="1" t="s">
        <v>13</v>
      </c>
      <c r="I8" s="2">
        <f t="shared" si="0"/>
        <v>35</v>
      </c>
    </row>
    <row r="9" spans="1:9" ht="12" customHeight="1" x14ac:dyDescent="0.3">
      <c r="A9" s="4">
        <v>42979</v>
      </c>
      <c r="B9" s="2" t="s">
        <v>33</v>
      </c>
      <c r="C9" s="1" t="s">
        <v>23</v>
      </c>
      <c r="D9" s="1" t="s">
        <v>10</v>
      </c>
      <c r="E9" s="1">
        <v>265</v>
      </c>
      <c r="F9" s="1" t="s">
        <v>34</v>
      </c>
      <c r="G9" s="2" t="s">
        <v>35</v>
      </c>
      <c r="H9" s="1" t="s">
        <v>13</v>
      </c>
      <c r="I9" s="2">
        <f t="shared" si="0"/>
        <v>35</v>
      </c>
    </row>
    <row r="10" spans="1:9" ht="12" customHeight="1" x14ac:dyDescent="0.3">
      <c r="A10" s="4">
        <v>42979</v>
      </c>
      <c r="B10" s="2" t="s">
        <v>36</v>
      </c>
      <c r="C10" s="1" t="s">
        <v>23</v>
      </c>
      <c r="D10" s="1" t="s">
        <v>10</v>
      </c>
      <c r="E10" s="1">
        <v>298</v>
      </c>
      <c r="F10" s="1" t="s">
        <v>16</v>
      </c>
      <c r="G10" s="2" t="s">
        <v>37</v>
      </c>
      <c r="H10" s="1" t="s">
        <v>13</v>
      </c>
      <c r="I10" s="2">
        <f t="shared" si="0"/>
        <v>35</v>
      </c>
    </row>
    <row r="11" spans="1:9" ht="12" customHeight="1" x14ac:dyDescent="0.3">
      <c r="A11" s="4">
        <v>42979</v>
      </c>
      <c r="B11" s="2" t="s">
        <v>38</v>
      </c>
      <c r="C11" s="1" t="s">
        <v>39</v>
      </c>
      <c r="D11" s="1" t="s">
        <v>10</v>
      </c>
      <c r="E11" s="1">
        <v>331</v>
      </c>
      <c r="F11" s="1" t="s">
        <v>11</v>
      </c>
      <c r="G11" s="2" t="s">
        <v>40</v>
      </c>
      <c r="H11" s="1" t="s">
        <v>13</v>
      </c>
      <c r="I11" s="2">
        <f t="shared" si="0"/>
        <v>35</v>
      </c>
    </row>
    <row r="12" spans="1:9" ht="12" customHeight="1" x14ac:dyDescent="0.3">
      <c r="A12" s="4">
        <v>42979</v>
      </c>
      <c r="B12" s="2" t="s">
        <v>41</v>
      </c>
      <c r="C12" s="1" t="s">
        <v>42</v>
      </c>
      <c r="D12" s="1" t="s">
        <v>10</v>
      </c>
      <c r="E12" s="1">
        <v>364</v>
      </c>
      <c r="F12" s="1" t="s">
        <v>16</v>
      </c>
      <c r="G12" s="2" t="s">
        <v>17</v>
      </c>
      <c r="H12" s="1" t="s">
        <v>13</v>
      </c>
      <c r="I12" s="2">
        <f t="shared" si="0"/>
        <v>35</v>
      </c>
    </row>
    <row r="13" spans="1:9" ht="12" customHeight="1" x14ac:dyDescent="0.3">
      <c r="A13" s="4">
        <v>42979</v>
      </c>
      <c r="B13" s="2" t="s">
        <v>43</v>
      </c>
      <c r="C13" s="1" t="s">
        <v>44</v>
      </c>
      <c r="D13" s="1" t="s">
        <v>10</v>
      </c>
      <c r="E13" s="1">
        <v>397</v>
      </c>
      <c r="F13" s="1" t="s">
        <v>16</v>
      </c>
      <c r="G13" s="2" t="s">
        <v>17</v>
      </c>
      <c r="H13" s="1" t="s">
        <v>13</v>
      </c>
      <c r="I13" s="2">
        <f t="shared" si="0"/>
        <v>35</v>
      </c>
    </row>
    <row r="14" spans="1:9" ht="12" customHeight="1" x14ac:dyDescent="0.3">
      <c r="A14" s="4">
        <v>42979</v>
      </c>
      <c r="B14" s="2" t="s">
        <v>45</v>
      </c>
      <c r="C14" s="1" t="s">
        <v>46</v>
      </c>
      <c r="D14" s="1" t="s">
        <v>10</v>
      </c>
      <c r="E14" s="1">
        <v>430</v>
      </c>
      <c r="F14" s="1" t="s">
        <v>11</v>
      </c>
      <c r="G14" s="2" t="s">
        <v>47</v>
      </c>
      <c r="H14" s="1" t="s">
        <v>48</v>
      </c>
      <c r="I14" s="2">
        <f t="shared" si="0"/>
        <v>35</v>
      </c>
    </row>
    <row r="15" spans="1:9" ht="12" customHeight="1" x14ac:dyDescent="0.3">
      <c r="A15" s="4">
        <v>42979</v>
      </c>
      <c r="B15" s="2" t="s">
        <v>49</v>
      </c>
      <c r="C15" s="1" t="s">
        <v>50</v>
      </c>
      <c r="D15" s="1" t="s">
        <v>10</v>
      </c>
      <c r="E15" s="1">
        <v>463</v>
      </c>
      <c r="F15" s="1" t="s">
        <v>16</v>
      </c>
      <c r="G15" s="2" t="s">
        <v>17</v>
      </c>
      <c r="H15" s="1" t="s">
        <v>13</v>
      </c>
      <c r="I15" s="2">
        <f t="shared" si="0"/>
        <v>35</v>
      </c>
    </row>
    <row r="16" spans="1:9" ht="12" customHeight="1" x14ac:dyDescent="0.3">
      <c r="A16" s="4">
        <v>42979</v>
      </c>
      <c r="B16" s="2" t="s">
        <v>51</v>
      </c>
      <c r="C16" s="1" t="s">
        <v>52</v>
      </c>
      <c r="D16" s="1" t="s">
        <v>24</v>
      </c>
      <c r="E16" s="1">
        <v>496</v>
      </c>
      <c r="F16" s="1" t="s">
        <v>16</v>
      </c>
      <c r="G16" s="2" t="s">
        <v>17</v>
      </c>
      <c r="H16" s="1" t="s">
        <v>13</v>
      </c>
      <c r="I16" s="2">
        <f t="shared" si="0"/>
        <v>35</v>
      </c>
    </row>
    <row r="17" spans="1:9" ht="12" customHeight="1" x14ac:dyDescent="0.3">
      <c r="A17" s="4">
        <v>42979</v>
      </c>
      <c r="B17" s="2" t="s">
        <v>53</v>
      </c>
      <c r="C17" s="1" t="s">
        <v>54</v>
      </c>
      <c r="D17" s="1" t="s">
        <v>10</v>
      </c>
      <c r="E17" s="1">
        <v>529</v>
      </c>
      <c r="F17" s="1" t="s">
        <v>31</v>
      </c>
      <c r="G17" s="2" t="s">
        <v>32</v>
      </c>
      <c r="H17" s="1" t="s">
        <v>13</v>
      </c>
      <c r="I17" s="2">
        <f t="shared" si="0"/>
        <v>35</v>
      </c>
    </row>
    <row r="18" spans="1:9" ht="12" customHeight="1" x14ac:dyDescent="0.3">
      <c r="A18" s="4">
        <v>42979</v>
      </c>
      <c r="B18" s="2" t="s">
        <v>55</v>
      </c>
      <c r="C18" s="1" t="s">
        <v>56</v>
      </c>
      <c r="D18" s="1" t="s">
        <v>24</v>
      </c>
      <c r="E18" s="1">
        <v>562</v>
      </c>
      <c r="F18" s="1" t="s">
        <v>11</v>
      </c>
      <c r="G18" s="2" t="s">
        <v>47</v>
      </c>
      <c r="H18" s="1" t="s">
        <v>13</v>
      </c>
      <c r="I18" s="2">
        <f t="shared" si="0"/>
        <v>35</v>
      </c>
    </row>
    <row r="19" spans="1:9" ht="12" customHeight="1" x14ac:dyDescent="0.3">
      <c r="A19" s="4">
        <v>42979</v>
      </c>
      <c r="B19" s="2" t="s">
        <v>57</v>
      </c>
      <c r="C19" s="1" t="s">
        <v>58</v>
      </c>
      <c r="D19" s="1" t="s">
        <v>10</v>
      </c>
      <c r="E19" s="1">
        <v>595</v>
      </c>
      <c r="F19" s="1" t="s">
        <v>31</v>
      </c>
      <c r="G19" s="2" t="s">
        <v>59</v>
      </c>
      <c r="H19" s="1" t="s">
        <v>13</v>
      </c>
      <c r="I19" s="2">
        <f t="shared" si="0"/>
        <v>35</v>
      </c>
    </row>
    <row r="20" spans="1:9" ht="12" customHeight="1" x14ac:dyDescent="0.3">
      <c r="A20" s="4">
        <v>42979</v>
      </c>
      <c r="B20" s="2" t="s">
        <v>60</v>
      </c>
      <c r="C20" s="1" t="s">
        <v>58</v>
      </c>
      <c r="D20" s="1" t="s">
        <v>10</v>
      </c>
      <c r="E20" s="1">
        <v>628</v>
      </c>
      <c r="F20" s="1" t="s">
        <v>34</v>
      </c>
      <c r="G20" s="2" t="s">
        <v>35</v>
      </c>
      <c r="H20" s="1" t="s">
        <v>13</v>
      </c>
      <c r="I20" s="2">
        <f t="shared" si="0"/>
        <v>35</v>
      </c>
    </row>
    <row r="21" spans="1:9" ht="12" customHeight="1" x14ac:dyDescent="0.3">
      <c r="A21" s="4">
        <v>42979</v>
      </c>
      <c r="B21" s="2" t="s">
        <v>61</v>
      </c>
      <c r="C21" s="1" t="s">
        <v>62</v>
      </c>
      <c r="D21" s="1" t="s">
        <v>24</v>
      </c>
      <c r="E21" s="1">
        <v>661</v>
      </c>
      <c r="F21" s="1" t="s">
        <v>11</v>
      </c>
      <c r="G21" s="2" t="s">
        <v>12</v>
      </c>
      <c r="H21" s="1" t="s">
        <v>13</v>
      </c>
      <c r="I21" s="2">
        <f t="shared" si="0"/>
        <v>35</v>
      </c>
    </row>
    <row r="22" spans="1:9" ht="12" customHeight="1" x14ac:dyDescent="0.3">
      <c r="A22" s="4">
        <v>42979</v>
      </c>
      <c r="B22" s="2" t="s">
        <v>63</v>
      </c>
      <c r="C22" s="1" t="s">
        <v>64</v>
      </c>
      <c r="D22" s="1" t="s">
        <v>10</v>
      </c>
      <c r="E22" s="1">
        <v>694</v>
      </c>
      <c r="F22" s="1" t="s">
        <v>11</v>
      </c>
      <c r="G22" s="2" t="s">
        <v>65</v>
      </c>
      <c r="H22" s="1" t="s">
        <v>13</v>
      </c>
      <c r="I22" s="2">
        <f t="shared" si="0"/>
        <v>35</v>
      </c>
    </row>
    <row r="23" spans="1:9" ht="12" customHeight="1" x14ac:dyDescent="0.3">
      <c r="A23" s="4">
        <v>42979</v>
      </c>
      <c r="B23" s="2" t="s">
        <v>66</v>
      </c>
      <c r="C23" s="1" t="s">
        <v>67</v>
      </c>
      <c r="D23" s="1" t="s">
        <v>10</v>
      </c>
      <c r="E23" s="1">
        <v>727</v>
      </c>
      <c r="F23" s="1" t="s">
        <v>16</v>
      </c>
      <c r="G23" s="2" t="s">
        <v>17</v>
      </c>
      <c r="H23" s="1" t="s">
        <v>13</v>
      </c>
      <c r="I23" s="2">
        <f t="shared" si="0"/>
        <v>35</v>
      </c>
    </row>
    <row r="24" spans="1:9" ht="12" customHeight="1" x14ac:dyDescent="0.3">
      <c r="A24" s="4">
        <v>42979</v>
      </c>
      <c r="B24" s="2" t="s">
        <v>68</v>
      </c>
      <c r="C24" s="1" t="s">
        <v>69</v>
      </c>
      <c r="D24" s="1" t="s">
        <v>10</v>
      </c>
      <c r="E24" s="1">
        <v>760</v>
      </c>
      <c r="F24" s="1" t="s">
        <v>25</v>
      </c>
      <c r="G24" s="2" t="s">
        <v>26</v>
      </c>
      <c r="H24" s="1" t="s">
        <v>13</v>
      </c>
      <c r="I24" s="2">
        <f t="shared" si="0"/>
        <v>35</v>
      </c>
    </row>
    <row r="25" spans="1:9" ht="12" customHeight="1" x14ac:dyDescent="0.3">
      <c r="A25" s="4">
        <v>42979</v>
      </c>
      <c r="B25" s="2" t="s">
        <v>70</v>
      </c>
      <c r="C25" s="1" t="s">
        <v>71</v>
      </c>
      <c r="D25" s="1" t="s">
        <v>10</v>
      </c>
      <c r="E25" s="1">
        <v>793</v>
      </c>
      <c r="F25" s="1" t="s">
        <v>11</v>
      </c>
      <c r="G25" s="2" t="s">
        <v>12</v>
      </c>
      <c r="H25" s="1" t="s">
        <v>13</v>
      </c>
      <c r="I25" s="2">
        <f t="shared" si="0"/>
        <v>35</v>
      </c>
    </row>
    <row r="26" spans="1:9" ht="12" customHeight="1" x14ac:dyDescent="0.3">
      <c r="A26" s="4">
        <v>42979</v>
      </c>
      <c r="B26" s="2" t="s">
        <v>72</v>
      </c>
      <c r="C26" s="1" t="s">
        <v>73</v>
      </c>
      <c r="D26" s="1" t="s">
        <v>24</v>
      </c>
      <c r="E26" s="1">
        <v>826</v>
      </c>
      <c r="F26" s="1" t="s">
        <v>11</v>
      </c>
      <c r="G26" s="2" t="s">
        <v>12</v>
      </c>
      <c r="H26" s="1" t="s">
        <v>13</v>
      </c>
      <c r="I26" s="2">
        <f t="shared" si="0"/>
        <v>35</v>
      </c>
    </row>
    <row r="27" spans="1:9" ht="12" customHeight="1" x14ac:dyDescent="0.3">
      <c r="A27" s="4">
        <v>42979</v>
      </c>
      <c r="B27" s="2" t="s">
        <v>74</v>
      </c>
      <c r="C27" s="1" t="s">
        <v>75</v>
      </c>
      <c r="D27" s="1" t="s">
        <v>10</v>
      </c>
      <c r="E27" s="1">
        <v>859</v>
      </c>
      <c r="F27" s="1" t="s">
        <v>16</v>
      </c>
      <c r="G27" s="2" t="s">
        <v>17</v>
      </c>
      <c r="H27" s="1" t="s">
        <v>13</v>
      </c>
      <c r="I27" s="2">
        <f t="shared" si="0"/>
        <v>35</v>
      </c>
    </row>
    <row r="28" spans="1:9" ht="12" customHeight="1" x14ac:dyDescent="0.3">
      <c r="A28" s="4">
        <v>42979</v>
      </c>
      <c r="B28" s="2" t="s">
        <v>76</v>
      </c>
      <c r="C28" s="1" t="s">
        <v>77</v>
      </c>
      <c r="D28" s="1" t="s">
        <v>10</v>
      </c>
      <c r="E28" s="1">
        <v>892</v>
      </c>
      <c r="F28" s="1" t="s">
        <v>31</v>
      </c>
      <c r="G28" s="2" t="s">
        <v>32</v>
      </c>
      <c r="H28" s="1" t="s">
        <v>13</v>
      </c>
      <c r="I28" s="2">
        <f t="shared" si="0"/>
        <v>35</v>
      </c>
    </row>
    <row r="29" spans="1:9" ht="12" customHeight="1" x14ac:dyDescent="0.3">
      <c r="A29" s="4">
        <v>42979</v>
      </c>
      <c r="B29" s="2" t="s">
        <v>78</v>
      </c>
      <c r="C29" s="1" t="s">
        <v>79</v>
      </c>
      <c r="D29" s="1" t="s">
        <v>10</v>
      </c>
      <c r="E29" s="1">
        <v>925</v>
      </c>
      <c r="F29" s="1" t="s">
        <v>16</v>
      </c>
      <c r="G29" s="2" t="s">
        <v>17</v>
      </c>
      <c r="H29" s="1" t="s">
        <v>13</v>
      </c>
      <c r="I29" s="2">
        <f t="shared" si="0"/>
        <v>35</v>
      </c>
    </row>
    <row r="30" spans="1:9" ht="12" customHeight="1" x14ac:dyDescent="0.3">
      <c r="A30" s="4">
        <v>42979</v>
      </c>
      <c r="B30" s="2" t="s">
        <v>80</v>
      </c>
      <c r="C30" s="1" t="s">
        <v>81</v>
      </c>
      <c r="D30" s="1" t="s">
        <v>24</v>
      </c>
      <c r="E30" s="1">
        <v>958</v>
      </c>
      <c r="F30" s="1" t="s">
        <v>16</v>
      </c>
      <c r="G30" s="2" t="s">
        <v>17</v>
      </c>
      <c r="H30" s="1" t="s">
        <v>13</v>
      </c>
      <c r="I30" s="2">
        <f t="shared" si="0"/>
        <v>35</v>
      </c>
    </row>
    <row r="31" spans="1:9" ht="12" customHeight="1" x14ac:dyDescent="0.3">
      <c r="A31" s="4">
        <v>42979</v>
      </c>
      <c r="B31" s="2" t="s">
        <v>82</v>
      </c>
      <c r="C31" s="1" t="s">
        <v>77</v>
      </c>
      <c r="D31" s="1" t="s">
        <v>10</v>
      </c>
      <c r="E31" s="1">
        <v>991</v>
      </c>
      <c r="F31" s="1" t="s">
        <v>11</v>
      </c>
      <c r="G31" s="2" t="s">
        <v>40</v>
      </c>
      <c r="H31" s="1" t="s">
        <v>13</v>
      </c>
      <c r="I31" s="2">
        <f t="shared" si="0"/>
        <v>35</v>
      </c>
    </row>
    <row r="32" spans="1:9" ht="12" customHeight="1" x14ac:dyDescent="0.3">
      <c r="A32" s="4">
        <v>42979</v>
      </c>
      <c r="B32" s="2" t="s">
        <v>83</v>
      </c>
      <c r="C32" s="1" t="s">
        <v>84</v>
      </c>
      <c r="D32" s="1" t="s">
        <v>10</v>
      </c>
      <c r="E32" s="1">
        <v>1024</v>
      </c>
      <c r="F32" s="1" t="s">
        <v>11</v>
      </c>
      <c r="G32" s="2" t="s">
        <v>47</v>
      </c>
      <c r="H32" s="1" t="s">
        <v>13</v>
      </c>
      <c r="I32" s="2">
        <f t="shared" si="0"/>
        <v>35</v>
      </c>
    </row>
    <row r="33" spans="1:9" ht="12" customHeight="1" x14ac:dyDescent="0.3">
      <c r="A33" s="4">
        <v>42979</v>
      </c>
      <c r="B33" s="2" t="s">
        <v>85</v>
      </c>
      <c r="C33" s="1" t="s">
        <v>86</v>
      </c>
      <c r="D33" s="1" t="s">
        <v>10</v>
      </c>
      <c r="E33" s="1">
        <v>1057</v>
      </c>
      <c r="F33" s="1" t="s">
        <v>31</v>
      </c>
      <c r="G33" s="2" t="s">
        <v>32</v>
      </c>
      <c r="H33" s="1" t="s">
        <v>13</v>
      </c>
      <c r="I33" s="2">
        <f t="shared" si="0"/>
        <v>35</v>
      </c>
    </row>
    <row r="34" spans="1:9" ht="12" customHeight="1" x14ac:dyDescent="0.3">
      <c r="A34" s="4">
        <v>42979</v>
      </c>
      <c r="B34" s="2" t="s">
        <v>87</v>
      </c>
      <c r="C34" s="1" t="s">
        <v>88</v>
      </c>
      <c r="D34" s="1" t="s">
        <v>10</v>
      </c>
      <c r="E34" s="1">
        <v>1090</v>
      </c>
      <c r="F34" s="1" t="s">
        <v>16</v>
      </c>
      <c r="G34" s="2" t="s">
        <v>17</v>
      </c>
      <c r="H34" s="1" t="s">
        <v>13</v>
      </c>
      <c r="I34" s="2">
        <f t="shared" si="0"/>
        <v>35</v>
      </c>
    </row>
    <row r="35" spans="1:9" ht="12" customHeight="1" x14ac:dyDescent="0.3">
      <c r="A35" s="4">
        <v>42979</v>
      </c>
      <c r="B35" s="2" t="s">
        <v>89</v>
      </c>
      <c r="C35" s="1" t="s">
        <v>90</v>
      </c>
      <c r="D35" s="1" t="s">
        <v>24</v>
      </c>
      <c r="E35" s="1">
        <v>1123</v>
      </c>
      <c r="F35" s="1" t="s">
        <v>31</v>
      </c>
      <c r="G35" s="2" t="s">
        <v>32</v>
      </c>
      <c r="H35" s="1" t="s">
        <v>13</v>
      </c>
      <c r="I35" s="2">
        <f t="shared" si="0"/>
        <v>35</v>
      </c>
    </row>
    <row r="36" spans="1:9" ht="12" customHeight="1" x14ac:dyDescent="0.3">
      <c r="A36" s="4">
        <v>42979</v>
      </c>
      <c r="B36" s="2" t="s">
        <v>91</v>
      </c>
      <c r="C36" s="1" t="s">
        <v>92</v>
      </c>
      <c r="D36" s="1" t="s">
        <v>10</v>
      </c>
      <c r="E36" s="1">
        <v>1156</v>
      </c>
      <c r="F36" s="1" t="s">
        <v>16</v>
      </c>
      <c r="G36" s="2" t="s">
        <v>93</v>
      </c>
      <c r="H36" s="1" t="s">
        <v>13</v>
      </c>
      <c r="I36" s="2">
        <f t="shared" si="0"/>
        <v>35</v>
      </c>
    </row>
    <row r="37" spans="1:9" ht="12" customHeight="1" x14ac:dyDescent="0.3">
      <c r="A37" s="4">
        <v>42979</v>
      </c>
      <c r="B37" s="2" t="s">
        <v>94</v>
      </c>
      <c r="C37" s="1" t="s">
        <v>9</v>
      </c>
      <c r="D37" s="1" t="s">
        <v>10</v>
      </c>
      <c r="E37" s="1">
        <v>1189</v>
      </c>
      <c r="F37" s="1" t="s">
        <v>11</v>
      </c>
      <c r="G37" s="2" t="s">
        <v>47</v>
      </c>
      <c r="H37" s="1" t="s">
        <v>13</v>
      </c>
      <c r="I37" s="2">
        <f t="shared" si="0"/>
        <v>35</v>
      </c>
    </row>
    <row r="38" spans="1:9" ht="12" customHeight="1" x14ac:dyDescent="0.3">
      <c r="A38" s="4">
        <v>42979</v>
      </c>
      <c r="B38" s="2" t="s">
        <v>95</v>
      </c>
      <c r="C38" s="1" t="s">
        <v>96</v>
      </c>
      <c r="D38" s="1" t="s">
        <v>10</v>
      </c>
      <c r="E38" s="1">
        <v>1222</v>
      </c>
      <c r="F38" s="1" t="s">
        <v>11</v>
      </c>
      <c r="G38" s="2" t="s">
        <v>12</v>
      </c>
      <c r="H38" s="1" t="s">
        <v>13</v>
      </c>
      <c r="I38" s="2">
        <f t="shared" si="0"/>
        <v>35</v>
      </c>
    </row>
    <row r="39" spans="1:9" ht="12" customHeight="1" x14ac:dyDescent="0.3">
      <c r="A39" s="4">
        <v>42979</v>
      </c>
      <c r="B39" s="2" t="s">
        <v>97</v>
      </c>
      <c r="C39" s="1" t="s">
        <v>98</v>
      </c>
      <c r="D39" s="1" t="s">
        <v>10</v>
      </c>
      <c r="E39" s="1">
        <v>1255</v>
      </c>
      <c r="F39" s="1" t="s">
        <v>25</v>
      </c>
      <c r="G39" s="2" t="s">
        <v>99</v>
      </c>
      <c r="H39" s="1" t="s">
        <v>13</v>
      </c>
      <c r="I39" s="2">
        <f t="shared" si="0"/>
        <v>35</v>
      </c>
    </row>
    <row r="40" spans="1:9" ht="12" customHeight="1" x14ac:dyDescent="0.3">
      <c r="A40" s="4">
        <v>42979</v>
      </c>
      <c r="B40" s="2" t="s">
        <v>100</v>
      </c>
      <c r="C40" s="1" t="s">
        <v>101</v>
      </c>
      <c r="D40" s="1" t="s">
        <v>24</v>
      </c>
      <c r="E40" s="1">
        <v>1288</v>
      </c>
      <c r="F40" s="1" t="s">
        <v>11</v>
      </c>
      <c r="G40" s="2" t="s">
        <v>47</v>
      </c>
      <c r="H40" s="1" t="s">
        <v>13</v>
      </c>
      <c r="I40" s="2">
        <f t="shared" si="0"/>
        <v>35</v>
      </c>
    </row>
    <row r="41" spans="1:9" ht="12" customHeight="1" x14ac:dyDescent="0.3">
      <c r="A41" s="4">
        <v>42979</v>
      </c>
      <c r="B41" s="2" t="s">
        <v>102</v>
      </c>
      <c r="C41" s="1" t="s">
        <v>103</v>
      </c>
      <c r="D41" s="1" t="s">
        <v>10</v>
      </c>
      <c r="E41" s="1">
        <v>1321</v>
      </c>
      <c r="F41" s="1" t="s">
        <v>16</v>
      </c>
      <c r="G41" s="2" t="s">
        <v>93</v>
      </c>
      <c r="H41" s="1" t="s">
        <v>13</v>
      </c>
      <c r="I41" s="2">
        <f t="shared" si="0"/>
        <v>35</v>
      </c>
    </row>
    <row r="42" spans="1:9" ht="12" customHeight="1" x14ac:dyDescent="0.3">
      <c r="A42" s="4">
        <v>42979</v>
      </c>
      <c r="B42" s="2" t="s">
        <v>104</v>
      </c>
      <c r="C42" s="1" t="s">
        <v>105</v>
      </c>
      <c r="D42" s="1" t="s">
        <v>24</v>
      </c>
      <c r="E42" s="1">
        <v>1354</v>
      </c>
      <c r="F42" s="1" t="s">
        <v>25</v>
      </c>
      <c r="G42" s="2" t="s">
        <v>26</v>
      </c>
      <c r="H42" s="1" t="s">
        <v>48</v>
      </c>
      <c r="I42" s="2">
        <f t="shared" si="0"/>
        <v>35</v>
      </c>
    </row>
    <row r="43" spans="1:9" ht="12" customHeight="1" x14ac:dyDescent="0.3">
      <c r="A43" s="4">
        <v>42979</v>
      </c>
      <c r="B43" s="2" t="s">
        <v>106</v>
      </c>
      <c r="C43" s="1" t="s">
        <v>107</v>
      </c>
      <c r="D43" s="1" t="s">
        <v>10</v>
      </c>
      <c r="E43" s="1">
        <v>1387</v>
      </c>
      <c r="F43" s="1" t="s">
        <v>11</v>
      </c>
      <c r="G43" s="2" t="s">
        <v>47</v>
      </c>
      <c r="H43" s="1" t="s">
        <v>13</v>
      </c>
      <c r="I43" s="2">
        <f t="shared" si="0"/>
        <v>35</v>
      </c>
    </row>
    <row r="44" spans="1:9" ht="12" customHeight="1" x14ac:dyDescent="0.3">
      <c r="A44" s="4">
        <v>42979</v>
      </c>
      <c r="B44" s="2" t="s">
        <v>108</v>
      </c>
      <c r="C44" s="1" t="s">
        <v>109</v>
      </c>
      <c r="D44" s="1" t="s">
        <v>10</v>
      </c>
      <c r="E44" s="1">
        <v>1420</v>
      </c>
      <c r="F44" s="1" t="s">
        <v>11</v>
      </c>
      <c r="G44" s="2" t="s">
        <v>12</v>
      </c>
      <c r="H44" s="1" t="s">
        <v>13</v>
      </c>
      <c r="I44" s="2">
        <f t="shared" si="0"/>
        <v>35</v>
      </c>
    </row>
    <row r="45" spans="1:9" ht="12" customHeight="1" x14ac:dyDescent="0.3">
      <c r="A45" s="4">
        <v>42979</v>
      </c>
      <c r="B45" s="2" t="s">
        <v>110</v>
      </c>
      <c r="C45" s="1" t="s">
        <v>111</v>
      </c>
      <c r="D45" s="1" t="s">
        <v>10</v>
      </c>
      <c r="E45" s="1">
        <v>1453</v>
      </c>
      <c r="F45" s="1" t="s">
        <v>11</v>
      </c>
      <c r="G45" s="2" t="s">
        <v>47</v>
      </c>
      <c r="H45" s="1" t="s">
        <v>13</v>
      </c>
      <c r="I45" s="2">
        <f t="shared" si="0"/>
        <v>35</v>
      </c>
    </row>
    <row r="46" spans="1:9" ht="12" customHeight="1" x14ac:dyDescent="0.3">
      <c r="A46" s="4">
        <v>42979</v>
      </c>
      <c r="B46" s="2" t="s">
        <v>112</v>
      </c>
      <c r="C46" s="1" t="s">
        <v>113</v>
      </c>
      <c r="D46" s="1" t="s">
        <v>10</v>
      </c>
      <c r="E46" s="1">
        <v>1486</v>
      </c>
      <c r="F46" s="1" t="s">
        <v>11</v>
      </c>
      <c r="G46" s="2" t="s">
        <v>40</v>
      </c>
      <c r="H46" s="1" t="s">
        <v>13</v>
      </c>
      <c r="I46" s="2">
        <f t="shared" si="0"/>
        <v>35</v>
      </c>
    </row>
    <row r="47" spans="1:9" ht="12" customHeight="1" x14ac:dyDescent="0.3">
      <c r="A47" s="4">
        <v>42979</v>
      </c>
      <c r="B47" s="2" t="s">
        <v>114</v>
      </c>
      <c r="C47" s="1" t="s">
        <v>115</v>
      </c>
      <c r="D47" s="1" t="s">
        <v>10</v>
      </c>
      <c r="E47" s="1">
        <v>1519</v>
      </c>
      <c r="F47" s="1" t="s">
        <v>11</v>
      </c>
      <c r="G47" s="2" t="s">
        <v>40</v>
      </c>
      <c r="H47" s="1" t="s">
        <v>13</v>
      </c>
      <c r="I47" s="2">
        <f t="shared" si="0"/>
        <v>35</v>
      </c>
    </row>
    <row r="48" spans="1:9" ht="12" customHeight="1" x14ac:dyDescent="0.3">
      <c r="A48" s="4">
        <v>42979</v>
      </c>
      <c r="B48" s="2" t="s">
        <v>116</v>
      </c>
      <c r="C48" s="1" t="s">
        <v>117</v>
      </c>
      <c r="D48" s="1" t="s">
        <v>10</v>
      </c>
      <c r="E48" s="1">
        <v>1552</v>
      </c>
      <c r="F48" s="1" t="s">
        <v>11</v>
      </c>
      <c r="G48" s="2" t="s">
        <v>12</v>
      </c>
      <c r="H48" s="1" t="s">
        <v>13</v>
      </c>
      <c r="I48" s="2">
        <f t="shared" si="0"/>
        <v>35</v>
      </c>
    </row>
    <row r="49" spans="1:9" ht="12" customHeight="1" x14ac:dyDescent="0.3">
      <c r="A49" s="4">
        <v>42979</v>
      </c>
      <c r="B49" s="2" t="s">
        <v>118</v>
      </c>
      <c r="C49" s="1" t="s">
        <v>119</v>
      </c>
      <c r="D49" s="1" t="s">
        <v>10</v>
      </c>
      <c r="E49" s="1">
        <v>1585</v>
      </c>
      <c r="F49" s="1" t="s">
        <v>16</v>
      </c>
      <c r="G49" s="2" t="s">
        <v>37</v>
      </c>
      <c r="H49" s="1" t="s">
        <v>13</v>
      </c>
      <c r="I49" s="2">
        <f t="shared" si="0"/>
        <v>35</v>
      </c>
    </row>
    <row r="50" spans="1:9" ht="12" customHeight="1" x14ac:dyDescent="0.3">
      <c r="A50" s="4">
        <v>42979</v>
      </c>
      <c r="B50" s="2" t="s">
        <v>120</v>
      </c>
      <c r="C50" s="1" t="s">
        <v>121</v>
      </c>
      <c r="D50" s="1" t="s">
        <v>10</v>
      </c>
      <c r="E50" s="1">
        <v>1618</v>
      </c>
      <c r="F50" s="1" t="s">
        <v>11</v>
      </c>
      <c r="G50" s="2" t="s">
        <v>47</v>
      </c>
      <c r="H50" s="1" t="s">
        <v>13</v>
      </c>
      <c r="I50" s="2">
        <f t="shared" si="0"/>
        <v>35</v>
      </c>
    </row>
    <row r="51" spans="1:9" ht="12" customHeight="1" x14ac:dyDescent="0.3">
      <c r="A51" s="4">
        <v>42979</v>
      </c>
      <c r="B51" s="2" t="s">
        <v>122</v>
      </c>
      <c r="C51" s="1" t="s">
        <v>123</v>
      </c>
      <c r="D51" s="1" t="s">
        <v>10</v>
      </c>
      <c r="E51" s="1">
        <v>1651</v>
      </c>
      <c r="F51" s="1" t="s">
        <v>11</v>
      </c>
      <c r="G51" s="2" t="s">
        <v>47</v>
      </c>
      <c r="H51" s="1" t="s">
        <v>13</v>
      </c>
      <c r="I51" s="2">
        <f t="shared" si="0"/>
        <v>35</v>
      </c>
    </row>
    <row r="52" spans="1:9" ht="12" customHeight="1" x14ac:dyDescent="0.3">
      <c r="A52" s="4">
        <v>42979</v>
      </c>
      <c r="B52" s="2" t="s">
        <v>124</v>
      </c>
      <c r="C52" s="1" t="s">
        <v>125</v>
      </c>
      <c r="D52" s="1" t="s">
        <v>10</v>
      </c>
      <c r="E52" s="1">
        <v>1684</v>
      </c>
      <c r="F52" s="1" t="s">
        <v>11</v>
      </c>
      <c r="G52" s="2" t="s">
        <v>12</v>
      </c>
      <c r="H52" s="1" t="s">
        <v>13</v>
      </c>
      <c r="I52" s="2">
        <f t="shared" si="0"/>
        <v>35</v>
      </c>
    </row>
    <row r="53" spans="1:9" ht="12" customHeight="1" x14ac:dyDescent="0.3">
      <c r="A53" s="4">
        <v>42979</v>
      </c>
      <c r="B53" s="2" t="s">
        <v>126</v>
      </c>
      <c r="C53" s="1" t="s">
        <v>127</v>
      </c>
      <c r="D53" s="1" t="s">
        <v>24</v>
      </c>
      <c r="E53" s="1">
        <v>1717</v>
      </c>
      <c r="F53" s="1" t="s">
        <v>31</v>
      </c>
      <c r="G53" s="2" t="s">
        <v>32</v>
      </c>
      <c r="H53" s="1" t="s">
        <v>13</v>
      </c>
      <c r="I53" s="2">
        <f t="shared" si="0"/>
        <v>35</v>
      </c>
    </row>
    <row r="54" spans="1:9" ht="12" customHeight="1" x14ac:dyDescent="0.3">
      <c r="A54" s="4">
        <v>42979</v>
      </c>
      <c r="B54" s="2" t="s">
        <v>128</v>
      </c>
      <c r="C54" s="1" t="s">
        <v>129</v>
      </c>
      <c r="D54" s="1" t="s">
        <v>24</v>
      </c>
      <c r="E54" s="1">
        <v>1750</v>
      </c>
      <c r="F54" s="1" t="s">
        <v>25</v>
      </c>
      <c r="G54" s="2" t="s">
        <v>26</v>
      </c>
      <c r="H54" s="1" t="s">
        <v>13</v>
      </c>
      <c r="I54" s="2">
        <f t="shared" si="0"/>
        <v>35</v>
      </c>
    </row>
    <row r="55" spans="1:9" ht="12" customHeight="1" x14ac:dyDescent="0.3">
      <c r="A55" s="4">
        <v>42979</v>
      </c>
      <c r="B55" s="2" t="s">
        <v>130</v>
      </c>
      <c r="C55" s="1" t="s">
        <v>131</v>
      </c>
      <c r="D55" s="1" t="s">
        <v>24</v>
      </c>
      <c r="E55" s="1">
        <v>1783</v>
      </c>
      <c r="F55" s="1" t="s">
        <v>11</v>
      </c>
      <c r="G55" s="2" t="s">
        <v>47</v>
      </c>
      <c r="H55" s="1" t="s">
        <v>13</v>
      </c>
      <c r="I55" s="2">
        <f t="shared" si="0"/>
        <v>35</v>
      </c>
    </row>
    <row r="56" spans="1:9" ht="12" customHeight="1" x14ac:dyDescent="0.3">
      <c r="A56" s="4">
        <v>42979</v>
      </c>
      <c r="B56" s="2" t="s">
        <v>132</v>
      </c>
      <c r="C56" s="1" t="s">
        <v>133</v>
      </c>
      <c r="D56" s="1" t="s">
        <v>10</v>
      </c>
      <c r="E56" s="1">
        <v>1816</v>
      </c>
      <c r="F56" s="1" t="s">
        <v>11</v>
      </c>
      <c r="G56" s="2" t="s">
        <v>12</v>
      </c>
      <c r="H56" s="1" t="s">
        <v>13</v>
      </c>
      <c r="I56" s="2">
        <f t="shared" si="0"/>
        <v>35</v>
      </c>
    </row>
    <row r="57" spans="1:9" ht="12" customHeight="1" x14ac:dyDescent="0.3">
      <c r="A57" s="4">
        <v>42979</v>
      </c>
      <c r="B57" s="2" t="s">
        <v>134</v>
      </c>
      <c r="C57" s="1" t="s">
        <v>135</v>
      </c>
      <c r="D57" s="1" t="s">
        <v>24</v>
      </c>
      <c r="E57" s="1">
        <v>1849</v>
      </c>
      <c r="F57" s="1" t="s">
        <v>11</v>
      </c>
      <c r="G57" s="2" t="s">
        <v>136</v>
      </c>
      <c r="H57" s="1" t="s">
        <v>13</v>
      </c>
      <c r="I57" s="2">
        <f t="shared" si="0"/>
        <v>35</v>
      </c>
    </row>
    <row r="58" spans="1:9" ht="12" customHeight="1" x14ac:dyDescent="0.3">
      <c r="A58" s="4">
        <v>42979</v>
      </c>
      <c r="B58" s="2" t="s">
        <v>137</v>
      </c>
      <c r="C58" s="1" t="s">
        <v>138</v>
      </c>
      <c r="D58" s="1" t="s">
        <v>24</v>
      </c>
      <c r="E58" s="1">
        <v>1882</v>
      </c>
      <c r="F58" s="1" t="s">
        <v>31</v>
      </c>
      <c r="G58" s="2" t="s">
        <v>32</v>
      </c>
      <c r="H58" s="1" t="s">
        <v>13</v>
      </c>
      <c r="I58" s="2">
        <f t="shared" si="0"/>
        <v>35</v>
      </c>
    </row>
    <row r="59" spans="1:9" ht="12" customHeight="1" x14ac:dyDescent="0.3">
      <c r="A59" s="4">
        <v>42979</v>
      </c>
      <c r="B59" s="2" t="s">
        <v>139</v>
      </c>
      <c r="C59" s="1" t="s">
        <v>140</v>
      </c>
      <c r="D59" s="1" t="s">
        <v>10</v>
      </c>
      <c r="E59" s="1">
        <v>1915</v>
      </c>
      <c r="F59" s="1" t="s">
        <v>34</v>
      </c>
      <c r="G59" s="2" t="s">
        <v>35</v>
      </c>
      <c r="H59" s="1" t="s">
        <v>13</v>
      </c>
      <c r="I59" s="2">
        <f t="shared" si="0"/>
        <v>35</v>
      </c>
    </row>
    <row r="60" spans="1:9" ht="12" customHeight="1" x14ac:dyDescent="0.3">
      <c r="A60" s="4">
        <v>42979</v>
      </c>
      <c r="B60" s="2" t="s">
        <v>141</v>
      </c>
      <c r="C60" s="1" t="s">
        <v>140</v>
      </c>
      <c r="D60" s="1" t="s">
        <v>10</v>
      </c>
      <c r="E60" s="1">
        <v>1948</v>
      </c>
      <c r="F60" s="1" t="s">
        <v>31</v>
      </c>
      <c r="G60" s="2" t="s">
        <v>59</v>
      </c>
      <c r="H60" s="1" t="s">
        <v>13</v>
      </c>
      <c r="I60" s="2">
        <f t="shared" si="0"/>
        <v>35</v>
      </c>
    </row>
    <row r="61" spans="1:9" ht="12" customHeight="1" x14ac:dyDescent="0.3">
      <c r="A61" s="4">
        <v>42979</v>
      </c>
      <c r="B61" s="2" t="s">
        <v>142</v>
      </c>
      <c r="C61" s="1" t="s">
        <v>143</v>
      </c>
      <c r="D61" s="1" t="s">
        <v>10</v>
      </c>
      <c r="E61" s="1">
        <v>1981</v>
      </c>
      <c r="F61" s="1" t="s">
        <v>11</v>
      </c>
      <c r="G61" s="2" t="s">
        <v>47</v>
      </c>
      <c r="H61" s="1" t="s">
        <v>13</v>
      </c>
      <c r="I61" s="2">
        <f t="shared" si="0"/>
        <v>35</v>
      </c>
    </row>
    <row r="62" spans="1:9" ht="12" customHeight="1" x14ac:dyDescent="0.3">
      <c r="A62" s="4">
        <v>42979</v>
      </c>
      <c r="B62" s="2" t="s">
        <v>144</v>
      </c>
      <c r="C62" s="1" t="s">
        <v>145</v>
      </c>
      <c r="D62" s="1" t="s">
        <v>24</v>
      </c>
      <c r="E62" s="1">
        <v>2014</v>
      </c>
      <c r="F62" s="1" t="s">
        <v>146</v>
      </c>
      <c r="G62" s="2" t="s">
        <v>147</v>
      </c>
      <c r="H62" s="1" t="s">
        <v>13</v>
      </c>
      <c r="I62" s="2">
        <f t="shared" si="0"/>
        <v>35</v>
      </c>
    </row>
    <row r="63" spans="1:9" ht="12" customHeight="1" x14ac:dyDescent="0.3">
      <c r="A63" s="4">
        <v>42979</v>
      </c>
      <c r="B63" s="2" t="s">
        <v>148</v>
      </c>
      <c r="C63" s="1" t="s">
        <v>149</v>
      </c>
      <c r="D63" s="1" t="s">
        <v>24</v>
      </c>
      <c r="E63" s="1">
        <v>2047</v>
      </c>
      <c r="F63" s="1" t="s">
        <v>16</v>
      </c>
      <c r="G63" s="2" t="s">
        <v>37</v>
      </c>
      <c r="H63" s="1" t="s">
        <v>13</v>
      </c>
      <c r="I63" s="2">
        <f t="shared" si="0"/>
        <v>35</v>
      </c>
    </row>
    <row r="64" spans="1:9" ht="12" customHeight="1" x14ac:dyDescent="0.3">
      <c r="A64" s="4">
        <v>42979</v>
      </c>
      <c r="B64" s="2" t="s">
        <v>150</v>
      </c>
      <c r="C64" s="1" t="s">
        <v>151</v>
      </c>
      <c r="D64" s="1" t="s">
        <v>24</v>
      </c>
      <c r="E64" s="1">
        <v>2080</v>
      </c>
      <c r="F64" s="1" t="s">
        <v>11</v>
      </c>
      <c r="G64" s="2" t="s">
        <v>47</v>
      </c>
      <c r="H64" s="1" t="s">
        <v>13</v>
      </c>
      <c r="I64" s="2">
        <f t="shared" si="0"/>
        <v>35</v>
      </c>
    </row>
    <row r="65" spans="1:9" ht="12" customHeight="1" x14ac:dyDescent="0.3">
      <c r="A65" s="4">
        <v>42979</v>
      </c>
      <c r="B65" s="2" t="s">
        <v>152</v>
      </c>
      <c r="C65" s="1" t="s">
        <v>153</v>
      </c>
      <c r="D65" s="1" t="s">
        <v>10</v>
      </c>
      <c r="E65" s="1">
        <v>2113</v>
      </c>
      <c r="F65" s="1" t="s">
        <v>25</v>
      </c>
      <c r="G65" s="2" t="s">
        <v>99</v>
      </c>
      <c r="H65" s="1" t="s">
        <v>13</v>
      </c>
      <c r="I65" s="2">
        <f t="shared" si="0"/>
        <v>35</v>
      </c>
    </row>
    <row r="66" spans="1:9" ht="12" customHeight="1" x14ac:dyDescent="0.3">
      <c r="A66" s="4">
        <v>42979</v>
      </c>
      <c r="B66" s="2" t="s">
        <v>154</v>
      </c>
      <c r="C66" s="1" t="s">
        <v>155</v>
      </c>
      <c r="D66" s="1" t="s">
        <v>24</v>
      </c>
      <c r="E66" s="1">
        <v>2146</v>
      </c>
      <c r="F66" s="1" t="s">
        <v>31</v>
      </c>
      <c r="G66" s="2" t="s">
        <v>32</v>
      </c>
      <c r="H66" s="1" t="s">
        <v>13</v>
      </c>
      <c r="I66" s="2">
        <f t="shared" si="0"/>
        <v>35</v>
      </c>
    </row>
    <row r="67" spans="1:9" ht="12" customHeight="1" x14ac:dyDescent="0.3">
      <c r="A67" s="4">
        <v>42979</v>
      </c>
      <c r="B67" s="2" t="s">
        <v>156</v>
      </c>
      <c r="C67" s="1" t="s">
        <v>157</v>
      </c>
      <c r="D67" s="1" t="s">
        <v>24</v>
      </c>
      <c r="E67" s="1">
        <v>2179</v>
      </c>
      <c r="F67" s="1" t="s">
        <v>11</v>
      </c>
      <c r="G67" s="2" t="s">
        <v>12</v>
      </c>
      <c r="H67" s="1" t="s">
        <v>13</v>
      </c>
      <c r="I67" s="2">
        <f t="shared" ref="I67:I130" si="1">WEEKNUM(A67)</f>
        <v>35</v>
      </c>
    </row>
    <row r="68" spans="1:9" ht="12" customHeight="1" x14ac:dyDescent="0.3">
      <c r="A68" s="4">
        <v>42979</v>
      </c>
      <c r="B68" s="2" t="s">
        <v>158</v>
      </c>
      <c r="C68" s="1" t="s">
        <v>159</v>
      </c>
      <c r="D68" s="1" t="s">
        <v>10</v>
      </c>
      <c r="E68" s="1">
        <v>2212</v>
      </c>
      <c r="F68" s="1" t="s">
        <v>25</v>
      </c>
      <c r="G68" s="2" t="s">
        <v>26</v>
      </c>
      <c r="H68" s="1" t="s">
        <v>13</v>
      </c>
      <c r="I68" s="2">
        <f t="shared" si="1"/>
        <v>35</v>
      </c>
    </row>
    <row r="69" spans="1:9" ht="12" customHeight="1" x14ac:dyDescent="0.3">
      <c r="A69" s="4">
        <v>42979</v>
      </c>
      <c r="B69" s="2" t="s">
        <v>160</v>
      </c>
      <c r="C69" s="1" t="s">
        <v>161</v>
      </c>
      <c r="D69" s="1" t="s">
        <v>10</v>
      </c>
      <c r="E69" s="1">
        <v>2245</v>
      </c>
      <c r="F69" s="1" t="s">
        <v>162</v>
      </c>
      <c r="G69" s="2" t="s">
        <v>163</v>
      </c>
      <c r="H69" s="1" t="s">
        <v>13</v>
      </c>
      <c r="I69" s="2">
        <f t="shared" si="1"/>
        <v>35</v>
      </c>
    </row>
    <row r="70" spans="1:9" ht="12" customHeight="1" x14ac:dyDescent="0.3">
      <c r="A70" s="4">
        <v>42979</v>
      </c>
      <c r="B70" s="2" t="s">
        <v>164</v>
      </c>
      <c r="C70" s="1" t="s">
        <v>64</v>
      </c>
      <c r="D70" s="1" t="s">
        <v>10</v>
      </c>
      <c r="E70" s="1">
        <v>2278</v>
      </c>
      <c r="F70" s="1" t="s">
        <v>25</v>
      </c>
      <c r="G70" s="2" t="s">
        <v>26</v>
      </c>
      <c r="H70" s="1" t="s">
        <v>13</v>
      </c>
      <c r="I70" s="2">
        <f t="shared" si="1"/>
        <v>35</v>
      </c>
    </row>
    <row r="71" spans="1:9" ht="12" customHeight="1" x14ac:dyDescent="0.3">
      <c r="A71" s="4">
        <v>42979</v>
      </c>
      <c r="B71" s="2" t="s">
        <v>165</v>
      </c>
      <c r="C71" s="1" t="s">
        <v>166</v>
      </c>
      <c r="D71" s="1" t="s">
        <v>10</v>
      </c>
      <c r="E71" s="1">
        <v>2311</v>
      </c>
      <c r="F71" s="1" t="s">
        <v>167</v>
      </c>
      <c r="G71" s="2" t="s">
        <v>168</v>
      </c>
      <c r="H71" s="1" t="s">
        <v>13</v>
      </c>
      <c r="I71" s="2">
        <f t="shared" si="1"/>
        <v>35</v>
      </c>
    </row>
    <row r="72" spans="1:9" ht="12" customHeight="1" x14ac:dyDescent="0.3">
      <c r="A72" s="4">
        <v>42979</v>
      </c>
      <c r="B72" s="2" t="s">
        <v>169</v>
      </c>
      <c r="C72" s="1" t="s">
        <v>170</v>
      </c>
      <c r="D72" s="1" t="s">
        <v>10</v>
      </c>
      <c r="E72" s="1">
        <v>2344</v>
      </c>
      <c r="F72" s="1" t="s">
        <v>11</v>
      </c>
      <c r="G72" s="2" t="s">
        <v>136</v>
      </c>
      <c r="H72" s="1" t="s">
        <v>13</v>
      </c>
      <c r="I72" s="2">
        <f t="shared" si="1"/>
        <v>35</v>
      </c>
    </row>
    <row r="73" spans="1:9" ht="12" customHeight="1" x14ac:dyDescent="0.3">
      <c r="A73" s="4">
        <v>42979</v>
      </c>
      <c r="B73" s="2" t="s">
        <v>171</v>
      </c>
      <c r="C73" s="1" t="s">
        <v>172</v>
      </c>
      <c r="D73" s="1" t="s">
        <v>24</v>
      </c>
      <c r="E73" s="1">
        <v>2377</v>
      </c>
      <c r="F73" s="1" t="s">
        <v>25</v>
      </c>
      <c r="G73" s="2" t="s">
        <v>99</v>
      </c>
      <c r="H73" s="1" t="s">
        <v>13</v>
      </c>
      <c r="I73" s="2">
        <f t="shared" si="1"/>
        <v>35</v>
      </c>
    </row>
    <row r="74" spans="1:9" ht="12" customHeight="1" x14ac:dyDescent="0.3">
      <c r="A74" s="4">
        <v>42979</v>
      </c>
      <c r="B74" s="2" t="s">
        <v>173</v>
      </c>
      <c r="C74" s="1" t="s">
        <v>174</v>
      </c>
      <c r="D74" s="1" t="s">
        <v>24</v>
      </c>
      <c r="E74" s="1">
        <v>2410</v>
      </c>
      <c r="F74" s="1" t="s">
        <v>31</v>
      </c>
      <c r="G74" s="2" t="s">
        <v>32</v>
      </c>
      <c r="H74" s="1" t="s">
        <v>13</v>
      </c>
      <c r="I74" s="2">
        <f t="shared" si="1"/>
        <v>35</v>
      </c>
    </row>
    <row r="75" spans="1:9" ht="12" customHeight="1" x14ac:dyDescent="0.3">
      <c r="A75" s="4">
        <v>42979</v>
      </c>
      <c r="B75" s="2" t="s">
        <v>175</v>
      </c>
      <c r="C75" s="1" t="s">
        <v>176</v>
      </c>
      <c r="D75" s="1" t="s">
        <v>10</v>
      </c>
      <c r="E75" s="1">
        <v>2443</v>
      </c>
      <c r="F75" s="1" t="s">
        <v>11</v>
      </c>
      <c r="G75" s="2" t="s">
        <v>136</v>
      </c>
      <c r="H75" s="1" t="s">
        <v>13</v>
      </c>
      <c r="I75" s="2">
        <f t="shared" si="1"/>
        <v>35</v>
      </c>
    </row>
    <row r="76" spans="1:9" ht="12" customHeight="1" x14ac:dyDescent="0.3">
      <c r="A76" s="4">
        <v>42979</v>
      </c>
      <c r="B76" s="2" t="s">
        <v>177</v>
      </c>
      <c r="C76" s="1" t="s">
        <v>178</v>
      </c>
      <c r="D76" s="1" t="s">
        <v>10</v>
      </c>
      <c r="E76" s="1">
        <v>2476</v>
      </c>
      <c r="F76" s="1" t="s">
        <v>25</v>
      </c>
      <c r="G76" s="2" t="s">
        <v>99</v>
      </c>
      <c r="H76" s="1" t="s">
        <v>13</v>
      </c>
      <c r="I76" s="2">
        <f t="shared" si="1"/>
        <v>35</v>
      </c>
    </row>
    <row r="77" spans="1:9" ht="12" customHeight="1" x14ac:dyDescent="0.3">
      <c r="A77" s="4">
        <v>42979</v>
      </c>
      <c r="B77" s="2" t="s">
        <v>179</v>
      </c>
      <c r="C77" s="1" t="s">
        <v>180</v>
      </c>
      <c r="D77" s="1" t="s">
        <v>10</v>
      </c>
      <c r="E77" s="1">
        <v>2509</v>
      </c>
      <c r="F77" s="1" t="s">
        <v>31</v>
      </c>
      <c r="G77" s="2" t="s">
        <v>32</v>
      </c>
      <c r="H77" s="1" t="s">
        <v>13</v>
      </c>
      <c r="I77" s="2">
        <f t="shared" si="1"/>
        <v>35</v>
      </c>
    </row>
    <row r="78" spans="1:9" ht="12" customHeight="1" x14ac:dyDescent="0.3">
      <c r="A78" s="4">
        <v>42979</v>
      </c>
      <c r="B78" s="2" t="s">
        <v>181</v>
      </c>
      <c r="C78" s="1" t="s">
        <v>182</v>
      </c>
      <c r="D78" s="1" t="s">
        <v>10</v>
      </c>
      <c r="E78" s="1">
        <v>2542</v>
      </c>
      <c r="F78" s="1" t="s">
        <v>162</v>
      </c>
      <c r="G78" s="2" t="s">
        <v>163</v>
      </c>
      <c r="H78" s="1" t="s">
        <v>13</v>
      </c>
      <c r="I78" s="2">
        <f t="shared" si="1"/>
        <v>35</v>
      </c>
    </row>
    <row r="79" spans="1:9" ht="12" customHeight="1" x14ac:dyDescent="0.3">
      <c r="A79" s="4">
        <v>42979</v>
      </c>
      <c r="B79" s="2" t="s">
        <v>183</v>
      </c>
      <c r="C79" s="1" t="s">
        <v>184</v>
      </c>
      <c r="D79" s="1" t="s">
        <v>10</v>
      </c>
      <c r="E79" s="1">
        <v>2575</v>
      </c>
      <c r="F79" s="1" t="s">
        <v>25</v>
      </c>
      <c r="G79" s="2" t="s">
        <v>99</v>
      </c>
      <c r="H79" s="1" t="s">
        <v>13</v>
      </c>
      <c r="I79" s="2">
        <f t="shared" si="1"/>
        <v>35</v>
      </c>
    </row>
    <row r="80" spans="1:9" ht="12" customHeight="1" x14ac:dyDescent="0.3">
      <c r="A80" s="4">
        <v>42979</v>
      </c>
      <c r="B80" s="2" t="s">
        <v>185</v>
      </c>
      <c r="C80" s="1" t="s">
        <v>186</v>
      </c>
      <c r="D80" s="1" t="s">
        <v>10</v>
      </c>
      <c r="E80" s="1">
        <v>2608</v>
      </c>
      <c r="F80" s="1" t="s">
        <v>16</v>
      </c>
      <c r="G80" s="2" t="s">
        <v>37</v>
      </c>
      <c r="H80" s="1" t="s">
        <v>13</v>
      </c>
      <c r="I80" s="2">
        <f t="shared" si="1"/>
        <v>35</v>
      </c>
    </row>
    <row r="81" spans="1:9" ht="12" customHeight="1" x14ac:dyDescent="0.3">
      <c r="A81" s="4">
        <v>42979</v>
      </c>
      <c r="B81" s="2" t="s">
        <v>187</v>
      </c>
      <c r="C81" s="1" t="s">
        <v>188</v>
      </c>
      <c r="D81" s="1" t="s">
        <v>10</v>
      </c>
      <c r="E81" s="1">
        <v>2641</v>
      </c>
      <c r="F81" s="1" t="s">
        <v>11</v>
      </c>
      <c r="G81" s="2" t="s">
        <v>40</v>
      </c>
      <c r="H81" s="1" t="s">
        <v>13</v>
      </c>
      <c r="I81" s="2">
        <f t="shared" si="1"/>
        <v>35</v>
      </c>
    </row>
    <row r="82" spans="1:9" ht="12" customHeight="1" x14ac:dyDescent="0.3">
      <c r="A82" s="4">
        <v>42979</v>
      </c>
      <c r="B82" s="2" t="s">
        <v>189</v>
      </c>
      <c r="C82" s="1" t="s">
        <v>190</v>
      </c>
      <c r="D82" s="1" t="s">
        <v>10</v>
      </c>
      <c r="E82" s="1">
        <v>2674</v>
      </c>
      <c r="F82" s="1" t="s">
        <v>11</v>
      </c>
      <c r="G82" s="2" t="s">
        <v>47</v>
      </c>
      <c r="H82" s="1" t="s">
        <v>13</v>
      </c>
      <c r="I82" s="2">
        <f t="shared" si="1"/>
        <v>35</v>
      </c>
    </row>
    <row r="83" spans="1:9" ht="12" customHeight="1" x14ac:dyDescent="0.3">
      <c r="A83" s="4">
        <v>42979</v>
      </c>
      <c r="B83" s="2" t="s">
        <v>191</v>
      </c>
      <c r="C83" s="1" t="s">
        <v>192</v>
      </c>
      <c r="D83" s="1" t="s">
        <v>10</v>
      </c>
      <c r="E83" s="1">
        <v>2707</v>
      </c>
      <c r="F83" s="1" t="s">
        <v>162</v>
      </c>
      <c r="G83" s="2" t="s">
        <v>163</v>
      </c>
      <c r="H83" s="1" t="s">
        <v>13</v>
      </c>
      <c r="I83" s="2">
        <f t="shared" si="1"/>
        <v>35</v>
      </c>
    </row>
    <row r="84" spans="1:9" ht="12" customHeight="1" x14ac:dyDescent="0.3">
      <c r="A84" s="4">
        <v>42979</v>
      </c>
      <c r="B84" s="2" t="s">
        <v>193</v>
      </c>
      <c r="C84" s="1" t="s">
        <v>194</v>
      </c>
      <c r="D84" s="1" t="s">
        <v>10</v>
      </c>
      <c r="E84" s="1">
        <v>2740</v>
      </c>
      <c r="F84" s="1" t="s">
        <v>31</v>
      </c>
      <c r="G84" s="2" t="s">
        <v>32</v>
      </c>
      <c r="H84" s="1" t="s">
        <v>13</v>
      </c>
      <c r="I84" s="2">
        <f t="shared" si="1"/>
        <v>35</v>
      </c>
    </row>
    <row r="85" spans="1:9" ht="12" customHeight="1" x14ac:dyDescent="0.3">
      <c r="A85" s="4">
        <v>42979</v>
      </c>
      <c r="B85" s="2" t="s">
        <v>195</v>
      </c>
      <c r="C85" s="1" t="s">
        <v>161</v>
      </c>
      <c r="D85" s="1" t="s">
        <v>10</v>
      </c>
      <c r="E85" s="1">
        <v>2773</v>
      </c>
      <c r="F85" s="1" t="s">
        <v>11</v>
      </c>
      <c r="G85" s="2" t="s">
        <v>47</v>
      </c>
      <c r="H85" s="1" t="s">
        <v>13</v>
      </c>
      <c r="I85" s="2">
        <f t="shared" si="1"/>
        <v>35</v>
      </c>
    </row>
    <row r="86" spans="1:9" ht="12" customHeight="1" x14ac:dyDescent="0.3">
      <c r="A86" s="4">
        <v>42979</v>
      </c>
      <c r="B86" s="2" t="s">
        <v>196</v>
      </c>
      <c r="C86" s="1" t="s">
        <v>197</v>
      </c>
      <c r="D86" s="1" t="s">
        <v>10</v>
      </c>
      <c r="E86" s="1">
        <v>2806</v>
      </c>
      <c r="F86" s="1" t="s">
        <v>11</v>
      </c>
      <c r="G86" s="2" t="s">
        <v>40</v>
      </c>
      <c r="H86" s="1" t="s">
        <v>13</v>
      </c>
      <c r="I86" s="2">
        <f t="shared" si="1"/>
        <v>35</v>
      </c>
    </row>
    <row r="87" spans="1:9" ht="12" customHeight="1" x14ac:dyDescent="0.3">
      <c r="A87" s="4">
        <v>42979</v>
      </c>
      <c r="B87" s="2" t="s">
        <v>198</v>
      </c>
      <c r="C87" s="1" t="s">
        <v>199</v>
      </c>
      <c r="D87" s="1" t="s">
        <v>10</v>
      </c>
      <c r="E87" s="1">
        <v>2839</v>
      </c>
      <c r="F87" s="1" t="s">
        <v>31</v>
      </c>
      <c r="G87" s="2" t="s">
        <v>32</v>
      </c>
      <c r="H87" s="1" t="s">
        <v>13</v>
      </c>
      <c r="I87" s="2">
        <f t="shared" si="1"/>
        <v>35</v>
      </c>
    </row>
    <row r="88" spans="1:9" ht="12" customHeight="1" x14ac:dyDescent="0.3">
      <c r="A88" s="4">
        <v>42979</v>
      </c>
      <c r="B88" s="2" t="s">
        <v>200</v>
      </c>
      <c r="C88" s="1" t="s">
        <v>201</v>
      </c>
      <c r="D88" s="1" t="s">
        <v>10</v>
      </c>
      <c r="E88" s="1">
        <v>2872</v>
      </c>
      <c r="F88" s="1" t="s">
        <v>11</v>
      </c>
      <c r="G88" s="2" t="s">
        <v>40</v>
      </c>
      <c r="H88" s="1" t="s">
        <v>13</v>
      </c>
      <c r="I88" s="2">
        <f t="shared" si="1"/>
        <v>35</v>
      </c>
    </row>
    <row r="89" spans="1:9" ht="12" customHeight="1" x14ac:dyDescent="0.3">
      <c r="A89" s="4">
        <v>42979</v>
      </c>
      <c r="B89" s="2" t="s">
        <v>202</v>
      </c>
      <c r="C89" s="1" t="s">
        <v>203</v>
      </c>
      <c r="D89" s="1" t="s">
        <v>10</v>
      </c>
      <c r="E89" s="1">
        <v>2905</v>
      </c>
      <c r="F89" s="1" t="s">
        <v>34</v>
      </c>
      <c r="G89" s="2" t="s">
        <v>35</v>
      </c>
      <c r="H89" s="1" t="s">
        <v>13</v>
      </c>
      <c r="I89" s="2">
        <f t="shared" si="1"/>
        <v>35</v>
      </c>
    </row>
    <row r="90" spans="1:9" ht="12" customHeight="1" x14ac:dyDescent="0.3">
      <c r="A90" s="4">
        <v>42979</v>
      </c>
      <c r="B90" s="2" t="s">
        <v>204</v>
      </c>
      <c r="C90" s="1" t="s">
        <v>205</v>
      </c>
      <c r="D90" s="1" t="s">
        <v>10</v>
      </c>
      <c r="E90" s="1">
        <v>2938</v>
      </c>
      <c r="F90" s="1" t="s">
        <v>31</v>
      </c>
      <c r="G90" s="2" t="s">
        <v>32</v>
      </c>
      <c r="H90" s="1" t="s">
        <v>13</v>
      </c>
      <c r="I90" s="2">
        <f t="shared" si="1"/>
        <v>35</v>
      </c>
    </row>
    <row r="91" spans="1:9" ht="12" customHeight="1" x14ac:dyDescent="0.3">
      <c r="A91" s="4">
        <v>42979</v>
      </c>
      <c r="B91" s="2" t="s">
        <v>206</v>
      </c>
      <c r="C91" s="1" t="s">
        <v>207</v>
      </c>
      <c r="D91" s="1" t="s">
        <v>10</v>
      </c>
      <c r="E91" s="1">
        <v>2971</v>
      </c>
      <c r="F91" s="1" t="s">
        <v>25</v>
      </c>
      <c r="G91" s="2" t="s">
        <v>99</v>
      </c>
      <c r="H91" s="1" t="s">
        <v>13</v>
      </c>
      <c r="I91" s="2">
        <f t="shared" si="1"/>
        <v>35</v>
      </c>
    </row>
    <row r="92" spans="1:9" ht="12" customHeight="1" x14ac:dyDescent="0.3">
      <c r="A92" s="4">
        <v>42979</v>
      </c>
      <c r="B92" s="2" t="s">
        <v>208</v>
      </c>
      <c r="C92" s="1" t="s">
        <v>209</v>
      </c>
      <c r="D92" s="1" t="s">
        <v>10</v>
      </c>
      <c r="E92" s="1">
        <v>3004</v>
      </c>
      <c r="F92" s="1" t="s">
        <v>11</v>
      </c>
      <c r="G92" s="2" t="s">
        <v>12</v>
      </c>
      <c r="H92" s="1" t="s">
        <v>13</v>
      </c>
      <c r="I92" s="2">
        <f t="shared" si="1"/>
        <v>35</v>
      </c>
    </row>
    <row r="93" spans="1:9" ht="12" customHeight="1" x14ac:dyDescent="0.3">
      <c r="A93" s="4">
        <v>42979</v>
      </c>
      <c r="B93" s="2" t="s">
        <v>210</v>
      </c>
      <c r="C93" s="1" t="s">
        <v>211</v>
      </c>
      <c r="D93" s="1" t="s">
        <v>10</v>
      </c>
      <c r="E93" s="1">
        <v>3037</v>
      </c>
      <c r="F93" s="1" t="s">
        <v>25</v>
      </c>
      <c r="G93" s="2" t="s">
        <v>99</v>
      </c>
      <c r="H93" s="1" t="s">
        <v>13</v>
      </c>
      <c r="I93" s="2">
        <f t="shared" si="1"/>
        <v>35</v>
      </c>
    </row>
    <row r="94" spans="1:9" ht="12" customHeight="1" x14ac:dyDescent="0.3">
      <c r="A94" s="4">
        <v>42979</v>
      </c>
      <c r="B94" s="2" t="s">
        <v>212</v>
      </c>
      <c r="C94" s="1" t="s">
        <v>213</v>
      </c>
      <c r="D94" s="1" t="s">
        <v>10</v>
      </c>
      <c r="E94" s="1">
        <v>3070</v>
      </c>
      <c r="F94" s="1" t="s">
        <v>11</v>
      </c>
      <c r="G94" s="2" t="s">
        <v>47</v>
      </c>
      <c r="H94" s="1" t="s">
        <v>13</v>
      </c>
      <c r="I94" s="2">
        <f t="shared" si="1"/>
        <v>35</v>
      </c>
    </row>
    <row r="95" spans="1:9" ht="12" customHeight="1" x14ac:dyDescent="0.3">
      <c r="A95" s="4">
        <v>42979</v>
      </c>
      <c r="B95" s="2" t="s">
        <v>214</v>
      </c>
      <c r="C95" s="1" t="s">
        <v>215</v>
      </c>
      <c r="D95" s="1" t="s">
        <v>10</v>
      </c>
      <c r="E95" s="1">
        <v>3103</v>
      </c>
      <c r="F95" s="1" t="s">
        <v>11</v>
      </c>
      <c r="G95" s="2" t="s">
        <v>40</v>
      </c>
      <c r="H95" s="1" t="s">
        <v>13</v>
      </c>
      <c r="I95" s="2">
        <f t="shared" si="1"/>
        <v>35</v>
      </c>
    </row>
    <row r="96" spans="1:9" ht="12" customHeight="1" x14ac:dyDescent="0.3">
      <c r="A96" s="4">
        <v>42979</v>
      </c>
      <c r="B96" s="2" t="s">
        <v>216</v>
      </c>
      <c r="C96" s="1" t="s">
        <v>217</v>
      </c>
      <c r="D96" s="1" t="s">
        <v>24</v>
      </c>
      <c r="E96" s="1">
        <v>3136</v>
      </c>
      <c r="F96" s="1" t="s">
        <v>28</v>
      </c>
      <c r="G96" s="2" t="s">
        <v>29</v>
      </c>
      <c r="H96" s="1" t="s">
        <v>13</v>
      </c>
      <c r="I96" s="2">
        <f t="shared" si="1"/>
        <v>35</v>
      </c>
    </row>
    <row r="97" spans="1:9" ht="12" customHeight="1" x14ac:dyDescent="0.3">
      <c r="A97" s="4">
        <v>42979</v>
      </c>
      <c r="B97" s="2" t="s">
        <v>218</v>
      </c>
      <c r="C97" s="1" t="s">
        <v>219</v>
      </c>
      <c r="D97" s="1" t="s">
        <v>10</v>
      </c>
      <c r="E97" s="1">
        <v>3169</v>
      </c>
      <c r="F97" s="1" t="s">
        <v>162</v>
      </c>
      <c r="G97" s="2" t="s">
        <v>220</v>
      </c>
      <c r="H97" s="1" t="s">
        <v>13</v>
      </c>
      <c r="I97" s="2">
        <f t="shared" si="1"/>
        <v>35</v>
      </c>
    </row>
    <row r="98" spans="1:9" ht="12" customHeight="1" x14ac:dyDescent="0.3">
      <c r="A98" s="4">
        <v>42979</v>
      </c>
      <c r="B98" s="2" t="s">
        <v>221</v>
      </c>
      <c r="C98" s="1" t="s">
        <v>222</v>
      </c>
      <c r="D98" s="1" t="s">
        <v>24</v>
      </c>
      <c r="E98" s="1">
        <v>3202</v>
      </c>
      <c r="F98" s="1" t="s">
        <v>11</v>
      </c>
      <c r="G98" s="2" t="s">
        <v>136</v>
      </c>
      <c r="H98" s="1" t="s">
        <v>13</v>
      </c>
      <c r="I98" s="2">
        <f t="shared" si="1"/>
        <v>35</v>
      </c>
    </row>
    <row r="99" spans="1:9" ht="12" customHeight="1" x14ac:dyDescent="0.3">
      <c r="A99" s="4">
        <v>42979</v>
      </c>
      <c r="B99" s="2" t="s">
        <v>223</v>
      </c>
      <c r="C99" s="1" t="s">
        <v>224</v>
      </c>
      <c r="D99" s="1" t="s">
        <v>10</v>
      </c>
      <c r="E99" s="1">
        <v>3235</v>
      </c>
      <c r="F99" s="1" t="s">
        <v>16</v>
      </c>
      <c r="G99" s="2" t="s">
        <v>37</v>
      </c>
      <c r="H99" s="1" t="s">
        <v>13</v>
      </c>
      <c r="I99" s="2">
        <f t="shared" si="1"/>
        <v>35</v>
      </c>
    </row>
    <row r="100" spans="1:9" ht="12" customHeight="1" x14ac:dyDescent="0.3">
      <c r="A100" s="4">
        <v>42979</v>
      </c>
      <c r="B100" s="2" t="s">
        <v>225</v>
      </c>
      <c r="C100" s="1" t="s">
        <v>226</v>
      </c>
      <c r="D100" s="1" t="s">
        <v>10</v>
      </c>
      <c r="E100" s="1">
        <v>3268</v>
      </c>
      <c r="F100" s="1" t="s">
        <v>11</v>
      </c>
      <c r="G100" s="2" t="s">
        <v>47</v>
      </c>
      <c r="H100" s="1" t="s">
        <v>13</v>
      </c>
      <c r="I100" s="2">
        <f t="shared" si="1"/>
        <v>35</v>
      </c>
    </row>
    <row r="101" spans="1:9" ht="12" customHeight="1" x14ac:dyDescent="0.3">
      <c r="A101" s="4">
        <v>42979</v>
      </c>
      <c r="B101" s="2" t="s">
        <v>227</v>
      </c>
      <c r="C101" s="1" t="s">
        <v>228</v>
      </c>
      <c r="D101" s="1" t="s">
        <v>10</v>
      </c>
      <c r="E101" s="1">
        <v>3301</v>
      </c>
      <c r="F101" s="1" t="s">
        <v>11</v>
      </c>
      <c r="G101" s="2" t="s">
        <v>47</v>
      </c>
      <c r="H101" s="1" t="s">
        <v>13</v>
      </c>
      <c r="I101" s="2">
        <f t="shared" si="1"/>
        <v>35</v>
      </c>
    </row>
    <row r="102" spans="1:9" ht="12" customHeight="1" x14ac:dyDescent="0.3">
      <c r="A102" s="4">
        <v>42979</v>
      </c>
      <c r="B102" s="2" t="s">
        <v>229</v>
      </c>
      <c r="C102" s="1" t="s">
        <v>230</v>
      </c>
      <c r="D102" s="1" t="s">
        <v>24</v>
      </c>
      <c r="E102" s="1">
        <v>3334</v>
      </c>
      <c r="F102" s="1" t="s">
        <v>162</v>
      </c>
      <c r="G102" s="2" t="s">
        <v>163</v>
      </c>
      <c r="H102" s="1" t="s">
        <v>13</v>
      </c>
      <c r="I102" s="2">
        <f t="shared" si="1"/>
        <v>35</v>
      </c>
    </row>
    <row r="103" spans="1:9" ht="12" customHeight="1" x14ac:dyDescent="0.3">
      <c r="A103" s="4">
        <v>42979</v>
      </c>
      <c r="B103" s="2" t="s">
        <v>231</v>
      </c>
      <c r="C103" s="1" t="s">
        <v>232</v>
      </c>
      <c r="D103" s="1" t="s">
        <v>10</v>
      </c>
      <c r="E103" s="1">
        <v>3367</v>
      </c>
      <c r="F103" s="1" t="s">
        <v>11</v>
      </c>
      <c r="G103" s="2" t="s">
        <v>40</v>
      </c>
      <c r="H103" s="1" t="s">
        <v>13</v>
      </c>
      <c r="I103" s="2">
        <f t="shared" si="1"/>
        <v>35</v>
      </c>
    </row>
    <row r="104" spans="1:9" ht="12" customHeight="1" x14ac:dyDescent="0.3">
      <c r="A104" s="4">
        <v>42979</v>
      </c>
      <c r="B104" s="2" t="s">
        <v>233</v>
      </c>
      <c r="C104" s="1" t="s">
        <v>234</v>
      </c>
      <c r="D104" s="1" t="s">
        <v>24</v>
      </c>
      <c r="E104" s="1">
        <v>3400</v>
      </c>
      <c r="F104" s="1" t="s">
        <v>162</v>
      </c>
      <c r="G104" s="2" t="s">
        <v>220</v>
      </c>
      <c r="H104" s="1" t="s">
        <v>13</v>
      </c>
      <c r="I104" s="2">
        <f t="shared" si="1"/>
        <v>35</v>
      </c>
    </row>
    <row r="105" spans="1:9" ht="12" customHeight="1" x14ac:dyDescent="0.3">
      <c r="A105" s="4">
        <v>42979</v>
      </c>
      <c r="B105" s="2" t="s">
        <v>235</v>
      </c>
      <c r="C105" s="1" t="s">
        <v>236</v>
      </c>
      <c r="D105" s="1" t="s">
        <v>24</v>
      </c>
      <c r="E105" s="1">
        <v>3433</v>
      </c>
      <c r="F105" s="1" t="s">
        <v>25</v>
      </c>
      <c r="G105" s="2" t="s">
        <v>26</v>
      </c>
      <c r="H105" s="1" t="s">
        <v>13</v>
      </c>
      <c r="I105" s="2">
        <f t="shared" si="1"/>
        <v>35</v>
      </c>
    </row>
    <row r="106" spans="1:9" ht="12" customHeight="1" x14ac:dyDescent="0.3">
      <c r="A106" s="4">
        <v>42979</v>
      </c>
      <c r="B106" s="2" t="s">
        <v>237</v>
      </c>
      <c r="C106" s="1" t="s">
        <v>238</v>
      </c>
      <c r="D106" s="1" t="s">
        <v>10</v>
      </c>
      <c r="E106" s="1">
        <v>3466</v>
      </c>
      <c r="F106" s="1" t="s">
        <v>11</v>
      </c>
      <c r="G106" s="2" t="s">
        <v>40</v>
      </c>
      <c r="H106" s="1" t="s">
        <v>13</v>
      </c>
      <c r="I106" s="2">
        <f t="shared" si="1"/>
        <v>35</v>
      </c>
    </row>
    <row r="107" spans="1:9" ht="12" customHeight="1" x14ac:dyDescent="0.3">
      <c r="A107" s="4">
        <v>42979</v>
      </c>
      <c r="B107" s="2" t="s">
        <v>239</v>
      </c>
      <c r="C107" s="1" t="s">
        <v>240</v>
      </c>
      <c r="D107" s="1" t="s">
        <v>24</v>
      </c>
      <c r="E107" s="1">
        <v>3499</v>
      </c>
      <c r="F107" s="1" t="s">
        <v>11</v>
      </c>
      <c r="G107" s="2" t="s">
        <v>47</v>
      </c>
      <c r="H107" s="1" t="s">
        <v>13</v>
      </c>
      <c r="I107" s="2">
        <f t="shared" si="1"/>
        <v>35</v>
      </c>
    </row>
    <row r="108" spans="1:9" ht="12" customHeight="1" x14ac:dyDescent="0.3">
      <c r="A108" s="4">
        <v>42979</v>
      </c>
      <c r="B108" s="2" t="s">
        <v>241</v>
      </c>
      <c r="C108" s="1" t="s">
        <v>92</v>
      </c>
      <c r="D108" s="1" t="s">
        <v>10</v>
      </c>
      <c r="E108" s="1">
        <v>3532</v>
      </c>
      <c r="F108" s="1" t="s">
        <v>28</v>
      </c>
      <c r="G108" s="2" t="s">
        <v>29</v>
      </c>
      <c r="H108" s="1" t="s">
        <v>13</v>
      </c>
      <c r="I108" s="2">
        <f t="shared" si="1"/>
        <v>35</v>
      </c>
    </row>
    <row r="109" spans="1:9" ht="12" customHeight="1" x14ac:dyDescent="0.3">
      <c r="A109" s="4">
        <v>42979</v>
      </c>
      <c r="B109" s="2" t="s">
        <v>242</v>
      </c>
      <c r="C109" s="1" t="s">
        <v>243</v>
      </c>
      <c r="D109" s="1" t="s">
        <v>10</v>
      </c>
      <c r="E109" s="1">
        <v>3565</v>
      </c>
      <c r="F109" s="1" t="s">
        <v>162</v>
      </c>
      <c r="G109" s="2" t="s">
        <v>163</v>
      </c>
      <c r="H109" s="1" t="s">
        <v>13</v>
      </c>
      <c r="I109" s="2">
        <f t="shared" si="1"/>
        <v>35</v>
      </c>
    </row>
    <row r="110" spans="1:9" ht="12" customHeight="1" x14ac:dyDescent="0.3">
      <c r="A110" s="4">
        <v>42979</v>
      </c>
      <c r="B110" s="2" t="s">
        <v>244</v>
      </c>
      <c r="C110" s="1" t="s">
        <v>245</v>
      </c>
      <c r="D110" s="1" t="s">
        <v>10</v>
      </c>
      <c r="E110" s="1">
        <v>3598</v>
      </c>
      <c r="F110" s="1" t="s">
        <v>11</v>
      </c>
      <c r="G110" s="2" t="s">
        <v>136</v>
      </c>
      <c r="H110" s="1" t="s">
        <v>13</v>
      </c>
      <c r="I110" s="2">
        <f t="shared" si="1"/>
        <v>35</v>
      </c>
    </row>
    <row r="111" spans="1:9" ht="12" customHeight="1" x14ac:dyDescent="0.3">
      <c r="A111" s="4">
        <v>42979</v>
      </c>
      <c r="B111" s="2" t="s">
        <v>246</v>
      </c>
      <c r="C111" s="1" t="s">
        <v>247</v>
      </c>
      <c r="D111" s="1" t="s">
        <v>10</v>
      </c>
      <c r="E111" s="1">
        <v>3631</v>
      </c>
      <c r="F111" s="1" t="s">
        <v>25</v>
      </c>
      <c r="G111" s="2" t="s">
        <v>99</v>
      </c>
      <c r="H111" s="1" t="s">
        <v>13</v>
      </c>
      <c r="I111" s="2">
        <f t="shared" si="1"/>
        <v>35</v>
      </c>
    </row>
    <row r="112" spans="1:9" ht="12" customHeight="1" x14ac:dyDescent="0.3">
      <c r="A112" s="4">
        <v>42979</v>
      </c>
      <c r="B112" s="2" t="s">
        <v>248</v>
      </c>
      <c r="C112" s="1" t="s">
        <v>249</v>
      </c>
      <c r="D112" s="1" t="s">
        <v>24</v>
      </c>
      <c r="E112" s="1">
        <v>3664</v>
      </c>
      <c r="F112" s="1" t="s">
        <v>11</v>
      </c>
      <c r="G112" s="2" t="s">
        <v>136</v>
      </c>
      <c r="H112" s="1" t="s">
        <v>13</v>
      </c>
      <c r="I112" s="2">
        <f t="shared" si="1"/>
        <v>35</v>
      </c>
    </row>
    <row r="113" spans="1:9" ht="12" customHeight="1" x14ac:dyDescent="0.3">
      <c r="A113" s="4">
        <v>42979</v>
      </c>
      <c r="B113" s="2" t="s">
        <v>250</v>
      </c>
      <c r="C113" s="1" t="s">
        <v>251</v>
      </c>
      <c r="D113" s="1" t="s">
        <v>10</v>
      </c>
      <c r="E113" s="1">
        <v>3697</v>
      </c>
      <c r="F113" s="1" t="s">
        <v>25</v>
      </c>
      <c r="G113" s="2" t="s">
        <v>99</v>
      </c>
      <c r="H113" s="1" t="s">
        <v>13</v>
      </c>
      <c r="I113" s="2">
        <f t="shared" si="1"/>
        <v>35</v>
      </c>
    </row>
    <row r="114" spans="1:9" ht="12" customHeight="1" x14ac:dyDescent="0.3">
      <c r="A114" s="4">
        <v>42979</v>
      </c>
      <c r="B114" s="2" t="s">
        <v>252</v>
      </c>
      <c r="C114" s="1" t="s">
        <v>253</v>
      </c>
      <c r="D114" s="1" t="s">
        <v>10</v>
      </c>
      <c r="E114" s="1">
        <v>3730</v>
      </c>
      <c r="F114" s="1" t="s">
        <v>11</v>
      </c>
      <c r="G114" s="2" t="s">
        <v>12</v>
      </c>
      <c r="H114" s="1" t="s">
        <v>13</v>
      </c>
      <c r="I114" s="2">
        <f t="shared" si="1"/>
        <v>35</v>
      </c>
    </row>
    <row r="115" spans="1:9" ht="12" customHeight="1" x14ac:dyDescent="0.3">
      <c r="A115" s="4">
        <v>42979</v>
      </c>
      <c r="B115" s="2" t="s">
        <v>254</v>
      </c>
      <c r="C115" s="1" t="s">
        <v>255</v>
      </c>
      <c r="D115" s="1" t="s">
        <v>10</v>
      </c>
      <c r="E115" s="1">
        <v>3763</v>
      </c>
      <c r="F115" s="1" t="s">
        <v>25</v>
      </c>
      <c r="G115" s="2" t="s">
        <v>26</v>
      </c>
      <c r="H115" s="1" t="s">
        <v>13</v>
      </c>
      <c r="I115" s="2">
        <f t="shared" si="1"/>
        <v>35</v>
      </c>
    </row>
    <row r="116" spans="1:9" ht="12" customHeight="1" x14ac:dyDescent="0.3">
      <c r="A116" s="4">
        <v>42979</v>
      </c>
      <c r="B116" s="2" t="s">
        <v>256</v>
      </c>
      <c r="C116" s="1" t="s">
        <v>257</v>
      </c>
      <c r="D116" s="1" t="s">
        <v>24</v>
      </c>
      <c r="E116" s="1">
        <v>3796</v>
      </c>
      <c r="F116" s="1" t="s">
        <v>25</v>
      </c>
      <c r="G116" s="2" t="s">
        <v>258</v>
      </c>
      <c r="H116" s="1" t="s">
        <v>13</v>
      </c>
      <c r="I116" s="2">
        <f t="shared" si="1"/>
        <v>35</v>
      </c>
    </row>
    <row r="117" spans="1:9" ht="12" customHeight="1" x14ac:dyDescent="0.3">
      <c r="A117" s="4">
        <v>42979</v>
      </c>
      <c r="B117" s="2" t="s">
        <v>259</v>
      </c>
      <c r="C117" s="1" t="s">
        <v>260</v>
      </c>
      <c r="D117" s="1" t="s">
        <v>10</v>
      </c>
      <c r="E117" s="1">
        <v>3829</v>
      </c>
      <c r="F117" s="1" t="s">
        <v>11</v>
      </c>
      <c r="G117" s="2" t="s">
        <v>47</v>
      </c>
      <c r="H117" s="1" t="s">
        <v>13</v>
      </c>
      <c r="I117" s="2">
        <f t="shared" si="1"/>
        <v>35</v>
      </c>
    </row>
    <row r="118" spans="1:9" ht="12" customHeight="1" x14ac:dyDescent="0.3">
      <c r="A118" s="4">
        <v>42979</v>
      </c>
      <c r="B118" s="2" t="s">
        <v>261</v>
      </c>
      <c r="C118" s="1" t="s">
        <v>262</v>
      </c>
      <c r="D118" s="1" t="s">
        <v>10</v>
      </c>
      <c r="E118" s="1">
        <v>3862</v>
      </c>
      <c r="F118" s="1" t="s">
        <v>25</v>
      </c>
      <c r="G118" s="2" t="s">
        <v>99</v>
      </c>
      <c r="H118" s="1" t="s">
        <v>13</v>
      </c>
      <c r="I118" s="2">
        <f t="shared" si="1"/>
        <v>35</v>
      </c>
    </row>
    <row r="119" spans="1:9" ht="12" customHeight="1" x14ac:dyDescent="0.3">
      <c r="A119" s="4">
        <v>42979</v>
      </c>
      <c r="B119" s="2" t="s">
        <v>263</v>
      </c>
      <c r="C119" s="1" t="s">
        <v>264</v>
      </c>
      <c r="D119" s="1" t="s">
        <v>10</v>
      </c>
      <c r="E119" s="1">
        <v>3895</v>
      </c>
      <c r="F119" s="1" t="s">
        <v>11</v>
      </c>
      <c r="G119" s="2" t="s">
        <v>40</v>
      </c>
      <c r="H119" s="1" t="s">
        <v>13</v>
      </c>
      <c r="I119" s="2">
        <f t="shared" si="1"/>
        <v>35</v>
      </c>
    </row>
    <row r="120" spans="1:9" ht="12" customHeight="1" x14ac:dyDescent="0.3">
      <c r="A120" s="4">
        <v>42979</v>
      </c>
      <c r="B120" s="2" t="s">
        <v>265</v>
      </c>
      <c r="C120" s="1" t="s">
        <v>266</v>
      </c>
      <c r="D120" s="1" t="s">
        <v>24</v>
      </c>
      <c r="E120" s="1">
        <v>3928</v>
      </c>
      <c r="F120" s="1" t="s">
        <v>28</v>
      </c>
      <c r="G120" s="2" t="s">
        <v>29</v>
      </c>
      <c r="H120" s="1" t="s">
        <v>13</v>
      </c>
      <c r="I120" s="2">
        <f t="shared" si="1"/>
        <v>35</v>
      </c>
    </row>
    <row r="121" spans="1:9" ht="12" customHeight="1" x14ac:dyDescent="0.3">
      <c r="A121" s="4">
        <v>42979</v>
      </c>
      <c r="B121" s="2" t="s">
        <v>267</v>
      </c>
      <c r="C121" s="1" t="s">
        <v>268</v>
      </c>
      <c r="D121" s="1" t="s">
        <v>10</v>
      </c>
      <c r="E121" s="1">
        <v>3961</v>
      </c>
      <c r="F121" s="1" t="s">
        <v>11</v>
      </c>
      <c r="G121" s="2" t="s">
        <v>136</v>
      </c>
      <c r="H121" s="1" t="s">
        <v>13</v>
      </c>
      <c r="I121" s="2">
        <f t="shared" si="1"/>
        <v>35</v>
      </c>
    </row>
    <row r="122" spans="1:9" ht="12" customHeight="1" x14ac:dyDescent="0.3">
      <c r="A122" s="4">
        <v>42979</v>
      </c>
      <c r="B122" s="2" t="s">
        <v>269</v>
      </c>
      <c r="C122" s="1" t="s">
        <v>255</v>
      </c>
      <c r="D122" s="1" t="s">
        <v>10</v>
      </c>
      <c r="E122" s="1">
        <v>3994</v>
      </c>
      <c r="F122" s="1" t="s">
        <v>28</v>
      </c>
      <c r="G122" s="2" t="s">
        <v>29</v>
      </c>
      <c r="H122" s="1" t="s">
        <v>13</v>
      </c>
      <c r="I122" s="2">
        <f t="shared" si="1"/>
        <v>35</v>
      </c>
    </row>
    <row r="123" spans="1:9" ht="12" customHeight="1" x14ac:dyDescent="0.3">
      <c r="A123" s="4">
        <v>42979</v>
      </c>
      <c r="B123" s="2" t="s">
        <v>270</v>
      </c>
      <c r="C123" s="1" t="s">
        <v>271</v>
      </c>
      <c r="D123" s="1" t="s">
        <v>10</v>
      </c>
      <c r="E123" s="1">
        <v>4027</v>
      </c>
      <c r="F123" s="1" t="s">
        <v>25</v>
      </c>
      <c r="G123" s="2" t="s">
        <v>99</v>
      </c>
      <c r="H123" s="1" t="s">
        <v>13</v>
      </c>
      <c r="I123" s="2">
        <f t="shared" si="1"/>
        <v>35</v>
      </c>
    </row>
    <row r="124" spans="1:9" ht="12" customHeight="1" x14ac:dyDescent="0.3">
      <c r="A124" s="4">
        <v>42979</v>
      </c>
      <c r="B124" s="2" t="s">
        <v>272</v>
      </c>
      <c r="C124" s="1" t="s">
        <v>273</v>
      </c>
      <c r="D124" s="1" t="s">
        <v>10</v>
      </c>
      <c r="E124" s="1">
        <v>4060</v>
      </c>
      <c r="F124" s="1" t="s">
        <v>16</v>
      </c>
      <c r="G124" s="2" t="s">
        <v>37</v>
      </c>
      <c r="H124" s="1" t="s">
        <v>13</v>
      </c>
      <c r="I124" s="2">
        <f t="shared" si="1"/>
        <v>35</v>
      </c>
    </row>
    <row r="125" spans="1:9" ht="12" customHeight="1" x14ac:dyDescent="0.3">
      <c r="A125" s="4">
        <v>42979</v>
      </c>
      <c r="B125" s="2" t="s">
        <v>274</v>
      </c>
      <c r="C125" s="1" t="s">
        <v>275</v>
      </c>
      <c r="D125" s="1" t="s">
        <v>10</v>
      </c>
      <c r="E125" s="1">
        <v>4093</v>
      </c>
      <c r="F125" s="1" t="s">
        <v>25</v>
      </c>
      <c r="G125" s="2" t="s">
        <v>99</v>
      </c>
      <c r="H125" s="1" t="s">
        <v>13</v>
      </c>
      <c r="I125" s="2">
        <f t="shared" si="1"/>
        <v>35</v>
      </c>
    </row>
    <row r="126" spans="1:9" ht="12" customHeight="1" x14ac:dyDescent="0.3">
      <c r="A126" s="4">
        <v>42979</v>
      </c>
      <c r="B126" s="2" t="s">
        <v>276</v>
      </c>
      <c r="C126" s="1" t="s">
        <v>277</v>
      </c>
      <c r="D126" s="1" t="s">
        <v>10</v>
      </c>
      <c r="E126" s="1">
        <v>4126</v>
      </c>
      <c r="F126" s="1" t="s">
        <v>25</v>
      </c>
      <c r="G126" s="2" t="s">
        <v>99</v>
      </c>
      <c r="H126" s="1" t="s">
        <v>13</v>
      </c>
      <c r="I126" s="2">
        <f t="shared" si="1"/>
        <v>35</v>
      </c>
    </row>
    <row r="127" spans="1:9" ht="12" customHeight="1" x14ac:dyDescent="0.3">
      <c r="A127" s="4">
        <v>42979</v>
      </c>
      <c r="B127" s="2" t="s">
        <v>278</v>
      </c>
      <c r="C127" s="1" t="s">
        <v>279</v>
      </c>
      <c r="D127" s="1" t="s">
        <v>10</v>
      </c>
      <c r="E127" s="1">
        <v>4159</v>
      </c>
      <c r="F127" s="1" t="s">
        <v>31</v>
      </c>
      <c r="G127" s="2" t="s">
        <v>59</v>
      </c>
      <c r="H127" s="1" t="s">
        <v>13</v>
      </c>
      <c r="I127" s="2">
        <f t="shared" si="1"/>
        <v>35</v>
      </c>
    </row>
    <row r="128" spans="1:9" ht="12" customHeight="1" x14ac:dyDescent="0.3">
      <c r="A128" s="4">
        <v>42979</v>
      </c>
      <c r="B128" s="2" t="s">
        <v>280</v>
      </c>
      <c r="C128" s="1" t="s">
        <v>281</v>
      </c>
      <c r="D128" s="1" t="s">
        <v>24</v>
      </c>
      <c r="E128" s="1">
        <v>4192</v>
      </c>
      <c r="F128" s="1" t="s">
        <v>31</v>
      </c>
      <c r="G128" s="2" t="s">
        <v>32</v>
      </c>
      <c r="H128" s="1" t="s">
        <v>13</v>
      </c>
      <c r="I128" s="2">
        <f t="shared" si="1"/>
        <v>35</v>
      </c>
    </row>
    <row r="129" spans="1:9" ht="12" customHeight="1" x14ac:dyDescent="0.3">
      <c r="A129" s="4">
        <v>42979</v>
      </c>
      <c r="B129" s="2" t="s">
        <v>282</v>
      </c>
      <c r="C129" s="1" t="s">
        <v>283</v>
      </c>
      <c r="D129" s="1" t="s">
        <v>10</v>
      </c>
      <c r="E129" s="1">
        <v>4225</v>
      </c>
      <c r="F129" s="1" t="s">
        <v>31</v>
      </c>
      <c r="G129" s="2" t="s">
        <v>32</v>
      </c>
      <c r="H129" s="1" t="s">
        <v>13</v>
      </c>
      <c r="I129" s="2">
        <f t="shared" si="1"/>
        <v>35</v>
      </c>
    </row>
    <row r="130" spans="1:9" ht="12" customHeight="1" x14ac:dyDescent="0.3">
      <c r="A130" s="4">
        <v>42979</v>
      </c>
      <c r="B130" s="2" t="s">
        <v>284</v>
      </c>
      <c r="C130" s="1" t="s">
        <v>285</v>
      </c>
      <c r="D130" s="1" t="s">
        <v>24</v>
      </c>
      <c r="E130" s="1">
        <v>4258</v>
      </c>
      <c r="F130" s="1" t="s">
        <v>28</v>
      </c>
      <c r="G130" s="2" t="s">
        <v>29</v>
      </c>
      <c r="H130" s="1" t="s">
        <v>13</v>
      </c>
      <c r="I130" s="2">
        <f t="shared" si="1"/>
        <v>35</v>
      </c>
    </row>
    <row r="131" spans="1:9" ht="12" customHeight="1" x14ac:dyDescent="0.3">
      <c r="A131" s="4">
        <v>42979</v>
      </c>
      <c r="B131" s="2" t="s">
        <v>286</v>
      </c>
      <c r="C131" s="1" t="s">
        <v>283</v>
      </c>
      <c r="D131" s="1" t="s">
        <v>10</v>
      </c>
      <c r="E131" s="1">
        <v>4291</v>
      </c>
      <c r="F131" s="1" t="s">
        <v>25</v>
      </c>
      <c r="G131" s="2" t="s">
        <v>26</v>
      </c>
      <c r="H131" s="1" t="s">
        <v>13</v>
      </c>
      <c r="I131" s="2">
        <f t="shared" ref="I131:I194" si="2">WEEKNUM(A131)</f>
        <v>35</v>
      </c>
    </row>
    <row r="132" spans="1:9" ht="12" customHeight="1" x14ac:dyDescent="0.3">
      <c r="A132" s="4">
        <v>42979</v>
      </c>
      <c r="B132" s="2" t="s">
        <v>287</v>
      </c>
      <c r="C132" s="1" t="s">
        <v>288</v>
      </c>
      <c r="D132" s="1" t="s">
        <v>10</v>
      </c>
      <c r="E132" s="1">
        <v>4324</v>
      </c>
      <c r="F132" s="1" t="s">
        <v>11</v>
      </c>
      <c r="G132" s="2" t="s">
        <v>40</v>
      </c>
      <c r="H132" s="1" t="s">
        <v>13</v>
      </c>
      <c r="I132" s="2">
        <f t="shared" si="2"/>
        <v>35</v>
      </c>
    </row>
    <row r="133" spans="1:9" ht="12" customHeight="1" x14ac:dyDescent="0.3">
      <c r="A133" s="4">
        <v>42979</v>
      </c>
      <c r="B133" s="2" t="s">
        <v>289</v>
      </c>
      <c r="C133" s="1" t="s">
        <v>290</v>
      </c>
      <c r="D133" s="1" t="s">
        <v>24</v>
      </c>
      <c r="E133" s="1">
        <v>4357</v>
      </c>
      <c r="F133" s="1" t="s">
        <v>11</v>
      </c>
      <c r="G133" s="2" t="s">
        <v>47</v>
      </c>
      <c r="H133" s="1" t="s">
        <v>13</v>
      </c>
      <c r="I133" s="2">
        <f t="shared" si="2"/>
        <v>35</v>
      </c>
    </row>
    <row r="134" spans="1:9" ht="12" customHeight="1" x14ac:dyDescent="0.3">
      <c r="A134" s="4">
        <v>42979</v>
      </c>
      <c r="B134" s="2" t="s">
        <v>291</v>
      </c>
      <c r="C134" s="1" t="s">
        <v>292</v>
      </c>
      <c r="D134" s="1" t="s">
        <v>24</v>
      </c>
      <c r="E134" s="1">
        <v>4390</v>
      </c>
      <c r="F134" s="1" t="s">
        <v>11</v>
      </c>
      <c r="G134" s="2" t="s">
        <v>12</v>
      </c>
      <c r="H134" s="1" t="s">
        <v>13</v>
      </c>
      <c r="I134" s="2">
        <f t="shared" si="2"/>
        <v>35</v>
      </c>
    </row>
    <row r="135" spans="1:9" ht="12" customHeight="1" x14ac:dyDescent="0.3">
      <c r="A135" s="4">
        <v>42979</v>
      </c>
      <c r="B135" s="2" t="s">
        <v>293</v>
      </c>
      <c r="C135" s="1" t="s">
        <v>294</v>
      </c>
      <c r="D135" s="1" t="s">
        <v>10</v>
      </c>
      <c r="E135" s="1">
        <v>4423</v>
      </c>
      <c r="F135" s="1" t="s">
        <v>11</v>
      </c>
      <c r="G135" s="2" t="s">
        <v>12</v>
      </c>
      <c r="H135" s="1" t="s">
        <v>13</v>
      </c>
      <c r="I135" s="2">
        <f t="shared" si="2"/>
        <v>35</v>
      </c>
    </row>
    <row r="136" spans="1:9" ht="12" customHeight="1" x14ac:dyDescent="0.3">
      <c r="A136" s="4">
        <v>42979</v>
      </c>
      <c r="B136" s="2" t="s">
        <v>295</v>
      </c>
      <c r="C136" s="1" t="s">
        <v>296</v>
      </c>
      <c r="D136" s="1" t="s">
        <v>10</v>
      </c>
      <c r="E136" s="1">
        <v>4456</v>
      </c>
      <c r="F136" s="1" t="s">
        <v>28</v>
      </c>
      <c r="G136" s="2" t="s">
        <v>29</v>
      </c>
      <c r="H136" s="1" t="s">
        <v>13</v>
      </c>
      <c r="I136" s="2">
        <f t="shared" si="2"/>
        <v>35</v>
      </c>
    </row>
    <row r="137" spans="1:9" ht="12" customHeight="1" x14ac:dyDescent="0.3">
      <c r="A137" s="4">
        <v>42979</v>
      </c>
      <c r="B137" s="2" t="s">
        <v>297</v>
      </c>
      <c r="C137" s="1" t="s">
        <v>298</v>
      </c>
      <c r="D137" s="1" t="s">
        <v>24</v>
      </c>
      <c r="E137" s="1">
        <v>4489</v>
      </c>
      <c r="F137" s="1" t="s">
        <v>31</v>
      </c>
      <c r="G137" s="2" t="s">
        <v>32</v>
      </c>
      <c r="H137" s="1" t="s">
        <v>13</v>
      </c>
      <c r="I137" s="2">
        <f t="shared" si="2"/>
        <v>35</v>
      </c>
    </row>
    <row r="138" spans="1:9" ht="12" customHeight="1" x14ac:dyDescent="0.3">
      <c r="A138" s="4">
        <v>42979</v>
      </c>
      <c r="B138" s="2" t="s">
        <v>299</v>
      </c>
      <c r="C138" s="1" t="s">
        <v>300</v>
      </c>
      <c r="D138" s="1" t="s">
        <v>10</v>
      </c>
      <c r="E138" s="1">
        <v>4522</v>
      </c>
      <c r="F138" s="1" t="s">
        <v>11</v>
      </c>
      <c r="G138" s="2" t="s">
        <v>40</v>
      </c>
      <c r="H138" s="1" t="s">
        <v>13</v>
      </c>
      <c r="I138" s="2">
        <f t="shared" si="2"/>
        <v>35</v>
      </c>
    </row>
    <row r="139" spans="1:9" ht="12" customHeight="1" x14ac:dyDescent="0.3">
      <c r="A139" s="4">
        <v>42979</v>
      </c>
      <c r="B139" s="2" t="s">
        <v>301</v>
      </c>
      <c r="C139" s="1" t="s">
        <v>302</v>
      </c>
      <c r="D139" s="1" t="s">
        <v>10</v>
      </c>
      <c r="E139" s="1">
        <v>4555</v>
      </c>
      <c r="F139" s="1" t="s">
        <v>162</v>
      </c>
      <c r="G139" s="2" t="s">
        <v>220</v>
      </c>
      <c r="H139" s="1" t="s">
        <v>13</v>
      </c>
      <c r="I139" s="2">
        <f t="shared" si="2"/>
        <v>35</v>
      </c>
    </row>
    <row r="140" spans="1:9" ht="12" customHeight="1" x14ac:dyDescent="0.3">
      <c r="A140" s="4">
        <v>42979</v>
      </c>
      <c r="B140" s="2" t="s">
        <v>303</v>
      </c>
      <c r="C140" s="1" t="s">
        <v>304</v>
      </c>
      <c r="D140" s="1" t="s">
        <v>10</v>
      </c>
      <c r="E140" s="1">
        <v>4588</v>
      </c>
      <c r="F140" s="1" t="s">
        <v>31</v>
      </c>
      <c r="G140" s="2" t="s">
        <v>32</v>
      </c>
      <c r="H140" s="1" t="s">
        <v>13</v>
      </c>
      <c r="I140" s="2">
        <f t="shared" si="2"/>
        <v>35</v>
      </c>
    </row>
    <row r="141" spans="1:9" ht="12" customHeight="1" x14ac:dyDescent="0.3">
      <c r="A141" s="4">
        <v>42979</v>
      </c>
      <c r="B141" s="2" t="s">
        <v>305</v>
      </c>
      <c r="C141" s="1" t="s">
        <v>306</v>
      </c>
      <c r="D141" s="1" t="s">
        <v>24</v>
      </c>
      <c r="E141" s="1">
        <v>4621</v>
      </c>
      <c r="F141" s="1" t="s">
        <v>25</v>
      </c>
      <c r="G141" s="2" t="s">
        <v>26</v>
      </c>
      <c r="H141" s="1" t="s">
        <v>13</v>
      </c>
      <c r="I141" s="2">
        <f t="shared" si="2"/>
        <v>35</v>
      </c>
    </row>
    <row r="142" spans="1:9" ht="12" customHeight="1" x14ac:dyDescent="0.3">
      <c r="A142" s="4">
        <v>42979</v>
      </c>
      <c r="B142" s="2" t="s">
        <v>307</v>
      </c>
      <c r="C142" s="1" t="s">
        <v>308</v>
      </c>
      <c r="D142" s="1" t="s">
        <v>10</v>
      </c>
      <c r="E142" s="1">
        <v>4654</v>
      </c>
      <c r="F142" s="1" t="s">
        <v>162</v>
      </c>
      <c r="G142" s="2" t="s">
        <v>163</v>
      </c>
      <c r="H142" s="1" t="s">
        <v>13</v>
      </c>
      <c r="I142" s="2">
        <f t="shared" si="2"/>
        <v>35</v>
      </c>
    </row>
    <row r="143" spans="1:9" ht="12" customHeight="1" x14ac:dyDescent="0.3">
      <c r="A143" s="4">
        <v>42979</v>
      </c>
      <c r="B143" s="2" t="s">
        <v>309</v>
      </c>
      <c r="C143" s="1" t="s">
        <v>310</v>
      </c>
      <c r="D143" s="1" t="s">
        <v>24</v>
      </c>
      <c r="E143" s="1">
        <v>4687</v>
      </c>
      <c r="F143" s="1" t="s">
        <v>31</v>
      </c>
      <c r="G143" s="2" t="s">
        <v>32</v>
      </c>
      <c r="H143" s="1" t="s">
        <v>13</v>
      </c>
      <c r="I143" s="2">
        <f t="shared" si="2"/>
        <v>35</v>
      </c>
    </row>
    <row r="144" spans="1:9" ht="12" customHeight="1" x14ac:dyDescent="0.3">
      <c r="A144" s="4">
        <v>42979</v>
      </c>
      <c r="B144" s="2" t="s">
        <v>311</v>
      </c>
      <c r="C144" s="1" t="s">
        <v>312</v>
      </c>
      <c r="D144" s="1" t="s">
        <v>24</v>
      </c>
      <c r="E144" s="1">
        <v>4720</v>
      </c>
      <c r="F144" s="1" t="s">
        <v>31</v>
      </c>
      <c r="G144" s="2" t="s">
        <v>32</v>
      </c>
      <c r="H144" s="1" t="s">
        <v>13</v>
      </c>
      <c r="I144" s="2">
        <f t="shared" si="2"/>
        <v>35</v>
      </c>
    </row>
    <row r="145" spans="1:9" ht="12" customHeight="1" x14ac:dyDescent="0.3">
      <c r="A145" s="4">
        <v>42979</v>
      </c>
      <c r="B145" s="2" t="s">
        <v>313</v>
      </c>
      <c r="C145" s="1" t="s">
        <v>314</v>
      </c>
      <c r="D145" s="1" t="s">
        <v>24</v>
      </c>
      <c r="E145" s="1">
        <v>4753</v>
      </c>
      <c r="F145" s="1" t="s">
        <v>25</v>
      </c>
      <c r="G145" s="2" t="s">
        <v>26</v>
      </c>
      <c r="H145" s="1" t="s">
        <v>13</v>
      </c>
      <c r="I145" s="2">
        <f t="shared" si="2"/>
        <v>35</v>
      </c>
    </row>
    <row r="146" spans="1:9" ht="12" customHeight="1" x14ac:dyDescent="0.3">
      <c r="A146" s="4">
        <v>42979</v>
      </c>
      <c r="B146" s="2" t="s">
        <v>315</v>
      </c>
      <c r="C146" s="1" t="s">
        <v>316</v>
      </c>
      <c r="D146" s="1" t="s">
        <v>10</v>
      </c>
      <c r="E146" s="1">
        <v>4786</v>
      </c>
      <c r="F146" s="1" t="s">
        <v>11</v>
      </c>
      <c r="G146" s="2" t="s">
        <v>136</v>
      </c>
      <c r="H146" s="1" t="s">
        <v>13</v>
      </c>
      <c r="I146" s="2">
        <f t="shared" si="2"/>
        <v>35</v>
      </c>
    </row>
    <row r="147" spans="1:9" ht="12" customHeight="1" x14ac:dyDescent="0.3">
      <c r="A147" s="4">
        <v>42979</v>
      </c>
      <c r="B147" s="2" t="s">
        <v>317</v>
      </c>
      <c r="C147" s="1" t="s">
        <v>318</v>
      </c>
      <c r="D147" s="1" t="s">
        <v>10</v>
      </c>
      <c r="E147" s="1">
        <v>4819</v>
      </c>
      <c r="F147" s="1" t="s">
        <v>25</v>
      </c>
      <c r="G147" s="2" t="s">
        <v>99</v>
      </c>
      <c r="H147" s="1" t="s">
        <v>13</v>
      </c>
      <c r="I147" s="2">
        <f t="shared" si="2"/>
        <v>35</v>
      </c>
    </row>
    <row r="148" spans="1:9" ht="12" customHeight="1" x14ac:dyDescent="0.3">
      <c r="A148" s="4">
        <v>42979</v>
      </c>
      <c r="B148" s="2" t="s">
        <v>319</v>
      </c>
      <c r="C148" s="1" t="s">
        <v>320</v>
      </c>
      <c r="D148" s="1" t="s">
        <v>24</v>
      </c>
      <c r="E148" s="1">
        <v>4852</v>
      </c>
      <c r="F148" s="1" t="s">
        <v>31</v>
      </c>
      <c r="G148" s="2" t="s">
        <v>32</v>
      </c>
      <c r="H148" s="1" t="s">
        <v>13</v>
      </c>
      <c r="I148" s="2">
        <f t="shared" si="2"/>
        <v>35</v>
      </c>
    </row>
    <row r="149" spans="1:9" ht="12" customHeight="1" x14ac:dyDescent="0.3">
      <c r="A149" s="4">
        <v>42979</v>
      </c>
      <c r="B149" s="2" t="s">
        <v>321</v>
      </c>
      <c r="C149" s="1" t="s">
        <v>322</v>
      </c>
      <c r="D149" s="1" t="s">
        <v>10</v>
      </c>
      <c r="E149" s="1">
        <v>4885</v>
      </c>
      <c r="F149" s="1" t="s">
        <v>11</v>
      </c>
      <c r="G149" s="2" t="s">
        <v>136</v>
      </c>
      <c r="H149" s="1" t="s">
        <v>13</v>
      </c>
      <c r="I149" s="2">
        <f t="shared" si="2"/>
        <v>35</v>
      </c>
    </row>
    <row r="150" spans="1:9" ht="12" customHeight="1" x14ac:dyDescent="0.3">
      <c r="A150" s="4">
        <v>42979</v>
      </c>
      <c r="B150" s="2" t="s">
        <v>323</v>
      </c>
      <c r="C150" s="1" t="s">
        <v>324</v>
      </c>
      <c r="D150" s="1" t="s">
        <v>10</v>
      </c>
      <c r="E150" s="1">
        <v>4918</v>
      </c>
      <c r="F150" s="1" t="s">
        <v>28</v>
      </c>
      <c r="G150" s="2" t="s">
        <v>29</v>
      </c>
      <c r="H150" s="1" t="s">
        <v>13</v>
      </c>
      <c r="I150" s="2">
        <f t="shared" si="2"/>
        <v>35</v>
      </c>
    </row>
    <row r="151" spans="1:9" ht="12" customHeight="1" x14ac:dyDescent="0.3">
      <c r="A151" s="4">
        <v>42979</v>
      </c>
      <c r="B151" s="2" t="s">
        <v>325</v>
      </c>
      <c r="C151" s="1" t="s">
        <v>326</v>
      </c>
      <c r="D151" s="1" t="s">
        <v>10</v>
      </c>
      <c r="E151" s="1">
        <v>4951</v>
      </c>
      <c r="F151" s="1" t="s">
        <v>16</v>
      </c>
      <c r="G151" s="2" t="s">
        <v>37</v>
      </c>
      <c r="H151" s="1" t="s">
        <v>13</v>
      </c>
      <c r="I151" s="2">
        <f t="shared" si="2"/>
        <v>35</v>
      </c>
    </row>
    <row r="152" spans="1:9" ht="12" customHeight="1" x14ac:dyDescent="0.3">
      <c r="A152" s="4">
        <v>42979</v>
      </c>
      <c r="B152" s="2" t="s">
        <v>327</v>
      </c>
      <c r="C152" s="1" t="s">
        <v>328</v>
      </c>
      <c r="D152" s="1" t="s">
        <v>10</v>
      </c>
      <c r="E152" s="1">
        <v>4984</v>
      </c>
      <c r="F152" s="1" t="s">
        <v>11</v>
      </c>
      <c r="G152" s="2" t="s">
        <v>47</v>
      </c>
      <c r="H152" s="1" t="s">
        <v>13</v>
      </c>
      <c r="I152" s="2">
        <f t="shared" si="2"/>
        <v>35</v>
      </c>
    </row>
    <row r="153" spans="1:9" ht="12" customHeight="1" x14ac:dyDescent="0.3">
      <c r="A153" s="4">
        <v>42979</v>
      </c>
      <c r="B153" s="2" t="s">
        <v>329</v>
      </c>
      <c r="C153" s="1" t="s">
        <v>330</v>
      </c>
      <c r="D153" s="1" t="s">
        <v>10</v>
      </c>
      <c r="E153" s="1">
        <v>5017</v>
      </c>
      <c r="F153" s="1" t="s">
        <v>11</v>
      </c>
      <c r="G153" s="2" t="s">
        <v>47</v>
      </c>
      <c r="H153" s="1" t="s">
        <v>13</v>
      </c>
      <c r="I153" s="2">
        <f t="shared" si="2"/>
        <v>35</v>
      </c>
    </row>
    <row r="154" spans="1:9" ht="12" customHeight="1" x14ac:dyDescent="0.3">
      <c r="A154" s="4">
        <v>42979</v>
      </c>
      <c r="B154" s="2" t="s">
        <v>331</v>
      </c>
      <c r="C154" s="1" t="s">
        <v>332</v>
      </c>
      <c r="D154" s="1" t="s">
        <v>10</v>
      </c>
      <c r="E154" s="1">
        <v>5050</v>
      </c>
      <c r="F154" s="1" t="s">
        <v>31</v>
      </c>
      <c r="G154" s="2" t="s">
        <v>32</v>
      </c>
      <c r="H154" s="1" t="s">
        <v>13</v>
      </c>
      <c r="I154" s="2">
        <f t="shared" si="2"/>
        <v>35</v>
      </c>
    </row>
    <row r="155" spans="1:9" ht="12" customHeight="1" x14ac:dyDescent="0.3">
      <c r="A155" s="4">
        <v>42979</v>
      </c>
      <c r="B155" s="2" t="s">
        <v>333</v>
      </c>
      <c r="C155" s="1" t="s">
        <v>304</v>
      </c>
      <c r="D155" s="1" t="s">
        <v>10</v>
      </c>
      <c r="E155" s="1">
        <v>5083</v>
      </c>
      <c r="F155" s="1" t="s">
        <v>167</v>
      </c>
      <c r="G155" s="2" t="s">
        <v>168</v>
      </c>
      <c r="H155" s="1" t="s">
        <v>13</v>
      </c>
      <c r="I155" s="2">
        <f t="shared" si="2"/>
        <v>35</v>
      </c>
    </row>
    <row r="156" spans="1:9" ht="12" customHeight="1" x14ac:dyDescent="0.3">
      <c r="A156" s="4">
        <v>42979</v>
      </c>
      <c r="B156" s="2" t="s">
        <v>334</v>
      </c>
      <c r="C156" s="1" t="s">
        <v>335</v>
      </c>
      <c r="D156" s="1" t="s">
        <v>10</v>
      </c>
      <c r="E156" s="1">
        <v>5116</v>
      </c>
      <c r="F156" s="1" t="s">
        <v>31</v>
      </c>
      <c r="G156" s="2" t="s">
        <v>32</v>
      </c>
      <c r="H156" s="1" t="s">
        <v>13</v>
      </c>
      <c r="I156" s="2">
        <f t="shared" si="2"/>
        <v>35</v>
      </c>
    </row>
    <row r="157" spans="1:9" ht="12" customHeight="1" x14ac:dyDescent="0.3">
      <c r="A157" s="4">
        <v>42979</v>
      </c>
      <c r="B157" s="2" t="s">
        <v>336</v>
      </c>
      <c r="C157" s="1" t="s">
        <v>337</v>
      </c>
      <c r="D157" s="1" t="s">
        <v>10</v>
      </c>
      <c r="E157" s="1">
        <v>5149</v>
      </c>
      <c r="F157" s="1" t="s">
        <v>25</v>
      </c>
      <c r="G157" s="2" t="s">
        <v>26</v>
      </c>
      <c r="H157" s="1" t="s">
        <v>13</v>
      </c>
      <c r="I157" s="2">
        <f t="shared" si="2"/>
        <v>35</v>
      </c>
    </row>
    <row r="158" spans="1:9" ht="12" customHeight="1" x14ac:dyDescent="0.3">
      <c r="A158" s="4">
        <v>42979</v>
      </c>
      <c r="B158" s="2" t="s">
        <v>338</v>
      </c>
      <c r="C158" s="1" t="s">
        <v>339</v>
      </c>
      <c r="D158" s="1" t="s">
        <v>10</v>
      </c>
      <c r="E158" s="1">
        <v>5182</v>
      </c>
      <c r="F158" s="1" t="s">
        <v>11</v>
      </c>
      <c r="G158" s="2" t="s">
        <v>65</v>
      </c>
      <c r="H158" s="1" t="s">
        <v>13</v>
      </c>
      <c r="I158" s="2">
        <f t="shared" si="2"/>
        <v>35</v>
      </c>
    </row>
    <row r="159" spans="1:9" ht="12" customHeight="1" x14ac:dyDescent="0.3">
      <c r="A159" s="4">
        <v>42979</v>
      </c>
      <c r="B159" s="2" t="s">
        <v>340</v>
      </c>
      <c r="C159" s="1" t="s">
        <v>341</v>
      </c>
      <c r="D159" s="1" t="s">
        <v>24</v>
      </c>
      <c r="E159" s="1">
        <v>5215</v>
      </c>
      <c r="F159" s="1" t="s">
        <v>31</v>
      </c>
      <c r="G159" s="2" t="s">
        <v>59</v>
      </c>
      <c r="H159" s="1" t="s">
        <v>13</v>
      </c>
      <c r="I159" s="2">
        <f t="shared" si="2"/>
        <v>35</v>
      </c>
    </row>
    <row r="160" spans="1:9" ht="12" customHeight="1" x14ac:dyDescent="0.3">
      <c r="A160" s="4">
        <v>42979</v>
      </c>
      <c r="B160" s="2" t="s">
        <v>342</v>
      </c>
      <c r="C160" s="1" t="s">
        <v>343</v>
      </c>
      <c r="D160" s="1" t="s">
        <v>24</v>
      </c>
      <c r="E160" s="1">
        <v>5248</v>
      </c>
      <c r="F160" s="1" t="s">
        <v>11</v>
      </c>
      <c r="G160" s="2" t="s">
        <v>47</v>
      </c>
      <c r="H160" s="1" t="s">
        <v>13</v>
      </c>
      <c r="I160" s="2">
        <f t="shared" si="2"/>
        <v>35</v>
      </c>
    </row>
    <row r="161" spans="1:9" ht="12" customHeight="1" x14ac:dyDescent="0.3">
      <c r="A161" s="4">
        <v>42979</v>
      </c>
      <c r="B161" s="2" t="s">
        <v>344</v>
      </c>
      <c r="C161" s="1" t="s">
        <v>345</v>
      </c>
      <c r="D161" s="1" t="s">
        <v>10</v>
      </c>
      <c r="E161" s="1">
        <v>5281</v>
      </c>
      <c r="F161" s="1" t="s">
        <v>28</v>
      </c>
      <c r="G161" s="2" t="s">
        <v>29</v>
      </c>
      <c r="H161" s="1" t="s">
        <v>13</v>
      </c>
      <c r="I161" s="2">
        <f t="shared" si="2"/>
        <v>35</v>
      </c>
    </row>
    <row r="162" spans="1:9" ht="12" customHeight="1" x14ac:dyDescent="0.3">
      <c r="A162" s="4">
        <v>42979</v>
      </c>
      <c r="B162" s="2" t="s">
        <v>346</v>
      </c>
      <c r="C162" s="1" t="s">
        <v>347</v>
      </c>
      <c r="D162" s="1" t="s">
        <v>10</v>
      </c>
      <c r="E162" s="1">
        <v>5314</v>
      </c>
      <c r="F162" s="1" t="s">
        <v>25</v>
      </c>
      <c r="G162" s="2" t="s">
        <v>99</v>
      </c>
      <c r="H162" s="1" t="s">
        <v>13</v>
      </c>
      <c r="I162" s="2">
        <f t="shared" si="2"/>
        <v>35</v>
      </c>
    </row>
    <row r="163" spans="1:9" ht="12" customHeight="1" x14ac:dyDescent="0.3">
      <c r="A163" s="4">
        <v>42979</v>
      </c>
      <c r="B163" s="2" t="s">
        <v>348</v>
      </c>
      <c r="C163" s="1" t="s">
        <v>349</v>
      </c>
      <c r="D163" s="1" t="s">
        <v>10</v>
      </c>
      <c r="E163" s="1">
        <v>5347</v>
      </c>
      <c r="F163" s="1" t="s">
        <v>162</v>
      </c>
      <c r="G163" s="2" t="s">
        <v>163</v>
      </c>
      <c r="H163" s="1" t="s">
        <v>13</v>
      </c>
      <c r="I163" s="2">
        <f t="shared" si="2"/>
        <v>35</v>
      </c>
    </row>
    <row r="164" spans="1:9" ht="12" customHeight="1" x14ac:dyDescent="0.3">
      <c r="A164" s="4">
        <v>42979</v>
      </c>
      <c r="B164" s="2" t="s">
        <v>350</v>
      </c>
      <c r="C164" s="1" t="s">
        <v>351</v>
      </c>
      <c r="D164" s="1" t="s">
        <v>24</v>
      </c>
      <c r="E164" s="1">
        <v>5380</v>
      </c>
      <c r="F164" s="1" t="s">
        <v>11</v>
      </c>
      <c r="G164" s="2" t="s">
        <v>12</v>
      </c>
      <c r="H164" s="1" t="s">
        <v>13</v>
      </c>
      <c r="I164" s="2">
        <f t="shared" si="2"/>
        <v>35</v>
      </c>
    </row>
    <row r="165" spans="1:9" ht="12" customHeight="1" x14ac:dyDescent="0.3">
      <c r="A165" s="4">
        <v>42979</v>
      </c>
      <c r="B165" s="2" t="s">
        <v>352</v>
      </c>
      <c r="C165" s="1" t="s">
        <v>353</v>
      </c>
      <c r="D165" s="1" t="s">
        <v>24</v>
      </c>
      <c r="E165" s="1">
        <v>5413</v>
      </c>
      <c r="F165" s="1" t="s">
        <v>25</v>
      </c>
      <c r="G165" s="2" t="s">
        <v>99</v>
      </c>
      <c r="H165" s="1" t="s">
        <v>13</v>
      </c>
      <c r="I165" s="2">
        <f t="shared" si="2"/>
        <v>35</v>
      </c>
    </row>
    <row r="166" spans="1:9" ht="12" customHeight="1" x14ac:dyDescent="0.3">
      <c r="A166" s="4">
        <v>42979</v>
      </c>
      <c r="B166" s="2" t="s">
        <v>354</v>
      </c>
      <c r="C166" s="1" t="s">
        <v>355</v>
      </c>
      <c r="D166" s="1" t="s">
        <v>24</v>
      </c>
      <c r="E166" s="1">
        <v>5446</v>
      </c>
      <c r="F166" s="1" t="s">
        <v>11</v>
      </c>
      <c r="G166" s="2" t="s">
        <v>40</v>
      </c>
      <c r="H166" s="1" t="s">
        <v>13</v>
      </c>
      <c r="I166" s="2">
        <f t="shared" si="2"/>
        <v>35</v>
      </c>
    </row>
    <row r="167" spans="1:9" ht="12" customHeight="1" x14ac:dyDescent="0.3">
      <c r="A167" s="4">
        <v>42979</v>
      </c>
      <c r="B167" s="2" t="s">
        <v>356</v>
      </c>
      <c r="C167" s="1" t="s">
        <v>357</v>
      </c>
      <c r="D167" s="1" t="s">
        <v>10</v>
      </c>
      <c r="E167" s="1">
        <v>5479</v>
      </c>
      <c r="F167" s="1" t="s">
        <v>11</v>
      </c>
      <c r="G167" s="2" t="s">
        <v>12</v>
      </c>
      <c r="H167" s="1" t="s">
        <v>13</v>
      </c>
      <c r="I167" s="2">
        <f t="shared" si="2"/>
        <v>35</v>
      </c>
    </row>
    <row r="168" spans="1:9" ht="12" customHeight="1" x14ac:dyDescent="0.3">
      <c r="A168" s="4">
        <v>42979</v>
      </c>
      <c r="B168" s="2" t="s">
        <v>358</v>
      </c>
      <c r="C168" s="1" t="s">
        <v>359</v>
      </c>
      <c r="D168" s="1" t="s">
        <v>10</v>
      </c>
      <c r="E168" s="1">
        <v>5512</v>
      </c>
      <c r="F168" s="1" t="s">
        <v>25</v>
      </c>
      <c r="G168" s="2" t="s">
        <v>99</v>
      </c>
      <c r="H168" s="1" t="s">
        <v>13</v>
      </c>
      <c r="I168" s="2">
        <f t="shared" si="2"/>
        <v>35</v>
      </c>
    </row>
    <row r="169" spans="1:9" ht="12" customHeight="1" x14ac:dyDescent="0.3">
      <c r="A169" s="4">
        <v>42979</v>
      </c>
      <c r="B169" s="2" t="s">
        <v>360</v>
      </c>
      <c r="C169" s="1" t="s">
        <v>361</v>
      </c>
      <c r="D169" s="1" t="s">
        <v>24</v>
      </c>
      <c r="E169" s="1">
        <v>5545</v>
      </c>
      <c r="F169" s="1" t="s">
        <v>31</v>
      </c>
      <c r="G169" s="2" t="s">
        <v>32</v>
      </c>
      <c r="H169" s="1" t="s">
        <v>13</v>
      </c>
      <c r="I169" s="2">
        <f t="shared" si="2"/>
        <v>35</v>
      </c>
    </row>
    <row r="170" spans="1:9" ht="12" customHeight="1" x14ac:dyDescent="0.3">
      <c r="A170" s="4">
        <v>42979</v>
      </c>
      <c r="B170" s="2" t="s">
        <v>362</v>
      </c>
      <c r="C170" s="1" t="s">
        <v>363</v>
      </c>
      <c r="D170" s="1" t="s">
        <v>10</v>
      </c>
      <c r="E170" s="1">
        <v>5578</v>
      </c>
      <c r="F170" s="1" t="s">
        <v>16</v>
      </c>
      <c r="G170" s="2" t="s">
        <v>93</v>
      </c>
      <c r="H170" s="1" t="s">
        <v>13</v>
      </c>
      <c r="I170" s="2">
        <f t="shared" si="2"/>
        <v>35</v>
      </c>
    </row>
    <row r="171" spans="1:9" ht="12" customHeight="1" x14ac:dyDescent="0.3">
      <c r="A171" s="4">
        <v>42979</v>
      </c>
      <c r="B171" s="2" t="s">
        <v>364</v>
      </c>
      <c r="C171" s="1" t="s">
        <v>365</v>
      </c>
      <c r="D171" s="1" t="s">
        <v>10</v>
      </c>
      <c r="E171" s="1">
        <v>5611</v>
      </c>
      <c r="F171" s="1" t="s">
        <v>25</v>
      </c>
      <c r="G171" s="2" t="s">
        <v>99</v>
      </c>
      <c r="H171" s="1" t="s">
        <v>13</v>
      </c>
      <c r="I171" s="2">
        <f t="shared" si="2"/>
        <v>35</v>
      </c>
    </row>
    <row r="172" spans="1:9" ht="12" customHeight="1" x14ac:dyDescent="0.3">
      <c r="A172" s="4">
        <v>42979</v>
      </c>
      <c r="B172" s="2" t="s">
        <v>366</v>
      </c>
      <c r="C172" s="1" t="s">
        <v>367</v>
      </c>
      <c r="D172" s="1" t="s">
        <v>24</v>
      </c>
      <c r="E172" s="1">
        <v>5644</v>
      </c>
      <c r="F172" s="1" t="s">
        <v>25</v>
      </c>
      <c r="G172" s="2" t="s">
        <v>99</v>
      </c>
      <c r="H172" s="1" t="s">
        <v>13</v>
      </c>
      <c r="I172" s="2">
        <f t="shared" si="2"/>
        <v>35</v>
      </c>
    </row>
    <row r="173" spans="1:9" ht="12" customHeight="1" x14ac:dyDescent="0.3">
      <c r="A173" s="4">
        <v>42979</v>
      </c>
      <c r="B173" s="2" t="s">
        <v>368</v>
      </c>
      <c r="C173" s="1" t="s">
        <v>369</v>
      </c>
      <c r="D173" s="1" t="s">
        <v>24</v>
      </c>
      <c r="E173" s="1">
        <v>5677</v>
      </c>
      <c r="F173" s="1" t="s">
        <v>28</v>
      </c>
      <c r="G173" s="2" t="s">
        <v>29</v>
      </c>
      <c r="H173" s="1" t="s">
        <v>13</v>
      </c>
      <c r="I173" s="2">
        <f t="shared" si="2"/>
        <v>35</v>
      </c>
    </row>
    <row r="174" spans="1:9" ht="12" customHeight="1" x14ac:dyDescent="0.3">
      <c r="A174" s="4">
        <v>42979</v>
      </c>
      <c r="B174" s="2" t="s">
        <v>370</v>
      </c>
      <c r="C174" s="1" t="s">
        <v>371</v>
      </c>
      <c r="D174" s="1" t="s">
        <v>24</v>
      </c>
      <c r="E174" s="1">
        <v>5710</v>
      </c>
      <c r="F174" s="1" t="s">
        <v>162</v>
      </c>
      <c r="G174" s="2" t="s">
        <v>163</v>
      </c>
      <c r="H174" s="1" t="s">
        <v>13</v>
      </c>
      <c r="I174" s="2">
        <f t="shared" si="2"/>
        <v>35</v>
      </c>
    </row>
    <row r="175" spans="1:9" ht="12" customHeight="1" x14ac:dyDescent="0.3">
      <c r="A175" s="4">
        <v>42979</v>
      </c>
      <c r="B175" s="2" t="s">
        <v>372</v>
      </c>
      <c r="C175" s="1" t="s">
        <v>373</v>
      </c>
      <c r="D175" s="1" t="s">
        <v>10</v>
      </c>
      <c r="E175" s="1">
        <v>5743</v>
      </c>
      <c r="F175" s="1" t="s">
        <v>25</v>
      </c>
      <c r="G175" s="2" t="s">
        <v>99</v>
      </c>
      <c r="H175" s="1" t="s">
        <v>13</v>
      </c>
      <c r="I175" s="2">
        <f t="shared" si="2"/>
        <v>35</v>
      </c>
    </row>
    <row r="176" spans="1:9" ht="12" customHeight="1" x14ac:dyDescent="0.3">
      <c r="A176" s="4">
        <v>42979</v>
      </c>
      <c r="B176" s="2" t="s">
        <v>374</v>
      </c>
      <c r="C176" s="1" t="s">
        <v>375</v>
      </c>
      <c r="D176" s="1" t="s">
        <v>24</v>
      </c>
      <c r="E176" s="1">
        <v>5776</v>
      </c>
      <c r="F176" s="1" t="s">
        <v>31</v>
      </c>
      <c r="G176" s="2" t="s">
        <v>59</v>
      </c>
      <c r="H176" s="1" t="s">
        <v>13</v>
      </c>
      <c r="I176" s="2">
        <f t="shared" si="2"/>
        <v>35</v>
      </c>
    </row>
    <row r="177" spans="1:9" ht="12" customHeight="1" x14ac:dyDescent="0.3">
      <c r="A177" s="4">
        <v>42979</v>
      </c>
      <c r="B177" s="2" t="s">
        <v>376</v>
      </c>
      <c r="C177" s="1" t="s">
        <v>377</v>
      </c>
      <c r="D177" s="1" t="s">
        <v>24</v>
      </c>
      <c r="E177" s="1">
        <v>5809</v>
      </c>
      <c r="F177" s="1" t="s">
        <v>28</v>
      </c>
      <c r="G177" s="2" t="s">
        <v>29</v>
      </c>
      <c r="H177" s="1" t="s">
        <v>13</v>
      </c>
      <c r="I177" s="2">
        <f t="shared" si="2"/>
        <v>35</v>
      </c>
    </row>
    <row r="178" spans="1:9" ht="12" customHeight="1" x14ac:dyDescent="0.3">
      <c r="A178" s="4">
        <v>42979</v>
      </c>
      <c r="B178" s="2" t="s">
        <v>378</v>
      </c>
      <c r="C178" s="1" t="s">
        <v>379</v>
      </c>
      <c r="D178" s="1" t="s">
        <v>24</v>
      </c>
      <c r="E178" s="1">
        <v>5842</v>
      </c>
      <c r="F178" s="1" t="s">
        <v>146</v>
      </c>
      <c r="G178" s="2" t="s">
        <v>380</v>
      </c>
      <c r="H178" s="1" t="s">
        <v>13</v>
      </c>
      <c r="I178" s="2">
        <f t="shared" si="2"/>
        <v>35</v>
      </c>
    </row>
    <row r="179" spans="1:9" ht="12" customHeight="1" x14ac:dyDescent="0.3">
      <c r="A179" s="4">
        <v>42979</v>
      </c>
      <c r="B179" s="2" t="s">
        <v>381</v>
      </c>
      <c r="C179" s="1" t="s">
        <v>382</v>
      </c>
      <c r="D179" s="1" t="s">
        <v>24</v>
      </c>
      <c r="E179" s="1">
        <v>5875</v>
      </c>
      <c r="F179" s="1" t="s">
        <v>28</v>
      </c>
      <c r="G179" s="2" t="s">
        <v>29</v>
      </c>
      <c r="H179" s="1" t="s">
        <v>13</v>
      </c>
      <c r="I179" s="2">
        <f t="shared" si="2"/>
        <v>35</v>
      </c>
    </row>
    <row r="180" spans="1:9" ht="12" customHeight="1" x14ac:dyDescent="0.3">
      <c r="A180" s="4">
        <v>42979</v>
      </c>
      <c r="B180" s="2" t="s">
        <v>383</v>
      </c>
      <c r="C180" s="1" t="s">
        <v>384</v>
      </c>
      <c r="D180" s="1" t="s">
        <v>10</v>
      </c>
      <c r="E180" s="1">
        <v>5908</v>
      </c>
      <c r="F180" s="1" t="s">
        <v>16</v>
      </c>
      <c r="G180" s="2" t="s">
        <v>37</v>
      </c>
      <c r="H180" s="1" t="s">
        <v>13</v>
      </c>
      <c r="I180" s="2">
        <f t="shared" si="2"/>
        <v>35</v>
      </c>
    </row>
    <row r="181" spans="1:9" ht="12" customHeight="1" x14ac:dyDescent="0.3">
      <c r="A181" s="4">
        <v>42979</v>
      </c>
      <c r="B181" s="2" t="s">
        <v>385</v>
      </c>
      <c r="C181" s="1" t="s">
        <v>386</v>
      </c>
      <c r="D181" s="1" t="s">
        <v>24</v>
      </c>
      <c r="E181" s="1">
        <v>5941</v>
      </c>
      <c r="F181" s="1" t="s">
        <v>146</v>
      </c>
      <c r="G181" s="2" t="s">
        <v>147</v>
      </c>
      <c r="H181" s="1" t="s">
        <v>13</v>
      </c>
      <c r="I181" s="2">
        <f t="shared" si="2"/>
        <v>35</v>
      </c>
    </row>
    <row r="182" spans="1:9" ht="12" customHeight="1" x14ac:dyDescent="0.3">
      <c r="A182" s="4">
        <v>42979</v>
      </c>
      <c r="B182" s="2" t="s">
        <v>387</v>
      </c>
      <c r="C182" s="1" t="s">
        <v>388</v>
      </c>
      <c r="D182" s="1" t="s">
        <v>10</v>
      </c>
      <c r="E182" s="1">
        <v>5974</v>
      </c>
      <c r="F182" s="1" t="s">
        <v>31</v>
      </c>
      <c r="G182" s="2" t="s">
        <v>32</v>
      </c>
      <c r="H182" s="1" t="s">
        <v>13</v>
      </c>
      <c r="I182" s="2">
        <f t="shared" si="2"/>
        <v>35</v>
      </c>
    </row>
    <row r="183" spans="1:9" ht="12" customHeight="1" x14ac:dyDescent="0.3">
      <c r="A183" s="4">
        <v>42979</v>
      </c>
      <c r="B183" s="2" t="s">
        <v>389</v>
      </c>
      <c r="C183" s="1" t="s">
        <v>390</v>
      </c>
      <c r="D183" s="1" t="s">
        <v>24</v>
      </c>
      <c r="E183" s="1">
        <v>6007</v>
      </c>
      <c r="F183" s="1" t="s">
        <v>11</v>
      </c>
      <c r="G183" s="2" t="s">
        <v>40</v>
      </c>
      <c r="H183" s="1" t="s">
        <v>13</v>
      </c>
      <c r="I183" s="2">
        <f t="shared" si="2"/>
        <v>35</v>
      </c>
    </row>
    <row r="184" spans="1:9" ht="12" customHeight="1" x14ac:dyDescent="0.3">
      <c r="A184" s="4">
        <v>42979</v>
      </c>
      <c r="B184" s="2" t="s">
        <v>391</v>
      </c>
      <c r="C184" s="1" t="s">
        <v>392</v>
      </c>
      <c r="D184" s="1" t="s">
        <v>10</v>
      </c>
      <c r="E184" s="1">
        <v>6040</v>
      </c>
      <c r="F184" s="1" t="s">
        <v>11</v>
      </c>
      <c r="G184" s="2" t="s">
        <v>65</v>
      </c>
      <c r="H184" s="1" t="s">
        <v>13</v>
      </c>
      <c r="I184" s="2">
        <f t="shared" si="2"/>
        <v>35</v>
      </c>
    </row>
    <row r="185" spans="1:9" ht="12" customHeight="1" x14ac:dyDescent="0.3">
      <c r="A185" s="4">
        <v>42979</v>
      </c>
      <c r="B185" s="2" t="s">
        <v>393</v>
      </c>
      <c r="C185" s="1" t="s">
        <v>392</v>
      </c>
      <c r="D185" s="1" t="s">
        <v>10</v>
      </c>
      <c r="E185" s="1">
        <v>6073</v>
      </c>
      <c r="F185" s="1" t="s">
        <v>31</v>
      </c>
      <c r="G185" s="2" t="s">
        <v>59</v>
      </c>
      <c r="H185" s="1" t="s">
        <v>13</v>
      </c>
      <c r="I185" s="2">
        <f t="shared" si="2"/>
        <v>35</v>
      </c>
    </row>
    <row r="186" spans="1:9" ht="12" customHeight="1" x14ac:dyDescent="0.3">
      <c r="A186" s="4">
        <v>42979</v>
      </c>
      <c r="B186" s="2" t="s">
        <v>394</v>
      </c>
      <c r="C186" s="1" t="s">
        <v>296</v>
      </c>
      <c r="D186" s="1" t="s">
        <v>10</v>
      </c>
      <c r="E186" s="1">
        <v>6106</v>
      </c>
      <c r="F186" s="1" t="s">
        <v>11</v>
      </c>
      <c r="G186" s="2" t="s">
        <v>12</v>
      </c>
      <c r="H186" s="1" t="s">
        <v>13</v>
      </c>
      <c r="I186" s="2">
        <f t="shared" si="2"/>
        <v>35</v>
      </c>
    </row>
    <row r="187" spans="1:9" ht="12" customHeight="1" x14ac:dyDescent="0.3">
      <c r="A187" s="4">
        <v>42979</v>
      </c>
      <c r="B187" s="2" t="s">
        <v>395</v>
      </c>
      <c r="C187" s="1" t="s">
        <v>396</v>
      </c>
      <c r="D187" s="1" t="s">
        <v>24</v>
      </c>
      <c r="E187" s="1">
        <v>6139</v>
      </c>
      <c r="F187" s="1" t="s">
        <v>162</v>
      </c>
      <c r="G187" s="2" t="s">
        <v>220</v>
      </c>
      <c r="H187" s="1" t="s">
        <v>13</v>
      </c>
      <c r="I187" s="2">
        <f t="shared" si="2"/>
        <v>35</v>
      </c>
    </row>
    <row r="188" spans="1:9" ht="12" customHeight="1" x14ac:dyDescent="0.3">
      <c r="A188" s="4">
        <v>42979</v>
      </c>
      <c r="B188" s="2" t="s">
        <v>397</v>
      </c>
      <c r="C188" s="1" t="s">
        <v>203</v>
      </c>
      <c r="D188" s="1" t="s">
        <v>10</v>
      </c>
      <c r="E188" s="1">
        <v>6172</v>
      </c>
      <c r="F188" s="1" t="s">
        <v>31</v>
      </c>
      <c r="G188" s="2" t="s">
        <v>59</v>
      </c>
      <c r="H188" s="1" t="s">
        <v>13</v>
      </c>
      <c r="I188" s="2">
        <f t="shared" si="2"/>
        <v>35</v>
      </c>
    </row>
    <row r="189" spans="1:9" ht="12" customHeight="1" x14ac:dyDescent="0.3">
      <c r="A189" s="4">
        <v>42979</v>
      </c>
      <c r="B189" s="2" t="s">
        <v>398</v>
      </c>
      <c r="C189" s="1" t="s">
        <v>399</v>
      </c>
      <c r="D189" s="1" t="s">
        <v>10</v>
      </c>
      <c r="E189" s="1">
        <v>6205</v>
      </c>
      <c r="F189" s="1" t="s">
        <v>25</v>
      </c>
      <c r="G189" s="2" t="s">
        <v>99</v>
      </c>
      <c r="H189" s="1" t="s">
        <v>13</v>
      </c>
      <c r="I189" s="2">
        <f t="shared" si="2"/>
        <v>35</v>
      </c>
    </row>
    <row r="190" spans="1:9" ht="12" customHeight="1" x14ac:dyDescent="0.3">
      <c r="A190" s="4">
        <v>42979</v>
      </c>
      <c r="B190" s="2" t="s">
        <v>400</v>
      </c>
      <c r="C190" s="1" t="s">
        <v>401</v>
      </c>
      <c r="D190" s="1" t="s">
        <v>24</v>
      </c>
      <c r="E190" s="1">
        <v>6238</v>
      </c>
      <c r="F190" s="1" t="s">
        <v>11</v>
      </c>
      <c r="G190" s="2" t="s">
        <v>65</v>
      </c>
      <c r="H190" s="1" t="s">
        <v>13</v>
      </c>
      <c r="I190" s="2">
        <f t="shared" si="2"/>
        <v>35</v>
      </c>
    </row>
    <row r="191" spans="1:9" ht="12" customHeight="1" x14ac:dyDescent="0.3">
      <c r="A191" s="4">
        <v>42979</v>
      </c>
      <c r="B191" s="2" t="s">
        <v>402</v>
      </c>
      <c r="C191" s="1" t="s">
        <v>403</v>
      </c>
      <c r="D191" s="1" t="s">
        <v>10</v>
      </c>
      <c r="E191" s="1">
        <v>6271</v>
      </c>
      <c r="F191" s="1" t="s">
        <v>31</v>
      </c>
      <c r="G191" s="2" t="s">
        <v>32</v>
      </c>
      <c r="H191" s="1" t="s">
        <v>13</v>
      </c>
      <c r="I191" s="2">
        <f t="shared" si="2"/>
        <v>35</v>
      </c>
    </row>
    <row r="192" spans="1:9" ht="12" customHeight="1" x14ac:dyDescent="0.3">
      <c r="A192" s="4">
        <v>42979</v>
      </c>
      <c r="B192" s="2" t="s">
        <v>404</v>
      </c>
      <c r="C192" s="1" t="s">
        <v>405</v>
      </c>
      <c r="D192" s="1" t="s">
        <v>10</v>
      </c>
      <c r="E192" s="1">
        <v>6304</v>
      </c>
      <c r="F192" s="1" t="s">
        <v>25</v>
      </c>
      <c r="G192" s="2" t="s">
        <v>26</v>
      </c>
      <c r="H192" s="1" t="s">
        <v>13</v>
      </c>
      <c r="I192" s="2">
        <f t="shared" si="2"/>
        <v>35</v>
      </c>
    </row>
    <row r="193" spans="1:9" ht="12" customHeight="1" x14ac:dyDescent="0.3">
      <c r="A193" s="4">
        <v>42979</v>
      </c>
      <c r="B193" s="2" t="s">
        <v>406</v>
      </c>
      <c r="C193" s="1" t="s">
        <v>407</v>
      </c>
      <c r="D193" s="1" t="s">
        <v>10</v>
      </c>
      <c r="E193" s="1">
        <v>6337</v>
      </c>
      <c r="F193" s="1" t="s">
        <v>11</v>
      </c>
      <c r="G193" s="2" t="s">
        <v>136</v>
      </c>
      <c r="H193" s="1" t="s">
        <v>13</v>
      </c>
      <c r="I193" s="2">
        <f t="shared" si="2"/>
        <v>35</v>
      </c>
    </row>
    <row r="194" spans="1:9" ht="12" customHeight="1" x14ac:dyDescent="0.3">
      <c r="A194" s="4">
        <v>42979</v>
      </c>
      <c r="B194" s="2" t="s">
        <v>408</v>
      </c>
      <c r="C194" s="1" t="s">
        <v>409</v>
      </c>
      <c r="D194" s="1" t="s">
        <v>24</v>
      </c>
      <c r="E194" s="1">
        <v>6370</v>
      </c>
      <c r="F194" s="1" t="s">
        <v>11</v>
      </c>
      <c r="G194" s="2" t="s">
        <v>65</v>
      </c>
      <c r="H194" s="1" t="s">
        <v>13</v>
      </c>
      <c r="I194" s="2">
        <f t="shared" si="2"/>
        <v>35</v>
      </c>
    </row>
    <row r="195" spans="1:9" ht="12" customHeight="1" x14ac:dyDescent="0.3">
      <c r="A195" s="4">
        <v>42979</v>
      </c>
      <c r="B195" s="2" t="s">
        <v>410</v>
      </c>
      <c r="C195" s="1" t="s">
        <v>411</v>
      </c>
      <c r="D195" s="1" t="s">
        <v>10</v>
      </c>
      <c r="E195" s="1">
        <v>6403</v>
      </c>
      <c r="F195" s="1" t="s">
        <v>25</v>
      </c>
      <c r="G195" s="2" t="s">
        <v>99</v>
      </c>
      <c r="H195" s="1" t="s">
        <v>13</v>
      </c>
      <c r="I195" s="2">
        <f t="shared" ref="I195:I258" si="3">WEEKNUM(A195)</f>
        <v>35</v>
      </c>
    </row>
    <row r="196" spans="1:9" ht="12" customHeight="1" x14ac:dyDescent="0.3">
      <c r="A196" s="4">
        <v>42979</v>
      </c>
      <c r="B196" s="2" t="s">
        <v>412</v>
      </c>
      <c r="C196" s="1" t="s">
        <v>413</v>
      </c>
      <c r="D196" s="1" t="s">
        <v>10</v>
      </c>
      <c r="E196" s="1">
        <v>6436</v>
      </c>
      <c r="F196" s="1" t="s">
        <v>34</v>
      </c>
      <c r="G196" s="2" t="s">
        <v>35</v>
      </c>
      <c r="H196" s="1" t="s">
        <v>13</v>
      </c>
      <c r="I196" s="2">
        <f t="shared" si="3"/>
        <v>35</v>
      </c>
    </row>
    <row r="197" spans="1:9" ht="12" customHeight="1" x14ac:dyDescent="0.3">
      <c r="A197" s="4">
        <v>42979</v>
      </c>
      <c r="B197" s="2" t="s">
        <v>414</v>
      </c>
      <c r="C197" s="1" t="s">
        <v>415</v>
      </c>
      <c r="D197" s="1" t="s">
        <v>24</v>
      </c>
      <c r="E197" s="1">
        <v>6469</v>
      </c>
      <c r="F197" s="1" t="s">
        <v>31</v>
      </c>
      <c r="G197" s="2" t="s">
        <v>32</v>
      </c>
      <c r="H197" s="1" t="s">
        <v>13</v>
      </c>
      <c r="I197" s="2">
        <f t="shared" si="3"/>
        <v>35</v>
      </c>
    </row>
    <row r="198" spans="1:9" ht="12" customHeight="1" x14ac:dyDescent="0.3">
      <c r="A198" s="4">
        <v>42979</v>
      </c>
      <c r="B198" s="2" t="s">
        <v>416</v>
      </c>
      <c r="C198" s="1" t="s">
        <v>417</v>
      </c>
      <c r="D198" s="1" t="s">
        <v>10</v>
      </c>
      <c r="E198" s="1">
        <v>6502</v>
      </c>
      <c r="F198" s="1" t="s">
        <v>28</v>
      </c>
      <c r="G198" s="2" t="s">
        <v>29</v>
      </c>
      <c r="H198" s="1" t="s">
        <v>13</v>
      </c>
      <c r="I198" s="2">
        <f t="shared" si="3"/>
        <v>35</v>
      </c>
    </row>
    <row r="199" spans="1:9" ht="12" customHeight="1" x14ac:dyDescent="0.3">
      <c r="A199" s="4">
        <v>42979</v>
      </c>
      <c r="B199" s="2" t="s">
        <v>418</v>
      </c>
      <c r="C199" s="1" t="s">
        <v>419</v>
      </c>
      <c r="D199" s="1" t="s">
        <v>10</v>
      </c>
      <c r="E199" s="1">
        <v>6535</v>
      </c>
      <c r="F199" s="1" t="s">
        <v>31</v>
      </c>
      <c r="G199" s="2" t="s">
        <v>32</v>
      </c>
      <c r="H199" s="1" t="s">
        <v>13</v>
      </c>
      <c r="I199" s="2">
        <f t="shared" si="3"/>
        <v>35</v>
      </c>
    </row>
    <row r="200" spans="1:9" ht="12" customHeight="1" x14ac:dyDescent="0.3">
      <c r="A200" s="4">
        <v>42979</v>
      </c>
      <c r="B200" s="2" t="s">
        <v>420</v>
      </c>
      <c r="C200" s="1" t="s">
        <v>421</v>
      </c>
      <c r="D200" s="1" t="s">
        <v>10</v>
      </c>
      <c r="E200" s="1">
        <v>6568</v>
      </c>
      <c r="F200" s="1" t="s">
        <v>25</v>
      </c>
      <c r="G200" s="2" t="s">
        <v>99</v>
      </c>
      <c r="H200" s="1" t="s">
        <v>13</v>
      </c>
      <c r="I200" s="2">
        <f t="shared" si="3"/>
        <v>35</v>
      </c>
    </row>
    <row r="201" spans="1:9" ht="12" customHeight="1" x14ac:dyDescent="0.3">
      <c r="A201" s="4">
        <v>42979</v>
      </c>
      <c r="B201" s="2" t="s">
        <v>422</v>
      </c>
      <c r="C201" s="1" t="s">
        <v>423</v>
      </c>
      <c r="D201" s="1" t="s">
        <v>10</v>
      </c>
      <c r="E201" s="1">
        <v>6601</v>
      </c>
      <c r="F201" s="1" t="s">
        <v>25</v>
      </c>
      <c r="G201" s="2" t="s">
        <v>99</v>
      </c>
      <c r="H201" s="1" t="s">
        <v>13</v>
      </c>
      <c r="I201" s="2">
        <f t="shared" si="3"/>
        <v>35</v>
      </c>
    </row>
    <row r="202" spans="1:9" ht="12" customHeight="1" x14ac:dyDescent="0.3">
      <c r="A202" s="4">
        <v>42979</v>
      </c>
      <c r="B202" s="2" t="s">
        <v>424</v>
      </c>
      <c r="C202" s="1" t="s">
        <v>425</v>
      </c>
      <c r="D202" s="1" t="s">
        <v>10</v>
      </c>
      <c r="E202" s="1">
        <v>6634</v>
      </c>
      <c r="F202" s="1" t="s">
        <v>31</v>
      </c>
      <c r="G202" s="2" t="s">
        <v>59</v>
      </c>
      <c r="H202" s="1" t="s">
        <v>13</v>
      </c>
      <c r="I202" s="2">
        <f t="shared" si="3"/>
        <v>35</v>
      </c>
    </row>
    <row r="203" spans="1:9" ht="12" customHeight="1" x14ac:dyDescent="0.3">
      <c r="A203" s="4">
        <v>42979</v>
      </c>
      <c r="B203" s="2" t="s">
        <v>426</v>
      </c>
      <c r="C203" s="1" t="s">
        <v>271</v>
      </c>
      <c r="D203" s="1" t="s">
        <v>10</v>
      </c>
      <c r="E203" s="1">
        <v>6667</v>
      </c>
      <c r="F203" s="1" t="s">
        <v>427</v>
      </c>
      <c r="G203" s="2" t="s">
        <v>428</v>
      </c>
      <c r="H203" s="1" t="s">
        <v>13</v>
      </c>
      <c r="I203" s="2">
        <f t="shared" si="3"/>
        <v>35</v>
      </c>
    </row>
    <row r="204" spans="1:9" ht="12" customHeight="1" x14ac:dyDescent="0.3">
      <c r="A204" s="4">
        <v>42979</v>
      </c>
      <c r="B204" s="2" t="s">
        <v>429</v>
      </c>
      <c r="C204" s="1" t="s">
        <v>430</v>
      </c>
      <c r="D204" s="1" t="s">
        <v>24</v>
      </c>
      <c r="E204" s="1">
        <v>6700</v>
      </c>
      <c r="F204" s="1" t="s">
        <v>25</v>
      </c>
      <c r="G204" s="2" t="s">
        <v>99</v>
      </c>
      <c r="H204" s="1" t="s">
        <v>13</v>
      </c>
      <c r="I204" s="2">
        <f t="shared" si="3"/>
        <v>35</v>
      </c>
    </row>
    <row r="205" spans="1:9" ht="12" customHeight="1" x14ac:dyDescent="0.3">
      <c r="A205" s="4">
        <v>42979</v>
      </c>
      <c r="B205" s="2" t="s">
        <v>431</v>
      </c>
      <c r="C205" s="1" t="s">
        <v>432</v>
      </c>
      <c r="D205" s="1" t="s">
        <v>10</v>
      </c>
      <c r="E205" s="1">
        <v>6733</v>
      </c>
      <c r="F205" s="1" t="s">
        <v>25</v>
      </c>
      <c r="G205" s="2" t="s">
        <v>26</v>
      </c>
      <c r="H205" s="1" t="s">
        <v>13</v>
      </c>
      <c r="I205" s="2">
        <f t="shared" si="3"/>
        <v>35</v>
      </c>
    </row>
    <row r="206" spans="1:9" ht="12" customHeight="1" x14ac:dyDescent="0.3">
      <c r="A206" s="4">
        <v>42979</v>
      </c>
      <c r="B206" s="2" t="s">
        <v>433</v>
      </c>
      <c r="C206" s="1" t="s">
        <v>434</v>
      </c>
      <c r="D206" s="1" t="s">
        <v>10</v>
      </c>
      <c r="E206" s="1">
        <v>6766</v>
      </c>
      <c r="F206" s="1" t="s">
        <v>11</v>
      </c>
      <c r="G206" s="2" t="s">
        <v>47</v>
      </c>
      <c r="H206" s="1" t="s">
        <v>13</v>
      </c>
      <c r="I206" s="2">
        <f t="shared" si="3"/>
        <v>35</v>
      </c>
    </row>
    <row r="207" spans="1:9" ht="12" customHeight="1" x14ac:dyDescent="0.3">
      <c r="A207" s="4">
        <v>42979</v>
      </c>
      <c r="B207" s="2" t="s">
        <v>435</v>
      </c>
      <c r="C207" s="1" t="s">
        <v>436</v>
      </c>
      <c r="D207" s="1" t="s">
        <v>10</v>
      </c>
      <c r="E207" s="1">
        <v>6799</v>
      </c>
      <c r="F207" s="1" t="s">
        <v>162</v>
      </c>
      <c r="G207" s="2" t="s">
        <v>163</v>
      </c>
      <c r="H207" s="1" t="s">
        <v>13</v>
      </c>
      <c r="I207" s="2">
        <f t="shared" si="3"/>
        <v>35</v>
      </c>
    </row>
    <row r="208" spans="1:9" ht="12" customHeight="1" x14ac:dyDescent="0.3">
      <c r="A208" s="4">
        <v>42979</v>
      </c>
      <c r="B208" s="2" t="s">
        <v>437</v>
      </c>
      <c r="C208" s="1" t="s">
        <v>438</v>
      </c>
      <c r="D208" s="1" t="s">
        <v>10</v>
      </c>
      <c r="E208" s="1">
        <v>6832</v>
      </c>
      <c r="F208" s="1" t="s">
        <v>11</v>
      </c>
      <c r="G208" s="2" t="s">
        <v>47</v>
      </c>
      <c r="H208" s="1" t="s">
        <v>13</v>
      </c>
      <c r="I208" s="2">
        <f t="shared" si="3"/>
        <v>35</v>
      </c>
    </row>
    <row r="209" spans="1:9" ht="12" customHeight="1" x14ac:dyDescent="0.3">
      <c r="A209" s="4">
        <v>42979</v>
      </c>
      <c r="B209" s="2" t="s">
        <v>439</v>
      </c>
      <c r="C209" s="1" t="s">
        <v>440</v>
      </c>
      <c r="D209" s="1" t="s">
        <v>24</v>
      </c>
      <c r="E209" s="1">
        <v>6865</v>
      </c>
      <c r="F209" s="1" t="s">
        <v>28</v>
      </c>
      <c r="G209" s="2" t="s">
        <v>29</v>
      </c>
      <c r="H209" s="1" t="s">
        <v>13</v>
      </c>
      <c r="I209" s="2">
        <f t="shared" si="3"/>
        <v>35</v>
      </c>
    </row>
    <row r="210" spans="1:9" ht="12" customHeight="1" x14ac:dyDescent="0.3">
      <c r="A210" s="4">
        <v>42979</v>
      </c>
      <c r="B210" s="2" t="s">
        <v>441</v>
      </c>
      <c r="C210" s="1" t="s">
        <v>442</v>
      </c>
      <c r="D210" s="1" t="s">
        <v>10</v>
      </c>
      <c r="E210" s="1">
        <v>6898</v>
      </c>
      <c r="F210" s="1" t="s">
        <v>11</v>
      </c>
      <c r="G210" s="2" t="s">
        <v>40</v>
      </c>
      <c r="H210" s="1" t="s">
        <v>13</v>
      </c>
      <c r="I210" s="2">
        <f t="shared" si="3"/>
        <v>35</v>
      </c>
    </row>
    <row r="211" spans="1:9" ht="12" customHeight="1" x14ac:dyDescent="0.3">
      <c r="A211" s="4">
        <v>42979</v>
      </c>
      <c r="B211" s="2" t="s">
        <v>443</v>
      </c>
      <c r="C211" s="1" t="s">
        <v>328</v>
      </c>
      <c r="D211" s="1" t="s">
        <v>10</v>
      </c>
      <c r="E211" s="1">
        <v>6931</v>
      </c>
      <c r="F211" s="1" t="s">
        <v>31</v>
      </c>
      <c r="G211" s="2" t="s">
        <v>32</v>
      </c>
      <c r="H211" s="1" t="s">
        <v>13</v>
      </c>
      <c r="I211" s="2">
        <f t="shared" si="3"/>
        <v>35</v>
      </c>
    </row>
    <row r="212" spans="1:9" ht="12" customHeight="1" x14ac:dyDescent="0.3">
      <c r="A212" s="4">
        <v>42979</v>
      </c>
      <c r="B212" s="2" t="s">
        <v>444</v>
      </c>
      <c r="C212" s="1" t="s">
        <v>445</v>
      </c>
      <c r="D212" s="1" t="s">
        <v>10</v>
      </c>
      <c r="E212" s="1">
        <v>6964</v>
      </c>
      <c r="F212" s="1" t="s">
        <v>162</v>
      </c>
      <c r="G212" s="2" t="s">
        <v>220</v>
      </c>
      <c r="H212" s="1" t="s">
        <v>13</v>
      </c>
      <c r="I212" s="2">
        <f t="shared" si="3"/>
        <v>35</v>
      </c>
    </row>
    <row r="213" spans="1:9" ht="12" customHeight="1" x14ac:dyDescent="0.3">
      <c r="A213" s="4">
        <v>42979</v>
      </c>
      <c r="B213" s="2" t="s">
        <v>446</v>
      </c>
      <c r="C213" s="1" t="s">
        <v>377</v>
      </c>
      <c r="D213" s="1" t="s">
        <v>24</v>
      </c>
      <c r="E213" s="1">
        <v>6997</v>
      </c>
      <c r="F213" s="1" t="s">
        <v>16</v>
      </c>
      <c r="G213" s="2" t="s">
        <v>37</v>
      </c>
      <c r="H213" s="1" t="s">
        <v>13</v>
      </c>
      <c r="I213" s="2">
        <f t="shared" si="3"/>
        <v>35</v>
      </c>
    </row>
    <row r="214" spans="1:9" ht="12" customHeight="1" x14ac:dyDescent="0.3">
      <c r="A214" s="4">
        <v>42979</v>
      </c>
      <c r="B214" s="2" t="s">
        <v>447</v>
      </c>
      <c r="C214" s="1" t="s">
        <v>448</v>
      </c>
      <c r="D214" s="1" t="s">
        <v>24</v>
      </c>
      <c r="E214" s="1">
        <v>7030</v>
      </c>
      <c r="F214" s="1" t="s">
        <v>25</v>
      </c>
      <c r="G214" s="2" t="s">
        <v>99</v>
      </c>
      <c r="H214" s="1" t="s">
        <v>13</v>
      </c>
      <c r="I214" s="2">
        <f t="shared" si="3"/>
        <v>35</v>
      </c>
    </row>
    <row r="215" spans="1:9" ht="12" customHeight="1" x14ac:dyDescent="0.3">
      <c r="A215" s="4">
        <v>42979</v>
      </c>
      <c r="B215" s="2" t="s">
        <v>449</v>
      </c>
      <c r="C215" s="1" t="s">
        <v>450</v>
      </c>
      <c r="D215" s="1" t="s">
        <v>24</v>
      </c>
      <c r="E215" s="1">
        <v>7063</v>
      </c>
      <c r="F215" s="1" t="s">
        <v>28</v>
      </c>
      <c r="G215" s="2" t="s">
        <v>29</v>
      </c>
      <c r="H215" s="1" t="s">
        <v>13</v>
      </c>
      <c r="I215" s="2">
        <f t="shared" si="3"/>
        <v>35</v>
      </c>
    </row>
    <row r="216" spans="1:9" ht="12" customHeight="1" x14ac:dyDescent="0.3">
      <c r="A216" s="4">
        <v>42979</v>
      </c>
      <c r="B216" s="2" t="s">
        <v>451</v>
      </c>
      <c r="C216" s="1" t="s">
        <v>452</v>
      </c>
      <c r="D216" s="1" t="s">
        <v>10</v>
      </c>
      <c r="E216" s="1">
        <v>7096</v>
      </c>
      <c r="F216" s="1" t="s">
        <v>25</v>
      </c>
      <c r="G216" s="2" t="s">
        <v>99</v>
      </c>
      <c r="H216" s="1" t="s">
        <v>13</v>
      </c>
      <c r="I216" s="2">
        <f t="shared" si="3"/>
        <v>35</v>
      </c>
    </row>
    <row r="217" spans="1:9" ht="12" customHeight="1" x14ac:dyDescent="0.3">
      <c r="A217" s="4">
        <v>42979</v>
      </c>
      <c r="B217" s="2" t="s">
        <v>453</v>
      </c>
      <c r="C217" s="1" t="s">
        <v>454</v>
      </c>
      <c r="D217" s="1" t="s">
        <v>10</v>
      </c>
      <c r="E217" s="1">
        <v>7129</v>
      </c>
      <c r="F217" s="1" t="s">
        <v>11</v>
      </c>
      <c r="G217" s="2" t="s">
        <v>47</v>
      </c>
      <c r="H217" s="1" t="s">
        <v>13</v>
      </c>
      <c r="I217" s="2">
        <f t="shared" si="3"/>
        <v>35</v>
      </c>
    </row>
    <row r="218" spans="1:9" ht="12" customHeight="1" x14ac:dyDescent="0.3">
      <c r="A218" s="4">
        <v>42979</v>
      </c>
      <c r="B218" s="2" t="s">
        <v>455</v>
      </c>
      <c r="C218" s="1" t="s">
        <v>456</v>
      </c>
      <c r="D218" s="1" t="s">
        <v>24</v>
      </c>
      <c r="E218" s="1">
        <v>7162</v>
      </c>
      <c r="F218" s="1" t="s">
        <v>11</v>
      </c>
      <c r="G218" s="2" t="s">
        <v>40</v>
      </c>
      <c r="H218" s="1" t="s">
        <v>13</v>
      </c>
      <c r="I218" s="2">
        <f t="shared" si="3"/>
        <v>35</v>
      </c>
    </row>
    <row r="219" spans="1:9" ht="12" customHeight="1" x14ac:dyDescent="0.3">
      <c r="A219" s="4">
        <v>42979</v>
      </c>
      <c r="B219" s="2" t="s">
        <v>457</v>
      </c>
      <c r="C219" s="1" t="s">
        <v>458</v>
      </c>
      <c r="D219" s="1" t="s">
        <v>24</v>
      </c>
      <c r="E219" s="1">
        <v>7195</v>
      </c>
      <c r="F219" s="1" t="s">
        <v>31</v>
      </c>
      <c r="G219" s="2" t="s">
        <v>59</v>
      </c>
      <c r="H219" s="1" t="s">
        <v>13</v>
      </c>
      <c r="I219" s="2">
        <f t="shared" si="3"/>
        <v>35</v>
      </c>
    </row>
    <row r="220" spans="1:9" ht="12" customHeight="1" x14ac:dyDescent="0.3">
      <c r="A220" s="4">
        <v>42979</v>
      </c>
      <c r="B220" s="2" t="s">
        <v>459</v>
      </c>
      <c r="C220" s="1" t="s">
        <v>460</v>
      </c>
      <c r="D220" s="1" t="s">
        <v>10</v>
      </c>
      <c r="E220" s="1">
        <v>7228</v>
      </c>
      <c r="F220" s="1" t="s">
        <v>25</v>
      </c>
      <c r="G220" s="2" t="s">
        <v>26</v>
      </c>
      <c r="H220" s="1" t="s">
        <v>13</v>
      </c>
      <c r="I220" s="2">
        <f t="shared" si="3"/>
        <v>35</v>
      </c>
    </row>
    <row r="221" spans="1:9" ht="12" customHeight="1" x14ac:dyDescent="0.3">
      <c r="A221" s="4">
        <v>42979</v>
      </c>
      <c r="B221" s="2" t="s">
        <v>461</v>
      </c>
      <c r="C221" s="1" t="s">
        <v>462</v>
      </c>
      <c r="D221" s="1" t="s">
        <v>10</v>
      </c>
      <c r="E221" s="1">
        <v>7261</v>
      </c>
      <c r="F221" s="1" t="s">
        <v>16</v>
      </c>
      <c r="G221" s="2" t="s">
        <v>37</v>
      </c>
      <c r="H221" s="1" t="s">
        <v>13</v>
      </c>
      <c r="I221" s="2">
        <f t="shared" si="3"/>
        <v>35</v>
      </c>
    </row>
    <row r="222" spans="1:9" ht="12" customHeight="1" x14ac:dyDescent="0.3">
      <c r="A222" s="4">
        <v>42979</v>
      </c>
      <c r="B222" s="2" t="s">
        <v>463</v>
      </c>
      <c r="C222" s="1" t="s">
        <v>464</v>
      </c>
      <c r="D222" s="1" t="s">
        <v>24</v>
      </c>
      <c r="E222" s="1">
        <v>7294</v>
      </c>
      <c r="F222" s="1" t="s">
        <v>28</v>
      </c>
      <c r="G222" s="2" t="s">
        <v>29</v>
      </c>
      <c r="H222" s="1" t="s">
        <v>13</v>
      </c>
      <c r="I222" s="2">
        <f t="shared" si="3"/>
        <v>35</v>
      </c>
    </row>
    <row r="223" spans="1:9" ht="12" customHeight="1" x14ac:dyDescent="0.3">
      <c r="A223" s="4">
        <v>42979</v>
      </c>
      <c r="B223" s="2" t="s">
        <v>465</v>
      </c>
      <c r="C223" s="1" t="s">
        <v>466</v>
      </c>
      <c r="D223" s="1" t="s">
        <v>10</v>
      </c>
      <c r="E223" s="1">
        <v>7327</v>
      </c>
      <c r="F223" s="1" t="s">
        <v>25</v>
      </c>
      <c r="G223" s="2" t="s">
        <v>99</v>
      </c>
      <c r="H223" s="1" t="s">
        <v>13</v>
      </c>
      <c r="I223" s="2">
        <f t="shared" si="3"/>
        <v>35</v>
      </c>
    </row>
    <row r="224" spans="1:9" ht="12" customHeight="1" x14ac:dyDescent="0.3">
      <c r="A224" s="4">
        <v>42979</v>
      </c>
      <c r="B224" s="2" t="s">
        <v>467</v>
      </c>
      <c r="C224" s="1" t="s">
        <v>468</v>
      </c>
      <c r="D224" s="1" t="s">
        <v>10</v>
      </c>
      <c r="E224" s="1">
        <v>7360</v>
      </c>
      <c r="F224" s="1" t="s">
        <v>25</v>
      </c>
      <c r="G224" s="2" t="s">
        <v>26</v>
      </c>
      <c r="H224" s="1" t="s">
        <v>13</v>
      </c>
      <c r="I224" s="2">
        <f t="shared" si="3"/>
        <v>35</v>
      </c>
    </row>
    <row r="225" spans="1:9" ht="12" customHeight="1" x14ac:dyDescent="0.3">
      <c r="A225" s="4">
        <v>42979</v>
      </c>
      <c r="B225" s="2" t="s">
        <v>469</v>
      </c>
      <c r="C225" s="1" t="s">
        <v>470</v>
      </c>
      <c r="D225" s="1" t="s">
        <v>10</v>
      </c>
      <c r="E225" s="1">
        <v>7393</v>
      </c>
      <c r="F225" s="1" t="s">
        <v>11</v>
      </c>
      <c r="G225" s="2" t="s">
        <v>12</v>
      </c>
      <c r="H225" s="1" t="s">
        <v>13</v>
      </c>
      <c r="I225" s="2">
        <f t="shared" si="3"/>
        <v>35</v>
      </c>
    </row>
    <row r="226" spans="1:9" ht="12" customHeight="1" x14ac:dyDescent="0.3">
      <c r="A226" s="4">
        <v>42979</v>
      </c>
      <c r="B226" s="2" t="s">
        <v>471</v>
      </c>
      <c r="C226" s="1" t="s">
        <v>472</v>
      </c>
      <c r="D226" s="1" t="s">
        <v>10</v>
      </c>
      <c r="E226" s="1">
        <v>7426</v>
      </c>
      <c r="F226" s="1" t="s">
        <v>31</v>
      </c>
      <c r="G226" s="2" t="s">
        <v>32</v>
      </c>
      <c r="H226" s="1" t="s">
        <v>13</v>
      </c>
      <c r="I226" s="2">
        <f t="shared" si="3"/>
        <v>35</v>
      </c>
    </row>
    <row r="227" spans="1:9" ht="12" customHeight="1" x14ac:dyDescent="0.3">
      <c r="A227" s="4">
        <v>42979</v>
      </c>
      <c r="B227" s="2" t="s">
        <v>473</v>
      </c>
      <c r="C227" s="1" t="s">
        <v>474</v>
      </c>
      <c r="D227" s="1" t="s">
        <v>24</v>
      </c>
      <c r="E227" s="1">
        <v>7459</v>
      </c>
      <c r="F227" s="1" t="s">
        <v>146</v>
      </c>
      <c r="G227" s="2" t="s">
        <v>380</v>
      </c>
      <c r="H227" s="1" t="s">
        <v>13</v>
      </c>
      <c r="I227" s="2">
        <f t="shared" si="3"/>
        <v>35</v>
      </c>
    </row>
    <row r="228" spans="1:9" ht="12" customHeight="1" x14ac:dyDescent="0.3">
      <c r="A228" s="4">
        <v>42979</v>
      </c>
      <c r="B228" s="2" t="s">
        <v>475</v>
      </c>
      <c r="C228" s="1" t="s">
        <v>476</v>
      </c>
      <c r="D228" s="1" t="s">
        <v>24</v>
      </c>
      <c r="E228" s="1">
        <v>7492</v>
      </c>
      <c r="F228" s="1" t="s">
        <v>167</v>
      </c>
      <c r="G228" s="2" t="s">
        <v>168</v>
      </c>
      <c r="H228" s="1" t="s">
        <v>13</v>
      </c>
      <c r="I228" s="2">
        <f t="shared" si="3"/>
        <v>35</v>
      </c>
    </row>
    <row r="229" spans="1:9" ht="12" customHeight="1" x14ac:dyDescent="0.3">
      <c r="A229" s="4">
        <v>42979</v>
      </c>
      <c r="B229" s="2" t="s">
        <v>477</v>
      </c>
      <c r="C229" s="1" t="s">
        <v>478</v>
      </c>
      <c r="D229" s="1" t="s">
        <v>10</v>
      </c>
      <c r="E229" s="1">
        <v>7525</v>
      </c>
      <c r="F229" s="1" t="s">
        <v>25</v>
      </c>
      <c r="G229" s="2" t="s">
        <v>99</v>
      </c>
      <c r="H229" s="1" t="s">
        <v>13</v>
      </c>
      <c r="I229" s="2">
        <f t="shared" si="3"/>
        <v>35</v>
      </c>
    </row>
    <row r="230" spans="1:9" ht="12" customHeight="1" x14ac:dyDescent="0.3">
      <c r="A230" s="4">
        <v>42979</v>
      </c>
      <c r="B230" s="2" t="s">
        <v>479</v>
      </c>
      <c r="C230" s="1" t="s">
        <v>480</v>
      </c>
      <c r="D230" s="1" t="s">
        <v>10</v>
      </c>
      <c r="E230" s="1">
        <v>7558</v>
      </c>
      <c r="F230" s="1" t="s">
        <v>25</v>
      </c>
      <c r="G230" s="2" t="s">
        <v>26</v>
      </c>
      <c r="H230" s="1" t="s">
        <v>13</v>
      </c>
      <c r="I230" s="2">
        <f t="shared" si="3"/>
        <v>35</v>
      </c>
    </row>
    <row r="231" spans="1:9" ht="12" customHeight="1" x14ac:dyDescent="0.3">
      <c r="A231" s="4">
        <v>42979</v>
      </c>
      <c r="B231" s="2" t="s">
        <v>481</v>
      </c>
      <c r="C231" s="1" t="s">
        <v>464</v>
      </c>
      <c r="D231" s="1" t="s">
        <v>24</v>
      </c>
      <c r="E231" s="1">
        <v>7591</v>
      </c>
      <c r="F231" s="1" t="s">
        <v>25</v>
      </c>
      <c r="G231" s="2" t="s">
        <v>99</v>
      </c>
      <c r="H231" s="1" t="s">
        <v>13</v>
      </c>
      <c r="I231" s="2">
        <f t="shared" si="3"/>
        <v>35</v>
      </c>
    </row>
    <row r="232" spans="1:9" ht="12" customHeight="1" x14ac:dyDescent="0.3">
      <c r="A232" s="4">
        <v>42979</v>
      </c>
      <c r="B232" s="2" t="s">
        <v>482</v>
      </c>
      <c r="C232" s="1" t="s">
        <v>456</v>
      </c>
      <c r="D232" s="1" t="s">
        <v>24</v>
      </c>
      <c r="E232" s="1">
        <v>7624</v>
      </c>
      <c r="F232" s="1" t="s">
        <v>146</v>
      </c>
      <c r="G232" s="2" t="s">
        <v>380</v>
      </c>
      <c r="H232" s="1" t="s">
        <v>13</v>
      </c>
      <c r="I232" s="2">
        <f t="shared" si="3"/>
        <v>35</v>
      </c>
    </row>
    <row r="233" spans="1:9" ht="12" customHeight="1" x14ac:dyDescent="0.3">
      <c r="A233" s="4">
        <v>42979</v>
      </c>
      <c r="B233" s="2" t="s">
        <v>483</v>
      </c>
      <c r="C233" s="1" t="s">
        <v>484</v>
      </c>
      <c r="D233" s="1" t="s">
        <v>24</v>
      </c>
      <c r="E233" s="1">
        <v>7657</v>
      </c>
      <c r="F233" s="1" t="s">
        <v>11</v>
      </c>
      <c r="G233" s="2" t="s">
        <v>47</v>
      </c>
      <c r="H233" s="1" t="s">
        <v>13</v>
      </c>
      <c r="I233" s="2">
        <f t="shared" si="3"/>
        <v>35</v>
      </c>
    </row>
    <row r="234" spans="1:9" ht="12" customHeight="1" x14ac:dyDescent="0.3">
      <c r="A234" s="4">
        <v>42979</v>
      </c>
      <c r="B234" s="2" t="s">
        <v>485</v>
      </c>
      <c r="C234" s="1" t="s">
        <v>486</v>
      </c>
      <c r="D234" s="1" t="s">
        <v>10</v>
      </c>
      <c r="E234" s="1">
        <v>7690</v>
      </c>
      <c r="F234" s="1" t="s">
        <v>16</v>
      </c>
      <c r="G234" s="2" t="s">
        <v>93</v>
      </c>
      <c r="H234" s="1" t="s">
        <v>13</v>
      </c>
      <c r="I234" s="2">
        <f t="shared" si="3"/>
        <v>35</v>
      </c>
    </row>
    <row r="235" spans="1:9" ht="12" customHeight="1" x14ac:dyDescent="0.3">
      <c r="A235" s="4">
        <v>42979</v>
      </c>
      <c r="B235" s="2" t="s">
        <v>487</v>
      </c>
      <c r="C235" s="1" t="s">
        <v>484</v>
      </c>
      <c r="D235" s="1" t="s">
        <v>24</v>
      </c>
      <c r="E235" s="1">
        <v>7723</v>
      </c>
      <c r="F235" s="1" t="s">
        <v>28</v>
      </c>
      <c r="G235" s="2" t="s">
        <v>29</v>
      </c>
      <c r="H235" s="1" t="s">
        <v>13</v>
      </c>
      <c r="I235" s="2">
        <f t="shared" si="3"/>
        <v>35</v>
      </c>
    </row>
    <row r="236" spans="1:9" ht="12" customHeight="1" x14ac:dyDescent="0.3">
      <c r="A236" s="4">
        <v>42979</v>
      </c>
      <c r="B236" s="2" t="s">
        <v>488</v>
      </c>
      <c r="C236" s="1" t="s">
        <v>489</v>
      </c>
      <c r="D236" s="1" t="s">
        <v>24</v>
      </c>
      <c r="E236" s="1">
        <v>7756</v>
      </c>
      <c r="F236" s="1" t="s">
        <v>25</v>
      </c>
      <c r="G236" s="2" t="s">
        <v>99</v>
      </c>
      <c r="H236" s="1" t="s">
        <v>13</v>
      </c>
      <c r="I236" s="2">
        <f t="shared" si="3"/>
        <v>35</v>
      </c>
    </row>
    <row r="237" spans="1:9" ht="12" customHeight="1" x14ac:dyDescent="0.3">
      <c r="A237" s="4">
        <v>42979</v>
      </c>
      <c r="B237" s="2" t="s">
        <v>490</v>
      </c>
      <c r="C237" s="1" t="s">
        <v>432</v>
      </c>
      <c r="D237" s="1" t="s">
        <v>10</v>
      </c>
      <c r="E237" s="1">
        <v>7789</v>
      </c>
      <c r="F237" s="1" t="s">
        <v>11</v>
      </c>
      <c r="G237" s="2" t="s">
        <v>47</v>
      </c>
      <c r="H237" s="1" t="s">
        <v>13</v>
      </c>
      <c r="I237" s="2">
        <f t="shared" si="3"/>
        <v>35</v>
      </c>
    </row>
    <row r="238" spans="1:9" ht="12" customHeight="1" x14ac:dyDescent="0.3">
      <c r="A238" s="4">
        <v>42979</v>
      </c>
      <c r="B238" s="2" t="s">
        <v>491</v>
      </c>
      <c r="C238" s="1" t="s">
        <v>199</v>
      </c>
      <c r="D238" s="1" t="s">
        <v>10</v>
      </c>
      <c r="E238" s="1">
        <v>7822</v>
      </c>
      <c r="F238" s="1" t="s">
        <v>25</v>
      </c>
      <c r="G238" s="2" t="s">
        <v>26</v>
      </c>
      <c r="H238" s="1" t="s">
        <v>13</v>
      </c>
      <c r="I238" s="2">
        <f t="shared" si="3"/>
        <v>35</v>
      </c>
    </row>
    <row r="239" spans="1:9" ht="12" customHeight="1" x14ac:dyDescent="0.3">
      <c r="A239" s="4">
        <v>42979</v>
      </c>
      <c r="B239" s="2" t="s">
        <v>492</v>
      </c>
      <c r="C239" s="1" t="s">
        <v>493</v>
      </c>
      <c r="D239" s="1" t="s">
        <v>24</v>
      </c>
      <c r="E239" s="1">
        <v>7855</v>
      </c>
      <c r="F239" s="1" t="s">
        <v>162</v>
      </c>
      <c r="G239" s="2" t="s">
        <v>220</v>
      </c>
      <c r="H239" s="1" t="s">
        <v>13</v>
      </c>
      <c r="I239" s="2">
        <f t="shared" si="3"/>
        <v>35</v>
      </c>
    </row>
    <row r="240" spans="1:9" ht="12" customHeight="1" x14ac:dyDescent="0.3">
      <c r="A240" s="4">
        <v>42979</v>
      </c>
      <c r="B240" s="2" t="s">
        <v>494</v>
      </c>
      <c r="C240" s="1" t="s">
        <v>495</v>
      </c>
      <c r="D240" s="1" t="s">
        <v>10</v>
      </c>
      <c r="E240" s="1">
        <v>7888</v>
      </c>
      <c r="F240" s="1" t="s">
        <v>496</v>
      </c>
      <c r="G240" s="2" t="s">
        <v>497</v>
      </c>
      <c r="H240" s="1" t="s">
        <v>13</v>
      </c>
      <c r="I240" s="2">
        <f t="shared" si="3"/>
        <v>35</v>
      </c>
    </row>
    <row r="241" spans="1:9" ht="12" customHeight="1" x14ac:dyDescent="0.3">
      <c r="A241" s="4">
        <v>42979</v>
      </c>
      <c r="B241" s="2" t="s">
        <v>498</v>
      </c>
      <c r="C241" s="1" t="s">
        <v>499</v>
      </c>
      <c r="D241" s="1" t="s">
        <v>10</v>
      </c>
      <c r="E241" s="1">
        <v>7921</v>
      </c>
      <c r="F241" s="1" t="s">
        <v>25</v>
      </c>
      <c r="G241" s="2" t="s">
        <v>99</v>
      </c>
      <c r="H241" s="1" t="s">
        <v>13</v>
      </c>
      <c r="I241" s="2">
        <f t="shared" si="3"/>
        <v>35</v>
      </c>
    </row>
    <row r="242" spans="1:9" ht="12" customHeight="1" x14ac:dyDescent="0.3">
      <c r="A242" s="4">
        <v>42979</v>
      </c>
      <c r="B242" s="2" t="s">
        <v>500</v>
      </c>
      <c r="C242" s="1" t="s">
        <v>501</v>
      </c>
      <c r="D242" s="1" t="s">
        <v>10</v>
      </c>
      <c r="E242" s="1">
        <v>7954</v>
      </c>
      <c r="F242" s="1" t="s">
        <v>162</v>
      </c>
      <c r="G242" s="2" t="s">
        <v>220</v>
      </c>
      <c r="H242" s="1" t="s">
        <v>13</v>
      </c>
      <c r="I242" s="2">
        <f t="shared" si="3"/>
        <v>35</v>
      </c>
    </row>
    <row r="243" spans="1:9" ht="12" customHeight="1" x14ac:dyDescent="0.3">
      <c r="A243" s="4">
        <v>42979</v>
      </c>
      <c r="B243" s="2" t="s">
        <v>502</v>
      </c>
      <c r="C243" s="1" t="s">
        <v>503</v>
      </c>
      <c r="D243" s="1" t="s">
        <v>24</v>
      </c>
      <c r="E243" s="1">
        <v>7987</v>
      </c>
      <c r="F243" s="1" t="s">
        <v>11</v>
      </c>
      <c r="G243" s="2" t="s">
        <v>136</v>
      </c>
      <c r="H243" s="1" t="s">
        <v>13</v>
      </c>
      <c r="I243" s="2">
        <f t="shared" si="3"/>
        <v>35</v>
      </c>
    </row>
    <row r="244" spans="1:9" ht="12" customHeight="1" x14ac:dyDescent="0.3">
      <c r="A244" s="4">
        <v>42979</v>
      </c>
      <c r="B244" s="2" t="s">
        <v>504</v>
      </c>
      <c r="C244" s="1" t="s">
        <v>505</v>
      </c>
      <c r="D244" s="1" t="s">
        <v>10</v>
      </c>
      <c r="E244" s="1">
        <v>8020</v>
      </c>
      <c r="F244" s="1" t="s">
        <v>162</v>
      </c>
      <c r="G244" s="2" t="s">
        <v>163</v>
      </c>
      <c r="H244" s="1" t="s">
        <v>13</v>
      </c>
      <c r="I244" s="2">
        <f t="shared" si="3"/>
        <v>35</v>
      </c>
    </row>
    <row r="245" spans="1:9" ht="12" customHeight="1" x14ac:dyDescent="0.3">
      <c r="A245" s="4">
        <v>42979</v>
      </c>
      <c r="B245" s="2" t="s">
        <v>506</v>
      </c>
      <c r="C245" s="1" t="s">
        <v>507</v>
      </c>
      <c r="D245" s="1" t="s">
        <v>24</v>
      </c>
      <c r="E245" s="1">
        <v>8053</v>
      </c>
      <c r="F245" s="1" t="s">
        <v>25</v>
      </c>
      <c r="G245" s="2" t="s">
        <v>99</v>
      </c>
      <c r="H245" s="1" t="s">
        <v>13</v>
      </c>
      <c r="I245" s="2">
        <f t="shared" si="3"/>
        <v>35</v>
      </c>
    </row>
    <row r="246" spans="1:9" ht="12" customHeight="1" x14ac:dyDescent="0.3">
      <c r="A246" s="4">
        <v>42979</v>
      </c>
      <c r="B246" s="2" t="s">
        <v>508</v>
      </c>
      <c r="C246" s="1" t="s">
        <v>509</v>
      </c>
      <c r="D246" s="1" t="s">
        <v>24</v>
      </c>
      <c r="E246" s="1">
        <v>8086</v>
      </c>
      <c r="F246" s="1" t="s">
        <v>162</v>
      </c>
      <c r="G246" s="2" t="s">
        <v>220</v>
      </c>
      <c r="H246" s="1" t="s">
        <v>13</v>
      </c>
      <c r="I246" s="2">
        <f t="shared" si="3"/>
        <v>35</v>
      </c>
    </row>
    <row r="247" spans="1:9" ht="12" customHeight="1" x14ac:dyDescent="0.3">
      <c r="A247" s="4">
        <v>42979</v>
      </c>
      <c r="B247" s="2" t="s">
        <v>510</v>
      </c>
      <c r="C247" s="1" t="s">
        <v>511</v>
      </c>
      <c r="D247" s="1" t="s">
        <v>24</v>
      </c>
      <c r="E247" s="1">
        <v>8119</v>
      </c>
      <c r="F247" s="1" t="s">
        <v>11</v>
      </c>
      <c r="G247" s="2" t="s">
        <v>12</v>
      </c>
      <c r="H247" s="1" t="s">
        <v>13</v>
      </c>
      <c r="I247" s="2">
        <f t="shared" si="3"/>
        <v>35</v>
      </c>
    </row>
    <row r="248" spans="1:9" ht="12" customHeight="1" x14ac:dyDescent="0.3">
      <c r="A248" s="4">
        <v>42979</v>
      </c>
      <c r="B248" s="2" t="s">
        <v>512</v>
      </c>
      <c r="C248" s="1" t="s">
        <v>513</v>
      </c>
      <c r="D248" s="1" t="s">
        <v>10</v>
      </c>
      <c r="E248" s="1">
        <v>8152</v>
      </c>
      <c r="F248" s="1" t="s">
        <v>25</v>
      </c>
      <c r="G248" s="2" t="s">
        <v>99</v>
      </c>
      <c r="H248" s="1" t="s">
        <v>13</v>
      </c>
      <c r="I248" s="2">
        <f t="shared" si="3"/>
        <v>35</v>
      </c>
    </row>
    <row r="249" spans="1:9" ht="12" customHeight="1" x14ac:dyDescent="0.3">
      <c r="A249" s="4">
        <v>42979</v>
      </c>
      <c r="B249" s="2" t="s">
        <v>514</v>
      </c>
      <c r="C249" s="1" t="s">
        <v>515</v>
      </c>
      <c r="D249" s="1" t="s">
        <v>24</v>
      </c>
      <c r="E249" s="1">
        <v>8185</v>
      </c>
      <c r="F249" s="1" t="s">
        <v>11</v>
      </c>
      <c r="G249" s="2" t="s">
        <v>12</v>
      </c>
      <c r="H249" s="1" t="s">
        <v>13</v>
      </c>
      <c r="I249" s="2">
        <f t="shared" si="3"/>
        <v>35</v>
      </c>
    </row>
    <row r="250" spans="1:9" ht="12" customHeight="1" x14ac:dyDescent="0.3">
      <c r="A250" s="4">
        <v>42979</v>
      </c>
      <c r="B250" s="2" t="s">
        <v>516</v>
      </c>
      <c r="C250" s="1" t="s">
        <v>517</v>
      </c>
      <c r="D250" s="1" t="s">
        <v>10</v>
      </c>
      <c r="E250" s="1">
        <v>8218</v>
      </c>
      <c r="F250" s="1" t="s">
        <v>11</v>
      </c>
      <c r="G250" s="2" t="s">
        <v>12</v>
      </c>
      <c r="H250" s="1" t="s">
        <v>13</v>
      </c>
      <c r="I250" s="2">
        <f t="shared" si="3"/>
        <v>35</v>
      </c>
    </row>
    <row r="251" spans="1:9" ht="12" customHeight="1" x14ac:dyDescent="0.3">
      <c r="A251" s="4">
        <v>42979</v>
      </c>
      <c r="B251" s="2" t="s">
        <v>518</v>
      </c>
      <c r="C251" s="1" t="s">
        <v>90</v>
      </c>
      <c r="D251" s="1" t="s">
        <v>24</v>
      </c>
      <c r="E251" s="1">
        <v>8251</v>
      </c>
      <c r="F251" s="1" t="s">
        <v>11</v>
      </c>
      <c r="G251" s="2" t="s">
        <v>47</v>
      </c>
      <c r="H251" s="1" t="s">
        <v>13</v>
      </c>
      <c r="I251" s="2">
        <f t="shared" si="3"/>
        <v>35</v>
      </c>
    </row>
    <row r="252" spans="1:9" ht="12" customHeight="1" x14ac:dyDescent="0.3">
      <c r="A252" s="4">
        <v>42979</v>
      </c>
      <c r="B252" s="2" t="s">
        <v>519</v>
      </c>
      <c r="C252" s="1" t="s">
        <v>520</v>
      </c>
      <c r="D252" s="1" t="s">
        <v>24</v>
      </c>
      <c r="E252" s="1">
        <v>8284</v>
      </c>
      <c r="F252" s="1" t="s">
        <v>11</v>
      </c>
      <c r="G252" s="2" t="s">
        <v>47</v>
      </c>
      <c r="H252" s="1" t="s">
        <v>13</v>
      </c>
      <c r="I252" s="2">
        <f t="shared" si="3"/>
        <v>35</v>
      </c>
    </row>
    <row r="253" spans="1:9" ht="12" customHeight="1" x14ac:dyDescent="0.3">
      <c r="A253" s="4">
        <v>42979</v>
      </c>
      <c r="B253" s="2" t="s">
        <v>521</v>
      </c>
      <c r="C253" s="1" t="s">
        <v>417</v>
      </c>
      <c r="D253" s="1" t="s">
        <v>10</v>
      </c>
      <c r="E253" s="1">
        <v>8317</v>
      </c>
      <c r="F253" s="1" t="s">
        <v>11</v>
      </c>
      <c r="G253" s="2" t="s">
        <v>47</v>
      </c>
      <c r="H253" s="1" t="s">
        <v>13</v>
      </c>
      <c r="I253" s="2">
        <f t="shared" si="3"/>
        <v>35</v>
      </c>
    </row>
    <row r="254" spans="1:9" ht="12" customHeight="1" x14ac:dyDescent="0.3">
      <c r="A254" s="4">
        <v>42979</v>
      </c>
      <c r="B254" s="2" t="s">
        <v>522</v>
      </c>
      <c r="C254" s="1" t="s">
        <v>523</v>
      </c>
      <c r="D254" s="1" t="s">
        <v>10</v>
      </c>
      <c r="E254" s="1">
        <v>8350</v>
      </c>
      <c r="F254" s="1" t="s">
        <v>11</v>
      </c>
      <c r="G254" s="2" t="s">
        <v>12</v>
      </c>
      <c r="H254" s="1" t="s">
        <v>13</v>
      </c>
      <c r="I254" s="2">
        <f t="shared" si="3"/>
        <v>35</v>
      </c>
    </row>
    <row r="255" spans="1:9" ht="12" customHeight="1" x14ac:dyDescent="0.3">
      <c r="A255" s="4">
        <v>42979</v>
      </c>
      <c r="B255" s="2" t="s">
        <v>524</v>
      </c>
      <c r="C255" s="1" t="s">
        <v>495</v>
      </c>
      <c r="D255" s="1" t="s">
        <v>10</v>
      </c>
      <c r="E255" s="1">
        <v>8383</v>
      </c>
      <c r="F255" s="1" t="s">
        <v>16</v>
      </c>
      <c r="G255" s="2" t="s">
        <v>93</v>
      </c>
      <c r="H255" s="1" t="s">
        <v>13</v>
      </c>
      <c r="I255" s="2">
        <f t="shared" si="3"/>
        <v>35</v>
      </c>
    </row>
    <row r="256" spans="1:9" ht="12" customHeight="1" x14ac:dyDescent="0.3">
      <c r="A256" s="4">
        <v>42979</v>
      </c>
      <c r="B256" s="2" t="s">
        <v>525</v>
      </c>
      <c r="C256" s="1" t="s">
        <v>526</v>
      </c>
      <c r="D256" s="1" t="s">
        <v>10</v>
      </c>
      <c r="E256" s="1">
        <v>8416</v>
      </c>
      <c r="F256" s="1" t="s">
        <v>162</v>
      </c>
      <c r="G256" s="2" t="s">
        <v>163</v>
      </c>
      <c r="H256" s="1" t="s">
        <v>13</v>
      </c>
      <c r="I256" s="2">
        <f t="shared" si="3"/>
        <v>35</v>
      </c>
    </row>
    <row r="257" spans="1:9" ht="12" customHeight="1" x14ac:dyDescent="0.3">
      <c r="A257" s="4">
        <v>42979</v>
      </c>
      <c r="B257" s="2" t="s">
        <v>527</v>
      </c>
      <c r="C257" s="1" t="s">
        <v>528</v>
      </c>
      <c r="D257" s="1" t="s">
        <v>24</v>
      </c>
      <c r="E257" s="1">
        <v>8449</v>
      </c>
      <c r="F257" s="1" t="s">
        <v>146</v>
      </c>
      <c r="G257" s="2" t="s">
        <v>380</v>
      </c>
      <c r="H257" s="1" t="s">
        <v>13</v>
      </c>
      <c r="I257" s="2">
        <f t="shared" si="3"/>
        <v>35</v>
      </c>
    </row>
    <row r="258" spans="1:9" ht="12" customHeight="1" x14ac:dyDescent="0.3">
      <c r="A258" s="4">
        <v>42979</v>
      </c>
      <c r="B258" s="2" t="s">
        <v>529</v>
      </c>
      <c r="C258" s="1" t="s">
        <v>530</v>
      </c>
      <c r="D258" s="1" t="s">
        <v>24</v>
      </c>
      <c r="E258" s="1">
        <v>8482</v>
      </c>
      <c r="F258" s="1" t="s">
        <v>25</v>
      </c>
      <c r="G258" s="2" t="s">
        <v>99</v>
      </c>
      <c r="H258" s="1" t="s">
        <v>13</v>
      </c>
      <c r="I258" s="2">
        <f t="shared" si="3"/>
        <v>35</v>
      </c>
    </row>
    <row r="259" spans="1:9" ht="12" customHeight="1" x14ac:dyDescent="0.3">
      <c r="A259" s="4">
        <v>42979</v>
      </c>
      <c r="B259" s="2" t="s">
        <v>531</v>
      </c>
      <c r="C259" s="1" t="s">
        <v>532</v>
      </c>
      <c r="D259" s="1" t="s">
        <v>24</v>
      </c>
      <c r="E259" s="1">
        <v>8515</v>
      </c>
      <c r="F259" s="1" t="s">
        <v>533</v>
      </c>
      <c r="G259" s="2" t="s">
        <v>534</v>
      </c>
      <c r="H259" s="1" t="s">
        <v>13</v>
      </c>
      <c r="I259" s="2">
        <f t="shared" ref="I259:I322" si="4">WEEKNUM(A259)</f>
        <v>35</v>
      </c>
    </row>
    <row r="260" spans="1:9" ht="12" customHeight="1" x14ac:dyDescent="0.3">
      <c r="A260" s="4">
        <v>42979</v>
      </c>
      <c r="B260" s="2" t="s">
        <v>535</v>
      </c>
      <c r="C260" s="1" t="s">
        <v>515</v>
      </c>
      <c r="D260" s="1" t="s">
        <v>24</v>
      </c>
      <c r="E260" s="1">
        <v>8548</v>
      </c>
      <c r="F260" s="1" t="s">
        <v>28</v>
      </c>
      <c r="G260" s="2" t="s">
        <v>29</v>
      </c>
      <c r="H260" s="1" t="s">
        <v>13</v>
      </c>
      <c r="I260" s="2">
        <f t="shared" si="4"/>
        <v>35</v>
      </c>
    </row>
    <row r="261" spans="1:9" ht="12" customHeight="1" x14ac:dyDescent="0.3">
      <c r="A261" s="4">
        <v>42979</v>
      </c>
      <c r="B261" s="2" t="s">
        <v>536</v>
      </c>
      <c r="C261" s="1" t="s">
        <v>537</v>
      </c>
      <c r="D261" s="1" t="s">
        <v>24</v>
      </c>
      <c r="E261" s="1">
        <v>8581</v>
      </c>
      <c r="F261" s="1" t="s">
        <v>28</v>
      </c>
      <c r="G261" s="2" t="s">
        <v>29</v>
      </c>
      <c r="H261" s="1" t="s">
        <v>13</v>
      </c>
      <c r="I261" s="2">
        <f t="shared" si="4"/>
        <v>35</v>
      </c>
    </row>
    <row r="262" spans="1:9" ht="12" customHeight="1" x14ac:dyDescent="0.3">
      <c r="A262" s="4">
        <v>42979</v>
      </c>
      <c r="B262" s="2" t="s">
        <v>538</v>
      </c>
      <c r="C262" s="1" t="s">
        <v>199</v>
      </c>
      <c r="D262" s="1" t="s">
        <v>10</v>
      </c>
      <c r="E262" s="1">
        <v>8614</v>
      </c>
      <c r="F262" s="1" t="s">
        <v>11</v>
      </c>
      <c r="G262" s="2" t="s">
        <v>47</v>
      </c>
      <c r="H262" s="1" t="s">
        <v>13</v>
      </c>
      <c r="I262" s="2">
        <f t="shared" si="4"/>
        <v>35</v>
      </c>
    </row>
    <row r="263" spans="1:9" ht="12" customHeight="1" x14ac:dyDescent="0.3">
      <c r="A263" s="4">
        <v>42979</v>
      </c>
      <c r="B263" s="2" t="s">
        <v>539</v>
      </c>
      <c r="C263" s="1" t="s">
        <v>540</v>
      </c>
      <c r="D263" s="1" t="s">
        <v>10</v>
      </c>
      <c r="E263" s="1">
        <v>8647</v>
      </c>
      <c r="F263" s="1" t="s">
        <v>16</v>
      </c>
      <c r="G263" s="2" t="s">
        <v>93</v>
      </c>
      <c r="H263" s="1" t="s">
        <v>13</v>
      </c>
      <c r="I263" s="2">
        <f t="shared" si="4"/>
        <v>35</v>
      </c>
    </row>
    <row r="264" spans="1:9" ht="12" customHeight="1" x14ac:dyDescent="0.3">
      <c r="A264" s="4">
        <v>42979</v>
      </c>
      <c r="B264" s="2" t="s">
        <v>541</v>
      </c>
      <c r="C264" s="1" t="s">
        <v>174</v>
      </c>
      <c r="D264" s="1" t="s">
        <v>10</v>
      </c>
      <c r="E264" s="1">
        <v>8680</v>
      </c>
      <c r="F264" s="1" t="s">
        <v>28</v>
      </c>
      <c r="G264" s="2" t="s">
        <v>29</v>
      </c>
      <c r="H264" s="1" t="s">
        <v>13</v>
      </c>
      <c r="I264" s="2">
        <f t="shared" si="4"/>
        <v>35</v>
      </c>
    </row>
    <row r="265" spans="1:9" ht="12" customHeight="1" x14ac:dyDescent="0.3">
      <c r="A265" s="4">
        <v>42979</v>
      </c>
      <c r="B265" s="2" t="s">
        <v>542</v>
      </c>
      <c r="C265" s="1" t="s">
        <v>363</v>
      </c>
      <c r="D265" s="1" t="s">
        <v>10</v>
      </c>
      <c r="E265" s="1">
        <v>8713</v>
      </c>
      <c r="F265" s="1" t="s">
        <v>496</v>
      </c>
      <c r="G265" s="2" t="s">
        <v>543</v>
      </c>
      <c r="H265" s="1" t="s">
        <v>13</v>
      </c>
      <c r="I265" s="2">
        <f t="shared" si="4"/>
        <v>35</v>
      </c>
    </row>
    <row r="266" spans="1:9" ht="12" customHeight="1" x14ac:dyDescent="0.3">
      <c r="A266" s="4">
        <v>42979</v>
      </c>
      <c r="B266" s="2" t="s">
        <v>544</v>
      </c>
      <c r="C266" s="1" t="s">
        <v>545</v>
      </c>
      <c r="D266" s="1" t="s">
        <v>24</v>
      </c>
      <c r="E266" s="1">
        <v>8746</v>
      </c>
      <c r="F266" s="1" t="s">
        <v>11</v>
      </c>
      <c r="G266" s="2" t="s">
        <v>40</v>
      </c>
      <c r="H266" s="1" t="s">
        <v>13</v>
      </c>
      <c r="I266" s="2">
        <f t="shared" si="4"/>
        <v>35</v>
      </c>
    </row>
    <row r="267" spans="1:9" ht="12" customHeight="1" x14ac:dyDescent="0.3">
      <c r="A267" s="4">
        <v>42979</v>
      </c>
      <c r="B267" s="2" t="s">
        <v>546</v>
      </c>
      <c r="C267" s="1" t="s">
        <v>547</v>
      </c>
      <c r="D267" s="1" t="s">
        <v>24</v>
      </c>
      <c r="E267" s="1">
        <v>8779</v>
      </c>
      <c r="F267" s="1" t="s">
        <v>25</v>
      </c>
      <c r="G267" s="2" t="s">
        <v>99</v>
      </c>
      <c r="H267" s="1" t="s">
        <v>13</v>
      </c>
      <c r="I267" s="2">
        <f t="shared" si="4"/>
        <v>35</v>
      </c>
    </row>
    <row r="268" spans="1:9" ht="12" customHeight="1" x14ac:dyDescent="0.3">
      <c r="A268" s="4">
        <v>42979</v>
      </c>
      <c r="B268" s="2" t="s">
        <v>548</v>
      </c>
      <c r="C268" s="1" t="s">
        <v>549</v>
      </c>
      <c r="D268" s="1" t="s">
        <v>10</v>
      </c>
      <c r="E268" s="1">
        <v>8812</v>
      </c>
      <c r="F268" s="1" t="s">
        <v>28</v>
      </c>
      <c r="G268" s="2" t="s">
        <v>29</v>
      </c>
      <c r="H268" s="1" t="s">
        <v>13</v>
      </c>
      <c r="I268" s="2">
        <f t="shared" si="4"/>
        <v>35</v>
      </c>
    </row>
    <row r="269" spans="1:9" ht="12" customHeight="1" x14ac:dyDescent="0.3">
      <c r="A269" s="4">
        <v>42979</v>
      </c>
      <c r="B269" s="2" t="s">
        <v>550</v>
      </c>
      <c r="C269" s="1" t="s">
        <v>551</v>
      </c>
      <c r="D269" s="1" t="s">
        <v>24</v>
      </c>
      <c r="E269" s="1">
        <v>8845</v>
      </c>
      <c r="F269" s="1" t="s">
        <v>146</v>
      </c>
      <c r="G269" s="2" t="s">
        <v>147</v>
      </c>
      <c r="H269" s="1" t="s">
        <v>13</v>
      </c>
      <c r="I269" s="2">
        <f t="shared" si="4"/>
        <v>35</v>
      </c>
    </row>
    <row r="270" spans="1:9" ht="12" customHeight="1" x14ac:dyDescent="0.3">
      <c r="A270" s="4">
        <v>42979</v>
      </c>
      <c r="B270" s="2" t="s">
        <v>552</v>
      </c>
      <c r="C270" s="1" t="s">
        <v>553</v>
      </c>
      <c r="D270" s="1" t="s">
        <v>24</v>
      </c>
      <c r="E270" s="1">
        <v>8878</v>
      </c>
      <c r="F270" s="1" t="s">
        <v>28</v>
      </c>
      <c r="G270" s="2" t="s">
        <v>29</v>
      </c>
      <c r="H270" s="1" t="s">
        <v>13</v>
      </c>
      <c r="I270" s="2">
        <f t="shared" si="4"/>
        <v>35</v>
      </c>
    </row>
    <row r="271" spans="1:9" ht="12" customHeight="1" x14ac:dyDescent="0.3">
      <c r="A271" s="4">
        <v>42979</v>
      </c>
      <c r="B271" s="2" t="s">
        <v>554</v>
      </c>
      <c r="C271" s="1" t="s">
        <v>555</v>
      </c>
      <c r="D271" s="1" t="s">
        <v>10</v>
      </c>
      <c r="E271" s="1">
        <v>8911</v>
      </c>
      <c r="F271" s="1" t="s">
        <v>31</v>
      </c>
      <c r="G271" s="2" t="s">
        <v>32</v>
      </c>
      <c r="H271" s="1" t="s">
        <v>13</v>
      </c>
      <c r="I271" s="2">
        <f t="shared" si="4"/>
        <v>35</v>
      </c>
    </row>
    <row r="272" spans="1:9" ht="12" customHeight="1" x14ac:dyDescent="0.3">
      <c r="A272" s="4">
        <v>42979</v>
      </c>
      <c r="B272" s="2" t="s">
        <v>556</v>
      </c>
      <c r="C272" s="1" t="s">
        <v>557</v>
      </c>
      <c r="D272" s="1" t="s">
        <v>10</v>
      </c>
      <c r="E272" s="1">
        <v>8944</v>
      </c>
      <c r="F272" s="1" t="s">
        <v>11</v>
      </c>
      <c r="G272" s="2" t="s">
        <v>65</v>
      </c>
      <c r="H272" s="1" t="s">
        <v>13</v>
      </c>
      <c r="I272" s="2">
        <f t="shared" si="4"/>
        <v>35</v>
      </c>
    </row>
    <row r="273" spans="1:9" ht="12" customHeight="1" x14ac:dyDescent="0.3">
      <c r="A273" s="4">
        <v>42979</v>
      </c>
      <c r="B273" s="2" t="s">
        <v>558</v>
      </c>
      <c r="C273" s="1" t="s">
        <v>559</v>
      </c>
      <c r="D273" s="1" t="s">
        <v>10</v>
      </c>
      <c r="E273" s="1">
        <v>8977</v>
      </c>
      <c r="F273" s="1" t="s">
        <v>496</v>
      </c>
      <c r="G273" s="2" t="s">
        <v>497</v>
      </c>
      <c r="H273" s="1" t="s">
        <v>13</v>
      </c>
      <c r="I273" s="2">
        <f t="shared" si="4"/>
        <v>35</v>
      </c>
    </row>
    <row r="274" spans="1:9" ht="12" customHeight="1" x14ac:dyDescent="0.3">
      <c r="A274" s="4">
        <v>42979</v>
      </c>
      <c r="B274" s="2" t="s">
        <v>560</v>
      </c>
      <c r="C274" s="1" t="s">
        <v>561</v>
      </c>
      <c r="D274" s="1" t="s">
        <v>24</v>
      </c>
      <c r="E274" s="1">
        <v>9010</v>
      </c>
      <c r="F274" s="1" t="s">
        <v>162</v>
      </c>
      <c r="G274" s="2" t="s">
        <v>220</v>
      </c>
      <c r="H274" s="1" t="s">
        <v>13</v>
      </c>
      <c r="I274" s="2">
        <f t="shared" si="4"/>
        <v>35</v>
      </c>
    </row>
    <row r="275" spans="1:9" ht="12" customHeight="1" x14ac:dyDescent="0.3">
      <c r="A275" s="4">
        <v>42979</v>
      </c>
      <c r="B275" s="2" t="s">
        <v>562</v>
      </c>
      <c r="C275" s="1" t="s">
        <v>563</v>
      </c>
      <c r="D275" s="1" t="s">
        <v>24</v>
      </c>
      <c r="E275" s="1">
        <v>9043</v>
      </c>
      <c r="F275" s="1" t="s">
        <v>146</v>
      </c>
      <c r="G275" s="2" t="s">
        <v>147</v>
      </c>
      <c r="H275" s="1" t="s">
        <v>13</v>
      </c>
      <c r="I275" s="2">
        <f t="shared" si="4"/>
        <v>35</v>
      </c>
    </row>
    <row r="276" spans="1:9" ht="12" customHeight="1" x14ac:dyDescent="0.3">
      <c r="A276" s="4">
        <v>42979</v>
      </c>
      <c r="B276" s="2" t="s">
        <v>564</v>
      </c>
      <c r="C276" s="1" t="s">
        <v>565</v>
      </c>
      <c r="D276" s="1" t="s">
        <v>10</v>
      </c>
      <c r="E276" s="1">
        <v>9076</v>
      </c>
      <c r="F276" s="1" t="s">
        <v>25</v>
      </c>
      <c r="G276" s="2" t="s">
        <v>26</v>
      </c>
      <c r="H276" s="1" t="s">
        <v>13</v>
      </c>
      <c r="I276" s="2">
        <f t="shared" si="4"/>
        <v>35</v>
      </c>
    </row>
    <row r="277" spans="1:9" ht="12" customHeight="1" x14ac:dyDescent="0.3">
      <c r="A277" s="4">
        <v>42979</v>
      </c>
      <c r="B277" s="2" t="s">
        <v>566</v>
      </c>
      <c r="C277" s="1" t="s">
        <v>567</v>
      </c>
      <c r="D277" s="1" t="s">
        <v>10</v>
      </c>
      <c r="E277" s="1">
        <v>9109</v>
      </c>
      <c r="F277" s="1" t="s">
        <v>28</v>
      </c>
      <c r="G277" s="2" t="s">
        <v>29</v>
      </c>
      <c r="H277" s="1" t="s">
        <v>13</v>
      </c>
      <c r="I277" s="2">
        <f t="shared" si="4"/>
        <v>35</v>
      </c>
    </row>
    <row r="278" spans="1:9" ht="12" customHeight="1" x14ac:dyDescent="0.3">
      <c r="A278" s="4">
        <v>42979</v>
      </c>
      <c r="B278" s="2" t="s">
        <v>568</v>
      </c>
      <c r="C278" s="1" t="s">
        <v>569</v>
      </c>
      <c r="D278" s="1" t="s">
        <v>24</v>
      </c>
      <c r="E278" s="1">
        <v>9142</v>
      </c>
      <c r="F278" s="1" t="s">
        <v>162</v>
      </c>
      <c r="G278" s="2" t="s">
        <v>220</v>
      </c>
      <c r="H278" s="1" t="s">
        <v>13</v>
      </c>
      <c r="I278" s="2">
        <f t="shared" si="4"/>
        <v>35</v>
      </c>
    </row>
    <row r="279" spans="1:9" ht="12" customHeight="1" x14ac:dyDescent="0.3">
      <c r="A279" s="4">
        <v>42979</v>
      </c>
      <c r="B279" s="2" t="s">
        <v>570</v>
      </c>
      <c r="C279" s="1" t="s">
        <v>571</v>
      </c>
      <c r="D279" s="1" t="s">
        <v>10</v>
      </c>
      <c r="E279" s="1">
        <v>9175</v>
      </c>
      <c r="F279" s="1" t="s">
        <v>16</v>
      </c>
      <c r="G279" s="2" t="s">
        <v>93</v>
      </c>
      <c r="H279" s="1" t="s">
        <v>13</v>
      </c>
      <c r="I279" s="2">
        <f t="shared" si="4"/>
        <v>35</v>
      </c>
    </row>
    <row r="280" spans="1:9" ht="12" customHeight="1" x14ac:dyDescent="0.3">
      <c r="A280" s="4">
        <v>42979</v>
      </c>
      <c r="B280" s="2" t="s">
        <v>572</v>
      </c>
      <c r="C280" s="1" t="s">
        <v>573</v>
      </c>
      <c r="D280" s="1" t="s">
        <v>10</v>
      </c>
      <c r="E280" s="1">
        <v>9208</v>
      </c>
      <c r="F280" s="1" t="s">
        <v>496</v>
      </c>
      <c r="G280" s="2" t="s">
        <v>497</v>
      </c>
      <c r="H280" s="1" t="s">
        <v>13</v>
      </c>
      <c r="I280" s="2">
        <f t="shared" si="4"/>
        <v>35</v>
      </c>
    </row>
    <row r="281" spans="1:9" ht="12" customHeight="1" x14ac:dyDescent="0.3">
      <c r="A281" s="4">
        <v>42979</v>
      </c>
      <c r="B281" s="2" t="s">
        <v>574</v>
      </c>
      <c r="C281" s="1" t="s">
        <v>575</v>
      </c>
      <c r="D281" s="1" t="s">
        <v>24</v>
      </c>
      <c r="E281" s="1">
        <v>9241</v>
      </c>
      <c r="F281" s="1" t="s">
        <v>25</v>
      </c>
      <c r="G281" s="2" t="s">
        <v>99</v>
      </c>
      <c r="H281" s="1" t="s">
        <v>13</v>
      </c>
      <c r="I281" s="2">
        <f t="shared" si="4"/>
        <v>35</v>
      </c>
    </row>
    <row r="282" spans="1:9" ht="12" customHeight="1" x14ac:dyDescent="0.3">
      <c r="A282" s="4">
        <v>42979</v>
      </c>
      <c r="B282" s="2" t="s">
        <v>576</v>
      </c>
      <c r="C282" s="1" t="s">
        <v>557</v>
      </c>
      <c r="D282" s="1" t="s">
        <v>10</v>
      </c>
      <c r="E282" s="1">
        <v>9274</v>
      </c>
      <c r="F282" s="1" t="s">
        <v>28</v>
      </c>
      <c r="G282" s="2" t="s">
        <v>29</v>
      </c>
      <c r="H282" s="1" t="s">
        <v>13</v>
      </c>
      <c r="I282" s="2">
        <f t="shared" si="4"/>
        <v>35</v>
      </c>
    </row>
    <row r="283" spans="1:9" ht="12" customHeight="1" x14ac:dyDescent="0.3">
      <c r="A283" s="4">
        <v>42979</v>
      </c>
      <c r="B283" s="2" t="s">
        <v>577</v>
      </c>
      <c r="C283" s="1" t="s">
        <v>578</v>
      </c>
      <c r="D283" s="1" t="s">
        <v>24</v>
      </c>
      <c r="E283" s="1">
        <v>9307</v>
      </c>
      <c r="F283" s="1" t="s">
        <v>579</v>
      </c>
      <c r="G283" s="2" t="s">
        <v>580</v>
      </c>
      <c r="H283" s="1" t="s">
        <v>13</v>
      </c>
      <c r="I283" s="2">
        <f t="shared" si="4"/>
        <v>35</v>
      </c>
    </row>
    <row r="284" spans="1:9" ht="12" customHeight="1" x14ac:dyDescent="0.3">
      <c r="A284" s="4">
        <v>42979</v>
      </c>
      <c r="B284" s="2" t="s">
        <v>581</v>
      </c>
      <c r="C284" s="1" t="s">
        <v>582</v>
      </c>
      <c r="D284" s="1" t="s">
        <v>24</v>
      </c>
      <c r="E284" s="1">
        <v>9340</v>
      </c>
      <c r="F284" s="1" t="s">
        <v>583</v>
      </c>
      <c r="G284" s="2" t="s">
        <v>584</v>
      </c>
      <c r="H284" s="1" t="s">
        <v>13</v>
      </c>
      <c r="I284" s="2">
        <f t="shared" si="4"/>
        <v>35</v>
      </c>
    </row>
    <row r="285" spans="1:9" ht="12" customHeight="1" x14ac:dyDescent="0.3">
      <c r="A285" s="4">
        <v>42979</v>
      </c>
      <c r="B285" s="2" t="s">
        <v>585</v>
      </c>
      <c r="C285" s="1" t="s">
        <v>586</v>
      </c>
      <c r="D285" s="1" t="s">
        <v>24</v>
      </c>
      <c r="E285" s="1">
        <v>9373</v>
      </c>
      <c r="F285" s="1" t="s">
        <v>583</v>
      </c>
      <c r="G285" s="2" t="s">
        <v>584</v>
      </c>
      <c r="H285" s="1" t="s">
        <v>13</v>
      </c>
      <c r="I285" s="2">
        <f t="shared" si="4"/>
        <v>35</v>
      </c>
    </row>
    <row r="286" spans="1:9" ht="12" customHeight="1" x14ac:dyDescent="0.3">
      <c r="A286" s="4">
        <v>42979</v>
      </c>
      <c r="B286" s="2" t="s">
        <v>587</v>
      </c>
      <c r="C286" s="1" t="s">
        <v>588</v>
      </c>
      <c r="D286" s="1" t="s">
        <v>24</v>
      </c>
      <c r="E286" s="1">
        <v>9406</v>
      </c>
      <c r="F286" s="1" t="s">
        <v>579</v>
      </c>
      <c r="G286" s="2" t="s">
        <v>580</v>
      </c>
      <c r="H286" s="1" t="s">
        <v>13</v>
      </c>
      <c r="I286" s="2">
        <f t="shared" si="4"/>
        <v>35</v>
      </c>
    </row>
    <row r="287" spans="1:9" ht="12" customHeight="1" x14ac:dyDescent="0.3">
      <c r="A287" s="4">
        <v>42979</v>
      </c>
      <c r="B287" s="2" t="s">
        <v>589</v>
      </c>
      <c r="C287" s="1" t="s">
        <v>590</v>
      </c>
      <c r="D287" s="1" t="s">
        <v>24</v>
      </c>
      <c r="E287" s="1">
        <v>9439</v>
      </c>
      <c r="F287" s="1" t="s">
        <v>579</v>
      </c>
      <c r="G287" s="2" t="s">
        <v>580</v>
      </c>
      <c r="H287" s="1" t="s">
        <v>13</v>
      </c>
      <c r="I287" s="2">
        <f t="shared" si="4"/>
        <v>35</v>
      </c>
    </row>
    <row r="288" spans="1:9" ht="12" customHeight="1" x14ac:dyDescent="0.3">
      <c r="A288" s="4">
        <v>42979</v>
      </c>
      <c r="B288" s="2" t="s">
        <v>591</v>
      </c>
      <c r="C288" s="1" t="s">
        <v>592</v>
      </c>
      <c r="D288" s="1" t="s">
        <v>10</v>
      </c>
      <c r="E288" s="1">
        <v>9472</v>
      </c>
      <c r="F288" s="1" t="s">
        <v>583</v>
      </c>
      <c r="G288" s="2" t="s">
        <v>593</v>
      </c>
      <c r="H288" s="1" t="s">
        <v>13</v>
      </c>
      <c r="I288" s="2">
        <f t="shared" si="4"/>
        <v>35</v>
      </c>
    </row>
    <row r="289" spans="1:9" ht="12" customHeight="1" x14ac:dyDescent="0.3">
      <c r="A289" s="4">
        <v>42979</v>
      </c>
      <c r="B289" s="2" t="s">
        <v>594</v>
      </c>
      <c r="C289" s="1" t="s">
        <v>595</v>
      </c>
      <c r="D289" s="1" t="s">
        <v>10</v>
      </c>
      <c r="E289" s="1">
        <v>9505</v>
      </c>
      <c r="F289" s="1" t="s">
        <v>583</v>
      </c>
      <c r="G289" s="2" t="s">
        <v>593</v>
      </c>
      <c r="H289" s="1" t="s">
        <v>13</v>
      </c>
      <c r="I289" s="2">
        <f t="shared" si="4"/>
        <v>35</v>
      </c>
    </row>
    <row r="290" spans="1:9" ht="12" customHeight="1" x14ac:dyDescent="0.3">
      <c r="A290" s="4">
        <v>42979</v>
      </c>
      <c r="B290" s="2" t="s">
        <v>596</v>
      </c>
      <c r="C290" s="1" t="s">
        <v>92</v>
      </c>
      <c r="D290" s="1" t="s">
        <v>10</v>
      </c>
      <c r="E290" s="1">
        <v>9538</v>
      </c>
      <c r="F290" s="1" t="s">
        <v>597</v>
      </c>
      <c r="G290" s="2" t="s">
        <v>598</v>
      </c>
      <c r="H290" s="1" t="s">
        <v>13</v>
      </c>
      <c r="I290" s="2">
        <f t="shared" si="4"/>
        <v>35</v>
      </c>
    </row>
    <row r="291" spans="1:9" ht="12" customHeight="1" x14ac:dyDescent="0.3">
      <c r="A291" s="4">
        <v>42979</v>
      </c>
      <c r="B291" s="2" t="s">
        <v>599</v>
      </c>
      <c r="C291" s="1" t="s">
        <v>600</v>
      </c>
      <c r="D291" s="1" t="s">
        <v>10</v>
      </c>
      <c r="E291" s="1">
        <v>9571</v>
      </c>
      <c r="F291" s="1" t="s">
        <v>597</v>
      </c>
      <c r="G291" s="2" t="s">
        <v>598</v>
      </c>
      <c r="H291" s="1" t="s">
        <v>13</v>
      </c>
      <c r="I291" s="2">
        <f t="shared" si="4"/>
        <v>35</v>
      </c>
    </row>
    <row r="292" spans="1:9" ht="12" customHeight="1" x14ac:dyDescent="0.3">
      <c r="A292" s="4">
        <v>42979</v>
      </c>
      <c r="B292" s="2" t="s">
        <v>601</v>
      </c>
      <c r="C292" s="1" t="s">
        <v>602</v>
      </c>
      <c r="D292" s="1" t="s">
        <v>24</v>
      </c>
      <c r="E292" s="1">
        <v>9604</v>
      </c>
      <c r="F292" s="1" t="s">
        <v>597</v>
      </c>
      <c r="G292" s="2" t="s">
        <v>598</v>
      </c>
      <c r="H292" s="1" t="s">
        <v>13</v>
      </c>
      <c r="I292" s="2">
        <f t="shared" si="4"/>
        <v>35</v>
      </c>
    </row>
    <row r="293" spans="1:9" ht="12" customHeight="1" x14ac:dyDescent="0.3">
      <c r="A293" s="4">
        <v>42979</v>
      </c>
      <c r="B293" s="2" t="s">
        <v>603</v>
      </c>
      <c r="C293" s="1" t="s">
        <v>604</v>
      </c>
      <c r="D293" s="1" t="s">
        <v>24</v>
      </c>
      <c r="E293" s="1">
        <v>9637</v>
      </c>
      <c r="F293" s="1" t="s">
        <v>579</v>
      </c>
      <c r="G293" s="2" t="s">
        <v>580</v>
      </c>
      <c r="H293" s="1" t="s">
        <v>13</v>
      </c>
      <c r="I293" s="2">
        <f t="shared" si="4"/>
        <v>35</v>
      </c>
    </row>
    <row r="294" spans="1:9" ht="12" customHeight="1" x14ac:dyDescent="0.3">
      <c r="A294" s="4">
        <v>42979</v>
      </c>
      <c r="B294" s="2" t="s">
        <v>605</v>
      </c>
      <c r="C294" s="1" t="s">
        <v>606</v>
      </c>
      <c r="D294" s="1" t="s">
        <v>10</v>
      </c>
      <c r="E294" s="1">
        <v>9670</v>
      </c>
      <c r="F294" s="1" t="s">
        <v>31</v>
      </c>
      <c r="G294" s="2" t="s">
        <v>607</v>
      </c>
      <c r="H294" s="1" t="s">
        <v>13</v>
      </c>
      <c r="I294" s="2">
        <f t="shared" si="4"/>
        <v>35</v>
      </c>
    </row>
    <row r="295" spans="1:9" ht="12" customHeight="1" x14ac:dyDescent="0.3">
      <c r="A295" s="4">
        <v>42979</v>
      </c>
      <c r="B295" s="2" t="s">
        <v>608</v>
      </c>
      <c r="C295" s="1" t="s">
        <v>609</v>
      </c>
      <c r="D295" s="1" t="s">
        <v>10</v>
      </c>
      <c r="E295" s="1">
        <v>9703</v>
      </c>
      <c r="F295" s="1" t="s">
        <v>610</v>
      </c>
      <c r="G295" s="2" t="s">
        <v>611</v>
      </c>
      <c r="H295" s="1" t="s">
        <v>13</v>
      </c>
      <c r="I295" s="2">
        <f t="shared" si="4"/>
        <v>35</v>
      </c>
    </row>
    <row r="296" spans="1:9" ht="12" customHeight="1" x14ac:dyDescent="0.3">
      <c r="A296" s="4">
        <v>42979</v>
      </c>
      <c r="B296" s="2" t="s">
        <v>612</v>
      </c>
      <c r="C296" s="1" t="s">
        <v>613</v>
      </c>
      <c r="D296" s="1" t="s">
        <v>10</v>
      </c>
      <c r="E296" s="1">
        <v>9736</v>
      </c>
      <c r="F296" s="1" t="s">
        <v>614</v>
      </c>
      <c r="G296" s="2" t="s">
        <v>615</v>
      </c>
      <c r="H296" s="1" t="s">
        <v>13</v>
      </c>
      <c r="I296" s="2">
        <f t="shared" si="4"/>
        <v>35</v>
      </c>
    </row>
    <row r="297" spans="1:9" ht="12" customHeight="1" x14ac:dyDescent="0.3">
      <c r="A297" s="4">
        <v>42979</v>
      </c>
      <c r="B297" s="2" t="s">
        <v>616</v>
      </c>
      <c r="C297" s="1" t="s">
        <v>617</v>
      </c>
      <c r="D297" s="1" t="s">
        <v>10</v>
      </c>
      <c r="E297" s="1">
        <v>9769</v>
      </c>
      <c r="F297" s="1" t="s">
        <v>618</v>
      </c>
      <c r="G297" s="2" t="s">
        <v>619</v>
      </c>
      <c r="H297" s="1" t="s">
        <v>13</v>
      </c>
      <c r="I297" s="2">
        <f t="shared" si="4"/>
        <v>35</v>
      </c>
    </row>
    <row r="298" spans="1:9" ht="12" customHeight="1" x14ac:dyDescent="0.3">
      <c r="A298" s="4">
        <v>42979</v>
      </c>
      <c r="B298" s="2" t="s">
        <v>620</v>
      </c>
      <c r="C298" s="1" t="s">
        <v>240</v>
      </c>
      <c r="D298" s="1" t="s">
        <v>10</v>
      </c>
      <c r="E298" s="1">
        <v>9802</v>
      </c>
      <c r="F298" s="1" t="s">
        <v>610</v>
      </c>
      <c r="G298" s="2" t="s">
        <v>611</v>
      </c>
      <c r="H298" s="1" t="s">
        <v>13</v>
      </c>
      <c r="I298" s="2">
        <f t="shared" si="4"/>
        <v>35</v>
      </c>
    </row>
    <row r="299" spans="1:9" ht="12" customHeight="1" x14ac:dyDescent="0.3">
      <c r="A299" s="4">
        <v>42979</v>
      </c>
      <c r="B299" s="2" t="s">
        <v>621</v>
      </c>
      <c r="C299" s="1" t="s">
        <v>622</v>
      </c>
      <c r="D299" s="1" t="s">
        <v>24</v>
      </c>
      <c r="E299" s="1">
        <v>9835</v>
      </c>
      <c r="F299" s="1" t="s">
        <v>623</v>
      </c>
      <c r="G299" s="2" t="s">
        <v>624</v>
      </c>
      <c r="H299" s="1" t="s">
        <v>13</v>
      </c>
      <c r="I299" s="2">
        <f t="shared" si="4"/>
        <v>35</v>
      </c>
    </row>
    <row r="300" spans="1:9" ht="12" customHeight="1" x14ac:dyDescent="0.3">
      <c r="A300" s="4">
        <v>42979</v>
      </c>
      <c r="B300" s="2" t="s">
        <v>625</v>
      </c>
      <c r="C300" s="1" t="s">
        <v>626</v>
      </c>
      <c r="D300" s="1" t="s">
        <v>24</v>
      </c>
      <c r="E300" s="1">
        <v>9868</v>
      </c>
      <c r="F300" s="1" t="s">
        <v>579</v>
      </c>
      <c r="G300" s="2" t="s">
        <v>580</v>
      </c>
      <c r="H300" s="1" t="s">
        <v>13</v>
      </c>
      <c r="I300" s="2">
        <f t="shared" si="4"/>
        <v>35</v>
      </c>
    </row>
    <row r="301" spans="1:9" ht="12" customHeight="1" x14ac:dyDescent="0.3">
      <c r="A301" s="4">
        <v>42979</v>
      </c>
      <c r="B301" s="2" t="s">
        <v>627</v>
      </c>
      <c r="C301" s="1" t="s">
        <v>628</v>
      </c>
      <c r="D301" s="1" t="s">
        <v>10</v>
      </c>
      <c r="E301" s="1">
        <v>9901</v>
      </c>
      <c r="F301" s="1" t="s">
        <v>629</v>
      </c>
      <c r="G301" s="2" t="s">
        <v>630</v>
      </c>
      <c r="H301" s="1" t="s">
        <v>13</v>
      </c>
      <c r="I301" s="2">
        <f t="shared" si="4"/>
        <v>35</v>
      </c>
    </row>
    <row r="302" spans="1:9" ht="12" customHeight="1" x14ac:dyDescent="0.3">
      <c r="A302" s="4">
        <v>42979</v>
      </c>
      <c r="B302" s="2" t="s">
        <v>631</v>
      </c>
      <c r="C302" s="1" t="s">
        <v>632</v>
      </c>
      <c r="D302" s="1" t="s">
        <v>10</v>
      </c>
      <c r="E302" s="1">
        <v>9934</v>
      </c>
      <c r="F302" s="1" t="s">
        <v>583</v>
      </c>
      <c r="G302" s="2" t="s">
        <v>584</v>
      </c>
      <c r="H302" s="1" t="s">
        <v>13</v>
      </c>
      <c r="I302" s="2">
        <f t="shared" si="4"/>
        <v>35</v>
      </c>
    </row>
    <row r="303" spans="1:9" ht="12" customHeight="1" x14ac:dyDescent="0.3">
      <c r="A303" s="4">
        <v>42979</v>
      </c>
      <c r="B303" s="2" t="s">
        <v>633</v>
      </c>
      <c r="C303" s="1" t="s">
        <v>634</v>
      </c>
      <c r="D303" s="1" t="s">
        <v>24</v>
      </c>
      <c r="E303" s="1">
        <v>9967</v>
      </c>
      <c r="F303" s="1" t="s">
        <v>614</v>
      </c>
      <c r="G303" s="2" t="s">
        <v>615</v>
      </c>
      <c r="H303" s="1" t="s">
        <v>13</v>
      </c>
      <c r="I303" s="2">
        <f t="shared" si="4"/>
        <v>35</v>
      </c>
    </row>
    <row r="304" spans="1:9" ht="12" customHeight="1" x14ac:dyDescent="0.3">
      <c r="A304" s="4">
        <v>42979</v>
      </c>
      <c r="B304" s="2" t="s">
        <v>635</v>
      </c>
      <c r="C304" s="1" t="s">
        <v>636</v>
      </c>
      <c r="D304" s="1" t="s">
        <v>10</v>
      </c>
      <c r="E304" s="1">
        <v>10000</v>
      </c>
      <c r="F304" s="1" t="s">
        <v>583</v>
      </c>
      <c r="G304" s="2" t="s">
        <v>584</v>
      </c>
      <c r="H304" s="1" t="s">
        <v>13</v>
      </c>
      <c r="I304" s="2">
        <f t="shared" si="4"/>
        <v>35</v>
      </c>
    </row>
    <row r="305" spans="1:9" ht="12" customHeight="1" x14ac:dyDescent="0.3">
      <c r="A305" s="4">
        <v>42979</v>
      </c>
      <c r="B305" s="2" t="s">
        <v>637</v>
      </c>
      <c r="C305" s="1" t="s">
        <v>638</v>
      </c>
      <c r="D305" s="1" t="s">
        <v>24</v>
      </c>
      <c r="E305" s="1">
        <v>10033</v>
      </c>
      <c r="F305" s="1" t="s">
        <v>583</v>
      </c>
      <c r="G305" s="2" t="s">
        <v>584</v>
      </c>
      <c r="H305" s="1" t="s">
        <v>13</v>
      </c>
      <c r="I305" s="2">
        <f t="shared" si="4"/>
        <v>35</v>
      </c>
    </row>
    <row r="306" spans="1:9" ht="12" customHeight="1" x14ac:dyDescent="0.3">
      <c r="A306" s="4">
        <v>42979</v>
      </c>
      <c r="B306" s="2" t="s">
        <v>639</v>
      </c>
      <c r="C306" s="1" t="s">
        <v>565</v>
      </c>
      <c r="D306" s="1" t="s">
        <v>10</v>
      </c>
      <c r="E306" s="1">
        <v>10066</v>
      </c>
      <c r="F306" s="1" t="s">
        <v>614</v>
      </c>
      <c r="G306" s="2" t="s">
        <v>615</v>
      </c>
      <c r="H306" s="1" t="s">
        <v>13</v>
      </c>
      <c r="I306" s="2">
        <f t="shared" si="4"/>
        <v>35</v>
      </c>
    </row>
    <row r="307" spans="1:9" ht="12" customHeight="1" x14ac:dyDescent="0.3">
      <c r="A307" s="4">
        <v>42979</v>
      </c>
      <c r="B307" s="2" t="s">
        <v>640</v>
      </c>
      <c r="C307" s="1" t="s">
        <v>641</v>
      </c>
      <c r="D307" s="1" t="s">
        <v>24</v>
      </c>
      <c r="E307" s="1">
        <v>10099</v>
      </c>
      <c r="F307" s="1" t="s">
        <v>614</v>
      </c>
      <c r="G307" s="2" t="s">
        <v>615</v>
      </c>
      <c r="H307" s="1" t="s">
        <v>13</v>
      </c>
      <c r="I307" s="2">
        <f t="shared" si="4"/>
        <v>35</v>
      </c>
    </row>
    <row r="308" spans="1:9" ht="12" customHeight="1" x14ac:dyDescent="0.3">
      <c r="A308" s="4">
        <v>42979</v>
      </c>
      <c r="B308" s="2" t="s">
        <v>642</v>
      </c>
      <c r="C308" s="1" t="s">
        <v>643</v>
      </c>
      <c r="D308" s="1" t="s">
        <v>24</v>
      </c>
      <c r="E308" s="1">
        <v>10132</v>
      </c>
      <c r="F308" s="1" t="s">
        <v>583</v>
      </c>
      <c r="G308" s="2" t="s">
        <v>593</v>
      </c>
      <c r="H308" s="1" t="s">
        <v>13</v>
      </c>
      <c r="I308" s="2">
        <f t="shared" si="4"/>
        <v>35</v>
      </c>
    </row>
    <row r="309" spans="1:9" ht="12" customHeight="1" x14ac:dyDescent="0.3">
      <c r="A309" s="4">
        <v>42979</v>
      </c>
      <c r="B309" s="2" t="s">
        <v>644</v>
      </c>
      <c r="C309" s="1" t="s">
        <v>645</v>
      </c>
      <c r="D309" s="1" t="s">
        <v>10</v>
      </c>
      <c r="E309" s="1">
        <v>10165</v>
      </c>
      <c r="F309" s="1" t="s">
        <v>614</v>
      </c>
      <c r="G309" s="2" t="s">
        <v>615</v>
      </c>
      <c r="H309" s="1" t="s">
        <v>13</v>
      </c>
      <c r="I309" s="2">
        <f t="shared" si="4"/>
        <v>35</v>
      </c>
    </row>
    <row r="310" spans="1:9" ht="12" customHeight="1" x14ac:dyDescent="0.3">
      <c r="A310" s="4">
        <v>42979</v>
      </c>
      <c r="B310" s="2" t="s">
        <v>646</v>
      </c>
      <c r="C310" s="1" t="s">
        <v>645</v>
      </c>
      <c r="D310" s="1" t="s">
        <v>10</v>
      </c>
      <c r="E310" s="1">
        <v>10198</v>
      </c>
      <c r="F310" s="1" t="s">
        <v>496</v>
      </c>
      <c r="G310" s="2" t="s">
        <v>647</v>
      </c>
      <c r="H310" s="1" t="s">
        <v>13</v>
      </c>
      <c r="I310" s="2">
        <f t="shared" si="4"/>
        <v>35</v>
      </c>
    </row>
    <row r="311" spans="1:9" ht="12" customHeight="1" x14ac:dyDescent="0.3">
      <c r="A311" s="4">
        <v>42979</v>
      </c>
      <c r="B311" s="2" t="s">
        <v>648</v>
      </c>
      <c r="C311" s="1" t="s">
        <v>649</v>
      </c>
      <c r="D311" s="1" t="s">
        <v>10</v>
      </c>
      <c r="E311" s="1">
        <v>10231</v>
      </c>
      <c r="F311" s="1" t="s">
        <v>579</v>
      </c>
      <c r="G311" s="2" t="s">
        <v>580</v>
      </c>
      <c r="H311" s="1" t="s">
        <v>13</v>
      </c>
      <c r="I311" s="2">
        <f t="shared" si="4"/>
        <v>35</v>
      </c>
    </row>
    <row r="312" spans="1:9" ht="12" customHeight="1" x14ac:dyDescent="0.3">
      <c r="A312" s="4">
        <v>42979</v>
      </c>
      <c r="B312" s="2" t="s">
        <v>650</v>
      </c>
      <c r="C312" s="1" t="s">
        <v>651</v>
      </c>
      <c r="D312" s="1" t="s">
        <v>24</v>
      </c>
      <c r="E312" s="1">
        <v>10264</v>
      </c>
      <c r="F312" s="1" t="s">
        <v>652</v>
      </c>
      <c r="G312" s="2" t="s">
        <v>653</v>
      </c>
      <c r="H312" s="1" t="s">
        <v>13</v>
      </c>
      <c r="I312" s="2">
        <f t="shared" si="4"/>
        <v>35</v>
      </c>
    </row>
    <row r="313" spans="1:9" ht="12" customHeight="1" x14ac:dyDescent="0.3">
      <c r="A313" s="4">
        <v>42979</v>
      </c>
      <c r="B313" s="2" t="s">
        <v>654</v>
      </c>
      <c r="C313" s="1" t="s">
        <v>655</v>
      </c>
      <c r="D313" s="1" t="s">
        <v>24</v>
      </c>
      <c r="E313" s="1">
        <v>10297</v>
      </c>
      <c r="F313" s="1" t="s">
        <v>614</v>
      </c>
      <c r="G313" s="2" t="s">
        <v>615</v>
      </c>
      <c r="H313" s="1" t="s">
        <v>13</v>
      </c>
      <c r="I313" s="2">
        <f t="shared" si="4"/>
        <v>35</v>
      </c>
    </row>
    <row r="314" spans="1:9" ht="12" customHeight="1" x14ac:dyDescent="0.3">
      <c r="A314" s="4">
        <v>42979</v>
      </c>
      <c r="B314" s="2" t="s">
        <v>656</v>
      </c>
      <c r="C314" s="1" t="s">
        <v>657</v>
      </c>
      <c r="D314" s="1" t="s">
        <v>24</v>
      </c>
      <c r="E314" s="1">
        <v>10330</v>
      </c>
      <c r="F314" s="1" t="s">
        <v>583</v>
      </c>
      <c r="G314" s="2" t="s">
        <v>584</v>
      </c>
      <c r="H314" s="1" t="s">
        <v>13</v>
      </c>
      <c r="I314" s="2">
        <f t="shared" si="4"/>
        <v>35</v>
      </c>
    </row>
    <row r="315" spans="1:9" ht="12" customHeight="1" x14ac:dyDescent="0.3">
      <c r="A315" s="4">
        <v>42979</v>
      </c>
      <c r="B315" s="2" t="s">
        <v>658</v>
      </c>
      <c r="C315" s="1" t="s">
        <v>565</v>
      </c>
      <c r="D315" s="1" t="s">
        <v>10</v>
      </c>
      <c r="E315" s="1">
        <v>10363</v>
      </c>
      <c r="F315" s="1" t="s">
        <v>579</v>
      </c>
      <c r="G315" s="2" t="s">
        <v>580</v>
      </c>
      <c r="H315" s="1" t="s">
        <v>13</v>
      </c>
      <c r="I315" s="2">
        <f t="shared" si="4"/>
        <v>35</v>
      </c>
    </row>
    <row r="316" spans="1:9" ht="12" customHeight="1" x14ac:dyDescent="0.3">
      <c r="A316" s="4">
        <v>42979</v>
      </c>
      <c r="B316" s="2" t="s">
        <v>659</v>
      </c>
      <c r="C316" s="1" t="s">
        <v>660</v>
      </c>
      <c r="D316" s="1" t="s">
        <v>24</v>
      </c>
      <c r="E316" s="1">
        <v>10396</v>
      </c>
      <c r="F316" s="1" t="s">
        <v>579</v>
      </c>
      <c r="G316" s="2" t="s">
        <v>580</v>
      </c>
      <c r="H316" s="1" t="s">
        <v>13</v>
      </c>
      <c r="I316" s="2">
        <f t="shared" si="4"/>
        <v>35</v>
      </c>
    </row>
    <row r="317" spans="1:9" ht="12" customHeight="1" x14ac:dyDescent="0.3">
      <c r="A317" s="4">
        <v>42979</v>
      </c>
      <c r="B317" s="2" t="s">
        <v>661</v>
      </c>
      <c r="C317" s="1" t="s">
        <v>662</v>
      </c>
      <c r="D317" s="1" t="s">
        <v>10</v>
      </c>
      <c r="E317" s="1">
        <v>10429</v>
      </c>
      <c r="F317" s="1" t="s">
        <v>610</v>
      </c>
      <c r="G317" s="2" t="s">
        <v>611</v>
      </c>
      <c r="H317" s="1" t="s">
        <v>13</v>
      </c>
      <c r="I317" s="2">
        <f t="shared" si="4"/>
        <v>35</v>
      </c>
    </row>
    <row r="318" spans="1:9" ht="12" customHeight="1" x14ac:dyDescent="0.3">
      <c r="A318" s="4">
        <v>42979</v>
      </c>
      <c r="B318" s="2" t="s">
        <v>663</v>
      </c>
      <c r="C318" s="1" t="s">
        <v>664</v>
      </c>
      <c r="D318" s="1" t="s">
        <v>24</v>
      </c>
      <c r="E318" s="1">
        <v>10462</v>
      </c>
      <c r="F318" s="1" t="s">
        <v>597</v>
      </c>
      <c r="G318" s="2" t="s">
        <v>598</v>
      </c>
      <c r="H318" s="1" t="s">
        <v>13</v>
      </c>
      <c r="I318" s="2">
        <f t="shared" si="4"/>
        <v>35</v>
      </c>
    </row>
    <row r="319" spans="1:9" ht="12" customHeight="1" x14ac:dyDescent="0.3">
      <c r="A319" s="4">
        <v>42979</v>
      </c>
      <c r="B319" s="2" t="s">
        <v>665</v>
      </c>
      <c r="C319" s="1" t="s">
        <v>666</v>
      </c>
      <c r="D319" s="1" t="s">
        <v>10</v>
      </c>
      <c r="E319" s="1">
        <v>10495</v>
      </c>
      <c r="F319" s="1" t="s">
        <v>583</v>
      </c>
      <c r="G319" s="2" t="s">
        <v>584</v>
      </c>
      <c r="H319" s="1" t="s">
        <v>13</v>
      </c>
      <c r="I319" s="2">
        <f t="shared" si="4"/>
        <v>35</v>
      </c>
    </row>
    <row r="320" spans="1:9" ht="12" customHeight="1" x14ac:dyDescent="0.3">
      <c r="A320" s="4">
        <v>42979</v>
      </c>
      <c r="B320" s="2" t="s">
        <v>667</v>
      </c>
      <c r="C320" s="1" t="s">
        <v>668</v>
      </c>
      <c r="D320" s="1" t="s">
        <v>24</v>
      </c>
      <c r="E320" s="1">
        <v>10528</v>
      </c>
      <c r="F320" s="1" t="s">
        <v>579</v>
      </c>
      <c r="G320" s="2" t="s">
        <v>580</v>
      </c>
      <c r="H320" s="1" t="s">
        <v>13</v>
      </c>
      <c r="I320" s="2">
        <f t="shared" si="4"/>
        <v>35</v>
      </c>
    </row>
    <row r="321" spans="1:9" ht="12" customHeight="1" x14ac:dyDescent="0.3">
      <c r="A321" s="4">
        <v>42979</v>
      </c>
      <c r="B321" s="2" t="s">
        <v>669</v>
      </c>
      <c r="C321" s="1" t="s">
        <v>670</v>
      </c>
      <c r="D321" s="1" t="s">
        <v>24</v>
      </c>
      <c r="E321" s="1">
        <v>10561</v>
      </c>
      <c r="F321" s="1" t="s">
        <v>31</v>
      </c>
      <c r="G321" s="2" t="s">
        <v>607</v>
      </c>
      <c r="H321" s="1" t="s">
        <v>13</v>
      </c>
      <c r="I321" s="2">
        <f t="shared" si="4"/>
        <v>35</v>
      </c>
    </row>
    <row r="322" spans="1:9" ht="12" customHeight="1" x14ac:dyDescent="0.3">
      <c r="A322" s="4">
        <v>42979</v>
      </c>
      <c r="B322" s="2" t="s">
        <v>671</v>
      </c>
      <c r="C322" s="1" t="s">
        <v>672</v>
      </c>
      <c r="D322" s="1" t="s">
        <v>10</v>
      </c>
      <c r="E322" s="1">
        <v>10594</v>
      </c>
      <c r="F322" s="1" t="s">
        <v>614</v>
      </c>
      <c r="G322" s="2" t="s">
        <v>615</v>
      </c>
      <c r="H322" s="1" t="s">
        <v>13</v>
      </c>
      <c r="I322" s="2">
        <f t="shared" si="4"/>
        <v>35</v>
      </c>
    </row>
    <row r="323" spans="1:9" ht="12" customHeight="1" x14ac:dyDescent="0.3">
      <c r="A323" s="4">
        <v>42979</v>
      </c>
      <c r="B323" s="2" t="s">
        <v>673</v>
      </c>
      <c r="C323" s="1" t="s">
        <v>674</v>
      </c>
      <c r="D323" s="1" t="s">
        <v>10</v>
      </c>
      <c r="E323" s="1">
        <v>10627</v>
      </c>
      <c r="F323" s="1" t="s">
        <v>31</v>
      </c>
      <c r="G323" s="2" t="s">
        <v>607</v>
      </c>
      <c r="H323" s="1" t="s">
        <v>13</v>
      </c>
      <c r="I323" s="2">
        <f t="shared" ref="I323:I386" si="5">WEEKNUM(A323)</f>
        <v>35</v>
      </c>
    </row>
    <row r="324" spans="1:9" ht="12" customHeight="1" x14ac:dyDescent="0.3">
      <c r="A324" s="4">
        <v>42979</v>
      </c>
      <c r="B324" s="2" t="s">
        <v>675</v>
      </c>
      <c r="C324" s="1" t="s">
        <v>676</v>
      </c>
      <c r="D324" s="1" t="s">
        <v>24</v>
      </c>
      <c r="E324" s="1">
        <v>10660</v>
      </c>
      <c r="F324" s="1" t="s">
        <v>614</v>
      </c>
      <c r="G324" s="2" t="s">
        <v>615</v>
      </c>
      <c r="H324" s="1" t="s">
        <v>13</v>
      </c>
      <c r="I324" s="2">
        <f t="shared" si="5"/>
        <v>35</v>
      </c>
    </row>
    <row r="325" spans="1:9" ht="12" customHeight="1" x14ac:dyDescent="0.3">
      <c r="A325" s="4">
        <v>42979</v>
      </c>
      <c r="B325" s="2" t="s">
        <v>677</v>
      </c>
      <c r="C325" s="1" t="s">
        <v>678</v>
      </c>
      <c r="D325" s="1" t="s">
        <v>10</v>
      </c>
      <c r="E325" s="1">
        <v>10693</v>
      </c>
      <c r="F325" s="1" t="s">
        <v>31</v>
      </c>
      <c r="G325" s="2" t="s">
        <v>607</v>
      </c>
      <c r="H325" s="1" t="s">
        <v>13</v>
      </c>
      <c r="I325" s="2">
        <f t="shared" si="5"/>
        <v>35</v>
      </c>
    </row>
    <row r="326" spans="1:9" ht="12" customHeight="1" x14ac:dyDescent="0.3">
      <c r="A326" s="4">
        <v>42979</v>
      </c>
      <c r="B326" s="2" t="s">
        <v>679</v>
      </c>
      <c r="C326" s="1" t="s">
        <v>680</v>
      </c>
      <c r="D326" s="1" t="s">
        <v>10</v>
      </c>
      <c r="E326" s="1">
        <v>10726</v>
      </c>
      <c r="F326" s="1" t="s">
        <v>614</v>
      </c>
      <c r="G326" s="2" t="s">
        <v>615</v>
      </c>
      <c r="H326" s="1" t="s">
        <v>13</v>
      </c>
      <c r="I326" s="2">
        <f t="shared" si="5"/>
        <v>35</v>
      </c>
    </row>
    <row r="327" spans="1:9" ht="12" customHeight="1" x14ac:dyDescent="0.3">
      <c r="A327" s="4">
        <v>42979</v>
      </c>
      <c r="B327" s="2" t="s">
        <v>681</v>
      </c>
      <c r="C327" s="1" t="s">
        <v>682</v>
      </c>
      <c r="D327" s="1" t="s">
        <v>24</v>
      </c>
      <c r="E327" s="1">
        <v>10759</v>
      </c>
      <c r="F327" s="1" t="s">
        <v>614</v>
      </c>
      <c r="G327" s="2" t="s">
        <v>615</v>
      </c>
      <c r="H327" s="1" t="s">
        <v>13</v>
      </c>
      <c r="I327" s="2">
        <f t="shared" si="5"/>
        <v>35</v>
      </c>
    </row>
    <row r="328" spans="1:9" ht="12" customHeight="1" x14ac:dyDescent="0.3">
      <c r="A328" s="4">
        <v>42979</v>
      </c>
      <c r="B328" s="2" t="s">
        <v>683</v>
      </c>
      <c r="C328" s="1" t="s">
        <v>161</v>
      </c>
      <c r="D328" s="1" t="s">
        <v>10</v>
      </c>
      <c r="E328" s="1">
        <v>10792</v>
      </c>
      <c r="F328" s="1" t="s">
        <v>583</v>
      </c>
      <c r="G328" s="2" t="s">
        <v>584</v>
      </c>
      <c r="H328" s="1" t="s">
        <v>13</v>
      </c>
      <c r="I328" s="2">
        <f t="shared" si="5"/>
        <v>35</v>
      </c>
    </row>
    <row r="329" spans="1:9" ht="12" customHeight="1" x14ac:dyDescent="0.3">
      <c r="A329" s="4">
        <v>42979</v>
      </c>
      <c r="B329" s="2" t="s">
        <v>684</v>
      </c>
      <c r="C329" s="1" t="s">
        <v>685</v>
      </c>
      <c r="D329" s="1" t="s">
        <v>24</v>
      </c>
      <c r="E329" s="1">
        <v>10825</v>
      </c>
      <c r="F329" s="1" t="s">
        <v>623</v>
      </c>
      <c r="G329" s="2" t="s">
        <v>686</v>
      </c>
      <c r="H329" s="1" t="s">
        <v>13</v>
      </c>
      <c r="I329" s="2">
        <f t="shared" si="5"/>
        <v>35</v>
      </c>
    </row>
    <row r="330" spans="1:9" ht="12" customHeight="1" x14ac:dyDescent="0.3">
      <c r="A330" s="4">
        <v>42979</v>
      </c>
      <c r="B330" s="2" t="s">
        <v>687</v>
      </c>
      <c r="C330" s="1" t="s">
        <v>662</v>
      </c>
      <c r="D330" s="1" t="s">
        <v>10</v>
      </c>
      <c r="E330" s="1">
        <v>10858</v>
      </c>
      <c r="F330" s="1" t="s">
        <v>614</v>
      </c>
      <c r="G330" s="2" t="s">
        <v>615</v>
      </c>
      <c r="H330" s="1" t="s">
        <v>13</v>
      </c>
      <c r="I330" s="2">
        <f t="shared" si="5"/>
        <v>35</v>
      </c>
    </row>
    <row r="331" spans="1:9" ht="12" customHeight="1" x14ac:dyDescent="0.3">
      <c r="A331" s="4">
        <v>42979</v>
      </c>
      <c r="B331" s="2" t="s">
        <v>688</v>
      </c>
      <c r="C331" s="1" t="s">
        <v>689</v>
      </c>
      <c r="D331" s="1" t="s">
        <v>10</v>
      </c>
      <c r="E331" s="1">
        <v>10891</v>
      </c>
      <c r="F331" s="1" t="s">
        <v>31</v>
      </c>
      <c r="G331" s="2" t="s">
        <v>607</v>
      </c>
      <c r="H331" s="1" t="s">
        <v>13</v>
      </c>
      <c r="I331" s="2">
        <f t="shared" si="5"/>
        <v>35</v>
      </c>
    </row>
    <row r="332" spans="1:9" ht="12" customHeight="1" x14ac:dyDescent="0.3">
      <c r="A332" s="4">
        <v>42979</v>
      </c>
      <c r="B332" s="2" t="s">
        <v>690</v>
      </c>
      <c r="C332" s="1" t="s">
        <v>691</v>
      </c>
      <c r="D332" s="1" t="s">
        <v>10</v>
      </c>
      <c r="E332" s="1">
        <v>10924</v>
      </c>
      <c r="F332" s="1" t="s">
        <v>583</v>
      </c>
      <c r="G332" s="2" t="s">
        <v>584</v>
      </c>
      <c r="H332" s="1" t="s">
        <v>13</v>
      </c>
      <c r="I332" s="2">
        <f t="shared" si="5"/>
        <v>35</v>
      </c>
    </row>
    <row r="333" spans="1:9" ht="12" customHeight="1" x14ac:dyDescent="0.3">
      <c r="A333" s="4">
        <v>42979</v>
      </c>
      <c r="B333" s="2" t="s">
        <v>692</v>
      </c>
      <c r="C333" s="1" t="s">
        <v>693</v>
      </c>
      <c r="D333" s="1" t="s">
        <v>10</v>
      </c>
      <c r="E333" s="1">
        <v>10957</v>
      </c>
      <c r="F333" s="1" t="s">
        <v>579</v>
      </c>
      <c r="G333" s="2" t="s">
        <v>580</v>
      </c>
      <c r="H333" s="1" t="s">
        <v>13</v>
      </c>
      <c r="I333" s="2">
        <f t="shared" si="5"/>
        <v>35</v>
      </c>
    </row>
    <row r="334" spans="1:9" ht="12" customHeight="1" x14ac:dyDescent="0.3">
      <c r="A334" s="4">
        <v>42979</v>
      </c>
      <c r="B334" s="2" t="s">
        <v>694</v>
      </c>
      <c r="C334" s="1" t="s">
        <v>695</v>
      </c>
      <c r="D334" s="1" t="s">
        <v>24</v>
      </c>
      <c r="E334" s="1">
        <v>10990</v>
      </c>
      <c r="F334" s="1" t="s">
        <v>623</v>
      </c>
      <c r="G334" s="2" t="s">
        <v>624</v>
      </c>
      <c r="H334" s="1" t="s">
        <v>13</v>
      </c>
      <c r="I334" s="2">
        <f t="shared" si="5"/>
        <v>35</v>
      </c>
    </row>
    <row r="335" spans="1:9" ht="12" customHeight="1" x14ac:dyDescent="0.3">
      <c r="A335" s="4">
        <v>42979</v>
      </c>
      <c r="B335" s="2" t="s">
        <v>696</v>
      </c>
      <c r="C335" s="1" t="s">
        <v>697</v>
      </c>
      <c r="D335" s="1" t="s">
        <v>10</v>
      </c>
      <c r="E335" s="1">
        <v>11023</v>
      </c>
      <c r="F335" s="1" t="s">
        <v>618</v>
      </c>
      <c r="G335" s="2" t="s">
        <v>619</v>
      </c>
      <c r="H335" s="1" t="s">
        <v>13</v>
      </c>
      <c r="I335" s="2">
        <f t="shared" si="5"/>
        <v>35</v>
      </c>
    </row>
    <row r="336" spans="1:9" ht="12" customHeight="1" x14ac:dyDescent="0.3">
      <c r="A336" s="4">
        <v>42979</v>
      </c>
      <c r="B336" s="2" t="s">
        <v>698</v>
      </c>
      <c r="C336" s="1" t="s">
        <v>699</v>
      </c>
      <c r="D336" s="1" t="s">
        <v>24</v>
      </c>
      <c r="E336" s="1">
        <v>11056</v>
      </c>
      <c r="F336" s="1" t="s">
        <v>579</v>
      </c>
      <c r="G336" s="2" t="s">
        <v>580</v>
      </c>
      <c r="H336" s="1" t="s">
        <v>13</v>
      </c>
      <c r="I336" s="2">
        <f t="shared" si="5"/>
        <v>35</v>
      </c>
    </row>
    <row r="337" spans="1:9" ht="12" customHeight="1" x14ac:dyDescent="0.3">
      <c r="A337" s="4">
        <v>42979</v>
      </c>
      <c r="B337" s="2" t="s">
        <v>700</v>
      </c>
      <c r="C337" s="1" t="s">
        <v>701</v>
      </c>
      <c r="D337" s="1" t="s">
        <v>24</v>
      </c>
      <c r="E337" s="1">
        <v>11089</v>
      </c>
      <c r="F337" s="1" t="s">
        <v>583</v>
      </c>
      <c r="G337" s="2" t="s">
        <v>584</v>
      </c>
      <c r="H337" s="1" t="s">
        <v>13</v>
      </c>
      <c r="I337" s="2">
        <f t="shared" si="5"/>
        <v>35</v>
      </c>
    </row>
    <row r="338" spans="1:9" ht="12" customHeight="1" x14ac:dyDescent="0.3">
      <c r="A338" s="4">
        <v>42979</v>
      </c>
      <c r="B338" s="2" t="s">
        <v>702</v>
      </c>
      <c r="C338" s="1" t="s">
        <v>703</v>
      </c>
      <c r="D338" s="1" t="s">
        <v>10</v>
      </c>
      <c r="E338" s="1">
        <v>11122</v>
      </c>
      <c r="F338" s="1" t="s">
        <v>597</v>
      </c>
      <c r="G338" s="2" t="s">
        <v>598</v>
      </c>
      <c r="H338" s="1" t="s">
        <v>13</v>
      </c>
      <c r="I338" s="2">
        <f t="shared" si="5"/>
        <v>35</v>
      </c>
    </row>
    <row r="339" spans="1:9" ht="12" customHeight="1" x14ac:dyDescent="0.3">
      <c r="A339" s="4">
        <v>42979</v>
      </c>
      <c r="B339" s="2" t="s">
        <v>704</v>
      </c>
      <c r="C339" s="1" t="s">
        <v>705</v>
      </c>
      <c r="D339" s="1" t="s">
        <v>24</v>
      </c>
      <c r="E339" s="1">
        <v>11155</v>
      </c>
      <c r="F339" s="1" t="s">
        <v>579</v>
      </c>
      <c r="G339" s="2" t="s">
        <v>580</v>
      </c>
      <c r="H339" s="1" t="s">
        <v>13</v>
      </c>
      <c r="I339" s="2">
        <f t="shared" si="5"/>
        <v>35</v>
      </c>
    </row>
    <row r="340" spans="1:9" ht="12" customHeight="1" x14ac:dyDescent="0.3">
      <c r="A340" s="4">
        <v>42979</v>
      </c>
      <c r="B340" s="2" t="s">
        <v>706</v>
      </c>
      <c r="C340" s="1" t="s">
        <v>707</v>
      </c>
      <c r="D340" s="1" t="s">
        <v>10</v>
      </c>
      <c r="E340" s="1">
        <v>11188</v>
      </c>
      <c r="F340" s="1" t="s">
        <v>579</v>
      </c>
      <c r="G340" s="2" t="s">
        <v>580</v>
      </c>
      <c r="H340" s="1" t="s">
        <v>13</v>
      </c>
      <c r="I340" s="2">
        <f t="shared" si="5"/>
        <v>35</v>
      </c>
    </row>
    <row r="341" spans="1:9" ht="12" customHeight="1" x14ac:dyDescent="0.3">
      <c r="A341" s="4">
        <v>42979</v>
      </c>
      <c r="B341" s="2" t="s">
        <v>708</v>
      </c>
      <c r="C341" s="1" t="s">
        <v>709</v>
      </c>
      <c r="D341" s="1" t="s">
        <v>24</v>
      </c>
      <c r="E341" s="1">
        <v>11221</v>
      </c>
      <c r="F341" s="1" t="s">
        <v>583</v>
      </c>
      <c r="G341" s="2" t="s">
        <v>584</v>
      </c>
      <c r="H341" s="1" t="s">
        <v>13</v>
      </c>
      <c r="I341" s="2">
        <f t="shared" si="5"/>
        <v>35</v>
      </c>
    </row>
    <row r="342" spans="1:9" ht="12" customHeight="1" x14ac:dyDescent="0.3">
      <c r="A342" s="4">
        <v>42979</v>
      </c>
      <c r="B342" s="2" t="s">
        <v>710</v>
      </c>
      <c r="C342" s="1" t="s">
        <v>569</v>
      </c>
      <c r="D342" s="1" t="s">
        <v>24</v>
      </c>
      <c r="E342" s="1">
        <v>11254</v>
      </c>
      <c r="F342" s="1" t="s">
        <v>623</v>
      </c>
      <c r="G342" s="2" t="s">
        <v>686</v>
      </c>
      <c r="H342" s="1" t="s">
        <v>13</v>
      </c>
      <c r="I342" s="2">
        <f t="shared" si="5"/>
        <v>35</v>
      </c>
    </row>
    <row r="343" spans="1:9" ht="12" customHeight="1" x14ac:dyDescent="0.3">
      <c r="A343" s="4">
        <v>42979</v>
      </c>
      <c r="B343" s="2" t="s">
        <v>711</v>
      </c>
      <c r="C343" s="1" t="s">
        <v>712</v>
      </c>
      <c r="D343" s="1" t="s">
        <v>24</v>
      </c>
      <c r="E343" s="1">
        <v>11287</v>
      </c>
      <c r="F343" s="1" t="s">
        <v>623</v>
      </c>
      <c r="G343" s="2" t="s">
        <v>686</v>
      </c>
      <c r="H343" s="1" t="s">
        <v>13</v>
      </c>
      <c r="I343" s="2">
        <f t="shared" si="5"/>
        <v>35</v>
      </c>
    </row>
    <row r="344" spans="1:9" ht="12" customHeight="1" x14ac:dyDescent="0.3">
      <c r="A344" s="4">
        <v>42979</v>
      </c>
      <c r="B344" s="2" t="s">
        <v>713</v>
      </c>
      <c r="C344" s="1" t="s">
        <v>714</v>
      </c>
      <c r="D344" s="1" t="s">
        <v>24</v>
      </c>
      <c r="E344" s="1">
        <v>11320</v>
      </c>
      <c r="F344" s="1" t="s">
        <v>579</v>
      </c>
      <c r="G344" s="2" t="s">
        <v>580</v>
      </c>
      <c r="H344" s="1" t="s">
        <v>13</v>
      </c>
      <c r="I344" s="2">
        <f t="shared" si="5"/>
        <v>35</v>
      </c>
    </row>
    <row r="345" spans="1:9" ht="12" customHeight="1" x14ac:dyDescent="0.3">
      <c r="A345" s="4">
        <v>42979</v>
      </c>
      <c r="B345" s="2" t="s">
        <v>715</v>
      </c>
      <c r="C345" s="1" t="s">
        <v>716</v>
      </c>
      <c r="D345" s="1" t="s">
        <v>10</v>
      </c>
      <c r="E345" s="1">
        <v>11353</v>
      </c>
      <c r="F345" s="1" t="s">
        <v>579</v>
      </c>
      <c r="G345" s="2" t="s">
        <v>580</v>
      </c>
      <c r="H345" s="1" t="s">
        <v>13</v>
      </c>
      <c r="I345" s="2">
        <f t="shared" si="5"/>
        <v>35</v>
      </c>
    </row>
    <row r="346" spans="1:9" ht="12" customHeight="1" x14ac:dyDescent="0.3">
      <c r="A346" s="4">
        <v>42979</v>
      </c>
      <c r="B346" s="2" t="s">
        <v>717</v>
      </c>
      <c r="C346" s="1" t="s">
        <v>718</v>
      </c>
      <c r="D346" s="1" t="s">
        <v>10</v>
      </c>
      <c r="E346" s="1">
        <v>11386</v>
      </c>
      <c r="F346" s="1" t="s">
        <v>583</v>
      </c>
      <c r="G346" s="2" t="s">
        <v>584</v>
      </c>
      <c r="H346" s="1" t="s">
        <v>13</v>
      </c>
      <c r="I346" s="2">
        <f t="shared" si="5"/>
        <v>35</v>
      </c>
    </row>
    <row r="347" spans="1:9" ht="12" customHeight="1" x14ac:dyDescent="0.3">
      <c r="A347" s="4">
        <v>42979</v>
      </c>
      <c r="B347" s="2" t="s">
        <v>719</v>
      </c>
      <c r="C347" s="1" t="s">
        <v>720</v>
      </c>
      <c r="D347" s="1" t="s">
        <v>24</v>
      </c>
      <c r="E347" s="1">
        <v>11419</v>
      </c>
      <c r="F347" s="1" t="s">
        <v>618</v>
      </c>
      <c r="G347" s="2" t="s">
        <v>619</v>
      </c>
      <c r="H347" s="1" t="s">
        <v>13</v>
      </c>
      <c r="I347" s="2">
        <f t="shared" si="5"/>
        <v>35</v>
      </c>
    </row>
    <row r="348" spans="1:9" ht="12" customHeight="1" x14ac:dyDescent="0.3">
      <c r="A348" s="4">
        <v>42979</v>
      </c>
      <c r="B348" s="2" t="s">
        <v>721</v>
      </c>
      <c r="C348" s="1" t="s">
        <v>722</v>
      </c>
      <c r="D348" s="1" t="s">
        <v>10</v>
      </c>
      <c r="E348" s="1">
        <v>11452</v>
      </c>
      <c r="F348" s="1" t="s">
        <v>31</v>
      </c>
      <c r="G348" s="2" t="s">
        <v>607</v>
      </c>
      <c r="H348" s="1" t="s">
        <v>13</v>
      </c>
      <c r="I348" s="2">
        <f t="shared" si="5"/>
        <v>35</v>
      </c>
    </row>
    <row r="349" spans="1:9" ht="12" customHeight="1" x14ac:dyDescent="0.3">
      <c r="A349" s="4">
        <v>42979</v>
      </c>
      <c r="B349" s="2" t="s">
        <v>723</v>
      </c>
      <c r="C349" s="1" t="s">
        <v>724</v>
      </c>
      <c r="D349" s="1" t="s">
        <v>24</v>
      </c>
      <c r="E349" s="1">
        <v>11485</v>
      </c>
      <c r="F349" s="1" t="s">
        <v>629</v>
      </c>
      <c r="G349" s="2" t="s">
        <v>630</v>
      </c>
      <c r="H349" s="1" t="s">
        <v>13</v>
      </c>
      <c r="I349" s="2">
        <f t="shared" si="5"/>
        <v>35</v>
      </c>
    </row>
    <row r="350" spans="1:9" ht="12" customHeight="1" x14ac:dyDescent="0.3">
      <c r="A350" s="4">
        <v>42979</v>
      </c>
      <c r="B350" s="2" t="s">
        <v>725</v>
      </c>
      <c r="C350" s="1" t="s">
        <v>304</v>
      </c>
      <c r="D350" s="1" t="s">
        <v>10</v>
      </c>
      <c r="E350" s="1">
        <v>11518</v>
      </c>
      <c r="F350" s="1" t="s">
        <v>614</v>
      </c>
      <c r="G350" s="2" t="s">
        <v>615</v>
      </c>
      <c r="H350" s="1" t="s">
        <v>13</v>
      </c>
      <c r="I350" s="2">
        <f t="shared" si="5"/>
        <v>35</v>
      </c>
    </row>
    <row r="351" spans="1:9" ht="12" customHeight="1" x14ac:dyDescent="0.3">
      <c r="A351" s="4">
        <v>42979</v>
      </c>
      <c r="B351" s="2" t="s">
        <v>726</v>
      </c>
      <c r="C351" s="1" t="s">
        <v>727</v>
      </c>
      <c r="D351" s="1" t="s">
        <v>10</v>
      </c>
      <c r="E351" s="1">
        <v>11551</v>
      </c>
      <c r="F351" s="1" t="s">
        <v>618</v>
      </c>
      <c r="G351" s="2" t="s">
        <v>619</v>
      </c>
      <c r="H351" s="1" t="s">
        <v>13</v>
      </c>
      <c r="I351" s="2">
        <f t="shared" si="5"/>
        <v>35</v>
      </c>
    </row>
    <row r="352" spans="1:9" ht="12" customHeight="1" x14ac:dyDescent="0.3">
      <c r="A352" s="4">
        <v>42979</v>
      </c>
      <c r="B352" s="2" t="s">
        <v>728</v>
      </c>
      <c r="C352" s="1" t="s">
        <v>729</v>
      </c>
      <c r="D352" s="1" t="s">
        <v>10</v>
      </c>
      <c r="E352" s="1">
        <v>11584</v>
      </c>
      <c r="F352" s="1" t="s">
        <v>623</v>
      </c>
      <c r="G352" s="2" t="s">
        <v>686</v>
      </c>
      <c r="H352" s="1" t="s">
        <v>13</v>
      </c>
      <c r="I352" s="2">
        <f t="shared" si="5"/>
        <v>35</v>
      </c>
    </row>
    <row r="353" spans="1:9" ht="12" customHeight="1" x14ac:dyDescent="0.3">
      <c r="A353" s="4">
        <v>42979</v>
      </c>
      <c r="B353" s="2" t="s">
        <v>730</v>
      </c>
      <c r="C353" s="1" t="s">
        <v>731</v>
      </c>
      <c r="D353" s="1" t="s">
        <v>10</v>
      </c>
      <c r="E353" s="1">
        <v>11617</v>
      </c>
      <c r="F353" s="1" t="s">
        <v>614</v>
      </c>
      <c r="G353" s="2" t="s">
        <v>615</v>
      </c>
      <c r="H353" s="1" t="s">
        <v>13</v>
      </c>
      <c r="I353" s="2">
        <f t="shared" si="5"/>
        <v>35</v>
      </c>
    </row>
    <row r="354" spans="1:9" ht="12" customHeight="1" x14ac:dyDescent="0.3">
      <c r="A354" s="4">
        <v>42979</v>
      </c>
      <c r="B354" s="2" t="s">
        <v>732</v>
      </c>
      <c r="C354" s="1" t="s">
        <v>733</v>
      </c>
      <c r="D354" s="1" t="s">
        <v>24</v>
      </c>
      <c r="E354" s="1">
        <v>11650</v>
      </c>
      <c r="F354" s="1" t="s">
        <v>583</v>
      </c>
      <c r="G354" s="2" t="s">
        <v>584</v>
      </c>
      <c r="H354" s="1" t="s">
        <v>13</v>
      </c>
      <c r="I354" s="2">
        <f t="shared" si="5"/>
        <v>35</v>
      </c>
    </row>
    <row r="355" spans="1:9" ht="12" customHeight="1" x14ac:dyDescent="0.3">
      <c r="A355" s="4">
        <v>42979</v>
      </c>
      <c r="B355" s="2" t="s">
        <v>734</v>
      </c>
      <c r="C355" s="1" t="s">
        <v>735</v>
      </c>
      <c r="D355" s="1" t="s">
        <v>10</v>
      </c>
      <c r="E355" s="1">
        <v>11683</v>
      </c>
      <c r="F355" s="1" t="s">
        <v>618</v>
      </c>
      <c r="G355" s="2" t="s">
        <v>619</v>
      </c>
      <c r="H355" s="1" t="s">
        <v>13</v>
      </c>
      <c r="I355" s="2">
        <f t="shared" si="5"/>
        <v>35</v>
      </c>
    </row>
    <row r="356" spans="1:9" ht="12" customHeight="1" x14ac:dyDescent="0.3">
      <c r="A356" s="4">
        <v>42979</v>
      </c>
      <c r="B356" s="2" t="s">
        <v>736</v>
      </c>
      <c r="C356" s="1" t="s">
        <v>737</v>
      </c>
      <c r="D356" s="1" t="s">
        <v>24</v>
      </c>
      <c r="E356" s="1">
        <v>11716</v>
      </c>
      <c r="F356" s="1" t="s">
        <v>614</v>
      </c>
      <c r="G356" s="2" t="s">
        <v>615</v>
      </c>
      <c r="H356" s="1" t="s">
        <v>13</v>
      </c>
      <c r="I356" s="2">
        <f t="shared" si="5"/>
        <v>35</v>
      </c>
    </row>
    <row r="357" spans="1:9" ht="12" customHeight="1" x14ac:dyDescent="0.3">
      <c r="A357" s="4">
        <v>42979</v>
      </c>
      <c r="B357" s="2" t="s">
        <v>738</v>
      </c>
      <c r="C357" s="1" t="s">
        <v>739</v>
      </c>
      <c r="D357" s="1" t="s">
        <v>10</v>
      </c>
      <c r="E357" s="1">
        <v>11749</v>
      </c>
      <c r="F357" s="1" t="s">
        <v>614</v>
      </c>
      <c r="G357" s="2" t="s">
        <v>615</v>
      </c>
      <c r="H357" s="1" t="s">
        <v>13</v>
      </c>
      <c r="I357" s="2">
        <f t="shared" si="5"/>
        <v>35</v>
      </c>
    </row>
    <row r="358" spans="1:9" ht="12" customHeight="1" x14ac:dyDescent="0.3">
      <c r="A358" s="4">
        <v>42979</v>
      </c>
      <c r="B358" s="2" t="s">
        <v>740</v>
      </c>
      <c r="C358" s="1" t="s">
        <v>727</v>
      </c>
      <c r="D358" s="1" t="s">
        <v>10</v>
      </c>
      <c r="E358" s="1">
        <v>11782</v>
      </c>
      <c r="F358" s="1" t="s">
        <v>610</v>
      </c>
      <c r="G358" s="2" t="s">
        <v>611</v>
      </c>
      <c r="H358" s="1" t="s">
        <v>13</v>
      </c>
      <c r="I358" s="2">
        <f t="shared" si="5"/>
        <v>35</v>
      </c>
    </row>
    <row r="359" spans="1:9" ht="12" customHeight="1" x14ac:dyDescent="0.3">
      <c r="A359" s="4">
        <v>42979</v>
      </c>
      <c r="B359" s="2" t="s">
        <v>741</v>
      </c>
      <c r="C359" s="1" t="s">
        <v>742</v>
      </c>
      <c r="D359" s="1" t="s">
        <v>10</v>
      </c>
      <c r="E359" s="1">
        <v>11815</v>
      </c>
      <c r="F359" s="1" t="s">
        <v>31</v>
      </c>
      <c r="G359" s="2" t="s">
        <v>607</v>
      </c>
      <c r="H359" s="1" t="s">
        <v>13</v>
      </c>
      <c r="I359" s="2">
        <f t="shared" si="5"/>
        <v>35</v>
      </c>
    </row>
    <row r="360" spans="1:9" ht="12" customHeight="1" x14ac:dyDescent="0.3">
      <c r="A360" s="4">
        <v>42979</v>
      </c>
      <c r="B360" s="2" t="s">
        <v>743</v>
      </c>
      <c r="C360" s="1" t="s">
        <v>742</v>
      </c>
      <c r="D360" s="1" t="s">
        <v>10</v>
      </c>
      <c r="E360" s="1">
        <v>11848</v>
      </c>
      <c r="F360" s="1" t="s">
        <v>579</v>
      </c>
      <c r="G360" s="2" t="s">
        <v>580</v>
      </c>
      <c r="H360" s="1" t="s">
        <v>13</v>
      </c>
      <c r="I360" s="2">
        <f t="shared" si="5"/>
        <v>35</v>
      </c>
    </row>
    <row r="361" spans="1:9" ht="12" customHeight="1" x14ac:dyDescent="0.3">
      <c r="A361" s="4">
        <v>42979</v>
      </c>
      <c r="B361" s="2" t="s">
        <v>744</v>
      </c>
      <c r="C361" s="1" t="s">
        <v>745</v>
      </c>
      <c r="D361" s="1" t="s">
        <v>24</v>
      </c>
      <c r="E361" s="1">
        <v>11881</v>
      </c>
      <c r="F361" s="1" t="s">
        <v>31</v>
      </c>
      <c r="G361" s="2" t="s">
        <v>607</v>
      </c>
      <c r="H361" s="1" t="s">
        <v>13</v>
      </c>
      <c r="I361" s="2">
        <f t="shared" si="5"/>
        <v>35</v>
      </c>
    </row>
    <row r="362" spans="1:9" ht="12" customHeight="1" x14ac:dyDescent="0.3">
      <c r="A362" s="4">
        <v>42979</v>
      </c>
      <c r="B362" s="2" t="s">
        <v>746</v>
      </c>
      <c r="C362" s="1" t="s">
        <v>747</v>
      </c>
      <c r="D362" s="1" t="s">
        <v>10</v>
      </c>
      <c r="E362" s="1">
        <v>11914</v>
      </c>
      <c r="F362" s="1" t="s">
        <v>583</v>
      </c>
      <c r="G362" s="2" t="s">
        <v>584</v>
      </c>
      <c r="H362" s="1" t="s">
        <v>13</v>
      </c>
      <c r="I362" s="2">
        <f t="shared" si="5"/>
        <v>35</v>
      </c>
    </row>
    <row r="363" spans="1:9" ht="12" customHeight="1" x14ac:dyDescent="0.3">
      <c r="A363" s="4">
        <v>42979</v>
      </c>
      <c r="B363" s="2" t="s">
        <v>748</v>
      </c>
      <c r="C363" s="1" t="s">
        <v>749</v>
      </c>
      <c r="D363" s="1" t="s">
        <v>24</v>
      </c>
      <c r="E363" s="1">
        <v>11947</v>
      </c>
      <c r="F363" s="1" t="s">
        <v>614</v>
      </c>
      <c r="G363" s="2" t="s">
        <v>615</v>
      </c>
      <c r="H363" s="1" t="s">
        <v>13</v>
      </c>
      <c r="I363" s="2">
        <f t="shared" si="5"/>
        <v>35</v>
      </c>
    </row>
    <row r="364" spans="1:9" ht="12" customHeight="1" x14ac:dyDescent="0.3">
      <c r="A364" s="4">
        <v>42979</v>
      </c>
      <c r="B364" s="2" t="s">
        <v>750</v>
      </c>
      <c r="C364" s="1" t="s">
        <v>751</v>
      </c>
      <c r="D364" s="1" t="s">
        <v>10</v>
      </c>
      <c r="E364" s="1">
        <v>11980</v>
      </c>
      <c r="F364" s="1" t="s">
        <v>614</v>
      </c>
      <c r="G364" s="2" t="s">
        <v>615</v>
      </c>
      <c r="H364" s="1" t="s">
        <v>13</v>
      </c>
      <c r="I364" s="2">
        <f t="shared" si="5"/>
        <v>35</v>
      </c>
    </row>
    <row r="365" spans="1:9" ht="12" customHeight="1" x14ac:dyDescent="0.3">
      <c r="A365" s="4">
        <v>42979</v>
      </c>
      <c r="B365" s="2" t="s">
        <v>752</v>
      </c>
      <c r="C365" s="1" t="s">
        <v>753</v>
      </c>
      <c r="D365" s="1" t="s">
        <v>24</v>
      </c>
      <c r="E365" s="1">
        <v>12013</v>
      </c>
      <c r="F365" s="1" t="s">
        <v>583</v>
      </c>
      <c r="G365" s="2" t="s">
        <v>584</v>
      </c>
      <c r="H365" s="1" t="s">
        <v>13</v>
      </c>
      <c r="I365" s="2">
        <f t="shared" si="5"/>
        <v>35</v>
      </c>
    </row>
    <row r="366" spans="1:9" ht="12" customHeight="1" x14ac:dyDescent="0.3">
      <c r="A366" s="4">
        <v>42979</v>
      </c>
      <c r="B366" s="2" t="s">
        <v>754</v>
      </c>
      <c r="C366" s="1" t="s">
        <v>727</v>
      </c>
      <c r="D366" s="1" t="s">
        <v>10</v>
      </c>
      <c r="E366" s="1">
        <v>12046</v>
      </c>
      <c r="F366" s="1" t="s">
        <v>496</v>
      </c>
      <c r="G366" s="2" t="s">
        <v>647</v>
      </c>
      <c r="H366" s="1" t="s">
        <v>13</v>
      </c>
      <c r="I366" s="2">
        <f t="shared" si="5"/>
        <v>35</v>
      </c>
    </row>
    <row r="367" spans="1:9" ht="12" customHeight="1" x14ac:dyDescent="0.3">
      <c r="A367" s="4">
        <v>42979</v>
      </c>
      <c r="B367" s="2" t="s">
        <v>755</v>
      </c>
      <c r="C367" s="1" t="s">
        <v>756</v>
      </c>
      <c r="D367" s="1" t="s">
        <v>24</v>
      </c>
      <c r="E367" s="1">
        <v>12079</v>
      </c>
      <c r="F367" s="1" t="s">
        <v>614</v>
      </c>
      <c r="G367" s="2" t="s">
        <v>615</v>
      </c>
      <c r="H367" s="1" t="s">
        <v>13</v>
      </c>
      <c r="I367" s="2">
        <f t="shared" si="5"/>
        <v>35</v>
      </c>
    </row>
    <row r="368" spans="1:9" ht="12" customHeight="1" x14ac:dyDescent="0.3">
      <c r="A368" s="4">
        <v>42979</v>
      </c>
      <c r="B368" s="2" t="s">
        <v>757</v>
      </c>
      <c r="C368" s="1" t="s">
        <v>758</v>
      </c>
      <c r="D368" s="1" t="s">
        <v>24</v>
      </c>
      <c r="E368" s="1">
        <v>12112</v>
      </c>
      <c r="F368" s="1" t="s">
        <v>623</v>
      </c>
      <c r="G368" s="2" t="s">
        <v>686</v>
      </c>
      <c r="H368" s="1" t="s">
        <v>13</v>
      </c>
      <c r="I368" s="2">
        <f t="shared" si="5"/>
        <v>35</v>
      </c>
    </row>
    <row r="369" spans="1:9" ht="12" customHeight="1" x14ac:dyDescent="0.3">
      <c r="A369" s="4">
        <v>42979</v>
      </c>
      <c r="B369" s="2" t="s">
        <v>759</v>
      </c>
      <c r="C369" s="1" t="s">
        <v>760</v>
      </c>
      <c r="D369" s="1" t="s">
        <v>10</v>
      </c>
      <c r="E369" s="1">
        <v>12145</v>
      </c>
      <c r="F369" s="1" t="s">
        <v>623</v>
      </c>
      <c r="G369" s="2" t="s">
        <v>686</v>
      </c>
      <c r="H369" s="1" t="s">
        <v>13</v>
      </c>
      <c r="I369" s="2">
        <f t="shared" si="5"/>
        <v>35</v>
      </c>
    </row>
    <row r="370" spans="1:9" ht="12" customHeight="1" x14ac:dyDescent="0.3">
      <c r="A370" s="4">
        <v>42979</v>
      </c>
      <c r="B370" s="2" t="s">
        <v>761</v>
      </c>
      <c r="C370" s="1" t="s">
        <v>762</v>
      </c>
      <c r="D370" s="1" t="s">
        <v>24</v>
      </c>
      <c r="E370" s="1">
        <v>12178</v>
      </c>
      <c r="F370" s="1" t="s">
        <v>623</v>
      </c>
      <c r="G370" s="2" t="s">
        <v>686</v>
      </c>
      <c r="H370" s="1" t="s">
        <v>13</v>
      </c>
      <c r="I370" s="2">
        <f t="shared" si="5"/>
        <v>35</v>
      </c>
    </row>
    <row r="371" spans="1:9" ht="12" customHeight="1" x14ac:dyDescent="0.3">
      <c r="A371" s="4">
        <v>42979</v>
      </c>
      <c r="B371" s="2" t="s">
        <v>763</v>
      </c>
      <c r="C371" s="1" t="s">
        <v>764</v>
      </c>
      <c r="D371" s="1" t="s">
        <v>10</v>
      </c>
      <c r="E371" s="1">
        <v>12211</v>
      </c>
      <c r="F371" s="1" t="s">
        <v>597</v>
      </c>
      <c r="G371" s="2" t="s">
        <v>598</v>
      </c>
      <c r="H371" s="1" t="s">
        <v>13</v>
      </c>
      <c r="I371" s="2">
        <f t="shared" si="5"/>
        <v>35</v>
      </c>
    </row>
    <row r="372" spans="1:9" ht="12" customHeight="1" x14ac:dyDescent="0.3">
      <c r="A372" s="4">
        <v>42979</v>
      </c>
      <c r="B372" s="2" t="s">
        <v>765</v>
      </c>
      <c r="C372" s="1" t="s">
        <v>766</v>
      </c>
      <c r="D372" s="1" t="s">
        <v>10</v>
      </c>
      <c r="E372" s="1">
        <v>12244</v>
      </c>
      <c r="F372" s="1" t="s">
        <v>583</v>
      </c>
      <c r="G372" s="2" t="s">
        <v>584</v>
      </c>
      <c r="H372" s="1" t="s">
        <v>13</v>
      </c>
      <c r="I372" s="2">
        <f t="shared" si="5"/>
        <v>35</v>
      </c>
    </row>
    <row r="373" spans="1:9" ht="12" customHeight="1" x14ac:dyDescent="0.3">
      <c r="A373" s="4">
        <v>42979</v>
      </c>
      <c r="B373" s="2" t="s">
        <v>767</v>
      </c>
      <c r="C373" s="1" t="s">
        <v>768</v>
      </c>
      <c r="D373" s="1" t="s">
        <v>24</v>
      </c>
      <c r="E373" s="1">
        <v>12277</v>
      </c>
      <c r="F373" s="1" t="s">
        <v>623</v>
      </c>
      <c r="G373" s="2" t="s">
        <v>686</v>
      </c>
      <c r="H373" s="1" t="s">
        <v>13</v>
      </c>
      <c r="I373" s="2">
        <f t="shared" si="5"/>
        <v>35</v>
      </c>
    </row>
    <row r="374" spans="1:9" ht="12" customHeight="1" x14ac:dyDescent="0.3">
      <c r="A374" s="4">
        <v>42979</v>
      </c>
      <c r="B374" s="2" t="s">
        <v>769</v>
      </c>
      <c r="C374" s="1" t="s">
        <v>770</v>
      </c>
      <c r="D374" s="1" t="s">
        <v>24</v>
      </c>
      <c r="E374" s="1">
        <v>12310</v>
      </c>
      <c r="F374" s="1" t="s">
        <v>31</v>
      </c>
      <c r="G374" s="2" t="s">
        <v>607</v>
      </c>
      <c r="H374" s="1" t="s">
        <v>13</v>
      </c>
      <c r="I374" s="2">
        <f t="shared" si="5"/>
        <v>35</v>
      </c>
    </row>
    <row r="375" spans="1:9" ht="12" customHeight="1" x14ac:dyDescent="0.3">
      <c r="A375" s="4">
        <v>42979</v>
      </c>
      <c r="B375" s="2" t="s">
        <v>771</v>
      </c>
      <c r="C375" s="1" t="s">
        <v>306</v>
      </c>
      <c r="D375" s="1" t="s">
        <v>24</v>
      </c>
      <c r="E375" s="1">
        <v>12343</v>
      </c>
      <c r="F375" s="1" t="s">
        <v>597</v>
      </c>
      <c r="G375" s="2" t="s">
        <v>598</v>
      </c>
      <c r="H375" s="1" t="s">
        <v>13</v>
      </c>
      <c r="I375" s="2">
        <f t="shared" si="5"/>
        <v>35</v>
      </c>
    </row>
    <row r="376" spans="1:9" ht="12" customHeight="1" x14ac:dyDescent="0.3">
      <c r="A376" s="4">
        <v>42979</v>
      </c>
      <c r="B376" s="2" t="s">
        <v>772</v>
      </c>
      <c r="C376" s="1" t="s">
        <v>773</v>
      </c>
      <c r="D376" s="1" t="s">
        <v>24</v>
      </c>
      <c r="E376" s="1">
        <v>12376</v>
      </c>
      <c r="F376" s="1" t="s">
        <v>652</v>
      </c>
      <c r="G376" s="2" t="s">
        <v>653</v>
      </c>
      <c r="H376" s="1" t="s">
        <v>13</v>
      </c>
      <c r="I376" s="2">
        <f t="shared" si="5"/>
        <v>35</v>
      </c>
    </row>
    <row r="377" spans="1:9" ht="12" customHeight="1" x14ac:dyDescent="0.3">
      <c r="A377" s="4">
        <v>42979</v>
      </c>
      <c r="B377" s="2" t="s">
        <v>774</v>
      </c>
      <c r="C377" s="1" t="s">
        <v>775</v>
      </c>
      <c r="D377" s="1" t="s">
        <v>24</v>
      </c>
      <c r="E377" s="1">
        <v>12409</v>
      </c>
      <c r="F377" s="1" t="s">
        <v>614</v>
      </c>
      <c r="G377" s="2" t="s">
        <v>615</v>
      </c>
      <c r="H377" s="1" t="s">
        <v>13</v>
      </c>
      <c r="I377" s="2">
        <f t="shared" si="5"/>
        <v>35</v>
      </c>
    </row>
    <row r="378" spans="1:9" ht="12" customHeight="1" x14ac:dyDescent="0.3">
      <c r="A378" s="4">
        <v>42979</v>
      </c>
      <c r="B378" s="2" t="s">
        <v>776</v>
      </c>
      <c r="C378" s="1" t="s">
        <v>699</v>
      </c>
      <c r="D378" s="1" t="s">
        <v>24</v>
      </c>
      <c r="E378" s="1">
        <v>12442</v>
      </c>
      <c r="F378" s="1" t="s">
        <v>652</v>
      </c>
      <c r="G378" s="2" t="s">
        <v>653</v>
      </c>
      <c r="H378" s="1" t="s">
        <v>13</v>
      </c>
      <c r="I378" s="2">
        <f t="shared" si="5"/>
        <v>35</v>
      </c>
    </row>
    <row r="379" spans="1:9" ht="12" customHeight="1" x14ac:dyDescent="0.3">
      <c r="A379" s="4">
        <v>42979</v>
      </c>
      <c r="B379" s="2" t="s">
        <v>777</v>
      </c>
      <c r="C379" s="1" t="s">
        <v>778</v>
      </c>
      <c r="D379" s="1" t="s">
        <v>24</v>
      </c>
      <c r="E379" s="1">
        <v>12475</v>
      </c>
      <c r="F379" s="1" t="s">
        <v>623</v>
      </c>
      <c r="G379" s="2" t="s">
        <v>686</v>
      </c>
      <c r="H379" s="1" t="s">
        <v>13</v>
      </c>
      <c r="I379" s="2">
        <f t="shared" si="5"/>
        <v>35</v>
      </c>
    </row>
    <row r="380" spans="1:9" ht="12" customHeight="1" x14ac:dyDescent="0.3">
      <c r="A380" s="4">
        <v>42979</v>
      </c>
      <c r="B380" s="2" t="s">
        <v>779</v>
      </c>
      <c r="C380" s="1" t="s">
        <v>780</v>
      </c>
      <c r="D380" s="1" t="s">
        <v>24</v>
      </c>
      <c r="E380" s="1">
        <v>12508</v>
      </c>
      <c r="F380" s="1" t="s">
        <v>31</v>
      </c>
      <c r="G380" s="2" t="s">
        <v>607</v>
      </c>
      <c r="H380" s="1" t="s">
        <v>13</v>
      </c>
      <c r="I380" s="2">
        <f t="shared" si="5"/>
        <v>35</v>
      </c>
    </row>
    <row r="381" spans="1:9" ht="12" customHeight="1" x14ac:dyDescent="0.3">
      <c r="A381" s="4">
        <v>42979</v>
      </c>
      <c r="B381" s="2" t="s">
        <v>781</v>
      </c>
      <c r="C381" s="1" t="s">
        <v>782</v>
      </c>
      <c r="D381" s="1" t="s">
        <v>24</v>
      </c>
      <c r="E381" s="1">
        <v>12541</v>
      </c>
      <c r="F381" s="1" t="s">
        <v>583</v>
      </c>
      <c r="G381" s="2" t="s">
        <v>593</v>
      </c>
      <c r="H381" s="1" t="s">
        <v>13</v>
      </c>
      <c r="I381" s="2">
        <f t="shared" si="5"/>
        <v>35</v>
      </c>
    </row>
    <row r="382" spans="1:9" ht="12" customHeight="1" x14ac:dyDescent="0.3">
      <c r="A382" s="4">
        <v>42979</v>
      </c>
      <c r="B382" s="2" t="s">
        <v>783</v>
      </c>
      <c r="C382" s="1" t="s">
        <v>784</v>
      </c>
      <c r="D382" s="1" t="s">
        <v>10</v>
      </c>
      <c r="E382" s="1">
        <v>12574</v>
      </c>
      <c r="F382" s="1" t="s">
        <v>597</v>
      </c>
      <c r="G382" s="2" t="s">
        <v>598</v>
      </c>
      <c r="H382" s="1" t="s">
        <v>13</v>
      </c>
      <c r="I382" s="2">
        <f t="shared" si="5"/>
        <v>35</v>
      </c>
    </row>
    <row r="383" spans="1:9" ht="12" customHeight="1" x14ac:dyDescent="0.3">
      <c r="A383" s="4">
        <v>42979</v>
      </c>
      <c r="B383" s="2" t="s">
        <v>785</v>
      </c>
      <c r="C383" s="1" t="s">
        <v>786</v>
      </c>
      <c r="D383" s="1" t="s">
        <v>24</v>
      </c>
      <c r="E383" s="1">
        <v>12607</v>
      </c>
      <c r="F383" s="1" t="s">
        <v>623</v>
      </c>
      <c r="G383" s="2" t="s">
        <v>624</v>
      </c>
      <c r="H383" s="1" t="s">
        <v>13</v>
      </c>
      <c r="I383" s="2">
        <f t="shared" si="5"/>
        <v>35</v>
      </c>
    </row>
    <row r="384" spans="1:9" ht="12" customHeight="1" x14ac:dyDescent="0.3">
      <c r="A384" s="4">
        <v>42979</v>
      </c>
      <c r="B384" s="2" t="s">
        <v>787</v>
      </c>
      <c r="C384" s="1" t="s">
        <v>788</v>
      </c>
      <c r="D384" s="1" t="s">
        <v>10</v>
      </c>
      <c r="E384" s="1">
        <v>12640</v>
      </c>
      <c r="F384" s="1" t="s">
        <v>31</v>
      </c>
      <c r="G384" s="2" t="s">
        <v>607</v>
      </c>
      <c r="H384" s="1" t="s">
        <v>13</v>
      </c>
      <c r="I384" s="2">
        <f t="shared" si="5"/>
        <v>35</v>
      </c>
    </row>
    <row r="385" spans="1:9" ht="12" customHeight="1" x14ac:dyDescent="0.3">
      <c r="A385" s="4">
        <v>42979</v>
      </c>
      <c r="B385" s="2" t="s">
        <v>789</v>
      </c>
      <c r="C385" s="1" t="s">
        <v>790</v>
      </c>
      <c r="D385" s="1" t="s">
        <v>10</v>
      </c>
      <c r="E385" s="1">
        <v>12673</v>
      </c>
      <c r="F385" s="1" t="s">
        <v>31</v>
      </c>
      <c r="G385" s="2" t="s">
        <v>607</v>
      </c>
      <c r="H385" s="1" t="s">
        <v>13</v>
      </c>
      <c r="I385" s="2">
        <f t="shared" si="5"/>
        <v>35</v>
      </c>
    </row>
    <row r="386" spans="1:9" ht="12" customHeight="1" x14ac:dyDescent="0.3">
      <c r="A386" s="4">
        <v>42979</v>
      </c>
      <c r="B386" s="2" t="s">
        <v>791</v>
      </c>
      <c r="C386" s="1" t="s">
        <v>792</v>
      </c>
      <c r="D386" s="1" t="s">
        <v>24</v>
      </c>
      <c r="E386" s="1">
        <v>12706</v>
      </c>
      <c r="F386" s="1" t="s">
        <v>31</v>
      </c>
      <c r="G386" s="2" t="s">
        <v>607</v>
      </c>
      <c r="H386" s="1" t="s">
        <v>13</v>
      </c>
      <c r="I386" s="2">
        <f t="shared" si="5"/>
        <v>35</v>
      </c>
    </row>
    <row r="387" spans="1:9" ht="12" customHeight="1" x14ac:dyDescent="0.3">
      <c r="A387" s="4">
        <v>42979</v>
      </c>
      <c r="B387" s="2" t="s">
        <v>793</v>
      </c>
      <c r="C387" s="1" t="s">
        <v>794</v>
      </c>
      <c r="D387" s="1" t="s">
        <v>10</v>
      </c>
      <c r="E387" s="1">
        <v>12739</v>
      </c>
      <c r="F387" s="1" t="s">
        <v>31</v>
      </c>
      <c r="G387" s="2" t="s">
        <v>607</v>
      </c>
      <c r="H387" s="1" t="s">
        <v>13</v>
      </c>
      <c r="I387" s="2">
        <f t="shared" ref="I387:I450" si="6">WEEKNUM(A387)</f>
        <v>35</v>
      </c>
    </row>
    <row r="388" spans="1:9" ht="12" customHeight="1" x14ac:dyDescent="0.3">
      <c r="A388" s="4">
        <v>42979</v>
      </c>
      <c r="B388" s="2" t="s">
        <v>795</v>
      </c>
      <c r="C388" s="1" t="s">
        <v>796</v>
      </c>
      <c r="D388" s="1" t="s">
        <v>10</v>
      </c>
      <c r="E388" s="1">
        <v>12772</v>
      </c>
      <c r="F388" s="1" t="s">
        <v>583</v>
      </c>
      <c r="G388" s="2" t="s">
        <v>584</v>
      </c>
      <c r="H388" s="1" t="s">
        <v>13</v>
      </c>
      <c r="I388" s="2">
        <f t="shared" si="6"/>
        <v>35</v>
      </c>
    </row>
    <row r="389" spans="1:9" ht="12" customHeight="1" x14ac:dyDescent="0.3">
      <c r="A389" s="4">
        <v>42979</v>
      </c>
      <c r="B389" s="2" t="s">
        <v>797</v>
      </c>
      <c r="C389" s="1" t="s">
        <v>798</v>
      </c>
      <c r="D389" s="1" t="s">
        <v>10</v>
      </c>
      <c r="E389" s="1">
        <v>12805</v>
      </c>
      <c r="F389" s="1" t="s">
        <v>31</v>
      </c>
      <c r="G389" s="2" t="s">
        <v>607</v>
      </c>
      <c r="H389" s="1" t="s">
        <v>13</v>
      </c>
      <c r="I389" s="2">
        <f t="shared" si="6"/>
        <v>35</v>
      </c>
    </row>
    <row r="390" spans="1:9" ht="12" customHeight="1" x14ac:dyDescent="0.3">
      <c r="A390" s="4">
        <v>42979</v>
      </c>
      <c r="B390" s="2" t="s">
        <v>799</v>
      </c>
      <c r="C390" s="1" t="s">
        <v>800</v>
      </c>
      <c r="D390" s="1" t="s">
        <v>10</v>
      </c>
      <c r="E390" s="1">
        <v>12838</v>
      </c>
      <c r="F390" s="1" t="s">
        <v>652</v>
      </c>
      <c r="G390" s="2" t="s">
        <v>653</v>
      </c>
      <c r="H390" s="1" t="s">
        <v>13</v>
      </c>
      <c r="I390" s="2">
        <f t="shared" si="6"/>
        <v>35</v>
      </c>
    </row>
    <row r="391" spans="1:9" ht="12" customHeight="1" x14ac:dyDescent="0.3">
      <c r="A391" s="4">
        <v>42979</v>
      </c>
      <c r="B391" s="2" t="s">
        <v>801</v>
      </c>
      <c r="C391" s="1" t="s">
        <v>802</v>
      </c>
      <c r="D391" s="1" t="s">
        <v>10</v>
      </c>
      <c r="E391" s="1">
        <v>12871</v>
      </c>
      <c r="F391" s="1" t="s">
        <v>579</v>
      </c>
      <c r="G391" s="2" t="s">
        <v>580</v>
      </c>
      <c r="H391" s="1" t="s">
        <v>13</v>
      </c>
      <c r="I391" s="2">
        <f t="shared" si="6"/>
        <v>35</v>
      </c>
    </row>
    <row r="392" spans="1:9" ht="12" customHeight="1" x14ac:dyDescent="0.3">
      <c r="A392" s="4">
        <v>42979</v>
      </c>
      <c r="B392" s="2" t="s">
        <v>803</v>
      </c>
      <c r="C392" s="1" t="s">
        <v>804</v>
      </c>
      <c r="D392" s="1" t="s">
        <v>10</v>
      </c>
      <c r="E392" s="1">
        <v>12904</v>
      </c>
      <c r="F392" s="1" t="s">
        <v>31</v>
      </c>
      <c r="G392" s="2" t="s">
        <v>607</v>
      </c>
      <c r="H392" s="1" t="s">
        <v>13</v>
      </c>
      <c r="I392" s="2">
        <f t="shared" si="6"/>
        <v>35</v>
      </c>
    </row>
    <row r="393" spans="1:9" ht="12" customHeight="1" x14ac:dyDescent="0.3">
      <c r="A393" s="4">
        <v>42979</v>
      </c>
      <c r="B393" s="2" t="s">
        <v>805</v>
      </c>
      <c r="C393" s="1" t="s">
        <v>806</v>
      </c>
      <c r="D393" s="1" t="s">
        <v>10</v>
      </c>
      <c r="E393" s="1">
        <v>12937</v>
      </c>
      <c r="F393" s="1" t="s">
        <v>583</v>
      </c>
      <c r="G393" s="2" t="s">
        <v>584</v>
      </c>
      <c r="H393" s="1" t="s">
        <v>13</v>
      </c>
      <c r="I393" s="2">
        <f t="shared" si="6"/>
        <v>35</v>
      </c>
    </row>
    <row r="394" spans="1:9" ht="12" customHeight="1" x14ac:dyDescent="0.3">
      <c r="A394" s="4">
        <v>42979</v>
      </c>
      <c r="B394" s="2" t="s">
        <v>807</v>
      </c>
      <c r="C394" s="1" t="s">
        <v>808</v>
      </c>
      <c r="D394" s="1" t="s">
        <v>10</v>
      </c>
      <c r="E394" s="1">
        <v>12970</v>
      </c>
      <c r="F394" s="1" t="s">
        <v>583</v>
      </c>
      <c r="G394" s="2" t="s">
        <v>584</v>
      </c>
      <c r="H394" s="1" t="s">
        <v>13</v>
      </c>
      <c r="I394" s="2">
        <f t="shared" si="6"/>
        <v>35</v>
      </c>
    </row>
    <row r="395" spans="1:9" ht="12" customHeight="1" x14ac:dyDescent="0.3">
      <c r="A395" s="4">
        <v>42979</v>
      </c>
      <c r="B395" s="2" t="s">
        <v>809</v>
      </c>
      <c r="C395" s="1" t="s">
        <v>773</v>
      </c>
      <c r="D395" s="1" t="s">
        <v>10</v>
      </c>
      <c r="E395" s="1">
        <v>13003</v>
      </c>
      <c r="F395" s="1" t="s">
        <v>579</v>
      </c>
      <c r="G395" s="2" t="s">
        <v>580</v>
      </c>
      <c r="H395" s="1" t="s">
        <v>13</v>
      </c>
      <c r="I395" s="2">
        <f t="shared" si="6"/>
        <v>35</v>
      </c>
    </row>
    <row r="396" spans="1:9" ht="12" customHeight="1" x14ac:dyDescent="0.3">
      <c r="A396" s="4">
        <v>42979</v>
      </c>
      <c r="B396" s="2" t="s">
        <v>810</v>
      </c>
      <c r="C396" s="1" t="s">
        <v>811</v>
      </c>
      <c r="D396" s="1" t="s">
        <v>24</v>
      </c>
      <c r="E396" s="1">
        <v>13036</v>
      </c>
      <c r="F396" s="1" t="s">
        <v>31</v>
      </c>
      <c r="G396" s="2" t="s">
        <v>607</v>
      </c>
      <c r="H396" s="1" t="s">
        <v>13</v>
      </c>
      <c r="I396" s="2">
        <f t="shared" si="6"/>
        <v>35</v>
      </c>
    </row>
    <row r="397" spans="1:9" ht="12" customHeight="1" x14ac:dyDescent="0.3">
      <c r="A397" s="4">
        <v>42979</v>
      </c>
      <c r="B397" s="2" t="s">
        <v>812</v>
      </c>
      <c r="C397" s="1" t="s">
        <v>813</v>
      </c>
      <c r="D397" s="1" t="s">
        <v>24</v>
      </c>
      <c r="E397" s="1">
        <v>13069</v>
      </c>
      <c r="F397" s="1" t="s">
        <v>629</v>
      </c>
      <c r="G397" s="2" t="s">
        <v>630</v>
      </c>
      <c r="H397" s="1" t="s">
        <v>13</v>
      </c>
      <c r="I397" s="2">
        <f t="shared" si="6"/>
        <v>35</v>
      </c>
    </row>
    <row r="398" spans="1:9" ht="12" customHeight="1" x14ac:dyDescent="0.3">
      <c r="A398" s="4">
        <v>42979</v>
      </c>
      <c r="B398" s="2" t="s">
        <v>814</v>
      </c>
      <c r="C398" s="1" t="s">
        <v>815</v>
      </c>
      <c r="D398" s="1" t="s">
        <v>24</v>
      </c>
      <c r="E398" s="1">
        <v>13102</v>
      </c>
      <c r="F398" s="1" t="s">
        <v>579</v>
      </c>
      <c r="G398" s="2" t="s">
        <v>580</v>
      </c>
      <c r="H398" s="1" t="s">
        <v>13</v>
      </c>
      <c r="I398" s="2">
        <f t="shared" si="6"/>
        <v>35</v>
      </c>
    </row>
    <row r="399" spans="1:9" ht="12" customHeight="1" x14ac:dyDescent="0.3">
      <c r="A399" s="4">
        <v>42979</v>
      </c>
      <c r="B399" s="2" t="s">
        <v>816</v>
      </c>
      <c r="C399" s="1" t="s">
        <v>817</v>
      </c>
      <c r="D399" s="1" t="s">
        <v>24</v>
      </c>
      <c r="E399" s="1">
        <v>13135</v>
      </c>
      <c r="F399" s="1" t="s">
        <v>623</v>
      </c>
      <c r="G399" s="2" t="s">
        <v>624</v>
      </c>
      <c r="H399" s="1" t="s">
        <v>13</v>
      </c>
      <c r="I399" s="2">
        <f t="shared" si="6"/>
        <v>35</v>
      </c>
    </row>
    <row r="400" spans="1:9" ht="12" customHeight="1" x14ac:dyDescent="0.3">
      <c r="A400" s="4">
        <v>42979</v>
      </c>
      <c r="B400" s="2" t="s">
        <v>818</v>
      </c>
      <c r="C400" s="1" t="s">
        <v>819</v>
      </c>
      <c r="D400" s="1" t="s">
        <v>24</v>
      </c>
      <c r="E400" s="1">
        <v>13168</v>
      </c>
      <c r="F400" s="1" t="s">
        <v>623</v>
      </c>
      <c r="G400" s="2" t="s">
        <v>686</v>
      </c>
      <c r="H400" s="1" t="s">
        <v>13</v>
      </c>
      <c r="I400" s="2">
        <f t="shared" si="6"/>
        <v>35</v>
      </c>
    </row>
    <row r="401" spans="1:9" ht="12" customHeight="1" x14ac:dyDescent="0.3">
      <c r="A401" s="4">
        <v>42979</v>
      </c>
      <c r="B401" s="2" t="s">
        <v>820</v>
      </c>
      <c r="C401" s="1" t="s">
        <v>821</v>
      </c>
      <c r="D401" s="1" t="s">
        <v>24</v>
      </c>
      <c r="E401" s="1">
        <v>13201</v>
      </c>
      <c r="F401" s="1" t="s">
        <v>579</v>
      </c>
      <c r="G401" s="2" t="s">
        <v>580</v>
      </c>
      <c r="H401" s="1" t="s">
        <v>13</v>
      </c>
      <c r="I401" s="2">
        <f t="shared" si="6"/>
        <v>35</v>
      </c>
    </row>
    <row r="402" spans="1:9" ht="12" customHeight="1" x14ac:dyDescent="0.3">
      <c r="A402" s="4">
        <v>42979</v>
      </c>
      <c r="B402" s="2" t="s">
        <v>822</v>
      </c>
      <c r="C402" s="1" t="s">
        <v>823</v>
      </c>
      <c r="D402" s="1" t="s">
        <v>24</v>
      </c>
      <c r="E402" s="1">
        <v>13234</v>
      </c>
      <c r="F402" s="1" t="s">
        <v>623</v>
      </c>
      <c r="G402" s="2" t="s">
        <v>686</v>
      </c>
      <c r="H402" s="1" t="s">
        <v>13</v>
      </c>
      <c r="I402" s="2">
        <f t="shared" si="6"/>
        <v>35</v>
      </c>
    </row>
    <row r="403" spans="1:9" ht="12" customHeight="1" x14ac:dyDescent="0.3">
      <c r="A403" s="4">
        <v>42979</v>
      </c>
      <c r="B403" s="2" t="s">
        <v>824</v>
      </c>
      <c r="C403" s="1" t="s">
        <v>825</v>
      </c>
      <c r="D403" s="1" t="s">
        <v>24</v>
      </c>
      <c r="E403" s="1">
        <v>13267</v>
      </c>
      <c r="F403" s="1" t="s">
        <v>623</v>
      </c>
      <c r="G403" s="2" t="s">
        <v>686</v>
      </c>
      <c r="H403" s="1" t="s">
        <v>13</v>
      </c>
      <c r="I403" s="2">
        <f t="shared" si="6"/>
        <v>35</v>
      </c>
    </row>
    <row r="404" spans="1:9" ht="12" customHeight="1" x14ac:dyDescent="0.3">
      <c r="A404" s="4">
        <v>42979</v>
      </c>
      <c r="B404" s="2" t="s">
        <v>826</v>
      </c>
      <c r="C404" s="1" t="s">
        <v>827</v>
      </c>
      <c r="D404" s="1" t="s">
        <v>10</v>
      </c>
      <c r="E404" s="1">
        <v>13300</v>
      </c>
      <c r="F404" s="1" t="s">
        <v>618</v>
      </c>
      <c r="G404" s="2" t="s">
        <v>619</v>
      </c>
      <c r="H404" s="1" t="s">
        <v>13</v>
      </c>
      <c r="I404" s="2">
        <f t="shared" si="6"/>
        <v>35</v>
      </c>
    </row>
    <row r="405" spans="1:9" ht="12" customHeight="1" x14ac:dyDescent="0.3">
      <c r="A405" s="4">
        <v>42979</v>
      </c>
      <c r="B405" s="2" t="s">
        <v>828</v>
      </c>
      <c r="C405" s="1" t="s">
        <v>829</v>
      </c>
      <c r="D405" s="1" t="s">
        <v>24</v>
      </c>
      <c r="E405" s="1">
        <v>13333</v>
      </c>
      <c r="F405" s="1" t="s">
        <v>830</v>
      </c>
      <c r="G405" s="2" t="s">
        <v>831</v>
      </c>
      <c r="H405" s="1" t="s">
        <v>13</v>
      </c>
      <c r="I405" s="2">
        <f t="shared" si="6"/>
        <v>35</v>
      </c>
    </row>
    <row r="406" spans="1:9" ht="12" customHeight="1" x14ac:dyDescent="0.3">
      <c r="A406" s="4">
        <v>42979</v>
      </c>
      <c r="B406" s="2" t="s">
        <v>832</v>
      </c>
      <c r="C406" s="1" t="s">
        <v>833</v>
      </c>
      <c r="D406" s="1" t="s">
        <v>24</v>
      </c>
      <c r="E406" s="1">
        <v>13366</v>
      </c>
      <c r="F406" s="1" t="s">
        <v>583</v>
      </c>
      <c r="G406" s="2" t="s">
        <v>584</v>
      </c>
      <c r="H406" s="1" t="s">
        <v>13</v>
      </c>
      <c r="I406" s="2">
        <f t="shared" si="6"/>
        <v>35</v>
      </c>
    </row>
    <row r="407" spans="1:9" ht="12" customHeight="1" x14ac:dyDescent="0.3">
      <c r="A407" s="4">
        <v>42979</v>
      </c>
      <c r="B407" s="2" t="s">
        <v>834</v>
      </c>
      <c r="C407" s="1" t="s">
        <v>835</v>
      </c>
      <c r="D407" s="1" t="s">
        <v>24</v>
      </c>
      <c r="E407" s="1">
        <v>13399</v>
      </c>
      <c r="F407" s="1" t="s">
        <v>11</v>
      </c>
      <c r="G407" s="2" t="s">
        <v>65</v>
      </c>
      <c r="H407" s="1" t="s">
        <v>13</v>
      </c>
      <c r="I407" s="2">
        <f t="shared" si="6"/>
        <v>35</v>
      </c>
    </row>
    <row r="408" spans="1:9" ht="12" customHeight="1" x14ac:dyDescent="0.3">
      <c r="A408" s="4">
        <v>42979</v>
      </c>
      <c r="B408" s="2" t="s">
        <v>836</v>
      </c>
      <c r="C408" s="1" t="s">
        <v>837</v>
      </c>
      <c r="D408" s="1" t="s">
        <v>10</v>
      </c>
      <c r="E408" s="1">
        <v>13432</v>
      </c>
      <c r="F408" s="1" t="s">
        <v>618</v>
      </c>
      <c r="G408" s="2" t="s">
        <v>838</v>
      </c>
      <c r="H408" s="1" t="s">
        <v>13</v>
      </c>
      <c r="I408" s="2">
        <f t="shared" si="6"/>
        <v>35</v>
      </c>
    </row>
    <row r="409" spans="1:9" ht="12" customHeight="1" x14ac:dyDescent="0.3">
      <c r="A409" s="4">
        <v>42979</v>
      </c>
      <c r="B409" s="2" t="s">
        <v>839</v>
      </c>
      <c r="C409" s="1" t="s">
        <v>840</v>
      </c>
      <c r="D409" s="1" t="s">
        <v>24</v>
      </c>
      <c r="E409" s="1">
        <v>13465</v>
      </c>
      <c r="F409" s="1" t="s">
        <v>623</v>
      </c>
      <c r="G409" s="2" t="s">
        <v>624</v>
      </c>
      <c r="H409" s="1" t="s">
        <v>13</v>
      </c>
      <c r="I409" s="2">
        <f t="shared" si="6"/>
        <v>35</v>
      </c>
    </row>
    <row r="410" spans="1:9" ht="12" customHeight="1" x14ac:dyDescent="0.3">
      <c r="A410" s="4">
        <v>42979</v>
      </c>
      <c r="B410" s="2" t="s">
        <v>841</v>
      </c>
      <c r="C410" s="1" t="s">
        <v>842</v>
      </c>
      <c r="D410" s="1" t="s">
        <v>10</v>
      </c>
      <c r="E410" s="1">
        <v>13498</v>
      </c>
      <c r="F410" s="1" t="s">
        <v>583</v>
      </c>
      <c r="G410" s="2" t="s">
        <v>593</v>
      </c>
      <c r="H410" s="1" t="s">
        <v>13</v>
      </c>
      <c r="I410" s="2">
        <f t="shared" si="6"/>
        <v>35</v>
      </c>
    </row>
    <row r="411" spans="1:9" ht="12" customHeight="1" x14ac:dyDescent="0.3">
      <c r="A411" s="4">
        <v>42979</v>
      </c>
      <c r="B411" s="2" t="s">
        <v>843</v>
      </c>
      <c r="C411" s="1" t="s">
        <v>844</v>
      </c>
      <c r="D411" s="1" t="s">
        <v>10</v>
      </c>
      <c r="E411" s="1">
        <v>13531</v>
      </c>
      <c r="F411" s="1" t="s">
        <v>583</v>
      </c>
      <c r="G411" s="2" t="s">
        <v>584</v>
      </c>
      <c r="H411" s="1" t="s">
        <v>13</v>
      </c>
      <c r="I411" s="2">
        <f t="shared" si="6"/>
        <v>35</v>
      </c>
    </row>
    <row r="412" spans="1:9" ht="12" customHeight="1" x14ac:dyDescent="0.3">
      <c r="A412" s="4">
        <v>42979</v>
      </c>
      <c r="B412" s="2" t="s">
        <v>845</v>
      </c>
      <c r="C412" s="1" t="s">
        <v>846</v>
      </c>
      <c r="D412" s="1" t="s">
        <v>24</v>
      </c>
      <c r="E412" s="1">
        <v>13564</v>
      </c>
      <c r="F412" s="1" t="s">
        <v>623</v>
      </c>
      <c r="G412" s="2" t="s">
        <v>686</v>
      </c>
      <c r="H412" s="1" t="s">
        <v>13</v>
      </c>
      <c r="I412" s="2">
        <f t="shared" si="6"/>
        <v>35</v>
      </c>
    </row>
    <row r="413" spans="1:9" ht="12" customHeight="1" x14ac:dyDescent="0.3">
      <c r="A413" s="4">
        <v>42979</v>
      </c>
      <c r="B413" s="2" t="s">
        <v>847</v>
      </c>
      <c r="C413" s="1" t="s">
        <v>685</v>
      </c>
      <c r="D413" s="1" t="s">
        <v>24</v>
      </c>
      <c r="E413" s="1">
        <v>13597</v>
      </c>
      <c r="F413" s="1" t="s">
        <v>11</v>
      </c>
      <c r="G413" s="2" t="s">
        <v>65</v>
      </c>
      <c r="H413" s="1" t="s">
        <v>13</v>
      </c>
      <c r="I413" s="2">
        <f t="shared" si="6"/>
        <v>35</v>
      </c>
    </row>
    <row r="414" spans="1:9" ht="12" customHeight="1" x14ac:dyDescent="0.3">
      <c r="A414" s="4">
        <v>42979</v>
      </c>
      <c r="B414" s="2" t="s">
        <v>848</v>
      </c>
      <c r="C414" s="1" t="s">
        <v>849</v>
      </c>
      <c r="D414" s="1" t="s">
        <v>10</v>
      </c>
      <c r="E414" s="1">
        <v>13630</v>
      </c>
      <c r="F414" s="1" t="s">
        <v>31</v>
      </c>
      <c r="G414" s="2" t="s">
        <v>607</v>
      </c>
      <c r="H414" s="1" t="s">
        <v>13</v>
      </c>
      <c r="I414" s="2">
        <f t="shared" si="6"/>
        <v>35</v>
      </c>
    </row>
    <row r="415" spans="1:9" ht="12" customHeight="1" x14ac:dyDescent="0.3">
      <c r="A415" s="4">
        <v>42979</v>
      </c>
      <c r="B415" s="2" t="s">
        <v>850</v>
      </c>
      <c r="C415" s="1" t="s">
        <v>851</v>
      </c>
      <c r="D415" s="1" t="s">
        <v>10</v>
      </c>
      <c r="E415" s="1">
        <v>13663</v>
      </c>
      <c r="F415" s="1" t="s">
        <v>167</v>
      </c>
      <c r="G415" s="2" t="s">
        <v>852</v>
      </c>
      <c r="H415" s="1" t="s">
        <v>13</v>
      </c>
      <c r="I415" s="2">
        <f t="shared" si="6"/>
        <v>35</v>
      </c>
    </row>
    <row r="416" spans="1:9" ht="12" customHeight="1" x14ac:dyDescent="0.3">
      <c r="A416" s="4">
        <v>42979</v>
      </c>
      <c r="B416" s="2" t="s">
        <v>853</v>
      </c>
      <c r="C416" s="1" t="s">
        <v>854</v>
      </c>
      <c r="D416" s="1" t="s">
        <v>24</v>
      </c>
      <c r="E416" s="1">
        <v>13696</v>
      </c>
      <c r="F416" s="1" t="s">
        <v>614</v>
      </c>
      <c r="G416" s="2" t="s">
        <v>615</v>
      </c>
      <c r="H416" s="1" t="s">
        <v>13</v>
      </c>
      <c r="I416" s="2">
        <f t="shared" si="6"/>
        <v>35</v>
      </c>
    </row>
    <row r="417" spans="1:9" ht="12" customHeight="1" x14ac:dyDescent="0.3">
      <c r="A417" s="4">
        <v>42979</v>
      </c>
      <c r="B417" s="2" t="s">
        <v>855</v>
      </c>
      <c r="C417" s="1" t="s">
        <v>800</v>
      </c>
      <c r="D417" s="1" t="s">
        <v>10</v>
      </c>
      <c r="E417" s="1">
        <v>13729</v>
      </c>
      <c r="F417" s="1" t="s">
        <v>31</v>
      </c>
      <c r="G417" s="2" t="s">
        <v>607</v>
      </c>
      <c r="H417" s="1" t="s">
        <v>13</v>
      </c>
      <c r="I417" s="2">
        <f t="shared" si="6"/>
        <v>35</v>
      </c>
    </row>
    <row r="418" spans="1:9" ht="12" customHeight="1" x14ac:dyDescent="0.3">
      <c r="A418" s="4">
        <v>42979</v>
      </c>
      <c r="B418" s="2" t="s">
        <v>856</v>
      </c>
      <c r="C418" s="1" t="s">
        <v>857</v>
      </c>
      <c r="D418" s="1" t="s">
        <v>10</v>
      </c>
      <c r="E418" s="1">
        <v>13762</v>
      </c>
      <c r="F418" s="1" t="s">
        <v>652</v>
      </c>
      <c r="G418" s="2" t="s">
        <v>653</v>
      </c>
      <c r="H418" s="1" t="s">
        <v>13</v>
      </c>
      <c r="I418" s="2">
        <f t="shared" si="6"/>
        <v>35</v>
      </c>
    </row>
    <row r="419" spans="1:9" ht="12" customHeight="1" x14ac:dyDescent="0.3">
      <c r="A419" s="4">
        <v>42979</v>
      </c>
      <c r="B419" s="2" t="s">
        <v>858</v>
      </c>
      <c r="C419" s="1" t="s">
        <v>859</v>
      </c>
      <c r="D419" s="1" t="s">
        <v>24</v>
      </c>
      <c r="E419" s="1">
        <v>13795</v>
      </c>
      <c r="F419" s="1" t="s">
        <v>579</v>
      </c>
      <c r="G419" s="2" t="s">
        <v>580</v>
      </c>
      <c r="H419" s="1" t="s">
        <v>13</v>
      </c>
      <c r="I419" s="2">
        <f t="shared" si="6"/>
        <v>35</v>
      </c>
    </row>
    <row r="420" spans="1:9" ht="12" customHeight="1" x14ac:dyDescent="0.3">
      <c r="A420" s="4">
        <v>42979</v>
      </c>
      <c r="B420" s="2" t="s">
        <v>860</v>
      </c>
      <c r="C420" s="1" t="s">
        <v>861</v>
      </c>
      <c r="D420" s="1" t="s">
        <v>10</v>
      </c>
      <c r="E420" s="1">
        <v>13828</v>
      </c>
      <c r="F420" s="1" t="s">
        <v>623</v>
      </c>
      <c r="G420" s="2" t="s">
        <v>686</v>
      </c>
      <c r="H420" s="1" t="s">
        <v>13</v>
      </c>
      <c r="I420" s="2">
        <f t="shared" si="6"/>
        <v>35</v>
      </c>
    </row>
    <row r="421" spans="1:9" ht="12" customHeight="1" x14ac:dyDescent="0.3">
      <c r="A421" s="4">
        <v>42979</v>
      </c>
      <c r="B421" s="2" t="s">
        <v>862</v>
      </c>
      <c r="C421" s="1" t="s">
        <v>707</v>
      </c>
      <c r="D421" s="1" t="s">
        <v>10</v>
      </c>
      <c r="E421" s="1">
        <v>13861</v>
      </c>
      <c r="F421" s="1" t="s">
        <v>614</v>
      </c>
      <c r="G421" s="2" t="s">
        <v>615</v>
      </c>
      <c r="H421" s="1" t="s">
        <v>13</v>
      </c>
      <c r="I421" s="2">
        <f t="shared" si="6"/>
        <v>35</v>
      </c>
    </row>
    <row r="422" spans="1:9" ht="12" customHeight="1" x14ac:dyDescent="0.3">
      <c r="A422" s="4">
        <v>42979</v>
      </c>
      <c r="B422" s="2" t="s">
        <v>863</v>
      </c>
      <c r="C422" s="1" t="s">
        <v>864</v>
      </c>
      <c r="D422" s="1" t="s">
        <v>10</v>
      </c>
      <c r="E422" s="1">
        <v>13894</v>
      </c>
      <c r="F422" s="1" t="s">
        <v>583</v>
      </c>
      <c r="G422" s="2" t="s">
        <v>584</v>
      </c>
      <c r="H422" s="1" t="s">
        <v>13</v>
      </c>
      <c r="I422" s="2">
        <f t="shared" si="6"/>
        <v>35</v>
      </c>
    </row>
    <row r="423" spans="1:9" ht="12" customHeight="1" x14ac:dyDescent="0.3">
      <c r="A423" s="4">
        <v>42979</v>
      </c>
      <c r="B423" s="2" t="s">
        <v>865</v>
      </c>
      <c r="C423" s="1" t="s">
        <v>866</v>
      </c>
      <c r="D423" s="1" t="s">
        <v>10</v>
      </c>
      <c r="E423" s="1">
        <v>13927</v>
      </c>
      <c r="F423" s="1" t="s">
        <v>614</v>
      </c>
      <c r="G423" s="2" t="s">
        <v>615</v>
      </c>
      <c r="H423" s="1" t="s">
        <v>13</v>
      </c>
      <c r="I423" s="2">
        <f t="shared" si="6"/>
        <v>35</v>
      </c>
    </row>
    <row r="424" spans="1:9" ht="12" customHeight="1" x14ac:dyDescent="0.3">
      <c r="A424" s="4">
        <v>42979</v>
      </c>
      <c r="B424" s="2" t="s">
        <v>867</v>
      </c>
      <c r="C424" s="1" t="s">
        <v>868</v>
      </c>
      <c r="D424" s="1" t="s">
        <v>24</v>
      </c>
      <c r="E424" s="1">
        <v>13960</v>
      </c>
      <c r="F424" s="1" t="s">
        <v>583</v>
      </c>
      <c r="G424" s="2" t="s">
        <v>584</v>
      </c>
      <c r="H424" s="1" t="s">
        <v>13</v>
      </c>
      <c r="I424" s="2">
        <f t="shared" si="6"/>
        <v>35</v>
      </c>
    </row>
    <row r="425" spans="1:9" ht="12" customHeight="1" x14ac:dyDescent="0.3">
      <c r="A425" s="4">
        <v>42979</v>
      </c>
      <c r="B425" s="2" t="s">
        <v>869</v>
      </c>
      <c r="C425" s="1" t="s">
        <v>825</v>
      </c>
      <c r="D425" s="1" t="s">
        <v>24</v>
      </c>
      <c r="E425" s="1">
        <v>13993</v>
      </c>
      <c r="F425" s="1" t="s">
        <v>11</v>
      </c>
      <c r="G425" s="2" t="s">
        <v>65</v>
      </c>
      <c r="H425" s="1" t="s">
        <v>13</v>
      </c>
      <c r="I425" s="2">
        <f t="shared" si="6"/>
        <v>35</v>
      </c>
    </row>
    <row r="426" spans="1:9" ht="12" customHeight="1" x14ac:dyDescent="0.3">
      <c r="A426" s="4">
        <v>42979</v>
      </c>
      <c r="B426" s="2" t="s">
        <v>870</v>
      </c>
      <c r="C426" s="1" t="s">
        <v>871</v>
      </c>
      <c r="D426" s="1" t="s">
        <v>24</v>
      </c>
      <c r="E426" s="1">
        <v>14026</v>
      </c>
      <c r="F426" s="1" t="s">
        <v>629</v>
      </c>
      <c r="G426" s="2" t="s">
        <v>630</v>
      </c>
      <c r="H426" s="1" t="s">
        <v>13</v>
      </c>
      <c r="I426" s="2">
        <f t="shared" si="6"/>
        <v>35</v>
      </c>
    </row>
    <row r="427" spans="1:9" ht="12" customHeight="1" x14ac:dyDescent="0.3">
      <c r="A427" s="4">
        <v>42979</v>
      </c>
      <c r="B427" s="2" t="s">
        <v>872</v>
      </c>
      <c r="C427" s="1" t="s">
        <v>873</v>
      </c>
      <c r="D427" s="1" t="s">
        <v>24</v>
      </c>
      <c r="E427" s="1">
        <v>14059</v>
      </c>
      <c r="F427" s="1" t="s">
        <v>579</v>
      </c>
      <c r="G427" s="2" t="s">
        <v>580</v>
      </c>
      <c r="H427" s="1" t="s">
        <v>13</v>
      </c>
      <c r="I427" s="2">
        <f t="shared" si="6"/>
        <v>35</v>
      </c>
    </row>
    <row r="428" spans="1:9" ht="12" customHeight="1" x14ac:dyDescent="0.3">
      <c r="A428" s="4">
        <v>42979</v>
      </c>
      <c r="B428" s="2" t="s">
        <v>874</v>
      </c>
      <c r="C428" s="1" t="s">
        <v>188</v>
      </c>
      <c r="D428" s="1" t="s">
        <v>10</v>
      </c>
      <c r="E428" s="1">
        <v>14092</v>
      </c>
      <c r="F428" s="1" t="s">
        <v>623</v>
      </c>
      <c r="G428" s="2" t="s">
        <v>624</v>
      </c>
      <c r="H428" s="1" t="s">
        <v>13</v>
      </c>
      <c r="I428" s="2">
        <f t="shared" si="6"/>
        <v>35</v>
      </c>
    </row>
    <row r="429" spans="1:9" ht="12" customHeight="1" x14ac:dyDescent="0.3">
      <c r="A429" s="4">
        <v>42979</v>
      </c>
      <c r="B429" s="2" t="s">
        <v>875</v>
      </c>
      <c r="C429" s="1" t="s">
        <v>876</v>
      </c>
      <c r="D429" s="1" t="s">
        <v>10</v>
      </c>
      <c r="E429" s="1">
        <v>14125</v>
      </c>
      <c r="F429" s="1" t="s">
        <v>623</v>
      </c>
      <c r="G429" s="2" t="s">
        <v>624</v>
      </c>
      <c r="H429" s="1" t="s">
        <v>13</v>
      </c>
      <c r="I429" s="2">
        <f t="shared" si="6"/>
        <v>35</v>
      </c>
    </row>
    <row r="430" spans="1:9" ht="12" customHeight="1" x14ac:dyDescent="0.3">
      <c r="A430" s="4">
        <v>42979</v>
      </c>
      <c r="B430" s="2" t="s">
        <v>877</v>
      </c>
      <c r="C430" s="1" t="s">
        <v>878</v>
      </c>
      <c r="D430" s="1" t="s">
        <v>24</v>
      </c>
      <c r="E430" s="1">
        <v>14158</v>
      </c>
      <c r="F430" s="1" t="s">
        <v>618</v>
      </c>
      <c r="G430" s="2" t="s">
        <v>619</v>
      </c>
      <c r="H430" s="1" t="s">
        <v>13</v>
      </c>
      <c r="I430" s="2">
        <f t="shared" si="6"/>
        <v>35</v>
      </c>
    </row>
    <row r="431" spans="1:9" ht="12" customHeight="1" x14ac:dyDescent="0.3">
      <c r="A431" s="4">
        <v>42979</v>
      </c>
      <c r="B431" s="2" t="s">
        <v>879</v>
      </c>
      <c r="C431" s="1" t="s">
        <v>880</v>
      </c>
      <c r="D431" s="1" t="s">
        <v>24</v>
      </c>
      <c r="E431" s="1">
        <v>14191</v>
      </c>
      <c r="F431" s="1" t="s">
        <v>614</v>
      </c>
      <c r="G431" s="2" t="s">
        <v>615</v>
      </c>
      <c r="H431" s="1" t="s">
        <v>13</v>
      </c>
      <c r="I431" s="2">
        <f t="shared" si="6"/>
        <v>35</v>
      </c>
    </row>
    <row r="432" spans="1:9" ht="12" customHeight="1" x14ac:dyDescent="0.3">
      <c r="A432" s="4">
        <v>42979</v>
      </c>
      <c r="B432" s="2" t="s">
        <v>881</v>
      </c>
      <c r="C432" s="1" t="s">
        <v>882</v>
      </c>
      <c r="D432" s="1" t="s">
        <v>24</v>
      </c>
      <c r="E432" s="1">
        <v>14224</v>
      </c>
      <c r="F432" s="1" t="s">
        <v>579</v>
      </c>
      <c r="G432" s="2" t="s">
        <v>580</v>
      </c>
      <c r="H432" s="1" t="s">
        <v>13</v>
      </c>
      <c r="I432" s="2">
        <f t="shared" si="6"/>
        <v>35</v>
      </c>
    </row>
    <row r="433" spans="1:9" ht="12" customHeight="1" x14ac:dyDescent="0.3">
      <c r="A433" s="4">
        <v>42979</v>
      </c>
      <c r="B433" s="2" t="s">
        <v>883</v>
      </c>
      <c r="C433" s="1" t="s">
        <v>884</v>
      </c>
      <c r="D433" s="1" t="s">
        <v>24</v>
      </c>
      <c r="E433" s="1">
        <v>14257</v>
      </c>
      <c r="F433" s="1" t="s">
        <v>623</v>
      </c>
      <c r="G433" s="2" t="s">
        <v>686</v>
      </c>
      <c r="H433" s="1" t="s">
        <v>13</v>
      </c>
      <c r="I433" s="2">
        <f t="shared" si="6"/>
        <v>35</v>
      </c>
    </row>
    <row r="434" spans="1:9" ht="12" customHeight="1" x14ac:dyDescent="0.3">
      <c r="A434" s="4">
        <v>42979</v>
      </c>
      <c r="B434" s="2" t="s">
        <v>885</v>
      </c>
      <c r="C434" s="1" t="s">
        <v>440</v>
      </c>
      <c r="D434" s="1" t="s">
        <v>24</v>
      </c>
      <c r="E434" s="1">
        <v>14290</v>
      </c>
      <c r="F434" s="1" t="s">
        <v>623</v>
      </c>
      <c r="G434" s="2" t="s">
        <v>624</v>
      </c>
      <c r="H434" s="1" t="s">
        <v>13</v>
      </c>
      <c r="I434" s="2">
        <f t="shared" si="6"/>
        <v>35</v>
      </c>
    </row>
    <row r="435" spans="1:9" ht="12" customHeight="1" x14ac:dyDescent="0.3">
      <c r="A435" s="4">
        <v>42979</v>
      </c>
      <c r="B435" s="2" t="s">
        <v>886</v>
      </c>
      <c r="C435" s="1" t="s">
        <v>887</v>
      </c>
      <c r="D435" s="1" t="s">
        <v>24</v>
      </c>
      <c r="E435" s="1">
        <v>14323</v>
      </c>
      <c r="F435" s="1" t="s">
        <v>583</v>
      </c>
      <c r="G435" s="2" t="s">
        <v>584</v>
      </c>
      <c r="H435" s="1" t="s">
        <v>13</v>
      </c>
      <c r="I435" s="2">
        <f t="shared" si="6"/>
        <v>35</v>
      </c>
    </row>
    <row r="436" spans="1:9" ht="12" customHeight="1" x14ac:dyDescent="0.3">
      <c r="A436" s="4">
        <v>42979</v>
      </c>
      <c r="B436" s="2" t="s">
        <v>888</v>
      </c>
      <c r="C436" s="1" t="s">
        <v>889</v>
      </c>
      <c r="D436" s="1" t="s">
        <v>24</v>
      </c>
      <c r="E436" s="1">
        <v>14356</v>
      </c>
      <c r="F436" s="1" t="s">
        <v>583</v>
      </c>
      <c r="G436" s="2" t="s">
        <v>584</v>
      </c>
      <c r="H436" s="1" t="s">
        <v>13</v>
      </c>
      <c r="I436" s="2">
        <f t="shared" si="6"/>
        <v>35</v>
      </c>
    </row>
    <row r="437" spans="1:9" ht="12" customHeight="1" x14ac:dyDescent="0.3">
      <c r="A437" s="4">
        <v>42979</v>
      </c>
      <c r="B437" s="2" t="s">
        <v>890</v>
      </c>
      <c r="C437" s="1" t="s">
        <v>891</v>
      </c>
      <c r="D437" s="1" t="s">
        <v>24</v>
      </c>
      <c r="E437" s="1">
        <v>14389</v>
      </c>
      <c r="F437" s="1" t="s">
        <v>583</v>
      </c>
      <c r="G437" s="2" t="s">
        <v>584</v>
      </c>
      <c r="H437" s="1" t="s">
        <v>13</v>
      </c>
      <c r="I437" s="2">
        <f t="shared" si="6"/>
        <v>35</v>
      </c>
    </row>
    <row r="438" spans="1:9" ht="12" customHeight="1" x14ac:dyDescent="0.3">
      <c r="A438" s="4">
        <v>42979</v>
      </c>
      <c r="B438" s="2" t="s">
        <v>892</v>
      </c>
      <c r="C438" s="1" t="s">
        <v>893</v>
      </c>
      <c r="D438" s="1" t="s">
        <v>24</v>
      </c>
      <c r="E438" s="1">
        <v>14422</v>
      </c>
      <c r="F438" s="1" t="s">
        <v>583</v>
      </c>
      <c r="G438" s="2" t="s">
        <v>584</v>
      </c>
      <c r="H438" s="1" t="s">
        <v>13</v>
      </c>
      <c r="I438" s="2">
        <f t="shared" si="6"/>
        <v>35</v>
      </c>
    </row>
    <row r="439" spans="1:9" ht="12" customHeight="1" x14ac:dyDescent="0.3">
      <c r="A439" s="4">
        <v>42979</v>
      </c>
      <c r="B439" s="2" t="s">
        <v>894</v>
      </c>
      <c r="C439" s="1" t="s">
        <v>895</v>
      </c>
      <c r="D439" s="1" t="s">
        <v>24</v>
      </c>
      <c r="E439" s="1">
        <v>14455</v>
      </c>
      <c r="F439" s="1" t="s">
        <v>31</v>
      </c>
      <c r="G439" s="2" t="s">
        <v>607</v>
      </c>
      <c r="H439" s="1" t="s">
        <v>13</v>
      </c>
      <c r="I439" s="2">
        <f t="shared" si="6"/>
        <v>35</v>
      </c>
    </row>
    <row r="440" spans="1:9" ht="12" customHeight="1" x14ac:dyDescent="0.3">
      <c r="A440" s="4">
        <v>42979</v>
      </c>
      <c r="B440" s="2" t="s">
        <v>896</v>
      </c>
      <c r="C440" s="1" t="s">
        <v>897</v>
      </c>
      <c r="D440" s="1" t="s">
        <v>10</v>
      </c>
      <c r="E440" s="1">
        <v>14488</v>
      </c>
      <c r="F440" s="1" t="s">
        <v>579</v>
      </c>
      <c r="G440" s="2" t="s">
        <v>580</v>
      </c>
      <c r="H440" s="1" t="s">
        <v>13</v>
      </c>
      <c r="I440" s="2">
        <f t="shared" si="6"/>
        <v>35</v>
      </c>
    </row>
    <row r="441" spans="1:9" ht="12" customHeight="1" x14ac:dyDescent="0.3">
      <c r="A441" s="4">
        <v>42979</v>
      </c>
      <c r="B441" s="2" t="s">
        <v>898</v>
      </c>
      <c r="C441" s="1" t="s">
        <v>357</v>
      </c>
      <c r="D441" s="1" t="s">
        <v>10</v>
      </c>
      <c r="E441" s="1">
        <v>14521</v>
      </c>
      <c r="F441" s="1" t="s">
        <v>583</v>
      </c>
      <c r="G441" s="2" t="s">
        <v>584</v>
      </c>
      <c r="H441" s="1" t="s">
        <v>13</v>
      </c>
      <c r="I441" s="2">
        <f t="shared" si="6"/>
        <v>35</v>
      </c>
    </row>
    <row r="442" spans="1:9" ht="12" customHeight="1" x14ac:dyDescent="0.3">
      <c r="A442" s="4">
        <v>42979</v>
      </c>
      <c r="B442" s="2" t="s">
        <v>899</v>
      </c>
      <c r="C442" s="1" t="s">
        <v>900</v>
      </c>
      <c r="D442" s="1" t="s">
        <v>24</v>
      </c>
      <c r="E442" s="1">
        <v>14554</v>
      </c>
      <c r="F442" s="1" t="s">
        <v>623</v>
      </c>
      <c r="G442" s="2" t="s">
        <v>686</v>
      </c>
      <c r="H442" s="1" t="s">
        <v>13</v>
      </c>
      <c r="I442" s="2">
        <f t="shared" si="6"/>
        <v>35</v>
      </c>
    </row>
    <row r="443" spans="1:9" ht="12" customHeight="1" x14ac:dyDescent="0.3">
      <c r="A443" s="4">
        <v>42979</v>
      </c>
      <c r="B443" s="2" t="s">
        <v>901</v>
      </c>
      <c r="C443" s="1" t="s">
        <v>902</v>
      </c>
      <c r="D443" s="1" t="s">
        <v>24</v>
      </c>
      <c r="E443" s="1">
        <v>14587</v>
      </c>
      <c r="F443" s="1" t="s">
        <v>31</v>
      </c>
      <c r="G443" s="2" t="s">
        <v>607</v>
      </c>
      <c r="H443" s="1" t="s">
        <v>13</v>
      </c>
      <c r="I443" s="2">
        <f t="shared" si="6"/>
        <v>35</v>
      </c>
    </row>
    <row r="444" spans="1:9" ht="12" customHeight="1" x14ac:dyDescent="0.3">
      <c r="A444" s="4">
        <v>42979</v>
      </c>
      <c r="B444" s="2" t="s">
        <v>903</v>
      </c>
      <c r="C444" s="1" t="s">
        <v>904</v>
      </c>
      <c r="D444" s="1" t="s">
        <v>24</v>
      </c>
      <c r="E444" s="1">
        <v>14620</v>
      </c>
      <c r="F444" s="1" t="s">
        <v>629</v>
      </c>
      <c r="G444" s="2" t="s">
        <v>630</v>
      </c>
      <c r="H444" s="1" t="s">
        <v>13</v>
      </c>
      <c r="I444" s="2">
        <f t="shared" si="6"/>
        <v>35</v>
      </c>
    </row>
    <row r="445" spans="1:9" ht="12" customHeight="1" x14ac:dyDescent="0.3">
      <c r="A445" s="4">
        <v>42979</v>
      </c>
      <c r="B445" s="2" t="s">
        <v>905</v>
      </c>
      <c r="C445" s="1" t="s">
        <v>906</v>
      </c>
      <c r="D445" s="1" t="s">
        <v>10</v>
      </c>
      <c r="E445" s="1">
        <v>14653</v>
      </c>
      <c r="F445" s="1" t="s">
        <v>167</v>
      </c>
      <c r="G445" s="2" t="s">
        <v>852</v>
      </c>
      <c r="H445" s="1" t="s">
        <v>13</v>
      </c>
      <c r="I445" s="2">
        <f t="shared" si="6"/>
        <v>35</v>
      </c>
    </row>
    <row r="446" spans="1:9" ht="12" customHeight="1" x14ac:dyDescent="0.3">
      <c r="A446" s="4">
        <v>42979</v>
      </c>
      <c r="B446" s="2" t="s">
        <v>907</v>
      </c>
      <c r="C446" s="1" t="s">
        <v>908</v>
      </c>
      <c r="D446" s="1" t="s">
        <v>24</v>
      </c>
      <c r="E446" s="1">
        <v>14686</v>
      </c>
      <c r="F446" s="1" t="s">
        <v>623</v>
      </c>
      <c r="G446" s="2" t="s">
        <v>686</v>
      </c>
      <c r="H446" s="1" t="s">
        <v>13</v>
      </c>
      <c r="I446" s="2">
        <f t="shared" si="6"/>
        <v>35</v>
      </c>
    </row>
    <row r="447" spans="1:9" ht="12" customHeight="1" x14ac:dyDescent="0.3">
      <c r="A447" s="4">
        <v>42979</v>
      </c>
      <c r="B447" s="2" t="s">
        <v>909</v>
      </c>
      <c r="C447" s="1" t="s">
        <v>910</v>
      </c>
      <c r="D447" s="1" t="s">
        <v>24</v>
      </c>
      <c r="E447" s="1">
        <v>14719</v>
      </c>
      <c r="F447" s="1" t="s">
        <v>623</v>
      </c>
      <c r="G447" s="2" t="s">
        <v>686</v>
      </c>
      <c r="H447" s="1" t="s">
        <v>13</v>
      </c>
      <c r="I447" s="2">
        <f t="shared" si="6"/>
        <v>35</v>
      </c>
    </row>
    <row r="448" spans="1:9" ht="12" customHeight="1" x14ac:dyDescent="0.3">
      <c r="A448" s="4">
        <v>42979</v>
      </c>
      <c r="B448" s="2" t="s">
        <v>911</v>
      </c>
      <c r="C448" s="1" t="s">
        <v>712</v>
      </c>
      <c r="D448" s="1" t="s">
        <v>24</v>
      </c>
      <c r="E448" s="1">
        <v>14752</v>
      </c>
      <c r="F448" s="1" t="s">
        <v>583</v>
      </c>
      <c r="G448" s="2" t="s">
        <v>584</v>
      </c>
      <c r="H448" s="1" t="s">
        <v>13</v>
      </c>
      <c r="I448" s="2">
        <f t="shared" si="6"/>
        <v>35</v>
      </c>
    </row>
    <row r="449" spans="1:9" ht="12" customHeight="1" x14ac:dyDescent="0.3">
      <c r="A449" s="4">
        <v>42979</v>
      </c>
      <c r="B449" s="2" t="s">
        <v>912</v>
      </c>
      <c r="C449" s="1" t="s">
        <v>913</v>
      </c>
      <c r="D449" s="1" t="s">
        <v>10</v>
      </c>
      <c r="E449" s="1">
        <v>14785</v>
      </c>
      <c r="F449" s="1" t="s">
        <v>31</v>
      </c>
      <c r="G449" s="2" t="s">
        <v>607</v>
      </c>
      <c r="H449" s="1" t="s">
        <v>13</v>
      </c>
      <c r="I449" s="2">
        <f t="shared" si="6"/>
        <v>35</v>
      </c>
    </row>
    <row r="450" spans="1:9" ht="12" customHeight="1" x14ac:dyDescent="0.3">
      <c r="A450" s="4">
        <v>42979</v>
      </c>
      <c r="B450" s="2" t="s">
        <v>914</v>
      </c>
      <c r="C450" s="1" t="s">
        <v>887</v>
      </c>
      <c r="D450" s="1" t="s">
        <v>10</v>
      </c>
      <c r="E450" s="1">
        <v>14818</v>
      </c>
      <c r="F450" s="1" t="s">
        <v>623</v>
      </c>
      <c r="G450" s="2" t="s">
        <v>686</v>
      </c>
      <c r="H450" s="1" t="s">
        <v>13</v>
      </c>
      <c r="I450" s="2">
        <f t="shared" si="6"/>
        <v>35</v>
      </c>
    </row>
    <row r="451" spans="1:9" ht="12" customHeight="1" x14ac:dyDescent="0.3">
      <c r="A451" s="4">
        <v>42979</v>
      </c>
      <c r="B451" s="2" t="s">
        <v>915</v>
      </c>
      <c r="C451" s="1" t="s">
        <v>916</v>
      </c>
      <c r="D451" s="1" t="s">
        <v>10</v>
      </c>
      <c r="E451" s="1">
        <v>14851</v>
      </c>
      <c r="F451" s="1" t="s">
        <v>623</v>
      </c>
      <c r="G451" s="2" t="s">
        <v>686</v>
      </c>
      <c r="H451" s="1" t="s">
        <v>13</v>
      </c>
      <c r="I451" s="2">
        <f t="shared" ref="I451:I514" si="7">WEEKNUM(A451)</f>
        <v>35</v>
      </c>
    </row>
    <row r="452" spans="1:9" ht="12" customHeight="1" x14ac:dyDescent="0.3">
      <c r="A452" s="4">
        <v>42979</v>
      </c>
      <c r="B452" s="2" t="s">
        <v>917</v>
      </c>
      <c r="C452" s="1" t="s">
        <v>918</v>
      </c>
      <c r="D452" s="1" t="s">
        <v>24</v>
      </c>
      <c r="E452" s="1">
        <v>14884</v>
      </c>
      <c r="F452" s="1" t="s">
        <v>31</v>
      </c>
      <c r="G452" s="2" t="s">
        <v>607</v>
      </c>
      <c r="H452" s="1" t="s">
        <v>13</v>
      </c>
      <c r="I452" s="2">
        <f t="shared" si="7"/>
        <v>35</v>
      </c>
    </row>
    <row r="453" spans="1:9" ht="12" customHeight="1" x14ac:dyDescent="0.3">
      <c r="A453" s="4">
        <v>42979</v>
      </c>
      <c r="B453" s="2" t="s">
        <v>919</v>
      </c>
      <c r="C453" s="1" t="s">
        <v>920</v>
      </c>
      <c r="D453" s="1" t="s">
        <v>24</v>
      </c>
      <c r="E453" s="1">
        <v>14917</v>
      </c>
      <c r="F453" s="1" t="s">
        <v>623</v>
      </c>
      <c r="G453" s="2" t="s">
        <v>686</v>
      </c>
      <c r="H453" s="1" t="s">
        <v>13</v>
      </c>
      <c r="I453" s="2">
        <f t="shared" si="7"/>
        <v>35</v>
      </c>
    </row>
    <row r="454" spans="1:9" ht="12" customHeight="1" x14ac:dyDescent="0.3">
      <c r="A454" s="4">
        <v>42979</v>
      </c>
      <c r="B454" s="2" t="s">
        <v>921</v>
      </c>
      <c r="C454" s="1" t="s">
        <v>922</v>
      </c>
      <c r="D454" s="1" t="s">
        <v>10</v>
      </c>
      <c r="E454" s="1">
        <v>14950</v>
      </c>
      <c r="F454" s="1" t="s">
        <v>610</v>
      </c>
      <c r="G454" s="2" t="s">
        <v>611</v>
      </c>
      <c r="H454" s="1" t="s">
        <v>13</v>
      </c>
      <c r="I454" s="2">
        <f t="shared" si="7"/>
        <v>35</v>
      </c>
    </row>
    <row r="455" spans="1:9" ht="12" customHeight="1" x14ac:dyDescent="0.3">
      <c r="A455" s="4">
        <v>42979</v>
      </c>
      <c r="B455" s="2" t="s">
        <v>923</v>
      </c>
      <c r="C455" s="1" t="s">
        <v>924</v>
      </c>
      <c r="D455" s="1" t="s">
        <v>24</v>
      </c>
      <c r="E455" s="1">
        <v>14983</v>
      </c>
      <c r="F455" s="1" t="s">
        <v>583</v>
      </c>
      <c r="G455" s="2" t="s">
        <v>593</v>
      </c>
      <c r="H455" s="1" t="s">
        <v>48</v>
      </c>
      <c r="I455" s="2">
        <f t="shared" si="7"/>
        <v>35</v>
      </c>
    </row>
    <row r="456" spans="1:9" ht="12" customHeight="1" x14ac:dyDescent="0.3">
      <c r="A456" s="4">
        <v>42979</v>
      </c>
      <c r="B456" s="2" t="s">
        <v>925</v>
      </c>
      <c r="C456" s="1" t="s">
        <v>926</v>
      </c>
      <c r="D456" s="1" t="s">
        <v>10</v>
      </c>
      <c r="E456" s="1">
        <v>15016</v>
      </c>
      <c r="F456" s="1" t="s">
        <v>610</v>
      </c>
      <c r="G456" s="2" t="s">
        <v>611</v>
      </c>
      <c r="H456" s="1" t="s">
        <v>13</v>
      </c>
      <c r="I456" s="2">
        <f t="shared" si="7"/>
        <v>35</v>
      </c>
    </row>
    <row r="457" spans="1:9" ht="12" customHeight="1" x14ac:dyDescent="0.3">
      <c r="A457" s="4">
        <v>42979</v>
      </c>
      <c r="B457" s="2" t="s">
        <v>927</v>
      </c>
      <c r="C457" s="1" t="s">
        <v>928</v>
      </c>
      <c r="D457" s="1" t="s">
        <v>24</v>
      </c>
      <c r="E457" s="1">
        <v>15049</v>
      </c>
      <c r="F457" s="1" t="s">
        <v>579</v>
      </c>
      <c r="G457" s="2" t="s">
        <v>580</v>
      </c>
      <c r="H457" s="1" t="s">
        <v>13</v>
      </c>
      <c r="I457" s="2">
        <f t="shared" si="7"/>
        <v>35</v>
      </c>
    </row>
    <row r="458" spans="1:9" ht="12" customHeight="1" x14ac:dyDescent="0.3">
      <c r="A458" s="4">
        <v>42979</v>
      </c>
      <c r="B458" s="2" t="s">
        <v>929</v>
      </c>
      <c r="C458" s="1" t="s">
        <v>895</v>
      </c>
      <c r="D458" s="1" t="s">
        <v>24</v>
      </c>
      <c r="E458" s="1">
        <v>15082</v>
      </c>
      <c r="F458" s="1" t="s">
        <v>623</v>
      </c>
      <c r="G458" s="2" t="s">
        <v>624</v>
      </c>
      <c r="H458" s="1" t="s">
        <v>13</v>
      </c>
      <c r="I458" s="2">
        <f t="shared" si="7"/>
        <v>35</v>
      </c>
    </row>
    <row r="459" spans="1:9" ht="12" customHeight="1" x14ac:dyDescent="0.3">
      <c r="A459" s="4">
        <v>42979</v>
      </c>
      <c r="B459" s="2" t="s">
        <v>930</v>
      </c>
      <c r="C459" s="1" t="s">
        <v>931</v>
      </c>
      <c r="D459" s="1" t="s">
        <v>10</v>
      </c>
      <c r="E459" s="1">
        <v>15115</v>
      </c>
      <c r="F459" s="1" t="s">
        <v>629</v>
      </c>
      <c r="G459" s="2" t="s">
        <v>630</v>
      </c>
      <c r="H459" s="1" t="s">
        <v>13</v>
      </c>
      <c r="I459" s="2">
        <f t="shared" si="7"/>
        <v>35</v>
      </c>
    </row>
    <row r="460" spans="1:9" ht="12" customHeight="1" x14ac:dyDescent="0.3">
      <c r="A460" s="4">
        <v>42979</v>
      </c>
      <c r="B460" s="2" t="s">
        <v>932</v>
      </c>
      <c r="C460" s="1" t="s">
        <v>933</v>
      </c>
      <c r="D460" s="1" t="s">
        <v>10</v>
      </c>
      <c r="E460" s="1">
        <v>15148</v>
      </c>
      <c r="F460" s="1" t="s">
        <v>614</v>
      </c>
      <c r="G460" s="2" t="s">
        <v>615</v>
      </c>
      <c r="H460" s="1" t="s">
        <v>13</v>
      </c>
      <c r="I460" s="2">
        <f t="shared" si="7"/>
        <v>35</v>
      </c>
    </row>
    <row r="461" spans="1:9" ht="12" customHeight="1" x14ac:dyDescent="0.3">
      <c r="A461" s="4">
        <v>42979</v>
      </c>
      <c r="B461" s="2" t="s">
        <v>934</v>
      </c>
      <c r="C461" s="1" t="s">
        <v>121</v>
      </c>
      <c r="D461" s="1" t="s">
        <v>10</v>
      </c>
      <c r="E461" s="1">
        <v>15181</v>
      </c>
      <c r="F461" s="1" t="s">
        <v>610</v>
      </c>
      <c r="G461" s="2" t="s">
        <v>611</v>
      </c>
      <c r="H461" s="1" t="s">
        <v>13</v>
      </c>
      <c r="I461" s="2">
        <f t="shared" si="7"/>
        <v>35</v>
      </c>
    </row>
    <row r="462" spans="1:9" ht="12" customHeight="1" x14ac:dyDescent="0.3">
      <c r="A462" s="4">
        <v>42979</v>
      </c>
      <c r="B462" s="2" t="s">
        <v>935</v>
      </c>
      <c r="C462" s="1" t="s">
        <v>891</v>
      </c>
      <c r="D462" s="1" t="s">
        <v>24</v>
      </c>
      <c r="E462" s="1">
        <v>15214</v>
      </c>
      <c r="F462" s="1" t="s">
        <v>629</v>
      </c>
      <c r="G462" s="2" t="s">
        <v>630</v>
      </c>
      <c r="H462" s="1" t="s">
        <v>13</v>
      </c>
      <c r="I462" s="2">
        <f t="shared" si="7"/>
        <v>35</v>
      </c>
    </row>
    <row r="463" spans="1:9" ht="12" customHeight="1" x14ac:dyDescent="0.3">
      <c r="A463" s="4">
        <v>42979</v>
      </c>
      <c r="B463" s="2" t="s">
        <v>936</v>
      </c>
      <c r="C463" s="1" t="s">
        <v>937</v>
      </c>
      <c r="D463" s="1" t="s">
        <v>24</v>
      </c>
      <c r="E463" s="1">
        <v>15247</v>
      </c>
      <c r="F463" s="1" t="s">
        <v>31</v>
      </c>
      <c r="G463" s="2" t="s">
        <v>607</v>
      </c>
      <c r="H463" s="1" t="s">
        <v>13</v>
      </c>
      <c r="I463" s="2">
        <f t="shared" si="7"/>
        <v>35</v>
      </c>
    </row>
    <row r="464" spans="1:9" ht="12" customHeight="1" x14ac:dyDescent="0.3">
      <c r="A464" s="4">
        <v>42979</v>
      </c>
      <c r="B464" s="2" t="s">
        <v>938</v>
      </c>
      <c r="C464" s="1" t="s">
        <v>939</v>
      </c>
      <c r="D464" s="1" t="s">
        <v>10</v>
      </c>
      <c r="E464" s="1">
        <v>15280</v>
      </c>
      <c r="F464" s="1" t="s">
        <v>583</v>
      </c>
      <c r="G464" s="2" t="s">
        <v>584</v>
      </c>
      <c r="H464" s="1" t="s">
        <v>13</v>
      </c>
      <c r="I464" s="2">
        <f t="shared" si="7"/>
        <v>35</v>
      </c>
    </row>
    <row r="465" spans="1:9" ht="12" customHeight="1" x14ac:dyDescent="0.3">
      <c r="A465" s="4">
        <v>42979</v>
      </c>
      <c r="B465" s="2" t="s">
        <v>940</v>
      </c>
      <c r="C465" s="1" t="s">
        <v>941</v>
      </c>
      <c r="D465" s="1" t="s">
        <v>10</v>
      </c>
      <c r="E465" s="1">
        <v>15313</v>
      </c>
      <c r="F465" s="1" t="s">
        <v>579</v>
      </c>
      <c r="G465" s="2" t="s">
        <v>580</v>
      </c>
      <c r="H465" s="1" t="s">
        <v>13</v>
      </c>
      <c r="I465" s="2">
        <f t="shared" si="7"/>
        <v>35</v>
      </c>
    </row>
    <row r="466" spans="1:9" ht="12" customHeight="1" x14ac:dyDescent="0.3">
      <c r="A466" s="4">
        <v>42979</v>
      </c>
      <c r="B466" s="2" t="s">
        <v>942</v>
      </c>
      <c r="C466" s="1" t="s">
        <v>943</v>
      </c>
      <c r="D466" s="1" t="s">
        <v>10</v>
      </c>
      <c r="E466" s="1">
        <v>15346</v>
      </c>
      <c r="F466" s="1" t="s">
        <v>579</v>
      </c>
      <c r="G466" s="2" t="s">
        <v>580</v>
      </c>
      <c r="H466" s="1" t="s">
        <v>13</v>
      </c>
      <c r="I466" s="2">
        <f t="shared" si="7"/>
        <v>35</v>
      </c>
    </row>
    <row r="467" spans="1:9" ht="12" customHeight="1" x14ac:dyDescent="0.3">
      <c r="A467" s="4">
        <v>42979</v>
      </c>
      <c r="B467" s="2" t="s">
        <v>944</v>
      </c>
      <c r="C467" s="1" t="s">
        <v>945</v>
      </c>
      <c r="D467" s="1" t="s">
        <v>10</v>
      </c>
      <c r="E467" s="1">
        <v>15379</v>
      </c>
      <c r="F467" s="1" t="s">
        <v>614</v>
      </c>
      <c r="G467" s="2" t="s">
        <v>615</v>
      </c>
      <c r="H467" s="1" t="s">
        <v>13</v>
      </c>
      <c r="I467" s="2">
        <f t="shared" si="7"/>
        <v>35</v>
      </c>
    </row>
    <row r="468" spans="1:9" ht="12" customHeight="1" x14ac:dyDescent="0.3">
      <c r="A468" s="4">
        <v>42979</v>
      </c>
      <c r="B468" s="2" t="s">
        <v>946</v>
      </c>
      <c r="C468" s="1" t="s">
        <v>947</v>
      </c>
      <c r="D468" s="1" t="s">
        <v>24</v>
      </c>
      <c r="E468" s="1">
        <v>15412</v>
      </c>
      <c r="F468" s="1" t="s">
        <v>583</v>
      </c>
      <c r="G468" s="2" t="s">
        <v>584</v>
      </c>
      <c r="H468" s="1" t="s">
        <v>13</v>
      </c>
      <c r="I468" s="2">
        <f t="shared" si="7"/>
        <v>35</v>
      </c>
    </row>
    <row r="469" spans="1:9" ht="12" customHeight="1" x14ac:dyDescent="0.3">
      <c r="A469" s="4">
        <v>42979</v>
      </c>
      <c r="B469" s="2" t="s">
        <v>948</v>
      </c>
      <c r="C469" s="1" t="s">
        <v>949</v>
      </c>
      <c r="D469" s="1" t="s">
        <v>24</v>
      </c>
      <c r="E469" s="1">
        <v>15445</v>
      </c>
      <c r="F469" s="1" t="s">
        <v>623</v>
      </c>
      <c r="G469" s="2" t="s">
        <v>686</v>
      </c>
      <c r="H469" s="1" t="s">
        <v>13</v>
      </c>
      <c r="I469" s="2">
        <f t="shared" si="7"/>
        <v>35</v>
      </c>
    </row>
    <row r="470" spans="1:9" ht="12" customHeight="1" x14ac:dyDescent="0.3">
      <c r="A470" s="4">
        <v>42979</v>
      </c>
      <c r="B470" s="2" t="s">
        <v>950</v>
      </c>
      <c r="C470" s="1" t="s">
        <v>951</v>
      </c>
      <c r="D470" s="1" t="s">
        <v>10</v>
      </c>
      <c r="E470" s="1">
        <v>15478</v>
      </c>
      <c r="F470" s="1" t="s">
        <v>623</v>
      </c>
      <c r="G470" s="2" t="s">
        <v>686</v>
      </c>
      <c r="H470" s="1" t="s">
        <v>13</v>
      </c>
      <c r="I470" s="2">
        <f t="shared" si="7"/>
        <v>35</v>
      </c>
    </row>
    <row r="471" spans="1:9" ht="12" customHeight="1" x14ac:dyDescent="0.3">
      <c r="A471" s="4">
        <v>42979</v>
      </c>
      <c r="B471" s="2" t="s">
        <v>952</v>
      </c>
      <c r="C471" s="1" t="s">
        <v>953</v>
      </c>
      <c r="D471" s="1" t="s">
        <v>10</v>
      </c>
      <c r="E471" s="1">
        <v>15511</v>
      </c>
      <c r="F471" s="1" t="s">
        <v>614</v>
      </c>
      <c r="G471" s="2" t="s">
        <v>615</v>
      </c>
      <c r="H471" s="1" t="s">
        <v>13</v>
      </c>
      <c r="I471" s="2">
        <f t="shared" si="7"/>
        <v>35</v>
      </c>
    </row>
    <row r="472" spans="1:9" ht="12" customHeight="1" x14ac:dyDescent="0.3">
      <c r="A472" s="4">
        <v>42979</v>
      </c>
      <c r="B472" s="2" t="s">
        <v>954</v>
      </c>
      <c r="C472" s="1" t="s">
        <v>955</v>
      </c>
      <c r="D472" s="1" t="s">
        <v>10</v>
      </c>
      <c r="E472" s="1">
        <v>15544</v>
      </c>
      <c r="F472" s="1" t="s">
        <v>629</v>
      </c>
      <c r="G472" s="2" t="s">
        <v>630</v>
      </c>
      <c r="H472" s="1" t="s">
        <v>13</v>
      </c>
      <c r="I472" s="2">
        <f t="shared" si="7"/>
        <v>35</v>
      </c>
    </row>
    <row r="473" spans="1:9" ht="12" customHeight="1" x14ac:dyDescent="0.3">
      <c r="A473" s="4">
        <v>42979</v>
      </c>
      <c r="B473" s="2" t="s">
        <v>956</v>
      </c>
      <c r="C473" s="1" t="s">
        <v>957</v>
      </c>
      <c r="D473" s="1" t="s">
        <v>10</v>
      </c>
      <c r="E473" s="1">
        <v>15577</v>
      </c>
      <c r="F473" s="1" t="s">
        <v>167</v>
      </c>
      <c r="G473" s="2" t="s">
        <v>852</v>
      </c>
      <c r="H473" s="1" t="s">
        <v>13</v>
      </c>
      <c r="I473" s="2">
        <f t="shared" si="7"/>
        <v>35</v>
      </c>
    </row>
    <row r="474" spans="1:9" ht="12" customHeight="1" x14ac:dyDescent="0.3">
      <c r="A474" s="4">
        <v>42979</v>
      </c>
      <c r="B474" s="2" t="s">
        <v>958</v>
      </c>
      <c r="C474" s="1" t="s">
        <v>959</v>
      </c>
      <c r="D474" s="1" t="s">
        <v>24</v>
      </c>
      <c r="E474" s="1">
        <v>15610</v>
      </c>
      <c r="F474" s="1" t="s">
        <v>583</v>
      </c>
      <c r="G474" s="2" t="s">
        <v>584</v>
      </c>
      <c r="H474" s="1" t="s">
        <v>13</v>
      </c>
      <c r="I474" s="2">
        <f t="shared" si="7"/>
        <v>35</v>
      </c>
    </row>
    <row r="475" spans="1:9" ht="12" customHeight="1" x14ac:dyDescent="0.3">
      <c r="A475" s="4">
        <v>42979</v>
      </c>
      <c r="B475" s="2" t="s">
        <v>960</v>
      </c>
      <c r="C475" s="1" t="s">
        <v>961</v>
      </c>
      <c r="D475" s="1" t="s">
        <v>24</v>
      </c>
      <c r="E475" s="1">
        <v>15643</v>
      </c>
      <c r="F475" s="1" t="s">
        <v>167</v>
      </c>
      <c r="G475" s="2" t="s">
        <v>852</v>
      </c>
      <c r="H475" s="1" t="s">
        <v>13</v>
      </c>
      <c r="I475" s="2">
        <f t="shared" si="7"/>
        <v>35</v>
      </c>
    </row>
    <row r="476" spans="1:9" ht="12" customHeight="1" x14ac:dyDescent="0.3">
      <c r="A476" s="4">
        <v>42979</v>
      </c>
      <c r="B476" s="2" t="s">
        <v>962</v>
      </c>
      <c r="C476" s="1" t="s">
        <v>495</v>
      </c>
      <c r="D476" s="1" t="s">
        <v>10</v>
      </c>
      <c r="E476" s="1">
        <v>15676</v>
      </c>
      <c r="F476" s="1" t="s">
        <v>583</v>
      </c>
      <c r="G476" s="2" t="s">
        <v>584</v>
      </c>
      <c r="H476" s="1" t="s">
        <v>13</v>
      </c>
      <c r="I476" s="2">
        <f t="shared" si="7"/>
        <v>35</v>
      </c>
    </row>
    <row r="477" spans="1:9" ht="12" customHeight="1" x14ac:dyDescent="0.3">
      <c r="A477" s="4">
        <v>42979</v>
      </c>
      <c r="B477" s="2" t="s">
        <v>963</v>
      </c>
      <c r="C477" s="1" t="s">
        <v>964</v>
      </c>
      <c r="D477" s="1" t="s">
        <v>10</v>
      </c>
      <c r="E477" s="1">
        <v>15709</v>
      </c>
      <c r="F477" s="1" t="s">
        <v>579</v>
      </c>
      <c r="G477" s="2" t="s">
        <v>580</v>
      </c>
      <c r="H477" s="1" t="s">
        <v>13</v>
      </c>
      <c r="I477" s="2">
        <f t="shared" si="7"/>
        <v>35</v>
      </c>
    </row>
    <row r="478" spans="1:9" ht="12" customHeight="1" x14ac:dyDescent="0.3">
      <c r="A478" s="4">
        <v>42979</v>
      </c>
      <c r="B478" s="2" t="s">
        <v>965</v>
      </c>
      <c r="C478" s="1" t="s">
        <v>966</v>
      </c>
      <c r="D478" s="1" t="s">
        <v>24</v>
      </c>
      <c r="E478" s="1">
        <v>15742</v>
      </c>
      <c r="F478" s="1" t="s">
        <v>623</v>
      </c>
      <c r="G478" s="2" t="s">
        <v>686</v>
      </c>
      <c r="H478" s="1" t="s">
        <v>13</v>
      </c>
      <c r="I478" s="2">
        <f t="shared" si="7"/>
        <v>35</v>
      </c>
    </row>
    <row r="479" spans="1:9" ht="12" customHeight="1" x14ac:dyDescent="0.3">
      <c r="A479" s="4">
        <v>42979</v>
      </c>
      <c r="B479" s="2" t="s">
        <v>967</v>
      </c>
      <c r="C479" s="1" t="s">
        <v>968</v>
      </c>
      <c r="D479" s="1" t="s">
        <v>10</v>
      </c>
      <c r="E479" s="1">
        <v>15775</v>
      </c>
      <c r="F479" s="1" t="s">
        <v>623</v>
      </c>
      <c r="G479" s="2" t="s">
        <v>624</v>
      </c>
      <c r="H479" s="1" t="s">
        <v>13</v>
      </c>
      <c r="I479" s="2">
        <f t="shared" si="7"/>
        <v>35</v>
      </c>
    </row>
    <row r="480" spans="1:9" ht="12" customHeight="1" x14ac:dyDescent="0.3">
      <c r="A480" s="4">
        <v>42979</v>
      </c>
      <c r="B480" s="2" t="s">
        <v>969</v>
      </c>
      <c r="C480" s="1" t="s">
        <v>970</v>
      </c>
      <c r="D480" s="1" t="s">
        <v>24</v>
      </c>
      <c r="E480" s="1">
        <v>15808</v>
      </c>
      <c r="F480" s="1" t="s">
        <v>623</v>
      </c>
      <c r="G480" s="2" t="s">
        <v>686</v>
      </c>
      <c r="H480" s="1" t="s">
        <v>13</v>
      </c>
      <c r="I480" s="2">
        <f t="shared" si="7"/>
        <v>35</v>
      </c>
    </row>
    <row r="481" spans="1:9" ht="12" customHeight="1" x14ac:dyDescent="0.3">
      <c r="A481" s="4">
        <v>42979</v>
      </c>
      <c r="B481" s="2" t="s">
        <v>971</v>
      </c>
      <c r="C481" s="1" t="s">
        <v>184</v>
      </c>
      <c r="D481" s="1" t="s">
        <v>10</v>
      </c>
      <c r="E481" s="1">
        <v>15841</v>
      </c>
      <c r="F481" s="1" t="s">
        <v>610</v>
      </c>
      <c r="G481" s="2" t="s">
        <v>611</v>
      </c>
      <c r="H481" s="1" t="s">
        <v>13</v>
      </c>
      <c r="I481" s="2">
        <f t="shared" si="7"/>
        <v>35</v>
      </c>
    </row>
    <row r="482" spans="1:9" ht="12" customHeight="1" x14ac:dyDescent="0.3">
      <c r="A482" s="4">
        <v>42979</v>
      </c>
      <c r="B482" s="2" t="s">
        <v>972</v>
      </c>
      <c r="C482" s="1" t="s">
        <v>537</v>
      </c>
      <c r="D482" s="1" t="s">
        <v>24</v>
      </c>
      <c r="E482" s="1">
        <v>15874</v>
      </c>
      <c r="F482" s="1" t="s">
        <v>579</v>
      </c>
      <c r="G482" s="2" t="s">
        <v>580</v>
      </c>
      <c r="H482" s="1" t="s">
        <v>13</v>
      </c>
      <c r="I482" s="2">
        <f t="shared" si="7"/>
        <v>35</v>
      </c>
    </row>
    <row r="483" spans="1:9" ht="12" customHeight="1" x14ac:dyDescent="0.3">
      <c r="A483" s="4">
        <v>42979</v>
      </c>
      <c r="B483" s="2" t="s">
        <v>973</v>
      </c>
      <c r="C483" s="1" t="s">
        <v>974</v>
      </c>
      <c r="D483" s="1" t="s">
        <v>24</v>
      </c>
      <c r="E483" s="1">
        <v>15907</v>
      </c>
      <c r="F483" s="1" t="s">
        <v>614</v>
      </c>
      <c r="G483" s="2" t="s">
        <v>615</v>
      </c>
      <c r="H483" s="1" t="s">
        <v>13</v>
      </c>
      <c r="I483" s="2">
        <f t="shared" si="7"/>
        <v>35</v>
      </c>
    </row>
    <row r="484" spans="1:9" ht="12" customHeight="1" x14ac:dyDescent="0.3">
      <c r="A484" s="4">
        <v>42979</v>
      </c>
      <c r="B484" s="2" t="s">
        <v>975</v>
      </c>
      <c r="C484" s="1" t="s">
        <v>304</v>
      </c>
      <c r="D484" s="1" t="s">
        <v>24</v>
      </c>
      <c r="E484" s="1">
        <v>15940</v>
      </c>
      <c r="F484" s="1" t="s">
        <v>614</v>
      </c>
      <c r="G484" s="2" t="s">
        <v>615</v>
      </c>
      <c r="H484" s="1" t="s">
        <v>13</v>
      </c>
      <c r="I484" s="2">
        <f t="shared" si="7"/>
        <v>35</v>
      </c>
    </row>
    <row r="485" spans="1:9" ht="12" customHeight="1" x14ac:dyDescent="0.3">
      <c r="A485" s="4">
        <v>42979</v>
      </c>
      <c r="B485" s="2" t="s">
        <v>976</v>
      </c>
      <c r="C485" s="1" t="s">
        <v>693</v>
      </c>
      <c r="D485" s="1" t="s">
        <v>24</v>
      </c>
      <c r="E485" s="1">
        <v>15973</v>
      </c>
      <c r="F485" s="1" t="s">
        <v>610</v>
      </c>
      <c r="G485" s="2" t="s">
        <v>611</v>
      </c>
      <c r="H485" s="1" t="s">
        <v>13</v>
      </c>
      <c r="I485" s="2">
        <f t="shared" si="7"/>
        <v>35</v>
      </c>
    </row>
    <row r="486" spans="1:9" ht="12" customHeight="1" x14ac:dyDescent="0.3">
      <c r="A486" s="4">
        <v>42979</v>
      </c>
      <c r="B486" s="2" t="s">
        <v>977</v>
      </c>
      <c r="C486" s="1" t="s">
        <v>974</v>
      </c>
      <c r="D486" s="1" t="s">
        <v>24</v>
      </c>
      <c r="E486" s="1">
        <v>16006</v>
      </c>
      <c r="F486" s="1" t="s">
        <v>579</v>
      </c>
      <c r="G486" s="2" t="s">
        <v>580</v>
      </c>
      <c r="H486" s="1" t="s">
        <v>13</v>
      </c>
      <c r="I486" s="2">
        <f t="shared" si="7"/>
        <v>35</v>
      </c>
    </row>
    <row r="487" spans="1:9" ht="12" customHeight="1" x14ac:dyDescent="0.3">
      <c r="A487" s="4">
        <v>42979</v>
      </c>
      <c r="B487" s="2" t="s">
        <v>978</v>
      </c>
      <c r="C487" s="1" t="s">
        <v>979</v>
      </c>
      <c r="D487" s="1" t="s">
        <v>10</v>
      </c>
      <c r="E487" s="1">
        <v>16039</v>
      </c>
      <c r="F487" s="1" t="s">
        <v>623</v>
      </c>
      <c r="G487" s="2" t="s">
        <v>686</v>
      </c>
      <c r="H487" s="1" t="s">
        <v>13</v>
      </c>
      <c r="I487" s="2">
        <f t="shared" si="7"/>
        <v>35</v>
      </c>
    </row>
    <row r="488" spans="1:9" ht="12" customHeight="1" x14ac:dyDescent="0.3">
      <c r="A488" s="4">
        <v>42979</v>
      </c>
      <c r="B488" s="2" t="s">
        <v>980</v>
      </c>
      <c r="C488" s="1" t="s">
        <v>981</v>
      </c>
      <c r="D488" s="1" t="s">
        <v>24</v>
      </c>
      <c r="E488" s="1">
        <v>16072</v>
      </c>
      <c r="F488" s="1" t="s">
        <v>623</v>
      </c>
      <c r="G488" s="2" t="s">
        <v>686</v>
      </c>
      <c r="H488" s="1" t="s">
        <v>13</v>
      </c>
      <c r="I488" s="2">
        <f t="shared" si="7"/>
        <v>35</v>
      </c>
    </row>
    <row r="489" spans="1:9" ht="12" customHeight="1" x14ac:dyDescent="0.3">
      <c r="A489" s="4">
        <v>42979</v>
      </c>
      <c r="B489" s="2" t="s">
        <v>982</v>
      </c>
      <c r="C489" s="1" t="s">
        <v>983</v>
      </c>
      <c r="D489" s="1" t="s">
        <v>10</v>
      </c>
      <c r="E489" s="1">
        <v>16105</v>
      </c>
      <c r="F489" s="1" t="s">
        <v>629</v>
      </c>
      <c r="G489" s="2" t="s">
        <v>630</v>
      </c>
      <c r="H489" s="1" t="s">
        <v>13</v>
      </c>
      <c r="I489" s="2">
        <f t="shared" si="7"/>
        <v>35</v>
      </c>
    </row>
    <row r="490" spans="1:9" ht="12" customHeight="1" x14ac:dyDescent="0.3">
      <c r="A490" s="4">
        <v>42979</v>
      </c>
      <c r="B490" s="2" t="s">
        <v>984</v>
      </c>
      <c r="C490" s="1" t="s">
        <v>985</v>
      </c>
      <c r="D490" s="1" t="s">
        <v>10</v>
      </c>
      <c r="E490" s="1">
        <v>16138</v>
      </c>
      <c r="F490" s="1" t="s">
        <v>31</v>
      </c>
      <c r="G490" s="2" t="s">
        <v>607</v>
      </c>
      <c r="H490" s="1" t="s">
        <v>13</v>
      </c>
      <c r="I490" s="2">
        <f t="shared" si="7"/>
        <v>35</v>
      </c>
    </row>
    <row r="491" spans="1:9" ht="12" customHeight="1" x14ac:dyDescent="0.3">
      <c r="A491" s="4">
        <v>42980</v>
      </c>
      <c r="B491" s="2" t="s">
        <v>986</v>
      </c>
      <c r="C491" s="1" t="s">
        <v>987</v>
      </c>
      <c r="D491" s="1" t="s">
        <v>10</v>
      </c>
      <c r="E491" s="1">
        <v>16270</v>
      </c>
      <c r="F491" s="1" t="s">
        <v>11</v>
      </c>
      <c r="G491" s="2" t="s">
        <v>47</v>
      </c>
      <c r="H491" s="1" t="s">
        <v>13</v>
      </c>
      <c r="I491" s="2">
        <f t="shared" si="7"/>
        <v>35</v>
      </c>
    </row>
    <row r="492" spans="1:9" ht="12" customHeight="1" x14ac:dyDescent="0.3">
      <c r="A492" s="4">
        <v>42980</v>
      </c>
      <c r="B492" s="2" t="s">
        <v>988</v>
      </c>
      <c r="C492" s="1" t="s">
        <v>989</v>
      </c>
      <c r="D492" s="1" t="s">
        <v>10</v>
      </c>
      <c r="E492" s="1">
        <v>16303</v>
      </c>
      <c r="F492" s="1" t="s">
        <v>11</v>
      </c>
      <c r="G492" s="2" t="s">
        <v>12</v>
      </c>
      <c r="H492" s="1" t="s">
        <v>13</v>
      </c>
      <c r="I492" s="2">
        <f t="shared" si="7"/>
        <v>35</v>
      </c>
    </row>
    <row r="493" spans="1:9" ht="12" customHeight="1" x14ac:dyDescent="0.3">
      <c r="A493" s="4">
        <v>42980</v>
      </c>
      <c r="B493" s="2" t="s">
        <v>990</v>
      </c>
      <c r="C493" s="1" t="s">
        <v>991</v>
      </c>
      <c r="D493" s="1" t="s">
        <v>10</v>
      </c>
      <c r="E493" s="1">
        <v>16336</v>
      </c>
      <c r="F493" s="1" t="s">
        <v>11</v>
      </c>
      <c r="G493" s="2" t="s">
        <v>47</v>
      </c>
      <c r="H493" s="1" t="s">
        <v>13</v>
      </c>
      <c r="I493" s="2">
        <f t="shared" si="7"/>
        <v>35</v>
      </c>
    </row>
    <row r="494" spans="1:9" ht="12" customHeight="1" x14ac:dyDescent="0.3">
      <c r="A494" s="4">
        <v>42980</v>
      </c>
      <c r="B494" s="2" t="s">
        <v>992</v>
      </c>
      <c r="C494" s="1" t="s">
        <v>993</v>
      </c>
      <c r="D494" s="1" t="s">
        <v>10</v>
      </c>
      <c r="E494" s="1">
        <v>16369</v>
      </c>
      <c r="F494" s="1" t="s">
        <v>11</v>
      </c>
      <c r="G494" s="2" t="s">
        <v>65</v>
      </c>
      <c r="H494" s="1" t="s">
        <v>13</v>
      </c>
      <c r="I494" s="2">
        <f t="shared" si="7"/>
        <v>35</v>
      </c>
    </row>
    <row r="495" spans="1:9" ht="12" customHeight="1" x14ac:dyDescent="0.3">
      <c r="A495" s="4">
        <v>42980</v>
      </c>
      <c r="B495" s="2" t="s">
        <v>994</v>
      </c>
      <c r="C495" s="1" t="s">
        <v>995</v>
      </c>
      <c r="D495" s="1" t="s">
        <v>10</v>
      </c>
      <c r="E495" s="1">
        <v>16402</v>
      </c>
      <c r="F495" s="1" t="s">
        <v>11</v>
      </c>
      <c r="G495" s="2" t="s">
        <v>12</v>
      </c>
      <c r="H495" s="1" t="s">
        <v>13</v>
      </c>
      <c r="I495" s="2">
        <f t="shared" si="7"/>
        <v>35</v>
      </c>
    </row>
    <row r="496" spans="1:9" ht="12" customHeight="1" x14ac:dyDescent="0.3">
      <c r="A496" s="4">
        <v>42980</v>
      </c>
      <c r="B496" s="2" t="s">
        <v>996</v>
      </c>
      <c r="C496" s="1" t="s">
        <v>997</v>
      </c>
      <c r="D496" s="1" t="s">
        <v>10</v>
      </c>
      <c r="E496" s="1">
        <v>16435</v>
      </c>
      <c r="F496" s="1" t="s">
        <v>11</v>
      </c>
      <c r="G496" s="2" t="s">
        <v>47</v>
      </c>
      <c r="H496" s="1" t="s">
        <v>13</v>
      </c>
      <c r="I496" s="2">
        <f t="shared" si="7"/>
        <v>35</v>
      </c>
    </row>
    <row r="497" spans="1:9" ht="12" customHeight="1" x14ac:dyDescent="0.3">
      <c r="A497" s="4">
        <v>42980</v>
      </c>
      <c r="B497" s="2" t="s">
        <v>998</v>
      </c>
      <c r="C497" s="1" t="s">
        <v>999</v>
      </c>
      <c r="D497" s="1" t="s">
        <v>10</v>
      </c>
      <c r="E497" s="1">
        <v>16468</v>
      </c>
      <c r="F497" s="1" t="s">
        <v>11</v>
      </c>
      <c r="G497" s="2" t="s">
        <v>12</v>
      </c>
      <c r="H497" s="1" t="s">
        <v>13</v>
      </c>
      <c r="I497" s="2">
        <f t="shared" si="7"/>
        <v>35</v>
      </c>
    </row>
    <row r="498" spans="1:9" ht="12" customHeight="1" x14ac:dyDescent="0.3">
      <c r="A498" s="4">
        <v>42980</v>
      </c>
      <c r="B498" s="2" t="s">
        <v>1000</v>
      </c>
      <c r="C498" s="1" t="s">
        <v>1001</v>
      </c>
      <c r="D498" s="1" t="s">
        <v>24</v>
      </c>
      <c r="E498" s="1">
        <v>16501</v>
      </c>
      <c r="F498" s="1" t="s">
        <v>11</v>
      </c>
      <c r="G498" s="2" t="s">
        <v>47</v>
      </c>
      <c r="H498" s="1" t="s">
        <v>13</v>
      </c>
      <c r="I498" s="2">
        <f t="shared" si="7"/>
        <v>35</v>
      </c>
    </row>
    <row r="499" spans="1:9" ht="12" customHeight="1" x14ac:dyDescent="0.3">
      <c r="A499" s="4">
        <v>42980</v>
      </c>
      <c r="B499" s="2" t="s">
        <v>1002</v>
      </c>
      <c r="C499" s="1" t="s">
        <v>1003</v>
      </c>
      <c r="D499" s="1" t="s">
        <v>24</v>
      </c>
      <c r="E499" s="1">
        <v>16534</v>
      </c>
      <c r="F499" s="1" t="s">
        <v>31</v>
      </c>
      <c r="G499" s="2" t="s">
        <v>32</v>
      </c>
      <c r="H499" s="1" t="s">
        <v>13</v>
      </c>
      <c r="I499" s="2">
        <f t="shared" si="7"/>
        <v>35</v>
      </c>
    </row>
    <row r="500" spans="1:9" ht="12" customHeight="1" x14ac:dyDescent="0.3">
      <c r="A500" s="4">
        <v>42980</v>
      </c>
      <c r="B500" s="2" t="s">
        <v>1004</v>
      </c>
      <c r="C500" s="1" t="s">
        <v>1005</v>
      </c>
      <c r="D500" s="1" t="s">
        <v>10</v>
      </c>
      <c r="E500" s="1">
        <v>16567</v>
      </c>
      <c r="F500" s="1" t="s">
        <v>25</v>
      </c>
      <c r="G500" s="2" t="s">
        <v>26</v>
      </c>
      <c r="H500" s="1" t="s">
        <v>13</v>
      </c>
      <c r="I500" s="2">
        <f t="shared" si="7"/>
        <v>35</v>
      </c>
    </row>
    <row r="501" spans="1:9" ht="12" customHeight="1" x14ac:dyDescent="0.3">
      <c r="A501" s="4">
        <v>42980</v>
      </c>
      <c r="B501" s="2" t="s">
        <v>1006</v>
      </c>
      <c r="C501" s="1" t="s">
        <v>1007</v>
      </c>
      <c r="D501" s="1" t="s">
        <v>10</v>
      </c>
      <c r="E501" s="1">
        <v>16600</v>
      </c>
      <c r="F501" s="1" t="s">
        <v>31</v>
      </c>
      <c r="G501" s="2" t="s">
        <v>32</v>
      </c>
      <c r="H501" s="1" t="s">
        <v>13</v>
      </c>
      <c r="I501" s="2">
        <f t="shared" si="7"/>
        <v>35</v>
      </c>
    </row>
    <row r="502" spans="1:9" ht="12" customHeight="1" x14ac:dyDescent="0.3">
      <c r="A502" s="4">
        <v>42980</v>
      </c>
      <c r="B502" s="2" t="s">
        <v>1008</v>
      </c>
      <c r="C502" s="1" t="s">
        <v>1009</v>
      </c>
      <c r="D502" s="1" t="s">
        <v>10</v>
      </c>
      <c r="E502" s="1">
        <v>16633</v>
      </c>
      <c r="F502" s="1" t="s">
        <v>28</v>
      </c>
      <c r="G502" s="2" t="s">
        <v>29</v>
      </c>
      <c r="H502" s="1" t="s">
        <v>13</v>
      </c>
      <c r="I502" s="2">
        <f t="shared" si="7"/>
        <v>35</v>
      </c>
    </row>
    <row r="503" spans="1:9" ht="12" customHeight="1" x14ac:dyDescent="0.3">
      <c r="A503" s="4">
        <v>42980</v>
      </c>
      <c r="B503" s="2" t="s">
        <v>1010</v>
      </c>
      <c r="C503" s="1" t="s">
        <v>1011</v>
      </c>
      <c r="D503" s="1" t="s">
        <v>10</v>
      </c>
      <c r="E503" s="1">
        <v>16666</v>
      </c>
      <c r="F503" s="1" t="s">
        <v>28</v>
      </c>
      <c r="G503" s="2" t="s">
        <v>29</v>
      </c>
      <c r="H503" s="1" t="s">
        <v>13</v>
      </c>
      <c r="I503" s="2">
        <f t="shared" si="7"/>
        <v>35</v>
      </c>
    </row>
    <row r="504" spans="1:9" ht="12" customHeight="1" x14ac:dyDescent="0.3">
      <c r="A504" s="4">
        <v>42980</v>
      </c>
      <c r="B504" s="2" t="s">
        <v>1012</v>
      </c>
      <c r="C504" s="1" t="s">
        <v>1013</v>
      </c>
      <c r="D504" s="1" t="s">
        <v>10</v>
      </c>
      <c r="E504" s="1">
        <v>16699</v>
      </c>
      <c r="F504" s="1" t="s">
        <v>11</v>
      </c>
      <c r="G504" s="2" t="s">
        <v>47</v>
      </c>
      <c r="H504" s="1" t="s">
        <v>13</v>
      </c>
      <c r="I504" s="2">
        <f t="shared" si="7"/>
        <v>35</v>
      </c>
    </row>
    <row r="505" spans="1:9" ht="12" customHeight="1" x14ac:dyDescent="0.3">
      <c r="A505" s="4">
        <v>42980</v>
      </c>
      <c r="B505" s="2" t="s">
        <v>1014</v>
      </c>
      <c r="C505" s="1" t="s">
        <v>1015</v>
      </c>
      <c r="D505" s="1" t="s">
        <v>24</v>
      </c>
      <c r="E505" s="1">
        <v>16732</v>
      </c>
      <c r="F505" s="1" t="s">
        <v>11</v>
      </c>
      <c r="G505" s="2" t="s">
        <v>47</v>
      </c>
      <c r="H505" s="1" t="s">
        <v>13</v>
      </c>
      <c r="I505" s="2">
        <f t="shared" si="7"/>
        <v>35</v>
      </c>
    </row>
    <row r="506" spans="1:9" ht="12" customHeight="1" x14ac:dyDescent="0.3">
      <c r="A506" s="4">
        <v>42980</v>
      </c>
      <c r="B506" s="2" t="s">
        <v>1016</v>
      </c>
      <c r="C506" s="1" t="s">
        <v>1017</v>
      </c>
      <c r="D506" s="1" t="s">
        <v>10</v>
      </c>
      <c r="E506" s="1">
        <v>16765</v>
      </c>
      <c r="F506" s="1" t="s">
        <v>34</v>
      </c>
      <c r="G506" s="2" t="s">
        <v>35</v>
      </c>
      <c r="H506" s="1" t="s">
        <v>13</v>
      </c>
      <c r="I506" s="2">
        <f t="shared" si="7"/>
        <v>35</v>
      </c>
    </row>
    <row r="507" spans="1:9" ht="12" customHeight="1" x14ac:dyDescent="0.3">
      <c r="A507" s="4">
        <v>42980</v>
      </c>
      <c r="B507" s="2" t="s">
        <v>1018</v>
      </c>
      <c r="C507" s="1" t="s">
        <v>1019</v>
      </c>
      <c r="D507" s="1" t="s">
        <v>24</v>
      </c>
      <c r="E507" s="1">
        <v>16798</v>
      </c>
      <c r="F507" s="1" t="s">
        <v>11</v>
      </c>
      <c r="G507" s="2" t="s">
        <v>65</v>
      </c>
      <c r="H507" s="1" t="s">
        <v>13</v>
      </c>
      <c r="I507" s="2">
        <f t="shared" si="7"/>
        <v>35</v>
      </c>
    </row>
    <row r="508" spans="1:9" ht="12" customHeight="1" x14ac:dyDescent="0.3">
      <c r="A508" s="4">
        <v>42980</v>
      </c>
      <c r="B508" s="2" t="s">
        <v>1020</v>
      </c>
      <c r="C508" s="1" t="s">
        <v>1021</v>
      </c>
      <c r="D508" s="1" t="s">
        <v>24</v>
      </c>
      <c r="E508" s="1">
        <v>16831</v>
      </c>
      <c r="F508" s="1" t="s">
        <v>11</v>
      </c>
      <c r="G508" s="2" t="s">
        <v>47</v>
      </c>
      <c r="H508" s="1" t="s">
        <v>13</v>
      </c>
      <c r="I508" s="2">
        <f t="shared" si="7"/>
        <v>35</v>
      </c>
    </row>
    <row r="509" spans="1:9" ht="12" customHeight="1" x14ac:dyDescent="0.3">
      <c r="A509" s="4">
        <v>42980</v>
      </c>
      <c r="B509" s="2" t="s">
        <v>1022</v>
      </c>
      <c r="C509" s="1" t="s">
        <v>1009</v>
      </c>
      <c r="D509" s="1" t="s">
        <v>10</v>
      </c>
      <c r="E509" s="1">
        <v>16864</v>
      </c>
      <c r="F509" s="1" t="s">
        <v>11</v>
      </c>
      <c r="G509" s="2" t="s">
        <v>65</v>
      </c>
      <c r="H509" s="1" t="s">
        <v>13</v>
      </c>
      <c r="I509" s="2">
        <f t="shared" si="7"/>
        <v>35</v>
      </c>
    </row>
    <row r="510" spans="1:9" ht="12" customHeight="1" x14ac:dyDescent="0.3">
      <c r="A510" s="4">
        <v>42980</v>
      </c>
      <c r="B510" s="2" t="s">
        <v>1023</v>
      </c>
      <c r="C510" s="1" t="s">
        <v>1024</v>
      </c>
      <c r="D510" s="1" t="s">
        <v>10</v>
      </c>
      <c r="E510" s="1">
        <v>16897</v>
      </c>
      <c r="F510" s="1" t="s">
        <v>11</v>
      </c>
      <c r="G510" s="2" t="s">
        <v>40</v>
      </c>
      <c r="H510" s="1" t="s">
        <v>13</v>
      </c>
      <c r="I510" s="2">
        <f t="shared" si="7"/>
        <v>35</v>
      </c>
    </row>
    <row r="511" spans="1:9" ht="12" customHeight="1" x14ac:dyDescent="0.3">
      <c r="A511" s="4">
        <v>42980</v>
      </c>
      <c r="B511" s="2" t="s">
        <v>1025</v>
      </c>
      <c r="C511" s="1" t="s">
        <v>1026</v>
      </c>
      <c r="D511" s="1" t="s">
        <v>10</v>
      </c>
      <c r="E511" s="1">
        <v>16930</v>
      </c>
      <c r="F511" s="1" t="s">
        <v>11</v>
      </c>
      <c r="G511" s="2" t="s">
        <v>40</v>
      </c>
      <c r="H511" s="1" t="s">
        <v>13</v>
      </c>
      <c r="I511" s="2">
        <f t="shared" si="7"/>
        <v>35</v>
      </c>
    </row>
    <row r="512" spans="1:9" ht="12" customHeight="1" x14ac:dyDescent="0.3">
      <c r="A512" s="4">
        <v>42980</v>
      </c>
      <c r="B512" s="2" t="s">
        <v>1027</v>
      </c>
      <c r="C512" s="1" t="s">
        <v>1026</v>
      </c>
      <c r="D512" s="1" t="s">
        <v>10</v>
      </c>
      <c r="E512" s="1">
        <v>16963</v>
      </c>
      <c r="F512" s="1" t="s">
        <v>11</v>
      </c>
      <c r="G512" s="2" t="s">
        <v>47</v>
      </c>
      <c r="H512" s="1" t="s">
        <v>13</v>
      </c>
      <c r="I512" s="2">
        <f t="shared" si="7"/>
        <v>35</v>
      </c>
    </row>
    <row r="513" spans="1:9" ht="12" customHeight="1" x14ac:dyDescent="0.3">
      <c r="A513" s="4">
        <v>42980</v>
      </c>
      <c r="B513" s="2" t="s">
        <v>1028</v>
      </c>
      <c r="C513" s="1" t="s">
        <v>1029</v>
      </c>
      <c r="D513" s="1" t="s">
        <v>10</v>
      </c>
      <c r="E513" s="1">
        <v>16996</v>
      </c>
      <c r="F513" s="1" t="s">
        <v>28</v>
      </c>
      <c r="G513" s="2" t="s">
        <v>29</v>
      </c>
      <c r="H513" s="1" t="s">
        <v>13</v>
      </c>
      <c r="I513" s="2">
        <f t="shared" si="7"/>
        <v>35</v>
      </c>
    </row>
    <row r="514" spans="1:9" ht="12" customHeight="1" x14ac:dyDescent="0.3">
      <c r="A514" s="4">
        <v>42980</v>
      </c>
      <c r="B514" s="2" t="s">
        <v>1030</v>
      </c>
      <c r="C514" s="1" t="s">
        <v>1031</v>
      </c>
      <c r="D514" s="1" t="s">
        <v>10</v>
      </c>
      <c r="E514" s="1">
        <v>17029</v>
      </c>
      <c r="F514" s="1" t="s">
        <v>25</v>
      </c>
      <c r="G514" s="2" t="s">
        <v>99</v>
      </c>
      <c r="H514" s="1" t="s">
        <v>13</v>
      </c>
      <c r="I514" s="2">
        <f t="shared" si="7"/>
        <v>35</v>
      </c>
    </row>
    <row r="515" spans="1:9" ht="12" customHeight="1" x14ac:dyDescent="0.3">
      <c r="A515" s="4">
        <v>42980</v>
      </c>
      <c r="B515" s="2" t="s">
        <v>1032</v>
      </c>
      <c r="C515" s="1" t="s">
        <v>1033</v>
      </c>
      <c r="D515" s="1" t="s">
        <v>24</v>
      </c>
      <c r="E515" s="1">
        <v>17062</v>
      </c>
      <c r="F515" s="1" t="s">
        <v>11</v>
      </c>
      <c r="G515" s="2" t="s">
        <v>12</v>
      </c>
      <c r="H515" s="1" t="s">
        <v>13</v>
      </c>
      <c r="I515" s="2">
        <f t="shared" ref="I515:I578" si="8">WEEKNUM(A515)</f>
        <v>35</v>
      </c>
    </row>
    <row r="516" spans="1:9" ht="12" customHeight="1" x14ac:dyDescent="0.3">
      <c r="A516" s="4">
        <v>42980</v>
      </c>
      <c r="B516" s="2" t="s">
        <v>1034</v>
      </c>
      <c r="C516" s="1" t="s">
        <v>1035</v>
      </c>
      <c r="D516" s="1" t="s">
        <v>10</v>
      </c>
      <c r="E516" s="1">
        <v>17095</v>
      </c>
      <c r="F516" s="1" t="s">
        <v>11</v>
      </c>
      <c r="G516" s="2" t="s">
        <v>47</v>
      </c>
      <c r="H516" s="1" t="s">
        <v>13</v>
      </c>
      <c r="I516" s="2">
        <f t="shared" si="8"/>
        <v>35</v>
      </c>
    </row>
    <row r="517" spans="1:9" ht="12" customHeight="1" x14ac:dyDescent="0.3">
      <c r="A517" s="4">
        <v>42980</v>
      </c>
      <c r="B517" s="2" t="s">
        <v>1036</v>
      </c>
      <c r="C517" s="1" t="s">
        <v>1037</v>
      </c>
      <c r="D517" s="1" t="s">
        <v>10</v>
      </c>
      <c r="E517" s="1">
        <v>17128</v>
      </c>
      <c r="F517" s="1" t="s">
        <v>11</v>
      </c>
      <c r="G517" s="2" t="s">
        <v>47</v>
      </c>
      <c r="H517" s="1" t="s">
        <v>13</v>
      </c>
      <c r="I517" s="2">
        <f t="shared" si="8"/>
        <v>35</v>
      </c>
    </row>
    <row r="518" spans="1:9" ht="12" customHeight="1" x14ac:dyDescent="0.3">
      <c r="A518" s="4">
        <v>42980</v>
      </c>
      <c r="B518" s="2" t="s">
        <v>1038</v>
      </c>
      <c r="C518" s="1" t="s">
        <v>1039</v>
      </c>
      <c r="D518" s="1" t="s">
        <v>10</v>
      </c>
      <c r="E518" s="1">
        <v>17161</v>
      </c>
      <c r="F518" s="1" t="s">
        <v>31</v>
      </c>
      <c r="G518" s="2" t="s">
        <v>32</v>
      </c>
      <c r="H518" s="1" t="s">
        <v>13</v>
      </c>
      <c r="I518" s="2">
        <f t="shared" si="8"/>
        <v>35</v>
      </c>
    </row>
    <row r="519" spans="1:9" ht="12" customHeight="1" x14ac:dyDescent="0.3">
      <c r="A519" s="4">
        <v>42980</v>
      </c>
      <c r="B519" s="2" t="s">
        <v>1040</v>
      </c>
      <c r="C519" s="1" t="s">
        <v>1041</v>
      </c>
      <c r="D519" s="1" t="s">
        <v>10</v>
      </c>
      <c r="E519" s="1">
        <v>17194</v>
      </c>
      <c r="F519" s="1" t="s">
        <v>11</v>
      </c>
      <c r="G519" s="2" t="s">
        <v>47</v>
      </c>
      <c r="H519" s="1" t="s">
        <v>13</v>
      </c>
      <c r="I519" s="2">
        <f t="shared" si="8"/>
        <v>35</v>
      </c>
    </row>
    <row r="520" spans="1:9" ht="12" customHeight="1" x14ac:dyDescent="0.3">
      <c r="A520" s="4">
        <v>42980</v>
      </c>
      <c r="B520" s="2" t="s">
        <v>1042</v>
      </c>
      <c r="C520" s="1" t="s">
        <v>1043</v>
      </c>
      <c r="D520" s="1" t="s">
        <v>10</v>
      </c>
      <c r="E520" s="1">
        <v>17227</v>
      </c>
      <c r="F520" s="1" t="s">
        <v>25</v>
      </c>
      <c r="G520" s="2" t="s">
        <v>99</v>
      </c>
      <c r="H520" s="1" t="s">
        <v>13</v>
      </c>
      <c r="I520" s="2">
        <f t="shared" si="8"/>
        <v>35</v>
      </c>
    </row>
    <row r="521" spans="1:9" ht="12" customHeight="1" x14ac:dyDescent="0.3">
      <c r="A521" s="4">
        <v>42980</v>
      </c>
      <c r="B521" s="2" t="s">
        <v>1044</v>
      </c>
      <c r="C521" s="1" t="s">
        <v>1045</v>
      </c>
      <c r="D521" s="1" t="s">
        <v>10</v>
      </c>
      <c r="E521" s="1">
        <v>17260</v>
      </c>
      <c r="F521" s="1" t="s">
        <v>11</v>
      </c>
      <c r="G521" s="2" t="s">
        <v>12</v>
      </c>
      <c r="H521" s="1" t="s">
        <v>13</v>
      </c>
      <c r="I521" s="2">
        <f t="shared" si="8"/>
        <v>35</v>
      </c>
    </row>
    <row r="522" spans="1:9" ht="12" customHeight="1" x14ac:dyDescent="0.3">
      <c r="A522" s="4">
        <v>42980</v>
      </c>
      <c r="B522" s="2" t="s">
        <v>1046</v>
      </c>
      <c r="C522" s="1" t="s">
        <v>1047</v>
      </c>
      <c r="D522" s="1" t="s">
        <v>10</v>
      </c>
      <c r="E522" s="1">
        <v>17293</v>
      </c>
      <c r="F522" s="1" t="s">
        <v>11</v>
      </c>
      <c r="G522" s="2" t="s">
        <v>47</v>
      </c>
      <c r="H522" s="1" t="s">
        <v>13</v>
      </c>
      <c r="I522" s="2">
        <f t="shared" si="8"/>
        <v>35</v>
      </c>
    </row>
    <row r="523" spans="1:9" ht="12" customHeight="1" x14ac:dyDescent="0.3">
      <c r="A523" s="4">
        <v>42980</v>
      </c>
      <c r="B523" s="2" t="s">
        <v>1048</v>
      </c>
      <c r="C523" s="1" t="s">
        <v>1049</v>
      </c>
      <c r="D523" s="1" t="s">
        <v>24</v>
      </c>
      <c r="E523" s="1">
        <v>17326</v>
      </c>
      <c r="F523" s="1" t="s">
        <v>11</v>
      </c>
      <c r="G523" s="2" t="s">
        <v>47</v>
      </c>
      <c r="H523" s="1" t="s">
        <v>13</v>
      </c>
      <c r="I523" s="2">
        <f t="shared" si="8"/>
        <v>35</v>
      </c>
    </row>
    <row r="524" spans="1:9" ht="12" customHeight="1" x14ac:dyDescent="0.3">
      <c r="A524" s="4">
        <v>42980</v>
      </c>
      <c r="B524" s="2" t="s">
        <v>1050</v>
      </c>
      <c r="C524" s="1" t="s">
        <v>1051</v>
      </c>
      <c r="D524" s="1" t="s">
        <v>10</v>
      </c>
      <c r="E524" s="1">
        <v>17359</v>
      </c>
      <c r="F524" s="1" t="s">
        <v>11</v>
      </c>
      <c r="G524" s="2" t="s">
        <v>12</v>
      </c>
      <c r="H524" s="1" t="s">
        <v>13</v>
      </c>
      <c r="I524" s="2">
        <f t="shared" si="8"/>
        <v>35</v>
      </c>
    </row>
    <row r="525" spans="1:9" ht="12" customHeight="1" x14ac:dyDescent="0.3">
      <c r="A525" s="4">
        <v>42980</v>
      </c>
      <c r="B525" s="2" t="s">
        <v>1052</v>
      </c>
      <c r="C525" s="1" t="s">
        <v>1049</v>
      </c>
      <c r="D525" s="1" t="s">
        <v>24</v>
      </c>
      <c r="E525" s="1">
        <v>17392</v>
      </c>
      <c r="F525" s="1" t="s">
        <v>31</v>
      </c>
      <c r="G525" s="2" t="s">
        <v>59</v>
      </c>
      <c r="H525" s="1" t="s">
        <v>13</v>
      </c>
      <c r="I525" s="2">
        <f t="shared" si="8"/>
        <v>35</v>
      </c>
    </row>
    <row r="526" spans="1:9" ht="12" customHeight="1" x14ac:dyDescent="0.3">
      <c r="A526" s="4">
        <v>42980</v>
      </c>
      <c r="B526" s="2" t="s">
        <v>1053</v>
      </c>
      <c r="C526" s="1" t="s">
        <v>1054</v>
      </c>
      <c r="D526" s="1" t="s">
        <v>24</v>
      </c>
      <c r="E526" s="1">
        <v>17425</v>
      </c>
      <c r="F526" s="1" t="s">
        <v>11</v>
      </c>
      <c r="G526" s="2" t="s">
        <v>12</v>
      </c>
      <c r="H526" s="1" t="s">
        <v>13</v>
      </c>
      <c r="I526" s="2">
        <f t="shared" si="8"/>
        <v>35</v>
      </c>
    </row>
    <row r="527" spans="1:9" ht="12" customHeight="1" x14ac:dyDescent="0.3">
      <c r="A527" s="4">
        <v>42980</v>
      </c>
      <c r="B527" s="2" t="s">
        <v>1055</v>
      </c>
      <c r="C527" s="1" t="s">
        <v>1056</v>
      </c>
      <c r="D527" s="1" t="s">
        <v>10</v>
      </c>
      <c r="E527" s="1">
        <v>17458</v>
      </c>
      <c r="F527" s="1" t="s">
        <v>31</v>
      </c>
      <c r="G527" s="2" t="s">
        <v>32</v>
      </c>
      <c r="H527" s="1" t="s">
        <v>13</v>
      </c>
      <c r="I527" s="2">
        <f t="shared" si="8"/>
        <v>35</v>
      </c>
    </row>
    <row r="528" spans="1:9" ht="12" customHeight="1" x14ac:dyDescent="0.3">
      <c r="A528" s="4">
        <v>42980</v>
      </c>
      <c r="B528" s="2" t="s">
        <v>1057</v>
      </c>
      <c r="C528" s="1" t="s">
        <v>1007</v>
      </c>
      <c r="D528" s="1" t="s">
        <v>10</v>
      </c>
      <c r="E528" s="1">
        <v>17491</v>
      </c>
      <c r="F528" s="1" t="s">
        <v>34</v>
      </c>
      <c r="G528" s="2" t="s">
        <v>1058</v>
      </c>
      <c r="H528" s="1" t="s">
        <v>13</v>
      </c>
      <c r="I528" s="2">
        <f t="shared" si="8"/>
        <v>35</v>
      </c>
    </row>
    <row r="529" spans="1:9" ht="12" customHeight="1" x14ac:dyDescent="0.3">
      <c r="A529" s="4">
        <v>42980</v>
      </c>
      <c r="B529" s="2" t="s">
        <v>1059</v>
      </c>
      <c r="C529" s="1" t="s">
        <v>1060</v>
      </c>
      <c r="D529" s="1" t="s">
        <v>10</v>
      </c>
      <c r="E529" s="1">
        <v>17524</v>
      </c>
      <c r="F529" s="1" t="s">
        <v>11</v>
      </c>
      <c r="G529" s="2" t="s">
        <v>47</v>
      </c>
      <c r="H529" s="1" t="s">
        <v>13</v>
      </c>
      <c r="I529" s="2">
        <f t="shared" si="8"/>
        <v>35</v>
      </c>
    </row>
    <row r="530" spans="1:9" ht="12" customHeight="1" x14ac:dyDescent="0.3">
      <c r="A530" s="4">
        <v>42980</v>
      </c>
      <c r="B530" s="2" t="s">
        <v>1061</v>
      </c>
      <c r="C530" s="1" t="s">
        <v>1062</v>
      </c>
      <c r="D530" s="1" t="s">
        <v>10</v>
      </c>
      <c r="E530" s="1">
        <v>17557</v>
      </c>
      <c r="F530" s="1" t="s">
        <v>31</v>
      </c>
      <c r="G530" s="2" t="s">
        <v>32</v>
      </c>
      <c r="H530" s="1" t="s">
        <v>13</v>
      </c>
      <c r="I530" s="2">
        <f t="shared" si="8"/>
        <v>35</v>
      </c>
    </row>
    <row r="531" spans="1:9" ht="12" customHeight="1" x14ac:dyDescent="0.3">
      <c r="A531" s="4">
        <v>42980</v>
      </c>
      <c r="B531" s="2" t="s">
        <v>1063</v>
      </c>
      <c r="C531" s="1" t="s">
        <v>1064</v>
      </c>
      <c r="D531" s="1" t="s">
        <v>24</v>
      </c>
      <c r="E531" s="1">
        <v>17590</v>
      </c>
      <c r="F531" s="1" t="s">
        <v>11</v>
      </c>
      <c r="G531" s="2" t="s">
        <v>47</v>
      </c>
      <c r="H531" s="1" t="s">
        <v>13</v>
      </c>
      <c r="I531" s="2">
        <f t="shared" si="8"/>
        <v>35</v>
      </c>
    </row>
    <row r="532" spans="1:9" ht="12" customHeight="1" x14ac:dyDescent="0.3">
      <c r="A532" s="4">
        <v>42980</v>
      </c>
      <c r="B532" s="2" t="s">
        <v>1065</v>
      </c>
      <c r="C532" s="1" t="s">
        <v>1017</v>
      </c>
      <c r="D532" s="1" t="s">
        <v>10</v>
      </c>
      <c r="E532" s="1">
        <v>17623</v>
      </c>
      <c r="F532" s="1" t="s">
        <v>31</v>
      </c>
      <c r="G532" s="2" t="s">
        <v>32</v>
      </c>
      <c r="H532" s="1" t="s">
        <v>13</v>
      </c>
      <c r="I532" s="2">
        <f t="shared" si="8"/>
        <v>35</v>
      </c>
    </row>
    <row r="533" spans="1:9" ht="12" customHeight="1" x14ac:dyDescent="0.3">
      <c r="A533" s="4">
        <v>42980</v>
      </c>
      <c r="B533" s="2" t="s">
        <v>1066</v>
      </c>
      <c r="C533" s="1" t="s">
        <v>1067</v>
      </c>
      <c r="D533" s="1" t="s">
        <v>10</v>
      </c>
      <c r="E533" s="1">
        <v>17656</v>
      </c>
      <c r="F533" s="1" t="s">
        <v>11</v>
      </c>
      <c r="G533" s="2" t="s">
        <v>47</v>
      </c>
      <c r="H533" s="1" t="s">
        <v>13</v>
      </c>
      <c r="I533" s="2">
        <f t="shared" si="8"/>
        <v>35</v>
      </c>
    </row>
    <row r="534" spans="1:9" ht="12" customHeight="1" x14ac:dyDescent="0.3">
      <c r="A534" s="4">
        <v>42980</v>
      </c>
      <c r="B534" s="2" t="s">
        <v>1068</v>
      </c>
      <c r="C534" s="1" t="s">
        <v>1069</v>
      </c>
      <c r="D534" s="1" t="s">
        <v>10</v>
      </c>
      <c r="E534" s="1">
        <v>17689</v>
      </c>
      <c r="F534" s="1" t="s">
        <v>31</v>
      </c>
      <c r="G534" s="2" t="s">
        <v>32</v>
      </c>
      <c r="H534" s="1" t="s">
        <v>13</v>
      </c>
      <c r="I534" s="2">
        <f t="shared" si="8"/>
        <v>35</v>
      </c>
    </row>
    <row r="535" spans="1:9" ht="12" customHeight="1" x14ac:dyDescent="0.3">
      <c r="A535" s="4">
        <v>42980</v>
      </c>
      <c r="B535" s="2" t="s">
        <v>1070</v>
      </c>
      <c r="C535" s="1" t="s">
        <v>1071</v>
      </c>
      <c r="D535" s="1" t="s">
        <v>10</v>
      </c>
      <c r="E535" s="1">
        <v>17722</v>
      </c>
      <c r="F535" s="1" t="s">
        <v>28</v>
      </c>
      <c r="G535" s="2" t="s">
        <v>29</v>
      </c>
      <c r="H535" s="1" t="s">
        <v>13</v>
      </c>
      <c r="I535" s="2">
        <f t="shared" si="8"/>
        <v>35</v>
      </c>
    </row>
    <row r="536" spans="1:9" ht="12" customHeight="1" x14ac:dyDescent="0.3">
      <c r="A536" s="4">
        <v>42980</v>
      </c>
      <c r="B536" s="2" t="s">
        <v>1072</v>
      </c>
      <c r="C536" s="1" t="s">
        <v>1073</v>
      </c>
      <c r="D536" s="1" t="s">
        <v>10</v>
      </c>
      <c r="E536" s="1">
        <v>17755</v>
      </c>
      <c r="F536" s="1" t="s">
        <v>11</v>
      </c>
      <c r="G536" s="2" t="s">
        <v>47</v>
      </c>
      <c r="H536" s="1" t="s">
        <v>13</v>
      </c>
      <c r="I536" s="2">
        <f t="shared" si="8"/>
        <v>35</v>
      </c>
    </row>
    <row r="537" spans="1:9" ht="12" customHeight="1" x14ac:dyDescent="0.3">
      <c r="A537" s="4">
        <v>42980</v>
      </c>
      <c r="B537" s="2" t="s">
        <v>1074</v>
      </c>
      <c r="C537" s="1" t="s">
        <v>1075</v>
      </c>
      <c r="D537" s="1" t="s">
        <v>24</v>
      </c>
      <c r="E537" s="1">
        <v>17788</v>
      </c>
      <c r="F537" s="1" t="s">
        <v>11</v>
      </c>
      <c r="G537" s="2" t="s">
        <v>47</v>
      </c>
      <c r="H537" s="1" t="s">
        <v>13</v>
      </c>
      <c r="I537" s="2">
        <f t="shared" si="8"/>
        <v>35</v>
      </c>
    </row>
    <row r="538" spans="1:9" ht="12" customHeight="1" x14ac:dyDescent="0.3">
      <c r="A538" s="4">
        <v>42980</v>
      </c>
      <c r="B538" s="2" t="s">
        <v>1076</v>
      </c>
      <c r="C538" s="1" t="s">
        <v>75</v>
      </c>
      <c r="D538" s="1" t="s">
        <v>10</v>
      </c>
      <c r="E538" s="1">
        <v>17821</v>
      </c>
      <c r="F538" s="1" t="s">
        <v>11</v>
      </c>
      <c r="G538" s="2" t="s">
        <v>47</v>
      </c>
      <c r="H538" s="1" t="s">
        <v>13</v>
      </c>
      <c r="I538" s="2">
        <f t="shared" si="8"/>
        <v>35</v>
      </c>
    </row>
    <row r="539" spans="1:9" ht="12" customHeight="1" x14ac:dyDescent="0.3">
      <c r="A539" s="4">
        <v>42980</v>
      </c>
      <c r="B539" s="2" t="s">
        <v>1077</v>
      </c>
      <c r="C539" s="1" t="s">
        <v>1078</v>
      </c>
      <c r="D539" s="1" t="s">
        <v>10</v>
      </c>
      <c r="E539" s="1">
        <v>17854</v>
      </c>
      <c r="F539" s="1" t="s">
        <v>11</v>
      </c>
      <c r="G539" s="2" t="s">
        <v>47</v>
      </c>
      <c r="H539" s="1" t="s">
        <v>13</v>
      </c>
      <c r="I539" s="2">
        <f t="shared" si="8"/>
        <v>35</v>
      </c>
    </row>
    <row r="540" spans="1:9" ht="12" customHeight="1" x14ac:dyDescent="0.3">
      <c r="A540" s="4">
        <v>42980</v>
      </c>
      <c r="B540" s="2" t="s">
        <v>1079</v>
      </c>
      <c r="C540" s="1" t="s">
        <v>1080</v>
      </c>
      <c r="D540" s="1" t="s">
        <v>24</v>
      </c>
      <c r="E540" s="1">
        <v>17887</v>
      </c>
      <c r="F540" s="1" t="s">
        <v>25</v>
      </c>
      <c r="G540" s="2" t="s">
        <v>26</v>
      </c>
      <c r="H540" s="1" t="s">
        <v>13</v>
      </c>
      <c r="I540" s="2">
        <f t="shared" si="8"/>
        <v>35</v>
      </c>
    </row>
    <row r="541" spans="1:9" ht="12" customHeight="1" x14ac:dyDescent="0.3">
      <c r="A541" s="4">
        <v>42980</v>
      </c>
      <c r="B541" s="2" t="s">
        <v>1081</v>
      </c>
      <c r="C541" s="1" t="s">
        <v>1082</v>
      </c>
      <c r="D541" s="1" t="s">
        <v>10</v>
      </c>
      <c r="E541" s="1">
        <v>17920</v>
      </c>
      <c r="F541" s="1" t="s">
        <v>11</v>
      </c>
      <c r="G541" s="2" t="s">
        <v>47</v>
      </c>
      <c r="H541" s="1" t="s">
        <v>13</v>
      </c>
      <c r="I541" s="2">
        <f t="shared" si="8"/>
        <v>35</v>
      </c>
    </row>
    <row r="542" spans="1:9" ht="12" customHeight="1" x14ac:dyDescent="0.3">
      <c r="A542" s="4">
        <v>42980</v>
      </c>
      <c r="B542" s="2" t="s">
        <v>1083</v>
      </c>
      <c r="C542" s="1" t="s">
        <v>565</v>
      </c>
      <c r="D542" s="1" t="s">
        <v>10</v>
      </c>
      <c r="E542" s="1">
        <v>17953</v>
      </c>
      <c r="F542" s="1" t="s">
        <v>25</v>
      </c>
      <c r="G542" s="2" t="s">
        <v>26</v>
      </c>
      <c r="H542" s="1" t="s">
        <v>13</v>
      </c>
      <c r="I542" s="2">
        <f t="shared" si="8"/>
        <v>35</v>
      </c>
    </row>
    <row r="543" spans="1:9" ht="12" customHeight="1" x14ac:dyDescent="0.3">
      <c r="A543" s="4">
        <v>42980</v>
      </c>
      <c r="B543" s="2" t="s">
        <v>1084</v>
      </c>
      <c r="C543" s="1" t="s">
        <v>1085</v>
      </c>
      <c r="D543" s="1" t="s">
        <v>10</v>
      </c>
      <c r="E543" s="1">
        <v>17986</v>
      </c>
      <c r="F543" s="1" t="s">
        <v>11</v>
      </c>
      <c r="G543" s="2" t="s">
        <v>136</v>
      </c>
      <c r="H543" s="1" t="s">
        <v>13</v>
      </c>
      <c r="I543" s="2">
        <f t="shared" si="8"/>
        <v>35</v>
      </c>
    </row>
    <row r="544" spans="1:9" ht="12" customHeight="1" x14ac:dyDescent="0.3">
      <c r="A544" s="4">
        <v>42980</v>
      </c>
      <c r="B544" s="2" t="s">
        <v>1086</v>
      </c>
      <c r="C544" s="1" t="s">
        <v>199</v>
      </c>
      <c r="D544" s="1" t="s">
        <v>10</v>
      </c>
      <c r="E544" s="1">
        <v>18019</v>
      </c>
      <c r="F544" s="1" t="s">
        <v>167</v>
      </c>
      <c r="G544" s="2" t="s">
        <v>168</v>
      </c>
      <c r="H544" s="1" t="s">
        <v>13</v>
      </c>
      <c r="I544" s="2">
        <f t="shared" si="8"/>
        <v>35</v>
      </c>
    </row>
    <row r="545" spans="1:9" ht="12" customHeight="1" x14ac:dyDescent="0.3">
      <c r="A545" s="4">
        <v>42980</v>
      </c>
      <c r="B545" s="2" t="s">
        <v>1087</v>
      </c>
      <c r="C545" s="1" t="s">
        <v>1088</v>
      </c>
      <c r="D545" s="1" t="s">
        <v>24</v>
      </c>
      <c r="E545" s="1">
        <v>18052</v>
      </c>
      <c r="F545" s="1" t="s">
        <v>28</v>
      </c>
      <c r="G545" s="2" t="s">
        <v>29</v>
      </c>
      <c r="H545" s="1" t="s">
        <v>13</v>
      </c>
      <c r="I545" s="2">
        <f t="shared" si="8"/>
        <v>35</v>
      </c>
    </row>
    <row r="546" spans="1:9" ht="12" customHeight="1" x14ac:dyDescent="0.3">
      <c r="A546" s="4">
        <v>42980</v>
      </c>
      <c r="B546" s="2" t="s">
        <v>1089</v>
      </c>
      <c r="C546" s="1" t="s">
        <v>499</v>
      </c>
      <c r="D546" s="1" t="s">
        <v>10</v>
      </c>
      <c r="E546" s="1">
        <v>18085</v>
      </c>
      <c r="F546" s="1" t="s">
        <v>25</v>
      </c>
      <c r="G546" s="2" t="s">
        <v>99</v>
      </c>
      <c r="H546" s="1" t="s">
        <v>13</v>
      </c>
      <c r="I546" s="2">
        <f t="shared" si="8"/>
        <v>35</v>
      </c>
    </row>
    <row r="547" spans="1:9" ht="12" customHeight="1" x14ac:dyDescent="0.3">
      <c r="A547" s="4">
        <v>42980</v>
      </c>
      <c r="B547" s="2" t="s">
        <v>1090</v>
      </c>
      <c r="C547" s="1" t="s">
        <v>1091</v>
      </c>
      <c r="D547" s="1" t="s">
        <v>24</v>
      </c>
      <c r="E547" s="1">
        <v>18118</v>
      </c>
      <c r="F547" s="1" t="s">
        <v>11</v>
      </c>
      <c r="G547" s="2" t="s">
        <v>136</v>
      </c>
      <c r="H547" s="1" t="s">
        <v>13</v>
      </c>
      <c r="I547" s="2">
        <f t="shared" si="8"/>
        <v>35</v>
      </c>
    </row>
    <row r="548" spans="1:9" ht="12" customHeight="1" x14ac:dyDescent="0.3">
      <c r="A548" s="4">
        <v>42980</v>
      </c>
      <c r="B548" s="2" t="s">
        <v>1092</v>
      </c>
      <c r="C548" s="1" t="s">
        <v>1093</v>
      </c>
      <c r="D548" s="1" t="s">
        <v>10</v>
      </c>
      <c r="E548" s="1">
        <v>18151</v>
      </c>
      <c r="F548" s="1" t="s">
        <v>11</v>
      </c>
      <c r="G548" s="2" t="s">
        <v>47</v>
      </c>
      <c r="H548" s="1" t="s">
        <v>13</v>
      </c>
      <c r="I548" s="2">
        <f t="shared" si="8"/>
        <v>35</v>
      </c>
    </row>
    <row r="549" spans="1:9" ht="12" customHeight="1" x14ac:dyDescent="0.3">
      <c r="A549" s="4">
        <v>42980</v>
      </c>
      <c r="B549" s="2" t="s">
        <v>1094</v>
      </c>
      <c r="C549" s="1" t="s">
        <v>1095</v>
      </c>
      <c r="D549" s="1" t="s">
        <v>24</v>
      </c>
      <c r="E549" s="1">
        <v>18184</v>
      </c>
      <c r="F549" s="1" t="s">
        <v>146</v>
      </c>
      <c r="G549" s="2" t="s">
        <v>147</v>
      </c>
      <c r="H549" s="1" t="s">
        <v>13</v>
      </c>
      <c r="I549" s="2">
        <f t="shared" si="8"/>
        <v>35</v>
      </c>
    </row>
    <row r="550" spans="1:9" ht="12" customHeight="1" x14ac:dyDescent="0.3">
      <c r="A550" s="4">
        <v>42980</v>
      </c>
      <c r="B550" s="2" t="s">
        <v>1096</v>
      </c>
      <c r="C550" s="1" t="s">
        <v>1097</v>
      </c>
      <c r="D550" s="1" t="s">
        <v>10</v>
      </c>
      <c r="E550" s="1">
        <v>18217</v>
      </c>
      <c r="F550" s="1" t="s">
        <v>11</v>
      </c>
      <c r="G550" s="2" t="s">
        <v>47</v>
      </c>
      <c r="H550" s="1" t="s">
        <v>13</v>
      </c>
      <c r="I550" s="2">
        <f t="shared" si="8"/>
        <v>35</v>
      </c>
    </row>
    <row r="551" spans="1:9" ht="12" customHeight="1" x14ac:dyDescent="0.3">
      <c r="A551" s="4">
        <v>42980</v>
      </c>
      <c r="B551" s="2" t="s">
        <v>1098</v>
      </c>
      <c r="C551" s="1" t="s">
        <v>1099</v>
      </c>
      <c r="D551" s="1" t="s">
        <v>10</v>
      </c>
      <c r="E551" s="1">
        <v>18250</v>
      </c>
      <c r="F551" s="1" t="s">
        <v>162</v>
      </c>
      <c r="G551" s="2" t="s">
        <v>163</v>
      </c>
      <c r="H551" s="1" t="s">
        <v>13</v>
      </c>
      <c r="I551" s="2">
        <f t="shared" si="8"/>
        <v>35</v>
      </c>
    </row>
    <row r="552" spans="1:9" ht="12" customHeight="1" x14ac:dyDescent="0.3">
      <c r="A552" s="4">
        <v>42980</v>
      </c>
      <c r="B552" s="2" t="s">
        <v>1100</v>
      </c>
      <c r="C552" s="1" t="s">
        <v>1101</v>
      </c>
      <c r="D552" s="1" t="s">
        <v>24</v>
      </c>
      <c r="E552" s="1">
        <v>18283</v>
      </c>
      <c r="F552" s="1" t="s">
        <v>25</v>
      </c>
      <c r="G552" s="2" t="s">
        <v>26</v>
      </c>
      <c r="H552" s="1" t="s">
        <v>13</v>
      </c>
      <c r="I552" s="2">
        <f t="shared" si="8"/>
        <v>35</v>
      </c>
    </row>
    <row r="553" spans="1:9" ht="12" customHeight="1" x14ac:dyDescent="0.3">
      <c r="A553" s="4">
        <v>42980</v>
      </c>
      <c r="B553" s="2" t="s">
        <v>1102</v>
      </c>
      <c r="C553" s="1" t="s">
        <v>1103</v>
      </c>
      <c r="D553" s="1" t="s">
        <v>10</v>
      </c>
      <c r="E553" s="1">
        <v>18316</v>
      </c>
      <c r="F553" s="1" t="s">
        <v>11</v>
      </c>
      <c r="G553" s="2" t="s">
        <v>47</v>
      </c>
      <c r="H553" s="1" t="s">
        <v>13</v>
      </c>
      <c r="I553" s="2">
        <f t="shared" si="8"/>
        <v>35</v>
      </c>
    </row>
    <row r="554" spans="1:9" ht="12" customHeight="1" x14ac:dyDescent="0.3">
      <c r="A554" s="4">
        <v>42980</v>
      </c>
      <c r="B554" s="2" t="s">
        <v>1104</v>
      </c>
      <c r="C554" s="1" t="s">
        <v>1105</v>
      </c>
      <c r="D554" s="1" t="s">
        <v>24</v>
      </c>
      <c r="E554" s="1">
        <v>18349</v>
      </c>
      <c r="F554" s="1" t="s">
        <v>11</v>
      </c>
      <c r="G554" s="2" t="s">
        <v>12</v>
      </c>
      <c r="H554" s="1" t="s">
        <v>13</v>
      </c>
      <c r="I554" s="2">
        <f t="shared" si="8"/>
        <v>35</v>
      </c>
    </row>
    <row r="555" spans="1:9" ht="12" customHeight="1" x14ac:dyDescent="0.3">
      <c r="A555" s="4">
        <v>42980</v>
      </c>
      <c r="B555" s="2" t="s">
        <v>1106</v>
      </c>
      <c r="C555" s="1" t="s">
        <v>1107</v>
      </c>
      <c r="D555" s="1" t="s">
        <v>10</v>
      </c>
      <c r="E555" s="1">
        <v>18382</v>
      </c>
      <c r="F555" s="1" t="s">
        <v>25</v>
      </c>
      <c r="G555" s="2" t="s">
        <v>26</v>
      </c>
      <c r="H555" s="1" t="s">
        <v>13</v>
      </c>
      <c r="I555" s="2">
        <f t="shared" si="8"/>
        <v>35</v>
      </c>
    </row>
    <row r="556" spans="1:9" ht="12" customHeight="1" x14ac:dyDescent="0.3">
      <c r="A556" s="4">
        <v>42980</v>
      </c>
      <c r="B556" s="2" t="s">
        <v>1108</v>
      </c>
      <c r="C556" s="1" t="s">
        <v>1109</v>
      </c>
      <c r="D556" s="1" t="s">
        <v>10</v>
      </c>
      <c r="E556" s="1">
        <v>18415</v>
      </c>
      <c r="F556" s="1" t="s">
        <v>31</v>
      </c>
      <c r="G556" s="2" t="s">
        <v>32</v>
      </c>
      <c r="H556" s="1" t="s">
        <v>13</v>
      </c>
      <c r="I556" s="2">
        <f t="shared" si="8"/>
        <v>35</v>
      </c>
    </row>
    <row r="557" spans="1:9" ht="12" customHeight="1" x14ac:dyDescent="0.3">
      <c r="A557" s="4">
        <v>42980</v>
      </c>
      <c r="B557" s="2" t="s">
        <v>1110</v>
      </c>
      <c r="C557" s="1" t="s">
        <v>1111</v>
      </c>
      <c r="D557" s="1" t="s">
        <v>10</v>
      </c>
      <c r="E557" s="1">
        <v>18448</v>
      </c>
      <c r="F557" s="1" t="s">
        <v>11</v>
      </c>
      <c r="G557" s="2" t="s">
        <v>47</v>
      </c>
      <c r="H557" s="1" t="s">
        <v>13</v>
      </c>
      <c r="I557" s="2">
        <f t="shared" si="8"/>
        <v>35</v>
      </c>
    </row>
    <row r="558" spans="1:9" ht="12" customHeight="1" x14ac:dyDescent="0.3">
      <c r="A558" s="4">
        <v>42980</v>
      </c>
      <c r="B558" s="2" t="s">
        <v>1112</v>
      </c>
      <c r="C558" s="1" t="s">
        <v>1113</v>
      </c>
      <c r="D558" s="1" t="s">
        <v>10</v>
      </c>
      <c r="E558" s="1">
        <v>18481</v>
      </c>
      <c r="F558" s="1" t="s">
        <v>162</v>
      </c>
      <c r="G558" s="2" t="s">
        <v>163</v>
      </c>
      <c r="H558" s="1" t="s">
        <v>13</v>
      </c>
      <c r="I558" s="2">
        <f t="shared" si="8"/>
        <v>35</v>
      </c>
    </row>
    <row r="559" spans="1:9" ht="12" customHeight="1" x14ac:dyDescent="0.3">
      <c r="A559" s="4">
        <v>42980</v>
      </c>
      <c r="B559" s="2" t="s">
        <v>1114</v>
      </c>
      <c r="C559" s="1" t="s">
        <v>1060</v>
      </c>
      <c r="D559" s="1" t="s">
        <v>24</v>
      </c>
      <c r="E559" s="1">
        <v>18514</v>
      </c>
      <c r="F559" s="1" t="s">
        <v>11</v>
      </c>
      <c r="G559" s="2" t="s">
        <v>136</v>
      </c>
      <c r="H559" s="1" t="s">
        <v>13</v>
      </c>
      <c r="I559" s="2">
        <f t="shared" si="8"/>
        <v>35</v>
      </c>
    </row>
    <row r="560" spans="1:9" ht="12" customHeight="1" x14ac:dyDescent="0.3">
      <c r="A560" s="4">
        <v>42980</v>
      </c>
      <c r="B560" s="2" t="s">
        <v>1115</v>
      </c>
      <c r="C560" s="1" t="s">
        <v>92</v>
      </c>
      <c r="D560" s="1" t="s">
        <v>10</v>
      </c>
      <c r="E560" s="1">
        <v>18547</v>
      </c>
      <c r="F560" s="1" t="s">
        <v>25</v>
      </c>
      <c r="G560" s="2" t="s">
        <v>99</v>
      </c>
      <c r="H560" s="1" t="s">
        <v>13</v>
      </c>
      <c r="I560" s="2">
        <f t="shared" si="8"/>
        <v>35</v>
      </c>
    </row>
    <row r="561" spans="1:9" ht="12" customHeight="1" x14ac:dyDescent="0.3">
      <c r="A561" s="4">
        <v>42980</v>
      </c>
      <c r="B561" s="2" t="s">
        <v>1116</v>
      </c>
      <c r="C561" s="1" t="s">
        <v>1117</v>
      </c>
      <c r="D561" s="1" t="s">
        <v>10</v>
      </c>
      <c r="E561" s="1">
        <v>18580</v>
      </c>
      <c r="F561" s="1" t="s">
        <v>11</v>
      </c>
      <c r="G561" s="2" t="s">
        <v>47</v>
      </c>
      <c r="H561" s="1" t="s">
        <v>13</v>
      </c>
      <c r="I561" s="2">
        <f t="shared" si="8"/>
        <v>35</v>
      </c>
    </row>
    <row r="562" spans="1:9" ht="12" customHeight="1" x14ac:dyDescent="0.3">
      <c r="A562" s="4">
        <v>42980</v>
      </c>
      <c r="B562" s="2" t="s">
        <v>1118</v>
      </c>
      <c r="C562" s="1" t="s">
        <v>1119</v>
      </c>
      <c r="D562" s="1" t="s">
        <v>24</v>
      </c>
      <c r="E562" s="1">
        <v>18613</v>
      </c>
      <c r="F562" s="1" t="s">
        <v>11</v>
      </c>
      <c r="G562" s="2" t="s">
        <v>136</v>
      </c>
      <c r="H562" s="1" t="s">
        <v>13</v>
      </c>
      <c r="I562" s="2">
        <f t="shared" si="8"/>
        <v>35</v>
      </c>
    </row>
    <row r="563" spans="1:9" ht="12" customHeight="1" x14ac:dyDescent="0.3">
      <c r="A563" s="4">
        <v>42980</v>
      </c>
      <c r="B563" s="2" t="s">
        <v>1120</v>
      </c>
      <c r="C563" s="1" t="s">
        <v>1121</v>
      </c>
      <c r="D563" s="1" t="s">
        <v>10</v>
      </c>
      <c r="E563" s="1">
        <v>18646</v>
      </c>
      <c r="F563" s="1" t="s">
        <v>11</v>
      </c>
      <c r="G563" s="2" t="s">
        <v>47</v>
      </c>
      <c r="H563" s="1" t="s">
        <v>13</v>
      </c>
      <c r="I563" s="2">
        <f t="shared" si="8"/>
        <v>35</v>
      </c>
    </row>
    <row r="564" spans="1:9" ht="12" customHeight="1" x14ac:dyDescent="0.3">
      <c r="A564" s="4">
        <v>42980</v>
      </c>
      <c r="B564" s="2" t="s">
        <v>1122</v>
      </c>
      <c r="C564" s="1" t="s">
        <v>1123</v>
      </c>
      <c r="D564" s="1" t="s">
        <v>10</v>
      </c>
      <c r="E564" s="1">
        <v>18679</v>
      </c>
      <c r="F564" s="1" t="s">
        <v>11</v>
      </c>
      <c r="G564" s="2" t="s">
        <v>12</v>
      </c>
      <c r="H564" s="1" t="s">
        <v>13</v>
      </c>
      <c r="I564" s="2">
        <f t="shared" si="8"/>
        <v>35</v>
      </c>
    </row>
    <row r="565" spans="1:9" ht="12" customHeight="1" x14ac:dyDescent="0.3">
      <c r="A565" s="4">
        <v>42980</v>
      </c>
      <c r="B565" s="2" t="s">
        <v>1124</v>
      </c>
      <c r="C565" s="1" t="s">
        <v>1119</v>
      </c>
      <c r="D565" s="1" t="s">
        <v>24</v>
      </c>
      <c r="E565" s="1">
        <v>18712</v>
      </c>
      <c r="F565" s="1" t="s">
        <v>11</v>
      </c>
      <c r="G565" s="2" t="s">
        <v>65</v>
      </c>
      <c r="H565" s="1" t="s">
        <v>13</v>
      </c>
      <c r="I565" s="2">
        <f t="shared" si="8"/>
        <v>35</v>
      </c>
    </row>
    <row r="566" spans="1:9" ht="12" customHeight="1" x14ac:dyDescent="0.3">
      <c r="A566" s="4">
        <v>42980</v>
      </c>
      <c r="B566" s="2" t="s">
        <v>1125</v>
      </c>
      <c r="C566" s="1" t="s">
        <v>1126</v>
      </c>
      <c r="D566" s="1" t="s">
        <v>10</v>
      </c>
      <c r="E566" s="1">
        <v>18745</v>
      </c>
      <c r="F566" s="1" t="s">
        <v>25</v>
      </c>
      <c r="G566" s="2" t="s">
        <v>99</v>
      </c>
      <c r="H566" s="1" t="s">
        <v>13</v>
      </c>
      <c r="I566" s="2">
        <f t="shared" si="8"/>
        <v>35</v>
      </c>
    </row>
    <row r="567" spans="1:9" ht="12" customHeight="1" x14ac:dyDescent="0.3">
      <c r="A567" s="4">
        <v>42980</v>
      </c>
      <c r="B567" s="2" t="s">
        <v>1127</v>
      </c>
      <c r="C567" s="1" t="s">
        <v>1128</v>
      </c>
      <c r="D567" s="1" t="s">
        <v>24</v>
      </c>
      <c r="E567" s="1">
        <v>18778</v>
      </c>
      <c r="F567" s="1" t="s">
        <v>11</v>
      </c>
      <c r="G567" s="2" t="s">
        <v>12</v>
      </c>
      <c r="H567" s="1" t="s">
        <v>13</v>
      </c>
      <c r="I567" s="2">
        <f t="shared" si="8"/>
        <v>35</v>
      </c>
    </row>
    <row r="568" spans="1:9" ht="12" customHeight="1" x14ac:dyDescent="0.3">
      <c r="A568" s="4">
        <v>42980</v>
      </c>
      <c r="B568" s="2" t="s">
        <v>1129</v>
      </c>
      <c r="C568" s="1" t="s">
        <v>1130</v>
      </c>
      <c r="D568" s="1" t="s">
        <v>10</v>
      </c>
      <c r="E568" s="1">
        <v>18811</v>
      </c>
      <c r="F568" s="1" t="s">
        <v>25</v>
      </c>
      <c r="G568" s="2" t="s">
        <v>99</v>
      </c>
      <c r="H568" s="1" t="s">
        <v>13</v>
      </c>
      <c r="I568" s="2">
        <f t="shared" si="8"/>
        <v>35</v>
      </c>
    </row>
    <row r="569" spans="1:9" ht="12" customHeight="1" x14ac:dyDescent="0.3">
      <c r="A569" s="4">
        <v>42980</v>
      </c>
      <c r="B569" s="2" t="s">
        <v>1131</v>
      </c>
      <c r="C569" s="1" t="s">
        <v>1132</v>
      </c>
      <c r="D569" s="1" t="s">
        <v>10</v>
      </c>
      <c r="E569" s="1">
        <v>18844</v>
      </c>
      <c r="F569" s="1" t="s">
        <v>11</v>
      </c>
      <c r="G569" s="2" t="s">
        <v>47</v>
      </c>
      <c r="H569" s="1" t="s">
        <v>13</v>
      </c>
      <c r="I569" s="2">
        <f t="shared" si="8"/>
        <v>35</v>
      </c>
    </row>
    <row r="570" spans="1:9" ht="12" customHeight="1" x14ac:dyDescent="0.3">
      <c r="A570" s="4">
        <v>42980</v>
      </c>
      <c r="B570" s="2" t="s">
        <v>1133</v>
      </c>
      <c r="C570" s="1" t="s">
        <v>1134</v>
      </c>
      <c r="D570" s="1" t="s">
        <v>24</v>
      </c>
      <c r="E570" s="1">
        <v>18877</v>
      </c>
      <c r="F570" s="1" t="s">
        <v>11</v>
      </c>
      <c r="G570" s="2" t="s">
        <v>40</v>
      </c>
      <c r="H570" s="1" t="s">
        <v>13</v>
      </c>
      <c r="I570" s="2">
        <f t="shared" si="8"/>
        <v>35</v>
      </c>
    </row>
    <row r="571" spans="1:9" ht="12" customHeight="1" x14ac:dyDescent="0.3">
      <c r="A571" s="4">
        <v>42980</v>
      </c>
      <c r="B571" s="2" t="s">
        <v>1135</v>
      </c>
      <c r="C571" s="1" t="s">
        <v>1136</v>
      </c>
      <c r="D571" s="1" t="s">
        <v>10</v>
      </c>
      <c r="E571" s="1">
        <v>18910</v>
      </c>
      <c r="F571" s="1" t="s">
        <v>11</v>
      </c>
      <c r="G571" s="2" t="s">
        <v>47</v>
      </c>
      <c r="H571" s="1" t="s">
        <v>13</v>
      </c>
      <c r="I571" s="2">
        <f t="shared" si="8"/>
        <v>35</v>
      </c>
    </row>
    <row r="572" spans="1:9" ht="12" customHeight="1" x14ac:dyDescent="0.3">
      <c r="A572" s="4">
        <v>42980</v>
      </c>
      <c r="B572" s="2" t="s">
        <v>1137</v>
      </c>
      <c r="C572" s="1" t="s">
        <v>1138</v>
      </c>
      <c r="D572" s="1" t="s">
        <v>10</v>
      </c>
      <c r="E572" s="1">
        <v>18943</v>
      </c>
      <c r="F572" s="1" t="s">
        <v>25</v>
      </c>
      <c r="G572" s="2" t="s">
        <v>99</v>
      </c>
      <c r="H572" s="1" t="s">
        <v>13</v>
      </c>
      <c r="I572" s="2">
        <f t="shared" si="8"/>
        <v>35</v>
      </c>
    </row>
    <row r="573" spans="1:9" ht="12" customHeight="1" x14ac:dyDescent="0.3">
      <c r="A573" s="4">
        <v>42980</v>
      </c>
      <c r="B573" s="2" t="s">
        <v>1139</v>
      </c>
      <c r="C573" s="1" t="s">
        <v>1140</v>
      </c>
      <c r="D573" s="1" t="s">
        <v>10</v>
      </c>
      <c r="E573" s="1">
        <v>18976</v>
      </c>
      <c r="F573" s="1" t="s">
        <v>11</v>
      </c>
      <c r="G573" s="2" t="s">
        <v>12</v>
      </c>
      <c r="H573" s="1" t="s">
        <v>13</v>
      </c>
      <c r="I573" s="2">
        <f t="shared" si="8"/>
        <v>35</v>
      </c>
    </row>
    <row r="574" spans="1:9" ht="12" customHeight="1" x14ac:dyDescent="0.3">
      <c r="A574" s="4">
        <v>42980</v>
      </c>
      <c r="B574" s="2" t="s">
        <v>1141</v>
      </c>
      <c r="C574" s="1" t="s">
        <v>1142</v>
      </c>
      <c r="D574" s="1" t="s">
        <v>10</v>
      </c>
      <c r="E574" s="1">
        <v>19009</v>
      </c>
      <c r="F574" s="1" t="s">
        <v>11</v>
      </c>
      <c r="G574" s="2" t="s">
        <v>47</v>
      </c>
      <c r="H574" s="1" t="s">
        <v>13</v>
      </c>
      <c r="I574" s="2">
        <f t="shared" si="8"/>
        <v>35</v>
      </c>
    </row>
    <row r="575" spans="1:9" ht="12" customHeight="1" x14ac:dyDescent="0.3">
      <c r="A575" s="4">
        <v>42980</v>
      </c>
      <c r="B575" s="2" t="s">
        <v>1143</v>
      </c>
      <c r="C575" s="1" t="s">
        <v>1144</v>
      </c>
      <c r="D575" s="1" t="s">
        <v>10</v>
      </c>
      <c r="E575" s="1">
        <v>19042</v>
      </c>
      <c r="F575" s="1" t="s">
        <v>11</v>
      </c>
      <c r="G575" s="2" t="s">
        <v>40</v>
      </c>
      <c r="H575" s="1" t="s">
        <v>13</v>
      </c>
      <c r="I575" s="2">
        <f t="shared" si="8"/>
        <v>35</v>
      </c>
    </row>
    <row r="576" spans="1:9" ht="12" customHeight="1" x14ac:dyDescent="0.3">
      <c r="A576" s="4">
        <v>42980</v>
      </c>
      <c r="B576" s="2" t="s">
        <v>1145</v>
      </c>
      <c r="C576" s="1" t="s">
        <v>1144</v>
      </c>
      <c r="D576" s="1" t="s">
        <v>10</v>
      </c>
      <c r="E576" s="1">
        <v>19075</v>
      </c>
      <c r="F576" s="1" t="s">
        <v>31</v>
      </c>
      <c r="G576" s="2" t="s">
        <v>59</v>
      </c>
      <c r="H576" s="1" t="s">
        <v>13</v>
      </c>
      <c r="I576" s="2">
        <f t="shared" si="8"/>
        <v>35</v>
      </c>
    </row>
    <row r="577" spans="1:9" ht="12" customHeight="1" x14ac:dyDescent="0.3">
      <c r="A577" s="4">
        <v>42980</v>
      </c>
      <c r="B577" s="2" t="s">
        <v>1146</v>
      </c>
      <c r="C577" s="1" t="s">
        <v>1147</v>
      </c>
      <c r="D577" s="1" t="s">
        <v>24</v>
      </c>
      <c r="E577" s="1">
        <v>19108</v>
      </c>
      <c r="F577" s="1" t="s">
        <v>34</v>
      </c>
      <c r="G577" s="2" t="s">
        <v>35</v>
      </c>
      <c r="H577" s="1" t="s">
        <v>13</v>
      </c>
      <c r="I577" s="2">
        <f t="shared" si="8"/>
        <v>35</v>
      </c>
    </row>
    <row r="578" spans="1:9" ht="12" customHeight="1" x14ac:dyDescent="0.3">
      <c r="A578" s="4">
        <v>42980</v>
      </c>
      <c r="B578" s="2" t="s">
        <v>1148</v>
      </c>
      <c r="C578" s="1" t="s">
        <v>1149</v>
      </c>
      <c r="D578" s="1" t="s">
        <v>10</v>
      </c>
      <c r="E578" s="1">
        <v>19141</v>
      </c>
      <c r="F578" s="1" t="s">
        <v>25</v>
      </c>
      <c r="G578" s="2" t="s">
        <v>99</v>
      </c>
      <c r="H578" s="1" t="s">
        <v>13</v>
      </c>
      <c r="I578" s="2">
        <f t="shared" si="8"/>
        <v>35</v>
      </c>
    </row>
    <row r="579" spans="1:9" ht="12" customHeight="1" x14ac:dyDescent="0.3">
      <c r="A579" s="4">
        <v>42980</v>
      </c>
      <c r="B579" s="2" t="s">
        <v>1150</v>
      </c>
      <c r="C579" s="1" t="s">
        <v>1151</v>
      </c>
      <c r="D579" s="1" t="s">
        <v>10</v>
      </c>
      <c r="E579" s="1">
        <v>19174</v>
      </c>
      <c r="F579" s="1" t="s">
        <v>11</v>
      </c>
      <c r="G579" s="2" t="s">
        <v>12</v>
      </c>
      <c r="H579" s="1" t="s">
        <v>13</v>
      </c>
      <c r="I579" s="2">
        <f t="shared" ref="I579:I642" si="9">WEEKNUM(A579)</f>
        <v>35</v>
      </c>
    </row>
    <row r="580" spans="1:9" ht="12" customHeight="1" x14ac:dyDescent="0.3">
      <c r="A580" s="4">
        <v>42980</v>
      </c>
      <c r="B580" s="2" t="s">
        <v>1152</v>
      </c>
      <c r="C580" s="1" t="s">
        <v>1153</v>
      </c>
      <c r="D580" s="1" t="s">
        <v>10</v>
      </c>
      <c r="E580" s="1">
        <v>19207</v>
      </c>
      <c r="F580" s="1" t="s">
        <v>11</v>
      </c>
      <c r="G580" s="2" t="s">
        <v>136</v>
      </c>
      <c r="H580" s="1" t="s">
        <v>13</v>
      </c>
      <c r="I580" s="2">
        <f t="shared" si="9"/>
        <v>35</v>
      </c>
    </row>
    <row r="581" spans="1:9" ht="12" customHeight="1" x14ac:dyDescent="0.3">
      <c r="A581" s="4">
        <v>42980</v>
      </c>
      <c r="B581" s="2" t="s">
        <v>1154</v>
      </c>
      <c r="C581" s="1" t="s">
        <v>1155</v>
      </c>
      <c r="D581" s="1" t="s">
        <v>24</v>
      </c>
      <c r="E581" s="1">
        <v>19240</v>
      </c>
      <c r="F581" s="1" t="s">
        <v>11</v>
      </c>
      <c r="G581" s="2" t="s">
        <v>136</v>
      </c>
      <c r="H581" s="1" t="s">
        <v>13</v>
      </c>
      <c r="I581" s="2">
        <f t="shared" si="9"/>
        <v>35</v>
      </c>
    </row>
    <row r="582" spans="1:9" ht="12" customHeight="1" x14ac:dyDescent="0.3">
      <c r="A582" s="4">
        <v>42980</v>
      </c>
      <c r="B582" s="2" t="s">
        <v>1156</v>
      </c>
      <c r="C582" s="1" t="s">
        <v>1157</v>
      </c>
      <c r="D582" s="1" t="s">
        <v>10</v>
      </c>
      <c r="E582" s="1">
        <v>19273</v>
      </c>
      <c r="F582" s="1" t="s">
        <v>16</v>
      </c>
      <c r="G582" s="2" t="s">
        <v>93</v>
      </c>
      <c r="H582" s="1" t="s">
        <v>13</v>
      </c>
      <c r="I582" s="2">
        <f t="shared" si="9"/>
        <v>35</v>
      </c>
    </row>
    <row r="583" spans="1:9" ht="12" customHeight="1" x14ac:dyDescent="0.3">
      <c r="A583" s="4">
        <v>42980</v>
      </c>
      <c r="B583" s="2" t="s">
        <v>1158</v>
      </c>
      <c r="C583" s="1" t="s">
        <v>1159</v>
      </c>
      <c r="D583" s="1" t="s">
        <v>10</v>
      </c>
      <c r="E583" s="1">
        <v>19306</v>
      </c>
      <c r="F583" s="1" t="s">
        <v>11</v>
      </c>
      <c r="G583" s="2" t="s">
        <v>136</v>
      </c>
      <c r="H583" s="1" t="s">
        <v>13</v>
      </c>
      <c r="I583" s="2">
        <f t="shared" si="9"/>
        <v>35</v>
      </c>
    </row>
    <row r="584" spans="1:9" ht="12" customHeight="1" x14ac:dyDescent="0.3">
      <c r="A584" s="4">
        <v>42980</v>
      </c>
      <c r="B584" s="2" t="s">
        <v>1160</v>
      </c>
      <c r="C584" s="1" t="s">
        <v>1161</v>
      </c>
      <c r="D584" s="1" t="s">
        <v>24</v>
      </c>
      <c r="E584" s="1">
        <v>19339</v>
      </c>
      <c r="F584" s="1" t="s">
        <v>11</v>
      </c>
      <c r="G584" s="2" t="s">
        <v>65</v>
      </c>
      <c r="H584" s="1" t="s">
        <v>13</v>
      </c>
      <c r="I584" s="2">
        <f t="shared" si="9"/>
        <v>35</v>
      </c>
    </row>
    <row r="585" spans="1:9" ht="12" customHeight="1" x14ac:dyDescent="0.3">
      <c r="A585" s="4">
        <v>42980</v>
      </c>
      <c r="B585" s="2" t="s">
        <v>1162</v>
      </c>
      <c r="C585" s="1" t="s">
        <v>1163</v>
      </c>
      <c r="D585" s="1" t="s">
        <v>10</v>
      </c>
      <c r="E585" s="1">
        <v>19372</v>
      </c>
      <c r="F585" s="1" t="s">
        <v>16</v>
      </c>
      <c r="G585" s="2" t="s">
        <v>37</v>
      </c>
      <c r="H585" s="1" t="s">
        <v>13</v>
      </c>
      <c r="I585" s="2">
        <f t="shared" si="9"/>
        <v>35</v>
      </c>
    </row>
    <row r="586" spans="1:9" ht="12" customHeight="1" x14ac:dyDescent="0.3">
      <c r="A586" s="4">
        <v>42980</v>
      </c>
      <c r="B586" s="2" t="s">
        <v>1164</v>
      </c>
      <c r="C586" s="1" t="s">
        <v>1165</v>
      </c>
      <c r="D586" s="1" t="s">
        <v>10</v>
      </c>
      <c r="E586" s="1">
        <v>19405</v>
      </c>
      <c r="F586" s="1" t="s">
        <v>11</v>
      </c>
      <c r="G586" s="2" t="s">
        <v>40</v>
      </c>
      <c r="H586" s="1" t="s">
        <v>13</v>
      </c>
      <c r="I586" s="2">
        <f t="shared" si="9"/>
        <v>35</v>
      </c>
    </row>
    <row r="587" spans="1:9" ht="12" customHeight="1" x14ac:dyDescent="0.3">
      <c r="A587" s="4">
        <v>42980</v>
      </c>
      <c r="B587" s="2" t="s">
        <v>1166</v>
      </c>
      <c r="C587" s="1" t="s">
        <v>1167</v>
      </c>
      <c r="D587" s="1" t="s">
        <v>10</v>
      </c>
      <c r="E587" s="1">
        <v>19438</v>
      </c>
      <c r="F587" s="1" t="s">
        <v>11</v>
      </c>
      <c r="G587" s="2" t="s">
        <v>47</v>
      </c>
      <c r="H587" s="1" t="s">
        <v>13</v>
      </c>
      <c r="I587" s="2">
        <f t="shared" si="9"/>
        <v>35</v>
      </c>
    </row>
    <row r="588" spans="1:9" ht="12" customHeight="1" x14ac:dyDescent="0.3">
      <c r="A588" s="4">
        <v>42980</v>
      </c>
      <c r="B588" s="2" t="s">
        <v>1168</v>
      </c>
      <c r="C588" s="1" t="s">
        <v>1169</v>
      </c>
      <c r="D588" s="1" t="s">
        <v>10</v>
      </c>
      <c r="E588" s="1">
        <v>19471</v>
      </c>
      <c r="F588" s="1" t="s">
        <v>11</v>
      </c>
      <c r="G588" s="2" t="s">
        <v>47</v>
      </c>
      <c r="H588" s="1" t="s">
        <v>13</v>
      </c>
      <c r="I588" s="2">
        <f t="shared" si="9"/>
        <v>35</v>
      </c>
    </row>
    <row r="589" spans="1:9" ht="12" customHeight="1" x14ac:dyDescent="0.3">
      <c r="A589" s="4">
        <v>42980</v>
      </c>
      <c r="B589" s="2" t="s">
        <v>1170</v>
      </c>
      <c r="C589" s="1" t="s">
        <v>1171</v>
      </c>
      <c r="D589" s="1" t="s">
        <v>10</v>
      </c>
      <c r="E589" s="1">
        <v>19504</v>
      </c>
      <c r="F589" s="1" t="s">
        <v>31</v>
      </c>
      <c r="G589" s="2" t="s">
        <v>32</v>
      </c>
      <c r="H589" s="1" t="s">
        <v>13</v>
      </c>
      <c r="I589" s="2">
        <f t="shared" si="9"/>
        <v>35</v>
      </c>
    </row>
    <row r="590" spans="1:9" ht="12" customHeight="1" x14ac:dyDescent="0.3">
      <c r="A590" s="4">
        <v>42980</v>
      </c>
      <c r="B590" s="2" t="s">
        <v>1172</v>
      </c>
      <c r="C590" s="1" t="s">
        <v>1173</v>
      </c>
      <c r="D590" s="1" t="s">
        <v>24</v>
      </c>
      <c r="E590" s="1">
        <v>19537</v>
      </c>
      <c r="F590" s="1" t="s">
        <v>162</v>
      </c>
      <c r="G590" s="2" t="s">
        <v>163</v>
      </c>
      <c r="H590" s="1" t="s">
        <v>13</v>
      </c>
      <c r="I590" s="2">
        <f t="shared" si="9"/>
        <v>35</v>
      </c>
    </row>
    <row r="591" spans="1:9" ht="12" customHeight="1" x14ac:dyDescent="0.3">
      <c r="A591" s="4">
        <v>42980</v>
      </c>
      <c r="B591" s="2" t="s">
        <v>1174</v>
      </c>
      <c r="C591" s="1" t="s">
        <v>1175</v>
      </c>
      <c r="D591" s="1" t="s">
        <v>10</v>
      </c>
      <c r="E591" s="1">
        <v>19570</v>
      </c>
      <c r="F591" s="1" t="s">
        <v>167</v>
      </c>
      <c r="G591" s="2" t="s">
        <v>168</v>
      </c>
      <c r="H591" s="1" t="s">
        <v>13</v>
      </c>
      <c r="I591" s="2">
        <f t="shared" si="9"/>
        <v>35</v>
      </c>
    </row>
    <row r="592" spans="1:9" ht="12" customHeight="1" x14ac:dyDescent="0.3">
      <c r="A592" s="4">
        <v>42980</v>
      </c>
      <c r="B592" s="2" t="s">
        <v>1176</v>
      </c>
      <c r="C592" s="1" t="s">
        <v>1177</v>
      </c>
      <c r="D592" s="1" t="s">
        <v>24</v>
      </c>
      <c r="E592" s="1">
        <v>19603</v>
      </c>
      <c r="F592" s="1" t="s">
        <v>11</v>
      </c>
      <c r="G592" s="2" t="s">
        <v>47</v>
      </c>
      <c r="H592" s="1" t="s">
        <v>13</v>
      </c>
      <c r="I592" s="2">
        <f t="shared" si="9"/>
        <v>35</v>
      </c>
    </row>
    <row r="593" spans="1:9" ht="12" customHeight="1" x14ac:dyDescent="0.3">
      <c r="A593" s="4">
        <v>42980</v>
      </c>
      <c r="B593" s="2" t="s">
        <v>1178</v>
      </c>
      <c r="C593" s="1" t="s">
        <v>1179</v>
      </c>
      <c r="D593" s="1" t="s">
        <v>10</v>
      </c>
      <c r="E593" s="1">
        <v>19636</v>
      </c>
      <c r="F593" s="1" t="s">
        <v>28</v>
      </c>
      <c r="G593" s="2" t="s">
        <v>29</v>
      </c>
      <c r="H593" s="1" t="s">
        <v>13</v>
      </c>
      <c r="I593" s="2">
        <f t="shared" si="9"/>
        <v>35</v>
      </c>
    </row>
    <row r="594" spans="1:9" ht="12" customHeight="1" x14ac:dyDescent="0.3">
      <c r="A594" s="4">
        <v>42980</v>
      </c>
      <c r="B594" s="2" t="s">
        <v>1180</v>
      </c>
      <c r="C594" s="1" t="s">
        <v>1181</v>
      </c>
      <c r="D594" s="1" t="s">
        <v>24</v>
      </c>
      <c r="E594" s="1">
        <v>19669</v>
      </c>
      <c r="F594" s="1" t="s">
        <v>11</v>
      </c>
      <c r="G594" s="2" t="s">
        <v>40</v>
      </c>
      <c r="H594" s="1" t="s">
        <v>13</v>
      </c>
      <c r="I594" s="2">
        <f t="shared" si="9"/>
        <v>35</v>
      </c>
    </row>
    <row r="595" spans="1:9" ht="12" customHeight="1" x14ac:dyDescent="0.3">
      <c r="A595" s="4">
        <v>42980</v>
      </c>
      <c r="B595" s="2" t="s">
        <v>1182</v>
      </c>
      <c r="C595" s="1" t="s">
        <v>1183</v>
      </c>
      <c r="D595" s="1" t="s">
        <v>24</v>
      </c>
      <c r="E595" s="1">
        <v>19702</v>
      </c>
      <c r="F595" s="1" t="s">
        <v>162</v>
      </c>
      <c r="G595" s="2" t="s">
        <v>163</v>
      </c>
      <c r="H595" s="1" t="s">
        <v>13</v>
      </c>
      <c r="I595" s="2">
        <f t="shared" si="9"/>
        <v>35</v>
      </c>
    </row>
    <row r="596" spans="1:9" ht="12" customHeight="1" x14ac:dyDescent="0.3">
      <c r="A596" s="4">
        <v>42980</v>
      </c>
      <c r="B596" s="2" t="s">
        <v>1184</v>
      </c>
      <c r="C596" s="1" t="s">
        <v>1113</v>
      </c>
      <c r="D596" s="1" t="s">
        <v>10</v>
      </c>
      <c r="E596" s="1">
        <v>19735</v>
      </c>
      <c r="F596" s="1" t="s">
        <v>533</v>
      </c>
      <c r="G596" s="2" t="s">
        <v>1185</v>
      </c>
      <c r="H596" s="1" t="s">
        <v>13</v>
      </c>
      <c r="I596" s="2">
        <f t="shared" si="9"/>
        <v>35</v>
      </c>
    </row>
    <row r="597" spans="1:9" ht="12" customHeight="1" x14ac:dyDescent="0.3">
      <c r="A597" s="4">
        <v>42980</v>
      </c>
      <c r="B597" s="2" t="s">
        <v>1186</v>
      </c>
      <c r="C597" s="1" t="s">
        <v>1187</v>
      </c>
      <c r="D597" s="1" t="s">
        <v>10</v>
      </c>
      <c r="E597" s="1">
        <v>19768</v>
      </c>
      <c r="F597" s="1" t="s">
        <v>11</v>
      </c>
      <c r="G597" s="2" t="s">
        <v>12</v>
      </c>
      <c r="H597" s="1" t="s">
        <v>13</v>
      </c>
      <c r="I597" s="2">
        <f t="shared" si="9"/>
        <v>35</v>
      </c>
    </row>
    <row r="598" spans="1:9" ht="12" customHeight="1" x14ac:dyDescent="0.3">
      <c r="A598" s="4">
        <v>42980</v>
      </c>
      <c r="B598" s="2" t="s">
        <v>1188</v>
      </c>
      <c r="C598" s="1" t="s">
        <v>1189</v>
      </c>
      <c r="D598" s="1" t="s">
        <v>10</v>
      </c>
      <c r="E598" s="1">
        <v>19801</v>
      </c>
      <c r="F598" s="1" t="s">
        <v>25</v>
      </c>
      <c r="G598" s="2" t="s">
        <v>99</v>
      </c>
      <c r="H598" s="1" t="s">
        <v>13</v>
      </c>
      <c r="I598" s="2">
        <f t="shared" si="9"/>
        <v>35</v>
      </c>
    </row>
    <row r="599" spans="1:9" ht="12" customHeight="1" x14ac:dyDescent="0.3">
      <c r="A599" s="4">
        <v>42980</v>
      </c>
      <c r="B599" s="2" t="s">
        <v>1190</v>
      </c>
      <c r="C599" s="1" t="s">
        <v>1191</v>
      </c>
      <c r="D599" s="1" t="s">
        <v>10</v>
      </c>
      <c r="E599" s="1">
        <v>19834</v>
      </c>
      <c r="F599" s="1" t="s">
        <v>11</v>
      </c>
      <c r="G599" s="2" t="s">
        <v>12</v>
      </c>
      <c r="H599" s="1" t="s">
        <v>13</v>
      </c>
      <c r="I599" s="2">
        <f t="shared" si="9"/>
        <v>35</v>
      </c>
    </row>
    <row r="600" spans="1:9" ht="12" customHeight="1" x14ac:dyDescent="0.3">
      <c r="A600" s="4">
        <v>42980</v>
      </c>
      <c r="B600" s="2" t="s">
        <v>1192</v>
      </c>
      <c r="C600" s="1" t="s">
        <v>1193</v>
      </c>
      <c r="D600" s="1" t="s">
        <v>10</v>
      </c>
      <c r="E600" s="1">
        <v>19867</v>
      </c>
      <c r="F600" s="1" t="s">
        <v>11</v>
      </c>
      <c r="G600" s="2" t="s">
        <v>12</v>
      </c>
      <c r="H600" s="1" t="s">
        <v>13</v>
      </c>
      <c r="I600" s="2">
        <f t="shared" si="9"/>
        <v>35</v>
      </c>
    </row>
    <row r="601" spans="1:9" ht="12" customHeight="1" x14ac:dyDescent="0.3">
      <c r="A601" s="4">
        <v>42980</v>
      </c>
      <c r="B601" s="2" t="s">
        <v>1194</v>
      </c>
      <c r="C601" s="1" t="s">
        <v>1195</v>
      </c>
      <c r="D601" s="1" t="s">
        <v>24</v>
      </c>
      <c r="E601" s="1">
        <v>19900</v>
      </c>
      <c r="F601" s="1" t="s">
        <v>11</v>
      </c>
      <c r="G601" s="2" t="s">
        <v>136</v>
      </c>
      <c r="H601" s="1" t="s">
        <v>13</v>
      </c>
      <c r="I601" s="2">
        <f t="shared" si="9"/>
        <v>35</v>
      </c>
    </row>
    <row r="602" spans="1:9" ht="12" customHeight="1" x14ac:dyDescent="0.3">
      <c r="A602" s="4">
        <v>42980</v>
      </c>
      <c r="B602" s="2" t="s">
        <v>1196</v>
      </c>
      <c r="C602" s="1" t="s">
        <v>1197</v>
      </c>
      <c r="D602" s="1" t="s">
        <v>10</v>
      </c>
      <c r="E602" s="1">
        <v>19933</v>
      </c>
      <c r="F602" s="1" t="s">
        <v>25</v>
      </c>
      <c r="G602" s="2" t="s">
        <v>99</v>
      </c>
      <c r="H602" s="1" t="s">
        <v>13</v>
      </c>
      <c r="I602" s="2">
        <f t="shared" si="9"/>
        <v>35</v>
      </c>
    </row>
    <row r="603" spans="1:9" ht="12" customHeight="1" x14ac:dyDescent="0.3">
      <c r="A603" s="4">
        <v>42980</v>
      </c>
      <c r="B603" s="2" t="s">
        <v>1198</v>
      </c>
      <c r="C603" s="1" t="s">
        <v>1121</v>
      </c>
      <c r="D603" s="1" t="s">
        <v>10</v>
      </c>
      <c r="E603" s="1">
        <v>19966</v>
      </c>
      <c r="F603" s="1" t="s">
        <v>25</v>
      </c>
      <c r="G603" s="2" t="s">
        <v>26</v>
      </c>
      <c r="H603" s="1" t="s">
        <v>13</v>
      </c>
      <c r="I603" s="2">
        <f t="shared" si="9"/>
        <v>35</v>
      </c>
    </row>
    <row r="604" spans="1:9" ht="12" customHeight="1" x14ac:dyDescent="0.3">
      <c r="A604" s="4">
        <v>42980</v>
      </c>
      <c r="B604" s="2" t="s">
        <v>1199</v>
      </c>
      <c r="C604" s="1" t="s">
        <v>1200</v>
      </c>
      <c r="D604" s="1" t="s">
        <v>10</v>
      </c>
      <c r="E604" s="1">
        <v>19999</v>
      </c>
      <c r="F604" s="1" t="s">
        <v>25</v>
      </c>
      <c r="G604" s="2" t="s">
        <v>99</v>
      </c>
      <c r="H604" s="1" t="s">
        <v>13</v>
      </c>
      <c r="I604" s="2">
        <f t="shared" si="9"/>
        <v>35</v>
      </c>
    </row>
    <row r="605" spans="1:9" ht="12" customHeight="1" x14ac:dyDescent="0.3">
      <c r="A605" s="4">
        <v>42980</v>
      </c>
      <c r="B605" s="2" t="s">
        <v>1201</v>
      </c>
      <c r="C605" s="1" t="s">
        <v>474</v>
      </c>
      <c r="D605" s="1" t="s">
        <v>24</v>
      </c>
      <c r="E605" s="1">
        <v>20032</v>
      </c>
      <c r="F605" s="1" t="s">
        <v>146</v>
      </c>
      <c r="G605" s="2" t="s">
        <v>380</v>
      </c>
      <c r="H605" s="1" t="s">
        <v>13</v>
      </c>
      <c r="I605" s="2">
        <f t="shared" si="9"/>
        <v>35</v>
      </c>
    </row>
    <row r="606" spans="1:9" ht="12" customHeight="1" x14ac:dyDescent="0.3">
      <c r="A606" s="4">
        <v>42980</v>
      </c>
      <c r="B606" s="2" t="s">
        <v>1202</v>
      </c>
      <c r="C606" s="1" t="s">
        <v>1203</v>
      </c>
      <c r="D606" s="1" t="s">
        <v>10</v>
      </c>
      <c r="E606" s="1">
        <v>20065</v>
      </c>
      <c r="F606" s="1" t="s">
        <v>16</v>
      </c>
      <c r="G606" s="2" t="s">
        <v>93</v>
      </c>
      <c r="H606" s="1" t="s">
        <v>13</v>
      </c>
      <c r="I606" s="2">
        <f t="shared" si="9"/>
        <v>35</v>
      </c>
    </row>
    <row r="607" spans="1:9" ht="12" customHeight="1" x14ac:dyDescent="0.3">
      <c r="A607" s="4">
        <v>42980</v>
      </c>
      <c r="B607" s="2" t="s">
        <v>1204</v>
      </c>
      <c r="C607" s="1" t="s">
        <v>1026</v>
      </c>
      <c r="D607" s="1" t="s">
        <v>10</v>
      </c>
      <c r="E607" s="1">
        <v>20098</v>
      </c>
      <c r="F607" s="1" t="s">
        <v>16</v>
      </c>
      <c r="G607" s="2" t="s">
        <v>93</v>
      </c>
      <c r="H607" s="1" t="s">
        <v>13</v>
      </c>
      <c r="I607" s="2">
        <f t="shared" si="9"/>
        <v>35</v>
      </c>
    </row>
    <row r="608" spans="1:9" ht="12" customHeight="1" x14ac:dyDescent="0.3">
      <c r="A608" s="4">
        <v>42980</v>
      </c>
      <c r="B608" s="2" t="s">
        <v>1205</v>
      </c>
      <c r="C608" s="1" t="s">
        <v>1206</v>
      </c>
      <c r="D608" s="1" t="s">
        <v>10</v>
      </c>
      <c r="E608" s="1">
        <v>20131</v>
      </c>
      <c r="F608" s="1" t="s">
        <v>28</v>
      </c>
      <c r="G608" s="2" t="s">
        <v>29</v>
      </c>
      <c r="H608" s="1" t="s">
        <v>13</v>
      </c>
      <c r="I608" s="2">
        <f t="shared" si="9"/>
        <v>35</v>
      </c>
    </row>
    <row r="609" spans="1:9" ht="12" customHeight="1" x14ac:dyDescent="0.3">
      <c r="A609" s="4">
        <v>42980</v>
      </c>
      <c r="B609" s="2" t="s">
        <v>1207</v>
      </c>
      <c r="C609" s="1" t="s">
        <v>1105</v>
      </c>
      <c r="D609" s="1" t="s">
        <v>24</v>
      </c>
      <c r="E609" s="1">
        <v>20164</v>
      </c>
      <c r="F609" s="1" t="s">
        <v>31</v>
      </c>
      <c r="G609" s="2" t="s">
        <v>59</v>
      </c>
      <c r="H609" s="1" t="s">
        <v>13</v>
      </c>
      <c r="I609" s="2">
        <f t="shared" si="9"/>
        <v>35</v>
      </c>
    </row>
    <row r="610" spans="1:9" ht="12" customHeight="1" x14ac:dyDescent="0.3">
      <c r="A610" s="4">
        <v>42980</v>
      </c>
      <c r="B610" s="2" t="s">
        <v>1208</v>
      </c>
      <c r="C610" s="1" t="s">
        <v>1209</v>
      </c>
      <c r="D610" s="1" t="s">
        <v>10</v>
      </c>
      <c r="E610" s="1">
        <v>20197</v>
      </c>
      <c r="F610" s="1" t="s">
        <v>25</v>
      </c>
      <c r="G610" s="2" t="s">
        <v>99</v>
      </c>
      <c r="H610" s="1" t="s">
        <v>13</v>
      </c>
      <c r="I610" s="2">
        <f t="shared" si="9"/>
        <v>35</v>
      </c>
    </row>
    <row r="611" spans="1:9" ht="12" customHeight="1" x14ac:dyDescent="0.3">
      <c r="A611" s="4">
        <v>42980</v>
      </c>
      <c r="B611" s="2" t="s">
        <v>1210</v>
      </c>
      <c r="C611" s="1" t="s">
        <v>1211</v>
      </c>
      <c r="D611" s="1" t="s">
        <v>10</v>
      </c>
      <c r="E611" s="1">
        <v>20230</v>
      </c>
      <c r="F611" s="1" t="s">
        <v>11</v>
      </c>
      <c r="G611" s="2" t="s">
        <v>136</v>
      </c>
      <c r="H611" s="1" t="s">
        <v>13</v>
      </c>
      <c r="I611" s="2">
        <f t="shared" si="9"/>
        <v>35</v>
      </c>
    </row>
    <row r="612" spans="1:9" ht="12" customHeight="1" x14ac:dyDescent="0.3">
      <c r="A612" s="4">
        <v>42980</v>
      </c>
      <c r="B612" s="2" t="s">
        <v>1212</v>
      </c>
      <c r="C612" s="1" t="s">
        <v>1213</v>
      </c>
      <c r="D612" s="1" t="s">
        <v>10</v>
      </c>
      <c r="E612" s="1">
        <v>20263</v>
      </c>
      <c r="F612" s="1" t="s">
        <v>28</v>
      </c>
      <c r="G612" s="2" t="s">
        <v>1214</v>
      </c>
      <c r="H612" s="1" t="s">
        <v>13</v>
      </c>
      <c r="I612" s="2">
        <f t="shared" si="9"/>
        <v>35</v>
      </c>
    </row>
    <row r="613" spans="1:9" ht="12" customHeight="1" x14ac:dyDescent="0.3">
      <c r="A613" s="4">
        <v>42980</v>
      </c>
      <c r="B613" s="2" t="s">
        <v>1215</v>
      </c>
      <c r="C613" s="1" t="s">
        <v>476</v>
      </c>
      <c r="D613" s="1" t="s">
        <v>24</v>
      </c>
      <c r="E613" s="1">
        <v>20296</v>
      </c>
      <c r="F613" s="1" t="s">
        <v>496</v>
      </c>
      <c r="G613" s="2" t="s">
        <v>1216</v>
      </c>
      <c r="H613" s="1" t="s">
        <v>13</v>
      </c>
      <c r="I613" s="2">
        <f t="shared" si="9"/>
        <v>35</v>
      </c>
    </row>
    <row r="614" spans="1:9" ht="12" customHeight="1" x14ac:dyDescent="0.3">
      <c r="A614" s="4">
        <v>42980</v>
      </c>
      <c r="B614" s="2" t="s">
        <v>1217</v>
      </c>
      <c r="C614" s="1" t="s">
        <v>1218</v>
      </c>
      <c r="D614" s="1" t="s">
        <v>10</v>
      </c>
      <c r="E614" s="1">
        <v>20329</v>
      </c>
      <c r="F614" s="1" t="s">
        <v>25</v>
      </c>
      <c r="G614" s="2" t="s">
        <v>26</v>
      </c>
      <c r="H614" s="1" t="s">
        <v>13</v>
      </c>
      <c r="I614" s="2">
        <f t="shared" si="9"/>
        <v>35</v>
      </c>
    </row>
    <row r="615" spans="1:9" ht="12" customHeight="1" x14ac:dyDescent="0.3">
      <c r="A615" s="4">
        <v>42980</v>
      </c>
      <c r="B615" s="2" t="s">
        <v>1219</v>
      </c>
      <c r="C615" s="1" t="s">
        <v>1220</v>
      </c>
      <c r="D615" s="1" t="s">
        <v>24</v>
      </c>
      <c r="E615" s="1">
        <v>20362</v>
      </c>
      <c r="F615" s="1" t="s">
        <v>146</v>
      </c>
      <c r="G615" s="2" t="s">
        <v>380</v>
      </c>
      <c r="H615" s="1" t="s">
        <v>13</v>
      </c>
      <c r="I615" s="2">
        <f t="shared" si="9"/>
        <v>35</v>
      </c>
    </row>
    <row r="616" spans="1:9" ht="12" customHeight="1" x14ac:dyDescent="0.3">
      <c r="A616" s="4">
        <v>42980</v>
      </c>
      <c r="B616" s="2" t="s">
        <v>1221</v>
      </c>
      <c r="C616" s="1" t="s">
        <v>1222</v>
      </c>
      <c r="D616" s="1" t="s">
        <v>24</v>
      </c>
      <c r="E616" s="1">
        <v>20395</v>
      </c>
      <c r="F616" s="1" t="s">
        <v>25</v>
      </c>
      <c r="G616" s="2" t="s">
        <v>99</v>
      </c>
      <c r="H616" s="1" t="s">
        <v>13</v>
      </c>
      <c r="I616" s="2">
        <f t="shared" si="9"/>
        <v>35</v>
      </c>
    </row>
    <row r="617" spans="1:9" ht="12" customHeight="1" x14ac:dyDescent="0.3">
      <c r="A617" s="4">
        <v>42980</v>
      </c>
      <c r="B617" s="2" t="s">
        <v>1223</v>
      </c>
      <c r="C617" s="1" t="s">
        <v>1224</v>
      </c>
      <c r="D617" s="1" t="s">
        <v>24</v>
      </c>
      <c r="E617" s="1">
        <v>20428</v>
      </c>
      <c r="F617" s="1" t="s">
        <v>146</v>
      </c>
      <c r="G617" s="2" t="s">
        <v>147</v>
      </c>
      <c r="H617" s="1" t="s">
        <v>13</v>
      </c>
      <c r="I617" s="2">
        <f t="shared" si="9"/>
        <v>35</v>
      </c>
    </row>
    <row r="618" spans="1:9" ht="12" customHeight="1" x14ac:dyDescent="0.3">
      <c r="A618" s="4">
        <v>42980</v>
      </c>
      <c r="B618" s="2" t="s">
        <v>1225</v>
      </c>
      <c r="C618" s="1" t="s">
        <v>1226</v>
      </c>
      <c r="D618" s="1" t="s">
        <v>24</v>
      </c>
      <c r="E618" s="1">
        <v>20461</v>
      </c>
      <c r="F618" s="1" t="s">
        <v>28</v>
      </c>
      <c r="G618" s="2" t="s">
        <v>29</v>
      </c>
      <c r="H618" s="1" t="s">
        <v>13</v>
      </c>
      <c r="I618" s="2">
        <f t="shared" si="9"/>
        <v>35</v>
      </c>
    </row>
    <row r="619" spans="1:9" ht="12" customHeight="1" x14ac:dyDescent="0.3">
      <c r="A619" s="4">
        <v>42980</v>
      </c>
      <c r="B619" s="2" t="s">
        <v>1227</v>
      </c>
      <c r="C619" s="1" t="s">
        <v>1228</v>
      </c>
      <c r="D619" s="1" t="s">
        <v>10</v>
      </c>
      <c r="E619" s="1">
        <v>20494</v>
      </c>
      <c r="F619" s="1" t="s">
        <v>25</v>
      </c>
      <c r="G619" s="2" t="s">
        <v>26</v>
      </c>
      <c r="H619" s="1" t="s">
        <v>13</v>
      </c>
      <c r="I619" s="2">
        <f t="shared" si="9"/>
        <v>35</v>
      </c>
    </row>
    <row r="620" spans="1:9" ht="12" customHeight="1" x14ac:dyDescent="0.3">
      <c r="A620" s="4">
        <v>42980</v>
      </c>
      <c r="B620" s="2" t="s">
        <v>1229</v>
      </c>
      <c r="C620" s="1" t="s">
        <v>1230</v>
      </c>
      <c r="D620" s="1" t="s">
        <v>10</v>
      </c>
      <c r="E620" s="1">
        <v>20527</v>
      </c>
      <c r="F620" s="1" t="s">
        <v>28</v>
      </c>
      <c r="G620" s="2" t="s">
        <v>1214</v>
      </c>
      <c r="H620" s="1" t="s">
        <v>13</v>
      </c>
      <c r="I620" s="2">
        <f t="shared" si="9"/>
        <v>35</v>
      </c>
    </row>
    <row r="621" spans="1:9" ht="12" customHeight="1" x14ac:dyDescent="0.3">
      <c r="A621" s="4">
        <v>42980</v>
      </c>
      <c r="B621" s="2" t="s">
        <v>1231</v>
      </c>
      <c r="C621" s="1" t="s">
        <v>1232</v>
      </c>
      <c r="D621" s="1" t="s">
        <v>10</v>
      </c>
      <c r="E621" s="1">
        <v>20560</v>
      </c>
      <c r="F621" s="1" t="s">
        <v>25</v>
      </c>
      <c r="G621" s="2" t="s">
        <v>26</v>
      </c>
      <c r="H621" s="1" t="s">
        <v>13</v>
      </c>
      <c r="I621" s="2">
        <f t="shared" si="9"/>
        <v>35</v>
      </c>
    </row>
    <row r="622" spans="1:9" ht="12" customHeight="1" x14ac:dyDescent="0.3">
      <c r="A622" s="4">
        <v>42980</v>
      </c>
      <c r="B622" s="2" t="s">
        <v>1233</v>
      </c>
      <c r="C622" s="1" t="s">
        <v>1234</v>
      </c>
      <c r="D622" s="1" t="s">
        <v>10</v>
      </c>
      <c r="E622" s="1">
        <v>20593</v>
      </c>
      <c r="F622" s="1" t="s">
        <v>11</v>
      </c>
      <c r="G622" s="2" t="s">
        <v>47</v>
      </c>
      <c r="H622" s="1" t="s">
        <v>13</v>
      </c>
      <c r="I622" s="2">
        <f t="shared" si="9"/>
        <v>35</v>
      </c>
    </row>
    <row r="623" spans="1:9" ht="12" customHeight="1" x14ac:dyDescent="0.3">
      <c r="A623" s="4">
        <v>42980</v>
      </c>
      <c r="B623" s="2" t="s">
        <v>1235</v>
      </c>
      <c r="C623" s="1" t="s">
        <v>1236</v>
      </c>
      <c r="D623" s="1" t="s">
        <v>10</v>
      </c>
      <c r="E623" s="1">
        <v>20626</v>
      </c>
      <c r="F623" s="1" t="s">
        <v>31</v>
      </c>
      <c r="G623" s="2" t="s">
        <v>32</v>
      </c>
      <c r="H623" s="1" t="s">
        <v>13</v>
      </c>
      <c r="I623" s="2">
        <f t="shared" si="9"/>
        <v>35</v>
      </c>
    </row>
    <row r="624" spans="1:9" ht="12" customHeight="1" x14ac:dyDescent="0.3">
      <c r="A624" s="4">
        <v>42980</v>
      </c>
      <c r="B624" s="2" t="s">
        <v>1237</v>
      </c>
      <c r="C624" s="1" t="s">
        <v>1238</v>
      </c>
      <c r="D624" s="1" t="s">
        <v>24</v>
      </c>
      <c r="E624" s="1">
        <v>20659</v>
      </c>
      <c r="F624" s="1" t="s">
        <v>146</v>
      </c>
      <c r="G624" s="2" t="s">
        <v>380</v>
      </c>
      <c r="H624" s="1" t="s">
        <v>13</v>
      </c>
      <c r="I624" s="2">
        <f t="shared" si="9"/>
        <v>35</v>
      </c>
    </row>
    <row r="625" spans="1:9" ht="12" customHeight="1" x14ac:dyDescent="0.3">
      <c r="A625" s="4">
        <v>42980</v>
      </c>
      <c r="B625" s="2" t="s">
        <v>1239</v>
      </c>
      <c r="C625" s="1" t="s">
        <v>1240</v>
      </c>
      <c r="D625" s="1" t="s">
        <v>24</v>
      </c>
      <c r="E625" s="1">
        <v>20692</v>
      </c>
      <c r="F625" s="1" t="s">
        <v>25</v>
      </c>
      <c r="G625" s="2" t="s">
        <v>26</v>
      </c>
      <c r="H625" s="1" t="s">
        <v>13</v>
      </c>
      <c r="I625" s="2">
        <f t="shared" si="9"/>
        <v>35</v>
      </c>
    </row>
    <row r="626" spans="1:9" ht="12" customHeight="1" x14ac:dyDescent="0.3">
      <c r="A626" s="4">
        <v>42980</v>
      </c>
      <c r="B626" s="2" t="s">
        <v>1241</v>
      </c>
      <c r="C626" s="1" t="s">
        <v>1242</v>
      </c>
      <c r="D626" s="1" t="s">
        <v>10</v>
      </c>
      <c r="E626" s="1">
        <v>20725</v>
      </c>
      <c r="F626" s="1" t="s">
        <v>25</v>
      </c>
      <c r="G626" s="2" t="s">
        <v>26</v>
      </c>
      <c r="H626" s="1" t="s">
        <v>13</v>
      </c>
      <c r="I626" s="2">
        <f t="shared" si="9"/>
        <v>35</v>
      </c>
    </row>
    <row r="627" spans="1:9" ht="12" customHeight="1" x14ac:dyDescent="0.3">
      <c r="A627" s="4">
        <v>42980</v>
      </c>
      <c r="B627" s="2" t="s">
        <v>1243</v>
      </c>
      <c r="C627" s="1" t="s">
        <v>1244</v>
      </c>
      <c r="D627" s="1" t="s">
        <v>10</v>
      </c>
      <c r="E627" s="1">
        <v>20758</v>
      </c>
      <c r="F627" s="1" t="s">
        <v>11</v>
      </c>
      <c r="G627" s="2" t="s">
        <v>47</v>
      </c>
      <c r="H627" s="1" t="s">
        <v>13</v>
      </c>
      <c r="I627" s="2">
        <f t="shared" si="9"/>
        <v>35</v>
      </c>
    </row>
    <row r="628" spans="1:9" ht="12" customHeight="1" x14ac:dyDescent="0.3">
      <c r="A628" s="4">
        <v>42980</v>
      </c>
      <c r="B628" s="2" t="s">
        <v>1245</v>
      </c>
      <c r="C628" s="1" t="s">
        <v>1246</v>
      </c>
      <c r="D628" s="1" t="s">
        <v>10</v>
      </c>
      <c r="E628" s="1">
        <v>20791</v>
      </c>
      <c r="F628" s="1" t="s">
        <v>28</v>
      </c>
      <c r="G628" s="2" t="s">
        <v>1214</v>
      </c>
      <c r="H628" s="1" t="s">
        <v>13</v>
      </c>
      <c r="I628" s="2">
        <f t="shared" si="9"/>
        <v>35</v>
      </c>
    </row>
    <row r="629" spans="1:9" ht="12" customHeight="1" x14ac:dyDescent="0.3">
      <c r="A629" s="4">
        <v>42980</v>
      </c>
      <c r="B629" s="2" t="s">
        <v>1247</v>
      </c>
      <c r="C629" s="1" t="s">
        <v>1248</v>
      </c>
      <c r="D629" s="1" t="s">
        <v>10</v>
      </c>
      <c r="E629" s="1">
        <v>20824</v>
      </c>
      <c r="F629" s="1" t="s">
        <v>25</v>
      </c>
      <c r="G629" s="2" t="s">
        <v>26</v>
      </c>
      <c r="H629" s="1" t="s">
        <v>13</v>
      </c>
      <c r="I629" s="2">
        <f t="shared" si="9"/>
        <v>35</v>
      </c>
    </row>
    <row r="630" spans="1:9" ht="12" customHeight="1" x14ac:dyDescent="0.3">
      <c r="A630" s="4">
        <v>42980</v>
      </c>
      <c r="B630" s="2" t="s">
        <v>1249</v>
      </c>
      <c r="C630" s="1" t="s">
        <v>1250</v>
      </c>
      <c r="D630" s="1" t="s">
        <v>10</v>
      </c>
      <c r="E630" s="1">
        <v>20857</v>
      </c>
      <c r="F630" s="1" t="s">
        <v>25</v>
      </c>
      <c r="G630" s="2" t="s">
        <v>26</v>
      </c>
      <c r="H630" s="1" t="s">
        <v>13</v>
      </c>
      <c r="I630" s="2">
        <f t="shared" si="9"/>
        <v>35</v>
      </c>
    </row>
    <row r="631" spans="1:9" ht="12" customHeight="1" x14ac:dyDescent="0.3">
      <c r="A631" s="4">
        <v>42980</v>
      </c>
      <c r="B631" s="2" t="s">
        <v>1251</v>
      </c>
      <c r="C631" s="1" t="s">
        <v>1252</v>
      </c>
      <c r="D631" s="1" t="s">
        <v>24</v>
      </c>
      <c r="E631" s="1">
        <v>20890</v>
      </c>
      <c r="F631" s="1" t="s">
        <v>28</v>
      </c>
      <c r="G631" s="2" t="s">
        <v>1214</v>
      </c>
      <c r="H631" s="1" t="s">
        <v>13</v>
      </c>
      <c r="I631" s="2">
        <f t="shared" si="9"/>
        <v>35</v>
      </c>
    </row>
    <row r="632" spans="1:9" ht="12" customHeight="1" x14ac:dyDescent="0.3">
      <c r="A632" s="4">
        <v>42980</v>
      </c>
      <c r="B632" s="2" t="s">
        <v>1253</v>
      </c>
      <c r="C632" s="1" t="s">
        <v>1254</v>
      </c>
      <c r="D632" s="1" t="s">
        <v>10</v>
      </c>
      <c r="E632" s="1">
        <v>20923</v>
      </c>
      <c r="F632" s="1" t="s">
        <v>16</v>
      </c>
      <c r="G632" s="2" t="s">
        <v>93</v>
      </c>
      <c r="H632" s="1" t="s">
        <v>13</v>
      </c>
      <c r="I632" s="2">
        <f t="shared" si="9"/>
        <v>35</v>
      </c>
    </row>
    <row r="633" spans="1:9" ht="12" customHeight="1" x14ac:dyDescent="0.3">
      <c r="A633" s="4">
        <v>42980</v>
      </c>
      <c r="B633" s="2" t="s">
        <v>1255</v>
      </c>
      <c r="C633" s="1" t="s">
        <v>1181</v>
      </c>
      <c r="D633" s="1" t="s">
        <v>24</v>
      </c>
      <c r="E633" s="1">
        <v>20956</v>
      </c>
      <c r="F633" s="1" t="s">
        <v>25</v>
      </c>
      <c r="G633" s="2" t="s">
        <v>99</v>
      </c>
      <c r="H633" s="1" t="s">
        <v>13</v>
      </c>
      <c r="I633" s="2">
        <f t="shared" si="9"/>
        <v>35</v>
      </c>
    </row>
    <row r="634" spans="1:9" ht="12" customHeight="1" x14ac:dyDescent="0.3">
      <c r="A634" s="4">
        <v>42980</v>
      </c>
      <c r="B634" s="2" t="s">
        <v>1256</v>
      </c>
      <c r="C634" s="1" t="s">
        <v>1257</v>
      </c>
      <c r="D634" s="1" t="s">
        <v>10</v>
      </c>
      <c r="E634" s="1">
        <v>20989</v>
      </c>
      <c r="F634" s="1" t="s">
        <v>28</v>
      </c>
      <c r="G634" s="2" t="s">
        <v>29</v>
      </c>
      <c r="H634" s="1" t="s">
        <v>13</v>
      </c>
      <c r="I634" s="2">
        <f t="shared" si="9"/>
        <v>35</v>
      </c>
    </row>
    <row r="635" spans="1:9" ht="12" customHeight="1" x14ac:dyDescent="0.3">
      <c r="A635" s="4">
        <v>42980</v>
      </c>
      <c r="B635" s="2" t="s">
        <v>1258</v>
      </c>
      <c r="C635" s="1" t="s">
        <v>1259</v>
      </c>
      <c r="D635" s="1" t="s">
        <v>10</v>
      </c>
      <c r="E635" s="1">
        <v>21022</v>
      </c>
      <c r="F635" s="1" t="s">
        <v>11</v>
      </c>
      <c r="G635" s="2" t="s">
        <v>12</v>
      </c>
      <c r="H635" s="1" t="s">
        <v>13</v>
      </c>
      <c r="I635" s="2">
        <f t="shared" si="9"/>
        <v>35</v>
      </c>
    </row>
    <row r="636" spans="1:9" ht="12" customHeight="1" x14ac:dyDescent="0.3">
      <c r="A636" s="4">
        <v>42980</v>
      </c>
      <c r="B636" s="2" t="s">
        <v>1260</v>
      </c>
      <c r="C636" s="1" t="s">
        <v>495</v>
      </c>
      <c r="D636" s="1" t="s">
        <v>10</v>
      </c>
      <c r="E636" s="1">
        <v>21055</v>
      </c>
      <c r="F636" s="1" t="s">
        <v>16</v>
      </c>
      <c r="G636" s="2" t="s">
        <v>93</v>
      </c>
      <c r="H636" s="1" t="s">
        <v>13</v>
      </c>
      <c r="I636" s="2">
        <f t="shared" si="9"/>
        <v>35</v>
      </c>
    </row>
    <row r="637" spans="1:9" ht="12" customHeight="1" x14ac:dyDescent="0.3">
      <c r="A637" s="4">
        <v>42980</v>
      </c>
      <c r="B637" s="2" t="s">
        <v>1261</v>
      </c>
      <c r="C637" s="1" t="s">
        <v>1262</v>
      </c>
      <c r="D637" s="1" t="s">
        <v>24</v>
      </c>
      <c r="E637" s="1">
        <v>21088</v>
      </c>
      <c r="F637" s="1" t="s">
        <v>25</v>
      </c>
      <c r="G637" s="2" t="s">
        <v>26</v>
      </c>
      <c r="H637" s="1" t="s">
        <v>13</v>
      </c>
      <c r="I637" s="2">
        <f t="shared" si="9"/>
        <v>35</v>
      </c>
    </row>
    <row r="638" spans="1:9" ht="12" customHeight="1" x14ac:dyDescent="0.3">
      <c r="A638" s="4">
        <v>42980</v>
      </c>
      <c r="B638" s="2" t="s">
        <v>1263</v>
      </c>
      <c r="C638" s="1" t="s">
        <v>1206</v>
      </c>
      <c r="D638" s="1" t="s">
        <v>10</v>
      </c>
      <c r="E638" s="1">
        <v>21121</v>
      </c>
      <c r="F638" s="1" t="s">
        <v>11</v>
      </c>
      <c r="G638" s="2" t="s">
        <v>47</v>
      </c>
      <c r="H638" s="1" t="s">
        <v>13</v>
      </c>
      <c r="I638" s="2">
        <f t="shared" si="9"/>
        <v>35</v>
      </c>
    </row>
    <row r="639" spans="1:9" ht="12" customHeight="1" x14ac:dyDescent="0.3">
      <c r="A639" s="4">
        <v>42980</v>
      </c>
      <c r="B639" s="2" t="s">
        <v>1264</v>
      </c>
      <c r="C639" s="1" t="s">
        <v>1265</v>
      </c>
      <c r="D639" s="1" t="s">
        <v>10</v>
      </c>
      <c r="E639" s="1">
        <v>21154</v>
      </c>
      <c r="F639" s="1" t="s">
        <v>25</v>
      </c>
      <c r="G639" s="2" t="s">
        <v>26</v>
      </c>
      <c r="H639" s="1" t="s">
        <v>13</v>
      </c>
      <c r="I639" s="2">
        <f t="shared" si="9"/>
        <v>35</v>
      </c>
    </row>
    <row r="640" spans="1:9" ht="12" customHeight="1" x14ac:dyDescent="0.3">
      <c r="A640" s="4">
        <v>42980</v>
      </c>
      <c r="B640" s="2" t="s">
        <v>1266</v>
      </c>
      <c r="C640" s="1" t="s">
        <v>1267</v>
      </c>
      <c r="D640" s="1" t="s">
        <v>24</v>
      </c>
      <c r="E640" s="1">
        <v>21187</v>
      </c>
      <c r="F640" s="1" t="s">
        <v>25</v>
      </c>
      <c r="G640" s="2" t="s">
        <v>99</v>
      </c>
      <c r="H640" s="1" t="s">
        <v>13</v>
      </c>
      <c r="I640" s="2">
        <f t="shared" si="9"/>
        <v>35</v>
      </c>
    </row>
    <row r="641" spans="1:9" ht="12" customHeight="1" x14ac:dyDescent="0.3">
      <c r="A641" s="4">
        <v>42980</v>
      </c>
      <c r="B641" s="2" t="s">
        <v>1268</v>
      </c>
      <c r="C641" s="1" t="s">
        <v>1269</v>
      </c>
      <c r="D641" s="1" t="s">
        <v>24</v>
      </c>
      <c r="E641" s="1">
        <v>21220</v>
      </c>
      <c r="F641" s="1" t="s">
        <v>11</v>
      </c>
      <c r="G641" s="2" t="s">
        <v>47</v>
      </c>
      <c r="H641" s="1" t="s">
        <v>13</v>
      </c>
      <c r="I641" s="2">
        <f t="shared" si="9"/>
        <v>35</v>
      </c>
    </row>
    <row r="642" spans="1:9" ht="12" customHeight="1" x14ac:dyDescent="0.3">
      <c r="A642" s="4">
        <v>42980</v>
      </c>
      <c r="B642" s="2" t="s">
        <v>1270</v>
      </c>
      <c r="C642" s="1" t="s">
        <v>1169</v>
      </c>
      <c r="D642" s="1" t="s">
        <v>10</v>
      </c>
      <c r="E642" s="1">
        <v>21253</v>
      </c>
      <c r="F642" s="1" t="s">
        <v>16</v>
      </c>
      <c r="G642" s="2" t="s">
        <v>93</v>
      </c>
      <c r="H642" s="1" t="s">
        <v>13</v>
      </c>
      <c r="I642" s="2">
        <f t="shared" si="9"/>
        <v>35</v>
      </c>
    </row>
    <row r="643" spans="1:9" ht="12" customHeight="1" x14ac:dyDescent="0.3">
      <c r="A643" s="4">
        <v>42980</v>
      </c>
      <c r="B643" s="2" t="s">
        <v>1271</v>
      </c>
      <c r="C643" s="1" t="s">
        <v>1272</v>
      </c>
      <c r="D643" s="1" t="s">
        <v>10</v>
      </c>
      <c r="E643" s="1">
        <v>21286</v>
      </c>
      <c r="F643" s="1" t="s">
        <v>25</v>
      </c>
      <c r="G643" s="2" t="s">
        <v>99</v>
      </c>
      <c r="H643" s="1" t="s">
        <v>13</v>
      </c>
      <c r="I643" s="2">
        <f t="shared" ref="I643:I706" si="10">WEEKNUM(A643)</f>
        <v>35</v>
      </c>
    </row>
    <row r="644" spans="1:9" ht="12" customHeight="1" x14ac:dyDescent="0.3">
      <c r="A644" s="4">
        <v>42980</v>
      </c>
      <c r="B644" s="2" t="s">
        <v>1273</v>
      </c>
      <c r="C644" s="1" t="s">
        <v>1274</v>
      </c>
      <c r="D644" s="1" t="s">
        <v>24</v>
      </c>
      <c r="E644" s="1">
        <v>21319</v>
      </c>
      <c r="F644" s="1" t="s">
        <v>11</v>
      </c>
      <c r="G644" s="2" t="s">
        <v>47</v>
      </c>
      <c r="H644" s="1" t="s">
        <v>13</v>
      </c>
      <c r="I644" s="2">
        <f t="shared" si="10"/>
        <v>35</v>
      </c>
    </row>
    <row r="645" spans="1:9" ht="12" customHeight="1" x14ac:dyDescent="0.3">
      <c r="A645" s="4">
        <v>42980</v>
      </c>
      <c r="B645" s="2" t="s">
        <v>1275</v>
      </c>
      <c r="C645" s="1" t="s">
        <v>1276</v>
      </c>
      <c r="D645" s="1" t="s">
        <v>24</v>
      </c>
      <c r="E645" s="1">
        <v>21352</v>
      </c>
      <c r="F645" s="1" t="s">
        <v>11</v>
      </c>
      <c r="G645" s="2" t="s">
        <v>47</v>
      </c>
      <c r="H645" s="1" t="s">
        <v>13</v>
      </c>
      <c r="I645" s="2">
        <f t="shared" si="10"/>
        <v>35</v>
      </c>
    </row>
    <row r="646" spans="1:9" ht="12" customHeight="1" x14ac:dyDescent="0.3">
      <c r="A646" s="4">
        <v>42980</v>
      </c>
      <c r="B646" s="2" t="s">
        <v>1277</v>
      </c>
      <c r="C646" s="1" t="s">
        <v>1278</v>
      </c>
      <c r="D646" s="1" t="s">
        <v>24</v>
      </c>
      <c r="E646" s="1">
        <v>21385</v>
      </c>
      <c r="F646" s="1" t="s">
        <v>146</v>
      </c>
      <c r="G646" s="2" t="s">
        <v>380</v>
      </c>
      <c r="H646" s="1" t="s">
        <v>13</v>
      </c>
      <c r="I646" s="2">
        <f t="shared" si="10"/>
        <v>35</v>
      </c>
    </row>
    <row r="647" spans="1:9" ht="12" customHeight="1" x14ac:dyDescent="0.3">
      <c r="A647" s="4">
        <v>42980</v>
      </c>
      <c r="B647" s="2" t="s">
        <v>1279</v>
      </c>
      <c r="C647" s="1" t="s">
        <v>1280</v>
      </c>
      <c r="D647" s="1" t="s">
        <v>10</v>
      </c>
      <c r="E647" s="1">
        <v>21418</v>
      </c>
      <c r="F647" s="1" t="s">
        <v>31</v>
      </c>
      <c r="G647" s="2" t="s">
        <v>32</v>
      </c>
      <c r="H647" s="1" t="s">
        <v>13</v>
      </c>
      <c r="I647" s="2">
        <f t="shared" si="10"/>
        <v>35</v>
      </c>
    </row>
    <row r="648" spans="1:9" ht="12" customHeight="1" x14ac:dyDescent="0.3">
      <c r="A648" s="4">
        <v>42980</v>
      </c>
      <c r="B648" s="2" t="s">
        <v>1281</v>
      </c>
      <c r="C648" s="1" t="s">
        <v>1282</v>
      </c>
      <c r="D648" s="1" t="s">
        <v>24</v>
      </c>
      <c r="E648" s="1">
        <v>21451</v>
      </c>
      <c r="F648" s="1" t="s">
        <v>31</v>
      </c>
      <c r="G648" s="2" t="s">
        <v>32</v>
      </c>
      <c r="H648" s="1" t="s">
        <v>13</v>
      </c>
      <c r="I648" s="2">
        <f t="shared" si="10"/>
        <v>35</v>
      </c>
    </row>
    <row r="649" spans="1:9" ht="12" customHeight="1" x14ac:dyDescent="0.3">
      <c r="A649" s="4">
        <v>42980</v>
      </c>
      <c r="B649" s="2" t="s">
        <v>1283</v>
      </c>
      <c r="C649" s="1" t="s">
        <v>1284</v>
      </c>
      <c r="D649" s="1" t="s">
        <v>10</v>
      </c>
      <c r="E649" s="1">
        <v>21484</v>
      </c>
      <c r="F649" s="1" t="s">
        <v>25</v>
      </c>
      <c r="G649" s="2" t="s">
        <v>26</v>
      </c>
      <c r="H649" s="1" t="s">
        <v>13</v>
      </c>
      <c r="I649" s="2">
        <f t="shared" si="10"/>
        <v>35</v>
      </c>
    </row>
    <row r="650" spans="1:9" ht="12" customHeight="1" x14ac:dyDescent="0.3">
      <c r="A650" s="4">
        <v>42980</v>
      </c>
      <c r="B650" s="2" t="s">
        <v>1285</v>
      </c>
      <c r="C650" s="1" t="s">
        <v>1286</v>
      </c>
      <c r="D650" s="1" t="s">
        <v>10</v>
      </c>
      <c r="E650" s="1">
        <v>21517</v>
      </c>
      <c r="F650" s="1" t="s">
        <v>28</v>
      </c>
      <c r="G650" s="2" t="s">
        <v>29</v>
      </c>
      <c r="H650" s="1" t="s">
        <v>13</v>
      </c>
      <c r="I650" s="2">
        <f t="shared" si="10"/>
        <v>35</v>
      </c>
    </row>
    <row r="651" spans="1:9" ht="12" customHeight="1" x14ac:dyDescent="0.3">
      <c r="A651" s="4">
        <v>42980</v>
      </c>
      <c r="B651" s="2" t="s">
        <v>1287</v>
      </c>
      <c r="C651" s="1" t="s">
        <v>1288</v>
      </c>
      <c r="D651" s="1" t="s">
        <v>24</v>
      </c>
      <c r="E651" s="1">
        <v>21550</v>
      </c>
      <c r="F651" s="1" t="s">
        <v>146</v>
      </c>
      <c r="G651" s="2" t="s">
        <v>147</v>
      </c>
      <c r="H651" s="1" t="s">
        <v>13</v>
      </c>
      <c r="I651" s="2">
        <f t="shared" si="10"/>
        <v>35</v>
      </c>
    </row>
    <row r="652" spans="1:9" ht="12" customHeight="1" x14ac:dyDescent="0.3">
      <c r="A652" s="4">
        <v>42980</v>
      </c>
      <c r="B652" s="2" t="s">
        <v>1289</v>
      </c>
      <c r="C652" s="1" t="s">
        <v>1290</v>
      </c>
      <c r="D652" s="1" t="s">
        <v>24</v>
      </c>
      <c r="E652" s="1">
        <v>21583</v>
      </c>
      <c r="F652" s="1" t="s">
        <v>146</v>
      </c>
      <c r="G652" s="2" t="s">
        <v>380</v>
      </c>
      <c r="H652" s="1" t="s">
        <v>13</v>
      </c>
      <c r="I652" s="2">
        <f t="shared" si="10"/>
        <v>35</v>
      </c>
    </row>
    <row r="653" spans="1:9" ht="12" customHeight="1" x14ac:dyDescent="0.3">
      <c r="A653" s="4">
        <v>42980</v>
      </c>
      <c r="B653" s="2" t="s">
        <v>1291</v>
      </c>
      <c r="C653" s="1" t="s">
        <v>1292</v>
      </c>
      <c r="D653" s="1" t="s">
        <v>10</v>
      </c>
      <c r="E653" s="1">
        <v>21616</v>
      </c>
      <c r="F653" s="1" t="s">
        <v>28</v>
      </c>
      <c r="G653" s="2" t="s">
        <v>29</v>
      </c>
      <c r="H653" s="1" t="s">
        <v>13</v>
      </c>
      <c r="I653" s="2">
        <f t="shared" si="10"/>
        <v>35</v>
      </c>
    </row>
    <row r="654" spans="1:9" ht="12" customHeight="1" x14ac:dyDescent="0.3">
      <c r="A654" s="4">
        <v>42980</v>
      </c>
      <c r="B654" s="2" t="s">
        <v>1293</v>
      </c>
      <c r="C654" s="1" t="s">
        <v>1294</v>
      </c>
      <c r="D654" s="1" t="s">
        <v>10</v>
      </c>
      <c r="E654" s="1">
        <v>21649</v>
      </c>
      <c r="F654" s="1" t="s">
        <v>28</v>
      </c>
      <c r="G654" s="2" t="s">
        <v>29</v>
      </c>
      <c r="H654" s="1" t="s">
        <v>13</v>
      </c>
      <c r="I654" s="2">
        <f t="shared" si="10"/>
        <v>35</v>
      </c>
    </row>
    <row r="655" spans="1:9" ht="12" customHeight="1" x14ac:dyDescent="0.3">
      <c r="A655" s="4">
        <v>42980</v>
      </c>
      <c r="B655" s="2" t="s">
        <v>1295</v>
      </c>
      <c r="C655" s="1" t="s">
        <v>1296</v>
      </c>
      <c r="D655" s="1" t="s">
        <v>24</v>
      </c>
      <c r="E655" s="1">
        <v>21682</v>
      </c>
      <c r="F655" s="1" t="s">
        <v>146</v>
      </c>
      <c r="G655" s="2" t="s">
        <v>147</v>
      </c>
      <c r="H655" s="1" t="s">
        <v>13</v>
      </c>
      <c r="I655" s="2">
        <f t="shared" si="10"/>
        <v>35</v>
      </c>
    </row>
    <row r="656" spans="1:9" ht="12" customHeight="1" x14ac:dyDescent="0.3">
      <c r="A656" s="4">
        <v>42980</v>
      </c>
      <c r="B656" s="2" t="s">
        <v>1297</v>
      </c>
      <c r="C656" s="1" t="s">
        <v>1298</v>
      </c>
      <c r="D656" s="1" t="s">
        <v>10</v>
      </c>
      <c r="E656" s="1">
        <v>21715</v>
      </c>
      <c r="F656" s="1" t="s">
        <v>28</v>
      </c>
      <c r="G656" s="2" t="s">
        <v>29</v>
      </c>
      <c r="H656" s="1" t="s">
        <v>13</v>
      </c>
      <c r="I656" s="2">
        <f t="shared" si="10"/>
        <v>35</v>
      </c>
    </row>
    <row r="657" spans="1:9" ht="12" customHeight="1" x14ac:dyDescent="0.3">
      <c r="A657" s="4">
        <v>42980</v>
      </c>
      <c r="B657" s="2" t="s">
        <v>1299</v>
      </c>
      <c r="C657" s="1" t="s">
        <v>1259</v>
      </c>
      <c r="D657" s="1" t="s">
        <v>10</v>
      </c>
      <c r="E657" s="1">
        <v>21748</v>
      </c>
      <c r="F657" s="1" t="s">
        <v>28</v>
      </c>
      <c r="G657" s="2" t="s">
        <v>29</v>
      </c>
      <c r="H657" s="1" t="s">
        <v>13</v>
      </c>
      <c r="I657" s="2">
        <f t="shared" si="10"/>
        <v>35</v>
      </c>
    </row>
    <row r="658" spans="1:9" ht="12" customHeight="1" x14ac:dyDescent="0.3">
      <c r="A658" s="4">
        <v>42980</v>
      </c>
      <c r="B658" s="2" t="s">
        <v>1300</v>
      </c>
      <c r="C658" s="1" t="s">
        <v>1301</v>
      </c>
      <c r="D658" s="1" t="s">
        <v>10</v>
      </c>
      <c r="E658" s="1">
        <v>21781</v>
      </c>
      <c r="F658" s="1" t="s">
        <v>25</v>
      </c>
      <c r="G658" s="2" t="s">
        <v>99</v>
      </c>
      <c r="H658" s="1" t="s">
        <v>13</v>
      </c>
      <c r="I658" s="2">
        <f t="shared" si="10"/>
        <v>35</v>
      </c>
    </row>
    <row r="659" spans="1:9" ht="12" customHeight="1" x14ac:dyDescent="0.3">
      <c r="A659" s="4">
        <v>42980</v>
      </c>
      <c r="B659" s="2" t="s">
        <v>1302</v>
      </c>
      <c r="C659" s="1" t="s">
        <v>1303</v>
      </c>
      <c r="D659" s="1" t="s">
        <v>10</v>
      </c>
      <c r="E659" s="1">
        <v>21814</v>
      </c>
      <c r="F659" s="1" t="s">
        <v>25</v>
      </c>
      <c r="G659" s="2" t="s">
        <v>99</v>
      </c>
      <c r="H659" s="1" t="s">
        <v>13</v>
      </c>
      <c r="I659" s="2">
        <f t="shared" si="10"/>
        <v>35</v>
      </c>
    </row>
    <row r="660" spans="1:9" ht="12" customHeight="1" x14ac:dyDescent="0.3">
      <c r="A660" s="4">
        <v>42980</v>
      </c>
      <c r="B660" s="2" t="s">
        <v>1304</v>
      </c>
      <c r="C660" s="1" t="s">
        <v>1305</v>
      </c>
      <c r="D660" s="1" t="s">
        <v>24</v>
      </c>
      <c r="E660" s="1">
        <v>21847</v>
      </c>
      <c r="F660" s="1" t="s">
        <v>11</v>
      </c>
      <c r="G660" s="2" t="s">
        <v>136</v>
      </c>
      <c r="H660" s="1" t="s">
        <v>13</v>
      </c>
      <c r="I660" s="2">
        <f t="shared" si="10"/>
        <v>35</v>
      </c>
    </row>
    <row r="661" spans="1:9" ht="12" customHeight="1" x14ac:dyDescent="0.3">
      <c r="A661" s="4">
        <v>42980</v>
      </c>
      <c r="B661" s="2" t="s">
        <v>1306</v>
      </c>
      <c r="C661" s="1" t="s">
        <v>1307</v>
      </c>
      <c r="D661" s="1" t="s">
        <v>24</v>
      </c>
      <c r="E661" s="1">
        <v>21880</v>
      </c>
      <c r="F661" s="1" t="s">
        <v>162</v>
      </c>
      <c r="G661" s="2" t="s">
        <v>163</v>
      </c>
      <c r="H661" s="1" t="s">
        <v>13</v>
      </c>
      <c r="I661" s="2">
        <f t="shared" si="10"/>
        <v>35</v>
      </c>
    </row>
    <row r="662" spans="1:9" ht="12" customHeight="1" x14ac:dyDescent="0.3">
      <c r="A662" s="4">
        <v>42980</v>
      </c>
      <c r="B662" s="2" t="s">
        <v>1308</v>
      </c>
      <c r="C662" s="1" t="s">
        <v>413</v>
      </c>
      <c r="D662" s="1" t="s">
        <v>10</v>
      </c>
      <c r="E662" s="1">
        <v>21913</v>
      </c>
      <c r="F662" s="1" t="s">
        <v>496</v>
      </c>
      <c r="G662" s="2" t="s">
        <v>497</v>
      </c>
      <c r="H662" s="1" t="s">
        <v>13</v>
      </c>
      <c r="I662" s="2">
        <f t="shared" si="10"/>
        <v>35</v>
      </c>
    </row>
    <row r="663" spans="1:9" ht="12" customHeight="1" x14ac:dyDescent="0.3">
      <c r="A663" s="4">
        <v>42980</v>
      </c>
      <c r="B663" s="2" t="s">
        <v>1309</v>
      </c>
      <c r="C663" s="1" t="s">
        <v>1310</v>
      </c>
      <c r="D663" s="1" t="s">
        <v>10</v>
      </c>
      <c r="E663" s="1">
        <v>21946</v>
      </c>
      <c r="F663" s="1" t="s">
        <v>25</v>
      </c>
      <c r="G663" s="2" t="s">
        <v>99</v>
      </c>
      <c r="H663" s="1" t="s">
        <v>13</v>
      </c>
      <c r="I663" s="2">
        <f t="shared" si="10"/>
        <v>35</v>
      </c>
    </row>
    <row r="664" spans="1:9" ht="12" customHeight="1" x14ac:dyDescent="0.3">
      <c r="A664" s="4">
        <v>42980</v>
      </c>
      <c r="B664" s="2" t="s">
        <v>1311</v>
      </c>
      <c r="C664" s="1" t="s">
        <v>1312</v>
      </c>
      <c r="D664" s="1" t="s">
        <v>24</v>
      </c>
      <c r="E664" s="1">
        <v>21979</v>
      </c>
      <c r="F664" s="1" t="s">
        <v>25</v>
      </c>
      <c r="G664" s="2" t="s">
        <v>99</v>
      </c>
      <c r="H664" s="1" t="s">
        <v>13</v>
      </c>
      <c r="I664" s="2">
        <f t="shared" si="10"/>
        <v>35</v>
      </c>
    </row>
    <row r="665" spans="1:9" ht="12" customHeight="1" x14ac:dyDescent="0.3">
      <c r="A665" s="4">
        <v>42980</v>
      </c>
      <c r="B665" s="2" t="s">
        <v>1313</v>
      </c>
      <c r="C665" s="1" t="s">
        <v>1314</v>
      </c>
      <c r="D665" s="1" t="s">
        <v>24</v>
      </c>
      <c r="E665" s="1">
        <v>22012</v>
      </c>
      <c r="F665" s="1" t="s">
        <v>11</v>
      </c>
      <c r="G665" s="2" t="s">
        <v>47</v>
      </c>
      <c r="H665" s="1" t="s">
        <v>13</v>
      </c>
      <c r="I665" s="2">
        <f t="shared" si="10"/>
        <v>35</v>
      </c>
    </row>
    <row r="666" spans="1:9" ht="12" customHeight="1" x14ac:dyDescent="0.3">
      <c r="A666" s="4">
        <v>42980</v>
      </c>
      <c r="B666" s="2" t="s">
        <v>1315</v>
      </c>
      <c r="C666" s="1" t="s">
        <v>1316</v>
      </c>
      <c r="D666" s="1" t="s">
        <v>24</v>
      </c>
      <c r="E666" s="1">
        <v>22045</v>
      </c>
      <c r="F666" s="1" t="s">
        <v>25</v>
      </c>
      <c r="G666" s="2" t="s">
        <v>258</v>
      </c>
      <c r="H666" s="1" t="s">
        <v>13</v>
      </c>
      <c r="I666" s="2">
        <f t="shared" si="10"/>
        <v>35</v>
      </c>
    </row>
    <row r="667" spans="1:9" ht="12" customHeight="1" x14ac:dyDescent="0.3">
      <c r="A667" s="4">
        <v>42980</v>
      </c>
      <c r="B667" s="2" t="s">
        <v>1317</v>
      </c>
      <c r="C667" s="1" t="s">
        <v>532</v>
      </c>
      <c r="D667" s="1" t="s">
        <v>10</v>
      </c>
      <c r="E667" s="1">
        <v>22078</v>
      </c>
      <c r="F667" s="1" t="s">
        <v>25</v>
      </c>
      <c r="G667" s="2" t="s">
        <v>99</v>
      </c>
      <c r="H667" s="1" t="s">
        <v>13</v>
      </c>
      <c r="I667" s="2">
        <f t="shared" si="10"/>
        <v>35</v>
      </c>
    </row>
    <row r="668" spans="1:9" ht="12" customHeight="1" x14ac:dyDescent="0.3">
      <c r="A668" s="4">
        <v>42980</v>
      </c>
      <c r="B668" s="2" t="s">
        <v>1318</v>
      </c>
      <c r="C668" s="1" t="s">
        <v>1319</v>
      </c>
      <c r="D668" s="1" t="s">
        <v>24</v>
      </c>
      <c r="E668" s="1">
        <v>22111</v>
      </c>
      <c r="F668" s="1" t="s">
        <v>162</v>
      </c>
      <c r="G668" s="2" t="s">
        <v>163</v>
      </c>
      <c r="H668" s="1" t="s">
        <v>13</v>
      </c>
      <c r="I668" s="2">
        <f t="shared" si="10"/>
        <v>35</v>
      </c>
    </row>
    <row r="669" spans="1:9" ht="12" customHeight="1" x14ac:dyDescent="0.3">
      <c r="A669" s="4">
        <v>42980</v>
      </c>
      <c r="B669" s="2" t="s">
        <v>1320</v>
      </c>
      <c r="C669" s="1" t="s">
        <v>1321</v>
      </c>
      <c r="D669" s="1" t="s">
        <v>10</v>
      </c>
      <c r="E669" s="1">
        <v>22144</v>
      </c>
      <c r="F669" s="1" t="s">
        <v>25</v>
      </c>
      <c r="G669" s="2" t="s">
        <v>26</v>
      </c>
      <c r="H669" s="1" t="s">
        <v>13</v>
      </c>
      <c r="I669" s="2">
        <f t="shared" si="10"/>
        <v>35</v>
      </c>
    </row>
    <row r="670" spans="1:9" ht="12" customHeight="1" x14ac:dyDescent="0.3">
      <c r="A670" s="4">
        <v>42980</v>
      </c>
      <c r="B670" s="2" t="s">
        <v>1322</v>
      </c>
      <c r="C670" s="1" t="s">
        <v>326</v>
      </c>
      <c r="D670" s="1" t="s">
        <v>10</v>
      </c>
      <c r="E670" s="1">
        <v>22177</v>
      </c>
      <c r="F670" s="1" t="s">
        <v>16</v>
      </c>
      <c r="G670" s="2" t="s">
        <v>37</v>
      </c>
      <c r="H670" s="1" t="s">
        <v>13</v>
      </c>
      <c r="I670" s="2">
        <f t="shared" si="10"/>
        <v>35</v>
      </c>
    </row>
    <row r="671" spans="1:9" ht="12" customHeight="1" x14ac:dyDescent="0.3">
      <c r="A671" s="4">
        <v>42980</v>
      </c>
      <c r="B671" s="2" t="s">
        <v>1323</v>
      </c>
      <c r="C671" s="1" t="s">
        <v>1324</v>
      </c>
      <c r="D671" s="1" t="s">
        <v>10</v>
      </c>
      <c r="E671" s="1">
        <v>22210</v>
      </c>
      <c r="F671" s="1" t="s">
        <v>11</v>
      </c>
      <c r="G671" s="2" t="s">
        <v>136</v>
      </c>
      <c r="H671" s="1" t="s">
        <v>13</v>
      </c>
      <c r="I671" s="2">
        <f t="shared" si="10"/>
        <v>35</v>
      </c>
    </row>
    <row r="672" spans="1:9" ht="12" customHeight="1" x14ac:dyDescent="0.3">
      <c r="A672" s="4">
        <v>42980</v>
      </c>
      <c r="B672" s="2" t="s">
        <v>1325</v>
      </c>
      <c r="C672" s="1" t="s">
        <v>1326</v>
      </c>
      <c r="D672" s="1" t="s">
        <v>10</v>
      </c>
      <c r="E672" s="1">
        <v>22243</v>
      </c>
      <c r="F672" s="1" t="s">
        <v>11</v>
      </c>
      <c r="G672" s="2" t="s">
        <v>40</v>
      </c>
      <c r="H672" s="1" t="s">
        <v>13</v>
      </c>
      <c r="I672" s="2">
        <f t="shared" si="10"/>
        <v>35</v>
      </c>
    </row>
    <row r="673" spans="1:9" ht="12" customHeight="1" x14ac:dyDescent="0.3">
      <c r="A673" s="4">
        <v>42980</v>
      </c>
      <c r="B673" s="2" t="s">
        <v>1327</v>
      </c>
      <c r="C673" s="1" t="s">
        <v>1031</v>
      </c>
      <c r="D673" s="1" t="s">
        <v>10</v>
      </c>
      <c r="E673" s="1">
        <v>22276</v>
      </c>
      <c r="F673" s="1" t="s">
        <v>16</v>
      </c>
      <c r="G673" s="2" t="s">
        <v>93</v>
      </c>
      <c r="H673" s="1" t="s">
        <v>13</v>
      </c>
      <c r="I673" s="2">
        <f t="shared" si="10"/>
        <v>35</v>
      </c>
    </row>
    <row r="674" spans="1:9" ht="12" customHeight="1" x14ac:dyDescent="0.3">
      <c r="A674" s="4">
        <v>42980</v>
      </c>
      <c r="B674" s="2" t="s">
        <v>1328</v>
      </c>
      <c r="C674" s="1" t="s">
        <v>1005</v>
      </c>
      <c r="D674" s="1" t="s">
        <v>10</v>
      </c>
      <c r="E674" s="1">
        <v>22309</v>
      </c>
      <c r="F674" s="1" t="s">
        <v>28</v>
      </c>
      <c r="G674" s="2" t="s">
        <v>29</v>
      </c>
      <c r="H674" s="1" t="s">
        <v>13</v>
      </c>
      <c r="I674" s="2">
        <f t="shared" si="10"/>
        <v>35</v>
      </c>
    </row>
    <row r="675" spans="1:9" ht="12" customHeight="1" x14ac:dyDescent="0.3">
      <c r="A675" s="4">
        <v>42980</v>
      </c>
      <c r="B675" s="2" t="s">
        <v>1329</v>
      </c>
      <c r="C675" s="1" t="s">
        <v>1330</v>
      </c>
      <c r="D675" s="1" t="s">
        <v>24</v>
      </c>
      <c r="E675" s="1">
        <v>22342</v>
      </c>
      <c r="F675" s="1" t="s">
        <v>11</v>
      </c>
      <c r="G675" s="2" t="s">
        <v>40</v>
      </c>
      <c r="H675" s="1" t="s">
        <v>13</v>
      </c>
      <c r="I675" s="2">
        <f t="shared" si="10"/>
        <v>35</v>
      </c>
    </row>
    <row r="676" spans="1:9" ht="12" customHeight="1" x14ac:dyDescent="0.3">
      <c r="A676" s="4">
        <v>42980</v>
      </c>
      <c r="B676" s="2" t="s">
        <v>1331</v>
      </c>
      <c r="C676" s="1" t="s">
        <v>1332</v>
      </c>
      <c r="D676" s="1" t="s">
        <v>24</v>
      </c>
      <c r="E676" s="1">
        <v>22375</v>
      </c>
      <c r="F676" s="1" t="s">
        <v>11</v>
      </c>
      <c r="G676" s="2" t="s">
        <v>47</v>
      </c>
      <c r="H676" s="1" t="s">
        <v>13</v>
      </c>
      <c r="I676" s="2">
        <f t="shared" si="10"/>
        <v>35</v>
      </c>
    </row>
    <row r="677" spans="1:9" ht="12" customHeight="1" x14ac:dyDescent="0.3">
      <c r="A677" s="4">
        <v>42980</v>
      </c>
      <c r="B677" s="2" t="s">
        <v>1333</v>
      </c>
      <c r="C677" s="1" t="s">
        <v>1334</v>
      </c>
      <c r="D677" s="1" t="s">
        <v>10</v>
      </c>
      <c r="E677" s="1">
        <v>22408</v>
      </c>
      <c r="F677" s="1" t="s">
        <v>25</v>
      </c>
      <c r="G677" s="2" t="s">
        <v>26</v>
      </c>
      <c r="H677" s="1" t="s">
        <v>13</v>
      </c>
      <c r="I677" s="2">
        <f t="shared" si="10"/>
        <v>35</v>
      </c>
    </row>
    <row r="678" spans="1:9" ht="12" customHeight="1" x14ac:dyDescent="0.3">
      <c r="A678" s="4">
        <v>42980</v>
      </c>
      <c r="B678" s="2" t="s">
        <v>1335</v>
      </c>
      <c r="C678" s="1" t="s">
        <v>1336</v>
      </c>
      <c r="D678" s="1" t="s">
        <v>10</v>
      </c>
      <c r="E678" s="1">
        <v>22441</v>
      </c>
      <c r="F678" s="1" t="s">
        <v>28</v>
      </c>
      <c r="G678" s="2" t="s">
        <v>29</v>
      </c>
      <c r="H678" s="1" t="s">
        <v>13</v>
      </c>
      <c r="I678" s="2">
        <f t="shared" si="10"/>
        <v>35</v>
      </c>
    </row>
    <row r="679" spans="1:9" ht="12" customHeight="1" x14ac:dyDescent="0.3">
      <c r="A679" s="4">
        <v>42980</v>
      </c>
      <c r="B679" s="2" t="s">
        <v>1337</v>
      </c>
      <c r="C679" s="1" t="s">
        <v>1338</v>
      </c>
      <c r="D679" s="1" t="s">
        <v>24</v>
      </c>
      <c r="E679" s="1">
        <v>22474</v>
      </c>
      <c r="F679" s="1" t="s">
        <v>16</v>
      </c>
      <c r="G679" s="2" t="s">
        <v>37</v>
      </c>
      <c r="H679" s="1" t="s">
        <v>13</v>
      </c>
      <c r="I679" s="2">
        <f t="shared" si="10"/>
        <v>35</v>
      </c>
    </row>
    <row r="680" spans="1:9" ht="12" customHeight="1" x14ac:dyDescent="0.3">
      <c r="A680" s="4">
        <v>42980</v>
      </c>
      <c r="B680" s="2" t="s">
        <v>1339</v>
      </c>
      <c r="C680" s="1" t="s">
        <v>1340</v>
      </c>
      <c r="D680" s="1" t="s">
        <v>24</v>
      </c>
      <c r="E680" s="1">
        <v>22507</v>
      </c>
      <c r="F680" s="1" t="s">
        <v>162</v>
      </c>
      <c r="G680" s="2" t="s">
        <v>163</v>
      </c>
      <c r="H680" s="1" t="s">
        <v>13</v>
      </c>
      <c r="I680" s="2">
        <f t="shared" si="10"/>
        <v>35</v>
      </c>
    </row>
    <row r="681" spans="1:9" ht="12" customHeight="1" x14ac:dyDescent="0.3">
      <c r="A681" s="4">
        <v>42980</v>
      </c>
      <c r="B681" s="2" t="s">
        <v>1341</v>
      </c>
      <c r="C681" s="1" t="s">
        <v>1342</v>
      </c>
      <c r="D681" s="1" t="s">
        <v>10</v>
      </c>
      <c r="E681" s="1">
        <v>22540</v>
      </c>
      <c r="F681" s="1" t="s">
        <v>11</v>
      </c>
      <c r="G681" s="2" t="s">
        <v>47</v>
      </c>
      <c r="H681" s="1" t="s">
        <v>13</v>
      </c>
      <c r="I681" s="2">
        <f t="shared" si="10"/>
        <v>35</v>
      </c>
    </row>
    <row r="682" spans="1:9" ht="12" customHeight="1" x14ac:dyDescent="0.3">
      <c r="A682" s="4">
        <v>42980</v>
      </c>
      <c r="B682" s="2" t="s">
        <v>1343</v>
      </c>
      <c r="C682" s="1" t="s">
        <v>456</v>
      </c>
      <c r="D682" s="1" t="s">
        <v>24</v>
      </c>
      <c r="E682" s="1">
        <v>22573</v>
      </c>
      <c r="F682" s="1" t="s">
        <v>146</v>
      </c>
      <c r="G682" s="2" t="s">
        <v>380</v>
      </c>
      <c r="H682" s="1" t="s">
        <v>13</v>
      </c>
      <c r="I682" s="2">
        <f t="shared" si="10"/>
        <v>35</v>
      </c>
    </row>
    <row r="683" spans="1:9" ht="12" customHeight="1" x14ac:dyDescent="0.3">
      <c r="A683" s="4">
        <v>42980</v>
      </c>
      <c r="B683" s="2" t="s">
        <v>1344</v>
      </c>
      <c r="C683" s="1" t="s">
        <v>1345</v>
      </c>
      <c r="D683" s="1" t="s">
        <v>10</v>
      </c>
      <c r="E683" s="1">
        <v>22606</v>
      </c>
      <c r="F683" s="1" t="s">
        <v>28</v>
      </c>
      <c r="G683" s="2" t="s">
        <v>29</v>
      </c>
      <c r="H683" s="1" t="s">
        <v>13</v>
      </c>
      <c r="I683" s="2">
        <f t="shared" si="10"/>
        <v>35</v>
      </c>
    </row>
    <row r="684" spans="1:9" ht="12" customHeight="1" x14ac:dyDescent="0.3">
      <c r="A684" s="4">
        <v>42980</v>
      </c>
      <c r="B684" s="2" t="s">
        <v>1346</v>
      </c>
      <c r="C684" s="1" t="s">
        <v>1347</v>
      </c>
      <c r="D684" s="1" t="s">
        <v>10</v>
      </c>
      <c r="E684" s="1">
        <v>22639</v>
      </c>
      <c r="F684" s="1" t="s">
        <v>162</v>
      </c>
      <c r="G684" s="2" t="s">
        <v>163</v>
      </c>
      <c r="H684" s="1" t="s">
        <v>13</v>
      </c>
      <c r="I684" s="2">
        <f t="shared" si="10"/>
        <v>35</v>
      </c>
    </row>
    <row r="685" spans="1:9" ht="12" customHeight="1" x14ac:dyDescent="0.3">
      <c r="A685" s="4">
        <v>42980</v>
      </c>
      <c r="B685" s="2" t="s">
        <v>1348</v>
      </c>
      <c r="C685" s="1" t="s">
        <v>1349</v>
      </c>
      <c r="D685" s="1" t="s">
        <v>10</v>
      </c>
      <c r="E685" s="1">
        <v>22672</v>
      </c>
      <c r="F685" s="1" t="s">
        <v>34</v>
      </c>
      <c r="G685" s="2" t="s">
        <v>1058</v>
      </c>
      <c r="H685" s="1" t="s">
        <v>13</v>
      </c>
      <c r="I685" s="2">
        <f t="shared" si="10"/>
        <v>35</v>
      </c>
    </row>
    <row r="686" spans="1:9" ht="12" customHeight="1" x14ac:dyDescent="0.3">
      <c r="A686" s="4">
        <v>42980</v>
      </c>
      <c r="B686" s="2" t="s">
        <v>1350</v>
      </c>
      <c r="C686" s="1" t="s">
        <v>1351</v>
      </c>
      <c r="D686" s="1" t="s">
        <v>24</v>
      </c>
      <c r="E686" s="1">
        <v>22705</v>
      </c>
      <c r="F686" s="1" t="s">
        <v>162</v>
      </c>
      <c r="G686" s="2" t="s">
        <v>163</v>
      </c>
      <c r="H686" s="1" t="s">
        <v>13</v>
      </c>
      <c r="I686" s="2">
        <f t="shared" si="10"/>
        <v>35</v>
      </c>
    </row>
    <row r="687" spans="1:9" ht="12" customHeight="1" x14ac:dyDescent="0.3">
      <c r="A687" s="4">
        <v>42980</v>
      </c>
      <c r="B687" s="2" t="s">
        <v>1352</v>
      </c>
      <c r="C687" s="1" t="s">
        <v>1353</v>
      </c>
      <c r="D687" s="1" t="s">
        <v>10</v>
      </c>
      <c r="E687" s="1">
        <v>22738</v>
      </c>
      <c r="F687" s="1" t="s">
        <v>11</v>
      </c>
      <c r="G687" s="2" t="s">
        <v>136</v>
      </c>
      <c r="H687" s="1" t="s">
        <v>13</v>
      </c>
      <c r="I687" s="2">
        <f t="shared" si="10"/>
        <v>35</v>
      </c>
    </row>
    <row r="688" spans="1:9" ht="12" customHeight="1" x14ac:dyDescent="0.3">
      <c r="A688" s="4">
        <v>42980</v>
      </c>
      <c r="B688" s="2" t="s">
        <v>1354</v>
      </c>
      <c r="C688" s="1" t="s">
        <v>1355</v>
      </c>
      <c r="D688" s="1" t="s">
        <v>24</v>
      </c>
      <c r="E688" s="1">
        <v>22771</v>
      </c>
      <c r="F688" s="1" t="s">
        <v>11</v>
      </c>
      <c r="G688" s="2" t="s">
        <v>65</v>
      </c>
      <c r="H688" s="1" t="s">
        <v>13</v>
      </c>
      <c r="I688" s="2">
        <f t="shared" si="10"/>
        <v>35</v>
      </c>
    </row>
    <row r="689" spans="1:9" ht="12" customHeight="1" x14ac:dyDescent="0.3">
      <c r="A689" s="4">
        <v>42980</v>
      </c>
      <c r="B689" s="2" t="s">
        <v>1356</v>
      </c>
      <c r="C689" s="1" t="s">
        <v>1357</v>
      </c>
      <c r="D689" s="1" t="s">
        <v>24</v>
      </c>
      <c r="E689" s="1">
        <v>22804</v>
      </c>
      <c r="F689" s="1" t="s">
        <v>11</v>
      </c>
      <c r="G689" s="2" t="s">
        <v>136</v>
      </c>
      <c r="H689" s="1" t="s">
        <v>13</v>
      </c>
      <c r="I689" s="2">
        <f t="shared" si="10"/>
        <v>35</v>
      </c>
    </row>
    <row r="690" spans="1:9" ht="12" customHeight="1" x14ac:dyDescent="0.3">
      <c r="A690" s="4">
        <v>42980</v>
      </c>
      <c r="B690" s="2" t="s">
        <v>1358</v>
      </c>
      <c r="C690" s="1" t="s">
        <v>1359</v>
      </c>
      <c r="D690" s="1" t="s">
        <v>10</v>
      </c>
      <c r="E690" s="1">
        <v>22837</v>
      </c>
      <c r="F690" s="1" t="s">
        <v>25</v>
      </c>
      <c r="G690" s="2" t="s">
        <v>99</v>
      </c>
      <c r="H690" s="1" t="s">
        <v>13</v>
      </c>
      <c r="I690" s="2">
        <f t="shared" si="10"/>
        <v>35</v>
      </c>
    </row>
    <row r="691" spans="1:9" ht="12" customHeight="1" x14ac:dyDescent="0.3">
      <c r="A691" s="4">
        <v>42980</v>
      </c>
      <c r="B691" s="2" t="s">
        <v>1360</v>
      </c>
      <c r="C691" s="1" t="s">
        <v>1361</v>
      </c>
      <c r="D691" s="1" t="s">
        <v>24</v>
      </c>
      <c r="E691" s="1">
        <v>22870</v>
      </c>
      <c r="F691" s="1" t="s">
        <v>162</v>
      </c>
      <c r="G691" s="2" t="s">
        <v>163</v>
      </c>
      <c r="H691" s="1" t="s">
        <v>13</v>
      </c>
      <c r="I691" s="2">
        <f t="shared" si="10"/>
        <v>35</v>
      </c>
    </row>
    <row r="692" spans="1:9" ht="12" customHeight="1" x14ac:dyDescent="0.3">
      <c r="A692" s="4">
        <v>42980</v>
      </c>
      <c r="B692" s="2" t="s">
        <v>1362</v>
      </c>
      <c r="C692" s="1" t="s">
        <v>1363</v>
      </c>
      <c r="D692" s="1" t="s">
        <v>10</v>
      </c>
      <c r="E692" s="1">
        <v>22903</v>
      </c>
      <c r="F692" s="1" t="s">
        <v>11</v>
      </c>
      <c r="G692" s="2" t="s">
        <v>47</v>
      </c>
      <c r="H692" s="1" t="s">
        <v>13</v>
      </c>
      <c r="I692" s="2">
        <f t="shared" si="10"/>
        <v>35</v>
      </c>
    </row>
    <row r="693" spans="1:9" ht="12" customHeight="1" x14ac:dyDescent="0.3">
      <c r="A693" s="4">
        <v>42980</v>
      </c>
      <c r="B693" s="2" t="s">
        <v>1364</v>
      </c>
      <c r="C693" s="1" t="s">
        <v>1365</v>
      </c>
      <c r="D693" s="1" t="s">
        <v>10</v>
      </c>
      <c r="E693" s="1">
        <v>22936</v>
      </c>
      <c r="F693" s="1" t="s">
        <v>11</v>
      </c>
      <c r="G693" s="2" t="s">
        <v>136</v>
      </c>
      <c r="H693" s="1" t="s">
        <v>13</v>
      </c>
      <c r="I693" s="2">
        <f t="shared" si="10"/>
        <v>35</v>
      </c>
    </row>
    <row r="694" spans="1:9" ht="12" customHeight="1" x14ac:dyDescent="0.3">
      <c r="A694" s="4">
        <v>42980</v>
      </c>
      <c r="B694" s="2" t="s">
        <v>1366</v>
      </c>
      <c r="C694" s="1" t="s">
        <v>1367</v>
      </c>
      <c r="D694" s="1" t="s">
        <v>10</v>
      </c>
      <c r="E694" s="1">
        <v>22969</v>
      </c>
      <c r="F694" s="1" t="s">
        <v>11</v>
      </c>
      <c r="G694" s="2" t="s">
        <v>65</v>
      </c>
      <c r="H694" s="1" t="s">
        <v>13</v>
      </c>
      <c r="I694" s="2">
        <f t="shared" si="10"/>
        <v>35</v>
      </c>
    </row>
    <row r="695" spans="1:9" ht="12" customHeight="1" x14ac:dyDescent="0.3">
      <c r="A695" s="4">
        <v>42980</v>
      </c>
      <c r="B695" s="2" t="s">
        <v>1368</v>
      </c>
      <c r="C695" s="1" t="s">
        <v>1369</v>
      </c>
      <c r="D695" s="1" t="s">
        <v>24</v>
      </c>
      <c r="E695" s="1">
        <v>23002</v>
      </c>
      <c r="F695" s="1" t="s">
        <v>533</v>
      </c>
      <c r="G695" s="2" t="s">
        <v>1185</v>
      </c>
      <c r="H695" s="1" t="s">
        <v>13</v>
      </c>
      <c r="I695" s="2">
        <f t="shared" si="10"/>
        <v>35</v>
      </c>
    </row>
    <row r="696" spans="1:9" ht="12" customHeight="1" x14ac:dyDescent="0.3">
      <c r="A696" s="4">
        <v>42980</v>
      </c>
      <c r="B696" s="2" t="s">
        <v>1370</v>
      </c>
      <c r="C696" s="1" t="s">
        <v>1371</v>
      </c>
      <c r="D696" s="1" t="s">
        <v>10</v>
      </c>
      <c r="E696" s="1">
        <v>23035</v>
      </c>
      <c r="F696" s="1" t="s">
        <v>11</v>
      </c>
      <c r="G696" s="2" t="s">
        <v>40</v>
      </c>
      <c r="H696" s="1" t="s">
        <v>13</v>
      </c>
      <c r="I696" s="2">
        <f t="shared" si="10"/>
        <v>35</v>
      </c>
    </row>
    <row r="697" spans="1:9" ht="12" customHeight="1" x14ac:dyDescent="0.3">
      <c r="A697" s="4">
        <v>42980</v>
      </c>
      <c r="B697" s="2" t="s">
        <v>1372</v>
      </c>
      <c r="C697" s="1" t="s">
        <v>1353</v>
      </c>
      <c r="D697" s="1" t="s">
        <v>10</v>
      </c>
      <c r="E697" s="1">
        <v>23068</v>
      </c>
      <c r="F697" s="1" t="s">
        <v>25</v>
      </c>
      <c r="G697" s="2" t="s">
        <v>26</v>
      </c>
      <c r="H697" s="1" t="s">
        <v>13</v>
      </c>
      <c r="I697" s="2">
        <f t="shared" si="10"/>
        <v>35</v>
      </c>
    </row>
    <row r="698" spans="1:9" ht="12" customHeight="1" x14ac:dyDescent="0.3">
      <c r="A698" s="4">
        <v>42980</v>
      </c>
      <c r="B698" s="2" t="s">
        <v>1373</v>
      </c>
      <c r="C698" s="1" t="s">
        <v>1374</v>
      </c>
      <c r="D698" s="1" t="s">
        <v>24</v>
      </c>
      <c r="E698" s="1">
        <v>23101</v>
      </c>
      <c r="F698" s="1" t="s">
        <v>11</v>
      </c>
      <c r="G698" s="2" t="s">
        <v>40</v>
      </c>
      <c r="H698" s="1" t="s">
        <v>13</v>
      </c>
      <c r="I698" s="2">
        <f t="shared" si="10"/>
        <v>35</v>
      </c>
    </row>
    <row r="699" spans="1:9" ht="12" customHeight="1" x14ac:dyDescent="0.3">
      <c r="A699" s="4">
        <v>42980</v>
      </c>
      <c r="B699" s="2" t="s">
        <v>1375</v>
      </c>
      <c r="C699" s="1" t="s">
        <v>1376</v>
      </c>
      <c r="D699" s="1" t="s">
        <v>24</v>
      </c>
      <c r="E699" s="1">
        <v>23134</v>
      </c>
      <c r="F699" s="1" t="s">
        <v>162</v>
      </c>
      <c r="G699" s="2" t="s">
        <v>163</v>
      </c>
      <c r="H699" s="1" t="s">
        <v>13</v>
      </c>
      <c r="I699" s="2">
        <f t="shared" si="10"/>
        <v>35</v>
      </c>
    </row>
    <row r="700" spans="1:9" ht="12" customHeight="1" x14ac:dyDescent="0.3">
      <c r="A700" s="4">
        <v>42980</v>
      </c>
      <c r="B700" s="2" t="s">
        <v>1377</v>
      </c>
      <c r="C700" s="1" t="s">
        <v>1378</v>
      </c>
      <c r="D700" s="1" t="s">
        <v>24</v>
      </c>
      <c r="E700" s="1">
        <v>23167</v>
      </c>
      <c r="F700" s="1" t="s">
        <v>11</v>
      </c>
      <c r="G700" s="2" t="s">
        <v>47</v>
      </c>
      <c r="H700" s="1" t="s">
        <v>13</v>
      </c>
      <c r="I700" s="2">
        <f t="shared" si="10"/>
        <v>35</v>
      </c>
    </row>
    <row r="701" spans="1:9" ht="12" customHeight="1" x14ac:dyDescent="0.3">
      <c r="A701" s="4">
        <v>42980</v>
      </c>
      <c r="B701" s="2" t="s">
        <v>1379</v>
      </c>
      <c r="C701" s="1" t="s">
        <v>1380</v>
      </c>
      <c r="D701" s="1" t="s">
        <v>24</v>
      </c>
      <c r="E701" s="1">
        <v>23200</v>
      </c>
      <c r="F701" s="1" t="s">
        <v>16</v>
      </c>
      <c r="G701" s="2" t="s">
        <v>93</v>
      </c>
      <c r="H701" s="1" t="s">
        <v>13</v>
      </c>
      <c r="I701" s="2">
        <f t="shared" si="10"/>
        <v>35</v>
      </c>
    </row>
    <row r="702" spans="1:9" ht="12" customHeight="1" x14ac:dyDescent="0.3">
      <c r="A702" s="4">
        <v>42980</v>
      </c>
      <c r="B702" s="2" t="s">
        <v>1381</v>
      </c>
      <c r="C702" s="1" t="s">
        <v>1382</v>
      </c>
      <c r="D702" s="1" t="s">
        <v>10</v>
      </c>
      <c r="E702" s="1">
        <v>23233</v>
      </c>
      <c r="F702" s="1" t="s">
        <v>28</v>
      </c>
      <c r="G702" s="2" t="s">
        <v>29</v>
      </c>
      <c r="H702" s="1" t="s">
        <v>13</v>
      </c>
      <c r="I702" s="2">
        <f t="shared" si="10"/>
        <v>35</v>
      </c>
    </row>
    <row r="703" spans="1:9" ht="12" customHeight="1" x14ac:dyDescent="0.3">
      <c r="A703" s="4">
        <v>42980</v>
      </c>
      <c r="B703" s="2" t="s">
        <v>1383</v>
      </c>
      <c r="C703" s="1" t="s">
        <v>1384</v>
      </c>
      <c r="D703" s="1" t="s">
        <v>10</v>
      </c>
      <c r="E703" s="1">
        <v>23266</v>
      </c>
      <c r="F703" s="1" t="s">
        <v>167</v>
      </c>
      <c r="G703" s="2" t="s">
        <v>168</v>
      </c>
      <c r="H703" s="1" t="s">
        <v>13</v>
      </c>
      <c r="I703" s="2">
        <f t="shared" si="10"/>
        <v>35</v>
      </c>
    </row>
    <row r="704" spans="1:9" ht="12" customHeight="1" x14ac:dyDescent="0.3">
      <c r="A704" s="4">
        <v>42980</v>
      </c>
      <c r="B704" s="2" t="s">
        <v>1385</v>
      </c>
      <c r="C704" s="1" t="s">
        <v>1386</v>
      </c>
      <c r="D704" s="1" t="s">
        <v>10</v>
      </c>
      <c r="E704" s="1">
        <v>23299</v>
      </c>
      <c r="F704" s="1" t="s">
        <v>11</v>
      </c>
      <c r="G704" s="2" t="s">
        <v>47</v>
      </c>
      <c r="H704" s="1" t="s">
        <v>13</v>
      </c>
      <c r="I704" s="2">
        <f t="shared" si="10"/>
        <v>35</v>
      </c>
    </row>
    <row r="705" spans="1:9" ht="12" customHeight="1" x14ac:dyDescent="0.3">
      <c r="A705" s="4">
        <v>42980</v>
      </c>
      <c r="B705" s="2" t="s">
        <v>1387</v>
      </c>
      <c r="C705" s="1" t="s">
        <v>515</v>
      </c>
      <c r="D705" s="1" t="s">
        <v>24</v>
      </c>
      <c r="E705" s="1">
        <v>23332</v>
      </c>
      <c r="F705" s="1" t="s">
        <v>11</v>
      </c>
      <c r="G705" s="2" t="s">
        <v>12</v>
      </c>
      <c r="H705" s="1" t="s">
        <v>13</v>
      </c>
      <c r="I705" s="2">
        <f t="shared" si="10"/>
        <v>35</v>
      </c>
    </row>
    <row r="706" spans="1:9" ht="12" customHeight="1" x14ac:dyDescent="0.3">
      <c r="A706" s="4">
        <v>42980</v>
      </c>
      <c r="B706" s="2" t="s">
        <v>1388</v>
      </c>
      <c r="C706" s="1" t="s">
        <v>1389</v>
      </c>
      <c r="D706" s="1" t="s">
        <v>10</v>
      </c>
      <c r="E706" s="1">
        <v>23365</v>
      </c>
      <c r="F706" s="1" t="s">
        <v>25</v>
      </c>
      <c r="G706" s="2" t="s">
        <v>99</v>
      </c>
      <c r="H706" s="1" t="s">
        <v>13</v>
      </c>
      <c r="I706" s="2">
        <f t="shared" si="10"/>
        <v>35</v>
      </c>
    </row>
    <row r="707" spans="1:9" ht="12" customHeight="1" x14ac:dyDescent="0.3">
      <c r="A707" s="4">
        <v>42980</v>
      </c>
      <c r="B707" s="2" t="s">
        <v>1390</v>
      </c>
      <c r="C707" s="1" t="s">
        <v>515</v>
      </c>
      <c r="D707" s="1" t="s">
        <v>24</v>
      </c>
      <c r="E707" s="1">
        <v>23398</v>
      </c>
      <c r="F707" s="1" t="s">
        <v>28</v>
      </c>
      <c r="G707" s="2" t="s">
        <v>29</v>
      </c>
      <c r="H707" s="1" t="s">
        <v>13</v>
      </c>
      <c r="I707" s="2">
        <f t="shared" ref="I707:I770" si="11">WEEKNUM(A707)</f>
        <v>35</v>
      </c>
    </row>
    <row r="708" spans="1:9" ht="12" customHeight="1" x14ac:dyDescent="0.3">
      <c r="A708" s="4">
        <v>42980</v>
      </c>
      <c r="B708" s="2" t="s">
        <v>1391</v>
      </c>
      <c r="C708" s="1" t="s">
        <v>1334</v>
      </c>
      <c r="D708" s="1" t="s">
        <v>10</v>
      </c>
      <c r="E708" s="1">
        <v>23431</v>
      </c>
      <c r="F708" s="1" t="s">
        <v>28</v>
      </c>
      <c r="G708" s="2" t="s">
        <v>1214</v>
      </c>
      <c r="H708" s="1" t="s">
        <v>13</v>
      </c>
      <c r="I708" s="2">
        <f t="shared" si="11"/>
        <v>35</v>
      </c>
    </row>
    <row r="709" spans="1:9" ht="12" customHeight="1" x14ac:dyDescent="0.3">
      <c r="A709" s="4">
        <v>42980</v>
      </c>
      <c r="B709" s="2" t="s">
        <v>1392</v>
      </c>
      <c r="C709" s="1" t="s">
        <v>1393</v>
      </c>
      <c r="D709" s="1" t="s">
        <v>24</v>
      </c>
      <c r="E709" s="1">
        <v>23464</v>
      </c>
      <c r="F709" s="1" t="s">
        <v>25</v>
      </c>
      <c r="G709" s="2" t="s">
        <v>99</v>
      </c>
      <c r="H709" s="1" t="s">
        <v>13</v>
      </c>
      <c r="I709" s="2">
        <f t="shared" si="11"/>
        <v>35</v>
      </c>
    </row>
    <row r="710" spans="1:9" ht="12" customHeight="1" x14ac:dyDescent="0.3">
      <c r="A710" s="4">
        <v>42980</v>
      </c>
      <c r="B710" s="2" t="s">
        <v>1394</v>
      </c>
      <c r="C710" s="1" t="s">
        <v>1359</v>
      </c>
      <c r="D710" s="1" t="s">
        <v>10</v>
      </c>
      <c r="E710" s="1">
        <v>23497</v>
      </c>
      <c r="F710" s="1" t="s">
        <v>16</v>
      </c>
      <c r="G710" s="2" t="s">
        <v>37</v>
      </c>
      <c r="H710" s="1" t="s">
        <v>13</v>
      </c>
      <c r="I710" s="2">
        <f t="shared" si="11"/>
        <v>35</v>
      </c>
    </row>
    <row r="711" spans="1:9" ht="12" customHeight="1" x14ac:dyDescent="0.3">
      <c r="A711" s="4">
        <v>42980</v>
      </c>
      <c r="B711" s="2" t="s">
        <v>1395</v>
      </c>
      <c r="C711" s="1" t="s">
        <v>1269</v>
      </c>
      <c r="D711" s="1" t="s">
        <v>24</v>
      </c>
      <c r="E711" s="1">
        <v>23530</v>
      </c>
      <c r="F711" s="1" t="s">
        <v>146</v>
      </c>
      <c r="G711" s="2" t="s">
        <v>380</v>
      </c>
      <c r="H711" s="1" t="s">
        <v>13</v>
      </c>
      <c r="I711" s="2">
        <f t="shared" si="11"/>
        <v>35</v>
      </c>
    </row>
    <row r="712" spans="1:9" ht="12" customHeight="1" x14ac:dyDescent="0.3">
      <c r="A712" s="4">
        <v>42980</v>
      </c>
      <c r="B712" s="2" t="s">
        <v>1396</v>
      </c>
      <c r="C712" s="1" t="s">
        <v>995</v>
      </c>
      <c r="D712" s="1" t="s">
        <v>24</v>
      </c>
      <c r="E712" s="1">
        <v>23563</v>
      </c>
      <c r="F712" s="1" t="s">
        <v>31</v>
      </c>
      <c r="G712" s="2" t="s">
        <v>32</v>
      </c>
      <c r="H712" s="1" t="s">
        <v>13</v>
      </c>
      <c r="I712" s="2">
        <f t="shared" si="11"/>
        <v>35</v>
      </c>
    </row>
    <row r="713" spans="1:9" ht="12" customHeight="1" x14ac:dyDescent="0.3">
      <c r="A713" s="4">
        <v>42980</v>
      </c>
      <c r="B713" s="2" t="s">
        <v>1397</v>
      </c>
      <c r="C713" s="1" t="s">
        <v>1398</v>
      </c>
      <c r="D713" s="1" t="s">
        <v>10</v>
      </c>
      <c r="E713" s="1">
        <v>23596</v>
      </c>
      <c r="F713" s="1" t="s">
        <v>25</v>
      </c>
      <c r="G713" s="2" t="s">
        <v>99</v>
      </c>
      <c r="H713" s="1" t="s">
        <v>13</v>
      </c>
      <c r="I713" s="2">
        <f t="shared" si="11"/>
        <v>35</v>
      </c>
    </row>
    <row r="714" spans="1:9" ht="12" customHeight="1" x14ac:dyDescent="0.3">
      <c r="A714" s="4">
        <v>42980</v>
      </c>
      <c r="B714" s="2" t="s">
        <v>1399</v>
      </c>
      <c r="C714" s="1" t="s">
        <v>1400</v>
      </c>
      <c r="D714" s="1" t="s">
        <v>10</v>
      </c>
      <c r="E714" s="1">
        <v>23629</v>
      </c>
      <c r="F714" s="1" t="s">
        <v>28</v>
      </c>
      <c r="G714" s="2" t="s">
        <v>29</v>
      </c>
      <c r="H714" s="1" t="s">
        <v>13</v>
      </c>
      <c r="I714" s="2">
        <f t="shared" si="11"/>
        <v>35</v>
      </c>
    </row>
    <row r="715" spans="1:9" ht="12" customHeight="1" x14ac:dyDescent="0.3">
      <c r="A715" s="4">
        <v>42980</v>
      </c>
      <c r="B715" s="2" t="s">
        <v>1401</v>
      </c>
      <c r="C715" s="1" t="s">
        <v>392</v>
      </c>
      <c r="D715" s="1" t="s">
        <v>10</v>
      </c>
      <c r="E715" s="1">
        <v>23662</v>
      </c>
      <c r="F715" s="1" t="s">
        <v>11</v>
      </c>
      <c r="G715" s="2" t="s">
        <v>65</v>
      </c>
      <c r="H715" s="1" t="s">
        <v>13</v>
      </c>
      <c r="I715" s="2">
        <f t="shared" si="11"/>
        <v>35</v>
      </c>
    </row>
    <row r="716" spans="1:9" ht="12" customHeight="1" x14ac:dyDescent="0.3">
      <c r="A716" s="4">
        <v>42980</v>
      </c>
      <c r="B716" s="2" t="s">
        <v>1402</v>
      </c>
      <c r="C716" s="1" t="s">
        <v>392</v>
      </c>
      <c r="D716" s="1" t="s">
        <v>10</v>
      </c>
      <c r="E716" s="1">
        <v>23695</v>
      </c>
      <c r="F716" s="1" t="s">
        <v>31</v>
      </c>
      <c r="G716" s="2" t="s">
        <v>59</v>
      </c>
      <c r="H716" s="1" t="s">
        <v>13</v>
      </c>
      <c r="I716" s="2">
        <f t="shared" si="11"/>
        <v>35</v>
      </c>
    </row>
    <row r="717" spans="1:9" ht="12" customHeight="1" x14ac:dyDescent="0.3">
      <c r="A717" s="4">
        <v>42980</v>
      </c>
      <c r="B717" s="2" t="s">
        <v>1403</v>
      </c>
      <c r="C717" s="1" t="s">
        <v>1062</v>
      </c>
      <c r="D717" s="1" t="s">
        <v>10</v>
      </c>
      <c r="E717" s="1">
        <v>23728</v>
      </c>
      <c r="F717" s="1" t="s">
        <v>16</v>
      </c>
      <c r="G717" s="2" t="s">
        <v>37</v>
      </c>
      <c r="H717" s="1" t="s">
        <v>13</v>
      </c>
      <c r="I717" s="2">
        <f t="shared" si="11"/>
        <v>35</v>
      </c>
    </row>
    <row r="718" spans="1:9" ht="12" customHeight="1" x14ac:dyDescent="0.3">
      <c r="A718" s="4">
        <v>42980</v>
      </c>
      <c r="B718" s="2" t="s">
        <v>1404</v>
      </c>
      <c r="C718" s="1" t="s">
        <v>1345</v>
      </c>
      <c r="D718" s="1" t="s">
        <v>10</v>
      </c>
      <c r="E718" s="1">
        <v>23761</v>
      </c>
      <c r="F718" s="1" t="s">
        <v>11</v>
      </c>
      <c r="G718" s="2" t="s">
        <v>47</v>
      </c>
      <c r="H718" s="1" t="s">
        <v>13</v>
      </c>
      <c r="I718" s="2">
        <f t="shared" si="11"/>
        <v>35</v>
      </c>
    </row>
    <row r="719" spans="1:9" ht="12" customHeight="1" x14ac:dyDescent="0.3">
      <c r="A719" s="4">
        <v>42980</v>
      </c>
      <c r="B719" s="2" t="s">
        <v>1405</v>
      </c>
      <c r="C719" s="1" t="s">
        <v>413</v>
      </c>
      <c r="D719" s="1" t="s">
        <v>10</v>
      </c>
      <c r="E719" s="1">
        <v>23794</v>
      </c>
      <c r="F719" s="1" t="s">
        <v>25</v>
      </c>
      <c r="G719" s="2" t="s">
        <v>258</v>
      </c>
      <c r="H719" s="1" t="s">
        <v>13</v>
      </c>
      <c r="I719" s="2">
        <f t="shared" si="11"/>
        <v>35</v>
      </c>
    </row>
    <row r="720" spans="1:9" ht="12" customHeight="1" x14ac:dyDescent="0.3">
      <c r="A720" s="4">
        <v>42980</v>
      </c>
      <c r="B720" s="2" t="s">
        <v>1406</v>
      </c>
      <c r="C720" s="1" t="s">
        <v>1407</v>
      </c>
      <c r="D720" s="1" t="s">
        <v>24</v>
      </c>
      <c r="E720" s="1">
        <v>23827</v>
      </c>
      <c r="F720" s="1" t="s">
        <v>11</v>
      </c>
      <c r="G720" s="2" t="s">
        <v>40</v>
      </c>
      <c r="H720" s="1" t="s">
        <v>13</v>
      </c>
      <c r="I720" s="2">
        <f t="shared" si="11"/>
        <v>35</v>
      </c>
    </row>
    <row r="721" spans="1:9" ht="12" customHeight="1" x14ac:dyDescent="0.3">
      <c r="A721" s="4">
        <v>42980</v>
      </c>
      <c r="B721" s="2" t="s">
        <v>1408</v>
      </c>
      <c r="C721" s="1" t="s">
        <v>1409</v>
      </c>
      <c r="D721" s="1" t="s">
        <v>10</v>
      </c>
      <c r="E721" s="1">
        <v>23860</v>
      </c>
      <c r="F721" s="1" t="s">
        <v>11</v>
      </c>
      <c r="G721" s="2" t="s">
        <v>47</v>
      </c>
      <c r="H721" s="1" t="s">
        <v>13</v>
      </c>
      <c r="I721" s="2">
        <f t="shared" si="11"/>
        <v>35</v>
      </c>
    </row>
    <row r="722" spans="1:9" ht="12" customHeight="1" x14ac:dyDescent="0.3">
      <c r="A722" s="4">
        <v>42980</v>
      </c>
      <c r="B722" s="2" t="s">
        <v>1410</v>
      </c>
      <c r="C722" s="1" t="s">
        <v>1411</v>
      </c>
      <c r="D722" s="1" t="s">
        <v>24</v>
      </c>
      <c r="E722" s="1">
        <v>23893</v>
      </c>
      <c r="F722" s="1" t="s">
        <v>11</v>
      </c>
      <c r="G722" s="2" t="s">
        <v>47</v>
      </c>
      <c r="H722" s="1" t="s">
        <v>13</v>
      </c>
      <c r="I722" s="2">
        <f t="shared" si="11"/>
        <v>35</v>
      </c>
    </row>
    <row r="723" spans="1:9" ht="12" customHeight="1" x14ac:dyDescent="0.3">
      <c r="A723" s="4">
        <v>42980</v>
      </c>
      <c r="B723" s="2" t="s">
        <v>1412</v>
      </c>
      <c r="C723" s="1" t="s">
        <v>1413</v>
      </c>
      <c r="D723" s="1" t="s">
        <v>10</v>
      </c>
      <c r="E723" s="1">
        <v>23926</v>
      </c>
      <c r="F723" s="1" t="s">
        <v>11</v>
      </c>
      <c r="G723" s="2" t="s">
        <v>40</v>
      </c>
      <c r="H723" s="1" t="s">
        <v>13</v>
      </c>
      <c r="I723" s="2">
        <f t="shared" si="11"/>
        <v>35</v>
      </c>
    </row>
    <row r="724" spans="1:9" ht="12" customHeight="1" x14ac:dyDescent="0.3">
      <c r="A724" s="4">
        <v>42980</v>
      </c>
      <c r="B724" s="2" t="s">
        <v>1414</v>
      </c>
      <c r="C724" s="1" t="s">
        <v>1415</v>
      </c>
      <c r="D724" s="1" t="s">
        <v>10</v>
      </c>
      <c r="E724" s="1">
        <v>23959</v>
      </c>
      <c r="F724" s="1" t="s">
        <v>11</v>
      </c>
      <c r="G724" s="2" t="s">
        <v>40</v>
      </c>
      <c r="H724" s="1" t="s">
        <v>13</v>
      </c>
      <c r="I724" s="2">
        <f t="shared" si="11"/>
        <v>35</v>
      </c>
    </row>
    <row r="725" spans="1:9" ht="12" customHeight="1" x14ac:dyDescent="0.3">
      <c r="A725" s="4">
        <v>42980</v>
      </c>
      <c r="B725" s="2" t="s">
        <v>1416</v>
      </c>
      <c r="C725" s="1" t="s">
        <v>1250</v>
      </c>
      <c r="D725" s="1" t="s">
        <v>10</v>
      </c>
      <c r="E725" s="1">
        <v>23992</v>
      </c>
      <c r="F725" s="1" t="s">
        <v>11</v>
      </c>
      <c r="G725" s="2" t="s">
        <v>40</v>
      </c>
      <c r="H725" s="1" t="s">
        <v>13</v>
      </c>
      <c r="I725" s="2">
        <f t="shared" si="11"/>
        <v>35</v>
      </c>
    </row>
    <row r="726" spans="1:9" ht="12" customHeight="1" x14ac:dyDescent="0.3">
      <c r="A726" s="4">
        <v>42980</v>
      </c>
      <c r="B726" s="2" t="s">
        <v>1417</v>
      </c>
      <c r="C726" s="1" t="s">
        <v>1418</v>
      </c>
      <c r="D726" s="1" t="s">
        <v>24</v>
      </c>
      <c r="E726" s="1">
        <v>24025</v>
      </c>
      <c r="F726" s="1" t="s">
        <v>11</v>
      </c>
      <c r="G726" s="2" t="s">
        <v>65</v>
      </c>
      <c r="H726" s="1" t="s">
        <v>13</v>
      </c>
      <c r="I726" s="2">
        <f t="shared" si="11"/>
        <v>35</v>
      </c>
    </row>
    <row r="727" spans="1:9" ht="12" customHeight="1" x14ac:dyDescent="0.3">
      <c r="A727" s="4">
        <v>42980</v>
      </c>
      <c r="B727" s="2" t="s">
        <v>1419</v>
      </c>
      <c r="C727" s="1" t="s">
        <v>1420</v>
      </c>
      <c r="D727" s="1" t="s">
        <v>24</v>
      </c>
      <c r="E727" s="1">
        <v>24058</v>
      </c>
      <c r="F727" s="1" t="s">
        <v>11</v>
      </c>
      <c r="G727" s="2" t="s">
        <v>136</v>
      </c>
      <c r="H727" s="1" t="s">
        <v>13</v>
      </c>
      <c r="I727" s="2">
        <f t="shared" si="11"/>
        <v>35</v>
      </c>
    </row>
    <row r="728" spans="1:9" ht="12" customHeight="1" x14ac:dyDescent="0.3">
      <c r="A728" s="4">
        <v>42980</v>
      </c>
      <c r="B728" s="2" t="s">
        <v>1421</v>
      </c>
      <c r="C728" s="1" t="s">
        <v>1422</v>
      </c>
      <c r="D728" s="1" t="s">
        <v>24</v>
      </c>
      <c r="E728" s="1">
        <v>24091</v>
      </c>
      <c r="F728" s="1" t="s">
        <v>28</v>
      </c>
      <c r="G728" s="2" t="s">
        <v>1214</v>
      </c>
      <c r="H728" s="1" t="s">
        <v>13</v>
      </c>
      <c r="I728" s="2">
        <f t="shared" si="11"/>
        <v>35</v>
      </c>
    </row>
    <row r="729" spans="1:9" ht="12" customHeight="1" x14ac:dyDescent="0.3">
      <c r="A729" s="4">
        <v>42980</v>
      </c>
      <c r="B729" s="2" t="s">
        <v>1423</v>
      </c>
      <c r="C729" s="1" t="s">
        <v>1424</v>
      </c>
      <c r="D729" s="1" t="s">
        <v>10</v>
      </c>
      <c r="E729" s="1">
        <v>24124</v>
      </c>
      <c r="F729" s="1" t="s">
        <v>25</v>
      </c>
      <c r="G729" s="2" t="s">
        <v>258</v>
      </c>
      <c r="H729" s="1" t="s">
        <v>13</v>
      </c>
      <c r="I729" s="2">
        <f t="shared" si="11"/>
        <v>35</v>
      </c>
    </row>
    <row r="730" spans="1:9" ht="12" customHeight="1" x14ac:dyDescent="0.3">
      <c r="A730" s="4">
        <v>42980</v>
      </c>
      <c r="B730" s="2" t="s">
        <v>1425</v>
      </c>
      <c r="C730" s="1" t="s">
        <v>1093</v>
      </c>
      <c r="D730" s="1" t="s">
        <v>10</v>
      </c>
      <c r="E730" s="1">
        <v>24157</v>
      </c>
      <c r="F730" s="1" t="s">
        <v>25</v>
      </c>
      <c r="G730" s="2" t="s">
        <v>258</v>
      </c>
      <c r="H730" s="1" t="s">
        <v>13</v>
      </c>
      <c r="I730" s="2">
        <f t="shared" si="11"/>
        <v>35</v>
      </c>
    </row>
    <row r="731" spans="1:9" ht="12" customHeight="1" x14ac:dyDescent="0.3">
      <c r="A731" s="4">
        <v>42980</v>
      </c>
      <c r="B731" s="2" t="s">
        <v>1426</v>
      </c>
      <c r="C731" s="1" t="s">
        <v>1427</v>
      </c>
      <c r="D731" s="1" t="s">
        <v>24</v>
      </c>
      <c r="E731" s="1">
        <v>24190</v>
      </c>
      <c r="F731" s="1" t="s">
        <v>11</v>
      </c>
      <c r="G731" s="2" t="s">
        <v>47</v>
      </c>
      <c r="H731" s="1" t="s">
        <v>13</v>
      </c>
      <c r="I731" s="2">
        <f t="shared" si="11"/>
        <v>35</v>
      </c>
    </row>
    <row r="732" spans="1:9" ht="12" customHeight="1" x14ac:dyDescent="0.3">
      <c r="A732" s="4">
        <v>42980</v>
      </c>
      <c r="B732" s="2" t="s">
        <v>1428</v>
      </c>
      <c r="C732" s="1" t="s">
        <v>1413</v>
      </c>
      <c r="D732" s="1" t="s">
        <v>24</v>
      </c>
      <c r="E732" s="1">
        <v>24223</v>
      </c>
      <c r="F732" s="1" t="s">
        <v>28</v>
      </c>
      <c r="G732" s="2" t="s">
        <v>29</v>
      </c>
      <c r="H732" s="1" t="s">
        <v>13</v>
      </c>
      <c r="I732" s="2">
        <f t="shared" si="11"/>
        <v>35</v>
      </c>
    </row>
    <row r="733" spans="1:9" ht="12" customHeight="1" x14ac:dyDescent="0.3">
      <c r="A733" s="4">
        <v>42980</v>
      </c>
      <c r="B733" s="2" t="s">
        <v>1429</v>
      </c>
      <c r="C733" s="1" t="s">
        <v>1430</v>
      </c>
      <c r="D733" s="1" t="s">
        <v>24</v>
      </c>
      <c r="E733" s="1">
        <v>24256</v>
      </c>
      <c r="F733" s="1" t="s">
        <v>11</v>
      </c>
      <c r="G733" s="2" t="s">
        <v>47</v>
      </c>
      <c r="H733" s="1" t="s">
        <v>13</v>
      </c>
      <c r="I733" s="2">
        <f t="shared" si="11"/>
        <v>35</v>
      </c>
    </row>
    <row r="734" spans="1:9" ht="12" customHeight="1" x14ac:dyDescent="0.3">
      <c r="A734" s="4">
        <v>42980</v>
      </c>
      <c r="B734" s="2" t="s">
        <v>1431</v>
      </c>
      <c r="C734" s="1" t="s">
        <v>1432</v>
      </c>
      <c r="D734" s="1" t="s">
        <v>24</v>
      </c>
      <c r="E734" s="1">
        <v>24289</v>
      </c>
      <c r="F734" s="1" t="s">
        <v>28</v>
      </c>
      <c r="G734" s="2" t="s">
        <v>29</v>
      </c>
      <c r="H734" s="1" t="s">
        <v>13</v>
      </c>
      <c r="I734" s="2">
        <f t="shared" si="11"/>
        <v>35</v>
      </c>
    </row>
    <row r="735" spans="1:9" ht="12" customHeight="1" x14ac:dyDescent="0.3">
      <c r="A735" s="4">
        <v>42980</v>
      </c>
      <c r="B735" s="2" t="s">
        <v>1433</v>
      </c>
      <c r="C735" s="1" t="s">
        <v>1073</v>
      </c>
      <c r="D735" s="1" t="s">
        <v>10</v>
      </c>
      <c r="E735" s="1">
        <v>24322</v>
      </c>
      <c r="F735" s="1" t="s">
        <v>31</v>
      </c>
      <c r="G735" s="2" t="s">
        <v>32</v>
      </c>
      <c r="H735" s="1" t="s">
        <v>13</v>
      </c>
      <c r="I735" s="2">
        <f t="shared" si="11"/>
        <v>35</v>
      </c>
    </row>
    <row r="736" spans="1:9" ht="12" customHeight="1" x14ac:dyDescent="0.3">
      <c r="A736" s="4">
        <v>42980</v>
      </c>
      <c r="B736" s="2" t="s">
        <v>1434</v>
      </c>
      <c r="C736" s="1" t="s">
        <v>1435</v>
      </c>
      <c r="D736" s="1" t="s">
        <v>24</v>
      </c>
      <c r="E736" s="1">
        <v>24355</v>
      </c>
      <c r="F736" s="1" t="s">
        <v>28</v>
      </c>
      <c r="G736" s="2" t="s">
        <v>29</v>
      </c>
      <c r="H736" s="1" t="s">
        <v>13</v>
      </c>
      <c r="I736" s="2">
        <f t="shared" si="11"/>
        <v>35</v>
      </c>
    </row>
    <row r="737" spans="1:9" ht="12" customHeight="1" x14ac:dyDescent="0.3">
      <c r="A737" s="4">
        <v>42980</v>
      </c>
      <c r="B737" s="2" t="s">
        <v>1436</v>
      </c>
      <c r="C737" s="1" t="s">
        <v>1437</v>
      </c>
      <c r="D737" s="1" t="s">
        <v>24</v>
      </c>
      <c r="E737" s="1">
        <v>24388</v>
      </c>
      <c r="F737" s="1" t="s">
        <v>162</v>
      </c>
      <c r="G737" s="2" t="s">
        <v>163</v>
      </c>
      <c r="H737" s="1" t="s">
        <v>13</v>
      </c>
      <c r="I737" s="2">
        <f t="shared" si="11"/>
        <v>35</v>
      </c>
    </row>
    <row r="738" spans="1:9" ht="12" customHeight="1" x14ac:dyDescent="0.3">
      <c r="A738" s="4">
        <v>42980</v>
      </c>
      <c r="B738" s="2" t="s">
        <v>1438</v>
      </c>
      <c r="C738" s="1" t="s">
        <v>1439</v>
      </c>
      <c r="D738" s="1" t="s">
        <v>24</v>
      </c>
      <c r="E738" s="1">
        <v>24421</v>
      </c>
      <c r="F738" s="1" t="s">
        <v>28</v>
      </c>
      <c r="G738" s="2" t="s">
        <v>1214</v>
      </c>
      <c r="H738" s="1" t="s">
        <v>13</v>
      </c>
      <c r="I738" s="2">
        <f t="shared" si="11"/>
        <v>35</v>
      </c>
    </row>
    <row r="739" spans="1:9" ht="12" customHeight="1" x14ac:dyDescent="0.3">
      <c r="A739" s="4">
        <v>42980</v>
      </c>
      <c r="B739" s="2" t="s">
        <v>1440</v>
      </c>
      <c r="C739" s="1" t="s">
        <v>1441</v>
      </c>
      <c r="D739" s="1" t="s">
        <v>10</v>
      </c>
      <c r="E739" s="1">
        <v>24454</v>
      </c>
      <c r="F739" s="1" t="s">
        <v>11</v>
      </c>
      <c r="G739" s="2" t="s">
        <v>40</v>
      </c>
      <c r="H739" s="1" t="s">
        <v>13</v>
      </c>
      <c r="I739" s="2">
        <f t="shared" si="11"/>
        <v>35</v>
      </c>
    </row>
    <row r="740" spans="1:9" ht="12" customHeight="1" x14ac:dyDescent="0.3">
      <c r="A740" s="4">
        <v>42980</v>
      </c>
      <c r="B740" s="2" t="s">
        <v>1442</v>
      </c>
      <c r="C740" s="1" t="s">
        <v>1082</v>
      </c>
      <c r="D740" s="1" t="s">
        <v>10</v>
      </c>
      <c r="E740" s="1">
        <v>24487</v>
      </c>
      <c r="F740" s="1" t="s">
        <v>496</v>
      </c>
      <c r="G740" s="2" t="s">
        <v>1443</v>
      </c>
      <c r="H740" s="1" t="s">
        <v>13</v>
      </c>
      <c r="I740" s="2">
        <f t="shared" si="11"/>
        <v>35</v>
      </c>
    </row>
    <row r="741" spans="1:9" ht="12" customHeight="1" x14ac:dyDescent="0.3">
      <c r="A741" s="4">
        <v>42980</v>
      </c>
      <c r="B741" s="2" t="s">
        <v>1444</v>
      </c>
      <c r="C741" s="1" t="s">
        <v>1445</v>
      </c>
      <c r="D741" s="1" t="s">
        <v>24</v>
      </c>
      <c r="E741" s="1">
        <v>24520</v>
      </c>
      <c r="F741" s="1" t="s">
        <v>16</v>
      </c>
      <c r="G741" s="2" t="s">
        <v>37</v>
      </c>
      <c r="H741" s="1" t="s">
        <v>13</v>
      </c>
      <c r="I741" s="2">
        <f t="shared" si="11"/>
        <v>35</v>
      </c>
    </row>
    <row r="742" spans="1:9" ht="12" customHeight="1" x14ac:dyDescent="0.3">
      <c r="A742" s="4">
        <v>42980</v>
      </c>
      <c r="B742" s="2" t="s">
        <v>1446</v>
      </c>
      <c r="C742" s="1" t="s">
        <v>1447</v>
      </c>
      <c r="D742" s="1" t="s">
        <v>10</v>
      </c>
      <c r="E742" s="1">
        <v>24553</v>
      </c>
      <c r="F742" s="1" t="s">
        <v>31</v>
      </c>
      <c r="G742" s="2" t="s">
        <v>59</v>
      </c>
      <c r="H742" s="1" t="s">
        <v>13</v>
      </c>
      <c r="I742" s="2">
        <f t="shared" si="11"/>
        <v>35</v>
      </c>
    </row>
    <row r="743" spans="1:9" ht="12" customHeight="1" x14ac:dyDescent="0.3">
      <c r="A743" s="4">
        <v>42980</v>
      </c>
      <c r="B743" s="2" t="s">
        <v>1448</v>
      </c>
      <c r="C743" s="1" t="s">
        <v>1449</v>
      </c>
      <c r="D743" s="1" t="s">
        <v>10</v>
      </c>
      <c r="E743" s="1">
        <v>24586</v>
      </c>
      <c r="F743" s="1" t="s">
        <v>28</v>
      </c>
      <c r="G743" s="2" t="s">
        <v>29</v>
      </c>
      <c r="H743" s="1" t="s">
        <v>13</v>
      </c>
      <c r="I743" s="2">
        <f t="shared" si="11"/>
        <v>35</v>
      </c>
    </row>
    <row r="744" spans="1:9" ht="12" customHeight="1" x14ac:dyDescent="0.3">
      <c r="A744" s="4">
        <v>42980</v>
      </c>
      <c r="B744" s="2" t="s">
        <v>1450</v>
      </c>
      <c r="C744" s="1" t="s">
        <v>413</v>
      </c>
      <c r="D744" s="1" t="s">
        <v>10</v>
      </c>
      <c r="E744" s="1">
        <v>24619</v>
      </c>
      <c r="F744" s="1" t="s">
        <v>16</v>
      </c>
      <c r="G744" s="2" t="s">
        <v>37</v>
      </c>
      <c r="H744" s="1" t="s">
        <v>13</v>
      </c>
      <c r="I744" s="2">
        <f t="shared" si="11"/>
        <v>35</v>
      </c>
    </row>
    <row r="745" spans="1:9" ht="12" customHeight="1" x14ac:dyDescent="0.3">
      <c r="A745" s="4">
        <v>42980</v>
      </c>
      <c r="B745" s="2" t="s">
        <v>1451</v>
      </c>
      <c r="C745" s="1" t="s">
        <v>1452</v>
      </c>
      <c r="D745" s="1" t="s">
        <v>24</v>
      </c>
      <c r="E745" s="1">
        <v>24652</v>
      </c>
      <c r="F745" s="1" t="s">
        <v>11</v>
      </c>
      <c r="G745" s="2" t="s">
        <v>40</v>
      </c>
      <c r="H745" s="1" t="s">
        <v>13</v>
      </c>
      <c r="I745" s="2">
        <f t="shared" si="11"/>
        <v>35</v>
      </c>
    </row>
    <row r="746" spans="1:9" ht="12" customHeight="1" x14ac:dyDescent="0.3">
      <c r="A746" s="4">
        <v>42980</v>
      </c>
      <c r="B746" s="2" t="s">
        <v>1453</v>
      </c>
      <c r="C746" s="1" t="s">
        <v>1445</v>
      </c>
      <c r="D746" s="1" t="s">
        <v>24</v>
      </c>
      <c r="E746" s="1">
        <v>24685</v>
      </c>
      <c r="F746" s="1" t="s">
        <v>496</v>
      </c>
      <c r="G746" s="2" t="s">
        <v>1216</v>
      </c>
      <c r="H746" s="1" t="s">
        <v>13</v>
      </c>
      <c r="I746" s="2">
        <f t="shared" si="11"/>
        <v>35</v>
      </c>
    </row>
    <row r="747" spans="1:9" ht="12" customHeight="1" x14ac:dyDescent="0.3">
      <c r="A747" s="4">
        <v>42980</v>
      </c>
      <c r="B747" s="2" t="s">
        <v>1454</v>
      </c>
      <c r="C747" s="1" t="s">
        <v>1455</v>
      </c>
      <c r="D747" s="1" t="s">
        <v>24</v>
      </c>
      <c r="E747" s="1">
        <v>24718</v>
      </c>
      <c r="F747" s="1" t="s">
        <v>25</v>
      </c>
      <c r="G747" s="2" t="s">
        <v>258</v>
      </c>
      <c r="H747" s="1" t="s">
        <v>13</v>
      </c>
      <c r="I747" s="2">
        <f t="shared" si="11"/>
        <v>35</v>
      </c>
    </row>
    <row r="748" spans="1:9" ht="12" customHeight="1" x14ac:dyDescent="0.3">
      <c r="A748" s="4">
        <v>42980</v>
      </c>
      <c r="B748" s="2" t="s">
        <v>1456</v>
      </c>
      <c r="C748" s="1" t="s">
        <v>1447</v>
      </c>
      <c r="D748" s="1" t="s">
        <v>10</v>
      </c>
      <c r="E748" s="1">
        <v>24751</v>
      </c>
      <c r="F748" s="1" t="s">
        <v>11</v>
      </c>
      <c r="G748" s="2" t="s">
        <v>40</v>
      </c>
      <c r="H748" s="1" t="s">
        <v>13</v>
      </c>
      <c r="I748" s="2">
        <f t="shared" si="11"/>
        <v>35</v>
      </c>
    </row>
    <row r="749" spans="1:9" ht="12" customHeight="1" x14ac:dyDescent="0.3">
      <c r="A749" s="4">
        <v>42980</v>
      </c>
      <c r="B749" s="2" t="s">
        <v>1457</v>
      </c>
      <c r="C749" s="1" t="s">
        <v>476</v>
      </c>
      <c r="D749" s="1" t="s">
        <v>24</v>
      </c>
      <c r="E749" s="1">
        <v>24784</v>
      </c>
      <c r="F749" s="1" t="s">
        <v>11</v>
      </c>
      <c r="G749" s="2" t="s">
        <v>136</v>
      </c>
      <c r="H749" s="1" t="s">
        <v>13</v>
      </c>
      <c r="I749" s="2">
        <f t="shared" si="11"/>
        <v>35</v>
      </c>
    </row>
    <row r="750" spans="1:9" ht="12" customHeight="1" x14ac:dyDescent="0.3">
      <c r="A750" s="4">
        <v>42980</v>
      </c>
      <c r="B750" s="2" t="s">
        <v>1458</v>
      </c>
      <c r="C750" s="1" t="s">
        <v>1459</v>
      </c>
      <c r="D750" s="1" t="s">
        <v>10</v>
      </c>
      <c r="E750" s="1">
        <v>24817</v>
      </c>
      <c r="F750" s="1" t="s">
        <v>11</v>
      </c>
      <c r="G750" s="2" t="s">
        <v>40</v>
      </c>
      <c r="H750" s="1" t="s">
        <v>13</v>
      </c>
      <c r="I750" s="2">
        <f t="shared" si="11"/>
        <v>35</v>
      </c>
    </row>
    <row r="751" spans="1:9" ht="12" customHeight="1" x14ac:dyDescent="0.3">
      <c r="A751" s="4">
        <v>42980</v>
      </c>
      <c r="B751" s="2" t="s">
        <v>1460</v>
      </c>
      <c r="C751" s="1" t="s">
        <v>1459</v>
      </c>
      <c r="D751" s="1" t="s">
        <v>10</v>
      </c>
      <c r="E751" s="1">
        <v>24850</v>
      </c>
      <c r="F751" s="1" t="s">
        <v>25</v>
      </c>
      <c r="G751" s="2" t="s">
        <v>26</v>
      </c>
      <c r="H751" s="1" t="s">
        <v>13</v>
      </c>
      <c r="I751" s="2">
        <f t="shared" si="11"/>
        <v>35</v>
      </c>
    </row>
    <row r="752" spans="1:9" ht="12" customHeight="1" x14ac:dyDescent="0.3">
      <c r="A752" s="4">
        <v>42980</v>
      </c>
      <c r="B752" s="2" t="s">
        <v>1461</v>
      </c>
      <c r="C752" s="1" t="s">
        <v>1462</v>
      </c>
      <c r="D752" s="1" t="s">
        <v>24</v>
      </c>
      <c r="E752" s="1">
        <v>24883</v>
      </c>
      <c r="F752" s="1" t="s">
        <v>11</v>
      </c>
      <c r="G752" s="2" t="s">
        <v>40</v>
      </c>
      <c r="H752" s="1" t="s">
        <v>13</v>
      </c>
      <c r="I752" s="2">
        <f t="shared" si="11"/>
        <v>35</v>
      </c>
    </row>
    <row r="753" spans="1:9" ht="12" customHeight="1" x14ac:dyDescent="0.3">
      <c r="A753" s="4">
        <v>42980</v>
      </c>
      <c r="B753" s="2" t="s">
        <v>1463</v>
      </c>
      <c r="C753" s="1" t="s">
        <v>1464</v>
      </c>
      <c r="D753" s="1" t="s">
        <v>24</v>
      </c>
      <c r="E753" s="1">
        <v>24916</v>
      </c>
      <c r="F753" s="1" t="s">
        <v>28</v>
      </c>
      <c r="G753" s="2" t="s">
        <v>29</v>
      </c>
      <c r="H753" s="1" t="s">
        <v>13</v>
      </c>
      <c r="I753" s="2">
        <f t="shared" si="11"/>
        <v>35</v>
      </c>
    </row>
    <row r="754" spans="1:9" ht="12" customHeight="1" x14ac:dyDescent="0.3">
      <c r="A754" s="4">
        <v>42980</v>
      </c>
      <c r="B754" s="2" t="s">
        <v>1465</v>
      </c>
      <c r="C754" s="1" t="s">
        <v>1466</v>
      </c>
      <c r="D754" s="1" t="s">
        <v>24</v>
      </c>
      <c r="E754" s="1">
        <v>24949</v>
      </c>
      <c r="F754" s="1" t="s">
        <v>11</v>
      </c>
      <c r="G754" s="2" t="s">
        <v>47</v>
      </c>
      <c r="H754" s="1" t="s">
        <v>13</v>
      </c>
      <c r="I754" s="2">
        <f t="shared" si="11"/>
        <v>35</v>
      </c>
    </row>
    <row r="755" spans="1:9" ht="12" customHeight="1" x14ac:dyDescent="0.3">
      <c r="A755" s="4">
        <v>42980</v>
      </c>
      <c r="B755" s="2" t="s">
        <v>1467</v>
      </c>
      <c r="C755" s="1" t="s">
        <v>1468</v>
      </c>
      <c r="D755" s="1" t="s">
        <v>10</v>
      </c>
      <c r="E755" s="1">
        <v>24982</v>
      </c>
      <c r="F755" s="1" t="s">
        <v>25</v>
      </c>
      <c r="G755" s="2" t="s">
        <v>26</v>
      </c>
      <c r="H755" s="1" t="s">
        <v>13</v>
      </c>
      <c r="I755" s="2">
        <f t="shared" si="11"/>
        <v>35</v>
      </c>
    </row>
    <row r="756" spans="1:9" ht="12" customHeight="1" x14ac:dyDescent="0.3">
      <c r="A756" s="4">
        <v>42980</v>
      </c>
      <c r="B756" s="2" t="s">
        <v>1469</v>
      </c>
      <c r="C756" s="1" t="s">
        <v>1468</v>
      </c>
      <c r="D756" s="1" t="s">
        <v>10</v>
      </c>
      <c r="E756" s="1">
        <v>25015</v>
      </c>
      <c r="F756" s="1" t="s">
        <v>11</v>
      </c>
      <c r="G756" s="2" t="s">
        <v>47</v>
      </c>
      <c r="H756" s="1" t="s">
        <v>13</v>
      </c>
      <c r="I756" s="2">
        <f t="shared" si="11"/>
        <v>35</v>
      </c>
    </row>
    <row r="757" spans="1:9" ht="12" customHeight="1" x14ac:dyDescent="0.3">
      <c r="A757" s="4">
        <v>42980</v>
      </c>
      <c r="B757" s="2" t="s">
        <v>1470</v>
      </c>
      <c r="C757" s="1" t="s">
        <v>1471</v>
      </c>
      <c r="D757" s="1" t="s">
        <v>24</v>
      </c>
      <c r="E757" s="1">
        <v>25048</v>
      </c>
      <c r="F757" s="1" t="s">
        <v>1472</v>
      </c>
      <c r="G757" s="2" t="s">
        <v>1473</v>
      </c>
      <c r="H757" s="1" t="s">
        <v>13</v>
      </c>
      <c r="I757" s="2">
        <f t="shared" si="11"/>
        <v>35</v>
      </c>
    </row>
    <row r="758" spans="1:9" ht="12" customHeight="1" x14ac:dyDescent="0.3">
      <c r="A758" s="4">
        <v>42980</v>
      </c>
      <c r="B758" s="2" t="s">
        <v>1474</v>
      </c>
      <c r="C758" s="1" t="s">
        <v>1475</v>
      </c>
      <c r="D758" s="1" t="s">
        <v>10</v>
      </c>
      <c r="E758" s="1">
        <v>25081</v>
      </c>
      <c r="F758" s="1" t="s">
        <v>1472</v>
      </c>
      <c r="G758" s="2" t="s">
        <v>1473</v>
      </c>
      <c r="H758" s="1" t="s">
        <v>13</v>
      </c>
      <c r="I758" s="2">
        <f t="shared" si="11"/>
        <v>35</v>
      </c>
    </row>
    <row r="759" spans="1:9" ht="12" customHeight="1" x14ac:dyDescent="0.3">
      <c r="A759" s="4">
        <v>42980</v>
      </c>
      <c r="B759" s="2" t="s">
        <v>1476</v>
      </c>
      <c r="C759" s="1" t="s">
        <v>1477</v>
      </c>
      <c r="D759" s="1" t="s">
        <v>24</v>
      </c>
      <c r="E759" s="1">
        <v>25114</v>
      </c>
      <c r="F759" s="1" t="s">
        <v>11</v>
      </c>
      <c r="G759" s="2" t="s">
        <v>40</v>
      </c>
      <c r="H759" s="1" t="s">
        <v>13</v>
      </c>
      <c r="I759" s="2">
        <f t="shared" si="11"/>
        <v>35</v>
      </c>
    </row>
    <row r="760" spans="1:9" ht="12" customHeight="1" x14ac:dyDescent="0.3">
      <c r="A760" s="4">
        <v>42980</v>
      </c>
      <c r="B760" s="2" t="s">
        <v>1478</v>
      </c>
      <c r="C760" s="1" t="s">
        <v>1479</v>
      </c>
      <c r="D760" s="1" t="s">
        <v>24</v>
      </c>
      <c r="E760" s="1">
        <v>25147</v>
      </c>
      <c r="F760" s="1" t="s">
        <v>583</v>
      </c>
      <c r="G760" s="2" t="s">
        <v>584</v>
      </c>
      <c r="H760" s="1" t="s">
        <v>13</v>
      </c>
      <c r="I760" s="2">
        <f t="shared" si="11"/>
        <v>35</v>
      </c>
    </row>
    <row r="761" spans="1:9" ht="12" customHeight="1" x14ac:dyDescent="0.3">
      <c r="A761" s="4">
        <v>42980</v>
      </c>
      <c r="B761" s="2" t="s">
        <v>1480</v>
      </c>
      <c r="C761" s="1" t="s">
        <v>987</v>
      </c>
      <c r="D761" s="1" t="s">
        <v>10</v>
      </c>
      <c r="E761" s="1">
        <v>25180</v>
      </c>
      <c r="F761" s="1" t="s">
        <v>623</v>
      </c>
      <c r="G761" s="2" t="s">
        <v>686</v>
      </c>
      <c r="H761" s="1" t="s">
        <v>13</v>
      </c>
      <c r="I761" s="2">
        <f t="shared" si="11"/>
        <v>35</v>
      </c>
    </row>
    <row r="762" spans="1:9" ht="12" customHeight="1" x14ac:dyDescent="0.3">
      <c r="A762" s="4">
        <v>42980</v>
      </c>
      <c r="B762" s="2" t="s">
        <v>1481</v>
      </c>
      <c r="C762" s="1" t="s">
        <v>1482</v>
      </c>
      <c r="D762" s="1" t="s">
        <v>24</v>
      </c>
      <c r="E762" s="1">
        <v>25213</v>
      </c>
      <c r="F762" s="1" t="s">
        <v>583</v>
      </c>
      <c r="G762" s="2" t="s">
        <v>584</v>
      </c>
      <c r="H762" s="1" t="s">
        <v>13</v>
      </c>
      <c r="I762" s="2">
        <f t="shared" si="11"/>
        <v>35</v>
      </c>
    </row>
    <row r="763" spans="1:9" ht="12" customHeight="1" x14ac:dyDescent="0.3">
      <c r="A763" s="4">
        <v>42980</v>
      </c>
      <c r="B763" s="2" t="s">
        <v>1483</v>
      </c>
      <c r="C763" s="1" t="s">
        <v>1484</v>
      </c>
      <c r="D763" s="1" t="s">
        <v>10</v>
      </c>
      <c r="E763" s="1">
        <v>25246</v>
      </c>
      <c r="F763" s="1" t="s">
        <v>583</v>
      </c>
      <c r="G763" s="2" t="s">
        <v>584</v>
      </c>
      <c r="H763" s="1" t="s">
        <v>13</v>
      </c>
      <c r="I763" s="2">
        <f t="shared" si="11"/>
        <v>35</v>
      </c>
    </row>
    <row r="764" spans="1:9" ht="12" customHeight="1" x14ac:dyDescent="0.3">
      <c r="A764" s="4">
        <v>42980</v>
      </c>
      <c r="B764" s="2" t="s">
        <v>1485</v>
      </c>
      <c r="C764" s="1" t="s">
        <v>1486</v>
      </c>
      <c r="D764" s="1" t="s">
        <v>10</v>
      </c>
      <c r="E764" s="1">
        <v>25279</v>
      </c>
      <c r="F764" s="1" t="s">
        <v>167</v>
      </c>
      <c r="G764" s="2" t="s">
        <v>852</v>
      </c>
      <c r="H764" s="1" t="s">
        <v>13</v>
      </c>
      <c r="I764" s="2">
        <f t="shared" si="11"/>
        <v>35</v>
      </c>
    </row>
    <row r="765" spans="1:9" ht="12" customHeight="1" x14ac:dyDescent="0.3">
      <c r="A765" s="4">
        <v>42980</v>
      </c>
      <c r="B765" s="2" t="s">
        <v>1487</v>
      </c>
      <c r="C765" s="1" t="s">
        <v>1488</v>
      </c>
      <c r="D765" s="1" t="s">
        <v>10</v>
      </c>
      <c r="E765" s="1">
        <v>25312</v>
      </c>
      <c r="F765" s="1" t="s">
        <v>167</v>
      </c>
      <c r="G765" s="2" t="s">
        <v>852</v>
      </c>
      <c r="H765" s="1" t="s">
        <v>13</v>
      </c>
      <c r="I765" s="2">
        <f t="shared" si="11"/>
        <v>35</v>
      </c>
    </row>
    <row r="766" spans="1:9" ht="12" customHeight="1" x14ac:dyDescent="0.3">
      <c r="A766" s="4">
        <v>42980</v>
      </c>
      <c r="B766" s="2" t="s">
        <v>1489</v>
      </c>
      <c r="C766" s="1" t="s">
        <v>1490</v>
      </c>
      <c r="D766" s="1" t="s">
        <v>24</v>
      </c>
      <c r="E766" s="1">
        <v>25345</v>
      </c>
      <c r="F766" s="1" t="s">
        <v>31</v>
      </c>
      <c r="G766" s="2" t="s">
        <v>607</v>
      </c>
      <c r="H766" s="1" t="s">
        <v>13</v>
      </c>
      <c r="I766" s="2">
        <f t="shared" si="11"/>
        <v>35</v>
      </c>
    </row>
    <row r="767" spans="1:9" ht="12" customHeight="1" x14ac:dyDescent="0.3">
      <c r="A767" s="4">
        <v>42980</v>
      </c>
      <c r="B767" s="2" t="s">
        <v>1491</v>
      </c>
      <c r="C767" s="1" t="s">
        <v>712</v>
      </c>
      <c r="D767" s="1" t="s">
        <v>24</v>
      </c>
      <c r="E767" s="1">
        <v>25378</v>
      </c>
      <c r="F767" s="1" t="s">
        <v>583</v>
      </c>
      <c r="G767" s="2" t="s">
        <v>584</v>
      </c>
      <c r="H767" s="1" t="s">
        <v>13</v>
      </c>
      <c r="I767" s="2">
        <f t="shared" si="11"/>
        <v>35</v>
      </c>
    </row>
    <row r="768" spans="1:9" ht="12" customHeight="1" x14ac:dyDescent="0.3">
      <c r="A768" s="4">
        <v>42980</v>
      </c>
      <c r="B768" s="2" t="s">
        <v>1492</v>
      </c>
      <c r="C768" s="1" t="s">
        <v>1493</v>
      </c>
      <c r="D768" s="1" t="s">
        <v>10</v>
      </c>
      <c r="E768" s="1">
        <v>25411</v>
      </c>
      <c r="F768" s="1" t="s">
        <v>31</v>
      </c>
      <c r="G768" s="2" t="s">
        <v>607</v>
      </c>
      <c r="H768" s="1" t="s">
        <v>13</v>
      </c>
      <c r="I768" s="2">
        <f t="shared" si="11"/>
        <v>35</v>
      </c>
    </row>
    <row r="769" spans="1:9" ht="12" customHeight="1" x14ac:dyDescent="0.3">
      <c r="A769" s="4">
        <v>42980</v>
      </c>
      <c r="B769" s="2" t="s">
        <v>1494</v>
      </c>
      <c r="C769" s="1" t="s">
        <v>1495</v>
      </c>
      <c r="D769" s="1" t="s">
        <v>10</v>
      </c>
      <c r="E769" s="1">
        <v>25444</v>
      </c>
      <c r="F769" s="1" t="s">
        <v>623</v>
      </c>
      <c r="G769" s="2" t="s">
        <v>686</v>
      </c>
      <c r="H769" s="1" t="s">
        <v>13</v>
      </c>
      <c r="I769" s="2">
        <f t="shared" si="11"/>
        <v>35</v>
      </c>
    </row>
    <row r="770" spans="1:9" ht="12" customHeight="1" x14ac:dyDescent="0.3">
      <c r="A770" s="4">
        <v>42980</v>
      </c>
      <c r="B770" s="2" t="s">
        <v>1496</v>
      </c>
      <c r="C770" s="1" t="s">
        <v>1497</v>
      </c>
      <c r="D770" s="1" t="s">
        <v>10</v>
      </c>
      <c r="E770" s="1">
        <v>25477</v>
      </c>
      <c r="F770" s="1" t="s">
        <v>583</v>
      </c>
      <c r="G770" s="2" t="s">
        <v>584</v>
      </c>
      <c r="H770" s="1" t="s">
        <v>13</v>
      </c>
      <c r="I770" s="2">
        <f t="shared" si="11"/>
        <v>35</v>
      </c>
    </row>
    <row r="771" spans="1:9" ht="12" customHeight="1" x14ac:dyDescent="0.3">
      <c r="A771" s="4">
        <v>42980</v>
      </c>
      <c r="B771" s="2" t="s">
        <v>1498</v>
      </c>
      <c r="C771" s="1" t="s">
        <v>1499</v>
      </c>
      <c r="D771" s="1" t="s">
        <v>24</v>
      </c>
      <c r="E771" s="1">
        <v>25510</v>
      </c>
      <c r="F771" s="1" t="s">
        <v>167</v>
      </c>
      <c r="G771" s="2" t="s">
        <v>852</v>
      </c>
      <c r="H771" s="1" t="s">
        <v>13</v>
      </c>
      <c r="I771" s="2">
        <f t="shared" ref="I771:I834" si="12">WEEKNUM(A771)</f>
        <v>35</v>
      </c>
    </row>
    <row r="772" spans="1:9" ht="12" customHeight="1" x14ac:dyDescent="0.3">
      <c r="A772" s="4">
        <v>42980</v>
      </c>
      <c r="B772" s="2" t="s">
        <v>1500</v>
      </c>
      <c r="C772" s="1" t="s">
        <v>1501</v>
      </c>
      <c r="D772" s="1" t="s">
        <v>10</v>
      </c>
      <c r="E772" s="1">
        <v>25543</v>
      </c>
      <c r="F772" s="1" t="s">
        <v>167</v>
      </c>
      <c r="G772" s="2" t="s">
        <v>852</v>
      </c>
      <c r="H772" s="1" t="s">
        <v>13</v>
      </c>
      <c r="I772" s="2">
        <f t="shared" si="12"/>
        <v>35</v>
      </c>
    </row>
    <row r="773" spans="1:9" ht="12" customHeight="1" x14ac:dyDescent="0.3">
      <c r="A773" s="4">
        <v>42980</v>
      </c>
      <c r="B773" s="2" t="s">
        <v>1502</v>
      </c>
      <c r="C773" s="1" t="s">
        <v>1503</v>
      </c>
      <c r="D773" s="1" t="s">
        <v>24</v>
      </c>
      <c r="E773" s="1">
        <v>25576</v>
      </c>
      <c r="F773" s="1" t="s">
        <v>583</v>
      </c>
      <c r="G773" s="2" t="s">
        <v>584</v>
      </c>
      <c r="H773" s="1" t="s">
        <v>13</v>
      </c>
      <c r="I773" s="2">
        <f t="shared" si="12"/>
        <v>35</v>
      </c>
    </row>
    <row r="774" spans="1:9" ht="12" customHeight="1" x14ac:dyDescent="0.3">
      <c r="A774" s="4">
        <v>42980</v>
      </c>
      <c r="B774" s="2" t="s">
        <v>1504</v>
      </c>
      <c r="C774" s="1" t="s">
        <v>1505</v>
      </c>
      <c r="D774" s="1" t="s">
        <v>24</v>
      </c>
      <c r="E774" s="1">
        <v>25609</v>
      </c>
      <c r="F774" s="1" t="s">
        <v>583</v>
      </c>
      <c r="G774" s="2" t="s">
        <v>584</v>
      </c>
      <c r="H774" s="1" t="s">
        <v>13</v>
      </c>
      <c r="I774" s="2">
        <f t="shared" si="12"/>
        <v>35</v>
      </c>
    </row>
    <row r="775" spans="1:9" ht="12" customHeight="1" x14ac:dyDescent="0.3">
      <c r="A775" s="4">
        <v>42980</v>
      </c>
      <c r="B775" s="2" t="s">
        <v>1506</v>
      </c>
      <c r="C775" s="1" t="s">
        <v>1507</v>
      </c>
      <c r="D775" s="1" t="s">
        <v>24</v>
      </c>
      <c r="E775" s="1">
        <v>25642</v>
      </c>
      <c r="F775" s="1" t="s">
        <v>623</v>
      </c>
      <c r="G775" s="2" t="s">
        <v>624</v>
      </c>
      <c r="H775" s="1" t="s">
        <v>13</v>
      </c>
      <c r="I775" s="2">
        <f t="shared" si="12"/>
        <v>35</v>
      </c>
    </row>
    <row r="776" spans="1:9" ht="12" customHeight="1" x14ac:dyDescent="0.3">
      <c r="A776" s="4">
        <v>42980</v>
      </c>
      <c r="B776" s="2" t="s">
        <v>1508</v>
      </c>
      <c r="C776" s="1" t="s">
        <v>1509</v>
      </c>
      <c r="D776" s="1" t="s">
        <v>10</v>
      </c>
      <c r="E776" s="1">
        <v>25675</v>
      </c>
      <c r="F776" s="1" t="s">
        <v>167</v>
      </c>
      <c r="G776" s="2" t="s">
        <v>852</v>
      </c>
      <c r="H776" s="1" t="s">
        <v>13</v>
      </c>
      <c r="I776" s="2">
        <f t="shared" si="12"/>
        <v>35</v>
      </c>
    </row>
    <row r="777" spans="1:9" ht="12" customHeight="1" x14ac:dyDescent="0.3">
      <c r="A777" s="4">
        <v>42980</v>
      </c>
      <c r="B777" s="2" t="s">
        <v>1510</v>
      </c>
      <c r="C777" s="1" t="s">
        <v>712</v>
      </c>
      <c r="D777" s="1" t="s">
        <v>24</v>
      </c>
      <c r="E777" s="1">
        <v>25708</v>
      </c>
      <c r="F777" s="1" t="s">
        <v>623</v>
      </c>
      <c r="G777" s="2" t="s">
        <v>686</v>
      </c>
      <c r="H777" s="1" t="s">
        <v>13</v>
      </c>
      <c r="I777" s="2">
        <f t="shared" si="12"/>
        <v>35</v>
      </c>
    </row>
    <row r="778" spans="1:9" ht="12" customHeight="1" x14ac:dyDescent="0.3">
      <c r="A778" s="4">
        <v>42980</v>
      </c>
      <c r="B778" s="2" t="s">
        <v>1511</v>
      </c>
      <c r="C778" s="1" t="s">
        <v>1512</v>
      </c>
      <c r="D778" s="1" t="s">
        <v>24</v>
      </c>
      <c r="E778" s="1">
        <v>25741</v>
      </c>
      <c r="F778" s="1" t="s">
        <v>618</v>
      </c>
      <c r="G778" s="2" t="s">
        <v>838</v>
      </c>
      <c r="H778" s="1" t="s">
        <v>13</v>
      </c>
      <c r="I778" s="2">
        <f t="shared" si="12"/>
        <v>35</v>
      </c>
    </row>
    <row r="779" spans="1:9" ht="12" customHeight="1" x14ac:dyDescent="0.3">
      <c r="A779" s="4">
        <v>42980</v>
      </c>
      <c r="B779" s="2" t="s">
        <v>1513</v>
      </c>
      <c r="C779" s="1" t="s">
        <v>1514</v>
      </c>
      <c r="D779" s="1" t="s">
        <v>24</v>
      </c>
      <c r="E779" s="1">
        <v>25774</v>
      </c>
      <c r="F779" s="1" t="s">
        <v>583</v>
      </c>
      <c r="G779" s="2" t="s">
        <v>593</v>
      </c>
      <c r="H779" s="1" t="s">
        <v>13</v>
      </c>
      <c r="I779" s="2">
        <f t="shared" si="12"/>
        <v>35</v>
      </c>
    </row>
    <row r="780" spans="1:9" ht="12" customHeight="1" x14ac:dyDescent="0.3">
      <c r="A780" s="4">
        <v>42980</v>
      </c>
      <c r="B780" s="2" t="s">
        <v>1515</v>
      </c>
      <c r="C780" s="1" t="s">
        <v>1516</v>
      </c>
      <c r="D780" s="1" t="s">
        <v>24</v>
      </c>
      <c r="E780" s="1">
        <v>25807</v>
      </c>
      <c r="F780" s="1" t="s">
        <v>618</v>
      </c>
      <c r="G780" s="2" t="s">
        <v>838</v>
      </c>
      <c r="H780" s="1" t="s">
        <v>13</v>
      </c>
      <c r="I780" s="2">
        <f t="shared" si="12"/>
        <v>35</v>
      </c>
    </row>
    <row r="781" spans="1:9" ht="12" customHeight="1" x14ac:dyDescent="0.3">
      <c r="A781" s="4">
        <v>42980</v>
      </c>
      <c r="B781" s="2" t="s">
        <v>1517</v>
      </c>
      <c r="C781" s="1" t="s">
        <v>1518</v>
      </c>
      <c r="D781" s="1" t="s">
        <v>24</v>
      </c>
      <c r="E781" s="1">
        <v>25840</v>
      </c>
      <c r="F781" s="1" t="s">
        <v>629</v>
      </c>
      <c r="G781" s="2" t="s">
        <v>630</v>
      </c>
      <c r="H781" s="1" t="s">
        <v>13</v>
      </c>
      <c r="I781" s="2">
        <f t="shared" si="12"/>
        <v>35</v>
      </c>
    </row>
    <row r="782" spans="1:9" ht="12" customHeight="1" x14ac:dyDescent="0.3">
      <c r="A782" s="4">
        <v>42980</v>
      </c>
      <c r="B782" s="2" t="s">
        <v>1519</v>
      </c>
      <c r="C782" s="1" t="s">
        <v>1520</v>
      </c>
      <c r="D782" s="1" t="s">
        <v>24</v>
      </c>
      <c r="E782" s="1">
        <v>25873</v>
      </c>
      <c r="F782" s="1" t="s">
        <v>618</v>
      </c>
      <c r="G782" s="2" t="s">
        <v>619</v>
      </c>
      <c r="H782" s="1" t="s">
        <v>13</v>
      </c>
      <c r="I782" s="2">
        <f t="shared" si="12"/>
        <v>35</v>
      </c>
    </row>
    <row r="783" spans="1:9" ht="12" customHeight="1" x14ac:dyDescent="0.3">
      <c r="A783" s="4">
        <v>42980</v>
      </c>
      <c r="B783" s="2" t="s">
        <v>1521</v>
      </c>
      <c r="C783" s="1" t="s">
        <v>891</v>
      </c>
      <c r="D783" s="1" t="s">
        <v>24</v>
      </c>
      <c r="E783" s="1">
        <v>25906</v>
      </c>
      <c r="F783" s="1" t="s">
        <v>583</v>
      </c>
      <c r="G783" s="2" t="s">
        <v>584</v>
      </c>
      <c r="H783" s="1" t="s">
        <v>13</v>
      </c>
      <c r="I783" s="2">
        <f t="shared" si="12"/>
        <v>35</v>
      </c>
    </row>
    <row r="784" spans="1:9" ht="12" customHeight="1" x14ac:dyDescent="0.3">
      <c r="A784" s="4">
        <v>42980</v>
      </c>
      <c r="B784" s="2" t="s">
        <v>1522</v>
      </c>
      <c r="C784" s="1" t="s">
        <v>1523</v>
      </c>
      <c r="D784" s="1" t="s">
        <v>10</v>
      </c>
      <c r="E784" s="1">
        <v>25939</v>
      </c>
      <c r="F784" s="1" t="s">
        <v>618</v>
      </c>
      <c r="G784" s="2" t="s">
        <v>838</v>
      </c>
      <c r="H784" s="1" t="s">
        <v>13</v>
      </c>
      <c r="I784" s="2">
        <f t="shared" si="12"/>
        <v>35</v>
      </c>
    </row>
    <row r="785" spans="1:9" ht="12" customHeight="1" x14ac:dyDescent="0.3">
      <c r="A785" s="4">
        <v>42980</v>
      </c>
      <c r="B785" s="2" t="s">
        <v>1524</v>
      </c>
      <c r="C785" s="1" t="s">
        <v>326</v>
      </c>
      <c r="D785" s="1" t="s">
        <v>10</v>
      </c>
      <c r="E785" s="1">
        <v>25972</v>
      </c>
      <c r="F785" s="1" t="s">
        <v>618</v>
      </c>
      <c r="G785" s="2" t="s">
        <v>838</v>
      </c>
      <c r="H785" s="1" t="s">
        <v>13</v>
      </c>
      <c r="I785" s="2">
        <f t="shared" si="12"/>
        <v>35</v>
      </c>
    </row>
    <row r="786" spans="1:9" ht="12" customHeight="1" x14ac:dyDescent="0.3">
      <c r="A786" s="4">
        <v>42980</v>
      </c>
      <c r="B786" s="2" t="s">
        <v>1525</v>
      </c>
      <c r="C786" s="1" t="s">
        <v>1526</v>
      </c>
      <c r="D786" s="1" t="s">
        <v>24</v>
      </c>
      <c r="E786" s="1">
        <v>26005</v>
      </c>
      <c r="F786" s="1" t="s">
        <v>583</v>
      </c>
      <c r="G786" s="2" t="s">
        <v>584</v>
      </c>
      <c r="H786" s="1" t="s">
        <v>13</v>
      </c>
      <c r="I786" s="2">
        <f t="shared" si="12"/>
        <v>35</v>
      </c>
    </row>
    <row r="787" spans="1:9" ht="12" customHeight="1" x14ac:dyDescent="0.3">
      <c r="A787" s="4">
        <v>42980</v>
      </c>
      <c r="B787" s="2" t="s">
        <v>1527</v>
      </c>
      <c r="C787" s="1" t="s">
        <v>939</v>
      </c>
      <c r="D787" s="1" t="s">
        <v>10</v>
      </c>
      <c r="E787" s="1">
        <v>26038</v>
      </c>
      <c r="F787" s="1" t="s">
        <v>583</v>
      </c>
      <c r="G787" s="2" t="s">
        <v>584</v>
      </c>
      <c r="H787" s="1" t="s">
        <v>13</v>
      </c>
      <c r="I787" s="2">
        <f t="shared" si="12"/>
        <v>35</v>
      </c>
    </row>
    <row r="788" spans="1:9" ht="12" customHeight="1" x14ac:dyDescent="0.3">
      <c r="A788" s="4">
        <v>42980</v>
      </c>
      <c r="B788" s="2" t="s">
        <v>1528</v>
      </c>
      <c r="C788" s="1" t="s">
        <v>1529</v>
      </c>
      <c r="D788" s="1" t="s">
        <v>24</v>
      </c>
      <c r="E788" s="1">
        <v>26071</v>
      </c>
      <c r="F788" s="1" t="s">
        <v>623</v>
      </c>
      <c r="G788" s="2" t="s">
        <v>686</v>
      </c>
      <c r="H788" s="1" t="s">
        <v>13</v>
      </c>
      <c r="I788" s="2">
        <f t="shared" si="12"/>
        <v>35</v>
      </c>
    </row>
    <row r="789" spans="1:9" ht="12" customHeight="1" x14ac:dyDescent="0.3">
      <c r="A789" s="4">
        <v>42980</v>
      </c>
      <c r="B789" s="2" t="s">
        <v>1530</v>
      </c>
      <c r="C789" s="1" t="s">
        <v>1531</v>
      </c>
      <c r="D789" s="1" t="s">
        <v>24</v>
      </c>
      <c r="E789" s="1">
        <v>26104</v>
      </c>
      <c r="F789" s="1" t="s">
        <v>583</v>
      </c>
      <c r="G789" s="2" t="s">
        <v>584</v>
      </c>
      <c r="H789" s="1" t="s">
        <v>13</v>
      </c>
      <c r="I789" s="2">
        <f t="shared" si="12"/>
        <v>35</v>
      </c>
    </row>
    <row r="790" spans="1:9" ht="12" customHeight="1" x14ac:dyDescent="0.3">
      <c r="A790" s="4">
        <v>42980</v>
      </c>
      <c r="B790" s="2" t="s">
        <v>1532</v>
      </c>
      <c r="C790" s="1" t="s">
        <v>1533</v>
      </c>
      <c r="D790" s="1" t="s">
        <v>24</v>
      </c>
      <c r="E790" s="1">
        <v>26137</v>
      </c>
      <c r="F790" s="1" t="s">
        <v>167</v>
      </c>
      <c r="G790" s="2" t="s">
        <v>852</v>
      </c>
      <c r="H790" s="1" t="s">
        <v>13</v>
      </c>
      <c r="I790" s="2">
        <f t="shared" si="12"/>
        <v>35</v>
      </c>
    </row>
    <row r="791" spans="1:9" ht="12" customHeight="1" x14ac:dyDescent="0.3">
      <c r="A791" s="4">
        <v>42980</v>
      </c>
      <c r="B791" s="2" t="s">
        <v>1534</v>
      </c>
      <c r="C791" s="1" t="s">
        <v>1533</v>
      </c>
      <c r="D791" s="1" t="s">
        <v>24</v>
      </c>
      <c r="E791" s="1">
        <v>26170</v>
      </c>
      <c r="F791" s="1" t="s">
        <v>583</v>
      </c>
      <c r="G791" s="2" t="s">
        <v>584</v>
      </c>
      <c r="H791" s="1" t="s">
        <v>13</v>
      </c>
      <c r="I791" s="2">
        <f t="shared" si="12"/>
        <v>35</v>
      </c>
    </row>
    <row r="792" spans="1:9" ht="12" customHeight="1" x14ac:dyDescent="0.3">
      <c r="A792" s="4">
        <v>42980</v>
      </c>
      <c r="B792" s="2" t="s">
        <v>1535</v>
      </c>
      <c r="C792" s="1" t="s">
        <v>823</v>
      </c>
      <c r="D792" s="1" t="s">
        <v>24</v>
      </c>
      <c r="E792" s="1">
        <v>26203</v>
      </c>
      <c r="F792" s="1" t="s">
        <v>623</v>
      </c>
      <c r="G792" s="2" t="s">
        <v>686</v>
      </c>
      <c r="H792" s="1" t="s">
        <v>13</v>
      </c>
      <c r="I792" s="2">
        <f t="shared" si="12"/>
        <v>35</v>
      </c>
    </row>
    <row r="793" spans="1:9" ht="12" customHeight="1" x14ac:dyDescent="0.3">
      <c r="A793" s="4">
        <v>42980</v>
      </c>
      <c r="B793" s="2" t="s">
        <v>1536</v>
      </c>
      <c r="C793" s="1" t="s">
        <v>1537</v>
      </c>
      <c r="D793" s="1" t="s">
        <v>24</v>
      </c>
      <c r="E793" s="1">
        <v>26236</v>
      </c>
      <c r="F793" s="1" t="s">
        <v>618</v>
      </c>
      <c r="G793" s="2" t="s">
        <v>838</v>
      </c>
      <c r="H793" s="1" t="s">
        <v>13</v>
      </c>
      <c r="I793" s="2">
        <f t="shared" si="12"/>
        <v>35</v>
      </c>
    </row>
    <row r="794" spans="1:9" ht="12" customHeight="1" x14ac:dyDescent="0.3">
      <c r="A794" s="4">
        <v>42980</v>
      </c>
      <c r="B794" s="2" t="s">
        <v>1538</v>
      </c>
      <c r="C794" s="1" t="s">
        <v>1539</v>
      </c>
      <c r="D794" s="1" t="s">
        <v>24</v>
      </c>
      <c r="E794" s="1">
        <v>26269</v>
      </c>
      <c r="F794" s="1" t="s">
        <v>623</v>
      </c>
      <c r="G794" s="2" t="s">
        <v>686</v>
      </c>
      <c r="H794" s="1" t="s">
        <v>13</v>
      </c>
      <c r="I794" s="2">
        <f t="shared" si="12"/>
        <v>35</v>
      </c>
    </row>
    <row r="795" spans="1:9" ht="12" customHeight="1" x14ac:dyDescent="0.3">
      <c r="A795" s="4">
        <v>42980</v>
      </c>
      <c r="B795" s="2" t="s">
        <v>1540</v>
      </c>
      <c r="C795" s="1" t="s">
        <v>1541</v>
      </c>
      <c r="D795" s="1" t="s">
        <v>10</v>
      </c>
      <c r="E795" s="1">
        <v>26302</v>
      </c>
      <c r="F795" s="1" t="s">
        <v>618</v>
      </c>
      <c r="G795" s="2" t="s">
        <v>838</v>
      </c>
      <c r="H795" s="1" t="s">
        <v>13</v>
      </c>
      <c r="I795" s="2">
        <f t="shared" si="12"/>
        <v>35</v>
      </c>
    </row>
    <row r="796" spans="1:9" ht="12" customHeight="1" x14ac:dyDescent="0.3">
      <c r="A796" s="4">
        <v>42980</v>
      </c>
      <c r="B796" s="2" t="s">
        <v>1542</v>
      </c>
      <c r="C796" s="1" t="s">
        <v>1518</v>
      </c>
      <c r="D796" s="1" t="s">
        <v>24</v>
      </c>
      <c r="E796" s="1">
        <v>26335</v>
      </c>
      <c r="F796" s="1" t="s">
        <v>583</v>
      </c>
      <c r="G796" s="2" t="s">
        <v>584</v>
      </c>
      <c r="H796" s="1" t="s">
        <v>13</v>
      </c>
      <c r="I796" s="2">
        <f t="shared" si="12"/>
        <v>35</v>
      </c>
    </row>
    <row r="797" spans="1:9" ht="12" customHeight="1" x14ac:dyDescent="0.3">
      <c r="A797" s="4">
        <v>42980</v>
      </c>
      <c r="B797" s="2" t="s">
        <v>1543</v>
      </c>
      <c r="C797" s="1" t="s">
        <v>1544</v>
      </c>
      <c r="D797" s="1" t="s">
        <v>10</v>
      </c>
      <c r="E797" s="1">
        <v>26368</v>
      </c>
      <c r="F797" s="1" t="s">
        <v>610</v>
      </c>
      <c r="G797" s="2" t="s">
        <v>611</v>
      </c>
      <c r="H797" s="1" t="s">
        <v>13</v>
      </c>
      <c r="I797" s="2">
        <f t="shared" si="12"/>
        <v>35</v>
      </c>
    </row>
    <row r="798" spans="1:9" ht="12" customHeight="1" x14ac:dyDescent="0.3">
      <c r="A798" s="4">
        <v>42980</v>
      </c>
      <c r="B798" s="2" t="s">
        <v>1545</v>
      </c>
      <c r="C798" s="1" t="s">
        <v>1546</v>
      </c>
      <c r="D798" s="1" t="s">
        <v>10</v>
      </c>
      <c r="E798" s="1">
        <v>26401</v>
      </c>
      <c r="F798" s="1" t="s">
        <v>623</v>
      </c>
      <c r="G798" s="2" t="s">
        <v>686</v>
      </c>
      <c r="H798" s="1" t="s">
        <v>13</v>
      </c>
      <c r="I798" s="2">
        <f t="shared" si="12"/>
        <v>35</v>
      </c>
    </row>
    <row r="799" spans="1:9" ht="12" customHeight="1" x14ac:dyDescent="0.3">
      <c r="A799" s="4">
        <v>42980</v>
      </c>
      <c r="B799" s="2" t="s">
        <v>1547</v>
      </c>
      <c r="C799" s="1" t="s">
        <v>1548</v>
      </c>
      <c r="D799" s="1" t="s">
        <v>10</v>
      </c>
      <c r="E799" s="1">
        <v>26434</v>
      </c>
      <c r="F799" s="1" t="s">
        <v>623</v>
      </c>
      <c r="G799" s="2" t="s">
        <v>686</v>
      </c>
      <c r="H799" s="1" t="s">
        <v>13</v>
      </c>
      <c r="I799" s="2">
        <f t="shared" si="12"/>
        <v>35</v>
      </c>
    </row>
    <row r="800" spans="1:9" ht="12" customHeight="1" x14ac:dyDescent="0.3">
      <c r="A800" s="4">
        <v>42980</v>
      </c>
      <c r="B800" s="2" t="s">
        <v>1549</v>
      </c>
      <c r="C800" s="1" t="s">
        <v>1290</v>
      </c>
      <c r="D800" s="1" t="s">
        <v>24</v>
      </c>
      <c r="E800" s="1">
        <v>26467</v>
      </c>
      <c r="F800" s="1" t="s">
        <v>583</v>
      </c>
      <c r="G800" s="2" t="s">
        <v>584</v>
      </c>
      <c r="H800" s="1" t="s">
        <v>13</v>
      </c>
      <c r="I800" s="2">
        <f t="shared" si="12"/>
        <v>35</v>
      </c>
    </row>
    <row r="801" spans="1:9" ht="12" customHeight="1" x14ac:dyDescent="0.3">
      <c r="A801" s="4">
        <v>42980</v>
      </c>
      <c r="B801" s="2" t="s">
        <v>1550</v>
      </c>
      <c r="C801" s="1" t="s">
        <v>1551</v>
      </c>
      <c r="D801" s="1" t="s">
        <v>24</v>
      </c>
      <c r="E801" s="1">
        <v>26500</v>
      </c>
      <c r="F801" s="1" t="s">
        <v>31</v>
      </c>
      <c r="G801" s="2" t="s">
        <v>607</v>
      </c>
      <c r="H801" s="1" t="s">
        <v>13</v>
      </c>
      <c r="I801" s="2">
        <f t="shared" si="12"/>
        <v>35</v>
      </c>
    </row>
    <row r="802" spans="1:9" ht="12" customHeight="1" x14ac:dyDescent="0.3">
      <c r="A802" s="4">
        <v>42980</v>
      </c>
      <c r="B802" s="2" t="s">
        <v>1552</v>
      </c>
      <c r="C802" s="1" t="s">
        <v>1553</v>
      </c>
      <c r="D802" s="1" t="s">
        <v>10</v>
      </c>
      <c r="E802" s="1">
        <v>26533</v>
      </c>
      <c r="F802" s="1" t="s">
        <v>610</v>
      </c>
      <c r="G802" s="2" t="s">
        <v>611</v>
      </c>
      <c r="H802" s="1" t="s">
        <v>13</v>
      </c>
      <c r="I802" s="2">
        <f t="shared" si="12"/>
        <v>35</v>
      </c>
    </row>
    <row r="803" spans="1:9" ht="12" customHeight="1" x14ac:dyDescent="0.3">
      <c r="A803" s="4">
        <v>42980</v>
      </c>
      <c r="B803" s="2" t="s">
        <v>1554</v>
      </c>
      <c r="C803" s="1" t="s">
        <v>1555</v>
      </c>
      <c r="D803" s="1" t="s">
        <v>10</v>
      </c>
      <c r="E803" s="1">
        <v>26566</v>
      </c>
      <c r="F803" s="1" t="s">
        <v>610</v>
      </c>
      <c r="G803" s="2" t="s">
        <v>611</v>
      </c>
      <c r="H803" s="1" t="s">
        <v>13</v>
      </c>
      <c r="I803" s="2">
        <f t="shared" si="12"/>
        <v>35</v>
      </c>
    </row>
    <row r="804" spans="1:9" ht="12" customHeight="1" x14ac:dyDescent="0.3">
      <c r="A804" s="4">
        <v>42980</v>
      </c>
      <c r="B804" s="2" t="s">
        <v>1556</v>
      </c>
      <c r="C804" s="1" t="s">
        <v>1557</v>
      </c>
      <c r="D804" s="1" t="s">
        <v>10</v>
      </c>
      <c r="E804" s="1">
        <v>26599</v>
      </c>
      <c r="F804" s="1" t="s">
        <v>583</v>
      </c>
      <c r="G804" s="2" t="s">
        <v>584</v>
      </c>
      <c r="H804" s="1" t="s">
        <v>13</v>
      </c>
      <c r="I804" s="2">
        <f t="shared" si="12"/>
        <v>35</v>
      </c>
    </row>
    <row r="805" spans="1:9" ht="12" customHeight="1" x14ac:dyDescent="0.3">
      <c r="A805" s="4">
        <v>42980</v>
      </c>
      <c r="B805" s="2" t="s">
        <v>1558</v>
      </c>
      <c r="C805" s="1" t="s">
        <v>1559</v>
      </c>
      <c r="D805" s="1" t="s">
        <v>24</v>
      </c>
      <c r="E805" s="1">
        <v>26632</v>
      </c>
      <c r="F805" s="1" t="s">
        <v>618</v>
      </c>
      <c r="G805" s="2" t="s">
        <v>838</v>
      </c>
      <c r="H805" s="1" t="s">
        <v>13</v>
      </c>
      <c r="I805" s="2">
        <f t="shared" si="12"/>
        <v>35</v>
      </c>
    </row>
    <row r="806" spans="1:9" ht="12" customHeight="1" x14ac:dyDescent="0.3">
      <c r="A806" s="4">
        <v>42980</v>
      </c>
      <c r="B806" s="2" t="s">
        <v>1560</v>
      </c>
      <c r="C806" s="1" t="s">
        <v>1561</v>
      </c>
      <c r="D806" s="1" t="s">
        <v>10</v>
      </c>
      <c r="E806" s="1">
        <v>26665</v>
      </c>
      <c r="F806" s="1" t="s">
        <v>31</v>
      </c>
      <c r="G806" s="2" t="s">
        <v>607</v>
      </c>
      <c r="H806" s="1" t="s">
        <v>13</v>
      </c>
      <c r="I806" s="2">
        <f t="shared" si="12"/>
        <v>35</v>
      </c>
    </row>
    <row r="807" spans="1:9" ht="12" customHeight="1" x14ac:dyDescent="0.3">
      <c r="A807" s="4">
        <v>42980</v>
      </c>
      <c r="B807" s="2" t="s">
        <v>1562</v>
      </c>
      <c r="C807" s="1" t="s">
        <v>1563</v>
      </c>
      <c r="D807" s="1" t="s">
        <v>24</v>
      </c>
      <c r="E807" s="1">
        <v>26698</v>
      </c>
      <c r="F807" s="1" t="s">
        <v>618</v>
      </c>
      <c r="G807" s="2" t="s">
        <v>838</v>
      </c>
      <c r="H807" s="1" t="s">
        <v>13</v>
      </c>
      <c r="I807" s="2">
        <f t="shared" si="12"/>
        <v>35</v>
      </c>
    </row>
    <row r="808" spans="1:9" ht="12" customHeight="1" x14ac:dyDescent="0.3">
      <c r="A808" s="4">
        <v>42980</v>
      </c>
      <c r="B808" s="2" t="s">
        <v>1564</v>
      </c>
      <c r="C808" s="1" t="s">
        <v>1565</v>
      </c>
      <c r="D808" s="1" t="s">
        <v>10</v>
      </c>
      <c r="E808" s="1">
        <v>26731</v>
      </c>
      <c r="F808" s="1" t="s">
        <v>618</v>
      </c>
      <c r="G808" s="2" t="s">
        <v>619</v>
      </c>
      <c r="H808" s="1" t="s">
        <v>13</v>
      </c>
      <c r="I808" s="2">
        <f t="shared" si="12"/>
        <v>35</v>
      </c>
    </row>
    <row r="809" spans="1:9" ht="12" customHeight="1" x14ac:dyDescent="0.3">
      <c r="A809" s="4">
        <v>42980</v>
      </c>
      <c r="B809" s="2" t="s">
        <v>1566</v>
      </c>
      <c r="C809" s="1" t="s">
        <v>1567</v>
      </c>
      <c r="D809" s="1" t="s">
        <v>10</v>
      </c>
      <c r="E809" s="1">
        <v>26764</v>
      </c>
      <c r="F809" s="1" t="s">
        <v>583</v>
      </c>
      <c r="G809" s="2" t="s">
        <v>584</v>
      </c>
      <c r="H809" s="1" t="s">
        <v>13</v>
      </c>
      <c r="I809" s="2">
        <f t="shared" si="12"/>
        <v>35</v>
      </c>
    </row>
    <row r="810" spans="1:9" ht="12" customHeight="1" x14ac:dyDescent="0.3">
      <c r="A810" s="4">
        <v>42980</v>
      </c>
      <c r="B810" s="2" t="s">
        <v>1568</v>
      </c>
      <c r="C810" s="1" t="s">
        <v>1569</v>
      </c>
      <c r="D810" s="1" t="s">
        <v>10</v>
      </c>
      <c r="E810" s="1">
        <v>26797</v>
      </c>
      <c r="F810" s="1" t="s">
        <v>583</v>
      </c>
      <c r="G810" s="2" t="s">
        <v>584</v>
      </c>
      <c r="H810" s="1" t="s">
        <v>13</v>
      </c>
      <c r="I810" s="2">
        <f t="shared" si="12"/>
        <v>35</v>
      </c>
    </row>
    <row r="811" spans="1:9" ht="12" customHeight="1" x14ac:dyDescent="0.3">
      <c r="A811" s="4">
        <v>42980</v>
      </c>
      <c r="B811" s="2" t="s">
        <v>1570</v>
      </c>
      <c r="C811" s="1" t="s">
        <v>1571</v>
      </c>
      <c r="D811" s="1" t="s">
        <v>10</v>
      </c>
      <c r="E811" s="1">
        <v>26830</v>
      </c>
      <c r="F811" s="1" t="s">
        <v>31</v>
      </c>
      <c r="G811" s="2" t="s">
        <v>607</v>
      </c>
      <c r="H811" s="1" t="s">
        <v>13</v>
      </c>
      <c r="I811" s="2">
        <f t="shared" si="12"/>
        <v>35</v>
      </c>
    </row>
    <row r="812" spans="1:9" ht="12" customHeight="1" x14ac:dyDescent="0.3">
      <c r="A812" s="4">
        <v>42980</v>
      </c>
      <c r="B812" s="2" t="s">
        <v>1572</v>
      </c>
      <c r="C812" s="1" t="s">
        <v>1573</v>
      </c>
      <c r="D812" s="1" t="s">
        <v>24</v>
      </c>
      <c r="E812" s="1">
        <v>26863</v>
      </c>
      <c r="F812" s="1" t="s">
        <v>618</v>
      </c>
      <c r="G812" s="2" t="s">
        <v>838</v>
      </c>
      <c r="H812" s="1" t="s">
        <v>13</v>
      </c>
      <c r="I812" s="2">
        <f t="shared" si="12"/>
        <v>35</v>
      </c>
    </row>
    <row r="813" spans="1:9" ht="12" customHeight="1" x14ac:dyDescent="0.3">
      <c r="A813" s="4">
        <v>42980</v>
      </c>
      <c r="B813" s="2" t="s">
        <v>1574</v>
      </c>
      <c r="C813" s="1" t="s">
        <v>1575</v>
      </c>
      <c r="D813" s="1" t="s">
        <v>10</v>
      </c>
      <c r="E813" s="1">
        <v>26896</v>
      </c>
      <c r="F813" s="1" t="s">
        <v>610</v>
      </c>
      <c r="G813" s="2" t="s">
        <v>611</v>
      </c>
      <c r="H813" s="1" t="s">
        <v>13</v>
      </c>
      <c r="I813" s="2">
        <f t="shared" si="12"/>
        <v>35</v>
      </c>
    </row>
    <row r="814" spans="1:9" ht="12" customHeight="1" x14ac:dyDescent="0.3">
      <c r="A814" s="4">
        <v>42980</v>
      </c>
      <c r="B814" s="2" t="s">
        <v>1576</v>
      </c>
      <c r="C814" s="1" t="s">
        <v>1577</v>
      </c>
      <c r="D814" s="1" t="s">
        <v>24</v>
      </c>
      <c r="E814" s="1">
        <v>26929</v>
      </c>
      <c r="F814" s="1" t="s">
        <v>583</v>
      </c>
      <c r="G814" s="2" t="s">
        <v>584</v>
      </c>
      <c r="H814" s="1" t="s">
        <v>13</v>
      </c>
      <c r="I814" s="2">
        <f t="shared" si="12"/>
        <v>35</v>
      </c>
    </row>
    <row r="815" spans="1:9" ht="12" customHeight="1" x14ac:dyDescent="0.3">
      <c r="A815" s="4">
        <v>42980</v>
      </c>
      <c r="B815" s="2" t="s">
        <v>1578</v>
      </c>
      <c r="C815" s="1" t="s">
        <v>1579</v>
      </c>
      <c r="D815" s="1" t="s">
        <v>24</v>
      </c>
      <c r="E815" s="1">
        <v>26962</v>
      </c>
      <c r="F815" s="1" t="s">
        <v>618</v>
      </c>
      <c r="G815" s="2" t="s">
        <v>838</v>
      </c>
      <c r="H815" s="1" t="s">
        <v>13</v>
      </c>
      <c r="I815" s="2">
        <f t="shared" si="12"/>
        <v>35</v>
      </c>
    </row>
    <row r="816" spans="1:9" ht="12" customHeight="1" x14ac:dyDescent="0.3">
      <c r="A816" s="4">
        <v>42980</v>
      </c>
      <c r="B816" s="2" t="s">
        <v>1580</v>
      </c>
      <c r="C816" s="1" t="s">
        <v>1581</v>
      </c>
      <c r="D816" s="1" t="s">
        <v>10</v>
      </c>
      <c r="E816" s="1">
        <v>26995</v>
      </c>
      <c r="F816" s="1" t="s">
        <v>583</v>
      </c>
      <c r="G816" s="2" t="s">
        <v>584</v>
      </c>
      <c r="H816" s="1" t="s">
        <v>13</v>
      </c>
      <c r="I816" s="2">
        <f t="shared" si="12"/>
        <v>35</v>
      </c>
    </row>
    <row r="817" spans="1:9" ht="12" customHeight="1" x14ac:dyDescent="0.3">
      <c r="A817" s="4">
        <v>42980</v>
      </c>
      <c r="B817" s="2" t="s">
        <v>1582</v>
      </c>
      <c r="C817" s="1" t="s">
        <v>825</v>
      </c>
      <c r="D817" s="1" t="s">
        <v>24</v>
      </c>
      <c r="E817" s="1">
        <v>27028</v>
      </c>
      <c r="F817" s="1" t="s">
        <v>31</v>
      </c>
      <c r="G817" s="2" t="s">
        <v>607</v>
      </c>
      <c r="H817" s="1" t="s">
        <v>13</v>
      </c>
      <c r="I817" s="2">
        <f t="shared" si="12"/>
        <v>35</v>
      </c>
    </row>
    <row r="818" spans="1:9" ht="12" customHeight="1" x14ac:dyDescent="0.3">
      <c r="A818" s="4">
        <v>42980</v>
      </c>
      <c r="B818" s="2" t="s">
        <v>1583</v>
      </c>
      <c r="C818" s="1" t="s">
        <v>1584</v>
      </c>
      <c r="D818" s="1" t="s">
        <v>10</v>
      </c>
      <c r="E818" s="1">
        <v>27061</v>
      </c>
      <c r="F818" s="1" t="s">
        <v>583</v>
      </c>
      <c r="G818" s="2" t="s">
        <v>584</v>
      </c>
      <c r="H818" s="1" t="s">
        <v>13</v>
      </c>
      <c r="I818" s="2">
        <f t="shared" si="12"/>
        <v>35</v>
      </c>
    </row>
    <row r="819" spans="1:9" ht="12" customHeight="1" x14ac:dyDescent="0.3">
      <c r="A819" s="4">
        <v>42980</v>
      </c>
      <c r="B819" s="2" t="s">
        <v>1585</v>
      </c>
      <c r="C819" s="1" t="s">
        <v>1586</v>
      </c>
      <c r="D819" s="1" t="s">
        <v>24</v>
      </c>
      <c r="E819" s="1">
        <v>27094</v>
      </c>
      <c r="F819" s="1" t="s">
        <v>31</v>
      </c>
      <c r="G819" s="2" t="s">
        <v>607</v>
      </c>
      <c r="H819" s="1" t="s">
        <v>13</v>
      </c>
      <c r="I819" s="2">
        <f t="shared" si="12"/>
        <v>35</v>
      </c>
    </row>
    <row r="820" spans="1:9" ht="12" customHeight="1" x14ac:dyDescent="0.3">
      <c r="A820" s="4">
        <v>42980</v>
      </c>
      <c r="B820" s="2" t="s">
        <v>1587</v>
      </c>
      <c r="C820" s="1" t="s">
        <v>1588</v>
      </c>
      <c r="D820" s="1" t="s">
        <v>10</v>
      </c>
      <c r="E820" s="1">
        <v>27127</v>
      </c>
      <c r="F820" s="1" t="s">
        <v>618</v>
      </c>
      <c r="G820" s="2" t="s">
        <v>838</v>
      </c>
      <c r="H820" s="1" t="s">
        <v>13</v>
      </c>
      <c r="I820" s="2">
        <f t="shared" si="12"/>
        <v>35</v>
      </c>
    </row>
    <row r="821" spans="1:9" ht="12" customHeight="1" x14ac:dyDescent="0.3">
      <c r="A821" s="4">
        <v>42980</v>
      </c>
      <c r="B821" s="2" t="s">
        <v>1589</v>
      </c>
      <c r="C821" s="1" t="s">
        <v>1590</v>
      </c>
      <c r="D821" s="1" t="s">
        <v>24</v>
      </c>
      <c r="E821" s="1">
        <v>27160</v>
      </c>
      <c r="F821" s="1" t="s">
        <v>629</v>
      </c>
      <c r="G821" s="2" t="s">
        <v>630</v>
      </c>
      <c r="H821" s="1" t="s">
        <v>13</v>
      </c>
      <c r="I821" s="2">
        <f t="shared" si="12"/>
        <v>35</v>
      </c>
    </row>
    <row r="822" spans="1:9" ht="12" customHeight="1" x14ac:dyDescent="0.3">
      <c r="A822" s="4">
        <v>42980</v>
      </c>
      <c r="B822" s="2" t="s">
        <v>1591</v>
      </c>
      <c r="C822" s="1" t="s">
        <v>1592</v>
      </c>
      <c r="D822" s="1" t="s">
        <v>24</v>
      </c>
      <c r="E822" s="1">
        <v>27193</v>
      </c>
      <c r="F822" s="1" t="s">
        <v>618</v>
      </c>
      <c r="G822" s="2" t="s">
        <v>838</v>
      </c>
      <c r="H822" s="1" t="s">
        <v>13</v>
      </c>
      <c r="I822" s="2">
        <f t="shared" si="12"/>
        <v>35</v>
      </c>
    </row>
    <row r="823" spans="1:9" ht="12" customHeight="1" x14ac:dyDescent="0.3">
      <c r="A823" s="4">
        <v>42980</v>
      </c>
      <c r="B823" s="2" t="s">
        <v>1593</v>
      </c>
      <c r="C823" s="1" t="s">
        <v>1594</v>
      </c>
      <c r="D823" s="1" t="s">
        <v>24</v>
      </c>
      <c r="E823" s="1">
        <v>27226</v>
      </c>
      <c r="F823" s="1" t="s">
        <v>623</v>
      </c>
      <c r="G823" s="2" t="s">
        <v>686</v>
      </c>
      <c r="H823" s="1" t="s">
        <v>13</v>
      </c>
      <c r="I823" s="2">
        <f t="shared" si="12"/>
        <v>35</v>
      </c>
    </row>
    <row r="824" spans="1:9" ht="12" customHeight="1" x14ac:dyDescent="0.3">
      <c r="A824" s="4">
        <v>42980</v>
      </c>
      <c r="B824" s="2" t="s">
        <v>1595</v>
      </c>
      <c r="C824" s="1" t="s">
        <v>1596</v>
      </c>
      <c r="D824" s="1" t="s">
        <v>10</v>
      </c>
      <c r="E824" s="1">
        <v>27259</v>
      </c>
      <c r="F824" s="1" t="s">
        <v>618</v>
      </c>
      <c r="G824" s="2" t="s">
        <v>838</v>
      </c>
      <c r="H824" s="1" t="s">
        <v>13</v>
      </c>
      <c r="I824" s="2">
        <f t="shared" si="12"/>
        <v>35</v>
      </c>
    </row>
    <row r="825" spans="1:9" ht="12" customHeight="1" x14ac:dyDescent="0.3">
      <c r="A825" s="4">
        <v>42980</v>
      </c>
      <c r="B825" s="2" t="s">
        <v>1597</v>
      </c>
      <c r="C825" s="1" t="s">
        <v>1598</v>
      </c>
      <c r="D825" s="1" t="s">
        <v>24</v>
      </c>
      <c r="E825" s="1">
        <v>27292</v>
      </c>
      <c r="F825" s="1" t="s">
        <v>618</v>
      </c>
      <c r="G825" s="2" t="s">
        <v>838</v>
      </c>
      <c r="H825" s="1" t="s">
        <v>13</v>
      </c>
      <c r="I825" s="2">
        <f t="shared" si="12"/>
        <v>35</v>
      </c>
    </row>
    <row r="826" spans="1:9" ht="12" customHeight="1" x14ac:dyDescent="0.3">
      <c r="A826" s="4">
        <v>42980</v>
      </c>
      <c r="B826" s="2" t="s">
        <v>1599</v>
      </c>
      <c r="C826" s="1" t="s">
        <v>1600</v>
      </c>
      <c r="D826" s="1" t="s">
        <v>10</v>
      </c>
      <c r="E826" s="1">
        <v>27325</v>
      </c>
      <c r="F826" s="1" t="s">
        <v>583</v>
      </c>
      <c r="G826" s="2" t="s">
        <v>584</v>
      </c>
      <c r="H826" s="1" t="s">
        <v>13</v>
      </c>
      <c r="I826" s="2">
        <f t="shared" si="12"/>
        <v>35</v>
      </c>
    </row>
    <row r="827" spans="1:9" ht="12" customHeight="1" x14ac:dyDescent="0.3">
      <c r="A827" s="4">
        <v>42980</v>
      </c>
      <c r="B827" s="2" t="s">
        <v>1601</v>
      </c>
      <c r="C827" s="1" t="s">
        <v>1602</v>
      </c>
      <c r="D827" s="1" t="s">
        <v>10</v>
      </c>
      <c r="E827" s="1">
        <v>27358</v>
      </c>
      <c r="F827" s="1" t="s">
        <v>618</v>
      </c>
      <c r="G827" s="2" t="s">
        <v>838</v>
      </c>
      <c r="H827" s="1" t="s">
        <v>13</v>
      </c>
      <c r="I827" s="2">
        <f t="shared" si="12"/>
        <v>35</v>
      </c>
    </row>
    <row r="828" spans="1:9" ht="12" customHeight="1" x14ac:dyDescent="0.3">
      <c r="A828" s="4">
        <v>42980</v>
      </c>
      <c r="B828" s="2" t="s">
        <v>1603</v>
      </c>
      <c r="C828" s="1" t="s">
        <v>1296</v>
      </c>
      <c r="D828" s="1" t="s">
        <v>10</v>
      </c>
      <c r="E828" s="1">
        <v>27391</v>
      </c>
      <c r="F828" s="1" t="s">
        <v>614</v>
      </c>
      <c r="G828" s="2" t="s">
        <v>615</v>
      </c>
      <c r="H828" s="1" t="s">
        <v>13</v>
      </c>
      <c r="I828" s="2">
        <f t="shared" si="12"/>
        <v>35</v>
      </c>
    </row>
    <row r="829" spans="1:9" ht="12" customHeight="1" x14ac:dyDescent="0.3">
      <c r="A829" s="4">
        <v>42980</v>
      </c>
      <c r="B829" s="2" t="s">
        <v>1604</v>
      </c>
      <c r="C829" s="1" t="s">
        <v>1349</v>
      </c>
      <c r="D829" s="1" t="s">
        <v>10</v>
      </c>
      <c r="E829" s="1">
        <v>27424</v>
      </c>
      <c r="F829" s="1" t="s">
        <v>31</v>
      </c>
      <c r="G829" s="2" t="s">
        <v>607</v>
      </c>
      <c r="H829" s="1" t="s">
        <v>13</v>
      </c>
      <c r="I829" s="2">
        <f t="shared" si="12"/>
        <v>35</v>
      </c>
    </row>
    <row r="830" spans="1:9" ht="12" customHeight="1" x14ac:dyDescent="0.3">
      <c r="A830" s="4">
        <v>42980</v>
      </c>
      <c r="B830" s="2" t="s">
        <v>1605</v>
      </c>
      <c r="C830" s="1" t="s">
        <v>1606</v>
      </c>
      <c r="D830" s="1" t="s">
        <v>24</v>
      </c>
      <c r="E830" s="1">
        <v>27457</v>
      </c>
      <c r="F830" s="1" t="s">
        <v>623</v>
      </c>
      <c r="G830" s="2" t="s">
        <v>686</v>
      </c>
      <c r="H830" s="1" t="s">
        <v>13</v>
      </c>
      <c r="I830" s="2">
        <f t="shared" si="12"/>
        <v>35</v>
      </c>
    </row>
    <row r="831" spans="1:9" ht="12" customHeight="1" x14ac:dyDescent="0.3">
      <c r="A831" s="4">
        <v>42980</v>
      </c>
      <c r="B831" s="2" t="s">
        <v>1607</v>
      </c>
      <c r="C831" s="1" t="s">
        <v>1608</v>
      </c>
      <c r="D831" s="1" t="s">
        <v>24</v>
      </c>
      <c r="E831" s="1">
        <v>27490</v>
      </c>
      <c r="F831" s="1" t="s">
        <v>583</v>
      </c>
      <c r="G831" s="2" t="s">
        <v>584</v>
      </c>
      <c r="H831" s="1" t="s">
        <v>13</v>
      </c>
      <c r="I831" s="2">
        <f t="shared" si="12"/>
        <v>35</v>
      </c>
    </row>
    <row r="832" spans="1:9" ht="12" customHeight="1" x14ac:dyDescent="0.3">
      <c r="A832" s="4">
        <v>42980</v>
      </c>
      <c r="B832" s="2" t="s">
        <v>1609</v>
      </c>
      <c r="C832" s="1" t="s">
        <v>1610</v>
      </c>
      <c r="D832" s="1" t="s">
        <v>24</v>
      </c>
      <c r="E832" s="1">
        <v>27523</v>
      </c>
      <c r="F832" s="1" t="s">
        <v>167</v>
      </c>
      <c r="G832" s="2" t="s">
        <v>852</v>
      </c>
      <c r="H832" s="1" t="s">
        <v>13</v>
      </c>
      <c r="I832" s="2">
        <f t="shared" si="12"/>
        <v>35</v>
      </c>
    </row>
    <row r="833" spans="1:9" ht="12" customHeight="1" x14ac:dyDescent="0.3">
      <c r="A833" s="4">
        <v>42980</v>
      </c>
      <c r="B833" s="2" t="s">
        <v>1611</v>
      </c>
      <c r="C833" s="1" t="s">
        <v>1230</v>
      </c>
      <c r="D833" s="1" t="s">
        <v>10</v>
      </c>
      <c r="E833" s="1">
        <v>27556</v>
      </c>
      <c r="F833" s="1" t="s">
        <v>618</v>
      </c>
      <c r="G833" s="2" t="s">
        <v>838</v>
      </c>
      <c r="H833" s="1" t="s">
        <v>13</v>
      </c>
      <c r="I833" s="2">
        <f t="shared" si="12"/>
        <v>35</v>
      </c>
    </row>
    <row r="834" spans="1:9" ht="12" customHeight="1" x14ac:dyDescent="0.3">
      <c r="A834" s="4">
        <v>42980</v>
      </c>
      <c r="B834" s="2" t="s">
        <v>1612</v>
      </c>
      <c r="C834" s="1" t="s">
        <v>1613</v>
      </c>
      <c r="D834" s="1" t="s">
        <v>24</v>
      </c>
      <c r="E834" s="1">
        <v>27589</v>
      </c>
      <c r="F834" s="1" t="s">
        <v>629</v>
      </c>
      <c r="G834" s="2" t="s">
        <v>630</v>
      </c>
      <c r="H834" s="1" t="s">
        <v>13</v>
      </c>
      <c r="I834" s="2">
        <f t="shared" si="12"/>
        <v>35</v>
      </c>
    </row>
    <row r="835" spans="1:9" ht="12" customHeight="1" x14ac:dyDescent="0.3">
      <c r="A835" s="4">
        <v>42980</v>
      </c>
      <c r="B835" s="2" t="s">
        <v>1614</v>
      </c>
      <c r="C835" s="1" t="s">
        <v>1615</v>
      </c>
      <c r="D835" s="1" t="s">
        <v>10</v>
      </c>
      <c r="E835" s="1">
        <v>27622</v>
      </c>
      <c r="F835" s="1" t="s">
        <v>618</v>
      </c>
      <c r="G835" s="2" t="s">
        <v>838</v>
      </c>
      <c r="H835" s="1" t="s">
        <v>13</v>
      </c>
      <c r="I835" s="2">
        <f t="shared" ref="I835:I898" si="13">WEEKNUM(A835)</f>
        <v>35</v>
      </c>
    </row>
    <row r="836" spans="1:9" ht="12" customHeight="1" x14ac:dyDescent="0.3">
      <c r="A836" s="4">
        <v>42980</v>
      </c>
      <c r="B836" s="2" t="s">
        <v>1616</v>
      </c>
      <c r="C836" s="1" t="s">
        <v>1617</v>
      </c>
      <c r="D836" s="1" t="s">
        <v>24</v>
      </c>
      <c r="E836" s="1">
        <v>27655</v>
      </c>
      <c r="F836" s="1" t="s">
        <v>623</v>
      </c>
      <c r="G836" s="2" t="s">
        <v>686</v>
      </c>
      <c r="H836" s="1" t="s">
        <v>13</v>
      </c>
      <c r="I836" s="2">
        <f t="shared" si="13"/>
        <v>35</v>
      </c>
    </row>
    <row r="837" spans="1:9" ht="12" customHeight="1" x14ac:dyDescent="0.3">
      <c r="A837" s="4">
        <v>42980</v>
      </c>
      <c r="B837" s="2" t="s">
        <v>1618</v>
      </c>
      <c r="C837" s="1" t="s">
        <v>1619</v>
      </c>
      <c r="D837" s="1" t="s">
        <v>24</v>
      </c>
      <c r="E837" s="1">
        <v>27688</v>
      </c>
      <c r="F837" s="1" t="s">
        <v>618</v>
      </c>
      <c r="G837" s="2" t="s">
        <v>838</v>
      </c>
      <c r="H837" s="1" t="s">
        <v>13</v>
      </c>
      <c r="I837" s="2">
        <f t="shared" si="13"/>
        <v>35</v>
      </c>
    </row>
    <row r="838" spans="1:9" ht="12" customHeight="1" x14ac:dyDescent="0.3">
      <c r="A838" s="4">
        <v>42980</v>
      </c>
      <c r="B838" s="2" t="s">
        <v>1620</v>
      </c>
      <c r="C838" s="1" t="s">
        <v>1621</v>
      </c>
      <c r="D838" s="1" t="s">
        <v>10</v>
      </c>
      <c r="E838" s="1">
        <v>27721</v>
      </c>
      <c r="F838" s="1" t="s">
        <v>618</v>
      </c>
      <c r="G838" s="2" t="s">
        <v>838</v>
      </c>
      <c r="H838" s="1" t="s">
        <v>13</v>
      </c>
      <c r="I838" s="2">
        <f t="shared" si="13"/>
        <v>35</v>
      </c>
    </row>
    <row r="839" spans="1:9" ht="12" customHeight="1" x14ac:dyDescent="0.3">
      <c r="A839" s="4">
        <v>42980</v>
      </c>
      <c r="B839" s="2" t="s">
        <v>1622</v>
      </c>
      <c r="C839" s="1" t="s">
        <v>844</v>
      </c>
      <c r="D839" s="1" t="s">
        <v>10</v>
      </c>
      <c r="E839" s="1">
        <v>27754</v>
      </c>
      <c r="F839" s="1" t="s">
        <v>583</v>
      </c>
      <c r="G839" s="2" t="s">
        <v>584</v>
      </c>
      <c r="H839" s="1" t="s">
        <v>13</v>
      </c>
      <c r="I839" s="2">
        <f t="shared" si="13"/>
        <v>35</v>
      </c>
    </row>
    <row r="840" spans="1:9" ht="12" customHeight="1" x14ac:dyDescent="0.3">
      <c r="A840" s="4">
        <v>42980</v>
      </c>
      <c r="B840" s="2" t="s">
        <v>1623</v>
      </c>
      <c r="C840" s="1" t="s">
        <v>1624</v>
      </c>
      <c r="D840" s="1" t="s">
        <v>24</v>
      </c>
      <c r="E840" s="1">
        <v>27787</v>
      </c>
      <c r="F840" s="1" t="s">
        <v>623</v>
      </c>
      <c r="G840" s="2" t="s">
        <v>686</v>
      </c>
      <c r="H840" s="1" t="s">
        <v>13</v>
      </c>
      <c r="I840" s="2">
        <f t="shared" si="13"/>
        <v>35</v>
      </c>
    </row>
    <row r="841" spans="1:9" ht="12" customHeight="1" x14ac:dyDescent="0.3">
      <c r="A841" s="4">
        <v>42980</v>
      </c>
      <c r="B841" s="2" t="s">
        <v>1625</v>
      </c>
      <c r="C841" s="1" t="s">
        <v>1626</v>
      </c>
      <c r="D841" s="1" t="s">
        <v>24</v>
      </c>
      <c r="E841" s="1">
        <v>27820</v>
      </c>
      <c r="F841" s="1" t="s">
        <v>618</v>
      </c>
      <c r="G841" s="2" t="s">
        <v>838</v>
      </c>
      <c r="H841" s="1" t="s">
        <v>13</v>
      </c>
      <c r="I841" s="2">
        <f t="shared" si="13"/>
        <v>35</v>
      </c>
    </row>
    <row r="842" spans="1:9" ht="12" customHeight="1" x14ac:dyDescent="0.3">
      <c r="A842" s="4">
        <v>42980</v>
      </c>
      <c r="B842" s="2" t="s">
        <v>1627</v>
      </c>
      <c r="C842" s="1" t="s">
        <v>1121</v>
      </c>
      <c r="D842" s="1" t="s">
        <v>10</v>
      </c>
      <c r="E842" s="1">
        <v>27853</v>
      </c>
      <c r="F842" s="1" t="s">
        <v>583</v>
      </c>
      <c r="G842" s="2" t="s">
        <v>584</v>
      </c>
      <c r="H842" s="1" t="s">
        <v>13</v>
      </c>
      <c r="I842" s="2">
        <f t="shared" si="13"/>
        <v>35</v>
      </c>
    </row>
    <row r="843" spans="1:9" ht="12" customHeight="1" x14ac:dyDescent="0.3">
      <c r="A843" s="4">
        <v>42980</v>
      </c>
      <c r="B843" s="2" t="s">
        <v>1628</v>
      </c>
      <c r="C843" s="1" t="s">
        <v>1629</v>
      </c>
      <c r="D843" s="1" t="s">
        <v>24</v>
      </c>
      <c r="E843" s="1">
        <v>27886</v>
      </c>
      <c r="F843" s="1" t="s">
        <v>614</v>
      </c>
      <c r="G843" s="2" t="s">
        <v>615</v>
      </c>
      <c r="H843" s="1" t="s">
        <v>13</v>
      </c>
      <c r="I843" s="2">
        <f t="shared" si="13"/>
        <v>35</v>
      </c>
    </row>
    <row r="844" spans="1:9" ht="12" customHeight="1" x14ac:dyDescent="0.3">
      <c r="A844" s="4">
        <v>42980</v>
      </c>
      <c r="B844" s="2" t="s">
        <v>1630</v>
      </c>
      <c r="C844" s="1" t="s">
        <v>1452</v>
      </c>
      <c r="D844" s="1" t="s">
        <v>24</v>
      </c>
      <c r="E844" s="1">
        <v>27919</v>
      </c>
      <c r="F844" s="1" t="s">
        <v>623</v>
      </c>
      <c r="G844" s="2" t="s">
        <v>686</v>
      </c>
      <c r="H844" s="1" t="s">
        <v>13</v>
      </c>
      <c r="I844" s="2">
        <f t="shared" si="13"/>
        <v>35</v>
      </c>
    </row>
    <row r="845" spans="1:9" ht="12" customHeight="1" x14ac:dyDescent="0.3">
      <c r="A845" s="4">
        <v>42980</v>
      </c>
      <c r="B845" s="2" t="s">
        <v>1631</v>
      </c>
      <c r="C845" s="1" t="s">
        <v>1632</v>
      </c>
      <c r="D845" s="1" t="s">
        <v>10</v>
      </c>
      <c r="E845" s="1">
        <v>27952</v>
      </c>
      <c r="F845" s="1" t="s">
        <v>618</v>
      </c>
      <c r="G845" s="2" t="s">
        <v>838</v>
      </c>
      <c r="H845" s="1" t="s">
        <v>13</v>
      </c>
      <c r="I845" s="2">
        <f t="shared" si="13"/>
        <v>35</v>
      </c>
    </row>
    <row r="846" spans="1:9" ht="12" customHeight="1" x14ac:dyDescent="0.3">
      <c r="A846" s="4">
        <v>42980</v>
      </c>
      <c r="B846" s="2" t="s">
        <v>1633</v>
      </c>
      <c r="C846" s="1" t="s">
        <v>1634</v>
      </c>
      <c r="D846" s="1" t="s">
        <v>24</v>
      </c>
      <c r="E846" s="1">
        <v>27985</v>
      </c>
      <c r="F846" s="1" t="s">
        <v>623</v>
      </c>
      <c r="G846" s="2" t="s">
        <v>686</v>
      </c>
      <c r="H846" s="1" t="s">
        <v>13</v>
      </c>
      <c r="I846" s="2">
        <f t="shared" si="13"/>
        <v>35</v>
      </c>
    </row>
    <row r="847" spans="1:9" ht="12" customHeight="1" x14ac:dyDescent="0.3">
      <c r="A847" s="4">
        <v>42980</v>
      </c>
      <c r="B847" s="2" t="s">
        <v>1635</v>
      </c>
      <c r="C847" s="1" t="s">
        <v>1636</v>
      </c>
      <c r="D847" s="1" t="s">
        <v>24</v>
      </c>
      <c r="E847" s="1">
        <v>28018</v>
      </c>
      <c r="F847" s="1" t="s">
        <v>31</v>
      </c>
      <c r="G847" s="2" t="s">
        <v>607</v>
      </c>
      <c r="H847" s="1" t="s">
        <v>13</v>
      </c>
      <c r="I847" s="2">
        <f t="shared" si="13"/>
        <v>35</v>
      </c>
    </row>
    <row r="848" spans="1:9" ht="12" customHeight="1" x14ac:dyDescent="0.3">
      <c r="A848" s="4">
        <v>42980</v>
      </c>
      <c r="B848" s="2" t="s">
        <v>1637</v>
      </c>
      <c r="C848" s="1" t="s">
        <v>1384</v>
      </c>
      <c r="D848" s="1" t="s">
        <v>24</v>
      </c>
      <c r="E848" s="1">
        <v>28051</v>
      </c>
      <c r="F848" s="1" t="s">
        <v>623</v>
      </c>
      <c r="G848" s="2" t="s">
        <v>686</v>
      </c>
      <c r="H848" s="1" t="s">
        <v>13</v>
      </c>
      <c r="I848" s="2">
        <f t="shared" si="13"/>
        <v>35</v>
      </c>
    </row>
    <row r="849" spans="1:9" ht="12" customHeight="1" x14ac:dyDescent="0.3">
      <c r="A849" s="4">
        <v>42980</v>
      </c>
      <c r="B849" s="2" t="s">
        <v>1638</v>
      </c>
      <c r="C849" s="1" t="s">
        <v>1639</v>
      </c>
      <c r="D849" s="1" t="s">
        <v>24</v>
      </c>
      <c r="E849" s="1">
        <v>28084</v>
      </c>
      <c r="F849" s="1" t="s">
        <v>583</v>
      </c>
      <c r="G849" s="2" t="s">
        <v>584</v>
      </c>
      <c r="H849" s="1" t="s">
        <v>13</v>
      </c>
      <c r="I849" s="2">
        <f t="shared" si="13"/>
        <v>35</v>
      </c>
    </row>
    <row r="850" spans="1:9" ht="12" customHeight="1" x14ac:dyDescent="0.3">
      <c r="A850" s="4">
        <v>42980</v>
      </c>
      <c r="B850" s="2" t="s">
        <v>1640</v>
      </c>
      <c r="C850" s="1" t="s">
        <v>1641</v>
      </c>
      <c r="D850" s="1" t="s">
        <v>10</v>
      </c>
      <c r="E850" s="1">
        <v>28117</v>
      </c>
      <c r="F850" s="1" t="s">
        <v>623</v>
      </c>
      <c r="G850" s="2" t="s">
        <v>686</v>
      </c>
      <c r="H850" s="1" t="s">
        <v>13</v>
      </c>
      <c r="I850" s="2">
        <f t="shared" si="13"/>
        <v>35</v>
      </c>
    </row>
    <row r="851" spans="1:9" ht="12" customHeight="1" x14ac:dyDescent="0.3">
      <c r="A851" s="4">
        <v>42980</v>
      </c>
      <c r="B851" s="2" t="s">
        <v>1642</v>
      </c>
      <c r="C851" s="1" t="s">
        <v>1643</v>
      </c>
      <c r="D851" s="1" t="s">
        <v>24</v>
      </c>
      <c r="E851" s="1">
        <v>28150</v>
      </c>
      <c r="F851" s="1" t="s">
        <v>618</v>
      </c>
      <c r="G851" s="2" t="s">
        <v>838</v>
      </c>
      <c r="H851" s="1" t="s">
        <v>13</v>
      </c>
      <c r="I851" s="2">
        <f t="shared" si="13"/>
        <v>35</v>
      </c>
    </row>
    <row r="852" spans="1:9" ht="12" customHeight="1" x14ac:dyDescent="0.3">
      <c r="A852" s="4">
        <v>42980</v>
      </c>
      <c r="B852" s="2" t="s">
        <v>1644</v>
      </c>
      <c r="C852" s="1" t="s">
        <v>1645</v>
      </c>
      <c r="D852" s="1" t="s">
        <v>24</v>
      </c>
      <c r="E852" s="1">
        <v>28183</v>
      </c>
      <c r="F852" s="1" t="s">
        <v>623</v>
      </c>
      <c r="G852" s="2" t="s">
        <v>686</v>
      </c>
      <c r="H852" s="1" t="s">
        <v>13</v>
      </c>
      <c r="I852" s="2">
        <f t="shared" si="13"/>
        <v>35</v>
      </c>
    </row>
    <row r="853" spans="1:9" ht="12" customHeight="1" x14ac:dyDescent="0.3">
      <c r="A853" s="4">
        <v>42980</v>
      </c>
      <c r="B853" s="2" t="s">
        <v>1646</v>
      </c>
      <c r="C853" s="1" t="s">
        <v>1647</v>
      </c>
      <c r="D853" s="1" t="s">
        <v>24</v>
      </c>
      <c r="E853" s="1">
        <v>28216</v>
      </c>
      <c r="F853" s="1" t="s">
        <v>618</v>
      </c>
      <c r="G853" s="2" t="s">
        <v>619</v>
      </c>
      <c r="H853" s="1" t="s">
        <v>13</v>
      </c>
      <c r="I853" s="2">
        <f t="shared" si="13"/>
        <v>35</v>
      </c>
    </row>
    <row r="854" spans="1:9" ht="12" customHeight="1" x14ac:dyDescent="0.3">
      <c r="A854" s="4">
        <v>42980</v>
      </c>
      <c r="B854" s="2" t="s">
        <v>1648</v>
      </c>
      <c r="C854" s="1" t="s">
        <v>1649</v>
      </c>
      <c r="D854" s="1" t="s">
        <v>10</v>
      </c>
      <c r="E854" s="1">
        <v>28249</v>
      </c>
      <c r="F854" s="1" t="s">
        <v>31</v>
      </c>
      <c r="G854" s="2" t="s">
        <v>607</v>
      </c>
      <c r="H854" s="1" t="s">
        <v>13</v>
      </c>
      <c r="I854" s="2">
        <f t="shared" si="13"/>
        <v>35</v>
      </c>
    </row>
    <row r="855" spans="1:9" ht="12" customHeight="1" x14ac:dyDescent="0.3">
      <c r="A855" s="4">
        <v>42980</v>
      </c>
      <c r="B855" s="2" t="s">
        <v>1650</v>
      </c>
      <c r="C855" s="1" t="s">
        <v>1651</v>
      </c>
      <c r="D855" s="1" t="s">
        <v>10</v>
      </c>
      <c r="E855" s="1">
        <v>28282</v>
      </c>
      <c r="F855" s="1" t="s">
        <v>623</v>
      </c>
      <c r="G855" s="2" t="s">
        <v>686</v>
      </c>
      <c r="H855" s="1" t="s">
        <v>13</v>
      </c>
      <c r="I855" s="2">
        <f t="shared" si="13"/>
        <v>35</v>
      </c>
    </row>
    <row r="856" spans="1:9" ht="12" customHeight="1" x14ac:dyDescent="0.3">
      <c r="A856" s="4">
        <v>42980</v>
      </c>
      <c r="B856" s="2" t="s">
        <v>1652</v>
      </c>
      <c r="C856" s="1" t="s">
        <v>1561</v>
      </c>
      <c r="D856" s="1" t="s">
        <v>10</v>
      </c>
      <c r="E856" s="1">
        <v>28315</v>
      </c>
      <c r="F856" s="1" t="s">
        <v>618</v>
      </c>
      <c r="G856" s="2" t="s">
        <v>619</v>
      </c>
      <c r="H856" s="1" t="s">
        <v>13</v>
      </c>
      <c r="I856" s="2">
        <f t="shared" si="13"/>
        <v>35</v>
      </c>
    </row>
    <row r="857" spans="1:9" ht="12" customHeight="1" x14ac:dyDescent="0.3">
      <c r="A857" s="4">
        <v>42980</v>
      </c>
      <c r="B857" s="2" t="s">
        <v>1653</v>
      </c>
      <c r="C857" s="1" t="s">
        <v>1654</v>
      </c>
      <c r="D857" s="1" t="s">
        <v>10</v>
      </c>
      <c r="E857" s="1">
        <v>28348</v>
      </c>
      <c r="F857" s="1" t="s">
        <v>31</v>
      </c>
      <c r="G857" s="2" t="s">
        <v>607</v>
      </c>
      <c r="H857" s="1" t="s">
        <v>13</v>
      </c>
      <c r="I857" s="2">
        <f t="shared" si="13"/>
        <v>35</v>
      </c>
    </row>
    <row r="858" spans="1:9" ht="12" customHeight="1" x14ac:dyDescent="0.3">
      <c r="A858" s="4">
        <v>42980</v>
      </c>
      <c r="B858" s="2" t="s">
        <v>1655</v>
      </c>
      <c r="C858" s="1" t="s">
        <v>1656</v>
      </c>
      <c r="D858" s="1" t="s">
        <v>24</v>
      </c>
      <c r="E858" s="1">
        <v>28381</v>
      </c>
      <c r="F858" s="1" t="s">
        <v>31</v>
      </c>
      <c r="G858" s="2" t="s">
        <v>607</v>
      </c>
      <c r="H858" s="1" t="s">
        <v>13</v>
      </c>
      <c r="I858" s="2">
        <f t="shared" si="13"/>
        <v>35</v>
      </c>
    </row>
    <row r="859" spans="1:9" ht="12" customHeight="1" x14ac:dyDescent="0.3">
      <c r="A859" s="4">
        <v>42980</v>
      </c>
      <c r="B859" s="2" t="s">
        <v>1657</v>
      </c>
      <c r="C859" s="1" t="s">
        <v>1658</v>
      </c>
      <c r="D859" s="1" t="s">
        <v>10</v>
      </c>
      <c r="E859" s="1">
        <v>28414</v>
      </c>
      <c r="F859" s="1" t="s">
        <v>618</v>
      </c>
      <c r="G859" s="2" t="s">
        <v>838</v>
      </c>
      <c r="H859" s="1" t="s">
        <v>13</v>
      </c>
      <c r="I859" s="2">
        <f t="shared" si="13"/>
        <v>35</v>
      </c>
    </row>
    <row r="860" spans="1:9" ht="12" customHeight="1" x14ac:dyDescent="0.3">
      <c r="A860" s="4">
        <v>42980</v>
      </c>
      <c r="B860" s="2" t="s">
        <v>1659</v>
      </c>
      <c r="C860" s="1" t="s">
        <v>1660</v>
      </c>
      <c r="D860" s="1" t="s">
        <v>10</v>
      </c>
      <c r="E860" s="1">
        <v>28447</v>
      </c>
      <c r="F860" s="1" t="s">
        <v>623</v>
      </c>
      <c r="G860" s="2" t="s">
        <v>686</v>
      </c>
      <c r="H860" s="1" t="s">
        <v>13</v>
      </c>
      <c r="I860" s="2">
        <f t="shared" si="13"/>
        <v>35</v>
      </c>
    </row>
    <row r="861" spans="1:9" ht="12" customHeight="1" x14ac:dyDescent="0.3">
      <c r="A861" s="4">
        <v>42980</v>
      </c>
      <c r="B861" s="2" t="s">
        <v>1661</v>
      </c>
      <c r="C861" s="1" t="s">
        <v>1662</v>
      </c>
      <c r="D861" s="1" t="s">
        <v>10</v>
      </c>
      <c r="E861" s="1">
        <v>28480</v>
      </c>
      <c r="F861" s="1" t="s">
        <v>618</v>
      </c>
      <c r="G861" s="2" t="s">
        <v>838</v>
      </c>
      <c r="H861" s="1" t="s">
        <v>13</v>
      </c>
      <c r="I861" s="2">
        <f t="shared" si="13"/>
        <v>35</v>
      </c>
    </row>
    <row r="862" spans="1:9" ht="12" customHeight="1" x14ac:dyDescent="0.3">
      <c r="A862" s="4">
        <v>42980</v>
      </c>
      <c r="B862" s="2" t="s">
        <v>1663</v>
      </c>
      <c r="C862" s="1" t="s">
        <v>1664</v>
      </c>
      <c r="D862" s="1" t="s">
        <v>10</v>
      </c>
      <c r="E862" s="1">
        <v>28513</v>
      </c>
      <c r="F862" s="1" t="s">
        <v>167</v>
      </c>
      <c r="G862" s="2" t="s">
        <v>852</v>
      </c>
      <c r="H862" s="1" t="s">
        <v>13</v>
      </c>
      <c r="I862" s="2">
        <f t="shared" si="13"/>
        <v>35</v>
      </c>
    </row>
    <row r="863" spans="1:9" ht="12" customHeight="1" x14ac:dyDescent="0.3">
      <c r="A863" s="4">
        <v>42980</v>
      </c>
      <c r="B863" s="2" t="s">
        <v>1665</v>
      </c>
      <c r="C863" s="1" t="s">
        <v>995</v>
      </c>
      <c r="D863" s="1" t="s">
        <v>10</v>
      </c>
      <c r="E863" s="1">
        <v>28546</v>
      </c>
      <c r="F863" s="1" t="s">
        <v>618</v>
      </c>
      <c r="G863" s="2" t="s">
        <v>838</v>
      </c>
      <c r="H863" s="1" t="s">
        <v>13</v>
      </c>
      <c r="I863" s="2">
        <f t="shared" si="13"/>
        <v>35</v>
      </c>
    </row>
    <row r="864" spans="1:9" ht="12" customHeight="1" x14ac:dyDescent="0.3">
      <c r="A864" s="4">
        <v>42980</v>
      </c>
      <c r="B864" s="2" t="s">
        <v>1666</v>
      </c>
      <c r="C864" s="1" t="s">
        <v>1667</v>
      </c>
      <c r="D864" s="1" t="s">
        <v>24</v>
      </c>
      <c r="E864" s="1">
        <v>28579</v>
      </c>
      <c r="F864" s="1" t="s">
        <v>583</v>
      </c>
      <c r="G864" s="2" t="s">
        <v>584</v>
      </c>
      <c r="H864" s="1" t="s">
        <v>13</v>
      </c>
      <c r="I864" s="2">
        <f t="shared" si="13"/>
        <v>35</v>
      </c>
    </row>
    <row r="865" spans="1:9" ht="12" customHeight="1" x14ac:dyDescent="0.3">
      <c r="A865" s="4">
        <v>42980</v>
      </c>
      <c r="B865" s="2" t="s">
        <v>1668</v>
      </c>
      <c r="C865" s="1" t="s">
        <v>1669</v>
      </c>
      <c r="D865" s="1" t="s">
        <v>10</v>
      </c>
      <c r="E865" s="1">
        <v>28612</v>
      </c>
      <c r="F865" s="1" t="s">
        <v>618</v>
      </c>
      <c r="G865" s="2" t="s">
        <v>838</v>
      </c>
      <c r="H865" s="1" t="s">
        <v>13</v>
      </c>
      <c r="I865" s="2">
        <f t="shared" si="13"/>
        <v>35</v>
      </c>
    </row>
    <row r="866" spans="1:9" ht="12" customHeight="1" x14ac:dyDescent="0.3">
      <c r="A866" s="4">
        <v>42980</v>
      </c>
      <c r="B866" s="2" t="s">
        <v>1670</v>
      </c>
      <c r="C866" s="1" t="s">
        <v>1671</v>
      </c>
      <c r="D866" s="1" t="s">
        <v>24</v>
      </c>
      <c r="E866" s="1">
        <v>28645</v>
      </c>
      <c r="F866" s="1" t="s">
        <v>618</v>
      </c>
      <c r="G866" s="2" t="s">
        <v>838</v>
      </c>
      <c r="H866" s="1" t="s">
        <v>13</v>
      </c>
      <c r="I866" s="2">
        <f t="shared" si="13"/>
        <v>35</v>
      </c>
    </row>
    <row r="867" spans="1:9" ht="12" customHeight="1" x14ac:dyDescent="0.3">
      <c r="A867" s="4">
        <v>42980</v>
      </c>
      <c r="B867" s="2" t="s">
        <v>1672</v>
      </c>
      <c r="C867" s="1" t="s">
        <v>1673</v>
      </c>
      <c r="D867" s="1" t="s">
        <v>10</v>
      </c>
      <c r="E867" s="1">
        <v>28678</v>
      </c>
      <c r="F867" s="1" t="s">
        <v>618</v>
      </c>
      <c r="G867" s="2" t="s">
        <v>838</v>
      </c>
      <c r="H867" s="1" t="s">
        <v>13</v>
      </c>
      <c r="I867" s="2">
        <f t="shared" si="13"/>
        <v>35</v>
      </c>
    </row>
    <row r="868" spans="1:9" ht="12" customHeight="1" x14ac:dyDescent="0.3">
      <c r="A868" s="4">
        <v>42980</v>
      </c>
      <c r="B868" s="2" t="s">
        <v>1674</v>
      </c>
      <c r="C868" s="1" t="s">
        <v>1675</v>
      </c>
      <c r="D868" s="1" t="s">
        <v>24</v>
      </c>
      <c r="E868" s="1">
        <v>28711</v>
      </c>
      <c r="F868" s="1" t="s">
        <v>583</v>
      </c>
      <c r="G868" s="2" t="s">
        <v>584</v>
      </c>
      <c r="H868" s="1" t="s">
        <v>13</v>
      </c>
      <c r="I868" s="2">
        <f t="shared" si="13"/>
        <v>35</v>
      </c>
    </row>
    <row r="869" spans="1:9" ht="12" customHeight="1" x14ac:dyDescent="0.3">
      <c r="A869" s="4">
        <v>42980</v>
      </c>
      <c r="B869" s="2" t="s">
        <v>1676</v>
      </c>
      <c r="C869" s="1" t="s">
        <v>1250</v>
      </c>
      <c r="D869" s="1" t="s">
        <v>10</v>
      </c>
      <c r="E869" s="1">
        <v>28744</v>
      </c>
      <c r="F869" s="1" t="s">
        <v>610</v>
      </c>
      <c r="G869" s="2" t="s">
        <v>611</v>
      </c>
      <c r="H869" s="1" t="s">
        <v>13</v>
      </c>
      <c r="I869" s="2">
        <f t="shared" si="13"/>
        <v>35</v>
      </c>
    </row>
    <row r="870" spans="1:9" ht="12" customHeight="1" x14ac:dyDescent="0.3">
      <c r="A870" s="4">
        <v>42980</v>
      </c>
      <c r="B870" s="2" t="s">
        <v>1677</v>
      </c>
      <c r="C870" s="1" t="s">
        <v>1678</v>
      </c>
      <c r="D870" s="1" t="s">
        <v>24</v>
      </c>
      <c r="E870" s="1">
        <v>28777</v>
      </c>
      <c r="F870" s="1" t="s">
        <v>583</v>
      </c>
      <c r="G870" s="2" t="s">
        <v>584</v>
      </c>
      <c r="H870" s="1" t="s">
        <v>13</v>
      </c>
      <c r="I870" s="2">
        <f t="shared" si="13"/>
        <v>35</v>
      </c>
    </row>
    <row r="871" spans="1:9" ht="12" customHeight="1" x14ac:dyDescent="0.3">
      <c r="A871" s="4">
        <v>42980</v>
      </c>
      <c r="B871" s="2" t="s">
        <v>1679</v>
      </c>
      <c r="C871" s="1" t="s">
        <v>1680</v>
      </c>
      <c r="D871" s="1" t="s">
        <v>10</v>
      </c>
      <c r="E871" s="1">
        <v>28810</v>
      </c>
      <c r="F871" s="1" t="s">
        <v>623</v>
      </c>
      <c r="G871" s="2" t="s">
        <v>686</v>
      </c>
      <c r="H871" s="1" t="s">
        <v>13</v>
      </c>
      <c r="I871" s="2">
        <f t="shared" si="13"/>
        <v>35</v>
      </c>
    </row>
    <row r="872" spans="1:9" ht="12" customHeight="1" x14ac:dyDescent="0.3">
      <c r="A872" s="4">
        <v>42980</v>
      </c>
      <c r="B872" s="2" t="s">
        <v>1681</v>
      </c>
      <c r="C872" s="1" t="s">
        <v>1682</v>
      </c>
      <c r="D872" s="1" t="s">
        <v>10</v>
      </c>
      <c r="E872" s="1">
        <v>28843</v>
      </c>
      <c r="F872" s="1" t="s">
        <v>618</v>
      </c>
      <c r="G872" s="2" t="s">
        <v>838</v>
      </c>
      <c r="H872" s="1" t="s">
        <v>13</v>
      </c>
      <c r="I872" s="2">
        <f t="shared" si="13"/>
        <v>35</v>
      </c>
    </row>
    <row r="873" spans="1:9" ht="12" customHeight="1" x14ac:dyDescent="0.3">
      <c r="A873" s="4">
        <v>42980</v>
      </c>
      <c r="B873" s="2" t="s">
        <v>1683</v>
      </c>
      <c r="C873" s="1" t="s">
        <v>1684</v>
      </c>
      <c r="D873" s="1" t="s">
        <v>10</v>
      </c>
      <c r="E873" s="1">
        <v>28876</v>
      </c>
      <c r="F873" s="1" t="s">
        <v>610</v>
      </c>
      <c r="G873" s="2" t="s">
        <v>611</v>
      </c>
      <c r="H873" s="1" t="s">
        <v>13</v>
      </c>
      <c r="I873" s="2">
        <f t="shared" si="13"/>
        <v>35</v>
      </c>
    </row>
    <row r="874" spans="1:9" ht="12" customHeight="1" x14ac:dyDescent="0.3">
      <c r="A874" s="4">
        <v>42980</v>
      </c>
      <c r="B874" s="2" t="s">
        <v>1685</v>
      </c>
      <c r="C874" s="1" t="s">
        <v>1686</v>
      </c>
      <c r="D874" s="1" t="s">
        <v>24</v>
      </c>
      <c r="E874" s="1">
        <v>28909</v>
      </c>
      <c r="F874" s="1" t="s">
        <v>618</v>
      </c>
      <c r="G874" s="2" t="s">
        <v>838</v>
      </c>
      <c r="H874" s="1" t="s">
        <v>13</v>
      </c>
      <c r="I874" s="2">
        <f t="shared" si="13"/>
        <v>35</v>
      </c>
    </row>
    <row r="875" spans="1:9" ht="12" customHeight="1" x14ac:dyDescent="0.3">
      <c r="A875" s="4">
        <v>42980</v>
      </c>
      <c r="B875" s="2" t="s">
        <v>1687</v>
      </c>
      <c r="C875" s="1" t="s">
        <v>1688</v>
      </c>
      <c r="D875" s="1" t="s">
        <v>24</v>
      </c>
      <c r="E875" s="1">
        <v>28942</v>
      </c>
      <c r="F875" s="1" t="s">
        <v>623</v>
      </c>
      <c r="G875" s="2" t="s">
        <v>686</v>
      </c>
      <c r="H875" s="1" t="s">
        <v>13</v>
      </c>
      <c r="I875" s="2">
        <f t="shared" si="13"/>
        <v>35</v>
      </c>
    </row>
    <row r="876" spans="1:9" ht="12" customHeight="1" x14ac:dyDescent="0.3">
      <c r="A876" s="4">
        <v>42980</v>
      </c>
      <c r="B876" s="2" t="s">
        <v>1689</v>
      </c>
      <c r="C876" s="1" t="s">
        <v>1411</v>
      </c>
      <c r="D876" s="1" t="s">
        <v>10</v>
      </c>
      <c r="E876" s="1">
        <v>28975</v>
      </c>
      <c r="F876" s="1" t="s">
        <v>618</v>
      </c>
      <c r="G876" s="2" t="s">
        <v>619</v>
      </c>
      <c r="H876" s="1" t="s">
        <v>13</v>
      </c>
      <c r="I876" s="2">
        <f t="shared" si="13"/>
        <v>35</v>
      </c>
    </row>
    <row r="877" spans="1:9" ht="12" customHeight="1" x14ac:dyDescent="0.3">
      <c r="A877" s="4">
        <v>42980</v>
      </c>
      <c r="B877" s="2" t="s">
        <v>1690</v>
      </c>
      <c r="C877" s="1" t="s">
        <v>1691</v>
      </c>
      <c r="D877" s="1" t="s">
        <v>10</v>
      </c>
      <c r="E877" s="1">
        <v>29008</v>
      </c>
      <c r="F877" s="1" t="s">
        <v>583</v>
      </c>
      <c r="G877" s="2" t="s">
        <v>584</v>
      </c>
      <c r="H877" s="1" t="s">
        <v>13</v>
      </c>
      <c r="I877" s="2">
        <f t="shared" si="13"/>
        <v>35</v>
      </c>
    </row>
    <row r="878" spans="1:9" ht="12" customHeight="1" x14ac:dyDescent="0.3">
      <c r="A878" s="4">
        <v>42980</v>
      </c>
      <c r="B878" s="2" t="s">
        <v>1692</v>
      </c>
      <c r="C878" s="1" t="s">
        <v>1693</v>
      </c>
      <c r="D878" s="1" t="s">
        <v>10</v>
      </c>
      <c r="E878" s="1">
        <v>29041</v>
      </c>
      <c r="F878" s="1" t="s">
        <v>618</v>
      </c>
      <c r="G878" s="2" t="s">
        <v>838</v>
      </c>
      <c r="H878" s="1" t="s">
        <v>13</v>
      </c>
      <c r="I878" s="2">
        <f t="shared" si="13"/>
        <v>35</v>
      </c>
    </row>
    <row r="879" spans="1:9" ht="12" customHeight="1" x14ac:dyDescent="0.3">
      <c r="A879" s="4">
        <v>42980</v>
      </c>
      <c r="B879" s="2" t="s">
        <v>1694</v>
      </c>
      <c r="C879" s="1" t="s">
        <v>1695</v>
      </c>
      <c r="D879" s="1" t="s">
        <v>24</v>
      </c>
      <c r="E879" s="1">
        <v>29074</v>
      </c>
      <c r="F879" s="1" t="s">
        <v>610</v>
      </c>
      <c r="G879" s="2" t="s">
        <v>611</v>
      </c>
      <c r="H879" s="1" t="s">
        <v>13</v>
      </c>
      <c r="I879" s="2">
        <f t="shared" si="13"/>
        <v>35</v>
      </c>
    </row>
    <row r="880" spans="1:9" ht="12" customHeight="1" x14ac:dyDescent="0.3">
      <c r="A880" s="4">
        <v>42980</v>
      </c>
      <c r="B880" s="2" t="s">
        <v>1696</v>
      </c>
      <c r="C880" s="1" t="s">
        <v>1697</v>
      </c>
      <c r="D880" s="1" t="s">
        <v>10</v>
      </c>
      <c r="E880" s="1">
        <v>29107</v>
      </c>
      <c r="F880" s="1" t="s">
        <v>623</v>
      </c>
      <c r="G880" s="2" t="s">
        <v>686</v>
      </c>
      <c r="H880" s="1" t="s">
        <v>13</v>
      </c>
      <c r="I880" s="2">
        <f t="shared" si="13"/>
        <v>35</v>
      </c>
    </row>
    <row r="881" spans="1:9" ht="12" customHeight="1" x14ac:dyDescent="0.3">
      <c r="A881" s="4">
        <v>42980</v>
      </c>
      <c r="B881" s="2" t="s">
        <v>1698</v>
      </c>
      <c r="C881" s="1" t="s">
        <v>1699</v>
      </c>
      <c r="D881" s="1" t="s">
        <v>24</v>
      </c>
      <c r="E881" s="1">
        <v>29140</v>
      </c>
      <c r="F881" s="1" t="s">
        <v>610</v>
      </c>
      <c r="G881" s="2" t="s">
        <v>611</v>
      </c>
      <c r="H881" s="1" t="s">
        <v>13</v>
      </c>
      <c r="I881" s="2">
        <f t="shared" si="13"/>
        <v>35</v>
      </c>
    </row>
    <row r="882" spans="1:9" ht="12" customHeight="1" x14ac:dyDescent="0.3">
      <c r="A882" s="4">
        <v>42980</v>
      </c>
      <c r="B882" s="2" t="s">
        <v>1700</v>
      </c>
      <c r="C882" s="1" t="s">
        <v>1701</v>
      </c>
      <c r="D882" s="1" t="s">
        <v>10</v>
      </c>
      <c r="E882" s="1">
        <v>29173</v>
      </c>
      <c r="F882" s="1" t="s">
        <v>618</v>
      </c>
      <c r="G882" s="2" t="s">
        <v>838</v>
      </c>
      <c r="H882" s="1" t="s">
        <v>13</v>
      </c>
      <c r="I882" s="2">
        <f t="shared" si="13"/>
        <v>35</v>
      </c>
    </row>
    <row r="883" spans="1:9" ht="12" customHeight="1" x14ac:dyDescent="0.3">
      <c r="A883" s="4">
        <v>42980</v>
      </c>
      <c r="B883" s="2" t="s">
        <v>1702</v>
      </c>
      <c r="C883" s="1" t="s">
        <v>1703</v>
      </c>
      <c r="D883" s="1" t="s">
        <v>24</v>
      </c>
      <c r="E883" s="1">
        <v>29206</v>
      </c>
      <c r="F883" s="1" t="s">
        <v>623</v>
      </c>
      <c r="G883" s="2" t="s">
        <v>686</v>
      </c>
      <c r="H883" s="1" t="s">
        <v>13</v>
      </c>
      <c r="I883" s="2">
        <f t="shared" si="13"/>
        <v>35</v>
      </c>
    </row>
    <row r="884" spans="1:9" ht="12" customHeight="1" x14ac:dyDescent="0.3">
      <c r="A884" s="4">
        <v>42980</v>
      </c>
      <c r="B884" s="2" t="s">
        <v>1704</v>
      </c>
      <c r="C884" s="1" t="s">
        <v>1705</v>
      </c>
      <c r="D884" s="1" t="s">
        <v>24</v>
      </c>
      <c r="E884" s="1">
        <v>29239</v>
      </c>
      <c r="F884" s="1" t="s">
        <v>618</v>
      </c>
      <c r="G884" s="2" t="s">
        <v>838</v>
      </c>
      <c r="H884" s="1" t="s">
        <v>13</v>
      </c>
      <c r="I884" s="2">
        <f t="shared" si="13"/>
        <v>35</v>
      </c>
    </row>
    <row r="885" spans="1:9" ht="12" customHeight="1" x14ac:dyDescent="0.3">
      <c r="A885" s="4">
        <v>42980</v>
      </c>
      <c r="B885" s="2" t="s">
        <v>1706</v>
      </c>
      <c r="C885" s="1" t="s">
        <v>1161</v>
      </c>
      <c r="D885" s="1" t="s">
        <v>24</v>
      </c>
      <c r="E885" s="1">
        <v>29272</v>
      </c>
      <c r="F885" s="1" t="s">
        <v>583</v>
      </c>
      <c r="G885" s="2" t="s">
        <v>584</v>
      </c>
      <c r="H885" s="1" t="s">
        <v>13</v>
      </c>
      <c r="I885" s="2">
        <f t="shared" si="13"/>
        <v>35</v>
      </c>
    </row>
    <row r="886" spans="1:9" ht="12" customHeight="1" x14ac:dyDescent="0.3">
      <c r="A886" s="4">
        <v>42980</v>
      </c>
      <c r="B886" s="2" t="s">
        <v>1707</v>
      </c>
      <c r="C886" s="1" t="s">
        <v>1708</v>
      </c>
      <c r="D886" s="1" t="s">
        <v>24</v>
      </c>
      <c r="E886" s="1">
        <v>29305</v>
      </c>
      <c r="F886" s="1" t="s">
        <v>618</v>
      </c>
      <c r="G886" s="2" t="s">
        <v>619</v>
      </c>
      <c r="H886" s="1" t="s">
        <v>13</v>
      </c>
      <c r="I886" s="2">
        <f t="shared" si="13"/>
        <v>35</v>
      </c>
    </row>
    <row r="887" spans="1:9" ht="12" customHeight="1" x14ac:dyDescent="0.3">
      <c r="A887" s="4">
        <v>42980</v>
      </c>
      <c r="B887" s="2" t="s">
        <v>1709</v>
      </c>
      <c r="C887" s="1" t="s">
        <v>1710</v>
      </c>
      <c r="D887" s="1" t="s">
        <v>10</v>
      </c>
      <c r="E887" s="1">
        <v>29338</v>
      </c>
      <c r="F887" s="1" t="s">
        <v>618</v>
      </c>
      <c r="G887" s="2" t="s">
        <v>838</v>
      </c>
      <c r="H887" s="1" t="s">
        <v>13</v>
      </c>
      <c r="I887" s="2">
        <f t="shared" si="13"/>
        <v>35</v>
      </c>
    </row>
    <row r="888" spans="1:9" ht="12" customHeight="1" x14ac:dyDescent="0.3">
      <c r="A888" s="4">
        <v>42980</v>
      </c>
      <c r="B888" s="2" t="s">
        <v>1711</v>
      </c>
      <c r="C888" s="1" t="s">
        <v>1712</v>
      </c>
      <c r="D888" s="1" t="s">
        <v>10</v>
      </c>
      <c r="E888" s="1">
        <v>29371</v>
      </c>
      <c r="F888" s="1" t="s">
        <v>618</v>
      </c>
      <c r="G888" s="2" t="s">
        <v>838</v>
      </c>
      <c r="H888" s="1" t="s">
        <v>13</v>
      </c>
      <c r="I888" s="2">
        <f t="shared" si="13"/>
        <v>35</v>
      </c>
    </row>
    <row r="889" spans="1:9" ht="12" customHeight="1" x14ac:dyDescent="0.3">
      <c r="A889" s="4">
        <v>42980</v>
      </c>
      <c r="B889" s="2" t="s">
        <v>1713</v>
      </c>
      <c r="C889" s="1" t="s">
        <v>1001</v>
      </c>
      <c r="D889" s="1" t="s">
        <v>24</v>
      </c>
      <c r="E889" s="1">
        <v>29404</v>
      </c>
      <c r="F889" s="1" t="s">
        <v>623</v>
      </c>
      <c r="G889" s="2" t="s">
        <v>686</v>
      </c>
      <c r="H889" s="1" t="s">
        <v>13</v>
      </c>
      <c r="I889" s="2">
        <f t="shared" si="13"/>
        <v>35</v>
      </c>
    </row>
    <row r="890" spans="1:9" ht="12" customHeight="1" x14ac:dyDescent="0.3">
      <c r="A890" s="4">
        <v>42980</v>
      </c>
      <c r="B890" s="2" t="s">
        <v>1714</v>
      </c>
      <c r="C890" s="1" t="s">
        <v>1715</v>
      </c>
      <c r="D890" s="1" t="s">
        <v>10</v>
      </c>
      <c r="E890" s="1">
        <v>29437</v>
      </c>
      <c r="F890" s="1" t="s">
        <v>618</v>
      </c>
      <c r="G890" s="2" t="s">
        <v>838</v>
      </c>
      <c r="H890" s="1" t="s">
        <v>13</v>
      </c>
      <c r="I890" s="2">
        <f t="shared" si="13"/>
        <v>35</v>
      </c>
    </row>
    <row r="891" spans="1:9" ht="12" customHeight="1" x14ac:dyDescent="0.3">
      <c r="A891" s="4">
        <v>42980</v>
      </c>
      <c r="B891" s="2" t="s">
        <v>1716</v>
      </c>
      <c r="C891" s="1" t="s">
        <v>1717</v>
      </c>
      <c r="D891" s="1" t="s">
        <v>10</v>
      </c>
      <c r="E891" s="1">
        <v>29470</v>
      </c>
      <c r="F891" s="1" t="s">
        <v>618</v>
      </c>
      <c r="G891" s="2" t="s">
        <v>838</v>
      </c>
      <c r="H891" s="1" t="s">
        <v>13</v>
      </c>
      <c r="I891" s="2">
        <f t="shared" si="13"/>
        <v>35</v>
      </c>
    </row>
    <row r="892" spans="1:9" ht="12" customHeight="1" x14ac:dyDescent="0.3">
      <c r="A892" s="4">
        <v>42980</v>
      </c>
      <c r="B892" s="2" t="s">
        <v>1718</v>
      </c>
      <c r="C892" s="1" t="s">
        <v>1719</v>
      </c>
      <c r="D892" s="1" t="s">
        <v>24</v>
      </c>
      <c r="E892" s="1">
        <v>29503</v>
      </c>
      <c r="F892" s="1" t="s">
        <v>623</v>
      </c>
      <c r="G892" s="2" t="s">
        <v>686</v>
      </c>
      <c r="H892" s="1" t="s">
        <v>13</v>
      </c>
      <c r="I892" s="2">
        <f t="shared" si="13"/>
        <v>35</v>
      </c>
    </row>
    <row r="893" spans="1:9" ht="12" customHeight="1" x14ac:dyDescent="0.3">
      <c r="A893" s="4">
        <v>42980</v>
      </c>
      <c r="B893" s="2" t="s">
        <v>1720</v>
      </c>
      <c r="C893" s="1" t="s">
        <v>1378</v>
      </c>
      <c r="D893" s="1" t="s">
        <v>24</v>
      </c>
      <c r="E893" s="1">
        <v>29536</v>
      </c>
      <c r="F893" s="1" t="s">
        <v>623</v>
      </c>
      <c r="G893" s="2" t="s">
        <v>686</v>
      </c>
      <c r="H893" s="1" t="s">
        <v>13</v>
      </c>
      <c r="I893" s="2">
        <f t="shared" si="13"/>
        <v>35</v>
      </c>
    </row>
    <row r="894" spans="1:9" ht="12" customHeight="1" x14ac:dyDescent="0.3">
      <c r="A894" s="4">
        <v>42980</v>
      </c>
      <c r="B894" s="2" t="s">
        <v>1721</v>
      </c>
      <c r="C894" s="1" t="s">
        <v>1722</v>
      </c>
      <c r="D894" s="1" t="s">
        <v>10</v>
      </c>
      <c r="E894" s="1">
        <v>29569</v>
      </c>
      <c r="F894" s="1" t="s">
        <v>623</v>
      </c>
      <c r="G894" s="2" t="s">
        <v>686</v>
      </c>
      <c r="H894" s="1" t="s">
        <v>13</v>
      </c>
      <c r="I894" s="2">
        <f t="shared" si="13"/>
        <v>35</v>
      </c>
    </row>
    <row r="895" spans="1:9" ht="12" customHeight="1" x14ac:dyDescent="0.3">
      <c r="A895" s="4">
        <v>42980</v>
      </c>
      <c r="B895" s="2" t="s">
        <v>1723</v>
      </c>
      <c r="C895" s="1" t="s">
        <v>1724</v>
      </c>
      <c r="D895" s="1" t="s">
        <v>10</v>
      </c>
      <c r="E895" s="1">
        <v>29602</v>
      </c>
      <c r="F895" s="1" t="s">
        <v>623</v>
      </c>
      <c r="G895" s="2" t="s">
        <v>686</v>
      </c>
      <c r="H895" s="1" t="s">
        <v>13</v>
      </c>
      <c r="I895" s="2">
        <f t="shared" si="13"/>
        <v>35</v>
      </c>
    </row>
    <row r="896" spans="1:9" ht="12" customHeight="1" x14ac:dyDescent="0.3">
      <c r="A896" s="4">
        <v>42980</v>
      </c>
      <c r="B896" s="2" t="s">
        <v>1725</v>
      </c>
      <c r="C896" s="1" t="s">
        <v>1726</v>
      </c>
      <c r="D896" s="1" t="s">
        <v>24</v>
      </c>
      <c r="E896" s="1">
        <v>29635</v>
      </c>
      <c r="F896" s="1" t="s">
        <v>623</v>
      </c>
      <c r="G896" s="2" t="s">
        <v>686</v>
      </c>
      <c r="H896" s="1" t="s">
        <v>13</v>
      </c>
      <c r="I896" s="2">
        <f t="shared" si="13"/>
        <v>35</v>
      </c>
    </row>
    <row r="897" spans="1:9" ht="12" customHeight="1" x14ac:dyDescent="0.3">
      <c r="A897" s="4">
        <v>42980</v>
      </c>
      <c r="B897" s="2" t="s">
        <v>1727</v>
      </c>
      <c r="C897" s="1" t="s">
        <v>1728</v>
      </c>
      <c r="D897" s="1" t="s">
        <v>10</v>
      </c>
      <c r="E897" s="1">
        <v>29668</v>
      </c>
      <c r="F897" s="1" t="s">
        <v>618</v>
      </c>
      <c r="G897" s="2" t="s">
        <v>838</v>
      </c>
      <c r="H897" s="1" t="s">
        <v>13</v>
      </c>
      <c r="I897" s="2">
        <f t="shared" si="13"/>
        <v>35</v>
      </c>
    </row>
    <row r="898" spans="1:9" ht="12" customHeight="1" x14ac:dyDescent="0.3">
      <c r="A898" s="4">
        <v>42980</v>
      </c>
      <c r="B898" s="2" t="s">
        <v>1729</v>
      </c>
      <c r="C898" s="1" t="s">
        <v>1730</v>
      </c>
      <c r="D898" s="1" t="s">
        <v>24</v>
      </c>
      <c r="E898" s="1">
        <v>29701</v>
      </c>
      <c r="F898" s="1" t="s">
        <v>618</v>
      </c>
      <c r="G898" s="2" t="s">
        <v>838</v>
      </c>
      <c r="H898" s="1" t="s">
        <v>13</v>
      </c>
      <c r="I898" s="2">
        <f t="shared" si="13"/>
        <v>35</v>
      </c>
    </row>
    <row r="899" spans="1:9" ht="12" customHeight="1" x14ac:dyDescent="0.3">
      <c r="A899" s="4">
        <v>42980</v>
      </c>
      <c r="B899" s="2" t="s">
        <v>1731</v>
      </c>
      <c r="C899" s="1" t="s">
        <v>1732</v>
      </c>
      <c r="D899" s="1" t="s">
        <v>24</v>
      </c>
      <c r="E899" s="1">
        <v>29734</v>
      </c>
      <c r="F899" s="1" t="s">
        <v>31</v>
      </c>
      <c r="G899" s="2" t="s">
        <v>607</v>
      </c>
      <c r="H899" s="1" t="s">
        <v>13</v>
      </c>
      <c r="I899" s="2">
        <f t="shared" ref="I899:I962" si="14">WEEKNUM(A899)</f>
        <v>35</v>
      </c>
    </row>
    <row r="900" spans="1:9" ht="12" customHeight="1" x14ac:dyDescent="0.3">
      <c r="A900" s="4">
        <v>42980</v>
      </c>
      <c r="B900" s="2" t="s">
        <v>1733</v>
      </c>
      <c r="C900" s="1" t="s">
        <v>1734</v>
      </c>
      <c r="D900" s="1" t="s">
        <v>24</v>
      </c>
      <c r="E900" s="1">
        <v>29767</v>
      </c>
      <c r="F900" s="1" t="s">
        <v>618</v>
      </c>
      <c r="G900" s="2" t="s">
        <v>838</v>
      </c>
      <c r="H900" s="1" t="s">
        <v>13</v>
      </c>
      <c r="I900" s="2">
        <f t="shared" si="14"/>
        <v>35</v>
      </c>
    </row>
    <row r="901" spans="1:9" ht="12" customHeight="1" x14ac:dyDescent="0.3">
      <c r="A901" s="4">
        <v>42980</v>
      </c>
      <c r="B901" s="2" t="s">
        <v>1735</v>
      </c>
      <c r="C901" s="1" t="s">
        <v>1736</v>
      </c>
      <c r="D901" s="1" t="s">
        <v>10</v>
      </c>
      <c r="E901" s="1">
        <v>29800</v>
      </c>
      <c r="F901" s="1" t="s">
        <v>583</v>
      </c>
      <c r="G901" s="2" t="s">
        <v>584</v>
      </c>
      <c r="H901" s="1" t="s">
        <v>13</v>
      </c>
      <c r="I901" s="2">
        <f t="shared" si="14"/>
        <v>35</v>
      </c>
    </row>
    <row r="902" spans="1:9" ht="12" customHeight="1" x14ac:dyDescent="0.3">
      <c r="A902" s="4">
        <v>42980</v>
      </c>
      <c r="B902" s="2" t="s">
        <v>1737</v>
      </c>
      <c r="C902" s="1" t="s">
        <v>1738</v>
      </c>
      <c r="D902" s="1" t="s">
        <v>10</v>
      </c>
      <c r="E902" s="1">
        <v>29833</v>
      </c>
      <c r="F902" s="1" t="s">
        <v>618</v>
      </c>
      <c r="G902" s="2" t="s">
        <v>838</v>
      </c>
      <c r="H902" s="1" t="s">
        <v>13</v>
      </c>
      <c r="I902" s="2">
        <f t="shared" si="14"/>
        <v>35</v>
      </c>
    </row>
    <row r="903" spans="1:9" ht="12" customHeight="1" x14ac:dyDescent="0.3">
      <c r="A903" s="4">
        <v>42980</v>
      </c>
      <c r="B903" s="2" t="s">
        <v>1739</v>
      </c>
      <c r="C903" s="1" t="s">
        <v>1740</v>
      </c>
      <c r="D903" s="1" t="s">
        <v>24</v>
      </c>
      <c r="E903" s="1">
        <v>29866</v>
      </c>
      <c r="F903" s="1" t="s">
        <v>583</v>
      </c>
      <c r="G903" s="2" t="s">
        <v>584</v>
      </c>
      <c r="H903" s="1" t="s">
        <v>13</v>
      </c>
      <c r="I903" s="2">
        <f t="shared" si="14"/>
        <v>35</v>
      </c>
    </row>
    <row r="904" spans="1:9" ht="12" customHeight="1" x14ac:dyDescent="0.3">
      <c r="A904" s="4">
        <v>42980</v>
      </c>
      <c r="B904" s="2" t="s">
        <v>1741</v>
      </c>
      <c r="C904" s="1" t="s">
        <v>1742</v>
      </c>
      <c r="D904" s="1" t="s">
        <v>10</v>
      </c>
      <c r="E904" s="1">
        <v>29899</v>
      </c>
      <c r="F904" s="1" t="s">
        <v>623</v>
      </c>
      <c r="G904" s="2" t="s">
        <v>686</v>
      </c>
      <c r="H904" s="1" t="s">
        <v>13</v>
      </c>
      <c r="I904" s="2">
        <f t="shared" si="14"/>
        <v>35</v>
      </c>
    </row>
    <row r="905" spans="1:9" ht="12" customHeight="1" x14ac:dyDescent="0.3">
      <c r="A905" s="4">
        <v>42980</v>
      </c>
      <c r="B905" s="2" t="s">
        <v>1743</v>
      </c>
      <c r="C905" s="1" t="s">
        <v>1744</v>
      </c>
      <c r="D905" s="1" t="s">
        <v>10</v>
      </c>
      <c r="E905" s="1">
        <v>29932</v>
      </c>
      <c r="F905" s="1" t="s">
        <v>618</v>
      </c>
      <c r="G905" s="2" t="s">
        <v>838</v>
      </c>
      <c r="H905" s="1" t="s">
        <v>13</v>
      </c>
      <c r="I905" s="2">
        <f t="shared" si="14"/>
        <v>35</v>
      </c>
    </row>
    <row r="906" spans="1:9" ht="12" customHeight="1" x14ac:dyDescent="0.3">
      <c r="A906" s="4">
        <v>42980</v>
      </c>
      <c r="B906" s="2" t="s">
        <v>1745</v>
      </c>
      <c r="C906" s="1" t="s">
        <v>959</v>
      </c>
      <c r="D906" s="1" t="s">
        <v>24</v>
      </c>
      <c r="E906" s="1">
        <v>29965</v>
      </c>
      <c r="F906" s="1" t="s">
        <v>583</v>
      </c>
      <c r="G906" s="2" t="s">
        <v>584</v>
      </c>
      <c r="H906" s="1" t="s">
        <v>13</v>
      </c>
      <c r="I906" s="2">
        <f t="shared" si="14"/>
        <v>35</v>
      </c>
    </row>
    <row r="907" spans="1:9" ht="12" customHeight="1" x14ac:dyDescent="0.3">
      <c r="A907" s="4">
        <v>42980</v>
      </c>
      <c r="B907" s="2" t="s">
        <v>1746</v>
      </c>
      <c r="C907" s="1" t="s">
        <v>1747</v>
      </c>
      <c r="D907" s="1" t="s">
        <v>10</v>
      </c>
      <c r="E907" s="1">
        <v>29998</v>
      </c>
      <c r="F907" s="1" t="s">
        <v>623</v>
      </c>
      <c r="G907" s="2" t="s">
        <v>686</v>
      </c>
      <c r="H907" s="1" t="s">
        <v>13</v>
      </c>
      <c r="I907" s="2">
        <f t="shared" si="14"/>
        <v>35</v>
      </c>
    </row>
    <row r="908" spans="1:9" ht="12" customHeight="1" x14ac:dyDescent="0.3">
      <c r="A908" s="4">
        <v>42980</v>
      </c>
      <c r="B908" s="2" t="s">
        <v>1748</v>
      </c>
      <c r="C908" s="1" t="s">
        <v>1749</v>
      </c>
      <c r="D908" s="1" t="s">
        <v>24</v>
      </c>
      <c r="E908" s="1">
        <v>30031</v>
      </c>
      <c r="F908" s="1" t="s">
        <v>583</v>
      </c>
      <c r="G908" s="2" t="s">
        <v>584</v>
      </c>
      <c r="H908" s="1" t="s">
        <v>13</v>
      </c>
      <c r="I908" s="2">
        <f t="shared" si="14"/>
        <v>35</v>
      </c>
    </row>
    <row r="909" spans="1:9" ht="12" customHeight="1" x14ac:dyDescent="0.3">
      <c r="A909" s="4">
        <v>42980</v>
      </c>
      <c r="B909" s="2" t="s">
        <v>1750</v>
      </c>
      <c r="C909" s="1" t="s">
        <v>1462</v>
      </c>
      <c r="D909" s="1" t="s">
        <v>24</v>
      </c>
      <c r="E909" s="1">
        <v>30064</v>
      </c>
      <c r="F909" s="1" t="s">
        <v>623</v>
      </c>
      <c r="G909" s="2" t="s">
        <v>686</v>
      </c>
      <c r="H909" s="1" t="s">
        <v>13</v>
      </c>
      <c r="I909" s="2">
        <f t="shared" si="14"/>
        <v>35</v>
      </c>
    </row>
    <row r="910" spans="1:9" ht="12" customHeight="1" x14ac:dyDescent="0.3">
      <c r="A910" s="4">
        <v>42980</v>
      </c>
      <c r="B910" s="2" t="s">
        <v>1751</v>
      </c>
      <c r="C910" s="1" t="s">
        <v>1752</v>
      </c>
      <c r="D910" s="1" t="s">
        <v>10</v>
      </c>
      <c r="E910" s="1">
        <v>30097</v>
      </c>
      <c r="F910" s="1" t="s">
        <v>618</v>
      </c>
      <c r="G910" s="2" t="s">
        <v>619</v>
      </c>
      <c r="H910" s="1" t="s">
        <v>13</v>
      </c>
      <c r="I910" s="2">
        <f t="shared" si="14"/>
        <v>35</v>
      </c>
    </row>
    <row r="911" spans="1:9" ht="12" customHeight="1" x14ac:dyDescent="0.3">
      <c r="A911" s="4">
        <v>42980</v>
      </c>
      <c r="B911" s="2" t="s">
        <v>1753</v>
      </c>
      <c r="C911" s="1" t="s">
        <v>1349</v>
      </c>
      <c r="D911" s="1" t="s">
        <v>10</v>
      </c>
      <c r="E911" s="1">
        <v>30130</v>
      </c>
      <c r="F911" s="1" t="s">
        <v>167</v>
      </c>
      <c r="G911" s="2" t="s">
        <v>852</v>
      </c>
      <c r="H911" s="1" t="s">
        <v>13</v>
      </c>
      <c r="I911" s="2">
        <f t="shared" si="14"/>
        <v>35</v>
      </c>
    </row>
    <row r="912" spans="1:9" ht="12" customHeight="1" x14ac:dyDescent="0.3">
      <c r="A912" s="4">
        <v>42980</v>
      </c>
      <c r="B912" s="2" t="s">
        <v>1754</v>
      </c>
      <c r="C912" s="1" t="s">
        <v>1755</v>
      </c>
      <c r="D912" s="1" t="s">
        <v>24</v>
      </c>
      <c r="E912" s="1">
        <v>30163</v>
      </c>
      <c r="F912" s="1" t="s">
        <v>623</v>
      </c>
      <c r="G912" s="2" t="s">
        <v>686</v>
      </c>
      <c r="H912" s="1" t="s">
        <v>13</v>
      </c>
      <c r="I912" s="2">
        <f t="shared" si="14"/>
        <v>35</v>
      </c>
    </row>
    <row r="913" spans="1:9" ht="12" customHeight="1" x14ac:dyDescent="0.3">
      <c r="A913" s="4">
        <v>42980</v>
      </c>
      <c r="B913" s="2" t="s">
        <v>1756</v>
      </c>
      <c r="C913" s="1" t="s">
        <v>1757</v>
      </c>
      <c r="D913" s="1" t="s">
        <v>24</v>
      </c>
      <c r="E913" s="1">
        <v>30196</v>
      </c>
      <c r="F913" s="1" t="s">
        <v>583</v>
      </c>
      <c r="G913" s="2" t="s">
        <v>584</v>
      </c>
      <c r="H913" s="1" t="s">
        <v>13</v>
      </c>
      <c r="I913" s="2">
        <f t="shared" si="14"/>
        <v>35</v>
      </c>
    </row>
    <row r="914" spans="1:9" ht="12" customHeight="1" x14ac:dyDescent="0.3">
      <c r="A914" s="4">
        <v>42980</v>
      </c>
      <c r="B914" s="2" t="s">
        <v>1758</v>
      </c>
      <c r="C914" s="1" t="s">
        <v>357</v>
      </c>
      <c r="D914" s="1" t="s">
        <v>10</v>
      </c>
      <c r="E914" s="1">
        <v>30229</v>
      </c>
      <c r="F914" s="1" t="s">
        <v>583</v>
      </c>
      <c r="G914" s="2" t="s">
        <v>584</v>
      </c>
      <c r="H914" s="1" t="s">
        <v>13</v>
      </c>
      <c r="I914" s="2">
        <f t="shared" si="14"/>
        <v>35</v>
      </c>
    </row>
    <row r="915" spans="1:9" ht="12" customHeight="1" x14ac:dyDescent="0.3">
      <c r="A915" s="4">
        <v>42980</v>
      </c>
      <c r="B915" s="2" t="s">
        <v>1759</v>
      </c>
      <c r="C915" s="1" t="s">
        <v>1760</v>
      </c>
      <c r="D915" s="1" t="s">
        <v>24</v>
      </c>
      <c r="E915" s="1">
        <v>30262</v>
      </c>
      <c r="F915" s="1" t="s">
        <v>623</v>
      </c>
      <c r="G915" s="2" t="s">
        <v>686</v>
      </c>
      <c r="H915" s="1" t="s">
        <v>13</v>
      </c>
      <c r="I915" s="2">
        <f t="shared" si="14"/>
        <v>35</v>
      </c>
    </row>
    <row r="916" spans="1:9" ht="12" customHeight="1" x14ac:dyDescent="0.3">
      <c r="A916" s="4">
        <v>42980</v>
      </c>
      <c r="B916" s="2" t="s">
        <v>1761</v>
      </c>
      <c r="C916" s="1" t="s">
        <v>1762</v>
      </c>
      <c r="D916" s="1" t="s">
        <v>10</v>
      </c>
      <c r="E916" s="1">
        <v>30295</v>
      </c>
      <c r="F916" s="1" t="s">
        <v>623</v>
      </c>
      <c r="G916" s="2" t="s">
        <v>686</v>
      </c>
      <c r="H916" s="1" t="s">
        <v>13</v>
      </c>
      <c r="I916" s="2">
        <f t="shared" si="14"/>
        <v>35</v>
      </c>
    </row>
    <row r="917" spans="1:9" ht="12" customHeight="1" x14ac:dyDescent="0.3">
      <c r="A917" s="4">
        <v>42980</v>
      </c>
      <c r="B917" s="2" t="s">
        <v>1763</v>
      </c>
      <c r="C917" s="1" t="s">
        <v>1764</v>
      </c>
      <c r="D917" s="1" t="s">
        <v>10</v>
      </c>
      <c r="E917" s="1">
        <v>30328</v>
      </c>
      <c r="F917" s="1" t="s">
        <v>496</v>
      </c>
      <c r="G917" s="2" t="s">
        <v>647</v>
      </c>
      <c r="H917" s="1" t="s">
        <v>13</v>
      </c>
      <c r="I917" s="2">
        <f t="shared" si="14"/>
        <v>35</v>
      </c>
    </row>
    <row r="918" spans="1:9" ht="12" customHeight="1" x14ac:dyDescent="0.3">
      <c r="A918" s="4">
        <v>42980</v>
      </c>
      <c r="B918" s="2" t="s">
        <v>1765</v>
      </c>
      <c r="C918" s="1" t="s">
        <v>1766</v>
      </c>
      <c r="D918" s="1" t="s">
        <v>24</v>
      </c>
      <c r="E918" s="1">
        <v>30361</v>
      </c>
      <c r="F918" s="1" t="s">
        <v>496</v>
      </c>
      <c r="G918" s="2" t="s">
        <v>647</v>
      </c>
      <c r="H918" s="1" t="s">
        <v>13</v>
      </c>
      <c r="I918" s="2">
        <f t="shared" si="14"/>
        <v>35</v>
      </c>
    </row>
    <row r="919" spans="1:9" ht="12" customHeight="1" x14ac:dyDescent="0.3">
      <c r="A919" s="4">
        <v>42980</v>
      </c>
      <c r="B919" s="2" t="s">
        <v>1767</v>
      </c>
      <c r="C919" s="1" t="s">
        <v>1768</v>
      </c>
      <c r="D919" s="1" t="s">
        <v>10</v>
      </c>
      <c r="E919" s="1">
        <v>30394</v>
      </c>
      <c r="F919" s="1" t="s">
        <v>583</v>
      </c>
      <c r="G919" s="2" t="s">
        <v>584</v>
      </c>
      <c r="H919" s="1" t="s">
        <v>13</v>
      </c>
      <c r="I919" s="2">
        <f t="shared" si="14"/>
        <v>35</v>
      </c>
    </row>
    <row r="920" spans="1:9" ht="12" customHeight="1" x14ac:dyDescent="0.3">
      <c r="A920" s="4">
        <v>42980</v>
      </c>
      <c r="B920" s="2" t="s">
        <v>1769</v>
      </c>
      <c r="C920" s="1" t="s">
        <v>854</v>
      </c>
      <c r="D920" s="1" t="s">
        <v>24</v>
      </c>
      <c r="E920" s="1">
        <v>30427</v>
      </c>
      <c r="F920" s="1" t="s">
        <v>496</v>
      </c>
      <c r="G920" s="2" t="s">
        <v>647</v>
      </c>
      <c r="H920" s="1" t="s">
        <v>13</v>
      </c>
      <c r="I920" s="2">
        <f t="shared" si="14"/>
        <v>35</v>
      </c>
    </row>
    <row r="921" spans="1:9" ht="12" customHeight="1" x14ac:dyDescent="0.3">
      <c r="A921" s="4">
        <v>42980</v>
      </c>
      <c r="B921" s="2" t="s">
        <v>1770</v>
      </c>
      <c r="C921" s="1" t="s">
        <v>1771</v>
      </c>
      <c r="D921" s="1" t="s">
        <v>10</v>
      </c>
      <c r="E921" s="1">
        <v>30460</v>
      </c>
      <c r="F921" s="1" t="s">
        <v>583</v>
      </c>
      <c r="G921" s="2" t="s">
        <v>584</v>
      </c>
      <c r="H921" s="1" t="s">
        <v>13</v>
      </c>
      <c r="I921" s="2">
        <f t="shared" si="14"/>
        <v>35</v>
      </c>
    </row>
    <row r="922" spans="1:9" ht="12" customHeight="1" x14ac:dyDescent="0.3">
      <c r="A922" s="4">
        <v>42980</v>
      </c>
      <c r="B922" s="2" t="s">
        <v>1772</v>
      </c>
      <c r="C922" s="1" t="s">
        <v>1773</v>
      </c>
      <c r="D922" s="1" t="s">
        <v>24</v>
      </c>
      <c r="E922" s="1">
        <v>30493</v>
      </c>
      <c r="F922" s="1" t="s">
        <v>623</v>
      </c>
      <c r="G922" s="2" t="s">
        <v>686</v>
      </c>
      <c r="H922" s="1" t="s">
        <v>13</v>
      </c>
      <c r="I922" s="2">
        <f t="shared" si="14"/>
        <v>35</v>
      </c>
    </row>
    <row r="923" spans="1:9" ht="12" customHeight="1" x14ac:dyDescent="0.3">
      <c r="A923" s="4">
        <v>42980</v>
      </c>
      <c r="B923" s="2" t="s">
        <v>1774</v>
      </c>
      <c r="C923" s="1" t="s">
        <v>987</v>
      </c>
      <c r="D923" s="1" t="s">
        <v>10</v>
      </c>
      <c r="E923" s="1">
        <v>30526</v>
      </c>
      <c r="F923" s="1" t="s">
        <v>583</v>
      </c>
      <c r="G923" s="2" t="s">
        <v>593</v>
      </c>
      <c r="H923" s="1" t="s">
        <v>13</v>
      </c>
      <c r="I923" s="2">
        <f t="shared" si="14"/>
        <v>35</v>
      </c>
    </row>
    <row r="924" spans="1:9" ht="12" customHeight="1" x14ac:dyDescent="0.3">
      <c r="A924" s="4">
        <v>42980</v>
      </c>
      <c r="B924" s="2" t="s">
        <v>1775</v>
      </c>
      <c r="C924" s="1" t="s">
        <v>1776</v>
      </c>
      <c r="D924" s="1" t="s">
        <v>10</v>
      </c>
      <c r="E924" s="1">
        <v>30559</v>
      </c>
      <c r="F924" s="1" t="s">
        <v>629</v>
      </c>
      <c r="G924" s="2" t="s">
        <v>630</v>
      </c>
      <c r="H924" s="1" t="s">
        <v>13</v>
      </c>
      <c r="I924" s="2">
        <f t="shared" si="14"/>
        <v>35</v>
      </c>
    </row>
    <row r="925" spans="1:9" ht="12" customHeight="1" x14ac:dyDescent="0.3">
      <c r="A925" s="4">
        <v>42980</v>
      </c>
      <c r="B925" s="2" t="s">
        <v>1777</v>
      </c>
      <c r="C925" s="1" t="s">
        <v>1778</v>
      </c>
      <c r="D925" s="1" t="s">
        <v>10</v>
      </c>
      <c r="E925" s="1">
        <v>30592</v>
      </c>
      <c r="F925" s="1" t="s">
        <v>623</v>
      </c>
      <c r="G925" s="2" t="s">
        <v>686</v>
      </c>
      <c r="H925" s="1" t="s">
        <v>13</v>
      </c>
      <c r="I925" s="2">
        <f t="shared" si="14"/>
        <v>35</v>
      </c>
    </row>
    <row r="926" spans="1:9" ht="12" customHeight="1" x14ac:dyDescent="0.3">
      <c r="A926" s="4">
        <v>42980</v>
      </c>
      <c r="B926" s="2" t="s">
        <v>1779</v>
      </c>
      <c r="C926" s="1" t="s">
        <v>1780</v>
      </c>
      <c r="D926" s="1" t="s">
        <v>24</v>
      </c>
      <c r="E926" s="1">
        <v>30625</v>
      </c>
      <c r="F926" s="1" t="s">
        <v>629</v>
      </c>
      <c r="G926" s="2" t="s">
        <v>630</v>
      </c>
      <c r="H926" s="1" t="s">
        <v>13</v>
      </c>
      <c r="I926" s="2">
        <f t="shared" si="14"/>
        <v>35</v>
      </c>
    </row>
    <row r="927" spans="1:9" ht="12" customHeight="1" x14ac:dyDescent="0.3">
      <c r="A927" s="4">
        <v>42980</v>
      </c>
      <c r="B927" s="2" t="s">
        <v>1781</v>
      </c>
      <c r="C927" s="1" t="s">
        <v>1724</v>
      </c>
      <c r="D927" s="1" t="s">
        <v>10</v>
      </c>
      <c r="E927" s="1">
        <v>30658</v>
      </c>
      <c r="F927" s="1" t="s">
        <v>583</v>
      </c>
      <c r="G927" s="2" t="s">
        <v>584</v>
      </c>
      <c r="H927" s="1" t="s">
        <v>13</v>
      </c>
      <c r="I927" s="2">
        <f t="shared" si="14"/>
        <v>35</v>
      </c>
    </row>
    <row r="928" spans="1:9" ht="12" customHeight="1" x14ac:dyDescent="0.3">
      <c r="A928" s="4">
        <v>42980</v>
      </c>
      <c r="B928" s="2" t="s">
        <v>1782</v>
      </c>
      <c r="C928" s="1" t="s">
        <v>1783</v>
      </c>
      <c r="D928" s="1" t="s">
        <v>10</v>
      </c>
      <c r="E928" s="1">
        <v>30691</v>
      </c>
      <c r="F928" s="1" t="s">
        <v>623</v>
      </c>
      <c r="G928" s="2" t="s">
        <v>686</v>
      </c>
      <c r="H928" s="1" t="s">
        <v>13</v>
      </c>
      <c r="I928" s="2">
        <f t="shared" si="14"/>
        <v>35</v>
      </c>
    </row>
    <row r="929" spans="1:9" ht="12" customHeight="1" x14ac:dyDescent="0.3">
      <c r="A929" s="4">
        <v>42980</v>
      </c>
      <c r="B929" s="2" t="s">
        <v>1784</v>
      </c>
      <c r="C929" s="1" t="s">
        <v>1785</v>
      </c>
      <c r="D929" s="1" t="s">
        <v>24</v>
      </c>
      <c r="E929" s="1">
        <v>30724</v>
      </c>
      <c r="F929" s="1" t="s">
        <v>623</v>
      </c>
      <c r="G929" s="2" t="s">
        <v>686</v>
      </c>
      <c r="H929" s="1" t="s">
        <v>13</v>
      </c>
      <c r="I929" s="2">
        <f t="shared" si="14"/>
        <v>35</v>
      </c>
    </row>
    <row r="930" spans="1:9" ht="12" customHeight="1" x14ac:dyDescent="0.3">
      <c r="A930" s="4">
        <v>42980</v>
      </c>
      <c r="B930" s="2" t="s">
        <v>1786</v>
      </c>
      <c r="C930" s="1" t="s">
        <v>1459</v>
      </c>
      <c r="D930" s="1" t="s">
        <v>10</v>
      </c>
      <c r="E930" s="1">
        <v>30757</v>
      </c>
      <c r="F930" s="1" t="s">
        <v>496</v>
      </c>
      <c r="G930" s="2" t="s">
        <v>647</v>
      </c>
      <c r="H930" s="1" t="s">
        <v>13</v>
      </c>
      <c r="I930" s="2">
        <f t="shared" si="14"/>
        <v>35</v>
      </c>
    </row>
    <row r="931" spans="1:9" ht="12" customHeight="1" x14ac:dyDescent="0.3">
      <c r="A931" s="4">
        <v>42980</v>
      </c>
      <c r="B931" s="2" t="s">
        <v>1787</v>
      </c>
      <c r="C931" s="1" t="s">
        <v>1600</v>
      </c>
      <c r="D931" s="1" t="s">
        <v>10</v>
      </c>
      <c r="E931" s="1">
        <v>30790</v>
      </c>
      <c r="F931" s="1" t="s">
        <v>629</v>
      </c>
      <c r="G931" s="2" t="s">
        <v>630</v>
      </c>
      <c r="H931" s="1" t="s">
        <v>13</v>
      </c>
      <c r="I931" s="2">
        <f t="shared" si="14"/>
        <v>35</v>
      </c>
    </row>
    <row r="932" spans="1:9" ht="12" customHeight="1" x14ac:dyDescent="0.3">
      <c r="A932" s="4">
        <v>42980</v>
      </c>
      <c r="B932" s="2" t="s">
        <v>1788</v>
      </c>
      <c r="C932" s="1" t="s">
        <v>1349</v>
      </c>
      <c r="D932" s="1" t="s">
        <v>10</v>
      </c>
      <c r="E932" s="1">
        <v>30823</v>
      </c>
      <c r="F932" s="1" t="s">
        <v>583</v>
      </c>
      <c r="G932" s="2" t="s">
        <v>584</v>
      </c>
      <c r="H932" s="1" t="s">
        <v>13</v>
      </c>
      <c r="I932" s="2">
        <f t="shared" si="14"/>
        <v>35</v>
      </c>
    </row>
    <row r="933" spans="1:9" ht="12" customHeight="1" x14ac:dyDescent="0.3">
      <c r="A933" s="4">
        <v>42980</v>
      </c>
      <c r="B933" s="2" t="s">
        <v>1789</v>
      </c>
      <c r="C933" s="1" t="s">
        <v>1790</v>
      </c>
      <c r="D933" s="1" t="s">
        <v>10</v>
      </c>
      <c r="E933" s="1">
        <v>30856</v>
      </c>
      <c r="F933" s="1" t="s">
        <v>623</v>
      </c>
      <c r="G933" s="2" t="s">
        <v>686</v>
      </c>
      <c r="H933" s="1" t="s">
        <v>13</v>
      </c>
      <c r="I933" s="2">
        <f t="shared" si="14"/>
        <v>35</v>
      </c>
    </row>
    <row r="934" spans="1:9" ht="12" customHeight="1" x14ac:dyDescent="0.3">
      <c r="A934" s="4">
        <v>42980</v>
      </c>
      <c r="B934" s="2" t="s">
        <v>1791</v>
      </c>
      <c r="C934" s="1" t="s">
        <v>1792</v>
      </c>
      <c r="D934" s="1" t="s">
        <v>24</v>
      </c>
      <c r="E934" s="1">
        <v>30889</v>
      </c>
      <c r="F934" s="1" t="s">
        <v>623</v>
      </c>
      <c r="G934" s="2" t="s">
        <v>686</v>
      </c>
      <c r="H934" s="1" t="s">
        <v>13</v>
      </c>
      <c r="I934" s="2">
        <f t="shared" si="14"/>
        <v>35</v>
      </c>
    </row>
    <row r="935" spans="1:9" ht="12" customHeight="1" x14ac:dyDescent="0.3">
      <c r="A935" s="4">
        <v>42980</v>
      </c>
      <c r="B935" s="2" t="s">
        <v>1793</v>
      </c>
      <c r="C935" s="1" t="s">
        <v>1471</v>
      </c>
      <c r="D935" s="1" t="s">
        <v>24</v>
      </c>
      <c r="E935" s="1">
        <v>30922</v>
      </c>
      <c r="F935" s="1" t="s">
        <v>583</v>
      </c>
      <c r="G935" s="2" t="s">
        <v>584</v>
      </c>
      <c r="H935" s="1" t="s">
        <v>13</v>
      </c>
      <c r="I935" s="2">
        <f t="shared" si="14"/>
        <v>35</v>
      </c>
    </row>
    <row r="936" spans="1:9" ht="12" customHeight="1" x14ac:dyDescent="0.3">
      <c r="A936" s="4">
        <v>42980</v>
      </c>
      <c r="B936" s="2" t="s">
        <v>1794</v>
      </c>
      <c r="C936" s="1" t="s">
        <v>1795</v>
      </c>
      <c r="D936" s="1" t="s">
        <v>10</v>
      </c>
      <c r="E936" s="1">
        <v>30955</v>
      </c>
      <c r="F936" s="1" t="s">
        <v>496</v>
      </c>
      <c r="G936" s="2" t="s">
        <v>647</v>
      </c>
      <c r="H936" s="1" t="s">
        <v>13</v>
      </c>
      <c r="I936" s="2">
        <f t="shared" si="14"/>
        <v>35</v>
      </c>
    </row>
    <row r="937" spans="1:9" ht="12" customHeight="1" x14ac:dyDescent="0.3">
      <c r="A937" s="4">
        <v>42980</v>
      </c>
      <c r="B937" s="2" t="s">
        <v>1796</v>
      </c>
      <c r="C937" s="1" t="s">
        <v>1797</v>
      </c>
      <c r="D937" s="1" t="s">
        <v>24</v>
      </c>
      <c r="E937" s="1">
        <v>30988</v>
      </c>
      <c r="F937" s="1" t="s">
        <v>623</v>
      </c>
      <c r="G937" s="2" t="s">
        <v>686</v>
      </c>
      <c r="H937" s="1" t="s">
        <v>13</v>
      </c>
      <c r="I937" s="2">
        <f t="shared" si="14"/>
        <v>35</v>
      </c>
    </row>
    <row r="938" spans="1:9" ht="12" customHeight="1" x14ac:dyDescent="0.3">
      <c r="A938" s="4">
        <v>42980</v>
      </c>
      <c r="B938" s="2" t="s">
        <v>1798</v>
      </c>
      <c r="C938" s="1" t="s">
        <v>1799</v>
      </c>
      <c r="D938" s="1" t="s">
        <v>10</v>
      </c>
      <c r="E938" s="1">
        <v>31021</v>
      </c>
      <c r="F938" s="1" t="s">
        <v>629</v>
      </c>
      <c r="G938" s="2" t="s">
        <v>630</v>
      </c>
      <c r="H938" s="1" t="s">
        <v>13</v>
      </c>
      <c r="I938" s="2">
        <f t="shared" si="14"/>
        <v>35</v>
      </c>
    </row>
    <row r="939" spans="1:9" ht="12" customHeight="1" x14ac:dyDescent="0.3">
      <c r="A939" s="4">
        <v>42980</v>
      </c>
      <c r="B939" s="2" t="s">
        <v>1800</v>
      </c>
      <c r="C939" s="1" t="s">
        <v>1600</v>
      </c>
      <c r="D939" s="1" t="s">
        <v>10</v>
      </c>
      <c r="E939" s="1">
        <v>31054</v>
      </c>
      <c r="F939" s="1" t="s">
        <v>610</v>
      </c>
      <c r="G939" s="2" t="s">
        <v>611</v>
      </c>
      <c r="H939" s="1" t="s">
        <v>13</v>
      </c>
      <c r="I939" s="2">
        <f t="shared" si="14"/>
        <v>35</v>
      </c>
    </row>
    <row r="940" spans="1:9" ht="12" customHeight="1" x14ac:dyDescent="0.3">
      <c r="A940" s="4">
        <v>42980</v>
      </c>
      <c r="B940" s="2" t="s">
        <v>1801</v>
      </c>
      <c r="C940" s="1" t="s">
        <v>1802</v>
      </c>
      <c r="D940" s="1" t="s">
        <v>24</v>
      </c>
      <c r="E940" s="1">
        <v>31087</v>
      </c>
      <c r="F940" s="1" t="s">
        <v>623</v>
      </c>
      <c r="G940" s="2" t="s">
        <v>686</v>
      </c>
      <c r="H940" s="1" t="s">
        <v>13</v>
      </c>
      <c r="I940" s="2">
        <f t="shared" si="14"/>
        <v>35</v>
      </c>
    </row>
    <row r="941" spans="1:9" ht="12" customHeight="1" x14ac:dyDescent="0.3">
      <c r="A941" s="4">
        <v>42980</v>
      </c>
      <c r="B941" s="2" t="s">
        <v>1803</v>
      </c>
      <c r="C941" s="1" t="s">
        <v>1804</v>
      </c>
      <c r="D941" s="1" t="s">
        <v>10</v>
      </c>
      <c r="E941" s="1">
        <v>31120</v>
      </c>
      <c r="F941" s="1" t="s">
        <v>629</v>
      </c>
      <c r="G941" s="2" t="s">
        <v>630</v>
      </c>
      <c r="H941" s="1" t="s">
        <v>13</v>
      </c>
      <c r="I941" s="2">
        <f t="shared" si="14"/>
        <v>35</v>
      </c>
    </row>
    <row r="942" spans="1:9" ht="12" customHeight="1" x14ac:dyDescent="0.3">
      <c r="A942" s="4">
        <v>42980</v>
      </c>
      <c r="B942" s="2" t="s">
        <v>1805</v>
      </c>
      <c r="C942" s="1" t="s">
        <v>1806</v>
      </c>
      <c r="D942" s="1" t="s">
        <v>10</v>
      </c>
      <c r="E942" s="1">
        <v>31153</v>
      </c>
      <c r="F942" s="1" t="s">
        <v>583</v>
      </c>
      <c r="G942" s="2" t="s">
        <v>584</v>
      </c>
      <c r="H942" s="1" t="s">
        <v>48</v>
      </c>
      <c r="I942" s="2">
        <f t="shared" si="14"/>
        <v>35</v>
      </c>
    </row>
    <row r="943" spans="1:9" ht="12" customHeight="1" x14ac:dyDescent="0.3">
      <c r="A943" s="4">
        <v>42980</v>
      </c>
      <c r="B943" s="2" t="s">
        <v>1807</v>
      </c>
      <c r="C943" s="1" t="s">
        <v>1808</v>
      </c>
      <c r="D943" s="1" t="s">
        <v>10</v>
      </c>
      <c r="E943" s="1">
        <v>31186</v>
      </c>
      <c r="F943" s="1" t="s">
        <v>618</v>
      </c>
      <c r="G943" s="2" t="s">
        <v>838</v>
      </c>
      <c r="H943" s="1" t="s">
        <v>13</v>
      </c>
      <c r="I943" s="2">
        <f t="shared" si="14"/>
        <v>35</v>
      </c>
    </row>
    <row r="944" spans="1:9" ht="12" customHeight="1" x14ac:dyDescent="0.3">
      <c r="A944" s="4">
        <v>42980</v>
      </c>
      <c r="B944" s="2" t="s">
        <v>1809</v>
      </c>
      <c r="C944" s="1" t="s">
        <v>1810</v>
      </c>
      <c r="D944" s="1" t="s">
        <v>24</v>
      </c>
      <c r="E944" s="1">
        <v>31219</v>
      </c>
      <c r="F944" s="1" t="s">
        <v>618</v>
      </c>
      <c r="G944" s="2" t="s">
        <v>838</v>
      </c>
      <c r="H944" s="1" t="s">
        <v>13</v>
      </c>
      <c r="I944" s="2">
        <f t="shared" si="14"/>
        <v>35</v>
      </c>
    </row>
    <row r="945" spans="1:9" ht="12" customHeight="1" x14ac:dyDescent="0.3">
      <c r="A945" s="4">
        <v>42980</v>
      </c>
      <c r="B945" s="2" t="s">
        <v>1811</v>
      </c>
      <c r="C945" s="1" t="s">
        <v>1812</v>
      </c>
      <c r="D945" s="1" t="s">
        <v>10</v>
      </c>
      <c r="E945" s="1">
        <v>31252</v>
      </c>
      <c r="F945" s="1" t="s">
        <v>618</v>
      </c>
      <c r="G945" s="2" t="s">
        <v>838</v>
      </c>
      <c r="H945" s="1" t="s">
        <v>13</v>
      </c>
      <c r="I945" s="2">
        <f t="shared" si="14"/>
        <v>35</v>
      </c>
    </row>
    <row r="946" spans="1:9" ht="12" customHeight="1" x14ac:dyDescent="0.3">
      <c r="A946" s="4">
        <v>42980</v>
      </c>
      <c r="B946" s="2" t="s">
        <v>1813</v>
      </c>
      <c r="C946" s="1" t="s">
        <v>1814</v>
      </c>
      <c r="D946" s="1" t="s">
        <v>10</v>
      </c>
      <c r="E946" s="1">
        <v>31285</v>
      </c>
      <c r="F946" s="1" t="s">
        <v>583</v>
      </c>
      <c r="G946" s="2" t="s">
        <v>584</v>
      </c>
      <c r="H946" s="1" t="s">
        <v>13</v>
      </c>
      <c r="I946" s="2">
        <f t="shared" si="14"/>
        <v>35</v>
      </c>
    </row>
    <row r="947" spans="1:9" ht="12" customHeight="1" x14ac:dyDescent="0.3">
      <c r="A947" s="4">
        <v>42980</v>
      </c>
      <c r="B947" s="2" t="s">
        <v>1815</v>
      </c>
      <c r="C947" s="1" t="s">
        <v>1816</v>
      </c>
      <c r="D947" s="1" t="s">
        <v>24</v>
      </c>
      <c r="E947" s="1">
        <v>31318</v>
      </c>
      <c r="F947" s="1" t="s">
        <v>618</v>
      </c>
      <c r="G947" s="2" t="s">
        <v>838</v>
      </c>
      <c r="H947" s="1" t="s">
        <v>13</v>
      </c>
      <c r="I947" s="2">
        <f t="shared" si="14"/>
        <v>35</v>
      </c>
    </row>
    <row r="948" spans="1:9" ht="12" customHeight="1" x14ac:dyDescent="0.3">
      <c r="A948" s="4">
        <v>42980</v>
      </c>
      <c r="B948" s="2" t="s">
        <v>1817</v>
      </c>
      <c r="C948" s="1" t="s">
        <v>1818</v>
      </c>
      <c r="D948" s="1" t="s">
        <v>24</v>
      </c>
      <c r="E948" s="1">
        <v>31351</v>
      </c>
      <c r="F948" s="1" t="s">
        <v>618</v>
      </c>
      <c r="G948" s="2" t="s">
        <v>838</v>
      </c>
      <c r="H948" s="1" t="s">
        <v>13</v>
      </c>
      <c r="I948" s="2">
        <f t="shared" si="14"/>
        <v>35</v>
      </c>
    </row>
    <row r="949" spans="1:9" ht="12" customHeight="1" x14ac:dyDescent="0.3">
      <c r="A949" s="4">
        <v>42980</v>
      </c>
      <c r="B949" s="2" t="s">
        <v>1819</v>
      </c>
      <c r="C949" s="1" t="s">
        <v>1820</v>
      </c>
      <c r="D949" s="1" t="s">
        <v>10</v>
      </c>
      <c r="E949" s="1">
        <v>31384</v>
      </c>
      <c r="F949" s="1" t="s">
        <v>618</v>
      </c>
      <c r="G949" s="2" t="s">
        <v>838</v>
      </c>
      <c r="H949" s="1" t="s">
        <v>13</v>
      </c>
      <c r="I949" s="2">
        <f t="shared" si="14"/>
        <v>35</v>
      </c>
    </row>
    <row r="950" spans="1:9" ht="12" customHeight="1" x14ac:dyDescent="0.3">
      <c r="A950" s="4">
        <v>42980</v>
      </c>
      <c r="B950" s="2" t="s">
        <v>1821</v>
      </c>
      <c r="C950" s="1" t="s">
        <v>1822</v>
      </c>
      <c r="D950" s="1" t="s">
        <v>10</v>
      </c>
      <c r="E950" s="1">
        <v>31417</v>
      </c>
      <c r="F950" s="1" t="s">
        <v>618</v>
      </c>
      <c r="G950" s="2" t="s">
        <v>838</v>
      </c>
      <c r="H950" s="1" t="s">
        <v>13</v>
      </c>
      <c r="I950" s="2">
        <f t="shared" si="14"/>
        <v>35</v>
      </c>
    </row>
    <row r="951" spans="1:9" ht="12" customHeight="1" x14ac:dyDescent="0.3">
      <c r="A951" s="4">
        <v>42980</v>
      </c>
      <c r="B951" s="2" t="s">
        <v>1823</v>
      </c>
      <c r="C951" s="1" t="s">
        <v>1824</v>
      </c>
      <c r="D951" s="1" t="s">
        <v>24</v>
      </c>
      <c r="E951" s="1">
        <v>31450</v>
      </c>
      <c r="F951" s="1" t="s">
        <v>1472</v>
      </c>
      <c r="G951" s="2" t="s">
        <v>1825</v>
      </c>
      <c r="H951" s="1" t="s">
        <v>13</v>
      </c>
      <c r="I951" s="2">
        <f t="shared" si="14"/>
        <v>35</v>
      </c>
    </row>
    <row r="952" spans="1:9" ht="12" customHeight="1" x14ac:dyDescent="0.3">
      <c r="A952" s="4">
        <v>42980</v>
      </c>
      <c r="B952" s="2" t="s">
        <v>1826</v>
      </c>
      <c r="C952" s="1" t="s">
        <v>1827</v>
      </c>
      <c r="D952" s="1" t="s">
        <v>24</v>
      </c>
      <c r="E952" s="1">
        <v>31483</v>
      </c>
      <c r="F952" s="1" t="s">
        <v>623</v>
      </c>
      <c r="G952" s="2" t="s">
        <v>686</v>
      </c>
      <c r="H952" s="1" t="s">
        <v>13</v>
      </c>
      <c r="I952" s="2">
        <f t="shared" si="14"/>
        <v>35</v>
      </c>
    </row>
    <row r="953" spans="1:9" ht="12" customHeight="1" x14ac:dyDescent="0.3">
      <c r="A953" s="4">
        <v>42980</v>
      </c>
      <c r="B953" s="2" t="s">
        <v>1828</v>
      </c>
      <c r="C953" s="1" t="s">
        <v>1829</v>
      </c>
      <c r="D953" s="1" t="s">
        <v>24</v>
      </c>
      <c r="E953" s="1">
        <v>31516</v>
      </c>
      <c r="F953" s="1" t="s">
        <v>618</v>
      </c>
      <c r="G953" s="2" t="s">
        <v>838</v>
      </c>
      <c r="H953" s="1" t="s">
        <v>13</v>
      </c>
      <c r="I953" s="2">
        <f t="shared" si="14"/>
        <v>35</v>
      </c>
    </row>
    <row r="954" spans="1:9" ht="12" customHeight="1" x14ac:dyDescent="0.3">
      <c r="A954" s="4">
        <v>42980</v>
      </c>
      <c r="B954" s="2" t="s">
        <v>1830</v>
      </c>
      <c r="C954" s="1" t="s">
        <v>1814</v>
      </c>
      <c r="D954" s="1" t="s">
        <v>10</v>
      </c>
      <c r="E954" s="1">
        <v>31549</v>
      </c>
      <c r="F954" s="1" t="s">
        <v>629</v>
      </c>
      <c r="G954" s="2" t="s">
        <v>630</v>
      </c>
      <c r="H954" s="1" t="s">
        <v>13</v>
      </c>
      <c r="I954" s="2">
        <f t="shared" si="14"/>
        <v>35</v>
      </c>
    </row>
    <row r="955" spans="1:9" ht="12" customHeight="1" x14ac:dyDescent="0.3">
      <c r="A955" s="4">
        <v>42980</v>
      </c>
      <c r="B955" s="2" t="s">
        <v>1831</v>
      </c>
      <c r="C955" s="1" t="s">
        <v>1832</v>
      </c>
      <c r="D955" s="1" t="s">
        <v>10</v>
      </c>
      <c r="E955" s="1">
        <v>31582</v>
      </c>
      <c r="F955" s="1" t="s">
        <v>618</v>
      </c>
      <c r="G955" s="2" t="s">
        <v>838</v>
      </c>
      <c r="H955" s="1" t="s">
        <v>13</v>
      </c>
      <c r="I955" s="2">
        <f t="shared" si="14"/>
        <v>35</v>
      </c>
    </row>
    <row r="956" spans="1:9" ht="12" customHeight="1" x14ac:dyDescent="0.3">
      <c r="A956" s="4">
        <v>42980</v>
      </c>
      <c r="B956" s="2" t="s">
        <v>1833</v>
      </c>
      <c r="C956" s="1" t="s">
        <v>1834</v>
      </c>
      <c r="D956" s="1" t="s">
        <v>24</v>
      </c>
      <c r="E956" s="1">
        <v>31615</v>
      </c>
      <c r="F956" s="1" t="s">
        <v>583</v>
      </c>
      <c r="G956" s="2" t="s">
        <v>584</v>
      </c>
      <c r="H956" s="1" t="s">
        <v>13</v>
      </c>
      <c r="I956" s="2">
        <f t="shared" si="14"/>
        <v>35</v>
      </c>
    </row>
    <row r="957" spans="1:9" ht="12" customHeight="1" x14ac:dyDescent="0.3">
      <c r="A957" s="4">
        <v>42980</v>
      </c>
      <c r="B957" s="2" t="s">
        <v>1835</v>
      </c>
      <c r="C957" s="1" t="s">
        <v>1836</v>
      </c>
      <c r="D957" s="1" t="s">
        <v>10</v>
      </c>
      <c r="E957" s="1">
        <v>31648</v>
      </c>
      <c r="F957" s="1" t="s">
        <v>629</v>
      </c>
      <c r="G957" s="2" t="s">
        <v>630</v>
      </c>
      <c r="H957" s="1" t="s">
        <v>13</v>
      </c>
      <c r="I957" s="2">
        <f t="shared" si="14"/>
        <v>35</v>
      </c>
    </row>
    <row r="958" spans="1:9" ht="12" customHeight="1" x14ac:dyDescent="0.3">
      <c r="A958" s="4">
        <v>42980</v>
      </c>
      <c r="B958" s="2" t="s">
        <v>1837</v>
      </c>
      <c r="C958" s="1" t="s">
        <v>1838</v>
      </c>
      <c r="D958" s="1" t="s">
        <v>24</v>
      </c>
      <c r="E958" s="1">
        <v>31681</v>
      </c>
      <c r="F958" s="1" t="s">
        <v>618</v>
      </c>
      <c r="G958" s="2" t="s">
        <v>838</v>
      </c>
      <c r="H958" s="1" t="s">
        <v>13</v>
      </c>
      <c r="I958" s="2">
        <f t="shared" si="14"/>
        <v>35</v>
      </c>
    </row>
    <row r="959" spans="1:9" ht="12" customHeight="1" x14ac:dyDescent="0.3">
      <c r="A959" s="4">
        <v>42980</v>
      </c>
      <c r="B959" s="2" t="s">
        <v>1839</v>
      </c>
      <c r="C959" s="1" t="s">
        <v>1840</v>
      </c>
      <c r="D959" s="1" t="s">
        <v>10</v>
      </c>
      <c r="E959" s="1">
        <v>31714</v>
      </c>
      <c r="F959" s="1" t="s">
        <v>618</v>
      </c>
      <c r="G959" s="2" t="s">
        <v>838</v>
      </c>
      <c r="H959" s="1" t="s">
        <v>13</v>
      </c>
      <c r="I959" s="2">
        <f t="shared" si="14"/>
        <v>35</v>
      </c>
    </row>
    <row r="960" spans="1:9" ht="12" customHeight="1" x14ac:dyDescent="0.3">
      <c r="A960" s="4">
        <v>42980</v>
      </c>
      <c r="B960" s="2" t="s">
        <v>1841</v>
      </c>
      <c r="C960" s="1" t="s">
        <v>1806</v>
      </c>
      <c r="D960" s="1" t="s">
        <v>10</v>
      </c>
      <c r="E960" s="1">
        <v>31747</v>
      </c>
      <c r="F960" s="1" t="s">
        <v>629</v>
      </c>
      <c r="G960" s="2" t="s">
        <v>630</v>
      </c>
      <c r="H960" s="1" t="s">
        <v>48</v>
      </c>
      <c r="I960" s="2">
        <f t="shared" si="14"/>
        <v>35</v>
      </c>
    </row>
    <row r="961" spans="1:9" ht="12" customHeight="1" x14ac:dyDescent="0.3">
      <c r="A961" s="4">
        <v>42980</v>
      </c>
      <c r="B961" s="2" t="s">
        <v>1842</v>
      </c>
      <c r="C961" s="1" t="s">
        <v>1843</v>
      </c>
      <c r="D961" s="1" t="s">
        <v>10</v>
      </c>
      <c r="E961" s="1">
        <v>31780</v>
      </c>
      <c r="F961" s="1" t="s">
        <v>618</v>
      </c>
      <c r="G961" s="2" t="s">
        <v>838</v>
      </c>
      <c r="H961" s="1" t="s">
        <v>13</v>
      </c>
      <c r="I961" s="2">
        <f t="shared" si="14"/>
        <v>35</v>
      </c>
    </row>
    <row r="962" spans="1:9" ht="12" customHeight="1" x14ac:dyDescent="0.3">
      <c r="A962" s="4">
        <v>42980</v>
      </c>
      <c r="B962" s="2" t="s">
        <v>1844</v>
      </c>
      <c r="C962" s="1" t="s">
        <v>1845</v>
      </c>
      <c r="D962" s="1" t="s">
        <v>10</v>
      </c>
      <c r="E962" s="1">
        <v>31813</v>
      </c>
      <c r="F962" s="1" t="s">
        <v>618</v>
      </c>
      <c r="G962" s="2" t="s">
        <v>838</v>
      </c>
      <c r="H962" s="1" t="s">
        <v>13</v>
      </c>
      <c r="I962" s="2">
        <f t="shared" si="14"/>
        <v>35</v>
      </c>
    </row>
    <row r="963" spans="1:9" ht="12" customHeight="1" x14ac:dyDescent="0.3">
      <c r="A963" s="4">
        <v>42980</v>
      </c>
      <c r="B963" s="2" t="s">
        <v>1846</v>
      </c>
      <c r="C963" s="1" t="s">
        <v>1847</v>
      </c>
      <c r="D963" s="1" t="s">
        <v>24</v>
      </c>
      <c r="E963" s="1">
        <v>31846</v>
      </c>
      <c r="F963" s="1" t="s">
        <v>618</v>
      </c>
      <c r="G963" s="2" t="s">
        <v>838</v>
      </c>
      <c r="H963" s="1" t="s">
        <v>13</v>
      </c>
      <c r="I963" s="2">
        <f t="shared" ref="I963:I1026" si="15">WEEKNUM(A963)</f>
        <v>35</v>
      </c>
    </row>
    <row r="964" spans="1:9" ht="12" customHeight="1" x14ac:dyDescent="0.3">
      <c r="A964" s="4">
        <v>42980</v>
      </c>
      <c r="B964" s="2" t="s">
        <v>1848</v>
      </c>
      <c r="C964" s="1" t="s">
        <v>1849</v>
      </c>
      <c r="D964" s="1" t="s">
        <v>10</v>
      </c>
      <c r="E964" s="1">
        <v>31879</v>
      </c>
      <c r="F964" s="1" t="s">
        <v>167</v>
      </c>
      <c r="G964" s="2" t="s">
        <v>852</v>
      </c>
      <c r="H964" s="1" t="s">
        <v>13</v>
      </c>
      <c r="I964" s="2">
        <f t="shared" si="15"/>
        <v>35</v>
      </c>
    </row>
    <row r="965" spans="1:9" ht="12" customHeight="1" x14ac:dyDescent="0.3">
      <c r="A965" s="5">
        <v>42981</v>
      </c>
      <c r="B965" s="2" t="s">
        <v>1850</v>
      </c>
      <c r="C965" s="1" t="s">
        <v>1851</v>
      </c>
      <c r="D965" s="1" t="s">
        <v>10</v>
      </c>
      <c r="E965" s="1">
        <v>32011</v>
      </c>
      <c r="F965" s="1" t="s">
        <v>1472</v>
      </c>
      <c r="G965" s="2" t="s">
        <v>1473</v>
      </c>
      <c r="H965" s="1" t="s">
        <v>13</v>
      </c>
      <c r="I965" s="2">
        <f t="shared" si="15"/>
        <v>36</v>
      </c>
    </row>
    <row r="966" spans="1:9" ht="12" customHeight="1" x14ac:dyDescent="0.3">
      <c r="A966" s="5">
        <v>42981</v>
      </c>
      <c r="B966" s="2" t="s">
        <v>1852</v>
      </c>
      <c r="C966" s="1" t="s">
        <v>1853</v>
      </c>
      <c r="D966" s="1" t="s">
        <v>10</v>
      </c>
      <c r="E966" s="1">
        <v>32044</v>
      </c>
      <c r="F966" s="1" t="s">
        <v>11</v>
      </c>
      <c r="G966" s="2" t="s">
        <v>47</v>
      </c>
      <c r="H966" s="1" t="s">
        <v>13</v>
      </c>
      <c r="I966" s="2">
        <f t="shared" si="15"/>
        <v>36</v>
      </c>
    </row>
    <row r="967" spans="1:9" ht="12" customHeight="1" x14ac:dyDescent="0.3">
      <c r="A967" s="5">
        <v>42981</v>
      </c>
      <c r="B967" s="2" t="s">
        <v>1854</v>
      </c>
      <c r="C967" s="1" t="s">
        <v>1855</v>
      </c>
      <c r="D967" s="1" t="s">
        <v>10</v>
      </c>
      <c r="E967" s="1">
        <v>32077</v>
      </c>
      <c r="F967" s="1" t="s">
        <v>1472</v>
      </c>
      <c r="G967" s="2" t="s">
        <v>1473</v>
      </c>
      <c r="H967" s="1" t="s">
        <v>13</v>
      </c>
      <c r="I967" s="2">
        <f t="shared" si="15"/>
        <v>36</v>
      </c>
    </row>
    <row r="968" spans="1:9" ht="12" customHeight="1" x14ac:dyDescent="0.3">
      <c r="A968" s="5">
        <v>42981</v>
      </c>
      <c r="B968" s="2" t="s">
        <v>1856</v>
      </c>
      <c r="C968" s="1" t="s">
        <v>1857</v>
      </c>
      <c r="D968" s="1" t="s">
        <v>10</v>
      </c>
      <c r="E968" s="1">
        <v>32110</v>
      </c>
      <c r="F968" s="1" t="s">
        <v>1472</v>
      </c>
      <c r="G968" s="2" t="s">
        <v>1473</v>
      </c>
      <c r="H968" s="1" t="s">
        <v>13</v>
      </c>
      <c r="I968" s="2">
        <f t="shared" si="15"/>
        <v>36</v>
      </c>
    </row>
    <row r="969" spans="1:9" ht="12" customHeight="1" x14ac:dyDescent="0.3">
      <c r="A969" s="5">
        <v>42981</v>
      </c>
      <c r="B969" s="2" t="s">
        <v>1858</v>
      </c>
      <c r="C969" s="1" t="s">
        <v>1859</v>
      </c>
      <c r="D969" s="1" t="s">
        <v>10</v>
      </c>
      <c r="E969" s="1">
        <v>32143</v>
      </c>
      <c r="F969" s="1" t="s">
        <v>1472</v>
      </c>
      <c r="G969" s="2" t="s">
        <v>1473</v>
      </c>
      <c r="H969" s="1" t="s">
        <v>13</v>
      </c>
      <c r="I969" s="2">
        <f t="shared" si="15"/>
        <v>36</v>
      </c>
    </row>
    <row r="970" spans="1:9" ht="12" customHeight="1" x14ac:dyDescent="0.3">
      <c r="A970" s="5">
        <v>42981</v>
      </c>
      <c r="B970" s="2" t="s">
        <v>1860</v>
      </c>
      <c r="C970" s="1" t="s">
        <v>1861</v>
      </c>
      <c r="D970" s="1" t="s">
        <v>24</v>
      </c>
      <c r="E970" s="1">
        <v>32176</v>
      </c>
      <c r="F970" s="1" t="s">
        <v>1472</v>
      </c>
      <c r="G970" s="2" t="s">
        <v>1473</v>
      </c>
      <c r="H970" s="1" t="s">
        <v>13</v>
      </c>
      <c r="I970" s="2">
        <f t="shared" si="15"/>
        <v>36</v>
      </c>
    </row>
    <row r="971" spans="1:9" ht="12" customHeight="1" x14ac:dyDescent="0.3">
      <c r="A971" s="5">
        <v>42981</v>
      </c>
      <c r="B971" s="2" t="s">
        <v>1862</v>
      </c>
      <c r="C971" s="1" t="s">
        <v>1863</v>
      </c>
      <c r="D971" s="1" t="s">
        <v>24</v>
      </c>
      <c r="E971" s="1">
        <v>32209</v>
      </c>
      <c r="F971" s="1" t="s">
        <v>11</v>
      </c>
      <c r="G971" s="2" t="s">
        <v>136</v>
      </c>
      <c r="H971" s="1" t="s">
        <v>13</v>
      </c>
      <c r="I971" s="2">
        <f t="shared" si="15"/>
        <v>36</v>
      </c>
    </row>
    <row r="972" spans="1:9" ht="12" customHeight="1" x14ac:dyDescent="0.3">
      <c r="A972" s="5">
        <v>42981</v>
      </c>
      <c r="B972" s="2" t="s">
        <v>1864</v>
      </c>
      <c r="C972" s="1" t="s">
        <v>1865</v>
      </c>
      <c r="D972" s="1" t="s">
        <v>10</v>
      </c>
      <c r="E972" s="1">
        <v>32242</v>
      </c>
      <c r="F972" s="1" t="s">
        <v>1472</v>
      </c>
      <c r="G972" s="2" t="s">
        <v>1825</v>
      </c>
      <c r="H972" s="1" t="s">
        <v>48</v>
      </c>
      <c r="I972" s="2">
        <f t="shared" si="15"/>
        <v>36</v>
      </c>
    </row>
    <row r="973" spans="1:9" ht="12" customHeight="1" x14ac:dyDescent="0.3">
      <c r="A973" s="5">
        <v>42981</v>
      </c>
      <c r="B973" s="2" t="s">
        <v>1866</v>
      </c>
      <c r="C973" s="1" t="s">
        <v>1867</v>
      </c>
      <c r="D973" s="1" t="s">
        <v>24</v>
      </c>
      <c r="E973" s="1">
        <v>32275</v>
      </c>
      <c r="F973" s="1" t="s">
        <v>1472</v>
      </c>
      <c r="G973" s="2" t="s">
        <v>1825</v>
      </c>
      <c r="H973" s="1" t="s">
        <v>13</v>
      </c>
      <c r="I973" s="2">
        <f t="shared" si="15"/>
        <v>36</v>
      </c>
    </row>
    <row r="974" spans="1:9" ht="12" customHeight="1" x14ac:dyDescent="0.3">
      <c r="A974" s="5">
        <v>42981</v>
      </c>
      <c r="B974" s="2" t="s">
        <v>1868</v>
      </c>
      <c r="C974" s="1" t="s">
        <v>1869</v>
      </c>
      <c r="D974" s="1" t="s">
        <v>10</v>
      </c>
      <c r="E974" s="1">
        <v>32308</v>
      </c>
      <c r="F974" s="1" t="s">
        <v>1472</v>
      </c>
      <c r="G974" s="2" t="s">
        <v>1825</v>
      </c>
      <c r="H974" s="1" t="s">
        <v>13</v>
      </c>
      <c r="I974" s="2">
        <f t="shared" si="15"/>
        <v>36</v>
      </c>
    </row>
    <row r="975" spans="1:9" ht="12" customHeight="1" x14ac:dyDescent="0.3">
      <c r="A975" s="5">
        <v>42982</v>
      </c>
      <c r="B975" s="2" t="s">
        <v>1870</v>
      </c>
      <c r="C975" s="1" t="s">
        <v>1871</v>
      </c>
      <c r="D975" s="1" t="s">
        <v>10</v>
      </c>
      <c r="E975" s="1">
        <v>32440</v>
      </c>
      <c r="F975" s="1" t="s">
        <v>11</v>
      </c>
      <c r="G975" s="2" t="s">
        <v>136</v>
      </c>
      <c r="H975" s="1" t="s">
        <v>13</v>
      </c>
      <c r="I975" s="2">
        <f t="shared" si="15"/>
        <v>36</v>
      </c>
    </row>
    <row r="976" spans="1:9" ht="12" customHeight="1" x14ac:dyDescent="0.3">
      <c r="A976" s="5">
        <v>42982</v>
      </c>
      <c r="B976" s="2" t="s">
        <v>1872</v>
      </c>
      <c r="C976" s="1" t="s">
        <v>1873</v>
      </c>
      <c r="D976" s="1" t="s">
        <v>24</v>
      </c>
      <c r="E976" s="1">
        <v>32473</v>
      </c>
      <c r="F976" s="1" t="s">
        <v>11</v>
      </c>
      <c r="G976" s="2" t="s">
        <v>47</v>
      </c>
      <c r="H976" s="1" t="s">
        <v>13</v>
      </c>
      <c r="I976" s="2">
        <f t="shared" si="15"/>
        <v>36</v>
      </c>
    </row>
    <row r="977" spans="1:9" ht="12" customHeight="1" x14ac:dyDescent="0.3">
      <c r="A977" s="5">
        <v>42982</v>
      </c>
      <c r="B977" s="2" t="s">
        <v>1874</v>
      </c>
      <c r="C977" s="1" t="s">
        <v>1875</v>
      </c>
      <c r="D977" s="1" t="s">
        <v>10</v>
      </c>
      <c r="E977" s="1">
        <v>32506</v>
      </c>
      <c r="F977" s="1" t="s">
        <v>11</v>
      </c>
      <c r="G977" s="2" t="s">
        <v>12</v>
      </c>
      <c r="H977" s="1" t="s">
        <v>13</v>
      </c>
      <c r="I977" s="2">
        <f t="shared" si="15"/>
        <v>36</v>
      </c>
    </row>
    <row r="978" spans="1:9" ht="12" customHeight="1" x14ac:dyDescent="0.3">
      <c r="A978" s="5">
        <v>42982</v>
      </c>
      <c r="B978" s="2" t="s">
        <v>1876</v>
      </c>
      <c r="C978" s="1" t="s">
        <v>1877</v>
      </c>
      <c r="D978" s="1" t="s">
        <v>10</v>
      </c>
      <c r="E978" s="1">
        <v>32539</v>
      </c>
      <c r="F978" s="1" t="s">
        <v>11</v>
      </c>
      <c r="G978" s="2" t="s">
        <v>12</v>
      </c>
      <c r="H978" s="1" t="s">
        <v>13</v>
      </c>
      <c r="I978" s="2">
        <f t="shared" si="15"/>
        <v>36</v>
      </c>
    </row>
    <row r="979" spans="1:9" ht="12" customHeight="1" x14ac:dyDescent="0.3">
      <c r="A979" s="5">
        <v>42982</v>
      </c>
      <c r="B979" s="2" t="s">
        <v>1878</v>
      </c>
      <c r="C979" s="1" t="s">
        <v>1879</v>
      </c>
      <c r="D979" s="1" t="s">
        <v>10</v>
      </c>
      <c r="E979" s="1">
        <v>32572</v>
      </c>
      <c r="F979" s="1" t="s">
        <v>11</v>
      </c>
      <c r="G979" s="2" t="s">
        <v>47</v>
      </c>
      <c r="H979" s="1" t="s">
        <v>13</v>
      </c>
      <c r="I979" s="2">
        <f t="shared" si="15"/>
        <v>36</v>
      </c>
    </row>
    <row r="980" spans="1:9" ht="12" customHeight="1" x14ac:dyDescent="0.3">
      <c r="A980" s="5">
        <v>42982</v>
      </c>
      <c r="B980" s="2" t="s">
        <v>1880</v>
      </c>
      <c r="C980" s="1" t="s">
        <v>1881</v>
      </c>
      <c r="D980" s="1" t="s">
        <v>10</v>
      </c>
      <c r="E980" s="1">
        <v>32605</v>
      </c>
      <c r="F980" s="1" t="s">
        <v>11</v>
      </c>
      <c r="G980" s="2" t="s">
        <v>47</v>
      </c>
      <c r="H980" s="1" t="s">
        <v>13</v>
      </c>
      <c r="I980" s="2">
        <f t="shared" si="15"/>
        <v>36</v>
      </c>
    </row>
    <row r="981" spans="1:9" ht="12" customHeight="1" x14ac:dyDescent="0.3">
      <c r="A981" s="5">
        <v>42982</v>
      </c>
      <c r="B981" s="2" t="s">
        <v>1882</v>
      </c>
      <c r="C981" s="1" t="s">
        <v>1883</v>
      </c>
      <c r="D981" s="1" t="s">
        <v>10</v>
      </c>
      <c r="E981" s="1">
        <v>32638</v>
      </c>
      <c r="F981" s="1" t="s">
        <v>11</v>
      </c>
      <c r="G981" s="2" t="s">
        <v>136</v>
      </c>
      <c r="H981" s="1" t="s">
        <v>48</v>
      </c>
      <c r="I981" s="2">
        <f t="shared" si="15"/>
        <v>36</v>
      </c>
    </row>
    <row r="982" spans="1:9" ht="12" customHeight="1" x14ac:dyDescent="0.3">
      <c r="A982" s="5">
        <v>42982</v>
      </c>
      <c r="B982" s="2" t="s">
        <v>1884</v>
      </c>
      <c r="C982" s="1" t="s">
        <v>1885</v>
      </c>
      <c r="D982" s="1" t="s">
        <v>10</v>
      </c>
      <c r="E982" s="1">
        <v>32671</v>
      </c>
      <c r="F982" s="1" t="s">
        <v>11</v>
      </c>
      <c r="G982" s="2" t="s">
        <v>12</v>
      </c>
      <c r="H982" s="1" t="s">
        <v>13</v>
      </c>
      <c r="I982" s="2">
        <f t="shared" si="15"/>
        <v>36</v>
      </c>
    </row>
    <row r="983" spans="1:9" ht="12" customHeight="1" x14ac:dyDescent="0.3">
      <c r="A983" s="5">
        <v>42982</v>
      </c>
      <c r="B983" s="2" t="s">
        <v>1886</v>
      </c>
      <c r="C983" s="1" t="s">
        <v>1887</v>
      </c>
      <c r="D983" s="1" t="s">
        <v>10</v>
      </c>
      <c r="E983" s="1">
        <v>32704</v>
      </c>
      <c r="F983" s="1" t="s">
        <v>25</v>
      </c>
      <c r="G983" s="2" t="s">
        <v>26</v>
      </c>
      <c r="H983" s="1" t="s">
        <v>13</v>
      </c>
      <c r="I983" s="2">
        <f t="shared" si="15"/>
        <v>36</v>
      </c>
    </row>
    <row r="984" spans="1:9" ht="12" customHeight="1" x14ac:dyDescent="0.3">
      <c r="A984" s="5">
        <v>42982</v>
      </c>
      <c r="B984" s="2" t="s">
        <v>1888</v>
      </c>
      <c r="C984" s="1" t="s">
        <v>1889</v>
      </c>
      <c r="D984" s="1" t="s">
        <v>10</v>
      </c>
      <c r="E984" s="1">
        <v>32737</v>
      </c>
      <c r="F984" s="1" t="s">
        <v>25</v>
      </c>
      <c r="G984" s="2" t="s">
        <v>26</v>
      </c>
      <c r="H984" s="1" t="s">
        <v>13</v>
      </c>
      <c r="I984" s="2">
        <f t="shared" si="15"/>
        <v>36</v>
      </c>
    </row>
    <row r="985" spans="1:9" ht="12" customHeight="1" x14ac:dyDescent="0.3">
      <c r="A985" s="5">
        <v>42982</v>
      </c>
      <c r="B985" s="2" t="s">
        <v>1890</v>
      </c>
      <c r="C985" s="1" t="s">
        <v>1891</v>
      </c>
      <c r="D985" s="1" t="s">
        <v>10</v>
      </c>
      <c r="E985" s="1">
        <v>32770</v>
      </c>
      <c r="F985" s="1" t="s">
        <v>11</v>
      </c>
      <c r="G985" s="2" t="s">
        <v>40</v>
      </c>
      <c r="H985" s="1" t="s">
        <v>13</v>
      </c>
      <c r="I985" s="2">
        <f t="shared" si="15"/>
        <v>36</v>
      </c>
    </row>
    <row r="986" spans="1:9" ht="12" customHeight="1" x14ac:dyDescent="0.3">
      <c r="A986" s="5">
        <v>42982</v>
      </c>
      <c r="B986" s="2" t="s">
        <v>1892</v>
      </c>
      <c r="C986" s="1" t="s">
        <v>1893</v>
      </c>
      <c r="D986" s="1" t="s">
        <v>24</v>
      </c>
      <c r="E986" s="1">
        <v>32803</v>
      </c>
      <c r="F986" s="1" t="s">
        <v>11</v>
      </c>
      <c r="G986" s="2" t="s">
        <v>40</v>
      </c>
      <c r="H986" s="1" t="s">
        <v>13</v>
      </c>
      <c r="I986" s="2">
        <f t="shared" si="15"/>
        <v>36</v>
      </c>
    </row>
    <row r="987" spans="1:9" ht="12" customHeight="1" x14ac:dyDescent="0.3">
      <c r="A987" s="5">
        <v>42982</v>
      </c>
      <c r="B987" s="2" t="s">
        <v>1894</v>
      </c>
      <c r="C987" s="1" t="s">
        <v>1893</v>
      </c>
      <c r="D987" s="1" t="s">
        <v>24</v>
      </c>
      <c r="E987" s="1">
        <v>32836</v>
      </c>
      <c r="F987" s="1" t="s">
        <v>25</v>
      </c>
      <c r="G987" s="2" t="s">
        <v>26</v>
      </c>
      <c r="H987" s="1" t="s">
        <v>13</v>
      </c>
      <c r="I987" s="2">
        <f t="shared" si="15"/>
        <v>36</v>
      </c>
    </row>
    <row r="988" spans="1:9" ht="12" customHeight="1" x14ac:dyDescent="0.3">
      <c r="A988" s="5">
        <v>42982</v>
      </c>
      <c r="B988" s="2" t="s">
        <v>1895</v>
      </c>
      <c r="C988" s="1" t="s">
        <v>1896</v>
      </c>
      <c r="D988" s="1" t="s">
        <v>10</v>
      </c>
      <c r="E988" s="1">
        <v>32869</v>
      </c>
      <c r="F988" s="1" t="s">
        <v>11</v>
      </c>
      <c r="G988" s="2" t="s">
        <v>40</v>
      </c>
      <c r="H988" s="1" t="s">
        <v>13</v>
      </c>
      <c r="I988" s="2">
        <f t="shared" si="15"/>
        <v>36</v>
      </c>
    </row>
    <row r="989" spans="1:9" ht="12" customHeight="1" x14ac:dyDescent="0.3">
      <c r="A989" s="5">
        <v>42982</v>
      </c>
      <c r="B989" s="2" t="s">
        <v>1897</v>
      </c>
      <c r="C989" s="1" t="s">
        <v>1898</v>
      </c>
      <c r="D989" s="1" t="s">
        <v>24</v>
      </c>
      <c r="E989" s="1">
        <v>32902</v>
      </c>
      <c r="F989" s="1" t="s">
        <v>11</v>
      </c>
      <c r="G989" s="2" t="s">
        <v>47</v>
      </c>
      <c r="H989" s="1" t="s">
        <v>13</v>
      </c>
      <c r="I989" s="2">
        <f t="shared" si="15"/>
        <v>36</v>
      </c>
    </row>
    <row r="990" spans="1:9" ht="12" customHeight="1" x14ac:dyDescent="0.3">
      <c r="A990" s="5">
        <v>42982</v>
      </c>
      <c r="B990" s="2" t="s">
        <v>1899</v>
      </c>
      <c r="C990" s="1" t="s">
        <v>1900</v>
      </c>
      <c r="D990" s="1" t="s">
        <v>10</v>
      </c>
      <c r="E990" s="1">
        <v>32935</v>
      </c>
      <c r="F990" s="1" t="s">
        <v>11</v>
      </c>
      <c r="G990" s="2" t="s">
        <v>47</v>
      </c>
      <c r="H990" s="1" t="s">
        <v>13</v>
      </c>
      <c r="I990" s="2">
        <f t="shared" si="15"/>
        <v>36</v>
      </c>
    </row>
    <row r="991" spans="1:9" ht="12" customHeight="1" x14ac:dyDescent="0.3">
      <c r="A991" s="5">
        <v>42982</v>
      </c>
      <c r="B991" s="2" t="s">
        <v>1901</v>
      </c>
      <c r="C991" s="1" t="s">
        <v>1902</v>
      </c>
      <c r="D991" s="1" t="s">
        <v>10</v>
      </c>
      <c r="E991" s="1">
        <v>32968</v>
      </c>
      <c r="F991" s="1" t="s">
        <v>11</v>
      </c>
      <c r="G991" s="2" t="s">
        <v>47</v>
      </c>
      <c r="H991" s="1" t="s">
        <v>13</v>
      </c>
      <c r="I991" s="2">
        <f t="shared" si="15"/>
        <v>36</v>
      </c>
    </row>
    <row r="992" spans="1:9" ht="12" customHeight="1" x14ac:dyDescent="0.3">
      <c r="A992" s="5">
        <v>42982</v>
      </c>
      <c r="B992" s="2" t="s">
        <v>1903</v>
      </c>
      <c r="C992" s="1" t="s">
        <v>1003</v>
      </c>
      <c r="D992" s="1" t="s">
        <v>24</v>
      </c>
      <c r="E992" s="1">
        <v>33001</v>
      </c>
      <c r="F992" s="1" t="s">
        <v>31</v>
      </c>
      <c r="G992" s="2" t="s">
        <v>32</v>
      </c>
      <c r="H992" s="1" t="s">
        <v>13</v>
      </c>
      <c r="I992" s="2">
        <f t="shared" si="15"/>
        <v>36</v>
      </c>
    </row>
    <row r="993" spans="1:9" ht="12" customHeight="1" x14ac:dyDescent="0.3">
      <c r="A993" s="5">
        <v>42982</v>
      </c>
      <c r="B993" s="2" t="s">
        <v>1904</v>
      </c>
      <c r="C993" s="1" t="s">
        <v>1905</v>
      </c>
      <c r="D993" s="1" t="s">
        <v>10</v>
      </c>
      <c r="E993" s="1">
        <v>33034</v>
      </c>
      <c r="F993" s="1" t="s">
        <v>11</v>
      </c>
      <c r="G993" s="2" t="s">
        <v>47</v>
      </c>
      <c r="H993" s="1" t="s">
        <v>13</v>
      </c>
      <c r="I993" s="2">
        <f t="shared" si="15"/>
        <v>36</v>
      </c>
    </row>
    <row r="994" spans="1:9" ht="12" customHeight="1" x14ac:dyDescent="0.3">
      <c r="A994" s="5">
        <v>42982</v>
      </c>
      <c r="B994" s="2" t="s">
        <v>1906</v>
      </c>
      <c r="C994" s="1" t="s">
        <v>1907</v>
      </c>
      <c r="D994" s="1" t="s">
        <v>10</v>
      </c>
      <c r="E994" s="1">
        <v>33067</v>
      </c>
      <c r="F994" s="1" t="s">
        <v>34</v>
      </c>
      <c r="G994" s="2" t="s">
        <v>1058</v>
      </c>
      <c r="H994" s="1" t="s">
        <v>13</v>
      </c>
      <c r="I994" s="2">
        <f t="shared" si="15"/>
        <v>36</v>
      </c>
    </row>
    <row r="995" spans="1:9" ht="12" customHeight="1" x14ac:dyDescent="0.3">
      <c r="A995" s="5">
        <v>42982</v>
      </c>
      <c r="B995" s="2" t="s">
        <v>1908</v>
      </c>
      <c r="C995" s="1" t="s">
        <v>1909</v>
      </c>
      <c r="D995" s="1" t="s">
        <v>10</v>
      </c>
      <c r="E995" s="1">
        <v>33100</v>
      </c>
      <c r="F995" s="1" t="s">
        <v>11</v>
      </c>
      <c r="G995" s="2" t="s">
        <v>47</v>
      </c>
      <c r="H995" s="1" t="s">
        <v>13</v>
      </c>
      <c r="I995" s="2">
        <f t="shared" si="15"/>
        <v>36</v>
      </c>
    </row>
    <row r="996" spans="1:9" ht="12" customHeight="1" x14ac:dyDescent="0.3">
      <c r="A996" s="5">
        <v>42982</v>
      </c>
      <c r="B996" s="2" t="s">
        <v>1910</v>
      </c>
      <c r="C996" s="1" t="s">
        <v>1911</v>
      </c>
      <c r="D996" s="1" t="s">
        <v>10</v>
      </c>
      <c r="E996" s="1">
        <v>33133</v>
      </c>
      <c r="F996" s="1" t="s">
        <v>11</v>
      </c>
      <c r="G996" s="2" t="s">
        <v>47</v>
      </c>
      <c r="H996" s="1" t="s">
        <v>13</v>
      </c>
      <c r="I996" s="2">
        <f t="shared" si="15"/>
        <v>36</v>
      </c>
    </row>
    <row r="997" spans="1:9" ht="12" customHeight="1" x14ac:dyDescent="0.3">
      <c r="A997" s="5">
        <v>42982</v>
      </c>
      <c r="B997" s="2" t="s">
        <v>1912</v>
      </c>
      <c r="C997" s="1" t="s">
        <v>1913</v>
      </c>
      <c r="D997" s="1" t="s">
        <v>10</v>
      </c>
      <c r="E997" s="1">
        <v>33166</v>
      </c>
      <c r="F997" s="1" t="s">
        <v>11</v>
      </c>
      <c r="G997" s="2" t="s">
        <v>40</v>
      </c>
      <c r="H997" s="1" t="s">
        <v>13</v>
      </c>
      <c r="I997" s="2">
        <f t="shared" si="15"/>
        <v>36</v>
      </c>
    </row>
    <row r="998" spans="1:9" ht="12" customHeight="1" x14ac:dyDescent="0.3">
      <c r="A998" s="5">
        <v>42982</v>
      </c>
      <c r="B998" s="2" t="s">
        <v>1914</v>
      </c>
      <c r="C998" s="1" t="s">
        <v>1915</v>
      </c>
      <c r="D998" s="1" t="s">
        <v>10</v>
      </c>
      <c r="E998" s="1">
        <v>33199</v>
      </c>
      <c r="F998" s="1" t="s">
        <v>167</v>
      </c>
      <c r="G998" s="2" t="s">
        <v>168</v>
      </c>
      <c r="H998" s="1" t="s">
        <v>13</v>
      </c>
      <c r="I998" s="2">
        <f t="shared" si="15"/>
        <v>36</v>
      </c>
    </row>
    <row r="999" spans="1:9" ht="12" customHeight="1" x14ac:dyDescent="0.3">
      <c r="A999" s="5">
        <v>42982</v>
      </c>
      <c r="B999" s="2" t="s">
        <v>1916</v>
      </c>
      <c r="C999" s="1" t="s">
        <v>1917</v>
      </c>
      <c r="D999" s="1" t="s">
        <v>10</v>
      </c>
      <c r="E999" s="1">
        <v>33232</v>
      </c>
      <c r="F999" s="1" t="s">
        <v>11</v>
      </c>
      <c r="G999" s="2" t="s">
        <v>47</v>
      </c>
      <c r="H999" s="1" t="s">
        <v>13</v>
      </c>
      <c r="I999" s="2">
        <f t="shared" si="15"/>
        <v>36</v>
      </c>
    </row>
    <row r="1000" spans="1:9" ht="12" customHeight="1" x14ac:dyDescent="0.3">
      <c r="A1000" s="5">
        <v>42982</v>
      </c>
      <c r="B1000" s="2" t="s">
        <v>1918</v>
      </c>
      <c r="C1000" s="1" t="s">
        <v>1917</v>
      </c>
      <c r="D1000" s="1" t="s">
        <v>10</v>
      </c>
      <c r="E1000" s="1">
        <v>33265</v>
      </c>
      <c r="F1000" s="1" t="s">
        <v>28</v>
      </c>
      <c r="G1000" s="2" t="s">
        <v>29</v>
      </c>
      <c r="H1000" s="1" t="s">
        <v>13</v>
      </c>
      <c r="I1000" s="2">
        <f t="shared" si="15"/>
        <v>36</v>
      </c>
    </row>
    <row r="1001" spans="1:9" ht="12" customHeight="1" x14ac:dyDescent="0.3">
      <c r="A1001" s="5">
        <v>42982</v>
      </c>
      <c r="B1001" s="2" t="s">
        <v>1919</v>
      </c>
      <c r="C1001" s="1" t="s">
        <v>1920</v>
      </c>
      <c r="D1001" s="1" t="s">
        <v>10</v>
      </c>
      <c r="E1001" s="1">
        <v>33298</v>
      </c>
      <c r="F1001" s="1" t="s">
        <v>11</v>
      </c>
      <c r="G1001" s="2" t="s">
        <v>12</v>
      </c>
      <c r="H1001" s="1" t="s">
        <v>13</v>
      </c>
      <c r="I1001" s="2">
        <f t="shared" si="15"/>
        <v>36</v>
      </c>
    </row>
    <row r="1002" spans="1:9" ht="12" customHeight="1" x14ac:dyDescent="0.3">
      <c r="A1002" s="5">
        <v>42982</v>
      </c>
      <c r="B1002" s="2" t="s">
        <v>1921</v>
      </c>
      <c r="C1002" s="1" t="s">
        <v>1922</v>
      </c>
      <c r="D1002" s="1" t="s">
        <v>10</v>
      </c>
      <c r="E1002" s="1">
        <v>33331</v>
      </c>
      <c r="F1002" s="1" t="s">
        <v>11</v>
      </c>
      <c r="G1002" s="2" t="s">
        <v>12</v>
      </c>
      <c r="H1002" s="1" t="s">
        <v>13</v>
      </c>
      <c r="I1002" s="2">
        <f t="shared" si="15"/>
        <v>36</v>
      </c>
    </row>
    <row r="1003" spans="1:9" ht="12" customHeight="1" x14ac:dyDescent="0.3">
      <c r="A1003" s="5">
        <v>42982</v>
      </c>
      <c r="B1003" s="2" t="s">
        <v>1923</v>
      </c>
      <c r="C1003" s="1" t="s">
        <v>1924</v>
      </c>
      <c r="D1003" s="1" t="s">
        <v>10</v>
      </c>
      <c r="E1003" s="1">
        <v>33364</v>
      </c>
      <c r="F1003" s="1" t="s">
        <v>11</v>
      </c>
      <c r="G1003" s="2" t="s">
        <v>47</v>
      </c>
      <c r="H1003" s="1" t="s">
        <v>13</v>
      </c>
      <c r="I1003" s="2">
        <f t="shared" si="15"/>
        <v>36</v>
      </c>
    </row>
    <row r="1004" spans="1:9" ht="12" customHeight="1" x14ac:dyDescent="0.3">
      <c r="A1004" s="5">
        <v>42982</v>
      </c>
      <c r="B1004" s="2" t="s">
        <v>1925</v>
      </c>
      <c r="C1004" s="1" t="s">
        <v>1926</v>
      </c>
      <c r="D1004" s="1" t="s">
        <v>24</v>
      </c>
      <c r="E1004" s="1">
        <v>33397</v>
      </c>
      <c r="F1004" s="1" t="s">
        <v>11</v>
      </c>
      <c r="G1004" s="2" t="s">
        <v>40</v>
      </c>
      <c r="H1004" s="1" t="s">
        <v>13</v>
      </c>
      <c r="I1004" s="2">
        <f t="shared" si="15"/>
        <v>36</v>
      </c>
    </row>
    <row r="1005" spans="1:9" ht="12" customHeight="1" x14ac:dyDescent="0.3">
      <c r="A1005" s="5">
        <v>42982</v>
      </c>
      <c r="B1005" s="2" t="s">
        <v>1927</v>
      </c>
      <c r="C1005" s="1" t="s">
        <v>1928</v>
      </c>
      <c r="D1005" s="1" t="s">
        <v>10</v>
      </c>
      <c r="E1005" s="1">
        <v>33430</v>
      </c>
      <c r="F1005" s="1" t="s">
        <v>11</v>
      </c>
      <c r="G1005" s="2" t="s">
        <v>47</v>
      </c>
      <c r="H1005" s="1" t="s">
        <v>13</v>
      </c>
      <c r="I1005" s="2">
        <f t="shared" si="15"/>
        <v>36</v>
      </c>
    </row>
    <row r="1006" spans="1:9" ht="12" customHeight="1" x14ac:dyDescent="0.3">
      <c r="A1006" s="5">
        <v>42982</v>
      </c>
      <c r="B1006" s="2" t="s">
        <v>1929</v>
      </c>
      <c r="C1006" s="1" t="s">
        <v>1930</v>
      </c>
      <c r="D1006" s="1" t="s">
        <v>10</v>
      </c>
      <c r="E1006" s="1">
        <v>33463</v>
      </c>
      <c r="F1006" s="1" t="s">
        <v>11</v>
      </c>
      <c r="G1006" s="2" t="s">
        <v>47</v>
      </c>
      <c r="H1006" s="1" t="s">
        <v>13</v>
      </c>
      <c r="I1006" s="2">
        <f t="shared" si="15"/>
        <v>36</v>
      </c>
    </row>
    <row r="1007" spans="1:9" ht="12" customHeight="1" x14ac:dyDescent="0.3">
      <c r="A1007" s="5">
        <v>42982</v>
      </c>
      <c r="B1007" s="2" t="s">
        <v>1931</v>
      </c>
      <c r="C1007" s="1" t="s">
        <v>1932</v>
      </c>
      <c r="D1007" s="1" t="s">
        <v>10</v>
      </c>
      <c r="E1007" s="1">
        <v>33496</v>
      </c>
      <c r="F1007" s="1" t="s">
        <v>11</v>
      </c>
      <c r="G1007" s="2" t="s">
        <v>47</v>
      </c>
      <c r="H1007" s="1" t="s">
        <v>13</v>
      </c>
      <c r="I1007" s="2">
        <f t="shared" si="15"/>
        <v>36</v>
      </c>
    </row>
    <row r="1008" spans="1:9" ht="12" customHeight="1" x14ac:dyDescent="0.3">
      <c r="A1008" s="5">
        <v>42982</v>
      </c>
      <c r="B1008" s="2" t="s">
        <v>1933</v>
      </c>
      <c r="C1008" s="1" t="s">
        <v>1926</v>
      </c>
      <c r="D1008" s="1" t="s">
        <v>24</v>
      </c>
      <c r="E1008" s="1">
        <v>33529</v>
      </c>
      <c r="F1008" s="1" t="s">
        <v>31</v>
      </c>
      <c r="G1008" s="2" t="s">
        <v>32</v>
      </c>
      <c r="H1008" s="1" t="s">
        <v>13</v>
      </c>
      <c r="I1008" s="2">
        <f t="shared" si="15"/>
        <v>36</v>
      </c>
    </row>
    <row r="1009" spans="1:9" ht="12" customHeight="1" x14ac:dyDescent="0.3">
      <c r="A1009" s="5">
        <v>42982</v>
      </c>
      <c r="B1009" s="2" t="s">
        <v>1934</v>
      </c>
      <c r="C1009" s="1" t="s">
        <v>1935</v>
      </c>
      <c r="D1009" s="1" t="s">
        <v>24</v>
      </c>
      <c r="E1009" s="1">
        <v>33562</v>
      </c>
      <c r="F1009" s="1" t="s">
        <v>11</v>
      </c>
      <c r="G1009" s="2" t="s">
        <v>47</v>
      </c>
      <c r="H1009" s="1" t="s">
        <v>13</v>
      </c>
      <c r="I1009" s="2">
        <f t="shared" si="15"/>
        <v>36</v>
      </c>
    </row>
    <row r="1010" spans="1:9" ht="12" customHeight="1" x14ac:dyDescent="0.3">
      <c r="A1010" s="5">
        <v>42982</v>
      </c>
      <c r="B1010" s="2" t="s">
        <v>1936</v>
      </c>
      <c r="C1010" s="1" t="s">
        <v>1937</v>
      </c>
      <c r="D1010" s="1" t="s">
        <v>10</v>
      </c>
      <c r="E1010" s="1">
        <v>33595</v>
      </c>
      <c r="F1010" s="1" t="s">
        <v>34</v>
      </c>
      <c r="G1010" s="2" t="s">
        <v>1938</v>
      </c>
      <c r="H1010" s="1" t="s">
        <v>13</v>
      </c>
      <c r="I1010" s="2">
        <f t="shared" si="15"/>
        <v>36</v>
      </c>
    </row>
    <row r="1011" spans="1:9" ht="12" customHeight="1" x14ac:dyDescent="0.3">
      <c r="A1011" s="5">
        <v>42982</v>
      </c>
      <c r="B1011" s="2" t="s">
        <v>1939</v>
      </c>
      <c r="C1011" s="1" t="s">
        <v>1940</v>
      </c>
      <c r="D1011" s="1" t="s">
        <v>10</v>
      </c>
      <c r="E1011" s="1">
        <v>33628</v>
      </c>
      <c r="F1011" s="1" t="s">
        <v>31</v>
      </c>
      <c r="G1011" s="2" t="s">
        <v>32</v>
      </c>
      <c r="H1011" s="1" t="s">
        <v>13</v>
      </c>
      <c r="I1011" s="2">
        <f t="shared" si="15"/>
        <v>36</v>
      </c>
    </row>
    <row r="1012" spans="1:9" ht="12" customHeight="1" x14ac:dyDescent="0.3">
      <c r="A1012" s="5">
        <v>42982</v>
      </c>
      <c r="B1012" s="2" t="s">
        <v>1941</v>
      </c>
      <c r="C1012" s="1" t="s">
        <v>1942</v>
      </c>
      <c r="D1012" s="1" t="s">
        <v>10</v>
      </c>
      <c r="E1012" s="1">
        <v>33661</v>
      </c>
      <c r="F1012" s="1" t="s">
        <v>11</v>
      </c>
      <c r="G1012" s="2" t="s">
        <v>47</v>
      </c>
      <c r="H1012" s="1" t="s">
        <v>13</v>
      </c>
      <c r="I1012" s="2">
        <f t="shared" si="15"/>
        <v>36</v>
      </c>
    </row>
    <row r="1013" spans="1:9" ht="12" customHeight="1" x14ac:dyDescent="0.3">
      <c r="A1013" s="5">
        <v>42982</v>
      </c>
      <c r="B1013" s="2" t="s">
        <v>1943</v>
      </c>
      <c r="C1013" s="1" t="s">
        <v>1940</v>
      </c>
      <c r="D1013" s="1" t="s">
        <v>10</v>
      </c>
      <c r="E1013" s="1">
        <v>33694</v>
      </c>
      <c r="F1013" s="1" t="s">
        <v>25</v>
      </c>
      <c r="G1013" s="2" t="s">
        <v>26</v>
      </c>
      <c r="H1013" s="1" t="s">
        <v>13</v>
      </c>
      <c r="I1013" s="2">
        <f t="shared" si="15"/>
        <v>36</v>
      </c>
    </row>
    <row r="1014" spans="1:9" ht="12" customHeight="1" x14ac:dyDescent="0.3">
      <c r="A1014" s="5">
        <v>42982</v>
      </c>
      <c r="B1014" s="2" t="s">
        <v>1944</v>
      </c>
      <c r="C1014" s="1" t="s">
        <v>1945</v>
      </c>
      <c r="D1014" s="1" t="s">
        <v>10</v>
      </c>
      <c r="E1014" s="1">
        <v>33727</v>
      </c>
      <c r="F1014" s="1" t="s">
        <v>11</v>
      </c>
      <c r="G1014" s="2" t="s">
        <v>136</v>
      </c>
      <c r="H1014" s="1" t="s">
        <v>13</v>
      </c>
      <c r="I1014" s="2">
        <f t="shared" si="15"/>
        <v>36</v>
      </c>
    </row>
    <row r="1015" spans="1:9" ht="12" customHeight="1" x14ac:dyDescent="0.3">
      <c r="A1015" s="5">
        <v>42982</v>
      </c>
      <c r="B1015" s="2" t="s">
        <v>1946</v>
      </c>
      <c r="C1015" s="1" t="s">
        <v>1947</v>
      </c>
      <c r="D1015" s="1" t="s">
        <v>10</v>
      </c>
      <c r="E1015" s="1">
        <v>33760</v>
      </c>
      <c r="F1015" s="1" t="s">
        <v>34</v>
      </c>
      <c r="G1015" s="2" t="s">
        <v>1938</v>
      </c>
      <c r="H1015" s="1" t="s">
        <v>13</v>
      </c>
      <c r="I1015" s="2">
        <f t="shared" si="15"/>
        <v>36</v>
      </c>
    </row>
    <row r="1016" spans="1:9" ht="12" customHeight="1" x14ac:dyDescent="0.3">
      <c r="A1016" s="5">
        <v>42982</v>
      </c>
      <c r="B1016" s="2" t="s">
        <v>1948</v>
      </c>
      <c r="C1016" s="1" t="s">
        <v>1949</v>
      </c>
      <c r="D1016" s="1" t="s">
        <v>10</v>
      </c>
      <c r="E1016" s="1">
        <v>33793</v>
      </c>
      <c r="F1016" s="1" t="s">
        <v>162</v>
      </c>
      <c r="G1016" s="2" t="s">
        <v>163</v>
      </c>
      <c r="H1016" s="1" t="s">
        <v>13</v>
      </c>
      <c r="I1016" s="2">
        <f t="shared" si="15"/>
        <v>36</v>
      </c>
    </row>
    <row r="1017" spans="1:9" ht="12" customHeight="1" x14ac:dyDescent="0.3">
      <c r="A1017" s="5">
        <v>42982</v>
      </c>
      <c r="B1017" s="2" t="s">
        <v>1950</v>
      </c>
      <c r="C1017" s="1" t="s">
        <v>1951</v>
      </c>
      <c r="D1017" s="1" t="s">
        <v>24</v>
      </c>
      <c r="E1017" s="1">
        <v>33826</v>
      </c>
      <c r="F1017" s="1" t="s">
        <v>25</v>
      </c>
      <c r="G1017" s="2" t="s">
        <v>26</v>
      </c>
      <c r="H1017" s="1" t="s">
        <v>13</v>
      </c>
      <c r="I1017" s="2">
        <f t="shared" si="15"/>
        <v>36</v>
      </c>
    </row>
    <row r="1018" spans="1:9" ht="12" customHeight="1" x14ac:dyDescent="0.3">
      <c r="A1018" s="5">
        <v>42982</v>
      </c>
      <c r="B1018" s="2" t="s">
        <v>1952</v>
      </c>
      <c r="C1018" s="1" t="s">
        <v>1953</v>
      </c>
      <c r="D1018" s="1" t="s">
        <v>10</v>
      </c>
      <c r="E1018" s="1">
        <v>33859</v>
      </c>
      <c r="F1018" s="1" t="s">
        <v>11</v>
      </c>
      <c r="G1018" s="2" t="s">
        <v>12</v>
      </c>
      <c r="H1018" s="1" t="s">
        <v>13</v>
      </c>
      <c r="I1018" s="2">
        <f t="shared" si="15"/>
        <v>36</v>
      </c>
    </row>
    <row r="1019" spans="1:9" ht="12" customHeight="1" x14ac:dyDescent="0.3">
      <c r="A1019" s="5">
        <v>42982</v>
      </c>
      <c r="B1019" s="2" t="s">
        <v>1954</v>
      </c>
      <c r="C1019" s="1" t="s">
        <v>987</v>
      </c>
      <c r="D1019" s="1" t="s">
        <v>10</v>
      </c>
      <c r="E1019" s="1">
        <v>33892</v>
      </c>
      <c r="F1019" s="1" t="s">
        <v>11</v>
      </c>
      <c r="G1019" s="2" t="s">
        <v>47</v>
      </c>
      <c r="H1019" s="1" t="s">
        <v>13</v>
      </c>
      <c r="I1019" s="2">
        <f t="shared" si="15"/>
        <v>36</v>
      </c>
    </row>
    <row r="1020" spans="1:9" ht="12" customHeight="1" x14ac:dyDescent="0.3">
      <c r="A1020" s="5">
        <v>42982</v>
      </c>
      <c r="B1020" s="2" t="s">
        <v>1955</v>
      </c>
      <c r="C1020" s="1" t="s">
        <v>1956</v>
      </c>
      <c r="D1020" s="1" t="s">
        <v>10</v>
      </c>
      <c r="E1020" s="1">
        <v>33925</v>
      </c>
      <c r="F1020" s="1" t="s">
        <v>31</v>
      </c>
      <c r="G1020" s="2" t="s">
        <v>32</v>
      </c>
      <c r="H1020" s="1" t="s">
        <v>13</v>
      </c>
      <c r="I1020" s="2">
        <f t="shared" si="15"/>
        <v>36</v>
      </c>
    </row>
    <row r="1021" spans="1:9" ht="12" customHeight="1" x14ac:dyDescent="0.3">
      <c r="A1021" s="5">
        <v>42982</v>
      </c>
      <c r="B1021" s="2" t="s">
        <v>1957</v>
      </c>
      <c r="C1021" s="1" t="s">
        <v>1958</v>
      </c>
      <c r="D1021" s="1" t="s">
        <v>10</v>
      </c>
      <c r="E1021" s="1">
        <v>33958</v>
      </c>
      <c r="F1021" s="1" t="s">
        <v>11</v>
      </c>
      <c r="G1021" s="2" t="s">
        <v>40</v>
      </c>
      <c r="H1021" s="1" t="s">
        <v>13</v>
      </c>
      <c r="I1021" s="2">
        <f t="shared" si="15"/>
        <v>36</v>
      </c>
    </row>
    <row r="1022" spans="1:9" ht="12" customHeight="1" x14ac:dyDescent="0.3">
      <c r="A1022" s="5">
        <v>42982</v>
      </c>
      <c r="B1022" s="2" t="s">
        <v>1959</v>
      </c>
      <c r="C1022" s="1" t="s">
        <v>1958</v>
      </c>
      <c r="D1022" s="1" t="s">
        <v>10</v>
      </c>
      <c r="E1022" s="1">
        <v>33991</v>
      </c>
      <c r="F1022" s="1" t="s">
        <v>31</v>
      </c>
      <c r="G1022" s="2" t="s">
        <v>59</v>
      </c>
      <c r="H1022" s="1" t="s">
        <v>13</v>
      </c>
      <c r="I1022" s="2">
        <f t="shared" si="15"/>
        <v>36</v>
      </c>
    </row>
    <row r="1023" spans="1:9" ht="12" customHeight="1" x14ac:dyDescent="0.3">
      <c r="A1023" s="5">
        <v>42982</v>
      </c>
      <c r="B1023" s="2" t="s">
        <v>1960</v>
      </c>
      <c r="C1023" s="1" t="s">
        <v>1940</v>
      </c>
      <c r="D1023" s="1" t="s">
        <v>10</v>
      </c>
      <c r="E1023" s="1">
        <v>34024</v>
      </c>
      <c r="F1023" s="1" t="s">
        <v>34</v>
      </c>
      <c r="G1023" s="2" t="s">
        <v>1938</v>
      </c>
      <c r="H1023" s="1" t="s">
        <v>13</v>
      </c>
      <c r="I1023" s="2">
        <f t="shared" si="15"/>
        <v>36</v>
      </c>
    </row>
    <row r="1024" spans="1:9" ht="12" customHeight="1" x14ac:dyDescent="0.3">
      <c r="A1024" s="5">
        <v>42982</v>
      </c>
      <c r="B1024" s="2" t="s">
        <v>1961</v>
      </c>
      <c r="C1024" s="1" t="s">
        <v>1962</v>
      </c>
      <c r="D1024" s="1" t="s">
        <v>24</v>
      </c>
      <c r="E1024" s="1">
        <v>34057</v>
      </c>
      <c r="F1024" s="1" t="s">
        <v>162</v>
      </c>
      <c r="G1024" s="2" t="s">
        <v>220</v>
      </c>
      <c r="H1024" s="1" t="s">
        <v>13</v>
      </c>
      <c r="I1024" s="2">
        <f t="shared" si="15"/>
        <v>36</v>
      </c>
    </row>
    <row r="1025" spans="1:9" ht="12" customHeight="1" x14ac:dyDescent="0.3">
      <c r="A1025" s="5">
        <v>42982</v>
      </c>
      <c r="B1025" s="2" t="s">
        <v>1963</v>
      </c>
      <c r="C1025" s="1" t="s">
        <v>1964</v>
      </c>
      <c r="D1025" s="1" t="s">
        <v>10</v>
      </c>
      <c r="E1025" s="1">
        <v>34090</v>
      </c>
      <c r="F1025" s="1" t="s">
        <v>16</v>
      </c>
      <c r="G1025" s="2" t="s">
        <v>93</v>
      </c>
      <c r="H1025" s="1" t="s">
        <v>13</v>
      </c>
      <c r="I1025" s="2">
        <f t="shared" si="15"/>
        <v>36</v>
      </c>
    </row>
    <row r="1026" spans="1:9" ht="12" customHeight="1" x14ac:dyDescent="0.3">
      <c r="A1026" s="5">
        <v>42982</v>
      </c>
      <c r="B1026" s="2" t="s">
        <v>1965</v>
      </c>
      <c r="C1026" s="1" t="s">
        <v>1966</v>
      </c>
      <c r="D1026" s="1" t="s">
        <v>10</v>
      </c>
      <c r="E1026" s="1">
        <v>34123</v>
      </c>
      <c r="F1026" s="1" t="s">
        <v>11</v>
      </c>
      <c r="G1026" s="2" t="s">
        <v>47</v>
      </c>
      <c r="H1026" s="1" t="s">
        <v>13</v>
      </c>
      <c r="I1026" s="2">
        <f t="shared" si="15"/>
        <v>36</v>
      </c>
    </row>
    <row r="1027" spans="1:9" ht="12" customHeight="1" x14ac:dyDescent="0.3">
      <c r="A1027" s="5">
        <v>42982</v>
      </c>
      <c r="B1027" s="2" t="s">
        <v>1967</v>
      </c>
      <c r="C1027" s="1" t="s">
        <v>600</v>
      </c>
      <c r="D1027" s="1" t="s">
        <v>10</v>
      </c>
      <c r="E1027" s="1">
        <v>34156</v>
      </c>
      <c r="F1027" s="1" t="s">
        <v>16</v>
      </c>
      <c r="G1027" s="2" t="s">
        <v>93</v>
      </c>
      <c r="H1027" s="1" t="s">
        <v>13</v>
      </c>
      <c r="I1027" s="2">
        <f t="shared" ref="I1027:I1090" si="16">WEEKNUM(A1027)</f>
        <v>36</v>
      </c>
    </row>
    <row r="1028" spans="1:9" ht="12" customHeight="1" x14ac:dyDescent="0.3">
      <c r="A1028" s="5">
        <v>42982</v>
      </c>
      <c r="B1028" s="2" t="s">
        <v>1968</v>
      </c>
      <c r="C1028" s="1" t="s">
        <v>1969</v>
      </c>
      <c r="D1028" s="1" t="s">
        <v>10</v>
      </c>
      <c r="E1028" s="1">
        <v>34189</v>
      </c>
      <c r="F1028" s="1" t="s">
        <v>11</v>
      </c>
      <c r="G1028" s="2" t="s">
        <v>47</v>
      </c>
      <c r="H1028" s="1" t="s">
        <v>13</v>
      </c>
      <c r="I1028" s="2">
        <f t="shared" si="16"/>
        <v>36</v>
      </c>
    </row>
    <row r="1029" spans="1:9" ht="12" customHeight="1" x14ac:dyDescent="0.3">
      <c r="A1029" s="5">
        <v>42982</v>
      </c>
      <c r="B1029" s="2" t="s">
        <v>1970</v>
      </c>
      <c r="C1029" s="1" t="s">
        <v>1971</v>
      </c>
      <c r="D1029" s="1" t="s">
        <v>24</v>
      </c>
      <c r="E1029" s="1">
        <v>34222</v>
      </c>
      <c r="F1029" s="1" t="s">
        <v>11</v>
      </c>
      <c r="G1029" s="2" t="s">
        <v>47</v>
      </c>
      <c r="H1029" s="1" t="s">
        <v>13</v>
      </c>
      <c r="I1029" s="2">
        <f t="shared" si="16"/>
        <v>36</v>
      </c>
    </row>
    <row r="1030" spans="1:9" ht="12" customHeight="1" x14ac:dyDescent="0.3">
      <c r="A1030" s="5">
        <v>42982</v>
      </c>
      <c r="B1030" s="2" t="s">
        <v>1972</v>
      </c>
      <c r="C1030" s="1" t="s">
        <v>1973</v>
      </c>
      <c r="D1030" s="1" t="s">
        <v>10</v>
      </c>
      <c r="E1030" s="1">
        <v>34255</v>
      </c>
      <c r="F1030" s="1" t="s">
        <v>11</v>
      </c>
      <c r="G1030" s="2" t="s">
        <v>47</v>
      </c>
      <c r="H1030" s="1" t="s">
        <v>13</v>
      </c>
      <c r="I1030" s="2">
        <f t="shared" si="16"/>
        <v>36</v>
      </c>
    </row>
    <row r="1031" spans="1:9" ht="12" customHeight="1" x14ac:dyDescent="0.3">
      <c r="A1031" s="5">
        <v>42982</v>
      </c>
      <c r="B1031" s="2" t="s">
        <v>1974</v>
      </c>
      <c r="C1031" s="1" t="s">
        <v>1975</v>
      </c>
      <c r="D1031" s="1" t="s">
        <v>10</v>
      </c>
      <c r="E1031" s="1">
        <v>34288</v>
      </c>
      <c r="F1031" s="1" t="s">
        <v>11</v>
      </c>
      <c r="G1031" s="2" t="s">
        <v>136</v>
      </c>
      <c r="H1031" s="1" t="s">
        <v>13</v>
      </c>
      <c r="I1031" s="2">
        <f t="shared" si="16"/>
        <v>36</v>
      </c>
    </row>
    <row r="1032" spans="1:9" ht="12" customHeight="1" x14ac:dyDescent="0.3">
      <c r="A1032" s="5">
        <v>42982</v>
      </c>
      <c r="B1032" s="2" t="s">
        <v>1976</v>
      </c>
      <c r="C1032" s="1" t="s">
        <v>1977</v>
      </c>
      <c r="D1032" s="1" t="s">
        <v>10</v>
      </c>
      <c r="E1032" s="1">
        <v>34321</v>
      </c>
      <c r="F1032" s="1" t="s">
        <v>16</v>
      </c>
      <c r="G1032" s="2" t="s">
        <v>93</v>
      </c>
      <c r="H1032" s="1" t="s">
        <v>13</v>
      </c>
      <c r="I1032" s="2">
        <f t="shared" si="16"/>
        <v>36</v>
      </c>
    </row>
    <row r="1033" spans="1:9" ht="12" customHeight="1" x14ac:dyDescent="0.3">
      <c r="A1033" s="5">
        <v>42982</v>
      </c>
      <c r="B1033" s="2" t="s">
        <v>1978</v>
      </c>
      <c r="C1033" s="1" t="s">
        <v>1979</v>
      </c>
      <c r="D1033" s="1" t="s">
        <v>10</v>
      </c>
      <c r="E1033" s="1">
        <v>34354</v>
      </c>
      <c r="F1033" s="1" t="s">
        <v>11</v>
      </c>
      <c r="G1033" s="2" t="s">
        <v>47</v>
      </c>
      <c r="H1033" s="1" t="s">
        <v>13</v>
      </c>
      <c r="I1033" s="2">
        <f t="shared" si="16"/>
        <v>36</v>
      </c>
    </row>
    <row r="1034" spans="1:9" ht="12" customHeight="1" x14ac:dyDescent="0.3">
      <c r="A1034" s="5">
        <v>42982</v>
      </c>
      <c r="B1034" s="2" t="s">
        <v>1980</v>
      </c>
      <c r="C1034" s="1" t="s">
        <v>1981</v>
      </c>
      <c r="D1034" s="1" t="s">
        <v>10</v>
      </c>
      <c r="E1034" s="1">
        <v>34387</v>
      </c>
      <c r="F1034" s="1" t="s">
        <v>162</v>
      </c>
      <c r="G1034" s="2" t="s">
        <v>163</v>
      </c>
      <c r="H1034" s="1" t="s">
        <v>13</v>
      </c>
      <c r="I1034" s="2">
        <f t="shared" si="16"/>
        <v>36</v>
      </c>
    </row>
    <row r="1035" spans="1:9" ht="12" customHeight="1" x14ac:dyDescent="0.3">
      <c r="A1035" s="5">
        <v>42982</v>
      </c>
      <c r="B1035" s="2" t="s">
        <v>1982</v>
      </c>
      <c r="C1035" s="1" t="s">
        <v>1983</v>
      </c>
      <c r="D1035" s="1" t="s">
        <v>10</v>
      </c>
      <c r="E1035" s="1">
        <v>34420</v>
      </c>
      <c r="F1035" s="1" t="s">
        <v>11</v>
      </c>
      <c r="G1035" s="2" t="s">
        <v>40</v>
      </c>
      <c r="H1035" s="1" t="s">
        <v>13</v>
      </c>
      <c r="I1035" s="2">
        <f t="shared" si="16"/>
        <v>36</v>
      </c>
    </row>
    <row r="1036" spans="1:9" ht="12" customHeight="1" x14ac:dyDescent="0.3">
      <c r="A1036" s="5">
        <v>42982</v>
      </c>
      <c r="B1036" s="2" t="s">
        <v>1984</v>
      </c>
      <c r="C1036" s="1" t="s">
        <v>1985</v>
      </c>
      <c r="D1036" s="1" t="s">
        <v>10</v>
      </c>
      <c r="E1036" s="1">
        <v>34453</v>
      </c>
      <c r="F1036" s="1" t="s">
        <v>25</v>
      </c>
      <c r="G1036" s="2" t="s">
        <v>99</v>
      </c>
      <c r="H1036" s="1" t="s">
        <v>13</v>
      </c>
      <c r="I1036" s="2">
        <f t="shared" si="16"/>
        <v>36</v>
      </c>
    </row>
    <row r="1037" spans="1:9" ht="12" customHeight="1" x14ac:dyDescent="0.3">
      <c r="A1037" s="5">
        <v>42982</v>
      </c>
      <c r="B1037" s="2" t="s">
        <v>1986</v>
      </c>
      <c r="C1037" s="1" t="s">
        <v>1987</v>
      </c>
      <c r="D1037" s="1" t="s">
        <v>10</v>
      </c>
      <c r="E1037" s="1">
        <v>34486</v>
      </c>
      <c r="F1037" s="1" t="s">
        <v>162</v>
      </c>
      <c r="G1037" s="2" t="s">
        <v>163</v>
      </c>
      <c r="H1037" s="1" t="s">
        <v>13</v>
      </c>
      <c r="I1037" s="2">
        <f t="shared" si="16"/>
        <v>36</v>
      </c>
    </row>
    <row r="1038" spans="1:9" ht="12" customHeight="1" x14ac:dyDescent="0.3">
      <c r="A1038" s="5">
        <v>42982</v>
      </c>
      <c r="B1038" s="2" t="s">
        <v>1988</v>
      </c>
      <c r="C1038" s="1" t="s">
        <v>1989</v>
      </c>
      <c r="D1038" s="1" t="s">
        <v>10</v>
      </c>
      <c r="E1038" s="1">
        <v>34519</v>
      </c>
      <c r="F1038" s="1" t="s">
        <v>16</v>
      </c>
      <c r="G1038" s="2" t="s">
        <v>37</v>
      </c>
      <c r="H1038" s="1" t="s">
        <v>13</v>
      </c>
      <c r="I1038" s="2">
        <f t="shared" si="16"/>
        <v>36</v>
      </c>
    </row>
    <row r="1039" spans="1:9" ht="12" customHeight="1" x14ac:dyDescent="0.3">
      <c r="A1039" s="5">
        <v>42982</v>
      </c>
      <c r="B1039" s="2" t="s">
        <v>1990</v>
      </c>
      <c r="C1039" s="1" t="s">
        <v>1991</v>
      </c>
      <c r="D1039" s="1" t="s">
        <v>10</v>
      </c>
      <c r="E1039" s="1">
        <v>34552</v>
      </c>
      <c r="F1039" s="1" t="s">
        <v>162</v>
      </c>
      <c r="G1039" s="2" t="s">
        <v>220</v>
      </c>
      <c r="H1039" s="1" t="s">
        <v>13</v>
      </c>
      <c r="I1039" s="2">
        <f t="shared" si="16"/>
        <v>36</v>
      </c>
    </row>
    <row r="1040" spans="1:9" ht="12" customHeight="1" x14ac:dyDescent="0.3">
      <c r="A1040" s="5">
        <v>42982</v>
      </c>
      <c r="B1040" s="2" t="s">
        <v>1992</v>
      </c>
      <c r="C1040" s="1" t="s">
        <v>1993</v>
      </c>
      <c r="D1040" s="1" t="s">
        <v>10</v>
      </c>
      <c r="E1040" s="1">
        <v>34585</v>
      </c>
      <c r="F1040" s="1" t="s">
        <v>25</v>
      </c>
      <c r="G1040" s="2" t="s">
        <v>99</v>
      </c>
      <c r="H1040" s="1" t="s">
        <v>13</v>
      </c>
      <c r="I1040" s="2">
        <f t="shared" si="16"/>
        <v>36</v>
      </c>
    </row>
    <row r="1041" spans="1:9" ht="12" customHeight="1" x14ac:dyDescent="0.3">
      <c r="A1041" s="5">
        <v>42982</v>
      </c>
      <c r="B1041" s="2" t="s">
        <v>1994</v>
      </c>
      <c r="C1041" s="1" t="s">
        <v>1995</v>
      </c>
      <c r="D1041" s="1" t="s">
        <v>10</v>
      </c>
      <c r="E1041" s="1">
        <v>34618</v>
      </c>
      <c r="F1041" s="1" t="s">
        <v>28</v>
      </c>
      <c r="G1041" s="2" t="s">
        <v>29</v>
      </c>
      <c r="H1041" s="1" t="s">
        <v>13</v>
      </c>
      <c r="I1041" s="2">
        <f t="shared" si="16"/>
        <v>36</v>
      </c>
    </row>
    <row r="1042" spans="1:9" ht="12" customHeight="1" x14ac:dyDescent="0.3">
      <c r="A1042" s="5">
        <v>42982</v>
      </c>
      <c r="B1042" s="2" t="s">
        <v>1996</v>
      </c>
      <c r="C1042" s="1" t="s">
        <v>1995</v>
      </c>
      <c r="D1042" s="1" t="s">
        <v>10</v>
      </c>
      <c r="E1042" s="1">
        <v>34651</v>
      </c>
      <c r="F1042" s="1" t="s">
        <v>31</v>
      </c>
      <c r="G1042" s="2" t="s">
        <v>59</v>
      </c>
      <c r="H1042" s="1" t="s">
        <v>13</v>
      </c>
      <c r="I1042" s="2">
        <f t="shared" si="16"/>
        <v>36</v>
      </c>
    </row>
    <row r="1043" spans="1:9" ht="12" customHeight="1" x14ac:dyDescent="0.3">
      <c r="A1043" s="5">
        <v>42982</v>
      </c>
      <c r="B1043" s="2" t="s">
        <v>1997</v>
      </c>
      <c r="C1043" s="1" t="s">
        <v>1995</v>
      </c>
      <c r="D1043" s="1" t="s">
        <v>10</v>
      </c>
      <c r="E1043" s="1">
        <v>34684</v>
      </c>
      <c r="F1043" s="1" t="s">
        <v>34</v>
      </c>
      <c r="G1043" s="2" t="s">
        <v>1938</v>
      </c>
      <c r="H1043" s="1" t="s">
        <v>13</v>
      </c>
      <c r="I1043" s="2">
        <f t="shared" si="16"/>
        <v>36</v>
      </c>
    </row>
    <row r="1044" spans="1:9" ht="12" customHeight="1" x14ac:dyDescent="0.3">
      <c r="A1044" s="5">
        <v>42982</v>
      </c>
      <c r="B1044" s="2" t="s">
        <v>1998</v>
      </c>
      <c r="C1044" s="1" t="s">
        <v>1999</v>
      </c>
      <c r="D1044" s="1" t="s">
        <v>10</v>
      </c>
      <c r="E1044" s="1">
        <v>34717</v>
      </c>
      <c r="F1044" s="1" t="s">
        <v>11</v>
      </c>
      <c r="G1044" s="2" t="s">
        <v>65</v>
      </c>
      <c r="H1044" s="1" t="s">
        <v>13</v>
      </c>
      <c r="I1044" s="2">
        <f t="shared" si="16"/>
        <v>36</v>
      </c>
    </row>
    <row r="1045" spans="1:9" ht="12" customHeight="1" x14ac:dyDescent="0.3">
      <c r="A1045" s="5">
        <v>42982</v>
      </c>
      <c r="B1045" s="2" t="s">
        <v>2000</v>
      </c>
      <c r="C1045" s="1" t="s">
        <v>2001</v>
      </c>
      <c r="D1045" s="1" t="s">
        <v>24</v>
      </c>
      <c r="E1045" s="1">
        <v>34750</v>
      </c>
      <c r="F1045" s="1" t="s">
        <v>162</v>
      </c>
      <c r="G1045" s="2" t="s">
        <v>163</v>
      </c>
      <c r="H1045" s="1" t="s">
        <v>13</v>
      </c>
      <c r="I1045" s="2">
        <f t="shared" si="16"/>
        <v>36</v>
      </c>
    </row>
    <row r="1046" spans="1:9" ht="12" customHeight="1" x14ac:dyDescent="0.3">
      <c r="A1046" s="5">
        <v>42982</v>
      </c>
      <c r="B1046" s="2" t="s">
        <v>2002</v>
      </c>
      <c r="C1046" s="1" t="s">
        <v>2003</v>
      </c>
      <c r="D1046" s="1" t="s">
        <v>10</v>
      </c>
      <c r="E1046" s="1">
        <v>34783</v>
      </c>
      <c r="F1046" s="1" t="s">
        <v>25</v>
      </c>
      <c r="G1046" s="2" t="s">
        <v>26</v>
      </c>
      <c r="H1046" s="1" t="s">
        <v>13</v>
      </c>
      <c r="I1046" s="2">
        <f t="shared" si="16"/>
        <v>36</v>
      </c>
    </row>
    <row r="1047" spans="1:9" ht="12" customHeight="1" x14ac:dyDescent="0.3">
      <c r="A1047" s="5">
        <v>42982</v>
      </c>
      <c r="B1047" s="2" t="s">
        <v>2004</v>
      </c>
      <c r="C1047" s="1" t="s">
        <v>2005</v>
      </c>
      <c r="D1047" s="1" t="s">
        <v>24</v>
      </c>
      <c r="E1047" s="1">
        <v>34816</v>
      </c>
      <c r="F1047" s="1" t="s">
        <v>16</v>
      </c>
      <c r="G1047" s="2" t="s">
        <v>37</v>
      </c>
      <c r="H1047" s="1" t="s">
        <v>13</v>
      </c>
      <c r="I1047" s="2">
        <f t="shared" si="16"/>
        <v>36</v>
      </c>
    </row>
    <row r="1048" spans="1:9" ht="12" customHeight="1" x14ac:dyDescent="0.3">
      <c r="A1048" s="5">
        <v>42982</v>
      </c>
      <c r="B1048" s="2" t="s">
        <v>2006</v>
      </c>
      <c r="C1048" s="1" t="s">
        <v>2007</v>
      </c>
      <c r="D1048" s="1" t="s">
        <v>24</v>
      </c>
      <c r="E1048" s="1">
        <v>34849</v>
      </c>
      <c r="F1048" s="1" t="s">
        <v>25</v>
      </c>
      <c r="G1048" s="2" t="s">
        <v>26</v>
      </c>
      <c r="H1048" s="1" t="s">
        <v>13</v>
      </c>
      <c r="I1048" s="2">
        <f t="shared" si="16"/>
        <v>36</v>
      </c>
    </row>
    <row r="1049" spans="1:9" ht="12" customHeight="1" x14ac:dyDescent="0.3">
      <c r="A1049" s="5">
        <v>42982</v>
      </c>
      <c r="B1049" s="2" t="s">
        <v>2008</v>
      </c>
      <c r="C1049" s="1" t="s">
        <v>1007</v>
      </c>
      <c r="D1049" s="1" t="s">
        <v>10</v>
      </c>
      <c r="E1049" s="1">
        <v>34882</v>
      </c>
      <c r="F1049" s="1" t="s">
        <v>11</v>
      </c>
      <c r="G1049" s="2" t="s">
        <v>47</v>
      </c>
      <c r="H1049" s="1" t="s">
        <v>13</v>
      </c>
      <c r="I1049" s="2">
        <f t="shared" si="16"/>
        <v>36</v>
      </c>
    </row>
    <row r="1050" spans="1:9" ht="12" customHeight="1" x14ac:dyDescent="0.3">
      <c r="A1050" s="5">
        <v>42982</v>
      </c>
      <c r="B1050" s="2" t="s">
        <v>2009</v>
      </c>
      <c r="C1050" s="1" t="s">
        <v>1697</v>
      </c>
      <c r="D1050" s="1" t="s">
        <v>24</v>
      </c>
      <c r="E1050" s="1">
        <v>34915</v>
      </c>
      <c r="F1050" s="1" t="s">
        <v>11</v>
      </c>
      <c r="G1050" s="2" t="s">
        <v>12</v>
      </c>
      <c r="H1050" s="1" t="s">
        <v>13</v>
      </c>
      <c r="I1050" s="2">
        <f t="shared" si="16"/>
        <v>36</v>
      </c>
    </row>
    <row r="1051" spans="1:9" ht="12" customHeight="1" x14ac:dyDescent="0.3">
      <c r="A1051" s="5">
        <v>42982</v>
      </c>
      <c r="B1051" s="2" t="s">
        <v>2010</v>
      </c>
      <c r="C1051" s="1" t="s">
        <v>2011</v>
      </c>
      <c r="D1051" s="1" t="s">
        <v>24</v>
      </c>
      <c r="E1051" s="1">
        <v>34948</v>
      </c>
      <c r="F1051" s="1" t="s">
        <v>34</v>
      </c>
      <c r="G1051" s="2" t="s">
        <v>1938</v>
      </c>
      <c r="H1051" s="1" t="s">
        <v>13</v>
      </c>
      <c r="I1051" s="2">
        <f t="shared" si="16"/>
        <v>36</v>
      </c>
    </row>
    <row r="1052" spans="1:9" ht="12" customHeight="1" x14ac:dyDescent="0.3">
      <c r="A1052" s="5">
        <v>42982</v>
      </c>
      <c r="B1052" s="2" t="s">
        <v>2012</v>
      </c>
      <c r="C1052" s="1" t="s">
        <v>1703</v>
      </c>
      <c r="D1052" s="1" t="s">
        <v>10</v>
      </c>
      <c r="E1052" s="1">
        <v>34981</v>
      </c>
      <c r="F1052" s="1" t="s">
        <v>25</v>
      </c>
      <c r="G1052" s="2" t="s">
        <v>99</v>
      </c>
      <c r="H1052" s="1" t="s">
        <v>13</v>
      </c>
      <c r="I1052" s="2">
        <f t="shared" si="16"/>
        <v>36</v>
      </c>
    </row>
    <row r="1053" spans="1:9" ht="12" customHeight="1" x14ac:dyDescent="0.3">
      <c r="A1053" s="5">
        <v>42982</v>
      </c>
      <c r="B1053" s="2" t="s">
        <v>2013</v>
      </c>
      <c r="C1053" s="1" t="s">
        <v>2014</v>
      </c>
      <c r="D1053" s="1" t="s">
        <v>10</v>
      </c>
      <c r="E1053" s="1">
        <v>35014</v>
      </c>
      <c r="F1053" s="1" t="s">
        <v>162</v>
      </c>
      <c r="G1053" s="2" t="s">
        <v>163</v>
      </c>
      <c r="H1053" s="1" t="s">
        <v>13</v>
      </c>
      <c r="I1053" s="2">
        <f t="shared" si="16"/>
        <v>36</v>
      </c>
    </row>
    <row r="1054" spans="1:9" ht="12" customHeight="1" x14ac:dyDescent="0.3">
      <c r="A1054" s="5">
        <v>42982</v>
      </c>
      <c r="B1054" s="2" t="s">
        <v>2015</v>
      </c>
      <c r="C1054" s="1" t="s">
        <v>1123</v>
      </c>
      <c r="D1054" s="1" t="s">
        <v>10</v>
      </c>
      <c r="E1054" s="1">
        <v>35047</v>
      </c>
      <c r="F1054" s="1" t="s">
        <v>28</v>
      </c>
      <c r="G1054" s="2" t="s">
        <v>29</v>
      </c>
      <c r="H1054" s="1" t="s">
        <v>13</v>
      </c>
      <c r="I1054" s="2">
        <f t="shared" si="16"/>
        <v>36</v>
      </c>
    </row>
    <row r="1055" spans="1:9" ht="12" customHeight="1" x14ac:dyDescent="0.3">
      <c r="A1055" s="5">
        <v>42982</v>
      </c>
      <c r="B1055" s="2" t="s">
        <v>2016</v>
      </c>
      <c r="C1055" s="1" t="s">
        <v>2017</v>
      </c>
      <c r="D1055" s="1" t="s">
        <v>24</v>
      </c>
      <c r="E1055" s="1">
        <v>35080</v>
      </c>
      <c r="F1055" s="1" t="s">
        <v>31</v>
      </c>
      <c r="G1055" s="2" t="s">
        <v>32</v>
      </c>
      <c r="H1055" s="1" t="s">
        <v>13</v>
      </c>
      <c r="I1055" s="2">
        <f t="shared" si="16"/>
        <v>36</v>
      </c>
    </row>
    <row r="1056" spans="1:9" ht="12" customHeight="1" x14ac:dyDescent="0.3">
      <c r="A1056" s="5">
        <v>42982</v>
      </c>
      <c r="B1056" s="2" t="s">
        <v>2018</v>
      </c>
      <c r="C1056" s="1" t="s">
        <v>1947</v>
      </c>
      <c r="D1056" s="1" t="s">
        <v>10</v>
      </c>
      <c r="E1056" s="1">
        <v>35113</v>
      </c>
      <c r="F1056" s="1" t="s">
        <v>25</v>
      </c>
      <c r="G1056" s="2" t="s">
        <v>258</v>
      </c>
      <c r="H1056" s="1" t="s">
        <v>13</v>
      </c>
      <c r="I1056" s="2">
        <f t="shared" si="16"/>
        <v>36</v>
      </c>
    </row>
    <row r="1057" spans="1:9" ht="12" customHeight="1" x14ac:dyDescent="0.3">
      <c r="A1057" s="5">
        <v>42982</v>
      </c>
      <c r="B1057" s="2" t="s">
        <v>2019</v>
      </c>
      <c r="C1057" s="1" t="s">
        <v>2020</v>
      </c>
      <c r="D1057" s="1" t="s">
        <v>10</v>
      </c>
      <c r="E1057" s="1">
        <v>35146</v>
      </c>
      <c r="F1057" s="1" t="s">
        <v>31</v>
      </c>
      <c r="G1057" s="2" t="s">
        <v>32</v>
      </c>
      <c r="H1057" s="1" t="s">
        <v>13</v>
      </c>
      <c r="I1057" s="2">
        <f t="shared" si="16"/>
        <v>36</v>
      </c>
    </row>
    <row r="1058" spans="1:9" ht="12" customHeight="1" x14ac:dyDescent="0.3">
      <c r="A1058" s="5">
        <v>42982</v>
      </c>
      <c r="B1058" s="2" t="s">
        <v>2021</v>
      </c>
      <c r="C1058" s="1" t="s">
        <v>2022</v>
      </c>
      <c r="D1058" s="1" t="s">
        <v>24</v>
      </c>
      <c r="E1058" s="1">
        <v>35179</v>
      </c>
      <c r="F1058" s="1" t="s">
        <v>31</v>
      </c>
      <c r="G1058" s="2" t="s">
        <v>32</v>
      </c>
      <c r="H1058" s="1" t="s">
        <v>13</v>
      </c>
      <c r="I1058" s="2">
        <f t="shared" si="16"/>
        <v>36</v>
      </c>
    </row>
    <row r="1059" spans="1:9" ht="12" customHeight="1" x14ac:dyDescent="0.3">
      <c r="A1059" s="5">
        <v>42982</v>
      </c>
      <c r="B1059" s="2" t="s">
        <v>2023</v>
      </c>
      <c r="C1059" s="1" t="s">
        <v>1708</v>
      </c>
      <c r="D1059" s="1" t="s">
        <v>10</v>
      </c>
      <c r="E1059" s="1">
        <v>35212</v>
      </c>
      <c r="F1059" s="1" t="s">
        <v>162</v>
      </c>
      <c r="G1059" s="2" t="s">
        <v>220</v>
      </c>
      <c r="H1059" s="1" t="s">
        <v>13</v>
      </c>
      <c r="I1059" s="2">
        <f t="shared" si="16"/>
        <v>36</v>
      </c>
    </row>
    <row r="1060" spans="1:9" ht="12" customHeight="1" x14ac:dyDescent="0.3">
      <c r="A1060" s="5">
        <v>42982</v>
      </c>
      <c r="B1060" s="2" t="s">
        <v>2024</v>
      </c>
      <c r="C1060" s="1" t="s">
        <v>1715</v>
      </c>
      <c r="D1060" s="1" t="s">
        <v>24</v>
      </c>
      <c r="E1060" s="1">
        <v>35245</v>
      </c>
      <c r="F1060" s="1" t="s">
        <v>11</v>
      </c>
      <c r="G1060" s="2" t="s">
        <v>136</v>
      </c>
      <c r="H1060" s="1" t="s">
        <v>13</v>
      </c>
      <c r="I1060" s="2">
        <f t="shared" si="16"/>
        <v>36</v>
      </c>
    </row>
    <row r="1061" spans="1:9" ht="12" customHeight="1" x14ac:dyDescent="0.3">
      <c r="A1061" s="5">
        <v>42982</v>
      </c>
      <c r="B1061" s="2" t="s">
        <v>2025</v>
      </c>
      <c r="C1061" s="1" t="s">
        <v>1722</v>
      </c>
      <c r="D1061" s="1" t="s">
        <v>24</v>
      </c>
      <c r="E1061" s="1">
        <v>35278</v>
      </c>
      <c r="F1061" s="1" t="s">
        <v>11</v>
      </c>
      <c r="G1061" s="2" t="s">
        <v>47</v>
      </c>
      <c r="H1061" s="1" t="s">
        <v>13</v>
      </c>
      <c r="I1061" s="2">
        <f t="shared" si="16"/>
        <v>36</v>
      </c>
    </row>
    <row r="1062" spans="1:9" ht="12" customHeight="1" x14ac:dyDescent="0.3">
      <c r="A1062" s="5">
        <v>42982</v>
      </c>
      <c r="B1062" s="2" t="s">
        <v>2026</v>
      </c>
      <c r="C1062" s="1" t="s">
        <v>1724</v>
      </c>
      <c r="D1062" s="1" t="s">
        <v>24</v>
      </c>
      <c r="E1062" s="1">
        <v>35311</v>
      </c>
      <c r="F1062" s="1" t="s">
        <v>25</v>
      </c>
      <c r="G1062" s="2" t="s">
        <v>99</v>
      </c>
      <c r="H1062" s="1" t="s">
        <v>13</v>
      </c>
      <c r="I1062" s="2">
        <f t="shared" si="16"/>
        <v>36</v>
      </c>
    </row>
    <row r="1063" spans="1:9" ht="12" customHeight="1" x14ac:dyDescent="0.3">
      <c r="A1063" s="5">
        <v>42982</v>
      </c>
      <c r="B1063" s="2" t="s">
        <v>2027</v>
      </c>
      <c r="C1063" s="1" t="s">
        <v>2028</v>
      </c>
      <c r="D1063" s="1" t="s">
        <v>10</v>
      </c>
      <c r="E1063" s="1">
        <v>35344</v>
      </c>
      <c r="F1063" s="1" t="s">
        <v>162</v>
      </c>
      <c r="G1063" s="2" t="s">
        <v>163</v>
      </c>
      <c r="H1063" s="1" t="s">
        <v>13</v>
      </c>
      <c r="I1063" s="2">
        <f t="shared" si="16"/>
        <v>36</v>
      </c>
    </row>
    <row r="1064" spans="1:9" ht="12" customHeight="1" x14ac:dyDescent="0.3">
      <c r="A1064" s="5">
        <v>42982</v>
      </c>
      <c r="B1064" s="2" t="s">
        <v>2029</v>
      </c>
      <c r="C1064" s="1" t="s">
        <v>1411</v>
      </c>
      <c r="D1064" s="1" t="s">
        <v>10</v>
      </c>
      <c r="E1064" s="1">
        <v>35377</v>
      </c>
      <c r="F1064" s="1" t="s">
        <v>11</v>
      </c>
      <c r="G1064" s="2" t="s">
        <v>47</v>
      </c>
      <c r="H1064" s="1" t="s">
        <v>13</v>
      </c>
      <c r="I1064" s="2">
        <f t="shared" si="16"/>
        <v>36</v>
      </c>
    </row>
    <row r="1065" spans="1:9" ht="12" customHeight="1" x14ac:dyDescent="0.3">
      <c r="A1065" s="5">
        <v>42982</v>
      </c>
      <c r="B1065" s="2" t="s">
        <v>2030</v>
      </c>
      <c r="C1065" s="1" t="s">
        <v>2031</v>
      </c>
      <c r="D1065" s="1" t="s">
        <v>10</v>
      </c>
      <c r="E1065" s="1">
        <v>35410</v>
      </c>
      <c r="F1065" s="1" t="s">
        <v>162</v>
      </c>
      <c r="G1065" s="2" t="s">
        <v>163</v>
      </c>
      <c r="H1065" s="1" t="s">
        <v>13</v>
      </c>
      <c r="I1065" s="2">
        <f t="shared" si="16"/>
        <v>36</v>
      </c>
    </row>
    <row r="1066" spans="1:9" ht="12" customHeight="1" x14ac:dyDescent="0.3">
      <c r="A1066" s="5">
        <v>42982</v>
      </c>
      <c r="B1066" s="2" t="s">
        <v>2032</v>
      </c>
      <c r="C1066" s="1" t="s">
        <v>2033</v>
      </c>
      <c r="D1066" s="1" t="s">
        <v>24</v>
      </c>
      <c r="E1066" s="1">
        <v>35443</v>
      </c>
      <c r="F1066" s="1" t="s">
        <v>25</v>
      </c>
      <c r="G1066" s="2" t="s">
        <v>99</v>
      </c>
      <c r="H1066" s="1" t="s">
        <v>13</v>
      </c>
      <c r="I1066" s="2">
        <f t="shared" si="16"/>
        <v>36</v>
      </c>
    </row>
    <row r="1067" spans="1:9" ht="12" customHeight="1" x14ac:dyDescent="0.3">
      <c r="A1067" s="5">
        <v>42982</v>
      </c>
      <c r="B1067" s="2" t="s">
        <v>2034</v>
      </c>
      <c r="C1067" s="1" t="s">
        <v>2035</v>
      </c>
      <c r="D1067" s="1" t="s">
        <v>24</v>
      </c>
      <c r="E1067" s="1">
        <v>35476</v>
      </c>
      <c r="F1067" s="1" t="s">
        <v>11</v>
      </c>
      <c r="G1067" s="2" t="s">
        <v>12</v>
      </c>
      <c r="H1067" s="1" t="s">
        <v>13</v>
      </c>
      <c r="I1067" s="2">
        <f t="shared" si="16"/>
        <v>36</v>
      </c>
    </row>
    <row r="1068" spans="1:9" ht="12" customHeight="1" x14ac:dyDescent="0.3">
      <c r="A1068" s="5">
        <v>42982</v>
      </c>
      <c r="B1068" s="2" t="s">
        <v>2036</v>
      </c>
      <c r="C1068" s="1" t="s">
        <v>2037</v>
      </c>
      <c r="D1068" s="1" t="s">
        <v>24</v>
      </c>
      <c r="E1068" s="1">
        <v>35509</v>
      </c>
      <c r="F1068" s="1" t="s">
        <v>25</v>
      </c>
      <c r="G1068" s="2" t="s">
        <v>99</v>
      </c>
      <c r="H1068" s="1" t="s">
        <v>13</v>
      </c>
      <c r="I1068" s="2">
        <f t="shared" si="16"/>
        <v>36</v>
      </c>
    </row>
    <row r="1069" spans="1:9" ht="12" customHeight="1" x14ac:dyDescent="0.3">
      <c r="A1069" s="5">
        <v>42982</v>
      </c>
      <c r="B1069" s="2" t="s">
        <v>2038</v>
      </c>
      <c r="C1069" s="1" t="s">
        <v>2039</v>
      </c>
      <c r="D1069" s="1" t="s">
        <v>10</v>
      </c>
      <c r="E1069" s="1">
        <v>35542</v>
      </c>
      <c r="F1069" s="1" t="s">
        <v>162</v>
      </c>
      <c r="G1069" s="2" t="s">
        <v>163</v>
      </c>
      <c r="H1069" s="1" t="s">
        <v>13</v>
      </c>
      <c r="I1069" s="2">
        <f t="shared" si="16"/>
        <v>36</v>
      </c>
    </row>
    <row r="1070" spans="1:9" ht="12" customHeight="1" x14ac:dyDescent="0.3">
      <c r="A1070" s="5">
        <v>42982</v>
      </c>
      <c r="B1070" s="2" t="s">
        <v>2040</v>
      </c>
      <c r="C1070" s="1" t="s">
        <v>2041</v>
      </c>
      <c r="D1070" s="1" t="s">
        <v>24</v>
      </c>
      <c r="E1070" s="1">
        <v>35575</v>
      </c>
      <c r="F1070" s="1" t="s">
        <v>11</v>
      </c>
      <c r="G1070" s="2" t="s">
        <v>136</v>
      </c>
      <c r="H1070" s="1" t="s">
        <v>13</v>
      </c>
      <c r="I1070" s="2">
        <f t="shared" si="16"/>
        <v>36</v>
      </c>
    </row>
    <row r="1071" spans="1:9" ht="12" customHeight="1" x14ac:dyDescent="0.3">
      <c r="A1071" s="5">
        <v>42982</v>
      </c>
      <c r="B1071" s="2" t="s">
        <v>2042</v>
      </c>
      <c r="C1071" s="1" t="s">
        <v>2043</v>
      </c>
      <c r="D1071" s="1" t="s">
        <v>10</v>
      </c>
      <c r="E1071" s="1">
        <v>35608</v>
      </c>
      <c r="F1071" s="1" t="s">
        <v>11</v>
      </c>
      <c r="G1071" s="2" t="s">
        <v>12</v>
      </c>
      <c r="H1071" s="1" t="s">
        <v>13</v>
      </c>
      <c r="I1071" s="2">
        <f t="shared" si="16"/>
        <v>36</v>
      </c>
    </row>
    <row r="1072" spans="1:9" ht="12" customHeight="1" x14ac:dyDescent="0.3">
      <c r="A1072" s="5">
        <v>42982</v>
      </c>
      <c r="B1072" s="2" t="s">
        <v>2044</v>
      </c>
      <c r="C1072" s="1" t="s">
        <v>2041</v>
      </c>
      <c r="D1072" s="1" t="s">
        <v>24</v>
      </c>
      <c r="E1072" s="1">
        <v>35641</v>
      </c>
      <c r="F1072" s="1" t="s">
        <v>11</v>
      </c>
      <c r="G1072" s="2" t="s">
        <v>136</v>
      </c>
      <c r="H1072" s="1" t="s">
        <v>13</v>
      </c>
      <c r="I1072" s="2">
        <f t="shared" si="16"/>
        <v>36</v>
      </c>
    </row>
    <row r="1073" spans="1:9" ht="12" customHeight="1" x14ac:dyDescent="0.3">
      <c r="A1073" s="5">
        <v>42982</v>
      </c>
      <c r="B1073" s="2" t="s">
        <v>2045</v>
      </c>
      <c r="C1073" s="1" t="s">
        <v>2046</v>
      </c>
      <c r="D1073" s="1" t="s">
        <v>10</v>
      </c>
      <c r="E1073" s="1">
        <v>35674</v>
      </c>
      <c r="F1073" s="1" t="s">
        <v>25</v>
      </c>
      <c r="G1073" s="2" t="s">
        <v>99</v>
      </c>
      <c r="H1073" s="1" t="s">
        <v>13</v>
      </c>
      <c r="I1073" s="2">
        <f t="shared" si="16"/>
        <v>36</v>
      </c>
    </row>
    <row r="1074" spans="1:9" ht="12" customHeight="1" x14ac:dyDescent="0.3">
      <c r="A1074" s="5">
        <v>42982</v>
      </c>
      <c r="B1074" s="2" t="s">
        <v>2047</v>
      </c>
      <c r="C1074" s="1" t="s">
        <v>2048</v>
      </c>
      <c r="D1074" s="1" t="s">
        <v>10</v>
      </c>
      <c r="E1074" s="1">
        <v>35707</v>
      </c>
      <c r="F1074" s="1" t="s">
        <v>31</v>
      </c>
      <c r="G1074" s="2" t="s">
        <v>59</v>
      </c>
      <c r="H1074" s="1" t="s">
        <v>13</v>
      </c>
      <c r="I1074" s="2">
        <f t="shared" si="16"/>
        <v>36</v>
      </c>
    </row>
    <row r="1075" spans="1:9" ht="12" customHeight="1" x14ac:dyDescent="0.3">
      <c r="A1075" s="5">
        <v>42982</v>
      </c>
      <c r="B1075" s="2" t="s">
        <v>2049</v>
      </c>
      <c r="C1075" s="1" t="s">
        <v>2048</v>
      </c>
      <c r="D1075" s="1" t="s">
        <v>10</v>
      </c>
      <c r="E1075" s="1">
        <v>35740</v>
      </c>
      <c r="F1075" s="1" t="s">
        <v>11</v>
      </c>
      <c r="G1075" s="2" t="s">
        <v>12</v>
      </c>
      <c r="H1075" s="1" t="s">
        <v>13</v>
      </c>
      <c r="I1075" s="2">
        <f t="shared" si="16"/>
        <v>36</v>
      </c>
    </row>
    <row r="1076" spans="1:9" ht="12" customHeight="1" x14ac:dyDescent="0.3">
      <c r="A1076" s="5">
        <v>42982</v>
      </c>
      <c r="B1076" s="2" t="s">
        <v>2050</v>
      </c>
      <c r="C1076" s="1" t="s">
        <v>2051</v>
      </c>
      <c r="D1076" s="1" t="s">
        <v>24</v>
      </c>
      <c r="E1076" s="1">
        <v>35773</v>
      </c>
      <c r="F1076" s="1" t="s">
        <v>11</v>
      </c>
      <c r="G1076" s="2" t="s">
        <v>136</v>
      </c>
      <c r="H1076" s="1" t="s">
        <v>13</v>
      </c>
      <c r="I1076" s="2">
        <f t="shared" si="16"/>
        <v>36</v>
      </c>
    </row>
    <row r="1077" spans="1:9" ht="12" customHeight="1" x14ac:dyDescent="0.3">
      <c r="A1077" s="5">
        <v>42982</v>
      </c>
      <c r="B1077" s="2" t="s">
        <v>2052</v>
      </c>
      <c r="C1077" s="1" t="s">
        <v>2053</v>
      </c>
      <c r="D1077" s="1" t="s">
        <v>10</v>
      </c>
      <c r="E1077" s="1">
        <v>35806</v>
      </c>
      <c r="F1077" s="1" t="s">
        <v>162</v>
      </c>
      <c r="G1077" s="2" t="s">
        <v>220</v>
      </c>
      <c r="H1077" s="1" t="s">
        <v>13</v>
      </c>
      <c r="I1077" s="2">
        <f t="shared" si="16"/>
        <v>36</v>
      </c>
    </row>
    <row r="1078" spans="1:9" ht="12" customHeight="1" x14ac:dyDescent="0.3">
      <c r="A1078" s="5">
        <v>42982</v>
      </c>
      <c r="B1078" s="2" t="s">
        <v>2054</v>
      </c>
      <c r="C1078" s="1" t="s">
        <v>2055</v>
      </c>
      <c r="D1078" s="1" t="s">
        <v>10</v>
      </c>
      <c r="E1078" s="1">
        <v>35839</v>
      </c>
      <c r="F1078" s="1" t="s">
        <v>34</v>
      </c>
      <c r="G1078" s="2" t="s">
        <v>1938</v>
      </c>
      <c r="H1078" s="1" t="s">
        <v>13</v>
      </c>
      <c r="I1078" s="2">
        <f t="shared" si="16"/>
        <v>36</v>
      </c>
    </row>
    <row r="1079" spans="1:9" ht="12" customHeight="1" x14ac:dyDescent="0.3">
      <c r="A1079" s="5">
        <v>42982</v>
      </c>
      <c r="B1079" s="2" t="s">
        <v>2056</v>
      </c>
      <c r="C1079" s="1" t="s">
        <v>1197</v>
      </c>
      <c r="D1079" s="1" t="s">
        <v>10</v>
      </c>
      <c r="E1079" s="1">
        <v>35872</v>
      </c>
      <c r="F1079" s="1" t="s">
        <v>25</v>
      </c>
      <c r="G1079" s="2" t="s">
        <v>99</v>
      </c>
      <c r="H1079" s="1" t="s">
        <v>13</v>
      </c>
      <c r="I1079" s="2">
        <f t="shared" si="16"/>
        <v>36</v>
      </c>
    </row>
    <row r="1080" spans="1:9" ht="12" customHeight="1" x14ac:dyDescent="0.3">
      <c r="A1080" s="5">
        <v>42982</v>
      </c>
      <c r="B1080" s="2" t="s">
        <v>2057</v>
      </c>
      <c r="C1080" s="1" t="s">
        <v>2058</v>
      </c>
      <c r="D1080" s="1" t="s">
        <v>24</v>
      </c>
      <c r="E1080" s="1">
        <v>35905</v>
      </c>
      <c r="F1080" s="1" t="s">
        <v>11</v>
      </c>
      <c r="G1080" s="2" t="s">
        <v>12</v>
      </c>
      <c r="H1080" s="1" t="s">
        <v>13</v>
      </c>
      <c r="I1080" s="2">
        <f t="shared" si="16"/>
        <v>36</v>
      </c>
    </row>
    <row r="1081" spans="1:9" ht="12" customHeight="1" x14ac:dyDescent="0.3">
      <c r="A1081" s="5">
        <v>42982</v>
      </c>
      <c r="B1081" s="2" t="s">
        <v>2059</v>
      </c>
      <c r="C1081" s="1" t="s">
        <v>2060</v>
      </c>
      <c r="D1081" s="1" t="s">
        <v>10</v>
      </c>
      <c r="E1081" s="1">
        <v>35938</v>
      </c>
      <c r="F1081" s="1" t="s">
        <v>31</v>
      </c>
      <c r="G1081" s="2" t="s">
        <v>32</v>
      </c>
      <c r="H1081" s="1" t="s">
        <v>13</v>
      </c>
      <c r="I1081" s="2">
        <f t="shared" si="16"/>
        <v>36</v>
      </c>
    </row>
    <row r="1082" spans="1:9" ht="12" customHeight="1" x14ac:dyDescent="0.3">
      <c r="A1082" s="5">
        <v>42982</v>
      </c>
      <c r="B1082" s="2" t="s">
        <v>2061</v>
      </c>
      <c r="C1082" s="1" t="s">
        <v>2062</v>
      </c>
      <c r="D1082" s="1" t="s">
        <v>10</v>
      </c>
      <c r="E1082" s="1">
        <v>35971</v>
      </c>
      <c r="F1082" s="1" t="s">
        <v>25</v>
      </c>
      <c r="G1082" s="2" t="s">
        <v>99</v>
      </c>
      <c r="H1082" s="1" t="s">
        <v>13</v>
      </c>
      <c r="I1082" s="2">
        <f t="shared" si="16"/>
        <v>36</v>
      </c>
    </row>
    <row r="1083" spans="1:9" ht="12" customHeight="1" x14ac:dyDescent="0.3">
      <c r="A1083" s="5">
        <v>42982</v>
      </c>
      <c r="B1083" s="2" t="s">
        <v>2063</v>
      </c>
      <c r="C1083" s="1" t="s">
        <v>2064</v>
      </c>
      <c r="D1083" s="1" t="s">
        <v>10</v>
      </c>
      <c r="E1083" s="1">
        <v>36004</v>
      </c>
      <c r="F1083" s="1" t="s">
        <v>28</v>
      </c>
      <c r="G1083" s="2" t="s">
        <v>29</v>
      </c>
      <c r="H1083" s="1" t="s">
        <v>13</v>
      </c>
      <c r="I1083" s="2">
        <f t="shared" si="16"/>
        <v>36</v>
      </c>
    </row>
    <row r="1084" spans="1:9" ht="12" customHeight="1" x14ac:dyDescent="0.3">
      <c r="A1084" s="5">
        <v>42982</v>
      </c>
      <c r="B1084" s="2" t="s">
        <v>2065</v>
      </c>
      <c r="C1084" s="1" t="s">
        <v>2066</v>
      </c>
      <c r="D1084" s="1" t="s">
        <v>24</v>
      </c>
      <c r="E1084" s="1">
        <v>36037</v>
      </c>
      <c r="F1084" s="1" t="s">
        <v>16</v>
      </c>
      <c r="G1084" s="2" t="s">
        <v>93</v>
      </c>
      <c r="H1084" s="1" t="s">
        <v>13</v>
      </c>
      <c r="I1084" s="2">
        <f t="shared" si="16"/>
        <v>36</v>
      </c>
    </row>
    <row r="1085" spans="1:9" ht="12" customHeight="1" x14ac:dyDescent="0.3">
      <c r="A1085" s="5">
        <v>42982</v>
      </c>
      <c r="B1085" s="2" t="s">
        <v>2067</v>
      </c>
      <c r="C1085" s="1" t="s">
        <v>119</v>
      </c>
      <c r="D1085" s="1" t="s">
        <v>10</v>
      </c>
      <c r="E1085" s="1">
        <v>36070</v>
      </c>
      <c r="F1085" s="1" t="s">
        <v>16</v>
      </c>
      <c r="G1085" s="2" t="s">
        <v>37</v>
      </c>
      <c r="H1085" s="1" t="s">
        <v>13</v>
      </c>
      <c r="I1085" s="2">
        <f t="shared" si="16"/>
        <v>36</v>
      </c>
    </row>
    <row r="1086" spans="1:9" ht="12" customHeight="1" x14ac:dyDescent="0.3">
      <c r="A1086" s="5">
        <v>42982</v>
      </c>
      <c r="B1086" s="2" t="s">
        <v>2068</v>
      </c>
      <c r="C1086" s="1" t="s">
        <v>2055</v>
      </c>
      <c r="D1086" s="1" t="s">
        <v>10</v>
      </c>
      <c r="E1086" s="1">
        <v>36103</v>
      </c>
      <c r="F1086" s="1" t="s">
        <v>31</v>
      </c>
      <c r="G1086" s="2" t="s">
        <v>32</v>
      </c>
      <c r="H1086" s="1" t="s">
        <v>13</v>
      </c>
      <c r="I1086" s="2">
        <f t="shared" si="16"/>
        <v>36</v>
      </c>
    </row>
    <row r="1087" spans="1:9" ht="12" customHeight="1" x14ac:dyDescent="0.3">
      <c r="A1087" s="5">
        <v>42982</v>
      </c>
      <c r="B1087" s="2" t="s">
        <v>2069</v>
      </c>
      <c r="C1087" s="1" t="s">
        <v>2055</v>
      </c>
      <c r="D1087" s="1" t="s">
        <v>10</v>
      </c>
      <c r="E1087" s="1">
        <v>36136</v>
      </c>
      <c r="F1087" s="1" t="s">
        <v>16</v>
      </c>
      <c r="G1087" s="2" t="s">
        <v>37</v>
      </c>
      <c r="H1087" s="1" t="s">
        <v>13</v>
      </c>
      <c r="I1087" s="2">
        <f t="shared" si="16"/>
        <v>36</v>
      </c>
    </row>
    <row r="1088" spans="1:9" ht="12" customHeight="1" x14ac:dyDescent="0.3">
      <c r="A1088" s="5">
        <v>42982</v>
      </c>
      <c r="B1088" s="2" t="s">
        <v>2070</v>
      </c>
      <c r="C1088" s="1" t="s">
        <v>2071</v>
      </c>
      <c r="D1088" s="1" t="s">
        <v>10</v>
      </c>
      <c r="E1088" s="1">
        <v>36169</v>
      </c>
      <c r="F1088" s="1" t="s">
        <v>11</v>
      </c>
      <c r="G1088" s="2" t="s">
        <v>65</v>
      </c>
      <c r="H1088" s="1" t="s">
        <v>13</v>
      </c>
      <c r="I1088" s="2">
        <f t="shared" si="16"/>
        <v>36</v>
      </c>
    </row>
    <row r="1089" spans="1:9" ht="12" customHeight="1" x14ac:dyDescent="0.3">
      <c r="A1089" s="5">
        <v>42982</v>
      </c>
      <c r="B1089" s="2" t="s">
        <v>2072</v>
      </c>
      <c r="C1089" s="1" t="s">
        <v>92</v>
      </c>
      <c r="D1089" s="1" t="s">
        <v>10</v>
      </c>
      <c r="E1089" s="1">
        <v>36202</v>
      </c>
      <c r="F1089" s="1" t="s">
        <v>25</v>
      </c>
      <c r="G1089" s="2" t="s">
        <v>99</v>
      </c>
      <c r="H1089" s="1" t="s">
        <v>13</v>
      </c>
      <c r="I1089" s="2">
        <f t="shared" si="16"/>
        <v>36</v>
      </c>
    </row>
    <row r="1090" spans="1:9" ht="12" customHeight="1" x14ac:dyDescent="0.3">
      <c r="A1090" s="5">
        <v>42982</v>
      </c>
      <c r="B1090" s="2" t="s">
        <v>2073</v>
      </c>
      <c r="C1090" s="1" t="s">
        <v>2074</v>
      </c>
      <c r="D1090" s="1" t="s">
        <v>10</v>
      </c>
      <c r="E1090" s="1">
        <v>36235</v>
      </c>
      <c r="F1090" s="1" t="s">
        <v>25</v>
      </c>
      <c r="G1090" s="2" t="s">
        <v>99</v>
      </c>
      <c r="H1090" s="1" t="s">
        <v>13</v>
      </c>
      <c r="I1090" s="2">
        <f t="shared" si="16"/>
        <v>36</v>
      </c>
    </row>
    <row r="1091" spans="1:9" ht="12" customHeight="1" x14ac:dyDescent="0.3">
      <c r="A1091" s="5">
        <v>42982</v>
      </c>
      <c r="B1091" s="2" t="s">
        <v>2075</v>
      </c>
      <c r="C1091" s="1" t="s">
        <v>2076</v>
      </c>
      <c r="D1091" s="1" t="s">
        <v>10</v>
      </c>
      <c r="E1091" s="1">
        <v>36268</v>
      </c>
      <c r="F1091" s="1" t="s">
        <v>25</v>
      </c>
      <c r="G1091" s="2" t="s">
        <v>26</v>
      </c>
      <c r="H1091" s="1" t="s">
        <v>13</v>
      </c>
      <c r="I1091" s="2">
        <f t="shared" ref="I1091:I1154" si="17">WEEKNUM(A1091)</f>
        <v>36</v>
      </c>
    </row>
    <row r="1092" spans="1:9" ht="12" customHeight="1" x14ac:dyDescent="0.3">
      <c r="A1092" s="5">
        <v>42982</v>
      </c>
      <c r="B1092" s="2" t="s">
        <v>2077</v>
      </c>
      <c r="C1092" s="1" t="s">
        <v>1082</v>
      </c>
      <c r="D1092" s="1" t="s">
        <v>10</v>
      </c>
      <c r="E1092" s="1">
        <v>36301</v>
      </c>
      <c r="F1092" s="1" t="s">
        <v>31</v>
      </c>
      <c r="G1092" s="2" t="s">
        <v>32</v>
      </c>
      <c r="H1092" s="1" t="s">
        <v>13</v>
      </c>
      <c r="I1092" s="2">
        <f t="shared" si="17"/>
        <v>36</v>
      </c>
    </row>
    <row r="1093" spans="1:9" ht="12" customHeight="1" x14ac:dyDescent="0.3">
      <c r="A1093" s="5">
        <v>42982</v>
      </c>
      <c r="B1093" s="2" t="s">
        <v>2078</v>
      </c>
      <c r="C1093" s="1" t="s">
        <v>2079</v>
      </c>
      <c r="D1093" s="1" t="s">
        <v>10</v>
      </c>
      <c r="E1093" s="1">
        <v>36334</v>
      </c>
      <c r="F1093" s="1" t="s">
        <v>34</v>
      </c>
      <c r="G1093" s="2" t="s">
        <v>1938</v>
      </c>
      <c r="H1093" s="1" t="s">
        <v>13</v>
      </c>
      <c r="I1093" s="2">
        <f t="shared" si="17"/>
        <v>36</v>
      </c>
    </row>
    <row r="1094" spans="1:9" ht="12" customHeight="1" x14ac:dyDescent="0.3">
      <c r="A1094" s="5">
        <v>42982</v>
      </c>
      <c r="B1094" s="2" t="s">
        <v>2080</v>
      </c>
      <c r="C1094" s="1" t="s">
        <v>1887</v>
      </c>
      <c r="D1094" s="1" t="s">
        <v>10</v>
      </c>
      <c r="E1094" s="1">
        <v>36367</v>
      </c>
      <c r="F1094" s="1" t="s">
        <v>11</v>
      </c>
      <c r="G1094" s="2" t="s">
        <v>12</v>
      </c>
      <c r="H1094" s="1" t="s">
        <v>13</v>
      </c>
      <c r="I1094" s="2">
        <f t="shared" si="17"/>
        <v>36</v>
      </c>
    </row>
    <row r="1095" spans="1:9" ht="12" customHeight="1" x14ac:dyDescent="0.3">
      <c r="A1095" s="5">
        <v>42982</v>
      </c>
      <c r="B1095" s="2" t="s">
        <v>2081</v>
      </c>
      <c r="C1095" s="1" t="s">
        <v>2082</v>
      </c>
      <c r="D1095" s="1" t="s">
        <v>10</v>
      </c>
      <c r="E1095" s="1">
        <v>36400</v>
      </c>
      <c r="F1095" s="1" t="s">
        <v>162</v>
      </c>
      <c r="G1095" s="2" t="s">
        <v>163</v>
      </c>
      <c r="H1095" s="1" t="s">
        <v>13</v>
      </c>
      <c r="I1095" s="2">
        <f t="shared" si="17"/>
        <v>36</v>
      </c>
    </row>
    <row r="1096" spans="1:9" ht="12" customHeight="1" x14ac:dyDescent="0.3">
      <c r="A1096" s="5">
        <v>42982</v>
      </c>
      <c r="B1096" s="2" t="s">
        <v>2083</v>
      </c>
      <c r="C1096" s="1" t="s">
        <v>2084</v>
      </c>
      <c r="D1096" s="1" t="s">
        <v>24</v>
      </c>
      <c r="E1096" s="1">
        <v>36433</v>
      </c>
      <c r="F1096" s="1" t="s">
        <v>11</v>
      </c>
      <c r="G1096" s="2" t="s">
        <v>12</v>
      </c>
      <c r="H1096" s="1" t="s">
        <v>13</v>
      </c>
      <c r="I1096" s="2">
        <f t="shared" si="17"/>
        <v>36</v>
      </c>
    </row>
    <row r="1097" spans="1:9" ht="12" customHeight="1" x14ac:dyDescent="0.3">
      <c r="A1097" s="5">
        <v>42982</v>
      </c>
      <c r="B1097" s="2" t="s">
        <v>2085</v>
      </c>
      <c r="C1097" s="1" t="s">
        <v>2086</v>
      </c>
      <c r="D1097" s="1" t="s">
        <v>24</v>
      </c>
      <c r="E1097" s="1">
        <v>36466</v>
      </c>
      <c r="F1097" s="1" t="s">
        <v>11</v>
      </c>
      <c r="G1097" s="2" t="s">
        <v>65</v>
      </c>
      <c r="H1097" s="1" t="s">
        <v>13</v>
      </c>
      <c r="I1097" s="2">
        <f t="shared" si="17"/>
        <v>36</v>
      </c>
    </row>
    <row r="1098" spans="1:9" ht="12" customHeight="1" x14ac:dyDescent="0.3">
      <c r="A1098" s="5">
        <v>42982</v>
      </c>
      <c r="B1098" s="2" t="s">
        <v>2087</v>
      </c>
      <c r="C1098" s="1" t="s">
        <v>2088</v>
      </c>
      <c r="D1098" s="1" t="s">
        <v>24</v>
      </c>
      <c r="E1098" s="1">
        <v>36499</v>
      </c>
      <c r="F1098" s="1" t="s">
        <v>28</v>
      </c>
      <c r="G1098" s="2" t="s">
        <v>29</v>
      </c>
      <c r="H1098" s="1" t="s">
        <v>13</v>
      </c>
      <c r="I1098" s="2">
        <f t="shared" si="17"/>
        <v>36</v>
      </c>
    </row>
    <row r="1099" spans="1:9" ht="12" customHeight="1" x14ac:dyDescent="0.3">
      <c r="A1099" s="5">
        <v>42982</v>
      </c>
      <c r="B1099" s="2" t="s">
        <v>2089</v>
      </c>
      <c r="C1099" s="1" t="s">
        <v>1477</v>
      </c>
      <c r="D1099" s="1" t="s">
        <v>24</v>
      </c>
      <c r="E1099" s="1">
        <v>36532</v>
      </c>
      <c r="F1099" s="1" t="s">
        <v>25</v>
      </c>
      <c r="G1099" s="2" t="s">
        <v>26</v>
      </c>
      <c r="H1099" s="1" t="s">
        <v>13</v>
      </c>
      <c r="I1099" s="2">
        <f t="shared" si="17"/>
        <v>36</v>
      </c>
    </row>
    <row r="1100" spans="1:9" ht="12" customHeight="1" x14ac:dyDescent="0.3">
      <c r="A1100" s="5">
        <v>42982</v>
      </c>
      <c r="B1100" s="2" t="s">
        <v>2090</v>
      </c>
      <c r="C1100" s="1" t="s">
        <v>2091</v>
      </c>
      <c r="D1100" s="1" t="s">
        <v>24</v>
      </c>
      <c r="E1100" s="1">
        <v>36565</v>
      </c>
      <c r="F1100" s="1" t="s">
        <v>11</v>
      </c>
      <c r="G1100" s="2" t="s">
        <v>136</v>
      </c>
      <c r="H1100" s="1" t="s">
        <v>13</v>
      </c>
      <c r="I1100" s="2">
        <f t="shared" si="17"/>
        <v>36</v>
      </c>
    </row>
    <row r="1101" spans="1:9" ht="12" customHeight="1" x14ac:dyDescent="0.3">
      <c r="A1101" s="5">
        <v>42982</v>
      </c>
      <c r="B1101" s="2" t="s">
        <v>2092</v>
      </c>
      <c r="C1101" s="1" t="s">
        <v>1951</v>
      </c>
      <c r="D1101" s="1" t="s">
        <v>24</v>
      </c>
      <c r="E1101" s="1">
        <v>36598</v>
      </c>
      <c r="F1101" s="1" t="s">
        <v>28</v>
      </c>
      <c r="G1101" s="2" t="s">
        <v>29</v>
      </c>
      <c r="H1101" s="1" t="s">
        <v>13</v>
      </c>
      <c r="I1101" s="2">
        <f t="shared" si="17"/>
        <v>36</v>
      </c>
    </row>
    <row r="1102" spans="1:9" ht="12" customHeight="1" x14ac:dyDescent="0.3">
      <c r="A1102" s="5">
        <v>42982</v>
      </c>
      <c r="B1102" s="2" t="s">
        <v>2093</v>
      </c>
      <c r="C1102" s="1" t="s">
        <v>2094</v>
      </c>
      <c r="D1102" s="1" t="s">
        <v>10</v>
      </c>
      <c r="E1102" s="1">
        <v>36631</v>
      </c>
      <c r="F1102" s="1" t="s">
        <v>28</v>
      </c>
      <c r="G1102" s="2" t="s">
        <v>29</v>
      </c>
      <c r="H1102" s="1" t="s">
        <v>13</v>
      </c>
      <c r="I1102" s="2">
        <f t="shared" si="17"/>
        <v>36</v>
      </c>
    </row>
    <row r="1103" spans="1:9" ht="12" customHeight="1" x14ac:dyDescent="0.3">
      <c r="A1103" s="5">
        <v>42982</v>
      </c>
      <c r="B1103" s="2" t="s">
        <v>2095</v>
      </c>
      <c r="C1103" s="1" t="s">
        <v>2096</v>
      </c>
      <c r="D1103" s="1" t="s">
        <v>10</v>
      </c>
      <c r="E1103" s="1">
        <v>36664</v>
      </c>
      <c r="F1103" s="1" t="s">
        <v>11</v>
      </c>
      <c r="G1103" s="2" t="s">
        <v>40</v>
      </c>
      <c r="H1103" s="1" t="s">
        <v>13</v>
      </c>
      <c r="I1103" s="2">
        <f t="shared" si="17"/>
        <v>36</v>
      </c>
    </row>
    <row r="1104" spans="1:9" ht="12" customHeight="1" x14ac:dyDescent="0.3">
      <c r="A1104" s="5">
        <v>42982</v>
      </c>
      <c r="B1104" s="2" t="s">
        <v>2097</v>
      </c>
      <c r="C1104" s="1" t="s">
        <v>2098</v>
      </c>
      <c r="D1104" s="1" t="s">
        <v>24</v>
      </c>
      <c r="E1104" s="1">
        <v>36697</v>
      </c>
      <c r="F1104" s="1" t="s">
        <v>31</v>
      </c>
      <c r="G1104" s="2" t="s">
        <v>32</v>
      </c>
      <c r="H1104" s="1" t="s">
        <v>13</v>
      </c>
      <c r="I1104" s="2">
        <f t="shared" si="17"/>
        <v>36</v>
      </c>
    </row>
    <row r="1105" spans="1:9" ht="12" customHeight="1" x14ac:dyDescent="0.3">
      <c r="A1105" s="5">
        <v>42982</v>
      </c>
      <c r="B1105" s="2" t="s">
        <v>2099</v>
      </c>
      <c r="C1105" s="1" t="s">
        <v>1966</v>
      </c>
      <c r="D1105" s="1" t="s">
        <v>10</v>
      </c>
      <c r="E1105" s="1">
        <v>36730</v>
      </c>
      <c r="F1105" s="1" t="s">
        <v>28</v>
      </c>
      <c r="G1105" s="2" t="s">
        <v>29</v>
      </c>
      <c r="H1105" s="1" t="s">
        <v>13</v>
      </c>
      <c r="I1105" s="2">
        <f t="shared" si="17"/>
        <v>36</v>
      </c>
    </row>
    <row r="1106" spans="1:9" ht="12" customHeight="1" x14ac:dyDescent="0.3">
      <c r="A1106" s="5">
        <v>42982</v>
      </c>
      <c r="B1106" s="2" t="s">
        <v>2100</v>
      </c>
      <c r="C1106" s="1" t="s">
        <v>2101</v>
      </c>
      <c r="D1106" s="1" t="s">
        <v>24</v>
      </c>
      <c r="E1106" s="1">
        <v>36763</v>
      </c>
      <c r="F1106" s="1" t="s">
        <v>28</v>
      </c>
      <c r="G1106" s="2" t="s">
        <v>29</v>
      </c>
      <c r="H1106" s="1" t="s">
        <v>13</v>
      </c>
      <c r="I1106" s="2">
        <f t="shared" si="17"/>
        <v>36</v>
      </c>
    </row>
    <row r="1107" spans="1:9" ht="12" customHeight="1" x14ac:dyDescent="0.3">
      <c r="A1107" s="5">
        <v>42982</v>
      </c>
      <c r="B1107" s="2" t="s">
        <v>2102</v>
      </c>
      <c r="C1107" s="1" t="s">
        <v>2103</v>
      </c>
      <c r="D1107" s="1" t="s">
        <v>10</v>
      </c>
      <c r="E1107" s="1">
        <v>36796</v>
      </c>
      <c r="F1107" s="1" t="s">
        <v>11</v>
      </c>
      <c r="G1107" s="2" t="s">
        <v>12</v>
      </c>
      <c r="H1107" s="1" t="s">
        <v>13</v>
      </c>
      <c r="I1107" s="2">
        <f t="shared" si="17"/>
        <v>36</v>
      </c>
    </row>
    <row r="1108" spans="1:9" ht="12" customHeight="1" x14ac:dyDescent="0.3">
      <c r="A1108" s="5">
        <v>42982</v>
      </c>
      <c r="B1108" s="2" t="s">
        <v>2104</v>
      </c>
      <c r="C1108" s="1" t="s">
        <v>2105</v>
      </c>
      <c r="D1108" s="1" t="s">
        <v>10</v>
      </c>
      <c r="E1108" s="1">
        <v>36829</v>
      </c>
      <c r="F1108" s="1" t="s">
        <v>11</v>
      </c>
      <c r="G1108" s="2" t="s">
        <v>136</v>
      </c>
      <c r="H1108" s="1" t="s">
        <v>13</v>
      </c>
      <c r="I1108" s="2">
        <f t="shared" si="17"/>
        <v>36</v>
      </c>
    </row>
    <row r="1109" spans="1:9" ht="12" customHeight="1" x14ac:dyDescent="0.3">
      <c r="A1109" s="5">
        <v>42982</v>
      </c>
      <c r="B1109" s="2" t="s">
        <v>2106</v>
      </c>
      <c r="C1109" s="1" t="s">
        <v>2107</v>
      </c>
      <c r="D1109" s="1" t="s">
        <v>24</v>
      </c>
      <c r="E1109" s="1">
        <v>36862</v>
      </c>
      <c r="F1109" s="1" t="s">
        <v>496</v>
      </c>
      <c r="G1109" s="2" t="s">
        <v>543</v>
      </c>
      <c r="H1109" s="1" t="s">
        <v>13</v>
      </c>
      <c r="I1109" s="2">
        <f t="shared" si="17"/>
        <v>36</v>
      </c>
    </row>
    <row r="1110" spans="1:9" ht="12" customHeight="1" x14ac:dyDescent="0.3">
      <c r="A1110" s="5">
        <v>42982</v>
      </c>
      <c r="B1110" s="2" t="s">
        <v>2108</v>
      </c>
      <c r="C1110" s="1" t="s">
        <v>472</v>
      </c>
      <c r="D1110" s="1" t="s">
        <v>10</v>
      </c>
      <c r="E1110" s="1">
        <v>36895</v>
      </c>
      <c r="F1110" s="1" t="s">
        <v>31</v>
      </c>
      <c r="G1110" s="2" t="s">
        <v>32</v>
      </c>
      <c r="H1110" s="1" t="s">
        <v>13</v>
      </c>
      <c r="I1110" s="2">
        <f t="shared" si="17"/>
        <v>36</v>
      </c>
    </row>
    <row r="1111" spans="1:9" ht="12" customHeight="1" x14ac:dyDescent="0.3">
      <c r="A1111" s="5">
        <v>42982</v>
      </c>
      <c r="B1111" s="2" t="s">
        <v>2109</v>
      </c>
      <c r="C1111" s="1" t="s">
        <v>2110</v>
      </c>
      <c r="D1111" s="1" t="s">
        <v>24</v>
      </c>
      <c r="E1111" s="1">
        <v>36928</v>
      </c>
      <c r="F1111" s="1" t="s">
        <v>11</v>
      </c>
      <c r="G1111" s="2" t="s">
        <v>47</v>
      </c>
      <c r="H1111" s="1" t="s">
        <v>13</v>
      </c>
      <c r="I1111" s="2">
        <f t="shared" si="17"/>
        <v>36</v>
      </c>
    </row>
    <row r="1112" spans="1:9" ht="12" customHeight="1" x14ac:dyDescent="0.3">
      <c r="A1112" s="5">
        <v>42982</v>
      </c>
      <c r="B1112" s="2" t="s">
        <v>2111</v>
      </c>
      <c r="C1112" s="1" t="s">
        <v>2112</v>
      </c>
      <c r="D1112" s="1" t="s">
        <v>10</v>
      </c>
      <c r="E1112" s="1">
        <v>36961</v>
      </c>
      <c r="F1112" s="1" t="s">
        <v>25</v>
      </c>
      <c r="G1112" s="2" t="s">
        <v>99</v>
      </c>
      <c r="H1112" s="1" t="s">
        <v>13</v>
      </c>
      <c r="I1112" s="2">
        <f t="shared" si="17"/>
        <v>36</v>
      </c>
    </row>
    <row r="1113" spans="1:9" ht="12" customHeight="1" x14ac:dyDescent="0.3">
      <c r="A1113" s="5">
        <v>42982</v>
      </c>
      <c r="B1113" s="2" t="s">
        <v>2113</v>
      </c>
      <c r="C1113" s="1" t="s">
        <v>2114</v>
      </c>
      <c r="D1113" s="1" t="s">
        <v>10</v>
      </c>
      <c r="E1113" s="1">
        <v>36994</v>
      </c>
      <c r="F1113" s="1" t="s">
        <v>11</v>
      </c>
      <c r="G1113" s="2" t="s">
        <v>136</v>
      </c>
      <c r="H1113" s="1" t="s">
        <v>13</v>
      </c>
      <c r="I1113" s="2">
        <f t="shared" si="17"/>
        <v>36</v>
      </c>
    </row>
    <row r="1114" spans="1:9" ht="12" customHeight="1" x14ac:dyDescent="0.3">
      <c r="A1114" s="5">
        <v>42982</v>
      </c>
      <c r="B1114" s="2" t="s">
        <v>2115</v>
      </c>
      <c r="C1114" s="1" t="s">
        <v>2116</v>
      </c>
      <c r="D1114" s="1" t="s">
        <v>10</v>
      </c>
      <c r="E1114" s="1">
        <v>37027</v>
      </c>
      <c r="F1114" s="1" t="s">
        <v>25</v>
      </c>
      <c r="G1114" s="2" t="s">
        <v>99</v>
      </c>
      <c r="H1114" s="1" t="s">
        <v>13</v>
      </c>
      <c r="I1114" s="2">
        <f t="shared" si="17"/>
        <v>36</v>
      </c>
    </row>
    <row r="1115" spans="1:9" ht="12" customHeight="1" x14ac:dyDescent="0.3">
      <c r="A1115" s="5">
        <v>42982</v>
      </c>
      <c r="B1115" s="2" t="s">
        <v>2117</v>
      </c>
      <c r="C1115" s="1" t="s">
        <v>2118</v>
      </c>
      <c r="D1115" s="1" t="s">
        <v>10</v>
      </c>
      <c r="E1115" s="1">
        <v>37060</v>
      </c>
      <c r="F1115" s="1" t="s">
        <v>25</v>
      </c>
      <c r="G1115" s="2" t="s">
        <v>26</v>
      </c>
      <c r="H1115" s="1" t="s">
        <v>13</v>
      </c>
      <c r="I1115" s="2">
        <f t="shared" si="17"/>
        <v>36</v>
      </c>
    </row>
    <row r="1116" spans="1:9" ht="12" customHeight="1" x14ac:dyDescent="0.3">
      <c r="A1116" s="5">
        <v>42982</v>
      </c>
      <c r="B1116" s="2" t="s">
        <v>2119</v>
      </c>
      <c r="C1116" s="1" t="s">
        <v>2120</v>
      </c>
      <c r="D1116" s="1" t="s">
        <v>10</v>
      </c>
      <c r="E1116" s="1">
        <v>37093</v>
      </c>
      <c r="F1116" s="1" t="s">
        <v>16</v>
      </c>
      <c r="G1116" s="2" t="s">
        <v>37</v>
      </c>
      <c r="H1116" s="1" t="s">
        <v>13</v>
      </c>
      <c r="I1116" s="2">
        <f t="shared" si="17"/>
        <v>36</v>
      </c>
    </row>
    <row r="1117" spans="1:9" ht="12" customHeight="1" x14ac:dyDescent="0.3">
      <c r="A1117" s="5">
        <v>42982</v>
      </c>
      <c r="B1117" s="2" t="s">
        <v>2121</v>
      </c>
      <c r="C1117" s="1" t="s">
        <v>1228</v>
      </c>
      <c r="D1117" s="1" t="s">
        <v>10</v>
      </c>
      <c r="E1117" s="1">
        <v>37126</v>
      </c>
      <c r="F1117" s="1" t="s">
        <v>25</v>
      </c>
      <c r="G1117" s="2" t="s">
        <v>26</v>
      </c>
      <c r="H1117" s="1" t="s">
        <v>13</v>
      </c>
      <c r="I1117" s="2">
        <f t="shared" si="17"/>
        <v>36</v>
      </c>
    </row>
    <row r="1118" spans="1:9" ht="12" customHeight="1" x14ac:dyDescent="0.3">
      <c r="A1118" s="5">
        <v>42982</v>
      </c>
      <c r="B1118" s="2" t="s">
        <v>2122</v>
      </c>
      <c r="C1118" s="1" t="s">
        <v>2123</v>
      </c>
      <c r="D1118" s="1" t="s">
        <v>10</v>
      </c>
      <c r="E1118" s="1">
        <v>37159</v>
      </c>
      <c r="F1118" s="1" t="s">
        <v>11</v>
      </c>
      <c r="G1118" s="2" t="s">
        <v>136</v>
      </c>
      <c r="H1118" s="1" t="s">
        <v>13</v>
      </c>
      <c r="I1118" s="2">
        <f t="shared" si="17"/>
        <v>36</v>
      </c>
    </row>
    <row r="1119" spans="1:9" ht="12" customHeight="1" x14ac:dyDescent="0.3">
      <c r="A1119" s="5">
        <v>42982</v>
      </c>
      <c r="B1119" s="2" t="s">
        <v>2124</v>
      </c>
      <c r="C1119" s="1" t="s">
        <v>2123</v>
      </c>
      <c r="D1119" s="1" t="s">
        <v>10</v>
      </c>
      <c r="E1119" s="1">
        <v>37192</v>
      </c>
      <c r="F1119" s="1" t="s">
        <v>28</v>
      </c>
      <c r="G1119" s="2" t="s">
        <v>29</v>
      </c>
      <c r="H1119" s="1" t="s">
        <v>13</v>
      </c>
      <c r="I1119" s="2">
        <f t="shared" si="17"/>
        <v>36</v>
      </c>
    </row>
    <row r="1120" spans="1:9" ht="12" customHeight="1" x14ac:dyDescent="0.3">
      <c r="A1120" s="5">
        <v>42982</v>
      </c>
      <c r="B1120" s="2" t="s">
        <v>2125</v>
      </c>
      <c r="C1120" s="1" t="s">
        <v>2126</v>
      </c>
      <c r="D1120" s="1" t="s">
        <v>10</v>
      </c>
      <c r="E1120" s="1">
        <v>37225</v>
      </c>
      <c r="F1120" s="1" t="s">
        <v>11</v>
      </c>
      <c r="G1120" s="2" t="s">
        <v>65</v>
      </c>
      <c r="H1120" s="1" t="s">
        <v>13</v>
      </c>
      <c r="I1120" s="2">
        <f t="shared" si="17"/>
        <v>36</v>
      </c>
    </row>
    <row r="1121" spans="1:9" ht="12" customHeight="1" x14ac:dyDescent="0.3">
      <c r="A1121" s="5">
        <v>42982</v>
      </c>
      <c r="B1121" s="2" t="s">
        <v>2127</v>
      </c>
      <c r="C1121" s="1" t="s">
        <v>2128</v>
      </c>
      <c r="D1121" s="1" t="s">
        <v>24</v>
      </c>
      <c r="E1121" s="1">
        <v>37258</v>
      </c>
      <c r="F1121" s="1" t="s">
        <v>25</v>
      </c>
      <c r="G1121" s="2" t="s">
        <v>26</v>
      </c>
      <c r="H1121" s="1" t="s">
        <v>13</v>
      </c>
      <c r="I1121" s="2">
        <f t="shared" si="17"/>
        <v>36</v>
      </c>
    </row>
    <row r="1122" spans="1:9" ht="12" customHeight="1" x14ac:dyDescent="0.3">
      <c r="A1122" s="5">
        <v>42982</v>
      </c>
      <c r="B1122" s="2" t="s">
        <v>2129</v>
      </c>
      <c r="C1122" s="1" t="s">
        <v>2130</v>
      </c>
      <c r="D1122" s="1" t="s">
        <v>10</v>
      </c>
      <c r="E1122" s="1">
        <v>37291</v>
      </c>
      <c r="F1122" s="1" t="s">
        <v>11</v>
      </c>
      <c r="G1122" s="2" t="s">
        <v>136</v>
      </c>
      <c r="H1122" s="1" t="s">
        <v>13</v>
      </c>
      <c r="I1122" s="2">
        <f t="shared" si="17"/>
        <v>36</v>
      </c>
    </row>
    <row r="1123" spans="1:9" ht="12" customHeight="1" x14ac:dyDescent="0.3">
      <c r="A1123" s="5">
        <v>42982</v>
      </c>
      <c r="B1123" s="2" t="s">
        <v>2131</v>
      </c>
      <c r="C1123" s="1" t="s">
        <v>2132</v>
      </c>
      <c r="D1123" s="1" t="s">
        <v>10</v>
      </c>
      <c r="E1123" s="1">
        <v>37324</v>
      </c>
      <c r="F1123" s="1" t="s">
        <v>162</v>
      </c>
      <c r="G1123" s="2" t="s">
        <v>220</v>
      </c>
      <c r="H1123" s="1" t="s">
        <v>13</v>
      </c>
      <c r="I1123" s="2">
        <f t="shared" si="17"/>
        <v>36</v>
      </c>
    </row>
    <row r="1124" spans="1:9" ht="12" customHeight="1" x14ac:dyDescent="0.3">
      <c r="A1124" s="5">
        <v>42982</v>
      </c>
      <c r="B1124" s="2" t="s">
        <v>2133</v>
      </c>
      <c r="C1124" s="1" t="s">
        <v>1382</v>
      </c>
      <c r="D1124" s="1" t="s">
        <v>10</v>
      </c>
      <c r="E1124" s="1">
        <v>37357</v>
      </c>
      <c r="F1124" s="1" t="s">
        <v>34</v>
      </c>
      <c r="G1124" s="2" t="s">
        <v>1938</v>
      </c>
      <c r="H1124" s="1" t="s">
        <v>13</v>
      </c>
      <c r="I1124" s="2">
        <f t="shared" si="17"/>
        <v>36</v>
      </c>
    </row>
    <row r="1125" spans="1:9" ht="12" customHeight="1" x14ac:dyDescent="0.3">
      <c r="A1125" s="5">
        <v>42982</v>
      </c>
      <c r="B1125" s="2" t="s">
        <v>2134</v>
      </c>
      <c r="C1125" s="1" t="s">
        <v>2135</v>
      </c>
      <c r="D1125" s="1" t="s">
        <v>10</v>
      </c>
      <c r="E1125" s="1">
        <v>37390</v>
      </c>
      <c r="F1125" s="1" t="s">
        <v>16</v>
      </c>
      <c r="G1125" s="2" t="s">
        <v>93</v>
      </c>
      <c r="H1125" s="1" t="s">
        <v>13</v>
      </c>
      <c r="I1125" s="2">
        <f t="shared" si="17"/>
        <v>36</v>
      </c>
    </row>
    <row r="1126" spans="1:9" ht="12" customHeight="1" x14ac:dyDescent="0.3">
      <c r="A1126" s="5">
        <v>42982</v>
      </c>
      <c r="B1126" s="2" t="s">
        <v>2136</v>
      </c>
      <c r="C1126" s="1" t="s">
        <v>2137</v>
      </c>
      <c r="D1126" s="1" t="s">
        <v>10</v>
      </c>
      <c r="E1126" s="1">
        <v>37423</v>
      </c>
      <c r="F1126" s="1" t="s">
        <v>34</v>
      </c>
      <c r="G1126" s="2" t="s">
        <v>1938</v>
      </c>
      <c r="H1126" s="1" t="s">
        <v>13</v>
      </c>
      <c r="I1126" s="2">
        <f t="shared" si="17"/>
        <v>36</v>
      </c>
    </row>
    <row r="1127" spans="1:9" ht="12" customHeight="1" x14ac:dyDescent="0.3">
      <c r="A1127" s="5">
        <v>42982</v>
      </c>
      <c r="B1127" s="2" t="s">
        <v>2138</v>
      </c>
      <c r="C1127" s="1" t="s">
        <v>304</v>
      </c>
      <c r="D1127" s="1" t="s">
        <v>10</v>
      </c>
      <c r="E1127" s="1">
        <v>37456</v>
      </c>
      <c r="F1127" s="1" t="s">
        <v>31</v>
      </c>
      <c r="G1127" s="2" t="s">
        <v>32</v>
      </c>
      <c r="H1127" s="1" t="s">
        <v>13</v>
      </c>
      <c r="I1127" s="2">
        <f t="shared" si="17"/>
        <v>36</v>
      </c>
    </row>
    <row r="1128" spans="1:9" ht="12" customHeight="1" x14ac:dyDescent="0.3">
      <c r="A1128" s="5">
        <v>42982</v>
      </c>
      <c r="B1128" s="2" t="s">
        <v>2139</v>
      </c>
      <c r="C1128" s="1" t="s">
        <v>2140</v>
      </c>
      <c r="D1128" s="1" t="s">
        <v>10</v>
      </c>
      <c r="E1128" s="1">
        <v>37489</v>
      </c>
      <c r="F1128" s="1" t="s">
        <v>11</v>
      </c>
      <c r="G1128" s="2" t="s">
        <v>47</v>
      </c>
      <c r="H1128" s="1" t="s">
        <v>13</v>
      </c>
      <c r="I1128" s="2">
        <f t="shared" si="17"/>
        <v>36</v>
      </c>
    </row>
    <row r="1129" spans="1:9" ht="12" customHeight="1" x14ac:dyDescent="0.3">
      <c r="A1129" s="5">
        <v>42982</v>
      </c>
      <c r="B1129" s="2" t="s">
        <v>2141</v>
      </c>
      <c r="C1129" s="1" t="s">
        <v>2142</v>
      </c>
      <c r="D1129" s="1" t="s">
        <v>10</v>
      </c>
      <c r="E1129" s="1">
        <v>37522</v>
      </c>
      <c r="F1129" s="1" t="s">
        <v>11</v>
      </c>
      <c r="G1129" s="2" t="s">
        <v>47</v>
      </c>
      <c r="H1129" s="1" t="s">
        <v>13</v>
      </c>
      <c r="I1129" s="2">
        <f t="shared" si="17"/>
        <v>36</v>
      </c>
    </row>
    <row r="1130" spans="1:9" ht="12" customHeight="1" x14ac:dyDescent="0.3">
      <c r="A1130" s="5">
        <v>42982</v>
      </c>
      <c r="B1130" s="2" t="s">
        <v>2143</v>
      </c>
      <c r="C1130" s="1" t="s">
        <v>1851</v>
      </c>
      <c r="D1130" s="1" t="s">
        <v>10</v>
      </c>
      <c r="E1130" s="1">
        <v>37555</v>
      </c>
      <c r="F1130" s="1" t="s">
        <v>167</v>
      </c>
      <c r="G1130" s="2" t="s">
        <v>168</v>
      </c>
      <c r="H1130" s="1" t="s">
        <v>13</v>
      </c>
      <c r="I1130" s="2">
        <f t="shared" si="17"/>
        <v>36</v>
      </c>
    </row>
    <row r="1131" spans="1:9" ht="12" customHeight="1" x14ac:dyDescent="0.3">
      <c r="A1131" s="5">
        <v>42982</v>
      </c>
      <c r="B1131" s="2" t="s">
        <v>2144</v>
      </c>
      <c r="C1131" s="1" t="s">
        <v>2145</v>
      </c>
      <c r="D1131" s="1" t="s">
        <v>10</v>
      </c>
      <c r="E1131" s="1">
        <v>37588</v>
      </c>
      <c r="F1131" s="1" t="s">
        <v>11</v>
      </c>
      <c r="G1131" s="2" t="s">
        <v>65</v>
      </c>
      <c r="H1131" s="1" t="s">
        <v>13</v>
      </c>
      <c r="I1131" s="2">
        <f t="shared" si="17"/>
        <v>36</v>
      </c>
    </row>
    <row r="1132" spans="1:9" ht="12" customHeight="1" x14ac:dyDescent="0.3">
      <c r="A1132" s="5">
        <v>42982</v>
      </c>
      <c r="B1132" s="2" t="s">
        <v>2146</v>
      </c>
      <c r="C1132" s="1" t="s">
        <v>2147</v>
      </c>
      <c r="D1132" s="1" t="s">
        <v>10</v>
      </c>
      <c r="E1132" s="1">
        <v>37621</v>
      </c>
      <c r="F1132" s="1" t="s">
        <v>162</v>
      </c>
      <c r="G1132" s="2" t="s">
        <v>163</v>
      </c>
      <c r="H1132" s="1" t="s">
        <v>13</v>
      </c>
      <c r="I1132" s="2">
        <f t="shared" si="17"/>
        <v>36</v>
      </c>
    </row>
    <row r="1133" spans="1:9" ht="12" customHeight="1" x14ac:dyDescent="0.3">
      <c r="A1133" s="5">
        <v>42982</v>
      </c>
      <c r="B1133" s="2" t="s">
        <v>2148</v>
      </c>
      <c r="C1133" s="1" t="s">
        <v>2037</v>
      </c>
      <c r="D1133" s="1" t="s">
        <v>24</v>
      </c>
      <c r="E1133" s="1">
        <v>37654</v>
      </c>
      <c r="F1133" s="1" t="s">
        <v>146</v>
      </c>
      <c r="G1133" s="2" t="s">
        <v>147</v>
      </c>
      <c r="H1133" s="1" t="s">
        <v>13</v>
      </c>
      <c r="I1133" s="2">
        <f t="shared" si="17"/>
        <v>36</v>
      </c>
    </row>
    <row r="1134" spans="1:9" ht="12" customHeight="1" x14ac:dyDescent="0.3">
      <c r="A1134" s="5">
        <v>42982</v>
      </c>
      <c r="B1134" s="2" t="s">
        <v>2149</v>
      </c>
      <c r="C1134" s="1" t="s">
        <v>2150</v>
      </c>
      <c r="D1134" s="1" t="s">
        <v>10</v>
      </c>
      <c r="E1134" s="1">
        <v>37687</v>
      </c>
      <c r="F1134" s="1" t="s">
        <v>11</v>
      </c>
      <c r="G1134" s="2" t="s">
        <v>12</v>
      </c>
      <c r="H1134" s="1" t="s">
        <v>13</v>
      </c>
      <c r="I1134" s="2">
        <f t="shared" si="17"/>
        <v>36</v>
      </c>
    </row>
    <row r="1135" spans="1:9" ht="12" customHeight="1" x14ac:dyDescent="0.3">
      <c r="A1135" s="5">
        <v>42982</v>
      </c>
      <c r="B1135" s="2" t="s">
        <v>2151</v>
      </c>
      <c r="C1135" s="1" t="s">
        <v>1101</v>
      </c>
      <c r="D1135" s="1" t="s">
        <v>24</v>
      </c>
      <c r="E1135" s="1">
        <v>37720</v>
      </c>
      <c r="F1135" s="1" t="s">
        <v>25</v>
      </c>
      <c r="G1135" s="2" t="s">
        <v>26</v>
      </c>
      <c r="H1135" s="1" t="s">
        <v>13</v>
      </c>
      <c r="I1135" s="2">
        <f t="shared" si="17"/>
        <v>36</v>
      </c>
    </row>
    <row r="1136" spans="1:9" ht="12" customHeight="1" x14ac:dyDescent="0.3">
      <c r="A1136" s="5">
        <v>42982</v>
      </c>
      <c r="B1136" s="2" t="s">
        <v>2152</v>
      </c>
      <c r="C1136" s="1" t="s">
        <v>2153</v>
      </c>
      <c r="D1136" s="1" t="s">
        <v>10</v>
      </c>
      <c r="E1136" s="1">
        <v>37753</v>
      </c>
      <c r="F1136" s="1" t="s">
        <v>16</v>
      </c>
      <c r="G1136" s="2" t="s">
        <v>93</v>
      </c>
      <c r="H1136" s="1" t="s">
        <v>13</v>
      </c>
      <c r="I1136" s="2">
        <f t="shared" si="17"/>
        <v>36</v>
      </c>
    </row>
    <row r="1137" spans="1:9" ht="12" customHeight="1" x14ac:dyDescent="0.3">
      <c r="A1137" s="5">
        <v>42982</v>
      </c>
      <c r="B1137" s="2" t="s">
        <v>2154</v>
      </c>
      <c r="C1137" s="1" t="s">
        <v>2155</v>
      </c>
      <c r="D1137" s="1" t="s">
        <v>10</v>
      </c>
      <c r="E1137" s="1">
        <v>37786</v>
      </c>
      <c r="F1137" s="1" t="s">
        <v>28</v>
      </c>
      <c r="G1137" s="2" t="s">
        <v>1214</v>
      </c>
      <c r="H1137" s="1" t="s">
        <v>13</v>
      </c>
      <c r="I1137" s="2">
        <f t="shared" si="17"/>
        <v>36</v>
      </c>
    </row>
    <row r="1138" spans="1:9" ht="12" customHeight="1" x14ac:dyDescent="0.3">
      <c r="A1138" s="5">
        <v>42982</v>
      </c>
      <c r="B1138" s="2" t="s">
        <v>2156</v>
      </c>
      <c r="C1138" s="1" t="s">
        <v>1703</v>
      </c>
      <c r="D1138" s="1" t="s">
        <v>10</v>
      </c>
      <c r="E1138" s="1">
        <v>37819</v>
      </c>
      <c r="F1138" s="1" t="s">
        <v>16</v>
      </c>
      <c r="G1138" s="2" t="s">
        <v>93</v>
      </c>
      <c r="H1138" s="1" t="s">
        <v>13</v>
      </c>
      <c r="I1138" s="2">
        <f t="shared" si="17"/>
        <v>36</v>
      </c>
    </row>
    <row r="1139" spans="1:9" ht="12" customHeight="1" x14ac:dyDescent="0.3">
      <c r="A1139" s="5">
        <v>42982</v>
      </c>
      <c r="B1139" s="2" t="s">
        <v>2157</v>
      </c>
      <c r="C1139" s="1" t="s">
        <v>2158</v>
      </c>
      <c r="D1139" s="1" t="s">
        <v>10</v>
      </c>
      <c r="E1139" s="1">
        <v>37852</v>
      </c>
      <c r="F1139" s="1" t="s">
        <v>25</v>
      </c>
      <c r="G1139" s="2" t="s">
        <v>99</v>
      </c>
      <c r="H1139" s="1" t="s">
        <v>13</v>
      </c>
      <c r="I1139" s="2">
        <f t="shared" si="17"/>
        <v>36</v>
      </c>
    </row>
    <row r="1140" spans="1:9" ht="12" customHeight="1" x14ac:dyDescent="0.3">
      <c r="A1140" s="5">
        <v>42982</v>
      </c>
      <c r="B1140" s="2" t="s">
        <v>2159</v>
      </c>
      <c r="C1140" s="1" t="s">
        <v>2160</v>
      </c>
      <c r="D1140" s="1" t="s">
        <v>24</v>
      </c>
      <c r="E1140" s="1">
        <v>37885</v>
      </c>
      <c r="F1140" s="1" t="s">
        <v>25</v>
      </c>
      <c r="G1140" s="2" t="s">
        <v>26</v>
      </c>
      <c r="H1140" s="1" t="s">
        <v>13</v>
      </c>
      <c r="I1140" s="2">
        <f t="shared" si="17"/>
        <v>36</v>
      </c>
    </row>
    <row r="1141" spans="1:9" ht="12" customHeight="1" x14ac:dyDescent="0.3">
      <c r="A1141" s="5">
        <v>42982</v>
      </c>
      <c r="B1141" s="2" t="s">
        <v>2161</v>
      </c>
      <c r="C1141" s="1" t="s">
        <v>2162</v>
      </c>
      <c r="D1141" s="1" t="s">
        <v>10</v>
      </c>
      <c r="E1141" s="1">
        <v>37918</v>
      </c>
      <c r="F1141" s="1" t="s">
        <v>25</v>
      </c>
      <c r="G1141" s="2" t="s">
        <v>99</v>
      </c>
      <c r="H1141" s="1" t="s">
        <v>13</v>
      </c>
      <c r="I1141" s="2">
        <f t="shared" si="17"/>
        <v>36</v>
      </c>
    </row>
    <row r="1142" spans="1:9" ht="12" customHeight="1" x14ac:dyDescent="0.3">
      <c r="A1142" s="5">
        <v>42982</v>
      </c>
      <c r="B1142" s="2" t="s">
        <v>2163</v>
      </c>
      <c r="C1142" s="1" t="s">
        <v>2164</v>
      </c>
      <c r="D1142" s="1" t="s">
        <v>24</v>
      </c>
      <c r="E1142" s="1">
        <v>37951</v>
      </c>
      <c r="F1142" s="1" t="s">
        <v>162</v>
      </c>
      <c r="G1142" s="2" t="s">
        <v>220</v>
      </c>
      <c r="H1142" s="1" t="s">
        <v>13</v>
      </c>
      <c r="I1142" s="2">
        <f t="shared" si="17"/>
        <v>36</v>
      </c>
    </row>
    <row r="1143" spans="1:9" ht="12" customHeight="1" x14ac:dyDescent="0.3">
      <c r="A1143" s="5">
        <v>42982</v>
      </c>
      <c r="B1143" s="2" t="s">
        <v>2165</v>
      </c>
      <c r="C1143" s="1" t="s">
        <v>2166</v>
      </c>
      <c r="D1143" s="1" t="s">
        <v>24</v>
      </c>
      <c r="E1143" s="1">
        <v>37984</v>
      </c>
      <c r="F1143" s="1" t="s">
        <v>11</v>
      </c>
      <c r="G1143" s="2" t="s">
        <v>136</v>
      </c>
      <c r="H1143" s="1" t="s">
        <v>13</v>
      </c>
      <c r="I1143" s="2">
        <f t="shared" si="17"/>
        <v>36</v>
      </c>
    </row>
    <row r="1144" spans="1:9" ht="12" customHeight="1" x14ac:dyDescent="0.3">
      <c r="A1144" s="5">
        <v>42982</v>
      </c>
      <c r="B1144" s="2" t="s">
        <v>2167</v>
      </c>
      <c r="C1144" s="1" t="s">
        <v>2168</v>
      </c>
      <c r="D1144" s="1" t="s">
        <v>24</v>
      </c>
      <c r="E1144" s="1">
        <v>38017</v>
      </c>
      <c r="F1144" s="1" t="s">
        <v>146</v>
      </c>
      <c r="G1144" s="2" t="s">
        <v>147</v>
      </c>
      <c r="H1144" s="1" t="s">
        <v>13</v>
      </c>
      <c r="I1144" s="2">
        <f t="shared" si="17"/>
        <v>36</v>
      </c>
    </row>
    <row r="1145" spans="1:9" ht="12" customHeight="1" x14ac:dyDescent="0.3">
      <c r="A1145" s="5">
        <v>42982</v>
      </c>
      <c r="B1145" s="2" t="s">
        <v>2169</v>
      </c>
      <c r="C1145" s="1" t="s">
        <v>2071</v>
      </c>
      <c r="D1145" s="1" t="s">
        <v>10</v>
      </c>
      <c r="E1145" s="1">
        <v>38050</v>
      </c>
      <c r="F1145" s="1" t="s">
        <v>31</v>
      </c>
      <c r="G1145" s="2" t="s">
        <v>32</v>
      </c>
      <c r="H1145" s="1" t="s">
        <v>13</v>
      </c>
      <c r="I1145" s="2">
        <f t="shared" si="17"/>
        <v>36</v>
      </c>
    </row>
    <row r="1146" spans="1:9" ht="12" customHeight="1" x14ac:dyDescent="0.3">
      <c r="A1146" s="5">
        <v>42982</v>
      </c>
      <c r="B1146" s="2" t="s">
        <v>2170</v>
      </c>
      <c r="C1146" s="1" t="s">
        <v>2171</v>
      </c>
      <c r="D1146" s="1" t="s">
        <v>10</v>
      </c>
      <c r="E1146" s="1">
        <v>38083</v>
      </c>
      <c r="F1146" s="1" t="s">
        <v>25</v>
      </c>
      <c r="G1146" s="2" t="s">
        <v>26</v>
      </c>
      <c r="H1146" s="1" t="s">
        <v>13</v>
      </c>
      <c r="I1146" s="2">
        <f t="shared" si="17"/>
        <v>36</v>
      </c>
    </row>
    <row r="1147" spans="1:9" ht="12" customHeight="1" x14ac:dyDescent="0.3">
      <c r="A1147" s="5">
        <v>42982</v>
      </c>
      <c r="B1147" s="2" t="s">
        <v>2172</v>
      </c>
      <c r="C1147" s="1" t="s">
        <v>2173</v>
      </c>
      <c r="D1147" s="1" t="s">
        <v>10</v>
      </c>
      <c r="E1147" s="1">
        <v>38116</v>
      </c>
      <c r="F1147" s="1" t="s">
        <v>162</v>
      </c>
      <c r="G1147" s="2" t="s">
        <v>163</v>
      </c>
      <c r="H1147" s="1" t="s">
        <v>13</v>
      </c>
      <c r="I1147" s="2">
        <f t="shared" si="17"/>
        <v>36</v>
      </c>
    </row>
    <row r="1148" spans="1:9" ht="12" customHeight="1" x14ac:dyDescent="0.3">
      <c r="A1148" s="5">
        <v>42982</v>
      </c>
      <c r="B1148" s="2" t="s">
        <v>2174</v>
      </c>
      <c r="C1148" s="1" t="s">
        <v>2175</v>
      </c>
      <c r="D1148" s="1" t="s">
        <v>10</v>
      </c>
      <c r="E1148" s="1">
        <v>38149</v>
      </c>
      <c r="F1148" s="1" t="s">
        <v>31</v>
      </c>
      <c r="G1148" s="2" t="s">
        <v>32</v>
      </c>
      <c r="H1148" s="1" t="s">
        <v>13</v>
      </c>
      <c r="I1148" s="2">
        <f t="shared" si="17"/>
        <v>36</v>
      </c>
    </row>
    <row r="1149" spans="1:9" ht="12" customHeight="1" x14ac:dyDescent="0.3">
      <c r="A1149" s="5">
        <v>42982</v>
      </c>
      <c r="B1149" s="2" t="s">
        <v>2176</v>
      </c>
      <c r="C1149" s="1" t="s">
        <v>2177</v>
      </c>
      <c r="D1149" s="1" t="s">
        <v>24</v>
      </c>
      <c r="E1149" s="1">
        <v>38182</v>
      </c>
      <c r="F1149" s="1" t="s">
        <v>34</v>
      </c>
      <c r="G1149" s="2" t="s">
        <v>1938</v>
      </c>
      <c r="H1149" s="1" t="s">
        <v>13</v>
      </c>
      <c r="I1149" s="2">
        <f t="shared" si="17"/>
        <v>36</v>
      </c>
    </row>
    <row r="1150" spans="1:9" ht="12" customHeight="1" x14ac:dyDescent="0.3">
      <c r="A1150" s="5">
        <v>42982</v>
      </c>
      <c r="B1150" s="2" t="s">
        <v>2178</v>
      </c>
      <c r="C1150" s="1" t="s">
        <v>2179</v>
      </c>
      <c r="D1150" s="1" t="s">
        <v>10</v>
      </c>
      <c r="E1150" s="1">
        <v>38215</v>
      </c>
      <c r="F1150" s="1" t="s">
        <v>11</v>
      </c>
      <c r="G1150" s="2" t="s">
        <v>47</v>
      </c>
      <c r="H1150" s="1" t="s">
        <v>13</v>
      </c>
      <c r="I1150" s="2">
        <f t="shared" si="17"/>
        <v>36</v>
      </c>
    </row>
    <row r="1151" spans="1:9" ht="12" customHeight="1" x14ac:dyDescent="0.3">
      <c r="A1151" s="5">
        <v>42982</v>
      </c>
      <c r="B1151" s="2" t="s">
        <v>2180</v>
      </c>
      <c r="C1151" s="1" t="s">
        <v>1962</v>
      </c>
      <c r="D1151" s="1" t="s">
        <v>24</v>
      </c>
      <c r="E1151" s="1">
        <v>38248</v>
      </c>
      <c r="F1151" s="1" t="s">
        <v>162</v>
      </c>
      <c r="G1151" s="2" t="s">
        <v>220</v>
      </c>
      <c r="H1151" s="1" t="s">
        <v>13</v>
      </c>
      <c r="I1151" s="2">
        <f t="shared" si="17"/>
        <v>36</v>
      </c>
    </row>
    <row r="1152" spans="1:9" ht="12" customHeight="1" x14ac:dyDescent="0.3">
      <c r="A1152" s="5">
        <v>42982</v>
      </c>
      <c r="B1152" s="2" t="s">
        <v>2181</v>
      </c>
      <c r="C1152" s="1" t="s">
        <v>2182</v>
      </c>
      <c r="D1152" s="1" t="s">
        <v>24</v>
      </c>
      <c r="E1152" s="1">
        <v>38281</v>
      </c>
      <c r="F1152" s="1" t="s">
        <v>11</v>
      </c>
      <c r="G1152" s="2" t="s">
        <v>136</v>
      </c>
      <c r="H1152" s="1" t="s">
        <v>13</v>
      </c>
      <c r="I1152" s="2">
        <f t="shared" si="17"/>
        <v>36</v>
      </c>
    </row>
    <row r="1153" spans="1:9" ht="12" customHeight="1" x14ac:dyDescent="0.3">
      <c r="A1153" s="5">
        <v>42982</v>
      </c>
      <c r="B1153" s="2" t="s">
        <v>2183</v>
      </c>
      <c r="C1153" s="1" t="s">
        <v>2184</v>
      </c>
      <c r="D1153" s="1" t="s">
        <v>10</v>
      </c>
      <c r="E1153" s="1">
        <v>38314</v>
      </c>
      <c r="F1153" s="1" t="s">
        <v>11</v>
      </c>
      <c r="G1153" s="2" t="s">
        <v>65</v>
      </c>
      <c r="H1153" s="1" t="s">
        <v>13</v>
      </c>
      <c r="I1153" s="2">
        <f t="shared" si="17"/>
        <v>36</v>
      </c>
    </row>
    <row r="1154" spans="1:9" ht="12" customHeight="1" x14ac:dyDescent="0.3">
      <c r="A1154" s="5">
        <v>42982</v>
      </c>
      <c r="B1154" s="2" t="s">
        <v>2185</v>
      </c>
      <c r="C1154" s="1" t="s">
        <v>2186</v>
      </c>
      <c r="D1154" s="1" t="s">
        <v>10</v>
      </c>
      <c r="E1154" s="1">
        <v>38347</v>
      </c>
      <c r="F1154" s="1" t="s">
        <v>11</v>
      </c>
      <c r="G1154" s="2" t="s">
        <v>136</v>
      </c>
      <c r="H1154" s="1" t="s">
        <v>13</v>
      </c>
      <c r="I1154" s="2">
        <f t="shared" si="17"/>
        <v>36</v>
      </c>
    </row>
    <row r="1155" spans="1:9" ht="12" customHeight="1" x14ac:dyDescent="0.3">
      <c r="A1155" s="5">
        <v>42982</v>
      </c>
      <c r="B1155" s="2" t="s">
        <v>2187</v>
      </c>
      <c r="C1155" s="1" t="s">
        <v>2188</v>
      </c>
      <c r="D1155" s="1" t="s">
        <v>10</v>
      </c>
      <c r="E1155" s="1">
        <v>38380</v>
      </c>
      <c r="F1155" s="1" t="s">
        <v>25</v>
      </c>
      <c r="G1155" s="2" t="s">
        <v>99</v>
      </c>
      <c r="H1155" s="1" t="s">
        <v>13</v>
      </c>
      <c r="I1155" s="2">
        <f t="shared" ref="I1155:I1218" si="18">WEEKNUM(A1155)</f>
        <v>36</v>
      </c>
    </row>
    <row r="1156" spans="1:9" ht="12" customHeight="1" x14ac:dyDescent="0.3">
      <c r="A1156" s="5">
        <v>42982</v>
      </c>
      <c r="B1156" s="2" t="s">
        <v>2189</v>
      </c>
      <c r="C1156" s="1" t="s">
        <v>2190</v>
      </c>
      <c r="D1156" s="1" t="s">
        <v>10</v>
      </c>
      <c r="E1156" s="1">
        <v>38413</v>
      </c>
      <c r="F1156" s="1" t="s">
        <v>162</v>
      </c>
      <c r="G1156" s="2" t="s">
        <v>163</v>
      </c>
      <c r="H1156" s="1" t="s">
        <v>13</v>
      </c>
      <c r="I1156" s="2">
        <f t="shared" si="18"/>
        <v>36</v>
      </c>
    </row>
    <row r="1157" spans="1:9" ht="12" customHeight="1" x14ac:dyDescent="0.3">
      <c r="A1157" s="5">
        <v>42982</v>
      </c>
      <c r="B1157" s="2" t="s">
        <v>2191</v>
      </c>
      <c r="C1157" s="1" t="s">
        <v>2192</v>
      </c>
      <c r="D1157" s="1" t="s">
        <v>10</v>
      </c>
      <c r="E1157" s="1">
        <v>38446</v>
      </c>
      <c r="F1157" s="1" t="s">
        <v>31</v>
      </c>
      <c r="G1157" s="2" t="s">
        <v>32</v>
      </c>
      <c r="H1157" s="1" t="s">
        <v>13</v>
      </c>
      <c r="I1157" s="2">
        <f t="shared" si="18"/>
        <v>36</v>
      </c>
    </row>
    <row r="1158" spans="1:9" ht="12" customHeight="1" x14ac:dyDescent="0.3">
      <c r="A1158" s="5">
        <v>42982</v>
      </c>
      <c r="B1158" s="2" t="s">
        <v>2193</v>
      </c>
      <c r="C1158" s="1" t="s">
        <v>796</v>
      </c>
      <c r="D1158" s="1" t="s">
        <v>10</v>
      </c>
      <c r="E1158" s="1">
        <v>38479</v>
      </c>
      <c r="F1158" s="1" t="s">
        <v>16</v>
      </c>
      <c r="G1158" s="2" t="s">
        <v>37</v>
      </c>
      <c r="H1158" s="1" t="s">
        <v>13</v>
      </c>
      <c r="I1158" s="2">
        <f t="shared" si="18"/>
        <v>36</v>
      </c>
    </row>
    <row r="1159" spans="1:9" ht="12" customHeight="1" x14ac:dyDescent="0.3">
      <c r="A1159" s="5">
        <v>42982</v>
      </c>
      <c r="B1159" s="2" t="s">
        <v>2194</v>
      </c>
      <c r="C1159" s="1" t="s">
        <v>2195</v>
      </c>
      <c r="D1159" s="1" t="s">
        <v>24</v>
      </c>
      <c r="E1159" s="1">
        <v>38512</v>
      </c>
      <c r="F1159" s="1" t="s">
        <v>28</v>
      </c>
      <c r="G1159" s="2" t="s">
        <v>1214</v>
      </c>
      <c r="H1159" s="1" t="s">
        <v>13</v>
      </c>
      <c r="I1159" s="2">
        <f t="shared" si="18"/>
        <v>36</v>
      </c>
    </row>
    <row r="1160" spans="1:9" ht="12" customHeight="1" x14ac:dyDescent="0.3">
      <c r="A1160" s="5">
        <v>42982</v>
      </c>
      <c r="B1160" s="2" t="s">
        <v>2196</v>
      </c>
      <c r="C1160" s="1" t="s">
        <v>2197</v>
      </c>
      <c r="D1160" s="1" t="s">
        <v>10</v>
      </c>
      <c r="E1160" s="1">
        <v>38545</v>
      </c>
      <c r="F1160" s="1" t="s">
        <v>167</v>
      </c>
      <c r="G1160" s="2" t="s">
        <v>168</v>
      </c>
      <c r="H1160" s="1" t="s">
        <v>13</v>
      </c>
      <c r="I1160" s="2">
        <f t="shared" si="18"/>
        <v>36</v>
      </c>
    </row>
    <row r="1161" spans="1:9" ht="12" customHeight="1" x14ac:dyDescent="0.3">
      <c r="A1161" s="5">
        <v>42982</v>
      </c>
      <c r="B1161" s="2" t="s">
        <v>2198</v>
      </c>
      <c r="C1161" s="1" t="s">
        <v>2199</v>
      </c>
      <c r="D1161" s="1" t="s">
        <v>10</v>
      </c>
      <c r="E1161" s="1">
        <v>38578</v>
      </c>
      <c r="F1161" s="1" t="s">
        <v>11</v>
      </c>
      <c r="G1161" s="2" t="s">
        <v>136</v>
      </c>
      <c r="H1161" s="1" t="s">
        <v>13</v>
      </c>
      <c r="I1161" s="2">
        <f t="shared" si="18"/>
        <v>36</v>
      </c>
    </row>
    <row r="1162" spans="1:9" ht="12" customHeight="1" x14ac:dyDescent="0.3">
      <c r="A1162" s="5">
        <v>42982</v>
      </c>
      <c r="B1162" s="2" t="s">
        <v>2200</v>
      </c>
      <c r="C1162" s="1" t="s">
        <v>2201</v>
      </c>
      <c r="D1162" s="1" t="s">
        <v>24</v>
      </c>
      <c r="E1162" s="1">
        <v>38611</v>
      </c>
      <c r="F1162" s="1" t="s">
        <v>11</v>
      </c>
      <c r="G1162" s="2" t="s">
        <v>136</v>
      </c>
      <c r="H1162" s="1" t="s">
        <v>13</v>
      </c>
      <c r="I1162" s="2">
        <f t="shared" si="18"/>
        <v>36</v>
      </c>
    </row>
    <row r="1163" spans="1:9" ht="12" customHeight="1" x14ac:dyDescent="0.3">
      <c r="A1163" s="5">
        <v>42982</v>
      </c>
      <c r="B1163" s="2" t="s">
        <v>2202</v>
      </c>
      <c r="C1163" s="1" t="s">
        <v>2203</v>
      </c>
      <c r="D1163" s="1" t="s">
        <v>10</v>
      </c>
      <c r="E1163" s="1">
        <v>38644</v>
      </c>
      <c r="F1163" s="1" t="s">
        <v>28</v>
      </c>
      <c r="G1163" s="2" t="s">
        <v>29</v>
      </c>
      <c r="H1163" s="1" t="s">
        <v>13</v>
      </c>
      <c r="I1163" s="2">
        <f t="shared" si="18"/>
        <v>36</v>
      </c>
    </row>
    <row r="1164" spans="1:9" ht="12" customHeight="1" x14ac:dyDescent="0.3">
      <c r="A1164" s="5">
        <v>42982</v>
      </c>
      <c r="B1164" s="2" t="s">
        <v>2204</v>
      </c>
      <c r="C1164" s="1" t="s">
        <v>2205</v>
      </c>
      <c r="D1164" s="1" t="s">
        <v>24</v>
      </c>
      <c r="E1164" s="1">
        <v>38677</v>
      </c>
      <c r="F1164" s="1" t="s">
        <v>16</v>
      </c>
      <c r="G1164" s="2" t="s">
        <v>37</v>
      </c>
      <c r="H1164" s="1" t="s">
        <v>13</v>
      </c>
      <c r="I1164" s="2">
        <f t="shared" si="18"/>
        <v>36</v>
      </c>
    </row>
    <row r="1165" spans="1:9" ht="12" customHeight="1" x14ac:dyDescent="0.3">
      <c r="A1165" s="5">
        <v>42982</v>
      </c>
      <c r="B1165" s="2" t="s">
        <v>2206</v>
      </c>
      <c r="C1165" s="1" t="s">
        <v>2207</v>
      </c>
      <c r="D1165" s="1" t="s">
        <v>24</v>
      </c>
      <c r="E1165" s="1">
        <v>38710</v>
      </c>
      <c r="F1165" s="1" t="s">
        <v>11</v>
      </c>
      <c r="G1165" s="2" t="s">
        <v>136</v>
      </c>
      <c r="H1165" s="1" t="s">
        <v>13</v>
      </c>
      <c r="I1165" s="2">
        <f t="shared" si="18"/>
        <v>36</v>
      </c>
    </row>
    <row r="1166" spans="1:9" ht="12" customHeight="1" x14ac:dyDescent="0.3">
      <c r="A1166" s="5">
        <v>42982</v>
      </c>
      <c r="B1166" s="2" t="s">
        <v>2208</v>
      </c>
      <c r="C1166" s="1" t="s">
        <v>2209</v>
      </c>
      <c r="D1166" s="1" t="s">
        <v>24</v>
      </c>
      <c r="E1166" s="1">
        <v>38743</v>
      </c>
      <c r="F1166" s="1" t="s">
        <v>146</v>
      </c>
      <c r="G1166" s="2" t="s">
        <v>147</v>
      </c>
      <c r="H1166" s="1" t="s">
        <v>13</v>
      </c>
      <c r="I1166" s="2">
        <f t="shared" si="18"/>
        <v>36</v>
      </c>
    </row>
    <row r="1167" spans="1:9" ht="12" customHeight="1" x14ac:dyDescent="0.3">
      <c r="A1167" s="5">
        <v>42982</v>
      </c>
      <c r="B1167" s="2" t="s">
        <v>2210</v>
      </c>
      <c r="C1167" s="1" t="s">
        <v>2211</v>
      </c>
      <c r="D1167" s="1" t="s">
        <v>24</v>
      </c>
      <c r="E1167" s="1">
        <v>38776</v>
      </c>
      <c r="F1167" s="1" t="s">
        <v>25</v>
      </c>
      <c r="G1167" s="2" t="s">
        <v>99</v>
      </c>
      <c r="H1167" s="1" t="s">
        <v>13</v>
      </c>
      <c r="I1167" s="2">
        <f t="shared" si="18"/>
        <v>36</v>
      </c>
    </row>
    <row r="1168" spans="1:9" ht="12" customHeight="1" x14ac:dyDescent="0.3">
      <c r="A1168" s="5">
        <v>42982</v>
      </c>
      <c r="B1168" s="2" t="s">
        <v>2212</v>
      </c>
      <c r="C1168" s="1" t="s">
        <v>2213</v>
      </c>
      <c r="D1168" s="1" t="s">
        <v>10</v>
      </c>
      <c r="E1168" s="1">
        <v>38809</v>
      </c>
      <c r="F1168" s="1" t="s">
        <v>11</v>
      </c>
      <c r="G1168" s="2" t="s">
        <v>47</v>
      </c>
      <c r="H1168" s="1" t="s">
        <v>13</v>
      </c>
      <c r="I1168" s="2">
        <f t="shared" si="18"/>
        <v>36</v>
      </c>
    </row>
    <row r="1169" spans="1:9" ht="12" customHeight="1" x14ac:dyDescent="0.3">
      <c r="A1169" s="5">
        <v>42982</v>
      </c>
      <c r="B1169" s="2" t="s">
        <v>2214</v>
      </c>
      <c r="C1169" s="1" t="s">
        <v>2215</v>
      </c>
      <c r="D1169" s="1" t="s">
        <v>10</v>
      </c>
      <c r="E1169" s="1">
        <v>38842</v>
      </c>
      <c r="F1169" s="1" t="s">
        <v>11</v>
      </c>
      <c r="G1169" s="2" t="s">
        <v>47</v>
      </c>
      <c r="H1169" s="1" t="s">
        <v>13</v>
      </c>
      <c r="I1169" s="2">
        <f t="shared" si="18"/>
        <v>36</v>
      </c>
    </row>
    <row r="1170" spans="1:9" ht="12" customHeight="1" x14ac:dyDescent="0.3">
      <c r="A1170" s="5">
        <v>42982</v>
      </c>
      <c r="B1170" s="2" t="s">
        <v>2216</v>
      </c>
      <c r="C1170" s="1" t="s">
        <v>2217</v>
      </c>
      <c r="D1170" s="1" t="s">
        <v>10</v>
      </c>
      <c r="E1170" s="1">
        <v>38875</v>
      </c>
      <c r="F1170" s="1" t="s">
        <v>11</v>
      </c>
      <c r="G1170" s="2" t="s">
        <v>12</v>
      </c>
      <c r="H1170" s="1" t="s">
        <v>13</v>
      </c>
      <c r="I1170" s="2">
        <f t="shared" si="18"/>
        <v>36</v>
      </c>
    </row>
    <row r="1171" spans="1:9" ht="12" customHeight="1" x14ac:dyDescent="0.3">
      <c r="A1171" s="5">
        <v>42982</v>
      </c>
      <c r="B1171" s="2" t="s">
        <v>2218</v>
      </c>
      <c r="C1171" s="1" t="s">
        <v>2219</v>
      </c>
      <c r="D1171" s="1" t="s">
        <v>10</v>
      </c>
      <c r="E1171" s="1">
        <v>38908</v>
      </c>
      <c r="F1171" s="1" t="s">
        <v>25</v>
      </c>
      <c r="G1171" s="2" t="s">
        <v>99</v>
      </c>
      <c r="H1171" s="1" t="s">
        <v>13</v>
      </c>
      <c r="I1171" s="2">
        <f t="shared" si="18"/>
        <v>36</v>
      </c>
    </row>
    <row r="1172" spans="1:9" ht="12" customHeight="1" x14ac:dyDescent="0.3">
      <c r="A1172" s="5">
        <v>42982</v>
      </c>
      <c r="B1172" s="2" t="s">
        <v>2220</v>
      </c>
      <c r="C1172" s="1" t="s">
        <v>2221</v>
      </c>
      <c r="D1172" s="1" t="s">
        <v>10</v>
      </c>
      <c r="E1172" s="1">
        <v>38941</v>
      </c>
      <c r="F1172" s="1" t="s">
        <v>162</v>
      </c>
      <c r="G1172" s="2" t="s">
        <v>220</v>
      </c>
      <c r="H1172" s="1" t="s">
        <v>13</v>
      </c>
      <c r="I1172" s="2">
        <f t="shared" si="18"/>
        <v>36</v>
      </c>
    </row>
    <row r="1173" spans="1:9" ht="12" customHeight="1" x14ac:dyDescent="0.3">
      <c r="A1173" s="5">
        <v>42982</v>
      </c>
      <c r="B1173" s="2" t="s">
        <v>2222</v>
      </c>
      <c r="C1173" s="1" t="s">
        <v>2223</v>
      </c>
      <c r="D1173" s="1" t="s">
        <v>10</v>
      </c>
      <c r="E1173" s="1">
        <v>38974</v>
      </c>
      <c r="F1173" s="1" t="s">
        <v>11</v>
      </c>
      <c r="G1173" s="2" t="s">
        <v>40</v>
      </c>
      <c r="H1173" s="1" t="s">
        <v>13</v>
      </c>
      <c r="I1173" s="2">
        <f t="shared" si="18"/>
        <v>36</v>
      </c>
    </row>
    <row r="1174" spans="1:9" ht="12" customHeight="1" x14ac:dyDescent="0.3">
      <c r="A1174" s="5">
        <v>42982</v>
      </c>
      <c r="B1174" s="2" t="s">
        <v>2224</v>
      </c>
      <c r="C1174" s="1" t="s">
        <v>2225</v>
      </c>
      <c r="D1174" s="1" t="s">
        <v>24</v>
      </c>
      <c r="E1174" s="1">
        <v>39007</v>
      </c>
      <c r="F1174" s="1" t="s">
        <v>25</v>
      </c>
      <c r="G1174" s="2" t="s">
        <v>99</v>
      </c>
      <c r="H1174" s="1" t="s">
        <v>13</v>
      </c>
      <c r="I1174" s="2">
        <f t="shared" si="18"/>
        <v>36</v>
      </c>
    </row>
    <row r="1175" spans="1:9" ht="12" customHeight="1" x14ac:dyDescent="0.3">
      <c r="A1175" s="5">
        <v>42982</v>
      </c>
      <c r="B1175" s="2" t="s">
        <v>2226</v>
      </c>
      <c r="C1175" s="1" t="s">
        <v>2227</v>
      </c>
      <c r="D1175" s="1" t="s">
        <v>10</v>
      </c>
      <c r="E1175" s="1">
        <v>39040</v>
      </c>
      <c r="F1175" s="1" t="s">
        <v>31</v>
      </c>
      <c r="G1175" s="2" t="s">
        <v>32</v>
      </c>
      <c r="H1175" s="1" t="s">
        <v>13</v>
      </c>
      <c r="I1175" s="2">
        <f t="shared" si="18"/>
        <v>36</v>
      </c>
    </row>
    <row r="1176" spans="1:9" ht="12" customHeight="1" x14ac:dyDescent="0.3">
      <c r="A1176" s="5">
        <v>42982</v>
      </c>
      <c r="B1176" s="2" t="s">
        <v>2228</v>
      </c>
      <c r="C1176" s="1" t="s">
        <v>2229</v>
      </c>
      <c r="D1176" s="1" t="s">
        <v>10</v>
      </c>
      <c r="E1176" s="1">
        <v>39073</v>
      </c>
      <c r="F1176" s="1" t="s">
        <v>11</v>
      </c>
      <c r="G1176" s="2" t="s">
        <v>65</v>
      </c>
      <c r="H1176" s="1" t="s">
        <v>13</v>
      </c>
      <c r="I1176" s="2">
        <f t="shared" si="18"/>
        <v>36</v>
      </c>
    </row>
    <row r="1177" spans="1:9" ht="12" customHeight="1" x14ac:dyDescent="0.3">
      <c r="A1177" s="5">
        <v>42982</v>
      </c>
      <c r="B1177" s="2" t="s">
        <v>2230</v>
      </c>
      <c r="C1177" s="1" t="s">
        <v>2231</v>
      </c>
      <c r="D1177" s="1" t="s">
        <v>10</v>
      </c>
      <c r="E1177" s="1">
        <v>39106</v>
      </c>
      <c r="F1177" s="1" t="s">
        <v>162</v>
      </c>
      <c r="G1177" s="2" t="s">
        <v>163</v>
      </c>
      <c r="H1177" s="1" t="s">
        <v>13</v>
      </c>
      <c r="I1177" s="2">
        <f t="shared" si="18"/>
        <v>36</v>
      </c>
    </row>
    <row r="1178" spans="1:9" ht="12" customHeight="1" x14ac:dyDescent="0.3">
      <c r="A1178" s="5">
        <v>42982</v>
      </c>
      <c r="B1178" s="2" t="s">
        <v>2232</v>
      </c>
      <c r="C1178" s="1" t="s">
        <v>2233</v>
      </c>
      <c r="D1178" s="1" t="s">
        <v>10</v>
      </c>
      <c r="E1178" s="1">
        <v>39139</v>
      </c>
      <c r="F1178" s="1" t="s">
        <v>11</v>
      </c>
      <c r="G1178" s="2" t="s">
        <v>12</v>
      </c>
      <c r="H1178" s="1" t="s">
        <v>13</v>
      </c>
      <c r="I1178" s="2">
        <f t="shared" si="18"/>
        <v>36</v>
      </c>
    </row>
    <row r="1179" spans="1:9" ht="12" customHeight="1" x14ac:dyDescent="0.3">
      <c r="A1179" s="5">
        <v>42982</v>
      </c>
      <c r="B1179" s="2" t="s">
        <v>2234</v>
      </c>
      <c r="C1179" s="1" t="s">
        <v>1834</v>
      </c>
      <c r="D1179" s="1" t="s">
        <v>24</v>
      </c>
      <c r="E1179" s="1">
        <v>39172</v>
      </c>
      <c r="F1179" s="1" t="s">
        <v>31</v>
      </c>
      <c r="G1179" s="2" t="s">
        <v>32</v>
      </c>
      <c r="H1179" s="1" t="s">
        <v>13</v>
      </c>
      <c r="I1179" s="2">
        <f t="shared" si="18"/>
        <v>36</v>
      </c>
    </row>
    <row r="1180" spans="1:9" ht="12" customHeight="1" x14ac:dyDescent="0.3">
      <c r="A1180" s="5">
        <v>42982</v>
      </c>
      <c r="B1180" s="2" t="s">
        <v>2235</v>
      </c>
      <c r="C1180" s="1" t="s">
        <v>2236</v>
      </c>
      <c r="D1180" s="1" t="s">
        <v>10</v>
      </c>
      <c r="E1180" s="1">
        <v>39205</v>
      </c>
      <c r="F1180" s="1" t="s">
        <v>25</v>
      </c>
      <c r="G1180" s="2" t="s">
        <v>99</v>
      </c>
      <c r="H1180" s="1" t="s">
        <v>13</v>
      </c>
      <c r="I1180" s="2">
        <f t="shared" si="18"/>
        <v>36</v>
      </c>
    </row>
    <row r="1181" spans="1:9" ht="12" customHeight="1" x14ac:dyDescent="0.3">
      <c r="A1181" s="5">
        <v>42982</v>
      </c>
      <c r="B1181" s="2" t="s">
        <v>2237</v>
      </c>
      <c r="C1181" s="1" t="s">
        <v>2238</v>
      </c>
      <c r="D1181" s="1" t="s">
        <v>10</v>
      </c>
      <c r="E1181" s="1">
        <v>39238</v>
      </c>
      <c r="F1181" s="1" t="s">
        <v>31</v>
      </c>
      <c r="G1181" s="2" t="s">
        <v>32</v>
      </c>
      <c r="H1181" s="1" t="s">
        <v>13</v>
      </c>
      <c r="I1181" s="2">
        <f t="shared" si="18"/>
        <v>36</v>
      </c>
    </row>
    <row r="1182" spans="1:9" ht="12" customHeight="1" x14ac:dyDescent="0.3">
      <c r="A1182" s="5">
        <v>42982</v>
      </c>
      <c r="B1182" s="2" t="s">
        <v>2239</v>
      </c>
      <c r="C1182" s="1" t="s">
        <v>2240</v>
      </c>
      <c r="D1182" s="1" t="s">
        <v>10</v>
      </c>
      <c r="E1182" s="1">
        <v>39271</v>
      </c>
      <c r="F1182" s="1" t="s">
        <v>11</v>
      </c>
      <c r="G1182" s="2" t="s">
        <v>65</v>
      </c>
      <c r="H1182" s="1" t="s">
        <v>13</v>
      </c>
      <c r="I1182" s="2">
        <f t="shared" si="18"/>
        <v>36</v>
      </c>
    </row>
    <row r="1183" spans="1:9" ht="12" customHeight="1" x14ac:dyDescent="0.3">
      <c r="A1183" s="5">
        <v>42982</v>
      </c>
      <c r="B1183" s="2" t="s">
        <v>2241</v>
      </c>
      <c r="C1183" s="1" t="s">
        <v>2242</v>
      </c>
      <c r="D1183" s="1" t="s">
        <v>10</v>
      </c>
      <c r="E1183" s="1">
        <v>39304</v>
      </c>
      <c r="F1183" s="1" t="s">
        <v>25</v>
      </c>
      <c r="G1183" s="2" t="s">
        <v>26</v>
      </c>
      <c r="H1183" s="1" t="s">
        <v>13</v>
      </c>
      <c r="I1183" s="2">
        <f t="shared" si="18"/>
        <v>36</v>
      </c>
    </row>
    <row r="1184" spans="1:9" ht="12" customHeight="1" x14ac:dyDescent="0.3">
      <c r="A1184" s="5">
        <v>42982</v>
      </c>
      <c r="B1184" s="2" t="s">
        <v>2243</v>
      </c>
      <c r="C1184" s="1" t="s">
        <v>2244</v>
      </c>
      <c r="D1184" s="1" t="s">
        <v>24</v>
      </c>
      <c r="E1184" s="1">
        <v>39337</v>
      </c>
      <c r="F1184" s="1" t="s">
        <v>28</v>
      </c>
      <c r="G1184" s="2" t="s">
        <v>29</v>
      </c>
      <c r="H1184" s="1" t="s">
        <v>13</v>
      </c>
      <c r="I1184" s="2">
        <f t="shared" si="18"/>
        <v>36</v>
      </c>
    </row>
    <row r="1185" spans="1:9" ht="12" customHeight="1" x14ac:dyDescent="0.3">
      <c r="A1185" s="5">
        <v>42982</v>
      </c>
      <c r="B1185" s="2" t="s">
        <v>2245</v>
      </c>
      <c r="C1185" s="1" t="s">
        <v>600</v>
      </c>
      <c r="D1185" s="1" t="s">
        <v>10</v>
      </c>
      <c r="E1185" s="1">
        <v>39370</v>
      </c>
      <c r="F1185" s="1" t="s">
        <v>496</v>
      </c>
      <c r="G1185" s="2" t="s">
        <v>543</v>
      </c>
      <c r="H1185" s="1" t="s">
        <v>13</v>
      </c>
      <c r="I1185" s="2">
        <f t="shared" si="18"/>
        <v>36</v>
      </c>
    </row>
    <row r="1186" spans="1:9" ht="12" customHeight="1" x14ac:dyDescent="0.3">
      <c r="A1186" s="5">
        <v>42982</v>
      </c>
      <c r="B1186" s="2" t="s">
        <v>2246</v>
      </c>
      <c r="C1186" s="1" t="s">
        <v>2247</v>
      </c>
      <c r="D1186" s="1" t="s">
        <v>10</v>
      </c>
      <c r="E1186" s="1">
        <v>39403</v>
      </c>
      <c r="F1186" s="1" t="s">
        <v>16</v>
      </c>
      <c r="G1186" s="2" t="s">
        <v>37</v>
      </c>
      <c r="H1186" s="1" t="s">
        <v>13</v>
      </c>
      <c r="I1186" s="2">
        <f t="shared" si="18"/>
        <v>36</v>
      </c>
    </row>
    <row r="1187" spans="1:9" ht="12" customHeight="1" x14ac:dyDescent="0.3">
      <c r="A1187" s="5">
        <v>42982</v>
      </c>
      <c r="B1187" s="2" t="s">
        <v>2248</v>
      </c>
      <c r="C1187" s="1" t="s">
        <v>2249</v>
      </c>
      <c r="D1187" s="1" t="s">
        <v>10</v>
      </c>
      <c r="E1187" s="1">
        <v>39436</v>
      </c>
      <c r="F1187" s="1" t="s">
        <v>162</v>
      </c>
      <c r="G1187" s="2" t="s">
        <v>220</v>
      </c>
      <c r="H1187" s="1" t="s">
        <v>13</v>
      </c>
      <c r="I1187" s="2">
        <f t="shared" si="18"/>
        <v>36</v>
      </c>
    </row>
    <row r="1188" spans="1:9" ht="12" customHeight="1" x14ac:dyDescent="0.3">
      <c r="A1188" s="5">
        <v>42982</v>
      </c>
      <c r="B1188" s="2" t="s">
        <v>2250</v>
      </c>
      <c r="C1188" s="1" t="s">
        <v>2251</v>
      </c>
      <c r="D1188" s="1" t="s">
        <v>10</v>
      </c>
      <c r="E1188" s="1">
        <v>39469</v>
      </c>
      <c r="F1188" s="1" t="s">
        <v>11</v>
      </c>
      <c r="G1188" s="2" t="s">
        <v>47</v>
      </c>
      <c r="H1188" s="1" t="s">
        <v>13</v>
      </c>
      <c r="I1188" s="2">
        <f t="shared" si="18"/>
        <v>36</v>
      </c>
    </row>
    <row r="1189" spans="1:9" ht="12" customHeight="1" x14ac:dyDescent="0.3">
      <c r="A1189" s="5">
        <v>42982</v>
      </c>
      <c r="B1189" s="2" t="s">
        <v>2252</v>
      </c>
      <c r="C1189" s="1" t="s">
        <v>92</v>
      </c>
      <c r="D1189" s="1" t="s">
        <v>10</v>
      </c>
      <c r="E1189" s="1">
        <v>39502</v>
      </c>
      <c r="F1189" s="1" t="s">
        <v>496</v>
      </c>
      <c r="G1189" s="2" t="s">
        <v>543</v>
      </c>
      <c r="H1189" s="1" t="s">
        <v>13</v>
      </c>
      <c r="I1189" s="2">
        <f t="shared" si="18"/>
        <v>36</v>
      </c>
    </row>
    <row r="1190" spans="1:9" ht="12" customHeight="1" x14ac:dyDescent="0.3">
      <c r="A1190" s="5">
        <v>42982</v>
      </c>
      <c r="B1190" s="2" t="s">
        <v>2253</v>
      </c>
      <c r="C1190" s="1" t="s">
        <v>2254</v>
      </c>
      <c r="D1190" s="1" t="s">
        <v>10</v>
      </c>
      <c r="E1190" s="1">
        <v>39535</v>
      </c>
      <c r="F1190" s="1" t="s">
        <v>11</v>
      </c>
      <c r="G1190" s="2" t="s">
        <v>136</v>
      </c>
      <c r="H1190" s="1" t="s">
        <v>13</v>
      </c>
      <c r="I1190" s="2">
        <f t="shared" si="18"/>
        <v>36</v>
      </c>
    </row>
    <row r="1191" spans="1:9" ht="12" customHeight="1" x14ac:dyDescent="0.3">
      <c r="A1191" s="5">
        <v>42982</v>
      </c>
      <c r="B1191" s="2" t="s">
        <v>2255</v>
      </c>
      <c r="C1191" s="1" t="s">
        <v>2256</v>
      </c>
      <c r="D1191" s="1" t="s">
        <v>10</v>
      </c>
      <c r="E1191" s="1">
        <v>39568</v>
      </c>
      <c r="F1191" s="1" t="s">
        <v>162</v>
      </c>
      <c r="G1191" s="2" t="s">
        <v>220</v>
      </c>
      <c r="H1191" s="1" t="s">
        <v>13</v>
      </c>
      <c r="I1191" s="2">
        <f t="shared" si="18"/>
        <v>36</v>
      </c>
    </row>
    <row r="1192" spans="1:9" ht="12" customHeight="1" x14ac:dyDescent="0.3">
      <c r="A1192" s="5">
        <v>42982</v>
      </c>
      <c r="B1192" s="2" t="s">
        <v>2257</v>
      </c>
      <c r="C1192" s="1" t="s">
        <v>2258</v>
      </c>
      <c r="D1192" s="1" t="s">
        <v>10</v>
      </c>
      <c r="E1192" s="1">
        <v>39601</v>
      </c>
      <c r="F1192" s="1" t="s">
        <v>28</v>
      </c>
      <c r="G1192" s="2" t="s">
        <v>29</v>
      </c>
      <c r="H1192" s="1" t="s">
        <v>13</v>
      </c>
      <c r="I1192" s="2">
        <f t="shared" si="18"/>
        <v>36</v>
      </c>
    </row>
    <row r="1193" spans="1:9" ht="12" customHeight="1" x14ac:dyDescent="0.3">
      <c r="A1193" s="5">
        <v>42982</v>
      </c>
      <c r="B1193" s="2" t="s">
        <v>2259</v>
      </c>
      <c r="C1193" s="1" t="s">
        <v>2260</v>
      </c>
      <c r="D1193" s="1" t="s">
        <v>10</v>
      </c>
      <c r="E1193" s="1">
        <v>39634</v>
      </c>
      <c r="F1193" s="1" t="s">
        <v>25</v>
      </c>
      <c r="G1193" s="2" t="s">
        <v>99</v>
      </c>
      <c r="H1193" s="1" t="s">
        <v>13</v>
      </c>
      <c r="I1193" s="2">
        <f t="shared" si="18"/>
        <v>36</v>
      </c>
    </row>
    <row r="1194" spans="1:9" ht="12" customHeight="1" x14ac:dyDescent="0.3">
      <c r="A1194" s="5">
        <v>42982</v>
      </c>
      <c r="B1194" s="2" t="s">
        <v>2261</v>
      </c>
      <c r="C1194" s="1" t="s">
        <v>2262</v>
      </c>
      <c r="D1194" s="1" t="s">
        <v>10</v>
      </c>
      <c r="E1194" s="1">
        <v>39667</v>
      </c>
      <c r="F1194" s="1" t="s">
        <v>11</v>
      </c>
      <c r="G1194" s="2" t="s">
        <v>136</v>
      </c>
      <c r="H1194" s="1" t="s">
        <v>13</v>
      </c>
      <c r="I1194" s="2">
        <f t="shared" si="18"/>
        <v>36</v>
      </c>
    </row>
    <row r="1195" spans="1:9" ht="12" customHeight="1" x14ac:dyDescent="0.3">
      <c r="A1195" s="5">
        <v>42982</v>
      </c>
      <c r="B1195" s="2" t="s">
        <v>2263</v>
      </c>
      <c r="C1195" s="1" t="s">
        <v>2264</v>
      </c>
      <c r="D1195" s="1" t="s">
        <v>10</v>
      </c>
      <c r="E1195" s="1">
        <v>39700</v>
      </c>
      <c r="F1195" s="1" t="s">
        <v>11</v>
      </c>
      <c r="G1195" s="2" t="s">
        <v>40</v>
      </c>
      <c r="H1195" s="1" t="s">
        <v>13</v>
      </c>
      <c r="I1195" s="2">
        <f t="shared" si="18"/>
        <v>36</v>
      </c>
    </row>
    <row r="1196" spans="1:9" ht="12" customHeight="1" x14ac:dyDescent="0.3">
      <c r="A1196" s="5">
        <v>42982</v>
      </c>
      <c r="B1196" s="2" t="s">
        <v>2265</v>
      </c>
      <c r="C1196" s="1" t="s">
        <v>2179</v>
      </c>
      <c r="D1196" s="1" t="s">
        <v>10</v>
      </c>
      <c r="E1196" s="1">
        <v>39733</v>
      </c>
      <c r="F1196" s="1" t="s">
        <v>31</v>
      </c>
      <c r="G1196" s="2" t="s">
        <v>32</v>
      </c>
      <c r="H1196" s="1" t="s">
        <v>13</v>
      </c>
      <c r="I1196" s="2">
        <f t="shared" si="18"/>
        <v>36</v>
      </c>
    </row>
    <row r="1197" spans="1:9" ht="12" customHeight="1" x14ac:dyDescent="0.3">
      <c r="A1197" s="5">
        <v>42982</v>
      </c>
      <c r="B1197" s="2" t="s">
        <v>2266</v>
      </c>
      <c r="C1197" s="1" t="s">
        <v>2262</v>
      </c>
      <c r="D1197" s="1" t="s">
        <v>10</v>
      </c>
      <c r="E1197" s="1">
        <v>39766</v>
      </c>
      <c r="F1197" s="1" t="s">
        <v>31</v>
      </c>
      <c r="G1197" s="2" t="s">
        <v>32</v>
      </c>
      <c r="H1197" s="1" t="s">
        <v>13</v>
      </c>
      <c r="I1197" s="2">
        <f t="shared" si="18"/>
        <v>36</v>
      </c>
    </row>
    <row r="1198" spans="1:9" ht="12" customHeight="1" x14ac:dyDescent="0.3">
      <c r="A1198" s="5">
        <v>42982</v>
      </c>
      <c r="B1198" s="2" t="s">
        <v>2267</v>
      </c>
      <c r="C1198" s="1" t="s">
        <v>2268</v>
      </c>
      <c r="D1198" s="1" t="s">
        <v>24</v>
      </c>
      <c r="E1198" s="1">
        <v>39799</v>
      </c>
      <c r="F1198" s="1" t="s">
        <v>162</v>
      </c>
      <c r="G1198" s="2" t="s">
        <v>163</v>
      </c>
      <c r="H1198" s="1" t="s">
        <v>13</v>
      </c>
      <c r="I1198" s="2">
        <f t="shared" si="18"/>
        <v>36</v>
      </c>
    </row>
    <row r="1199" spans="1:9" ht="12" customHeight="1" x14ac:dyDescent="0.3">
      <c r="A1199" s="5">
        <v>42982</v>
      </c>
      <c r="B1199" s="2" t="s">
        <v>2269</v>
      </c>
      <c r="C1199" s="1" t="s">
        <v>2270</v>
      </c>
      <c r="D1199" s="1" t="s">
        <v>24</v>
      </c>
      <c r="E1199" s="1">
        <v>39832</v>
      </c>
      <c r="F1199" s="1" t="s">
        <v>11</v>
      </c>
      <c r="G1199" s="2" t="s">
        <v>12</v>
      </c>
      <c r="H1199" s="1" t="s">
        <v>13</v>
      </c>
      <c r="I1199" s="2">
        <f t="shared" si="18"/>
        <v>36</v>
      </c>
    </row>
    <row r="1200" spans="1:9" ht="12" customHeight="1" x14ac:dyDescent="0.3">
      <c r="A1200" s="5">
        <v>42982</v>
      </c>
      <c r="B1200" s="2" t="s">
        <v>2271</v>
      </c>
      <c r="C1200" s="1" t="s">
        <v>2272</v>
      </c>
      <c r="D1200" s="1" t="s">
        <v>10</v>
      </c>
      <c r="E1200" s="1">
        <v>39865</v>
      </c>
      <c r="F1200" s="1" t="s">
        <v>16</v>
      </c>
      <c r="G1200" s="2" t="s">
        <v>37</v>
      </c>
      <c r="H1200" s="1" t="s">
        <v>13</v>
      </c>
      <c r="I1200" s="2">
        <f t="shared" si="18"/>
        <v>36</v>
      </c>
    </row>
    <row r="1201" spans="1:9" ht="12" customHeight="1" x14ac:dyDescent="0.3">
      <c r="A1201" s="5">
        <v>42982</v>
      </c>
      <c r="B1201" s="2" t="s">
        <v>2273</v>
      </c>
      <c r="C1201" s="1" t="s">
        <v>2274</v>
      </c>
      <c r="D1201" s="1" t="s">
        <v>10</v>
      </c>
      <c r="E1201" s="1">
        <v>39898</v>
      </c>
      <c r="F1201" s="1" t="s">
        <v>162</v>
      </c>
      <c r="G1201" s="2" t="s">
        <v>220</v>
      </c>
      <c r="H1201" s="1" t="s">
        <v>13</v>
      </c>
      <c r="I1201" s="2">
        <f t="shared" si="18"/>
        <v>36</v>
      </c>
    </row>
    <row r="1202" spans="1:9" ht="12" customHeight="1" x14ac:dyDescent="0.3">
      <c r="A1202" s="5">
        <v>42982</v>
      </c>
      <c r="B1202" s="2" t="s">
        <v>2275</v>
      </c>
      <c r="C1202" s="1" t="s">
        <v>2276</v>
      </c>
      <c r="D1202" s="1" t="s">
        <v>24</v>
      </c>
      <c r="E1202" s="1">
        <v>39931</v>
      </c>
      <c r="F1202" s="1" t="s">
        <v>31</v>
      </c>
      <c r="G1202" s="2" t="s">
        <v>59</v>
      </c>
      <c r="H1202" s="1" t="s">
        <v>13</v>
      </c>
      <c r="I1202" s="2">
        <f t="shared" si="18"/>
        <v>36</v>
      </c>
    </row>
    <row r="1203" spans="1:9" ht="12" customHeight="1" x14ac:dyDescent="0.3">
      <c r="A1203" s="5">
        <v>42982</v>
      </c>
      <c r="B1203" s="2" t="s">
        <v>2277</v>
      </c>
      <c r="C1203" s="1" t="s">
        <v>2158</v>
      </c>
      <c r="D1203" s="1" t="s">
        <v>10</v>
      </c>
      <c r="E1203" s="1">
        <v>39964</v>
      </c>
      <c r="F1203" s="1" t="s">
        <v>16</v>
      </c>
      <c r="G1203" s="2" t="s">
        <v>93</v>
      </c>
      <c r="H1203" s="1" t="s">
        <v>13</v>
      </c>
      <c r="I1203" s="2">
        <f t="shared" si="18"/>
        <v>36</v>
      </c>
    </row>
    <row r="1204" spans="1:9" ht="12" customHeight="1" x14ac:dyDescent="0.3">
      <c r="A1204" s="5">
        <v>42982</v>
      </c>
      <c r="B1204" s="2" t="s">
        <v>2278</v>
      </c>
      <c r="C1204" s="1" t="s">
        <v>2279</v>
      </c>
      <c r="D1204" s="1" t="s">
        <v>10</v>
      </c>
      <c r="E1204" s="1">
        <v>39997</v>
      </c>
      <c r="F1204" s="1" t="s">
        <v>31</v>
      </c>
      <c r="G1204" s="2" t="s">
        <v>59</v>
      </c>
      <c r="H1204" s="1" t="s">
        <v>13</v>
      </c>
      <c r="I1204" s="2">
        <f t="shared" si="18"/>
        <v>36</v>
      </c>
    </row>
    <row r="1205" spans="1:9" ht="12" customHeight="1" x14ac:dyDescent="0.3">
      <c r="A1205" s="5">
        <v>42982</v>
      </c>
      <c r="B1205" s="2" t="s">
        <v>2280</v>
      </c>
      <c r="C1205" s="1" t="s">
        <v>2213</v>
      </c>
      <c r="D1205" s="1" t="s">
        <v>10</v>
      </c>
      <c r="E1205" s="1">
        <v>40030</v>
      </c>
      <c r="F1205" s="1" t="s">
        <v>16</v>
      </c>
      <c r="G1205" s="2" t="s">
        <v>93</v>
      </c>
      <c r="H1205" s="1" t="s">
        <v>13</v>
      </c>
      <c r="I1205" s="2">
        <f t="shared" si="18"/>
        <v>36</v>
      </c>
    </row>
    <row r="1206" spans="1:9" ht="12" customHeight="1" x14ac:dyDescent="0.3">
      <c r="A1206" s="5">
        <v>42982</v>
      </c>
      <c r="B1206" s="2" t="s">
        <v>2281</v>
      </c>
      <c r="C1206" s="1" t="s">
        <v>2033</v>
      </c>
      <c r="D1206" s="1" t="s">
        <v>24</v>
      </c>
      <c r="E1206" s="1">
        <v>40063</v>
      </c>
      <c r="F1206" s="1" t="s">
        <v>427</v>
      </c>
      <c r="G1206" s="2" t="s">
        <v>428</v>
      </c>
      <c r="H1206" s="1" t="s">
        <v>13</v>
      </c>
      <c r="I1206" s="2">
        <f t="shared" si="18"/>
        <v>36</v>
      </c>
    </row>
    <row r="1207" spans="1:9" ht="12" customHeight="1" x14ac:dyDescent="0.3">
      <c r="A1207" s="5">
        <v>42982</v>
      </c>
      <c r="B1207" s="2" t="s">
        <v>2282</v>
      </c>
      <c r="C1207" s="1" t="s">
        <v>2283</v>
      </c>
      <c r="D1207" s="1" t="s">
        <v>10</v>
      </c>
      <c r="E1207" s="1">
        <v>40096</v>
      </c>
      <c r="F1207" s="1" t="s">
        <v>11</v>
      </c>
      <c r="G1207" s="2" t="s">
        <v>12</v>
      </c>
      <c r="H1207" s="1" t="s">
        <v>13</v>
      </c>
      <c r="I1207" s="2">
        <f t="shared" si="18"/>
        <v>36</v>
      </c>
    </row>
    <row r="1208" spans="1:9" ht="12" customHeight="1" x14ac:dyDescent="0.3">
      <c r="A1208" s="5">
        <v>42982</v>
      </c>
      <c r="B1208" s="2" t="s">
        <v>2284</v>
      </c>
      <c r="C1208" s="1" t="s">
        <v>2285</v>
      </c>
      <c r="D1208" s="1" t="s">
        <v>10</v>
      </c>
      <c r="E1208" s="1">
        <v>40129</v>
      </c>
      <c r="F1208" s="1" t="s">
        <v>11</v>
      </c>
      <c r="G1208" s="2" t="s">
        <v>65</v>
      </c>
      <c r="H1208" s="1" t="s">
        <v>13</v>
      </c>
      <c r="I1208" s="2">
        <f t="shared" si="18"/>
        <v>36</v>
      </c>
    </row>
    <row r="1209" spans="1:9" ht="12" customHeight="1" x14ac:dyDescent="0.3">
      <c r="A1209" s="5">
        <v>42982</v>
      </c>
      <c r="B1209" s="2" t="s">
        <v>2286</v>
      </c>
      <c r="C1209" s="1" t="s">
        <v>1937</v>
      </c>
      <c r="D1209" s="1" t="s">
        <v>10</v>
      </c>
      <c r="E1209" s="1">
        <v>40162</v>
      </c>
      <c r="F1209" s="1" t="s">
        <v>11</v>
      </c>
      <c r="G1209" s="2" t="s">
        <v>65</v>
      </c>
      <c r="H1209" s="1" t="s">
        <v>13</v>
      </c>
      <c r="I1209" s="2">
        <f t="shared" si="18"/>
        <v>36</v>
      </c>
    </row>
    <row r="1210" spans="1:9" ht="12" customHeight="1" x14ac:dyDescent="0.3">
      <c r="A1210" s="5">
        <v>42982</v>
      </c>
      <c r="B1210" s="2" t="s">
        <v>2287</v>
      </c>
      <c r="C1210" s="1" t="s">
        <v>2288</v>
      </c>
      <c r="D1210" s="1" t="s">
        <v>24</v>
      </c>
      <c r="E1210" s="1">
        <v>40195</v>
      </c>
      <c r="F1210" s="1" t="s">
        <v>162</v>
      </c>
      <c r="G1210" s="2" t="s">
        <v>220</v>
      </c>
      <c r="H1210" s="1" t="s">
        <v>13</v>
      </c>
      <c r="I1210" s="2">
        <f t="shared" si="18"/>
        <v>36</v>
      </c>
    </row>
    <row r="1211" spans="1:9" ht="12" customHeight="1" x14ac:dyDescent="0.3">
      <c r="A1211" s="5">
        <v>42982</v>
      </c>
      <c r="B1211" s="2" t="s">
        <v>2289</v>
      </c>
      <c r="C1211" s="1" t="s">
        <v>172</v>
      </c>
      <c r="D1211" s="1" t="s">
        <v>24</v>
      </c>
      <c r="E1211" s="1">
        <v>40228</v>
      </c>
      <c r="F1211" s="1" t="s">
        <v>25</v>
      </c>
      <c r="G1211" s="2" t="s">
        <v>99</v>
      </c>
      <c r="H1211" s="1" t="s">
        <v>13</v>
      </c>
      <c r="I1211" s="2">
        <f t="shared" si="18"/>
        <v>36</v>
      </c>
    </row>
    <row r="1212" spans="1:9" ht="12" customHeight="1" x14ac:dyDescent="0.3">
      <c r="A1212" s="5">
        <v>42982</v>
      </c>
      <c r="B1212" s="2" t="s">
        <v>2290</v>
      </c>
      <c r="C1212" s="1" t="s">
        <v>2291</v>
      </c>
      <c r="D1212" s="1" t="s">
        <v>10</v>
      </c>
      <c r="E1212" s="1">
        <v>40261</v>
      </c>
      <c r="F1212" s="1" t="s">
        <v>11</v>
      </c>
      <c r="G1212" s="2" t="s">
        <v>40</v>
      </c>
      <c r="H1212" s="1" t="s">
        <v>13</v>
      </c>
      <c r="I1212" s="2">
        <f t="shared" si="18"/>
        <v>36</v>
      </c>
    </row>
    <row r="1213" spans="1:9" ht="12" customHeight="1" x14ac:dyDescent="0.3">
      <c r="A1213" s="5">
        <v>42982</v>
      </c>
      <c r="B1213" s="2" t="s">
        <v>2292</v>
      </c>
      <c r="C1213" s="1" t="s">
        <v>2145</v>
      </c>
      <c r="D1213" s="1" t="s">
        <v>10</v>
      </c>
      <c r="E1213" s="1">
        <v>40294</v>
      </c>
      <c r="F1213" s="1" t="s">
        <v>25</v>
      </c>
      <c r="G1213" s="2" t="s">
        <v>26</v>
      </c>
      <c r="H1213" s="1" t="s">
        <v>13</v>
      </c>
      <c r="I1213" s="2">
        <f t="shared" si="18"/>
        <v>36</v>
      </c>
    </row>
    <row r="1214" spans="1:9" ht="12" customHeight="1" x14ac:dyDescent="0.3">
      <c r="A1214" s="5">
        <v>42982</v>
      </c>
      <c r="B1214" s="2" t="s">
        <v>2293</v>
      </c>
      <c r="C1214" s="1" t="s">
        <v>1276</v>
      </c>
      <c r="D1214" s="1" t="s">
        <v>24</v>
      </c>
      <c r="E1214" s="1">
        <v>40327</v>
      </c>
      <c r="F1214" s="1" t="s">
        <v>28</v>
      </c>
      <c r="G1214" s="2" t="s">
        <v>29</v>
      </c>
      <c r="H1214" s="1" t="s">
        <v>13</v>
      </c>
      <c r="I1214" s="2">
        <f t="shared" si="18"/>
        <v>36</v>
      </c>
    </row>
    <row r="1215" spans="1:9" ht="12" customHeight="1" x14ac:dyDescent="0.3">
      <c r="A1215" s="5">
        <v>42982</v>
      </c>
      <c r="B1215" s="2" t="s">
        <v>2294</v>
      </c>
      <c r="C1215" s="1" t="s">
        <v>1252</v>
      </c>
      <c r="D1215" s="1" t="s">
        <v>24</v>
      </c>
      <c r="E1215" s="1">
        <v>40360</v>
      </c>
      <c r="F1215" s="1" t="s">
        <v>28</v>
      </c>
      <c r="G1215" s="2" t="s">
        <v>1214</v>
      </c>
      <c r="H1215" s="1" t="s">
        <v>13</v>
      </c>
      <c r="I1215" s="2">
        <f t="shared" si="18"/>
        <v>36</v>
      </c>
    </row>
    <row r="1216" spans="1:9" ht="12" customHeight="1" x14ac:dyDescent="0.3">
      <c r="A1216" s="5">
        <v>42982</v>
      </c>
      <c r="B1216" s="2" t="s">
        <v>2295</v>
      </c>
      <c r="C1216" s="1" t="s">
        <v>2296</v>
      </c>
      <c r="D1216" s="1" t="s">
        <v>24</v>
      </c>
      <c r="E1216" s="1">
        <v>40393</v>
      </c>
      <c r="F1216" s="1" t="s">
        <v>28</v>
      </c>
      <c r="G1216" s="2" t="s">
        <v>1214</v>
      </c>
      <c r="H1216" s="1" t="s">
        <v>13</v>
      </c>
      <c r="I1216" s="2">
        <f t="shared" si="18"/>
        <v>36</v>
      </c>
    </row>
    <row r="1217" spans="1:9" ht="12" customHeight="1" x14ac:dyDescent="0.3">
      <c r="A1217" s="5">
        <v>42982</v>
      </c>
      <c r="B1217" s="2" t="s">
        <v>2297</v>
      </c>
      <c r="C1217" s="1" t="s">
        <v>2298</v>
      </c>
      <c r="D1217" s="1" t="s">
        <v>10</v>
      </c>
      <c r="E1217" s="1">
        <v>40426</v>
      </c>
      <c r="F1217" s="1" t="s">
        <v>11</v>
      </c>
      <c r="G1217" s="2" t="s">
        <v>65</v>
      </c>
      <c r="H1217" s="1" t="s">
        <v>13</v>
      </c>
      <c r="I1217" s="2">
        <f t="shared" si="18"/>
        <v>36</v>
      </c>
    </row>
    <row r="1218" spans="1:9" ht="12" customHeight="1" x14ac:dyDescent="0.3">
      <c r="A1218" s="5">
        <v>42982</v>
      </c>
      <c r="B1218" s="2" t="s">
        <v>2299</v>
      </c>
      <c r="C1218" s="1" t="s">
        <v>2300</v>
      </c>
      <c r="D1218" s="1" t="s">
        <v>10</v>
      </c>
      <c r="E1218" s="1">
        <v>40459</v>
      </c>
      <c r="F1218" s="1" t="s">
        <v>28</v>
      </c>
      <c r="G1218" s="2" t="s">
        <v>29</v>
      </c>
      <c r="H1218" s="1" t="s">
        <v>13</v>
      </c>
      <c r="I1218" s="2">
        <f t="shared" si="18"/>
        <v>36</v>
      </c>
    </row>
    <row r="1219" spans="1:9" ht="12" customHeight="1" x14ac:dyDescent="0.3">
      <c r="A1219" s="5">
        <v>42982</v>
      </c>
      <c r="B1219" s="2" t="s">
        <v>2301</v>
      </c>
      <c r="C1219" s="1" t="s">
        <v>2302</v>
      </c>
      <c r="D1219" s="1" t="s">
        <v>10</v>
      </c>
      <c r="E1219" s="1">
        <v>40492</v>
      </c>
      <c r="F1219" s="1" t="s">
        <v>28</v>
      </c>
      <c r="G1219" s="2" t="s">
        <v>29</v>
      </c>
      <c r="H1219" s="1" t="s">
        <v>13</v>
      </c>
      <c r="I1219" s="2">
        <f t="shared" ref="I1219:I1282" si="19">WEEKNUM(A1219)</f>
        <v>36</v>
      </c>
    </row>
    <row r="1220" spans="1:9" ht="12" customHeight="1" x14ac:dyDescent="0.3">
      <c r="A1220" s="5">
        <v>42982</v>
      </c>
      <c r="B1220" s="2" t="s">
        <v>2303</v>
      </c>
      <c r="C1220" s="1" t="s">
        <v>2304</v>
      </c>
      <c r="D1220" s="1" t="s">
        <v>10</v>
      </c>
      <c r="E1220" s="1">
        <v>40525</v>
      </c>
      <c r="F1220" s="1" t="s">
        <v>25</v>
      </c>
      <c r="G1220" s="2" t="s">
        <v>99</v>
      </c>
      <c r="H1220" s="1" t="s">
        <v>13</v>
      </c>
      <c r="I1220" s="2">
        <f t="shared" si="19"/>
        <v>36</v>
      </c>
    </row>
    <row r="1221" spans="1:9" ht="12" customHeight="1" x14ac:dyDescent="0.3">
      <c r="A1221" s="5">
        <v>42982</v>
      </c>
      <c r="B1221" s="2" t="s">
        <v>2305</v>
      </c>
      <c r="C1221" s="1" t="s">
        <v>2306</v>
      </c>
      <c r="D1221" s="1" t="s">
        <v>24</v>
      </c>
      <c r="E1221" s="1">
        <v>40558</v>
      </c>
      <c r="F1221" s="1" t="s">
        <v>25</v>
      </c>
      <c r="G1221" s="2" t="s">
        <v>26</v>
      </c>
      <c r="H1221" s="1" t="s">
        <v>13</v>
      </c>
      <c r="I1221" s="2">
        <f t="shared" si="19"/>
        <v>36</v>
      </c>
    </row>
    <row r="1222" spans="1:9" ht="12" customHeight="1" x14ac:dyDescent="0.3">
      <c r="A1222" s="5">
        <v>42982</v>
      </c>
      <c r="B1222" s="2" t="s">
        <v>2307</v>
      </c>
      <c r="C1222" s="1" t="s">
        <v>2308</v>
      </c>
      <c r="D1222" s="1" t="s">
        <v>10</v>
      </c>
      <c r="E1222" s="1">
        <v>40591</v>
      </c>
      <c r="F1222" s="1" t="s">
        <v>25</v>
      </c>
      <c r="G1222" s="2" t="s">
        <v>258</v>
      </c>
      <c r="H1222" s="1" t="s">
        <v>13</v>
      </c>
      <c r="I1222" s="2">
        <f t="shared" si="19"/>
        <v>36</v>
      </c>
    </row>
    <row r="1223" spans="1:9" ht="12" customHeight="1" x14ac:dyDescent="0.3">
      <c r="A1223" s="5">
        <v>42982</v>
      </c>
      <c r="B1223" s="2" t="s">
        <v>2309</v>
      </c>
      <c r="C1223" s="1" t="s">
        <v>2310</v>
      </c>
      <c r="D1223" s="1" t="s">
        <v>24</v>
      </c>
      <c r="E1223" s="1">
        <v>40624</v>
      </c>
      <c r="F1223" s="1" t="s">
        <v>28</v>
      </c>
      <c r="G1223" s="2" t="s">
        <v>29</v>
      </c>
      <c r="H1223" s="1" t="s">
        <v>13</v>
      </c>
      <c r="I1223" s="2">
        <f t="shared" si="19"/>
        <v>36</v>
      </c>
    </row>
    <row r="1224" spans="1:9" ht="12" customHeight="1" x14ac:dyDescent="0.3">
      <c r="A1224" s="5">
        <v>42982</v>
      </c>
      <c r="B1224" s="2" t="s">
        <v>2311</v>
      </c>
      <c r="C1224" s="1" t="s">
        <v>2312</v>
      </c>
      <c r="D1224" s="1" t="s">
        <v>24</v>
      </c>
      <c r="E1224" s="1">
        <v>40657</v>
      </c>
      <c r="F1224" s="1" t="s">
        <v>31</v>
      </c>
      <c r="G1224" s="2" t="s">
        <v>32</v>
      </c>
      <c r="H1224" s="1" t="s">
        <v>13</v>
      </c>
      <c r="I1224" s="2">
        <f t="shared" si="19"/>
        <v>36</v>
      </c>
    </row>
    <row r="1225" spans="1:9" ht="12" customHeight="1" x14ac:dyDescent="0.3">
      <c r="A1225" s="5">
        <v>42982</v>
      </c>
      <c r="B1225" s="2" t="s">
        <v>2313</v>
      </c>
      <c r="C1225" s="1" t="s">
        <v>2298</v>
      </c>
      <c r="D1225" s="1" t="s">
        <v>10</v>
      </c>
      <c r="E1225" s="1">
        <v>40690</v>
      </c>
      <c r="F1225" s="1" t="s">
        <v>162</v>
      </c>
      <c r="G1225" s="2" t="s">
        <v>163</v>
      </c>
      <c r="H1225" s="1" t="s">
        <v>13</v>
      </c>
      <c r="I1225" s="2">
        <f t="shared" si="19"/>
        <v>36</v>
      </c>
    </row>
    <row r="1226" spans="1:9" ht="12" customHeight="1" x14ac:dyDescent="0.3">
      <c r="A1226" s="5">
        <v>42982</v>
      </c>
      <c r="B1226" s="2" t="s">
        <v>2314</v>
      </c>
      <c r="C1226" s="1" t="s">
        <v>2130</v>
      </c>
      <c r="D1226" s="1" t="s">
        <v>10</v>
      </c>
      <c r="E1226" s="1">
        <v>40723</v>
      </c>
      <c r="F1226" s="1" t="s">
        <v>167</v>
      </c>
      <c r="G1226" s="2" t="s">
        <v>168</v>
      </c>
      <c r="H1226" s="1" t="s">
        <v>13</v>
      </c>
      <c r="I1226" s="2">
        <f t="shared" si="19"/>
        <v>36</v>
      </c>
    </row>
    <row r="1227" spans="1:9" ht="12" customHeight="1" x14ac:dyDescent="0.3">
      <c r="A1227" s="5">
        <v>42982</v>
      </c>
      <c r="B1227" s="2" t="s">
        <v>2315</v>
      </c>
      <c r="C1227" s="1" t="s">
        <v>2088</v>
      </c>
      <c r="D1227" s="1" t="s">
        <v>24</v>
      </c>
      <c r="E1227" s="1">
        <v>40756</v>
      </c>
      <c r="F1227" s="1" t="s">
        <v>11</v>
      </c>
      <c r="G1227" s="2" t="s">
        <v>12</v>
      </c>
      <c r="H1227" s="1" t="s">
        <v>13</v>
      </c>
      <c r="I1227" s="2">
        <f t="shared" si="19"/>
        <v>36</v>
      </c>
    </row>
    <row r="1228" spans="1:9" ht="12" customHeight="1" x14ac:dyDescent="0.3">
      <c r="A1228" s="5">
        <v>42982</v>
      </c>
      <c r="B1228" s="2" t="s">
        <v>2316</v>
      </c>
      <c r="C1228" s="1" t="s">
        <v>2317</v>
      </c>
      <c r="D1228" s="1" t="s">
        <v>10</v>
      </c>
      <c r="E1228" s="1">
        <v>40789</v>
      </c>
      <c r="F1228" s="1" t="s">
        <v>162</v>
      </c>
      <c r="G1228" s="2" t="s">
        <v>220</v>
      </c>
      <c r="H1228" s="1" t="s">
        <v>13</v>
      </c>
      <c r="I1228" s="2">
        <f t="shared" si="19"/>
        <v>36</v>
      </c>
    </row>
    <row r="1229" spans="1:9" ht="12" customHeight="1" x14ac:dyDescent="0.3">
      <c r="A1229" s="5">
        <v>42982</v>
      </c>
      <c r="B1229" s="2" t="s">
        <v>2318</v>
      </c>
      <c r="C1229" s="1" t="s">
        <v>2319</v>
      </c>
      <c r="D1229" s="1" t="s">
        <v>24</v>
      </c>
      <c r="E1229" s="1">
        <v>40822</v>
      </c>
      <c r="F1229" s="1" t="s">
        <v>11</v>
      </c>
      <c r="G1229" s="2" t="s">
        <v>47</v>
      </c>
      <c r="H1229" s="1" t="s">
        <v>13</v>
      </c>
      <c r="I1229" s="2">
        <f t="shared" si="19"/>
        <v>36</v>
      </c>
    </row>
    <row r="1230" spans="1:9" ht="12" customHeight="1" x14ac:dyDescent="0.3">
      <c r="A1230" s="5">
        <v>42982</v>
      </c>
      <c r="B1230" s="2" t="s">
        <v>2320</v>
      </c>
      <c r="C1230" s="1" t="s">
        <v>1855</v>
      </c>
      <c r="D1230" s="1" t="s">
        <v>10</v>
      </c>
      <c r="E1230" s="1">
        <v>40855</v>
      </c>
      <c r="F1230" s="1" t="s">
        <v>31</v>
      </c>
      <c r="G1230" s="2" t="s">
        <v>32</v>
      </c>
      <c r="H1230" s="1" t="s">
        <v>13</v>
      </c>
      <c r="I1230" s="2">
        <f t="shared" si="19"/>
        <v>36</v>
      </c>
    </row>
    <row r="1231" spans="1:9" ht="12" customHeight="1" x14ac:dyDescent="0.3">
      <c r="A1231" s="5">
        <v>42982</v>
      </c>
      <c r="B1231" s="2" t="s">
        <v>2321</v>
      </c>
      <c r="C1231" s="1" t="s">
        <v>2322</v>
      </c>
      <c r="D1231" s="1" t="s">
        <v>24</v>
      </c>
      <c r="E1231" s="1">
        <v>40888</v>
      </c>
      <c r="F1231" s="1" t="s">
        <v>31</v>
      </c>
      <c r="G1231" s="2" t="s">
        <v>32</v>
      </c>
      <c r="H1231" s="1" t="s">
        <v>48</v>
      </c>
      <c r="I1231" s="2">
        <f t="shared" si="19"/>
        <v>36</v>
      </c>
    </row>
    <row r="1232" spans="1:9" ht="12" customHeight="1" x14ac:dyDescent="0.3">
      <c r="A1232" s="5">
        <v>42982</v>
      </c>
      <c r="B1232" s="2" t="s">
        <v>2323</v>
      </c>
      <c r="C1232" s="1" t="s">
        <v>1060</v>
      </c>
      <c r="D1232" s="1" t="s">
        <v>10</v>
      </c>
      <c r="E1232" s="1">
        <v>40921</v>
      </c>
      <c r="F1232" s="1" t="s">
        <v>25</v>
      </c>
      <c r="G1232" s="2" t="s">
        <v>99</v>
      </c>
      <c r="H1232" s="1" t="s">
        <v>13</v>
      </c>
      <c r="I1232" s="2">
        <f t="shared" si="19"/>
        <v>36</v>
      </c>
    </row>
    <row r="1233" spans="1:9" ht="12" customHeight="1" x14ac:dyDescent="0.3">
      <c r="A1233" s="5">
        <v>42982</v>
      </c>
      <c r="B1233" s="2" t="s">
        <v>2324</v>
      </c>
      <c r="C1233" s="1" t="s">
        <v>2325</v>
      </c>
      <c r="D1233" s="1" t="s">
        <v>24</v>
      </c>
      <c r="E1233" s="1">
        <v>40954</v>
      </c>
      <c r="F1233" s="1" t="s">
        <v>146</v>
      </c>
      <c r="G1233" s="2" t="s">
        <v>380</v>
      </c>
      <c r="H1233" s="1" t="s">
        <v>13</v>
      </c>
      <c r="I1233" s="2">
        <f t="shared" si="19"/>
        <v>36</v>
      </c>
    </row>
    <row r="1234" spans="1:9" ht="12" customHeight="1" x14ac:dyDescent="0.3">
      <c r="A1234" s="5">
        <v>42982</v>
      </c>
      <c r="B1234" s="2" t="s">
        <v>2326</v>
      </c>
      <c r="C1234" s="1" t="s">
        <v>2327</v>
      </c>
      <c r="D1234" s="1" t="s">
        <v>10</v>
      </c>
      <c r="E1234" s="1">
        <v>40987</v>
      </c>
      <c r="F1234" s="1" t="s">
        <v>11</v>
      </c>
      <c r="G1234" s="2" t="s">
        <v>65</v>
      </c>
      <c r="H1234" s="1" t="s">
        <v>13</v>
      </c>
      <c r="I1234" s="2">
        <f t="shared" si="19"/>
        <v>36</v>
      </c>
    </row>
    <row r="1235" spans="1:9" ht="12" customHeight="1" x14ac:dyDescent="0.3">
      <c r="A1235" s="5">
        <v>42982</v>
      </c>
      <c r="B1235" s="2" t="s">
        <v>2328</v>
      </c>
      <c r="C1235" s="1" t="s">
        <v>2329</v>
      </c>
      <c r="D1235" s="1" t="s">
        <v>10</v>
      </c>
      <c r="E1235" s="1">
        <v>41020</v>
      </c>
      <c r="F1235" s="1" t="s">
        <v>25</v>
      </c>
      <c r="G1235" s="2" t="s">
        <v>99</v>
      </c>
      <c r="H1235" s="1" t="s">
        <v>13</v>
      </c>
      <c r="I1235" s="2">
        <f t="shared" si="19"/>
        <v>36</v>
      </c>
    </row>
    <row r="1236" spans="1:9" ht="12" customHeight="1" x14ac:dyDescent="0.3">
      <c r="A1236" s="5">
        <v>42982</v>
      </c>
      <c r="B1236" s="2" t="s">
        <v>2330</v>
      </c>
      <c r="C1236" s="1" t="s">
        <v>2331</v>
      </c>
      <c r="D1236" s="1" t="s">
        <v>10</v>
      </c>
      <c r="E1236" s="1">
        <v>41053</v>
      </c>
      <c r="F1236" s="1" t="s">
        <v>11</v>
      </c>
      <c r="G1236" s="2" t="s">
        <v>12</v>
      </c>
      <c r="H1236" s="1" t="s">
        <v>13</v>
      </c>
      <c r="I1236" s="2">
        <f t="shared" si="19"/>
        <v>36</v>
      </c>
    </row>
    <row r="1237" spans="1:9" ht="12" customHeight="1" x14ac:dyDescent="0.3">
      <c r="A1237" s="5">
        <v>42982</v>
      </c>
      <c r="B1237" s="2" t="s">
        <v>2332</v>
      </c>
      <c r="C1237" s="1" t="s">
        <v>2333</v>
      </c>
      <c r="D1237" s="1" t="s">
        <v>10</v>
      </c>
      <c r="E1237" s="1">
        <v>41086</v>
      </c>
      <c r="F1237" s="1" t="s">
        <v>28</v>
      </c>
      <c r="G1237" s="2" t="s">
        <v>29</v>
      </c>
      <c r="H1237" s="1" t="s">
        <v>13</v>
      </c>
      <c r="I1237" s="2">
        <f t="shared" si="19"/>
        <v>36</v>
      </c>
    </row>
    <row r="1238" spans="1:9" ht="12" customHeight="1" x14ac:dyDescent="0.3">
      <c r="A1238" s="5">
        <v>42982</v>
      </c>
      <c r="B1238" s="2" t="s">
        <v>2334</v>
      </c>
      <c r="C1238" s="1" t="s">
        <v>2335</v>
      </c>
      <c r="D1238" s="1" t="s">
        <v>24</v>
      </c>
      <c r="E1238" s="1">
        <v>41119</v>
      </c>
      <c r="F1238" s="1" t="s">
        <v>31</v>
      </c>
      <c r="G1238" s="2" t="s">
        <v>32</v>
      </c>
      <c r="H1238" s="1" t="s">
        <v>13</v>
      </c>
      <c r="I1238" s="2">
        <f t="shared" si="19"/>
        <v>36</v>
      </c>
    </row>
    <row r="1239" spans="1:9" ht="12" customHeight="1" x14ac:dyDescent="0.3">
      <c r="A1239" s="5">
        <v>42982</v>
      </c>
      <c r="B1239" s="2" t="s">
        <v>2336</v>
      </c>
      <c r="C1239" s="1" t="s">
        <v>2337</v>
      </c>
      <c r="D1239" s="1" t="s">
        <v>10</v>
      </c>
      <c r="E1239" s="1">
        <v>41152</v>
      </c>
      <c r="F1239" s="1" t="s">
        <v>162</v>
      </c>
      <c r="G1239" s="2" t="s">
        <v>220</v>
      </c>
      <c r="H1239" s="1" t="s">
        <v>13</v>
      </c>
      <c r="I1239" s="2">
        <f t="shared" si="19"/>
        <v>36</v>
      </c>
    </row>
    <row r="1240" spans="1:9" ht="12" customHeight="1" x14ac:dyDescent="0.3">
      <c r="A1240" s="5">
        <v>42982</v>
      </c>
      <c r="B1240" s="2" t="s">
        <v>2338</v>
      </c>
      <c r="C1240" s="1" t="s">
        <v>2339</v>
      </c>
      <c r="D1240" s="1" t="s">
        <v>24</v>
      </c>
      <c r="E1240" s="1">
        <v>41185</v>
      </c>
      <c r="F1240" s="1" t="s">
        <v>11</v>
      </c>
      <c r="G1240" s="2" t="s">
        <v>65</v>
      </c>
      <c r="H1240" s="1" t="s">
        <v>13</v>
      </c>
      <c r="I1240" s="2">
        <f t="shared" si="19"/>
        <v>36</v>
      </c>
    </row>
    <row r="1241" spans="1:9" ht="12" customHeight="1" x14ac:dyDescent="0.3">
      <c r="A1241" s="5">
        <v>42982</v>
      </c>
      <c r="B1241" s="2" t="s">
        <v>2340</v>
      </c>
      <c r="C1241" s="1" t="s">
        <v>2341</v>
      </c>
      <c r="D1241" s="1" t="s">
        <v>10</v>
      </c>
      <c r="E1241" s="1">
        <v>41218</v>
      </c>
      <c r="F1241" s="1" t="s">
        <v>16</v>
      </c>
      <c r="G1241" s="2" t="s">
        <v>37</v>
      </c>
      <c r="H1241" s="1" t="s">
        <v>13</v>
      </c>
      <c r="I1241" s="2">
        <f t="shared" si="19"/>
        <v>36</v>
      </c>
    </row>
    <row r="1242" spans="1:9" ht="12" customHeight="1" x14ac:dyDescent="0.3">
      <c r="A1242" s="5">
        <v>42982</v>
      </c>
      <c r="B1242" s="2" t="s">
        <v>2342</v>
      </c>
      <c r="C1242" s="1" t="s">
        <v>2343</v>
      </c>
      <c r="D1242" s="1" t="s">
        <v>10</v>
      </c>
      <c r="E1242" s="1">
        <v>41251</v>
      </c>
      <c r="F1242" s="1" t="s">
        <v>25</v>
      </c>
      <c r="G1242" s="2" t="s">
        <v>99</v>
      </c>
      <c r="H1242" s="1" t="s">
        <v>13</v>
      </c>
      <c r="I1242" s="2">
        <f t="shared" si="19"/>
        <v>36</v>
      </c>
    </row>
    <row r="1243" spans="1:9" ht="12" customHeight="1" x14ac:dyDescent="0.3">
      <c r="A1243" s="5">
        <v>42982</v>
      </c>
      <c r="B1243" s="2" t="s">
        <v>2344</v>
      </c>
      <c r="C1243" s="1" t="s">
        <v>2345</v>
      </c>
      <c r="D1243" s="1" t="s">
        <v>10</v>
      </c>
      <c r="E1243" s="1">
        <v>41284</v>
      </c>
      <c r="F1243" s="1" t="s">
        <v>11</v>
      </c>
      <c r="G1243" s="2" t="s">
        <v>47</v>
      </c>
      <c r="H1243" s="1" t="s">
        <v>13</v>
      </c>
      <c r="I1243" s="2">
        <f t="shared" si="19"/>
        <v>36</v>
      </c>
    </row>
    <row r="1244" spans="1:9" ht="12" customHeight="1" x14ac:dyDescent="0.3">
      <c r="A1244" s="5">
        <v>42982</v>
      </c>
      <c r="B1244" s="2" t="s">
        <v>2346</v>
      </c>
      <c r="C1244" s="1" t="s">
        <v>2005</v>
      </c>
      <c r="D1244" s="1" t="s">
        <v>24</v>
      </c>
      <c r="E1244" s="1">
        <v>41317</v>
      </c>
      <c r="F1244" s="1" t="s">
        <v>25</v>
      </c>
      <c r="G1244" s="2" t="s">
        <v>26</v>
      </c>
      <c r="H1244" s="1" t="s">
        <v>13</v>
      </c>
      <c r="I1244" s="2">
        <f t="shared" si="19"/>
        <v>36</v>
      </c>
    </row>
    <row r="1245" spans="1:9" ht="12" customHeight="1" x14ac:dyDescent="0.3">
      <c r="A1245" s="5">
        <v>42982</v>
      </c>
      <c r="B1245" s="2" t="s">
        <v>2347</v>
      </c>
      <c r="C1245" s="1" t="s">
        <v>2348</v>
      </c>
      <c r="D1245" s="1" t="s">
        <v>10</v>
      </c>
      <c r="E1245" s="1">
        <v>41350</v>
      </c>
      <c r="F1245" s="1" t="s">
        <v>28</v>
      </c>
      <c r="G1245" s="2" t="s">
        <v>1214</v>
      </c>
      <c r="H1245" s="1" t="s">
        <v>13</v>
      </c>
      <c r="I1245" s="2">
        <f t="shared" si="19"/>
        <v>36</v>
      </c>
    </row>
    <row r="1246" spans="1:9" ht="12" customHeight="1" x14ac:dyDescent="0.3">
      <c r="A1246" s="5">
        <v>42982</v>
      </c>
      <c r="B1246" s="2" t="s">
        <v>2349</v>
      </c>
      <c r="C1246" s="1" t="s">
        <v>462</v>
      </c>
      <c r="D1246" s="1" t="s">
        <v>10</v>
      </c>
      <c r="E1246" s="1">
        <v>41383</v>
      </c>
      <c r="F1246" s="1" t="s">
        <v>16</v>
      </c>
      <c r="G1246" s="2" t="s">
        <v>37</v>
      </c>
      <c r="H1246" s="1" t="s">
        <v>13</v>
      </c>
      <c r="I1246" s="2">
        <f t="shared" si="19"/>
        <v>36</v>
      </c>
    </row>
    <row r="1247" spans="1:9" ht="12" customHeight="1" x14ac:dyDescent="0.3">
      <c r="A1247" s="5">
        <v>42982</v>
      </c>
      <c r="B1247" s="2" t="s">
        <v>2350</v>
      </c>
      <c r="C1247" s="1" t="s">
        <v>335</v>
      </c>
      <c r="D1247" s="1" t="s">
        <v>10</v>
      </c>
      <c r="E1247" s="1">
        <v>41416</v>
      </c>
      <c r="F1247" s="1" t="s">
        <v>31</v>
      </c>
      <c r="G1247" s="2" t="s">
        <v>32</v>
      </c>
      <c r="H1247" s="1" t="s">
        <v>13</v>
      </c>
      <c r="I1247" s="2">
        <f t="shared" si="19"/>
        <v>36</v>
      </c>
    </row>
    <row r="1248" spans="1:9" ht="12" customHeight="1" x14ac:dyDescent="0.3">
      <c r="A1248" s="5">
        <v>42982</v>
      </c>
      <c r="B1248" s="2" t="s">
        <v>2351</v>
      </c>
      <c r="C1248" s="1" t="s">
        <v>2352</v>
      </c>
      <c r="D1248" s="1" t="s">
        <v>10</v>
      </c>
      <c r="E1248" s="1">
        <v>41449</v>
      </c>
      <c r="F1248" s="1" t="s">
        <v>16</v>
      </c>
      <c r="G1248" s="2" t="s">
        <v>93</v>
      </c>
      <c r="H1248" s="1" t="s">
        <v>13</v>
      </c>
      <c r="I1248" s="2">
        <f t="shared" si="19"/>
        <v>36</v>
      </c>
    </row>
    <row r="1249" spans="1:9" ht="12" customHeight="1" x14ac:dyDescent="0.3">
      <c r="A1249" s="5">
        <v>42982</v>
      </c>
      <c r="B1249" s="2" t="s">
        <v>2353</v>
      </c>
      <c r="C1249" s="1" t="s">
        <v>2354</v>
      </c>
      <c r="D1249" s="1" t="s">
        <v>24</v>
      </c>
      <c r="E1249" s="1">
        <v>41482</v>
      </c>
      <c r="F1249" s="1" t="s">
        <v>146</v>
      </c>
      <c r="G1249" s="2" t="s">
        <v>380</v>
      </c>
      <c r="H1249" s="1" t="s">
        <v>13</v>
      </c>
      <c r="I1249" s="2">
        <f t="shared" si="19"/>
        <v>36</v>
      </c>
    </row>
    <row r="1250" spans="1:9" ht="12" customHeight="1" x14ac:dyDescent="0.3">
      <c r="A1250" s="5">
        <v>42982</v>
      </c>
      <c r="B1250" s="2" t="s">
        <v>2355</v>
      </c>
      <c r="C1250" s="1" t="s">
        <v>2356</v>
      </c>
      <c r="D1250" s="1" t="s">
        <v>24</v>
      </c>
      <c r="E1250" s="1">
        <v>41515</v>
      </c>
      <c r="F1250" s="1" t="s">
        <v>162</v>
      </c>
      <c r="G1250" s="2" t="s">
        <v>163</v>
      </c>
      <c r="H1250" s="1" t="s">
        <v>13</v>
      </c>
      <c r="I1250" s="2">
        <f t="shared" si="19"/>
        <v>36</v>
      </c>
    </row>
    <row r="1251" spans="1:9" ht="12" customHeight="1" x14ac:dyDescent="0.3">
      <c r="A1251" s="5">
        <v>42982</v>
      </c>
      <c r="B1251" s="2" t="s">
        <v>2357</v>
      </c>
      <c r="C1251" s="1" t="s">
        <v>119</v>
      </c>
      <c r="D1251" s="1" t="s">
        <v>10</v>
      </c>
      <c r="E1251" s="1">
        <v>41548</v>
      </c>
      <c r="F1251" s="1" t="s">
        <v>11</v>
      </c>
      <c r="G1251" s="2" t="s">
        <v>136</v>
      </c>
      <c r="H1251" s="1" t="s">
        <v>13</v>
      </c>
      <c r="I1251" s="2">
        <f t="shared" si="19"/>
        <v>36</v>
      </c>
    </row>
    <row r="1252" spans="1:9" ht="12" customHeight="1" x14ac:dyDescent="0.3">
      <c r="A1252" s="5">
        <v>42982</v>
      </c>
      <c r="B1252" s="2" t="s">
        <v>2358</v>
      </c>
      <c r="C1252" s="1" t="s">
        <v>1995</v>
      </c>
      <c r="D1252" s="1" t="s">
        <v>10</v>
      </c>
      <c r="E1252" s="1">
        <v>41581</v>
      </c>
      <c r="F1252" s="1" t="s">
        <v>11</v>
      </c>
      <c r="G1252" s="2" t="s">
        <v>136</v>
      </c>
      <c r="H1252" s="1" t="s">
        <v>13</v>
      </c>
      <c r="I1252" s="2">
        <f t="shared" si="19"/>
        <v>36</v>
      </c>
    </row>
    <row r="1253" spans="1:9" ht="12" customHeight="1" x14ac:dyDescent="0.3">
      <c r="A1253" s="5">
        <v>42982</v>
      </c>
      <c r="B1253" s="2" t="s">
        <v>2359</v>
      </c>
      <c r="C1253" s="1" t="s">
        <v>2360</v>
      </c>
      <c r="D1253" s="1" t="s">
        <v>10</v>
      </c>
      <c r="E1253" s="1">
        <v>41614</v>
      </c>
      <c r="F1253" s="1" t="s">
        <v>16</v>
      </c>
      <c r="G1253" s="2" t="s">
        <v>93</v>
      </c>
      <c r="H1253" s="1" t="s">
        <v>13</v>
      </c>
      <c r="I1253" s="2">
        <f t="shared" si="19"/>
        <v>36</v>
      </c>
    </row>
    <row r="1254" spans="1:9" ht="12" customHeight="1" x14ac:dyDescent="0.3">
      <c r="A1254" s="5">
        <v>42982</v>
      </c>
      <c r="B1254" s="2" t="s">
        <v>2361</v>
      </c>
      <c r="C1254" s="1" t="s">
        <v>1477</v>
      </c>
      <c r="D1254" s="1" t="s">
        <v>24</v>
      </c>
      <c r="E1254" s="1">
        <v>41647</v>
      </c>
      <c r="F1254" s="1" t="s">
        <v>11</v>
      </c>
      <c r="G1254" s="2" t="s">
        <v>136</v>
      </c>
      <c r="H1254" s="1" t="s">
        <v>13</v>
      </c>
      <c r="I1254" s="2">
        <f t="shared" si="19"/>
        <v>36</v>
      </c>
    </row>
    <row r="1255" spans="1:9" ht="12" customHeight="1" x14ac:dyDescent="0.3">
      <c r="A1255" s="5">
        <v>42982</v>
      </c>
      <c r="B1255" s="2" t="s">
        <v>2362</v>
      </c>
      <c r="C1255" s="1" t="s">
        <v>2363</v>
      </c>
      <c r="D1255" s="1" t="s">
        <v>24</v>
      </c>
      <c r="E1255" s="1">
        <v>41680</v>
      </c>
      <c r="F1255" s="1" t="s">
        <v>25</v>
      </c>
      <c r="G1255" s="2" t="s">
        <v>99</v>
      </c>
      <c r="H1255" s="1" t="s">
        <v>13</v>
      </c>
      <c r="I1255" s="2">
        <f t="shared" si="19"/>
        <v>36</v>
      </c>
    </row>
    <row r="1256" spans="1:9" ht="12" customHeight="1" x14ac:dyDescent="0.3">
      <c r="A1256" s="5">
        <v>42982</v>
      </c>
      <c r="B1256" s="2" t="s">
        <v>2364</v>
      </c>
      <c r="C1256" s="1" t="s">
        <v>2365</v>
      </c>
      <c r="D1256" s="1" t="s">
        <v>10</v>
      </c>
      <c r="E1256" s="1">
        <v>41713</v>
      </c>
      <c r="F1256" s="1" t="s">
        <v>25</v>
      </c>
      <c r="G1256" s="2" t="s">
        <v>99</v>
      </c>
      <c r="H1256" s="1" t="s">
        <v>13</v>
      </c>
      <c r="I1256" s="2">
        <f t="shared" si="19"/>
        <v>36</v>
      </c>
    </row>
    <row r="1257" spans="1:9" ht="12" customHeight="1" x14ac:dyDescent="0.3">
      <c r="A1257" s="5">
        <v>42982</v>
      </c>
      <c r="B1257" s="2" t="s">
        <v>2366</v>
      </c>
      <c r="C1257" s="1" t="s">
        <v>2367</v>
      </c>
      <c r="D1257" s="1" t="s">
        <v>10</v>
      </c>
      <c r="E1257" s="1">
        <v>41746</v>
      </c>
      <c r="F1257" s="1" t="s">
        <v>11</v>
      </c>
      <c r="G1257" s="2" t="s">
        <v>136</v>
      </c>
      <c r="H1257" s="1" t="s">
        <v>13</v>
      </c>
      <c r="I1257" s="2">
        <f t="shared" si="19"/>
        <v>36</v>
      </c>
    </row>
    <row r="1258" spans="1:9" ht="12" customHeight="1" x14ac:dyDescent="0.3">
      <c r="A1258" s="5">
        <v>42982</v>
      </c>
      <c r="B1258" s="2" t="s">
        <v>2368</v>
      </c>
      <c r="C1258" s="1" t="s">
        <v>2369</v>
      </c>
      <c r="D1258" s="1" t="s">
        <v>24</v>
      </c>
      <c r="E1258" s="1">
        <v>41779</v>
      </c>
      <c r="F1258" s="1" t="s">
        <v>28</v>
      </c>
      <c r="G1258" s="2" t="s">
        <v>29</v>
      </c>
      <c r="H1258" s="1" t="s">
        <v>13</v>
      </c>
      <c r="I1258" s="2">
        <f t="shared" si="19"/>
        <v>36</v>
      </c>
    </row>
    <row r="1259" spans="1:9" ht="12" customHeight="1" x14ac:dyDescent="0.3">
      <c r="A1259" s="5">
        <v>42982</v>
      </c>
      <c r="B1259" s="2" t="s">
        <v>2370</v>
      </c>
      <c r="C1259" s="1" t="s">
        <v>2371</v>
      </c>
      <c r="D1259" s="1" t="s">
        <v>10</v>
      </c>
      <c r="E1259" s="1">
        <v>41812</v>
      </c>
      <c r="F1259" s="1" t="s">
        <v>16</v>
      </c>
      <c r="G1259" s="2" t="s">
        <v>37</v>
      </c>
      <c r="H1259" s="1" t="s">
        <v>13</v>
      </c>
      <c r="I1259" s="2">
        <f t="shared" si="19"/>
        <v>36</v>
      </c>
    </row>
    <row r="1260" spans="1:9" ht="12" customHeight="1" x14ac:dyDescent="0.3">
      <c r="A1260" s="5">
        <v>42982</v>
      </c>
      <c r="B1260" s="2" t="s">
        <v>2372</v>
      </c>
      <c r="C1260" s="1" t="s">
        <v>2229</v>
      </c>
      <c r="D1260" s="1" t="s">
        <v>10</v>
      </c>
      <c r="E1260" s="1">
        <v>41845</v>
      </c>
      <c r="F1260" s="1" t="s">
        <v>34</v>
      </c>
      <c r="G1260" s="2" t="s">
        <v>1938</v>
      </c>
      <c r="H1260" s="1" t="s">
        <v>13</v>
      </c>
      <c r="I1260" s="2">
        <f t="shared" si="19"/>
        <v>36</v>
      </c>
    </row>
    <row r="1261" spans="1:9" ht="12" customHeight="1" x14ac:dyDescent="0.3">
      <c r="A1261" s="5">
        <v>42982</v>
      </c>
      <c r="B1261" s="2" t="s">
        <v>2373</v>
      </c>
      <c r="C1261" s="1" t="s">
        <v>2374</v>
      </c>
      <c r="D1261" s="1" t="s">
        <v>24</v>
      </c>
      <c r="E1261" s="1">
        <v>41878</v>
      </c>
      <c r="F1261" s="1" t="s">
        <v>16</v>
      </c>
      <c r="G1261" s="2" t="s">
        <v>93</v>
      </c>
      <c r="H1261" s="1" t="s">
        <v>13</v>
      </c>
      <c r="I1261" s="2">
        <f t="shared" si="19"/>
        <v>36</v>
      </c>
    </row>
    <row r="1262" spans="1:9" ht="12" customHeight="1" x14ac:dyDescent="0.3">
      <c r="A1262" s="5">
        <v>42982</v>
      </c>
      <c r="B1262" s="2" t="s">
        <v>2375</v>
      </c>
      <c r="C1262" s="1" t="s">
        <v>2376</v>
      </c>
      <c r="D1262" s="1" t="s">
        <v>10</v>
      </c>
      <c r="E1262" s="1">
        <v>41911</v>
      </c>
      <c r="F1262" s="1" t="s">
        <v>162</v>
      </c>
      <c r="G1262" s="2" t="s">
        <v>220</v>
      </c>
      <c r="H1262" s="1" t="s">
        <v>13</v>
      </c>
      <c r="I1262" s="2">
        <f t="shared" si="19"/>
        <v>36</v>
      </c>
    </row>
    <row r="1263" spans="1:9" ht="12" customHeight="1" x14ac:dyDescent="0.3">
      <c r="A1263" s="5">
        <v>42982</v>
      </c>
      <c r="B1263" s="2" t="s">
        <v>2377</v>
      </c>
      <c r="C1263" s="1" t="s">
        <v>2107</v>
      </c>
      <c r="D1263" s="1" t="s">
        <v>24</v>
      </c>
      <c r="E1263" s="1">
        <v>41944</v>
      </c>
      <c r="F1263" s="1" t="s">
        <v>28</v>
      </c>
      <c r="G1263" s="2" t="s">
        <v>29</v>
      </c>
      <c r="H1263" s="1" t="s">
        <v>13</v>
      </c>
      <c r="I1263" s="2">
        <f t="shared" si="19"/>
        <v>36</v>
      </c>
    </row>
    <row r="1264" spans="1:9" ht="12" customHeight="1" x14ac:dyDescent="0.3">
      <c r="A1264" s="5">
        <v>42982</v>
      </c>
      <c r="B1264" s="2" t="s">
        <v>2378</v>
      </c>
      <c r="C1264" s="1" t="s">
        <v>290</v>
      </c>
      <c r="D1264" s="1" t="s">
        <v>10</v>
      </c>
      <c r="E1264" s="1">
        <v>41977</v>
      </c>
      <c r="F1264" s="1" t="s">
        <v>11</v>
      </c>
      <c r="G1264" s="2" t="s">
        <v>65</v>
      </c>
      <c r="H1264" s="1" t="s">
        <v>13</v>
      </c>
      <c r="I1264" s="2">
        <f t="shared" si="19"/>
        <v>36</v>
      </c>
    </row>
    <row r="1265" spans="1:9" ht="12" customHeight="1" x14ac:dyDescent="0.3">
      <c r="A1265" s="5">
        <v>42982</v>
      </c>
      <c r="B1265" s="2" t="s">
        <v>2379</v>
      </c>
      <c r="C1265" s="1" t="s">
        <v>2380</v>
      </c>
      <c r="D1265" s="1" t="s">
        <v>10</v>
      </c>
      <c r="E1265" s="1">
        <v>42010</v>
      </c>
      <c r="F1265" s="1" t="s">
        <v>162</v>
      </c>
      <c r="G1265" s="2" t="s">
        <v>163</v>
      </c>
      <c r="H1265" s="1" t="s">
        <v>13</v>
      </c>
      <c r="I1265" s="2">
        <f t="shared" si="19"/>
        <v>36</v>
      </c>
    </row>
    <row r="1266" spans="1:9" ht="12" customHeight="1" x14ac:dyDescent="0.3">
      <c r="A1266" s="5">
        <v>42982</v>
      </c>
      <c r="B1266" s="2" t="s">
        <v>2381</v>
      </c>
      <c r="C1266" s="1" t="s">
        <v>808</v>
      </c>
      <c r="D1266" s="1" t="s">
        <v>10</v>
      </c>
      <c r="E1266" s="1">
        <v>42043</v>
      </c>
      <c r="F1266" s="1" t="s">
        <v>25</v>
      </c>
      <c r="G1266" s="2" t="s">
        <v>26</v>
      </c>
      <c r="H1266" s="1" t="s">
        <v>13</v>
      </c>
      <c r="I1266" s="2">
        <f t="shared" si="19"/>
        <v>36</v>
      </c>
    </row>
    <row r="1267" spans="1:9" ht="12" customHeight="1" x14ac:dyDescent="0.3">
      <c r="A1267" s="5">
        <v>42982</v>
      </c>
      <c r="B1267" s="2" t="s">
        <v>2382</v>
      </c>
      <c r="C1267" s="1" t="s">
        <v>2383</v>
      </c>
      <c r="D1267" s="1" t="s">
        <v>24</v>
      </c>
      <c r="E1267" s="1">
        <v>42076</v>
      </c>
      <c r="F1267" s="1" t="s">
        <v>162</v>
      </c>
      <c r="G1267" s="2" t="s">
        <v>220</v>
      </c>
      <c r="H1267" s="1" t="s">
        <v>13</v>
      </c>
      <c r="I1267" s="2">
        <f t="shared" si="19"/>
        <v>36</v>
      </c>
    </row>
    <row r="1268" spans="1:9" ht="12" customHeight="1" x14ac:dyDescent="0.3">
      <c r="A1268" s="5">
        <v>42982</v>
      </c>
      <c r="B1268" s="2" t="s">
        <v>2384</v>
      </c>
      <c r="C1268" s="1" t="s">
        <v>2033</v>
      </c>
      <c r="D1268" s="1" t="s">
        <v>24</v>
      </c>
      <c r="E1268" s="1">
        <v>42109</v>
      </c>
      <c r="F1268" s="1" t="s">
        <v>11</v>
      </c>
      <c r="G1268" s="2" t="s">
        <v>40</v>
      </c>
      <c r="H1268" s="1" t="s">
        <v>13</v>
      </c>
      <c r="I1268" s="2">
        <f t="shared" si="19"/>
        <v>36</v>
      </c>
    </row>
    <row r="1269" spans="1:9" ht="12" customHeight="1" x14ac:dyDescent="0.3">
      <c r="A1269" s="5">
        <v>42982</v>
      </c>
      <c r="B1269" s="2" t="s">
        <v>2385</v>
      </c>
      <c r="C1269" s="1" t="s">
        <v>2386</v>
      </c>
      <c r="D1269" s="1" t="s">
        <v>10</v>
      </c>
      <c r="E1269" s="1">
        <v>42142</v>
      </c>
      <c r="F1269" s="1" t="s">
        <v>25</v>
      </c>
      <c r="G1269" s="2" t="s">
        <v>99</v>
      </c>
      <c r="H1269" s="1" t="s">
        <v>13</v>
      </c>
      <c r="I1269" s="2">
        <f t="shared" si="19"/>
        <v>36</v>
      </c>
    </row>
    <row r="1270" spans="1:9" ht="12" customHeight="1" x14ac:dyDescent="0.3">
      <c r="A1270" s="5">
        <v>42982</v>
      </c>
      <c r="B1270" s="2" t="s">
        <v>2387</v>
      </c>
      <c r="C1270" s="1" t="s">
        <v>1206</v>
      </c>
      <c r="D1270" s="1" t="s">
        <v>10</v>
      </c>
      <c r="E1270" s="1">
        <v>42175</v>
      </c>
      <c r="F1270" s="1" t="s">
        <v>28</v>
      </c>
      <c r="G1270" s="2" t="s">
        <v>29</v>
      </c>
      <c r="H1270" s="1" t="s">
        <v>13</v>
      </c>
      <c r="I1270" s="2">
        <f t="shared" si="19"/>
        <v>36</v>
      </c>
    </row>
    <row r="1271" spans="1:9" ht="12" customHeight="1" x14ac:dyDescent="0.3">
      <c r="A1271" s="5">
        <v>42982</v>
      </c>
      <c r="B1271" s="2" t="s">
        <v>2388</v>
      </c>
      <c r="C1271" s="1" t="s">
        <v>2389</v>
      </c>
      <c r="D1271" s="1" t="s">
        <v>24</v>
      </c>
      <c r="E1271" s="1">
        <v>42208</v>
      </c>
      <c r="F1271" s="1" t="s">
        <v>11</v>
      </c>
      <c r="G1271" s="2" t="s">
        <v>12</v>
      </c>
      <c r="H1271" s="1" t="s">
        <v>13</v>
      </c>
      <c r="I1271" s="2">
        <f t="shared" si="19"/>
        <v>36</v>
      </c>
    </row>
    <row r="1272" spans="1:9" ht="12" customHeight="1" x14ac:dyDescent="0.3">
      <c r="A1272" s="5">
        <v>42982</v>
      </c>
      <c r="B1272" s="2" t="s">
        <v>2390</v>
      </c>
      <c r="C1272" s="1" t="s">
        <v>2041</v>
      </c>
      <c r="D1272" s="1" t="s">
        <v>24</v>
      </c>
      <c r="E1272" s="1">
        <v>42241</v>
      </c>
      <c r="F1272" s="1" t="s">
        <v>25</v>
      </c>
      <c r="G1272" s="2" t="s">
        <v>99</v>
      </c>
      <c r="H1272" s="1" t="s">
        <v>13</v>
      </c>
      <c r="I1272" s="2">
        <f t="shared" si="19"/>
        <v>36</v>
      </c>
    </row>
    <row r="1273" spans="1:9" ht="12" customHeight="1" x14ac:dyDescent="0.3">
      <c r="A1273" s="5">
        <v>42982</v>
      </c>
      <c r="B1273" s="2" t="s">
        <v>2391</v>
      </c>
      <c r="C1273" s="1" t="s">
        <v>2062</v>
      </c>
      <c r="D1273" s="1" t="s">
        <v>10</v>
      </c>
      <c r="E1273" s="1">
        <v>42274</v>
      </c>
      <c r="F1273" s="1" t="s">
        <v>162</v>
      </c>
      <c r="G1273" s="2" t="s">
        <v>220</v>
      </c>
      <c r="H1273" s="1" t="s">
        <v>13</v>
      </c>
      <c r="I1273" s="2">
        <f t="shared" si="19"/>
        <v>36</v>
      </c>
    </row>
    <row r="1274" spans="1:9" ht="12" customHeight="1" x14ac:dyDescent="0.3">
      <c r="A1274" s="5">
        <v>42982</v>
      </c>
      <c r="B1274" s="2" t="s">
        <v>2392</v>
      </c>
      <c r="C1274" s="1" t="s">
        <v>2084</v>
      </c>
      <c r="D1274" s="1" t="s">
        <v>24</v>
      </c>
      <c r="E1274" s="1">
        <v>42307</v>
      </c>
      <c r="F1274" s="1" t="s">
        <v>28</v>
      </c>
      <c r="G1274" s="2" t="s">
        <v>29</v>
      </c>
      <c r="H1274" s="1" t="s">
        <v>13</v>
      </c>
      <c r="I1274" s="2">
        <f t="shared" si="19"/>
        <v>36</v>
      </c>
    </row>
    <row r="1275" spans="1:9" ht="12" customHeight="1" x14ac:dyDescent="0.3">
      <c r="A1275" s="5">
        <v>42982</v>
      </c>
      <c r="B1275" s="2" t="s">
        <v>2393</v>
      </c>
      <c r="C1275" s="1" t="s">
        <v>2260</v>
      </c>
      <c r="D1275" s="1" t="s">
        <v>10</v>
      </c>
      <c r="E1275" s="1">
        <v>42340</v>
      </c>
      <c r="F1275" s="1" t="s">
        <v>28</v>
      </c>
      <c r="G1275" s="2" t="s">
        <v>29</v>
      </c>
      <c r="H1275" s="1" t="s">
        <v>13</v>
      </c>
      <c r="I1275" s="2">
        <f t="shared" si="19"/>
        <v>36</v>
      </c>
    </row>
    <row r="1276" spans="1:9" ht="12" customHeight="1" x14ac:dyDescent="0.3">
      <c r="A1276" s="5">
        <v>42982</v>
      </c>
      <c r="B1276" s="2" t="s">
        <v>2394</v>
      </c>
      <c r="C1276" s="1" t="s">
        <v>2395</v>
      </c>
      <c r="D1276" s="1" t="s">
        <v>10</v>
      </c>
      <c r="E1276" s="1">
        <v>42373</v>
      </c>
      <c r="F1276" s="1" t="s">
        <v>31</v>
      </c>
      <c r="G1276" s="2" t="s">
        <v>32</v>
      </c>
      <c r="H1276" s="1" t="s">
        <v>13</v>
      </c>
      <c r="I1276" s="2">
        <f t="shared" si="19"/>
        <v>36</v>
      </c>
    </row>
    <row r="1277" spans="1:9" ht="12" customHeight="1" x14ac:dyDescent="0.3">
      <c r="A1277" s="5">
        <v>42982</v>
      </c>
      <c r="B1277" s="2" t="s">
        <v>2396</v>
      </c>
      <c r="C1277" s="1" t="s">
        <v>2397</v>
      </c>
      <c r="D1277" s="1" t="s">
        <v>10</v>
      </c>
      <c r="E1277" s="1">
        <v>42406</v>
      </c>
      <c r="F1277" s="1" t="s">
        <v>31</v>
      </c>
      <c r="G1277" s="2" t="s">
        <v>59</v>
      </c>
      <c r="H1277" s="1" t="s">
        <v>13</v>
      </c>
      <c r="I1277" s="2">
        <f t="shared" si="19"/>
        <v>36</v>
      </c>
    </row>
    <row r="1278" spans="1:9" ht="12" customHeight="1" x14ac:dyDescent="0.3">
      <c r="A1278" s="5">
        <v>42982</v>
      </c>
      <c r="B1278" s="2" t="s">
        <v>2398</v>
      </c>
      <c r="C1278" s="1" t="s">
        <v>2399</v>
      </c>
      <c r="D1278" s="1" t="s">
        <v>24</v>
      </c>
      <c r="E1278" s="1">
        <v>42439</v>
      </c>
      <c r="F1278" s="1" t="s">
        <v>31</v>
      </c>
      <c r="G1278" s="2" t="s">
        <v>59</v>
      </c>
      <c r="H1278" s="1" t="s">
        <v>13</v>
      </c>
      <c r="I1278" s="2">
        <f t="shared" si="19"/>
        <v>36</v>
      </c>
    </row>
    <row r="1279" spans="1:9" ht="12" customHeight="1" x14ac:dyDescent="0.3">
      <c r="A1279" s="5">
        <v>42982</v>
      </c>
      <c r="B1279" s="2" t="s">
        <v>2400</v>
      </c>
      <c r="C1279" s="1" t="s">
        <v>2401</v>
      </c>
      <c r="D1279" s="1" t="s">
        <v>10</v>
      </c>
      <c r="E1279" s="1">
        <v>42472</v>
      </c>
      <c r="F1279" s="1" t="s">
        <v>25</v>
      </c>
      <c r="G1279" s="2" t="s">
        <v>99</v>
      </c>
      <c r="H1279" s="1" t="s">
        <v>13</v>
      </c>
      <c r="I1279" s="2">
        <f t="shared" si="19"/>
        <v>36</v>
      </c>
    </row>
    <row r="1280" spans="1:9" ht="12" customHeight="1" x14ac:dyDescent="0.3">
      <c r="A1280" s="5">
        <v>42982</v>
      </c>
      <c r="B1280" s="2" t="s">
        <v>2402</v>
      </c>
      <c r="C1280" s="1" t="s">
        <v>2395</v>
      </c>
      <c r="D1280" s="1" t="s">
        <v>10</v>
      </c>
      <c r="E1280" s="1">
        <v>42505</v>
      </c>
      <c r="F1280" s="1" t="s">
        <v>11</v>
      </c>
      <c r="G1280" s="2" t="s">
        <v>12</v>
      </c>
      <c r="H1280" s="1" t="s">
        <v>13</v>
      </c>
      <c r="I1280" s="2">
        <f t="shared" si="19"/>
        <v>36</v>
      </c>
    </row>
    <row r="1281" spans="1:9" ht="12" customHeight="1" x14ac:dyDescent="0.3">
      <c r="A1281" s="5">
        <v>42982</v>
      </c>
      <c r="B1281" s="2" t="s">
        <v>2403</v>
      </c>
      <c r="C1281" s="1" t="s">
        <v>1345</v>
      </c>
      <c r="D1281" s="1" t="s">
        <v>10</v>
      </c>
      <c r="E1281" s="1">
        <v>42538</v>
      </c>
      <c r="F1281" s="1" t="s">
        <v>31</v>
      </c>
      <c r="G1281" s="2" t="s">
        <v>59</v>
      </c>
      <c r="H1281" s="1" t="s">
        <v>13</v>
      </c>
      <c r="I1281" s="2">
        <f t="shared" si="19"/>
        <v>36</v>
      </c>
    </row>
    <row r="1282" spans="1:9" ht="12" customHeight="1" x14ac:dyDescent="0.3">
      <c r="A1282" s="5">
        <v>42982</v>
      </c>
      <c r="B1282" s="2" t="s">
        <v>2404</v>
      </c>
      <c r="C1282" s="1" t="s">
        <v>1290</v>
      </c>
      <c r="D1282" s="1" t="s">
        <v>24</v>
      </c>
      <c r="E1282" s="1">
        <v>42571</v>
      </c>
      <c r="F1282" s="1" t="s">
        <v>146</v>
      </c>
      <c r="G1282" s="2" t="s">
        <v>380</v>
      </c>
      <c r="H1282" s="1" t="s">
        <v>13</v>
      </c>
      <c r="I1282" s="2">
        <f t="shared" si="19"/>
        <v>36</v>
      </c>
    </row>
    <row r="1283" spans="1:9" ht="12" customHeight="1" x14ac:dyDescent="0.3">
      <c r="A1283" s="5">
        <v>42982</v>
      </c>
      <c r="B1283" s="2" t="s">
        <v>2405</v>
      </c>
      <c r="C1283" s="1" t="s">
        <v>2406</v>
      </c>
      <c r="D1283" s="1" t="s">
        <v>10</v>
      </c>
      <c r="E1283" s="1">
        <v>42604</v>
      </c>
      <c r="F1283" s="1" t="s">
        <v>25</v>
      </c>
      <c r="G1283" s="2" t="s">
        <v>99</v>
      </c>
      <c r="H1283" s="1" t="s">
        <v>13</v>
      </c>
      <c r="I1283" s="2">
        <f t="shared" ref="I1283:I1346" si="20">WEEKNUM(A1283)</f>
        <v>36</v>
      </c>
    </row>
    <row r="1284" spans="1:9" ht="12" customHeight="1" x14ac:dyDescent="0.3">
      <c r="A1284" s="5">
        <v>42982</v>
      </c>
      <c r="B1284" s="2" t="s">
        <v>2407</v>
      </c>
      <c r="C1284" s="1" t="s">
        <v>2408</v>
      </c>
      <c r="D1284" s="1" t="s">
        <v>10</v>
      </c>
      <c r="E1284" s="1">
        <v>42637</v>
      </c>
      <c r="F1284" s="1" t="s">
        <v>28</v>
      </c>
      <c r="G1284" s="2" t="s">
        <v>29</v>
      </c>
      <c r="H1284" s="1" t="s">
        <v>13</v>
      </c>
      <c r="I1284" s="2">
        <f t="shared" si="20"/>
        <v>36</v>
      </c>
    </row>
    <row r="1285" spans="1:9" ht="12" customHeight="1" x14ac:dyDescent="0.3">
      <c r="A1285" s="5">
        <v>42982</v>
      </c>
      <c r="B1285" s="2" t="s">
        <v>2409</v>
      </c>
      <c r="C1285" s="1" t="s">
        <v>2410</v>
      </c>
      <c r="D1285" s="1" t="s">
        <v>24</v>
      </c>
      <c r="E1285" s="1">
        <v>42670</v>
      </c>
      <c r="F1285" s="1" t="s">
        <v>25</v>
      </c>
      <c r="G1285" s="2" t="s">
        <v>99</v>
      </c>
      <c r="H1285" s="1" t="s">
        <v>13</v>
      </c>
      <c r="I1285" s="2">
        <f t="shared" si="20"/>
        <v>36</v>
      </c>
    </row>
    <row r="1286" spans="1:9" ht="12" customHeight="1" x14ac:dyDescent="0.3">
      <c r="A1286" s="5">
        <v>42982</v>
      </c>
      <c r="B1286" s="2" t="s">
        <v>2411</v>
      </c>
      <c r="C1286" s="1" t="s">
        <v>2412</v>
      </c>
      <c r="D1286" s="1" t="s">
        <v>10</v>
      </c>
      <c r="E1286" s="1">
        <v>42703</v>
      </c>
      <c r="F1286" s="1" t="s">
        <v>162</v>
      </c>
      <c r="G1286" s="2" t="s">
        <v>220</v>
      </c>
      <c r="H1286" s="1" t="s">
        <v>13</v>
      </c>
      <c r="I1286" s="2">
        <f t="shared" si="20"/>
        <v>36</v>
      </c>
    </row>
    <row r="1287" spans="1:9" ht="12" customHeight="1" x14ac:dyDescent="0.3">
      <c r="A1287" s="5">
        <v>42982</v>
      </c>
      <c r="B1287" s="2" t="s">
        <v>2413</v>
      </c>
      <c r="C1287" s="1" t="s">
        <v>2414</v>
      </c>
      <c r="D1287" s="1" t="s">
        <v>24</v>
      </c>
      <c r="E1287" s="1">
        <v>42736</v>
      </c>
      <c r="F1287" s="1" t="s">
        <v>25</v>
      </c>
      <c r="G1287" s="2" t="s">
        <v>99</v>
      </c>
      <c r="H1287" s="1" t="s">
        <v>13</v>
      </c>
      <c r="I1287" s="2">
        <f t="shared" si="20"/>
        <v>36</v>
      </c>
    </row>
    <row r="1288" spans="1:9" ht="12" customHeight="1" x14ac:dyDescent="0.3">
      <c r="A1288" s="5">
        <v>42982</v>
      </c>
      <c r="B1288" s="2" t="s">
        <v>2415</v>
      </c>
      <c r="C1288" s="1" t="s">
        <v>2416</v>
      </c>
      <c r="D1288" s="1" t="s">
        <v>24</v>
      </c>
      <c r="E1288" s="1">
        <v>42769</v>
      </c>
      <c r="F1288" s="1" t="s">
        <v>146</v>
      </c>
      <c r="G1288" s="2" t="s">
        <v>147</v>
      </c>
      <c r="H1288" s="1" t="s">
        <v>13</v>
      </c>
      <c r="I1288" s="2">
        <f t="shared" si="20"/>
        <v>36</v>
      </c>
    </row>
    <row r="1289" spans="1:9" ht="12" customHeight="1" x14ac:dyDescent="0.3">
      <c r="A1289" s="5">
        <v>42982</v>
      </c>
      <c r="B1289" s="2" t="s">
        <v>2417</v>
      </c>
      <c r="C1289" s="1" t="s">
        <v>2418</v>
      </c>
      <c r="D1289" s="1" t="s">
        <v>10</v>
      </c>
      <c r="E1289" s="1">
        <v>42802</v>
      </c>
      <c r="F1289" s="1" t="s">
        <v>31</v>
      </c>
      <c r="G1289" s="2" t="s">
        <v>59</v>
      </c>
      <c r="H1289" s="1" t="s">
        <v>13</v>
      </c>
      <c r="I1289" s="2">
        <f t="shared" si="20"/>
        <v>36</v>
      </c>
    </row>
    <row r="1290" spans="1:9" ht="12" customHeight="1" x14ac:dyDescent="0.3">
      <c r="A1290" s="5">
        <v>42982</v>
      </c>
      <c r="B1290" s="2" t="s">
        <v>2419</v>
      </c>
      <c r="C1290" s="1" t="s">
        <v>2420</v>
      </c>
      <c r="D1290" s="1" t="s">
        <v>24</v>
      </c>
      <c r="E1290" s="1">
        <v>42835</v>
      </c>
      <c r="F1290" s="1" t="s">
        <v>25</v>
      </c>
      <c r="G1290" s="2" t="s">
        <v>26</v>
      </c>
      <c r="H1290" s="1" t="s">
        <v>13</v>
      </c>
      <c r="I1290" s="2">
        <f t="shared" si="20"/>
        <v>36</v>
      </c>
    </row>
    <row r="1291" spans="1:9" ht="12" customHeight="1" x14ac:dyDescent="0.3">
      <c r="A1291" s="5">
        <v>42982</v>
      </c>
      <c r="B1291" s="2" t="s">
        <v>2421</v>
      </c>
      <c r="C1291" s="1" t="s">
        <v>2422</v>
      </c>
      <c r="D1291" s="1" t="s">
        <v>24</v>
      </c>
      <c r="E1291" s="1">
        <v>42868</v>
      </c>
      <c r="F1291" s="1" t="s">
        <v>11</v>
      </c>
      <c r="G1291" s="2" t="s">
        <v>136</v>
      </c>
      <c r="H1291" s="1" t="s">
        <v>13</v>
      </c>
      <c r="I1291" s="2">
        <f t="shared" si="20"/>
        <v>36</v>
      </c>
    </row>
    <row r="1292" spans="1:9" ht="12" customHeight="1" x14ac:dyDescent="0.3">
      <c r="A1292" s="5">
        <v>42982</v>
      </c>
      <c r="B1292" s="2" t="s">
        <v>2423</v>
      </c>
      <c r="C1292" s="1" t="s">
        <v>2424</v>
      </c>
      <c r="D1292" s="1" t="s">
        <v>10</v>
      </c>
      <c r="E1292" s="1">
        <v>42901</v>
      </c>
      <c r="F1292" s="1" t="s">
        <v>28</v>
      </c>
      <c r="G1292" s="2" t="s">
        <v>29</v>
      </c>
      <c r="H1292" s="1" t="s">
        <v>13</v>
      </c>
      <c r="I1292" s="2">
        <f t="shared" si="20"/>
        <v>36</v>
      </c>
    </row>
    <row r="1293" spans="1:9" ht="12" customHeight="1" x14ac:dyDescent="0.3">
      <c r="A1293" s="5">
        <v>42982</v>
      </c>
      <c r="B1293" s="2" t="s">
        <v>2425</v>
      </c>
      <c r="C1293" s="1" t="s">
        <v>2426</v>
      </c>
      <c r="D1293" s="1" t="s">
        <v>24</v>
      </c>
      <c r="E1293" s="1">
        <v>42934</v>
      </c>
      <c r="F1293" s="1" t="s">
        <v>146</v>
      </c>
      <c r="G1293" s="2" t="s">
        <v>147</v>
      </c>
      <c r="H1293" s="1" t="s">
        <v>13</v>
      </c>
      <c r="I1293" s="2">
        <f t="shared" si="20"/>
        <v>36</v>
      </c>
    </row>
    <row r="1294" spans="1:9" ht="12" customHeight="1" x14ac:dyDescent="0.3">
      <c r="A1294" s="5">
        <v>42982</v>
      </c>
      <c r="B1294" s="2" t="s">
        <v>2427</v>
      </c>
      <c r="C1294" s="1" t="s">
        <v>2428</v>
      </c>
      <c r="D1294" s="1" t="s">
        <v>10</v>
      </c>
      <c r="E1294" s="1">
        <v>42967</v>
      </c>
      <c r="F1294" s="1" t="s">
        <v>16</v>
      </c>
      <c r="G1294" s="2" t="s">
        <v>37</v>
      </c>
      <c r="H1294" s="1" t="s">
        <v>13</v>
      </c>
      <c r="I1294" s="2">
        <f t="shared" si="20"/>
        <v>36</v>
      </c>
    </row>
    <row r="1295" spans="1:9" ht="12" customHeight="1" x14ac:dyDescent="0.3">
      <c r="A1295" s="5">
        <v>42982</v>
      </c>
      <c r="B1295" s="2" t="s">
        <v>2429</v>
      </c>
      <c r="C1295" s="1" t="s">
        <v>2430</v>
      </c>
      <c r="D1295" s="1" t="s">
        <v>24</v>
      </c>
      <c r="E1295" s="1">
        <v>43000</v>
      </c>
      <c r="F1295" s="1" t="s">
        <v>25</v>
      </c>
      <c r="G1295" s="2" t="s">
        <v>26</v>
      </c>
      <c r="H1295" s="1" t="s">
        <v>13</v>
      </c>
      <c r="I1295" s="2">
        <f t="shared" si="20"/>
        <v>36</v>
      </c>
    </row>
    <row r="1296" spans="1:9" ht="12" customHeight="1" x14ac:dyDescent="0.3">
      <c r="A1296" s="5">
        <v>42982</v>
      </c>
      <c r="B1296" s="2" t="s">
        <v>2431</v>
      </c>
      <c r="C1296" s="1" t="s">
        <v>2432</v>
      </c>
      <c r="D1296" s="1" t="s">
        <v>10</v>
      </c>
      <c r="E1296" s="1">
        <v>43033</v>
      </c>
      <c r="F1296" s="1" t="s">
        <v>25</v>
      </c>
      <c r="G1296" s="2" t="s">
        <v>26</v>
      </c>
      <c r="H1296" s="1" t="s">
        <v>13</v>
      </c>
      <c r="I1296" s="2">
        <f t="shared" si="20"/>
        <v>36</v>
      </c>
    </row>
    <row r="1297" spans="1:9" ht="12" customHeight="1" x14ac:dyDescent="0.3">
      <c r="A1297" s="5">
        <v>42982</v>
      </c>
      <c r="B1297" s="2" t="s">
        <v>2433</v>
      </c>
      <c r="C1297" s="1" t="s">
        <v>2434</v>
      </c>
      <c r="D1297" s="1" t="s">
        <v>24</v>
      </c>
      <c r="E1297" s="1">
        <v>43066</v>
      </c>
      <c r="F1297" s="1" t="s">
        <v>146</v>
      </c>
      <c r="G1297" s="2" t="s">
        <v>147</v>
      </c>
      <c r="H1297" s="1" t="s">
        <v>13</v>
      </c>
      <c r="I1297" s="2">
        <f t="shared" si="20"/>
        <v>36</v>
      </c>
    </row>
    <row r="1298" spans="1:9" ht="12" customHeight="1" x14ac:dyDescent="0.3">
      <c r="A1298" s="5">
        <v>42982</v>
      </c>
      <c r="B1298" s="2" t="s">
        <v>2435</v>
      </c>
      <c r="C1298" s="1" t="s">
        <v>2436</v>
      </c>
      <c r="D1298" s="1" t="s">
        <v>24</v>
      </c>
      <c r="E1298" s="1">
        <v>43099</v>
      </c>
      <c r="F1298" s="1" t="s">
        <v>16</v>
      </c>
      <c r="G1298" s="2" t="s">
        <v>93</v>
      </c>
      <c r="H1298" s="1" t="s">
        <v>13</v>
      </c>
      <c r="I1298" s="2">
        <f t="shared" si="20"/>
        <v>36</v>
      </c>
    </row>
    <row r="1299" spans="1:9" ht="12" customHeight="1" x14ac:dyDescent="0.3">
      <c r="A1299" s="5">
        <v>42982</v>
      </c>
      <c r="B1299" s="2" t="s">
        <v>2437</v>
      </c>
      <c r="C1299" s="1" t="s">
        <v>2438</v>
      </c>
      <c r="D1299" s="1" t="s">
        <v>10</v>
      </c>
      <c r="E1299" s="1">
        <v>43132</v>
      </c>
      <c r="F1299" s="1" t="s">
        <v>31</v>
      </c>
      <c r="G1299" s="2" t="s">
        <v>32</v>
      </c>
      <c r="H1299" s="1" t="s">
        <v>13</v>
      </c>
      <c r="I1299" s="2">
        <f t="shared" si="20"/>
        <v>36</v>
      </c>
    </row>
    <row r="1300" spans="1:9" ht="12" customHeight="1" x14ac:dyDescent="0.3">
      <c r="A1300" s="5">
        <v>42982</v>
      </c>
      <c r="B1300" s="2" t="s">
        <v>2439</v>
      </c>
      <c r="C1300" s="1" t="s">
        <v>2440</v>
      </c>
      <c r="D1300" s="1" t="s">
        <v>10</v>
      </c>
      <c r="E1300" s="1">
        <v>43165</v>
      </c>
      <c r="F1300" s="1" t="s">
        <v>16</v>
      </c>
      <c r="G1300" s="2" t="s">
        <v>37</v>
      </c>
      <c r="H1300" s="1" t="s">
        <v>13</v>
      </c>
      <c r="I1300" s="2">
        <f t="shared" si="20"/>
        <v>36</v>
      </c>
    </row>
    <row r="1301" spans="1:9" ht="12" customHeight="1" x14ac:dyDescent="0.3">
      <c r="A1301" s="5">
        <v>42982</v>
      </c>
      <c r="B1301" s="2" t="s">
        <v>2441</v>
      </c>
      <c r="C1301" s="1" t="s">
        <v>2442</v>
      </c>
      <c r="D1301" s="1" t="s">
        <v>10</v>
      </c>
      <c r="E1301" s="1">
        <v>43198</v>
      </c>
      <c r="F1301" s="1" t="s">
        <v>11</v>
      </c>
      <c r="G1301" s="2" t="s">
        <v>47</v>
      </c>
      <c r="H1301" s="1" t="s">
        <v>13</v>
      </c>
      <c r="I1301" s="2">
        <f t="shared" si="20"/>
        <v>36</v>
      </c>
    </row>
    <row r="1302" spans="1:9" ht="12" customHeight="1" x14ac:dyDescent="0.3">
      <c r="A1302" s="5">
        <v>42982</v>
      </c>
      <c r="B1302" s="2" t="s">
        <v>2443</v>
      </c>
      <c r="C1302" s="1" t="s">
        <v>2444</v>
      </c>
      <c r="D1302" s="1" t="s">
        <v>24</v>
      </c>
      <c r="E1302" s="1">
        <v>43231</v>
      </c>
      <c r="F1302" s="1" t="s">
        <v>28</v>
      </c>
      <c r="G1302" s="2" t="s">
        <v>29</v>
      </c>
      <c r="H1302" s="1" t="s">
        <v>13</v>
      </c>
      <c r="I1302" s="2">
        <f t="shared" si="20"/>
        <v>36</v>
      </c>
    </row>
    <row r="1303" spans="1:9" ht="12" customHeight="1" x14ac:dyDescent="0.3">
      <c r="A1303" s="5">
        <v>42982</v>
      </c>
      <c r="B1303" s="2" t="s">
        <v>2445</v>
      </c>
      <c r="C1303" s="1" t="s">
        <v>2446</v>
      </c>
      <c r="D1303" s="1" t="s">
        <v>10</v>
      </c>
      <c r="E1303" s="1">
        <v>43264</v>
      </c>
      <c r="F1303" s="1" t="s">
        <v>11</v>
      </c>
      <c r="G1303" s="2" t="s">
        <v>47</v>
      </c>
      <c r="H1303" s="1" t="s">
        <v>13</v>
      </c>
      <c r="I1303" s="2">
        <f t="shared" si="20"/>
        <v>36</v>
      </c>
    </row>
    <row r="1304" spans="1:9" ht="12" customHeight="1" x14ac:dyDescent="0.3">
      <c r="A1304" s="5">
        <v>42982</v>
      </c>
      <c r="B1304" s="2" t="s">
        <v>2447</v>
      </c>
      <c r="C1304" s="1" t="s">
        <v>2448</v>
      </c>
      <c r="D1304" s="1" t="s">
        <v>24</v>
      </c>
      <c r="E1304" s="1">
        <v>43297</v>
      </c>
      <c r="F1304" s="1" t="s">
        <v>28</v>
      </c>
      <c r="G1304" s="2" t="s">
        <v>29</v>
      </c>
      <c r="H1304" s="1" t="s">
        <v>13</v>
      </c>
      <c r="I1304" s="2">
        <f t="shared" si="20"/>
        <v>36</v>
      </c>
    </row>
    <row r="1305" spans="1:9" ht="12" customHeight="1" x14ac:dyDescent="0.3">
      <c r="A1305" s="5">
        <v>42982</v>
      </c>
      <c r="B1305" s="2" t="s">
        <v>2449</v>
      </c>
      <c r="C1305" s="1" t="s">
        <v>2450</v>
      </c>
      <c r="D1305" s="1" t="s">
        <v>24</v>
      </c>
      <c r="E1305" s="1">
        <v>43330</v>
      </c>
      <c r="F1305" s="1" t="s">
        <v>162</v>
      </c>
      <c r="G1305" s="2" t="s">
        <v>163</v>
      </c>
      <c r="H1305" s="1" t="s">
        <v>13</v>
      </c>
      <c r="I1305" s="2">
        <f t="shared" si="20"/>
        <v>36</v>
      </c>
    </row>
    <row r="1306" spans="1:9" ht="12" customHeight="1" x14ac:dyDescent="0.3">
      <c r="A1306" s="5">
        <v>42982</v>
      </c>
      <c r="B1306" s="2" t="s">
        <v>2451</v>
      </c>
      <c r="C1306" s="1" t="s">
        <v>1459</v>
      </c>
      <c r="D1306" s="1" t="s">
        <v>10</v>
      </c>
      <c r="E1306" s="1">
        <v>43363</v>
      </c>
      <c r="F1306" s="1" t="s">
        <v>25</v>
      </c>
      <c r="G1306" s="2" t="s">
        <v>26</v>
      </c>
      <c r="H1306" s="1" t="s">
        <v>13</v>
      </c>
      <c r="I1306" s="2">
        <f t="shared" si="20"/>
        <v>36</v>
      </c>
    </row>
    <row r="1307" spans="1:9" ht="12" customHeight="1" x14ac:dyDescent="0.3">
      <c r="A1307" s="5">
        <v>42982</v>
      </c>
      <c r="B1307" s="2" t="s">
        <v>2452</v>
      </c>
      <c r="C1307" s="1" t="s">
        <v>2442</v>
      </c>
      <c r="D1307" s="1" t="s">
        <v>10</v>
      </c>
      <c r="E1307" s="1">
        <v>43396</v>
      </c>
      <c r="F1307" s="1" t="s">
        <v>25</v>
      </c>
      <c r="G1307" s="2" t="s">
        <v>26</v>
      </c>
      <c r="H1307" s="1" t="s">
        <v>13</v>
      </c>
      <c r="I1307" s="2">
        <f t="shared" si="20"/>
        <v>36</v>
      </c>
    </row>
    <row r="1308" spans="1:9" ht="12" customHeight="1" x14ac:dyDescent="0.3">
      <c r="A1308" s="5">
        <v>42982</v>
      </c>
      <c r="B1308" s="2" t="s">
        <v>2453</v>
      </c>
      <c r="C1308" s="1" t="s">
        <v>2454</v>
      </c>
      <c r="D1308" s="1" t="s">
        <v>24</v>
      </c>
      <c r="E1308" s="1">
        <v>43429</v>
      </c>
      <c r="F1308" s="1" t="s">
        <v>25</v>
      </c>
      <c r="G1308" s="2" t="s">
        <v>258</v>
      </c>
      <c r="H1308" s="1" t="s">
        <v>13</v>
      </c>
      <c r="I1308" s="2">
        <f t="shared" si="20"/>
        <v>36</v>
      </c>
    </row>
    <row r="1309" spans="1:9" ht="12" customHeight="1" x14ac:dyDescent="0.3">
      <c r="A1309" s="5">
        <v>42982</v>
      </c>
      <c r="B1309" s="2" t="s">
        <v>2455</v>
      </c>
      <c r="C1309" s="1" t="s">
        <v>2456</v>
      </c>
      <c r="D1309" s="1" t="s">
        <v>10</v>
      </c>
      <c r="E1309" s="1">
        <v>43462</v>
      </c>
      <c r="F1309" s="1" t="s">
        <v>25</v>
      </c>
      <c r="G1309" s="2" t="s">
        <v>99</v>
      </c>
      <c r="H1309" s="1" t="s">
        <v>13</v>
      </c>
      <c r="I1309" s="2">
        <f t="shared" si="20"/>
        <v>36</v>
      </c>
    </row>
    <row r="1310" spans="1:9" ht="12" customHeight="1" x14ac:dyDescent="0.3">
      <c r="A1310" s="5">
        <v>42982</v>
      </c>
      <c r="B1310" s="2" t="s">
        <v>2457</v>
      </c>
      <c r="C1310" s="1" t="s">
        <v>2458</v>
      </c>
      <c r="D1310" s="1" t="s">
        <v>10</v>
      </c>
      <c r="E1310" s="1">
        <v>43495</v>
      </c>
      <c r="F1310" s="1" t="s">
        <v>16</v>
      </c>
      <c r="G1310" s="2" t="s">
        <v>93</v>
      </c>
      <c r="H1310" s="1" t="s">
        <v>13</v>
      </c>
      <c r="I1310" s="2">
        <f t="shared" si="20"/>
        <v>36</v>
      </c>
    </row>
    <row r="1311" spans="1:9" ht="12" customHeight="1" x14ac:dyDescent="0.3">
      <c r="A1311" s="5">
        <v>42982</v>
      </c>
      <c r="B1311" s="2" t="s">
        <v>2459</v>
      </c>
      <c r="C1311" s="1" t="s">
        <v>2460</v>
      </c>
      <c r="D1311" s="1" t="s">
        <v>24</v>
      </c>
      <c r="E1311" s="1">
        <v>43528</v>
      </c>
      <c r="F1311" s="1" t="s">
        <v>162</v>
      </c>
      <c r="G1311" s="2" t="s">
        <v>163</v>
      </c>
      <c r="H1311" s="1" t="s">
        <v>13</v>
      </c>
      <c r="I1311" s="2">
        <f t="shared" si="20"/>
        <v>36</v>
      </c>
    </row>
    <row r="1312" spans="1:9" ht="12" customHeight="1" x14ac:dyDescent="0.3">
      <c r="A1312" s="5">
        <v>42982</v>
      </c>
      <c r="B1312" s="2" t="s">
        <v>2461</v>
      </c>
      <c r="C1312" s="1" t="s">
        <v>2462</v>
      </c>
      <c r="D1312" s="1" t="s">
        <v>24</v>
      </c>
      <c r="E1312" s="1">
        <v>43561</v>
      </c>
      <c r="F1312" s="1" t="s">
        <v>25</v>
      </c>
      <c r="G1312" s="2" t="s">
        <v>99</v>
      </c>
      <c r="H1312" s="1" t="s">
        <v>13</v>
      </c>
      <c r="I1312" s="2">
        <f t="shared" si="20"/>
        <v>36</v>
      </c>
    </row>
    <row r="1313" spans="1:9" ht="12" customHeight="1" x14ac:dyDescent="0.3">
      <c r="A1313" s="5">
        <v>42982</v>
      </c>
      <c r="B1313" s="2" t="s">
        <v>2463</v>
      </c>
      <c r="C1313" s="1" t="s">
        <v>2464</v>
      </c>
      <c r="D1313" s="1" t="s">
        <v>24</v>
      </c>
      <c r="E1313" s="1">
        <v>43594</v>
      </c>
      <c r="F1313" s="1" t="s">
        <v>31</v>
      </c>
      <c r="G1313" s="2" t="s">
        <v>59</v>
      </c>
      <c r="H1313" s="1" t="s">
        <v>13</v>
      </c>
      <c r="I1313" s="2">
        <f t="shared" si="20"/>
        <v>36</v>
      </c>
    </row>
    <row r="1314" spans="1:9" ht="12" customHeight="1" x14ac:dyDescent="0.3">
      <c r="A1314" s="5">
        <v>42982</v>
      </c>
      <c r="B1314" s="2" t="s">
        <v>2465</v>
      </c>
      <c r="C1314" s="1" t="s">
        <v>2454</v>
      </c>
      <c r="D1314" s="1" t="s">
        <v>24</v>
      </c>
      <c r="E1314" s="1">
        <v>43627</v>
      </c>
      <c r="F1314" s="1" t="s">
        <v>11</v>
      </c>
      <c r="G1314" s="2" t="s">
        <v>65</v>
      </c>
      <c r="H1314" s="1" t="s">
        <v>13</v>
      </c>
      <c r="I1314" s="2">
        <f t="shared" si="20"/>
        <v>36</v>
      </c>
    </row>
    <row r="1315" spans="1:9" ht="12" customHeight="1" x14ac:dyDescent="0.3">
      <c r="A1315" s="5">
        <v>42982</v>
      </c>
      <c r="B1315" s="2" t="s">
        <v>2466</v>
      </c>
      <c r="C1315" s="1" t="s">
        <v>2467</v>
      </c>
      <c r="D1315" s="1" t="s">
        <v>10</v>
      </c>
      <c r="E1315" s="1">
        <v>43660</v>
      </c>
      <c r="F1315" s="1" t="s">
        <v>25</v>
      </c>
      <c r="G1315" s="2" t="s">
        <v>26</v>
      </c>
      <c r="H1315" s="1" t="s">
        <v>13</v>
      </c>
      <c r="I1315" s="2">
        <f t="shared" si="20"/>
        <v>36</v>
      </c>
    </row>
    <row r="1316" spans="1:9" ht="12" customHeight="1" x14ac:dyDescent="0.3">
      <c r="A1316" s="5">
        <v>42982</v>
      </c>
      <c r="B1316" s="2" t="s">
        <v>2468</v>
      </c>
      <c r="C1316" s="1" t="s">
        <v>2469</v>
      </c>
      <c r="D1316" s="1" t="s">
        <v>10</v>
      </c>
      <c r="E1316" s="1">
        <v>43693</v>
      </c>
      <c r="F1316" s="1" t="s">
        <v>28</v>
      </c>
      <c r="G1316" s="2" t="s">
        <v>29</v>
      </c>
      <c r="H1316" s="1" t="s">
        <v>13</v>
      </c>
      <c r="I1316" s="2">
        <f t="shared" si="20"/>
        <v>36</v>
      </c>
    </row>
    <row r="1317" spans="1:9" ht="12" customHeight="1" x14ac:dyDescent="0.3">
      <c r="A1317" s="5">
        <v>42982</v>
      </c>
      <c r="B1317" s="2" t="s">
        <v>2470</v>
      </c>
      <c r="C1317" s="1" t="s">
        <v>2471</v>
      </c>
      <c r="D1317" s="1" t="s">
        <v>10</v>
      </c>
      <c r="E1317" s="1">
        <v>43726</v>
      </c>
      <c r="F1317" s="1" t="s">
        <v>25</v>
      </c>
      <c r="G1317" s="2" t="s">
        <v>99</v>
      </c>
      <c r="H1317" s="1" t="s">
        <v>13</v>
      </c>
      <c r="I1317" s="2">
        <f t="shared" si="20"/>
        <v>36</v>
      </c>
    </row>
    <row r="1318" spans="1:9" ht="12" customHeight="1" x14ac:dyDescent="0.3">
      <c r="A1318" s="5">
        <v>42982</v>
      </c>
      <c r="B1318" s="2" t="s">
        <v>2472</v>
      </c>
      <c r="C1318" s="1" t="s">
        <v>2440</v>
      </c>
      <c r="D1318" s="1" t="s">
        <v>10</v>
      </c>
      <c r="E1318" s="1">
        <v>43759</v>
      </c>
      <c r="F1318" s="1" t="s">
        <v>28</v>
      </c>
      <c r="G1318" s="2" t="s">
        <v>1214</v>
      </c>
      <c r="H1318" s="1" t="s">
        <v>13</v>
      </c>
      <c r="I1318" s="2">
        <f t="shared" si="20"/>
        <v>36</v>
      </c>
    </row>
    <row r="1319" spans="1:9" ht="12" customHeight="1" x14ac:dyDescent="0.3">
      <c r="A1319" s="5">
        <v>42982</v>
      </c>
      <c r="B1319" s="2" t="s">
        <v>2473</v>
      </c>
      <c r="C1319" s="1" t="s">
        <v>2474</v>
      </c>
      <c r="D1319" s="1" t="s">
        <v>24</v>
      </c>
      <c r="E1319" s="1">
        <v>43792</v>
      </c>
      <c r="F1319" s="1" t="s">
        <v>25</v>
      </c>
      <c r="G1319" s="2" t="s">
        <v>26</v>
      </c>
      <c r="H1319" s="1" t="s">
        <v>13</v>
      </c>
      <c r="I1319" s="2">
        <f t="shared" si="20"/>
        <v>36</v>
      </c>
    </row>
    <row r="1320" spans="1:9" ht="12" customHeight="1" x14ac:dyDescent="0.3">
      <c r="A1320" s="5">
        <v>42982</v>
      </c>
      <c r="B1320" s="2" t="s">
        <v>2475</v>
      </c>
      <c r="C1320" s="1" t="s">
        <v>2476</v>
      </c>
      <c r="D1320" s="1" t="s">
        <v>10</v>
      </c>
      <c r="E1320" s="1">
        <v>43825</v>
      </c>
      <c r="F1320" s="1" t="s">
        <v>25</v>
      </c>
      <c r="G1320" s="2" t="s">
        <v>99</v>
      </c>
      <c r="H1320" s="1" t="s">
        <v>13</v>
      </c>
      <c r="I1320" s="2">
        <f t="shared" si="20"/>
        <v>36</v>
      </c>
    </row>
    <row r="1321" spans="1:9" ht="12" customHeight="1" x14ac:dyDescent="0.3">
      <c r="A1321" s="5">
        <v>42982</v>
      </c>
      <c r="B1321" s="2" t="s">
        <v>2477</v>
      </c>
      <c r="C1321" s="1" t="s">
        <v>2145</v>
      </c>
      <c r="D1321" s="1" t="s">
        <v>10</v>
      </c>
      <c r="E1321" s="1">
        <v>43858</v>
      </c>
      <c r="F1321" s="1" t="s">
        <v>496</v>
      </c>
      <c r="G1321" s="2" t="s">
        <v>543</v>
      </c>
      <c r="H1321" s="1" t="s">
        <v>13</v>
      </c>
      <c r="I1321" s="2">
        <f t="shared" si="20"/>
        <v>36</v>
      </c>
    </row>
    <row r="1322" spans="1:9" ht="12" customHeight="1" x14ac:dyDescent="0.3">
      <c r="A1322" s="5">
        <v>42982</v>
      </c>
      <c r="B1322" s="2" t="s">
        <v>2478</v>
      </c>
      <c r="C1322" s="1" t="s">
        <v>2479</v>
      </c>
      <c r="D1322" s="1" t="s">
        <v>24</v>
      </c>
      <c r="E1322" s="1">
        <v>43891</v>
      </c>
      <c r="F1322" s="1" t="s">
        <v>25</v>
      </c>
      <c r="G1322" s="2" t="s">
        <v>99</v>
      </c>
      <c r="H1322" s="1" t="s">
        <v>13</v>
      </c>
      <c r="I1322" s="2">
        <f t="shared" si="20"/>
        <v>36</v>
      </c>
    </row>
    <row r="1323" spans="1:9" ht="12" customHeight="1" x14ac:dyDescent="0.3">
      <c r="A1323" s="5">
        <v>42982</v>
      </c>
      <c r="B1323" s="2" t="s">
        <v>2480</v>
      </c>
      <c r="C1323" s="1" t="s">
        <v>2481</v>
      </c>
      <c r="D1323" s="1" t="s">
        <v>10</v>
      </c>
      <c r="E1323" s="1">
        <v>43924</v>
      </c>
      <c r="F1323" s="1" t="s">
        <v>11</v>
      </c>
      <c r="G1323" s="2" t="s">
        <v>136</v>
      </c>
      <c r="H1323" s="1" t="s">
        <v>13</v>
      </c>
      <c r="I1323" s="2">
        <f t="shared" si="20"/>
        <v>36</v>
      </c>
    </row>
    <row r="1324" spans="1:9" ht="12" customHeight="1" x14ac:dyDescent="0.3">
      <c r="A1324" s="5">
        <v>42982</v>
      </c>
      <c r="B1324" s="2" t="s">
        <v>2482</v>
      </c>
      <c r="C1324" s="1" t="s">
        <v>2483</v>
      </c>
      <c r="D1324" s="1" t="s">
        <v>10</v>
      </c>
      <c r="E1324" s="1">
        <v>43957</v>
      </c>
      <c r="F1324" s="1" t="s">
        <v>25</v>
      </c>
      <c r="G1324" s="2" t="s">
        <v>99</v>
      </c>
      <c r="H1324" s="1" t="s">
        <v>13</v>
      </c>
      <c r="I1324" s="2">
        <f t="shared" si="20"/>
        <v>36</v>
      </c>
    </row>
    <row r="1325" spans="1:9" ht="12" customHeight="1" x14ac:dyDescent="0.3">
      <c r="A1325" s="5">
        <v>42982</v>
      </c>
      <c r="B1325" s="2" t="s">
        <v>2484</v>
      </c>
      <c r="C1325" s="1" t="s">
        <v>2485</v>
      </c>
      <c r="D1325" s="1" t="s">
        <v>10</v>
      </c>
      <c r="E1325" s="1">
        <v>43990</v>
      </c>
      <c r="F1325" s="1" t="s">
        <v>162</v>
      </c>
      <c r="G1325" s="2" t="s">
        <v>163</v>
      </c>
      <c r="H1325" s="1" t="s">
        <v>13</v>
      </c>
      <c r="I1325" s="2">
        <f t="shared" si="20"/>
        <v>36</v>
      </c>
    </row>
    <row r="1326" spans="1:9" ht="12" customHeight="1" x14ac:dyDescent="0.3">
      <c r="A1326" s="5">
        <v>42982</v>
      </c>
      <c r="B1326" s="2" t="s">
        <v>2486</v>
      </c>
      <c r="C1326" s="1" t="s">
        <v>2487</v>
      </c>
      <c r="D1326" s="1" t="s">
        <v>24</v>
      </c>
      <c r="E1326" s="1">
        <v>44023</v>
      </c>
      <c r="F1326" s="1" t="s">
        <v>25</v>
      </c>
      <c r="G1326" s="2" t="s">
        <v>99</v>
      </c>
      <c r="H1326" s="1" t="s">
        <v>13</v>
      </c>
      <c r="I1326" s="2">
        <f t="shared" si="20"/>
        <v>36</v>
      </c>
    </row>
    <row r="1327" spans="1:9" ht="12" customHeight="1" x14ac:dyDescent="0.3">
      <c r="A1327" s="5">
        <v>42982</v>
      </c>
      <c r="B1327" s="2" t="s">
        <v>2488</v>
      </c>
      <c r="C1327" s="1" t="s">
        <v>2489</v>
      </c>
      <c r="D1327" s="1" t="s">
        <v>10</v>
      </c>
      <c r="E1327" s="1">
        <v>44056</v>
      </c>
      <c r="F1327" s="1" t="s">
        <v>16</v>
      </c>
      <c r="G1327" s="2" t="s">
        <v>93</v>
      </c>
      <c r="H1327" s="1" t="s">
        <v>13</v>
      </c>
      <c r="I1327" s="2">
        <f t="shared" si="20"/>
        <v>36</v>
      </c>
    </row>
    <row r="1328" spans="1:9" ht="12" customHeight="1" x14ac:dyDescent="0.3">
      <c r="A1328" s="5">
        <v>42982</v>
      </c>
      <c r="B1328" s="2" t="s">
        <v>2490</v>
      </c>
      <c r="C1328" s="1" t="s">
        <v>2491</v>
      </c>
      <c r="D1328" s="1" t="s">
        <v>24</v>
      </c>
      <c r="E1328" s="1">
        <v>44089</v>
      </c>
      <c r="F1328" s="1" t="s">
        <v>11</v>
      </c>
      <c r="G1328" s="2" t="s">
        <v>12</v>
      </c>
      <c r="H1328" s="1" t="s">
        <v>13</v>
      </c>
      <c r="I1328" s="2">
        <f t="shared" si="20"/>
        <v>36</v>
      </c>
    </row>
    <row r="1329" spans="1:9" ht="12" customHeight="1" x14ac:dyDescent="0.3">
      <c r="A1329" s="5">
        <v>42982</v>
      </c>
      <c r="B1329" s="2" t="s">
        <v>2492</v>
      </c>
      <c r="C1329" s="1" t="s">
        <v>2493</v>
      </c>
      <c r="D1329" s="1" t="s">
        <v>24</v>
      </c>
      <c r="E1329" s="1">
        <v>44122</v>
      </c>
      <c r="F1329" s="1" t="s">
        <v>25</v>
      </c>
      <c r="G1329" s="2" t="s">
        <v>99</v>
      </c>
      <c r="H1329" s="1" t="s">
        <v>13</v>
      </c>
      <c r="I1329" s="2">
        <f t="shared" si="20"/>
        <v>36</v>
      </c>
    </row>
    <row r="1330" spans="1:9" ht="12" customHeight="1" x14ac:dyDescent="0.3">
      <c r="A1330" s="5">
        <v>42982</v>
      </c>
      <c r="B1330" s="2" t="s">
        <v>2494</v>
      </c>
      <c r="C1330" s="1" t="s">
        <v>2456</v>
      </c>
      <c r="D1330" s="1" t="s">
        <v>10</v>
      </c>
      <c r="E1330" s="1">
        <v>44155</v>
      </c>
      <c r="F1330" s="1" t="s">
        <v>16</v>
      </c>
      <c r="G1330" s="2" t="s">
        <v>93</v>
      </c>
      <c r="H1330" s="1" t="s">
        <v>13</v>
      </c>
      <c r="I1330" s="2">
        <f t="shared" si="20"/>
        <v>36</v>
      </c>
    </row>
    <row r="1331" spans="1:9" ht="12" customHeight="1" x14ac:dyDescent="0.3">
      <c r="A1331" s="5">
        <v>42982</v>
      </c>
      <c r="B1331" s="2" t="s">
        <v>2495</v>
      </c>
      <c r="C1331" s="1" t="s">
        <v>2496</v>
      </c>
      <c r="D1331" s="1" t="s">
        <v>24</v>
      </c>
      <c r="E1331" s="1">
        <v>44188</v>
      </c>
      <c r="F1331" s="1" t="s">
        <v>16</v>
      </c>
      <c r="G1331" s="2" t="s">
        <v>93</v>
      </c>
      <c r="H1331" s="1" t="s">
        <v>13</v>
      </c>
      <c r="I1331" s="2">
        <f t="shared" si="20"/>
        <v>36</v>
      </c>
    </row>
    <row r="1332" spans="1:9" ht="12" customHeight="1" x14ac:dyDescent="0.3">
      <c r="A1332" s="5">
        <v>42982</v>
      </c>
      <c r="B1332" s="2" t="s">
        <v>2497</v>
      </c>
      <c r="C1332" s="1" t="s">
        <v>2498</v>
      </c>
      <c r="D1332" s="1" t="s">
        <v>24</v>
      </c>
      <c r="E1332" s="1">
        <v>44221</v>
      </c>
      <c r="F1332" s="1" t="s">
        <v>28</v>
      </c>
      <c r="G1332" s="2" t="s">
        <v>29</v>
      </c>
      <c r="H1332" s="1" t="s">
        <v>13</v>
      </c>
      <c r="I1332" s="2">
        <f t="shared" si="20"/>
        <v>36</v>
      </c>
    </row>
    <row r="1333" spans="1:9" ht="12" customHeight="1" x14ac:dyDescent="0.3">
      <c r="A1333" s="5">
        <v>42982</v>
      </c>
      <c r="B1333" s="2" t="s">
        <v>2499</v>
      </c>
      <c r="C1333" s="1" t="s">
        <v>2500</v>
      </c>
      <c r="D1333" s="1" t="s">
        <v>10</v>
      </c>
      <c r="E1333" s="1">
        <v>44254</v>
      </c>
      <c r="F1333" s="1" t="s">
        <v>31</v>
      </c>
      <c r="G1333" s="2" t="s">
        <v>2501</v>
      </c>
      <c r="H1333" s="1" t="s">
        <v>13</v>
      </c>
      <c r="I1333" s="2">
        <f t="shared" si="20"/>
        <v>36</v>
      </c>
    </row>
    <row r="1334" spans="1:9" ht="12" customHeight="1" x14ac:dyDescent="0.3">
      <c r="A1334" s="5">
        <v>42982</v>
      </c>
      <c r="B1334" s="2" t="s">
        <v>2502</v>
      </c>
      <c r="C1334" s="1" t="s">
        <v>2503</v>
      </c>
      <c r="D1334" s="1" t="s">
        <v>24</v>
      </c>
      <c r="E1334" s="1">
        <v>44287</v>
      </c>
      <c r="F1334" s="1" t="s">
        <v>162</v>
      </c>
      <c r="G1334" s="2" t="s">
        <v>163</v>
      </c>
      <c r="H1334" s="1" t="s">
        <v>13</v>
      </c>
      <c r="I1334" s="2">
        <f t="shared" si="20"/>
        <v>36</v>
      </c>
    </row>
    <row r="1335" spans="1:9" ht="12" customHeight="1" x14ac:dyDescent="0.3">
      <c r="A1335" s="5">
        <v>42982</v>
      </c>
      <c r="B1335" s="2" t="s">
        <v>2504</v>
      </c>
      <c r="C1335" s="1" t="s">
        <v>1913</v>
      </c>
      <c r="D1335" s="1" t="s">
        <v>10</v>
      </c>
      <c r="E1335" s="1">
        <v>44320</v>
      </c>
      <c r="F1335" s="1" t="s">
        <v>31</v>
      </c>
      <c r="G1335" s="2" t="s">
        <v>32</v>
      </c>
      <c r="H1335" s="1" t="s">
        <v>13</v>
      </c>
      <c r="I1335" s="2">
        <f t="shared" si="20"/>
        <v>36</v>
      </c>
    </row>
    <row r="1336" spans="1:9" ht="12" customHeight="1" x14ac:dyDescent="0.3">
      <c r="A1336" s="5">
        <v>42982</v>
      </c>
      <c r="B1336" s="2" t="s">
        <v>2505</v>
      </c>
      <c r="C1336" s="1" t="s">
        <v>2506</v>
      </c>
      <c r="D1336" s="1" t="s">
        <v>24</v>
      </c>
      <c r="E1336" s="1">
        <v>44353</v>
      </c>
      <c r="F1336" s="1" t="s">
        <v>11</v>
      </c>
      <c r="G1336" s="2" t="s">
        <v>40</v>
      </c>
      <c r="H1336" s="1" t="s">
        <v>13</v>
      </c>
      <c r="I1336" s="2">
        <f t="shared" si="20"/>
        <v>36</v>
      </c>
    </row>
    <row r="1337" spans="1:9" ht="12" customHeight="1" x14ac:dyDescent="0.3">
      <c r="A1337" s="5">
        <v>42982</v>
      </c>
      <c r="B1337" s="2" t="s">
        <v>2507</v>
      </c>
      <c r="C1337" s="1" t="s">
        <v>2343</v>
      </c>
      <c r="D1337" s="1" t="s">
        <v>10</v>
      </c>
      <c r="E1337" s="1">
        <v>44386</v>
      </c>
      <c r="F1337" s="1" t="s">
        <v>16</v>
      </c>
      <c r="G1337" s="2" t="s">
        <v>93</v>
      </c>
      <c r="H1337" s="1" t="s">
        <v>13</v>
      </c>
      <c r="I1337" s="2">
        <f t="shared" si="20"/>
        <v>36</v>
      </c>
    </row>
    <row r="1338" spans="1:9" ht="12" customHeight="1" x14ac:dyDescent="0.3">
      <c r="A1338" s="5">
        <v>42982</v>
      </c>
      <c r="B1338" s="2" t="s">
        <v>2508</v>
      </c>
      <c r="C1338" s="1" t="s">
        <v>2197</v>
      </c>
      <c r="D1338" s="1" t="s">
        <v>10</v>
      </c>
      <c r="E1338" s="1">
        <v>44419</v>
      </c>
      <c r="F1338" s="1" t="s">
        <v>496</v>
      </c>
      <c r="G1338" s="2" t="s">
        <v>543</v>
      </c>
      <c r="H1338" s="1" t="s">
        <v>13</v>
      </c>
      <c r="I1338" s="2">
        <f t="shared" si="20"/>
        <v>36</v>
      </c>
    </row>
    <row r="1339" spans="1:9" ht="12" customHeight="1" x14ac:dyDescent="0.3">
      <c r="A1339" s="5">
        <v>42982</v>
      </c>
      <c r="B1339" s="2" t="s">
        <v>2509</v>
      </c>
      <c r="C1339" s="1" t="s">
        <v>1907</v>
      </c>
      <c r="D1339" s="1" t="s">
        <v>10</v>
      </c>
      <c r="E1339" s="1">
        <v>44452</v>
      </c>
      <c r="F1339" s="1" t="s">
        <v>496</v>
      </c>
      <c r="G1339" s="2" t="s">
        <v>2510</v>
      </c>
      <c r="H1339" s="1" t="s">
        <v>13</v>
      </c>
      <c r="I1339" s="2">
        <f t="shared" si="20"/>
        <v>36</v>
      </c>
    </row>
    <row r="1340" spans="1:9" ht="12" customHeight="1" x14ac:dyDescent="0.3">
      <c r="A1340" s="5">
        <v>42982</v>
      </c>
      <c r="B1340" s="2" t="s">
        <v>2511</v>
      </c>
      <c r="C1340" s="1" t="s">
        <v>2498</v>
      </c>
      <c r="D1340" s="1" t="s">
        <v>24</v>
      </c>
      <c r="E1340" s="1">
        <v>44485</v>
      </c>
      <c r="F1340" s="1" t="s">
        <v>25</v>
      </c>
      <c r="G1340" s="2" t="s">
        <v>26</v>
      </c>
      <c r="H1340" s="1" t="s">
        <v>13</v>
      </c>
      <c r="I1340" s="2">
        <f t="shared" si="20"/>
        <v>36</v>
      </c>
    </row>
    <row r="1341" spans="1:9" ht="12" customHeight="1" x14ac:dyDescent="0.3">
      <c r="A1341" s="5">
        <v>42982</v>
      </c>
      <c r="B1341" s="2" t="s">
        <v>2512</v>
      </c>
      <c r="C1341" s="1" t="s">
        <v>2513</v>
      </c>
      <c r="D1341" s="1" t="s">
        <v>24</v>
      </c>
      <c r="E1341" s="1">
        <v>44518</v>
      </c>
      <c r="F1341" s="1" t="s">
        <v>652</v>
      </c>
      <c r="G1341" s="2" t="s">
        <v>2514</v>
      </c>
      <c r="H1341" s="1" t="s">
        <v>13</v>
      </c>
      <c r="I1341" s="2">
        <f t="shared" si="20"/>
        <v>36</v>
      </c>
    </row>
    <row r="1342" spans="1:9" ht="12" customHeight="1" x14ac:dyDescent="0.3">
      <c r="A1342" s="5">
        <v>42982</v>
      </c>
      <c r="B1342" s="2" t="s">
        <v>2515</v>
      </c>
      <c r="C1342" s="1" t="s">
        <v>2516</v>
      </c>
      <c r="D1342" s="1" t="s">
        <v>24</v>
      </c>
      <c r="E1342" s="1">
        <v>44551</v>
      </c>
      <c r="F1342" s="1" t="s">
        <v>1472</v>
      </c>
      <c r="G1342" s="2" t="s">
        <v>1473</v>
      </c>
      <c r="H1342" s="1" t="s">
        <v>13</v>
      </c>
      <c r="I1342" s="2">
        <f t="shared" si="20"/>
        <v>36</v>
      </c>
    </row>
    <row r="1343" spans="1:9" ht="12" customHeight="1" x14ac:dyDescent="0.3">
      <c r="A1343" s="5">
        <v>42982</v>
      </c>
      <c r="B1343" s="2" t="s">
        <v>2517</v>
      </c>
      <c r="C1343" s="1" t="s">
        <v>2420</v>
      </c>
      <c r="D1343" s="1" t="s">
        <v>24</v>
      </c>
      <c r="E1343" s="1">
        <v>44584</v>
      </c>
      <c r="F1343" s="1" t="s">
        <v>28</v>
      </c>
      <c r="G1343" s="2" t="s">
        <v>29</v>
      </c>
      <c r="H1343" s="1" t="s">
        <v>13</v>
      </c>
      <c r="I1343" s="2">
        <f t="shared" si="20"/>
        <v>36</v>
      </c>
    </row>
    <row r="1344" spans="1:9" ht="12" customHeight="1" x14ac:dyDescent="0.3">
      <c r="A1344" s="5">
        <v>42982</v>
      </c>
      <c r="B1344" s="2" t="s">
        <v>2518</v>
      </c>
      <c r="C1344" s="1" t="s">
        <v>2519</v>
      </c>
      <c r="D1344" s="1" t="s">
        <v>10</v>
      </c>
      <c r="E1344" s="1">
        <v>44617</v>
      </c>
      <c r="F1344" s="1" t="s">
        <v>1472</v>
      </c>
      <c r="G1344" s="2" t="s">
        <v>1825</v>
      </c>
      <c r="H1344" s="1" t="s">
        <v>48</v>
      </c>
      <c r="I1344" s="2">
        <f t="shared" si="20"/>
        <v>36</v>
      </c>
    </row>
    <row r="1345" spans="1:9" ht="12" customHeight="1" x14ac:dyDescent="0.3">
      <c r="A1345" s="5">
        <v>42982</v>
      </c>
      <c r="B1345" s="2" t="s">
        <v>2520</v>
      </c>
      <c r="C1345" s="1" t="s">
        <v>2521</v>
      </c>
      <c r="D1345" s="1" t="s">
        <v>24</v>
      </c>
      <c r="E1345" s="1">
        <v>44650</v>
      </c>
      <c r="F1345" s="1" t="s">
        <v>623</v>
      </c>
      <c r="G1345" s="2" t="s">
        <v>686</v>
      </c>
      <c r="H1345" s="1" t="s">
        <v>13</v>
      </c>
      <c r="I1345" s="2">
        <f t="shared" si="20"/>
        <v>36</v>
      </c>
    </row>
    <row r="1346" spans="1:9" ht="12" customHeight="1" x14ac:dyDescent="0.3">
      <c r="A1346" s="5">
        <v>42982</v>
      </c>
      <c r="B1346" s="2" t="s">
        <v>2522</v>
      </c>
      <c r="C1346" s="1" t="s">
        <v>1060</v>
      </c>
      <c r="D1346" s="1" t="s">
        <v>10</v>
      </c>
      <c r="E1346" s="1">
        <v>44683</v>
      </c>
      <c r="F1346" s="1" t="s">
        <v>623</v>
      </c>
      <c r="G1346" s="2" t="s">
        <v>686</v>
      </c>
      <c r="H1346" s="1" t="s">
        <v>13</v>
      </c>
      <c r="I1346" s="2">
        <f t="shared" si="20"/>
        <v>36</v>
      </c>
    </row>
    <row r="1347" spans="1:9" ht="12" customHeight="1" x14ac:dyDescent="0.3">
      <c r="A1347" s="5">
        <v>42982</v>
      </c>
      <c r="B1347" s="2" t="s">
        <v>2523</v>
      </c>
      <c r="C1347" s="1" t="s">
        <v>2524</v>
      </c>
      <c r="D1347" s="1" t="s">
        <v>24</v>
      </c>
      <c r="E1347" s="1">
        <v>44716</v>
      </c>
      <c r="F1347" s="1" t="s">
        <v>623</v>
      </c>
      <c r="G1347" s="2" t="s">
        <v>686</v>
      </c>
      <c r="H1347" s="1" t="s">
        <v>13</v>
      </c>
      <c r="I1347" s="2">
        <f t="shared" ref="I1347:I1410" si="21">WEEKNUM(A1347)</f>
        <v>36</v>
      </c>
    </row>
    <row r="1348" spans="1:9" ht="12" customHeight="1" x14ac:dyDescent="0.3">
      <c r="A1348" s="5">
        <v>42982</v>
      </c>
      <c r="B1348" s="2" t="s">
        <v>2525</v>
      </c>
      <c r="C1348" s="1" t="s">
        <v>2526</v>
      </c>
      <c r="D1348" s="1" t="s">
        <v>10</v>
      </c>
      <c r="E1348" s="1">
        <v>44749</v>
      </c>
      <c r="F1348" s="1" t="s">
        <v>614</v>
      </c>
      <c r="G1348" s="2" t="s">
        <v>615</v>
      </c>
      <c r="H1348" s="1" t="s">
        <v>13</v>
      </c>
      <c r="I1348" s="2">
        <f t="shared" si="21"/>
        <v>36</v>
      </c>
    </row>
    <row r="1349" spans="1:9" ht="12" customHeight="1" x14ac:dyDescent="0.3">
      <c r="A1349" s="5">
        <v>42982</v>
      </c>
      <c r="B1349" s="2" t="s">
        <v>2527</v>
      </c>
      <c r="C1349" s="1" t="s">
        <v>2528</v>
      </c>
      <c r="D1349" s="1" t="s">
        <v>10</v>
      </c>
      <c r="E1349" s="1">
        <v>44782</v>
      </c>
      <c r="F1349" s="1" t="s">
        <v>623</v>
      </c>
      <c r="G1349" s="2" t="s">
        <v>624</v>
      </c>
      <c r="H1349" s="1" t="s">
        <v>13</v>
      </c>
      <c r="I1349" s="2">
        <f t="shared" si="21"/>
        <v>36</v>
      </c>
    </row>
    <row r="1350" spans="1:9" ht="12" customHeight="1" x14ac:dyDescent="0.3">
      <c r="A1350" s="5">
        <v>42982</v>
      </c>
      <c r="B1350" s="2" t="s">
        <v>2529</v>
      </c>
      <c r="C1350" s="1" t="s">
        <v>854</v>
      </c>
      <c r="D1350" s="1" t="s">
        <v>24</v>
      </c>
      <c r="E1350" s="1">
        <v>44815</v>
      </c>
      <c r="F1350" s="1" t="s">
        <v>614</v>
      </c>
      <c r="G1350" s="2" t="s">
        <v>615</v>
      </c>
      <c r="H1350" s="1" t="s">
        <v>13</v>
      </c>
      <c r="I1350" s="2">
        <f t="shared" si="21"/>
        <v>36</v>
      </c>
    </row>
    <row r="1351" spans="1:9" ht="12" customHeight="1" x14ac:dyDescent="0.3">
      <c r="A1351" s="5">
        <v>42982</v>
      </c>
      <c r="B1351" s="2" t="s">
        <v>2530</v>
      </c>
      <c r="C1351" s="1" t="s">
        <v>1905</v>
      </c>
      <c r="D1351" s="1" t="s">
        <v>10</v>
      </c>
      <c r="E1351" s="1">
        <v>44848</v>
      </c>
      <c r="F1351" s="1" t="s">
        <v>623</v>
      </c>
      <c r="G1351" s="2" t="s">
        <v>686</v>
      </c>
      <c r="H1351" s="1" t="s">
        <v>13</v>
      </c>
      <c r="I1351" s="2">
        <f t="shared" si="21"/>
        <v>36</v>
      </c>
    </row>
    <row r="1352" spans="1:9" ht="12" customHeight="1" x14ac:dyDescent="0.3">
      <c r="A1352" s="5">
        <v>42982</v>
      </c>
      <c r="B1352" s="2" t="s">
        <v>2531</v>
      </c>
      <c r="C1352" s="1" t="s">
        <v>2532</v>
      </c>
      <c r="D1352" s="1" t="s">
        <v>24</v>
      </c>
      <c r="E1352" s="1">
        <v>44881</v>
      </c>
      <c r="F1352" s="1" t="s">
        <v>579</v>
      </c>
      <c r="G1352" s="2" t="s">
        <v>580</v>
      </c>
      <c r="H1352" s="1" t="s">
        <v>13</v>
      </c>
      <c r="I1352" s="2">
        <f t="shared" si="21"/>
        <v>36</v>
      </c>
    </row>
    <row r="1353" spans="1:9" ht="12" customHeight="1" x14ac:dyDescent="0.3">
      <c r="A1353" s="5">
        <v>42982</v>
      </c>
      <c r="B1353" s="2" t="s">
        <v>2533</v>
      </c>
      <c r="C1353" s="1" t="s">
        <v>2534</v>
      </c>
      <c r="D1353" s="1" t="s">
        <v>10</v>
      </c>
      <c r="E1353" s="1">
        <v>44914</v>
      </c>
      <c r="F1353" s="1" t="s">
        <v>629</v>
      </c>
      <c r="G1353" s="2" t="s">
        <v>630</v>
      </c>
      <c r="H1353" s="1" t="s">
        <v>13</v>
      </c>
      <c r="I1353" s="2">
        <f t="shared" si="21"/>
        <v>36</v>
      </c>
    </row>
    <row r="1354" spans="1:9" ht="12" customHeight="1" x14ac:dyDescent="0.3">
      <c r="A1354" s="5">
        <v>42982</v>
      </c>
      <c r="B1354" s="2" t="s">
        <v>2535</v>
      </c>
      <c r="C1354" s="1" t="s">
        <v>2536</v>
      </c>
      <c r="D1354" s="1" t="s">
        <v>24</v>
      </c>
      <c r="E1354" s="1">
        <v>44947</v>
      </c>
      <c r="F1354" s="1" t="s">
        <v>652</v>
      </c>
      <c r="G1354" s="2" t="s">
        <v>653</v>
      </c>
      <c r="H1354" s="1" t="s">
        <v>13</v>
      </c>
      <c r="I1354" s="2">
        <f t="shared" si="21"/>
        <v>36</v>
      </c>
    </row>
    <row r="1355" spans="1:9" ht="12" customHeight="1" x14ac:dyDescent="0.3">
      <c r="A1355" s="5">
        <v>42982</v>
      </c>
      <c r="B1355" s="2" t="s">
        <v>2537</v>
      </c>
      <c r="C1355" s="1" t="s">
        <v>2538</v>
      </c>
      <c r="D1355" s="1" t="s">
        <v>24</v>
      </c>
      <c r="E1355" s="1">
        <v>44980</v>
      </c>
      <c r="F1355" s="1" t="s">
        <v>610</v>
      </c>
      <c r="G1355" s="2" t="s">
        <v>611</v>
      </c>
      <c r="H1355" s="1" t="s">
        <v>13</v>
      </c>
      <c r="I1355" s="2">
        <f t="shared" si="21"/>
        <v>36</v>
      </c>
    </row>
    <row r="1356" spans="1:9" ht="12" customHeight="1" x14ac:dyDescent="0.3">
      <c r="A1356" s="5">
        <v>42982</v>
      </c>
      <c r="B1356" s="2" t="s">
        <v>2539</v>
      </c>
      <c r="C1356" s="1" t="s">
        <v>2540</v>
      </c>
      <c r="D1356" s="1" t="s">
        <v>24</v>
      </c>
      <c r="E1356" s="1">
        <v>45013</v>
      </c>
      <c r="F1356" s="1" t="s">
        <v>583</v>
      </c>
      <c r="G1356" s="2" t="s">
        <v>584</v>
      </c>
      <c r="H1356" s="1" t="s">
        <v>13</v>
      </c>
      <c r="I1356" s="2">
        <f t="shared" si="21"/>
        <v>36</v>
      </c>
    </row>
    <row r="1357" spans="1:9" ht="12" customHeight="1" x14ac:dyDescent="0.3">
      <c r="A1357" s="5">
        <v>42982</v>
      </c>
      <c r="B1357" s="2" t="s">
        <v>2541</v>
      </c>
      <c r="C1357" s="1" t="s">
        <v>2542</v>
      </c>
      <c r="D1357" s="1" t="s">
        <v>10</v>
      </c>
      <c r="E1357" s="1">
        <v>45046</v>
      </c>
      <c r="F1357" s="1" t="s">
        <v>610</v>
      </c>
      <c r="G1357" s="2" t="s">
        <v>611</v>
      </c>
      <c r="H1357" s="1" t="s">
        <v>13</v>
      </c>
      <c r="I1357" s="2">
        <f t="shared" si="21"/>
        <v>36</v>
      </c>
    </row>
    <row r="1358" spans="1:9" ht="12" customHeight="1" x14ac:dyDescent="0.3">
      <c r="A1358" s="5">
        <v>42982</v>
      </c>
      <c r="B1358" s="2" t="s">
        <v>2543</v>
      </c>
      <c r="C1358" s="1" t="s">
        <v>2544</v>
      </c>
      <c r="D1358" s="1" t="s">
        <v>10</v>
      </c>
      <c r="E1358" s="1">
        <v>45079</v>
      </c>
      <c r="F1358" s="1" t="s">
        <v>583</v>
      </c>
      <c r="G1358" s="2" t="s">
        <v>584</v>
      </c>
      <c r="H1358" s="1" t="s">
        <v>13</v>
      </c>
      <c r="I1358" s="2">
        <f t="shared" si="21"/>
        <v>36</v>
      </c>
    </row>
    <row r="1359" spans="1:9" ht="12" customHeight="1" x14ac:dyDescent="0.3">
      <c r="A1359" s="5">
        <v>42982</v>
      </c>
      <c r="B1359" s="2" t="s">
        <v>2545</v>
      </c>
      <c r="C1359" s="1" t="s">
        <v>987</v>
      </c>
      <c r="D1359" s="1" t="s">
        <v>10</v>
      </c>
      <c r="E1359" s="1">
        <v>45112</v>
      </c>
      <c r="F1359" s="1" t="s">
        <v>583</v>
      </c>
      <c r="G1359" s="2" t="s">
        <v>593</v>
      </c>
      <c r="H1359" s="1" t="s">
        <v>13</v>
      </c>
      <c r="I1359" s="2">
        <f t="shared" si="21"/>
        <v>36</v>
      </c>
    </row>
    <row r="1360" spans="1:9" ht="12" customHeight="1" x14ac:dyDescent="0.3">
      <c r="A1360" s="5">
        <v>42982</v>
      </c>
      <c r="B1360" s="2" t="s">
        <v>2546</v>
      </c>
      <c r="C1360" s="1" t="s">
        <v>2547</v>
      </c>
      <c r="D1360" s="1" t="s">
        <v>10</v>
      </c>
      <c r="E1360" s="1">
        <v>45145</v>
      </c>
      <c r="F1360" s="1" t="s">
        <v>618</v>
      </c>
      <c r="G1360" s="2" t="s">
        <v>838</v>
      </c>
      <c r="H1360" s="1" t="s">
        <v>13</v>
      </c>
      <c r="I1360" s="2">
        <f t="shared" si="21"/>
        <v>36</v>
      </c>
    </row>
    <row r="1361" spans="1:9" ht="12" customHeight="1" x14ac:dyDescent="0.3">
      <c r="A1361" s="5">
        <v>42982</v>
      </c>
      <c r="B1361" s="2" t="s">
        <v>2548</v>
      </c>
      <c r="C1361" s="1" t="s">
        <v>1121</v>
      </c>
      <c r="D1361" s="1" t="s">
        <v>10</v>
      </c>
      <c r="E1361" s="1">
        <v>45178</v>
      </c>
      <c r="F1361" s="1" t="s">
        <v>610</v>
      </c>
      <c r="G1361" s="2" t="s">
        <v>611</v>
      </c>
      <c r="H1361" s="1" t="s">
        <v>13</v>
      </c>
      <c r="I1361" s="2">
        <f t="shared" si="21"/>
        <v>36</v>
      </c>
    </row>
    <row r="1362" spans="1:9" ht="12" customHeight="1" x14ac:dyDescent="0.3">
      <c r="A1362" s="5">
        <v>42982</v>
      </c>
      <c r="B1362" s="2" t="s">
        <v>2549</v>
      </c>
      <c r="C1362" s="1" t="s">
        <v>2550</v>
      </c>
      <c r="D1362" s="1" t="s">
        <v>24</v>
      </c>
      <c r="E1362" s="1">
        <v>45211</v>
      </c>
      <c r="F1362" s="1" t="s">
        <v>31</v>
      </c>
      <c r="G1362" s="2" t="s">
        <v>607</v>
      </c>
      <c r="H1362" s="1" t="s">
        <v>13</v>
      </c>
      <c r="I1362" s="2">
        <f t="shared" si="21"/>
        <v>36</v>
      </c>
    </row>
    <row r="1363" spans="1:9" ht="12" customHeight="1" x14ac:dyDescent="0.3">
      <c r="A1363" s="5">
        <v>42982</v>
      </c>
      <c r="B1363" s="2" t="s">
        <v>2551</v>
      </c>
      <c r="C1363" s="1" t="s">
        <v>2552</v>
      </c>
      <c r="D1363" s="1" t="s">
        <v>10</v>
      </c>
      <c r="E1363" s="1">
        <v>45244</v>
      </c>
      <c r="F1363" s="1" t="s">
        <v>16</v>
      </c>
      <c r="G1363" s="2" t="s">
        <v>37</v>
      </c>
      <c r="H1363" s="1" t="s">
        <v>13</v>
      </c>
      <c r="I1363" s="2">
        <f t="shared" si="21"/>
        <v>36</v>
      </c>
    </row>
    <row r="1364" spans="1:9" ht="12" customHeight="1" x14ac:dyDescent="0.3">
      <c r="A1364" s="5">
        <v>42982</v>
      </c>
      <c r="B1364" s="2" t="s">
        <v>2553</v>
      </c>
      <c r="C1364" s="1" t="s">
        <v>2552</v>
      </c>
      <c r="D1364" s="1" t="s">
        <v>10</v>
      </c>
      <c r="E1364" s="1">
        <v>45277</v>
      </c>
      <c r="F1364" s="1" t="s">
        <v>31</v>
      </c>
      <c r="G1364" s="2" t="s">
        <v>607</v>
      </c>
      <c r="H1364" s="1" t="s">
        <v>13</v>
      </c>
      <c r="I1364" s="2">
        <f t="shared" si="21"/>
        <v>36</v>
      </c>
    </row>
    <row r="1365" spans="1:9" ht="12" customHeight="1" x14ac:dyDescent="0.3">
      <c r="A1365" s="5">
        <v>42982</v>
      </c>
      <c r="B1365" s="2" t="s">
        <v>2554</v>
      </c>
      <c r="C1365" s="1" t="s">
        <v>1411</v>
      </c>
      <c r="D1365" s="1" t="s">
        <v>10</v>
      </c>
      <c r="E1365" s="1">
        <v>45310</v>
      </c>
      <c r="F1365" s="1" t="s">
        <v>610</v>
      </c>
      <c r="G1365" s="2" t="s">
        <v>611</v>
      </c>
      <c r="H1365" s="1" t="s">
        <v>13</v>
      </c>
      <c r="I1365" s="2">
        <f t="shared" si="21"/>
        <v>36</v>
      </c>
    </row>
    <row r="1366" spans="1:9" ht="12" customHeight="1" x14ac:dyDescent="0.3">
      <c r="A1366" s="5">
        <v>42982</v>
      </c>
      <c r="B1366" s="2" t="s">
        <v>2555</v>
      </c>
      <c r="C1366" s="1" t="s">
        <v>716</v>
      </c>
      <c r="D1366" s="1" t="s">
        <v>10</v>
      </c>
      <c r="E1366" s="1">
        <v>45343</v>
      </c>
      <c r="F1366" s="1" t="s">
        <v>579</v>
      </c>
      <c r="G1366" s="2" t="s">
        <v>580</v>
      </c>
      <c r="H1366" s="1" t="s">
        <v>13</v>
      </c>
      <c r="I1366" s="2">
        <f t="shared" si="21"/>
        <v>36</v>
      </c>
    </row>
    <row r="1367" spans="1:9" ht="12" customHeight="1" x14ac:dyDescent="0.3">
      <c r="A1367" s="5">
        <v>42982</v>
      </c>
      <c r="B1367" s="2" t="s">
        <v>2556</v>
      </c>
      <c r="C1367" s="1" t="s">
        <v>2557</v>
      </c>
      <c r="D1367" s="1" t="s">
        <v>24</v>
      </c>
      <c r="E1367" s="1">
        <v>45376</v>
      </c>
      <c r="F1367" s="1" t="s">
        <v>618</v>
      </c>
      <c r="G1367" s="2" t="s">
        <v>838</v>
      </c>
      <c r="H1367" s="1" t="s">
        <v>13</v>
      </c>
      <c r="I1367" s="2">
        <f t="shared" si="21"/>
        <v>36</v>
      </c>
    </row>
    <row r="1368" spans="1:9" ht="12" customHeight="1" x14ac:dyDescent="0.3">
      <c r="A1368" s="5">
        <v>42982</v>
      </c>
      <c r="B1368" s="2" t="s">
        <v>2558</v>
      </c>
      <c r="C1368" s="1" t="s">
        <v>1905</v>
      </c>
      <c r="D1368" s="1" t="s">
        <v>10</v>
      </c>
      <c r="E1368" s="1">
        <v>45409</v>
      </c>
      <c r="F1368" s="1" t="s">
        <v>11</v>
      </c>
      <c r="G1368" s="2" t="s">
        <v>65</v>
      </c>
      <c r="H1368" s="1" t="s">
        <v>13</v>
      </c>
      <c r="I1368" s="2">
        <f t="shared" si="21"/>
        <v>36</v>
      </c>
    </row>
    <row r="1369" spans="1:9" ht="12" customHeight="1" x14ac:dyDescent="0.3">
      <c r="A1369" s="5">
        <v>42982</v>
      </c>
      <c r="B1369" s="2" t="s">
        <v>2559</v>
      </c>
      <c r="C1369" s="1" t="s">
        <v>2380</v>
      </c>
      <c r="D1369" s="1" t="s">
        <v>24</v>
      </c>
      <c r="E1369" s="1">
        <v>45442</v>
      </c>
      <c r="F1369" s="1" t="s">
        <v>583</v>
      </c>
      <c r="G1369" s="2" t="s">
        <v>584</v>
      </c>
      <c r="H1369" s="1" t="s">
        <v>13</v>
      </c>
      <c r="I1369" s="2">
        <f t="shared" si="21"/>
        <v>36</v>
      </c>
    </row>
    <row r="1370" spans="1:9" ht="12" customHeight="1" x14ac:dyDescent="0.3">
      <c r="A1370" s="5">
        <v>42982</v>
      </c>
      <c r="B1370" s="2" t="s">
        <v>2560</v>
      </c>
      <c r="C1370" s="1" t="s">
        <v>666</v>
      </c>
      <c r="D1370" s="1" t="s">
        <v>10</v>
      </c>
      <c r="E1370" s="1">
        <v>45475</v>
      </c>
      <c r="F1370" s="1" t="s">
        <v>583</v>
      </c>
      <c r="G1370" s="2" t="s">
        <v>584</v>
      </c>
      <c r="H1370" s="1" t="s">
        <v>13</v>
      </c>
      <c r="I1370" s="2">
        <f t="shared" si="21"/>
        <v>36</v>
      </c>
    </row>
    <row r="1371" spans="1:9" ht="12" customHeight="1" x14ac:dyDescent="0.3">
      <c r="A1371" s="5">
        <v>42982</v>
      </c>
      <c r="B1371" s="2" t="s">
        <v>2561</v>
      </c>
      <c r="C1371" s="1" t="s">
        <v>2562</v>
      </c>
      <c r="D1371" s="1" t="s">
        <v>10</v>
      </c>
      <c r="E1371" s="1">
        <v>45508</v>
      </c>
      <c r="F1371" s="1" t="s">
        <v>614</v>
      </c>
      <c r="G1371" s="2" t="s">
        <v>615</v>
      </c>
      <c r="H1371" s="1" t="s">
        <v>13</v>
      </c>
      <c r="I1371" s="2">
        <f t="shared" si="21"/>
        <v>36</v>
      </c>
    </row>
    <row r="1372" spans="1:9" ht="12" customHeight="1" x14ac:dyDescent="0.3">
      <c r="A1372" s="5">
        <v>42982</v>
      </c>
      <c r="B1372" s="2" t="s">
        <v>2563</v>
      </c>
      <c r="C1372" s="1" t="s">
        <v>2564</v>
      </c>
      <c r="D1372" s="1" t="s">
        <v>24</v>
      </c>
      <c r="E1372" s="1">
        <v>45541</v>
      </c>
      <c r="F1372" s="1" t="s">
        <v>614</v>
      </c>
      <c r="G1372" s="2" t="s">
        <v>615</v>
      </c>
      <c r="H1372" s="1" t="s">
        <v>13</v>
      </c>
      <c r="I1372" s="2">
        <f t="shared" si="21"/>
        <v>36</v>
      </c>
    </row>
    <row r="1373" spans="1:9" ht="12" customHeight="1" x14ac:dyDescent="0.3">
      <c r="A1373" s="5">
        <v>42982</v>
      </c>
      <c r="B1373" s="2" t="s">
        <v>2565</v>
      </c>
      <c r="C1373" s="1" t="s">
        <v>796</v>
      </c>
      <c r="D1373" s="1" t="s">
        <v>10</v>
      </c>
      <c r="E1373" s="1">
        <v>45574</v>
      </c>
      <c r="F1373" s="1" t="s">
        <v>583</v>
      </c>
      <c r="G1373" s="2" t="s">
        <v>584</v>
      </c>
      <c r="H1373" s="1" t="s">
        <v>13</v>
      </c>
      <c r="I1373" s="2">
        <f t="shared" si="21"/>
        <v>36</v>
      </c>
    </row>
    <row r="1374" spans="1:9" ht="12" customHeight="1" x14ac:dyDescent="0.3">
      <c r="A1374" s="5">
        <v>42982</v>
      </c>
      <c r="B1374" s="2" t="s">
        <v>2566</v>
      </c>
      <c r="C1374" s="1" t="s">
        <v>2479</v>
      </c>
      <c r="D1374" s="1" t="s">
        <v>24</v>
      </c>
      <c r="E1374" s="1">
        <v>45607</v>
      </c>
      <c r="F1374" s="1" t="s">
        <v>583</v>
      </c>
      <c r="G1374" s="2" t="s">
        <v>584</v>
      </c>
      <c r="H1374" s="1" t="s">
        <v>13</v>
      </c>
      <c r="I1374" s="2">
        <f t="shared" si="21"/>
        <v>36</v>
      </c>
    </row>
    <row r="1375" spans="1:9" ht="12" customHeight="1" x14ac:dyDescent="0.3">
      <c r="A1375" s="5">
        <v>42982</v>
      </c>
      <c r="B1375" s="2" t="s">
        <v>2567</v>
      </c>
      <c r="C1375" s="1" t="s">
        <v>2568</v>
      </c>
      <c r="D1375" s="1" t="s">
        <v>10</v>
      </c>
      <c r="E1375" s="1">
        <v>45640</v>
      </c>
      <c r="F1375" s="1" t="s">
        <v>583</v>
      </c>
      <c r="G1375" s="2" t="s">
        <v>584</v>
      </c>
      <c r="H1375" s="1" t="s">
        <v>48</v>
      </c>
      <c r="I1375" s="2">
        <f t="shared" si="21"/>
        <v>36</v>
      </c>
    </row>
    <row r="1376" spans="1:9" ht="12" customHeight="1" x14ac:dyDescent="0.3">
      <c r="A1376" s="5">
        <v>42982</v>
      </c>
      <c r="B1376" s="2" t="s">
        <v>2569</v>
      </c>
      <c r="C1376" s="1" t="s">
        <v>2570</v>
      </c>
      <c r="D1376" s="1" t="s">
        <v>24</v>
      </c>
      <c r="E1376" s="1">
        <v>45673</v>
      </c>
      <c r="F1376" s="1" t="s">
        <v>583</v>
      </c>
      <c r="G1376" s="2" t="s">
        <v>584</v>
      </c>
      <c r="H1376" s="1" t="s">
        <v>13</v>
      </c>
      <c r="I1376" s="2">
        <f t="shared" si="21"/>
        <v>36</v>
      </c>
    </row>
    <row r="1377" spans="1:9" ht="12" customHeight="1" x14ac:dyDescent="0.3">
      <c r="A1377" s="5">
        <v>42982</v>
      </c>
      <c r="B1377" s="2" t="s">
        <v>2571</v>
      </c>
      <c r="C1377" s="1" t="s">
        <v>2572</v>
      </c>
      <c r="D1377" s="1" t="s">
        <v>24</v>
      </c>
      <c r="E1377" s="1">
        <v>45706</v>
      </c>
      <c r="F1377" s="1" t="s">
        <v>583</v>
      </c>
      <c r="G1377" s="2" t="s">
        <v>584</v>
      </c>
      <c r="H1377" s="1" t="s">
        <v>13</v>
      </c>
      <c r="I1377" s="2">
        <f t="shared" si="21"/>
        <v>36</v>
      </c>
    </row>
    <row r="1378" spans="1:9" ht="12" customHeight="1" x14ac:dyDescent="0.3">
      <c r="A1378" s="5">
        <v>42982</v>
      </c>
      <c r="B1378" s="2" t="s">
        <v>2573</v>
      </c>
      <c r="C1378" s="1" t="s">
        <v>2574</v>
      </c>
      <c r="D1378" s="1" t="s">
        <v>24</v>
      </c>
      <c r="E1378" s="1">
        <v>45739</v>
      </c>
      <c r="F1378" s="1" t="s">
        <v>610</v>
      </c>
      <c r="G1378" s="2" t="s">
        <v>611</v>
      </c>
      <c r="H1378" s="1" t="s">
        <v>13</v>
      </c>
      <c r="I1378" s="2">
        <f t="shared" si="21"/>
        <v>36</v>
      </c>
    </row>
    <row r="1379" spans="1:9" ht="12" customHeight="1" x14ac:dyDescent="0.3">
      <c r="A1379" s="5">
        <v>42982</v>
      </c>
      <c r="B1379" s="2" t="s">
        <v>2575</v>
      </c>
      <c r="C1379" s="1" t="s">
        <v>2576</v>
      </c>
      <c r="D1379" s="1" t="s">
        <v>24</v>
      </c>
      <c r="E1379" s="1">
        <v>45772</v>
      </c>
      <c r="F1379" s="1" t="s">
        <v>583</v>
      </c>
      <c r="G1379" s="2" t="s">
        <v>584</v>
      </c>
      <c r="H1379" s="1" t="s">
        <v>13</v>
      </c>
      <c r="I1379" s="2">
        <f t="shared" si="21"/>
        <v>36</v>
      </c>
    </row>
    <row r="1380" spans="1:9" ht="12" customHeight="1" x14ac:dyDescent="0.3">
      <c r="A1380" s="5">
        <v>42982</v>
      </c>
      <c r="B1380" s="2" t="s">
        <v>2577</v>
      </c>
      <c r="C1380" s="1" t="s">
        <v>1505</v>
      </c>
      <c r="D1380" s="1" t="s">
        <v>24</v>
      </c>
      <c r="E1380" s="1">
        <v>45805</v>
      </c>
      <c r="F1380" s="1" t="s">
        <v>583</v>
      </c>
      <c r="G1380" s="2" t="s">
        <v>584</v>
      </c>
      <c r="H1380" s="1" t="s">
        <v>13</v>
      </c>
      <c r="I1380" s="2">
        <f t="shared" si="21"/>
        <v>36</v>
      </c>
    </row>
    <row r="1381" spans="1:9" ht="12" customHeight="1" x14ac:dyDescent="0.3">
      <c r="A1381" s="5">
        <v>42982</v>
      </c>
      <c r="B1381" s="2" t="s">
        <v>2578</v>
      </c>
      <c r="C1381" s="1" t="s">
        <v>2562</v>
      </c>
      <c r="D1381" s="1" t="s">
        <v>10</v>
      </c>
      <c r="E1381" s="1">
        <v>45838</v>
      </c>
      <c r="F1381" s="1" t="s">
        <v>579</v>
      </c>
      <c r="G1381" s="2" t="s">
        <v>580</v>
      </c>
      <c r="H1381" s="1" t="s">
        <v>13</v>
      </c>
      <c r="I1381" s="2">
        <f t="shared" si="21"/>
        <v>36</v>
      </c>
    </row>
    <row r="1382" spans="1:9" ht="12" customHeight="1" x14ac:dyDescent="0.3">
      <c r="A1382" s="5">
        <v>42982</v>
      </c>
      <c r="B1382" s="2" t="s">
        <v>2579</v>
      </c>
      <c r="C1382" s="1" t="s">
        <v>1969</v>
      </c>
      <c r="D1382" s="1" t="s">
        <v>10</v>
      </c>
      <c r="E1382" s="1">
        <v>45871</v>
      </c>
      <c r="F1382" s="1" t="s">
        <v>610</v>
      </c>
      <c r="G1382" s="2" t="s">
        <v>611</v>
      </c>
      <c r="H1382" s="1" t="s">
        <v>13</v>
      </c>
      <c r="I1382" s="2">
        <f t="shared" si="21"/>
        <v>36</v>
      </c>
    </row>
    <row r="1383" spans="1:9" ht="12" customHeight="1" x14ac:dyDescent="0.3">
      <c r="A1383" s="5">
        <v>42982</v>
      </c>
      <c r="B1383" s="2" t="s">
        <v>2580</v>
      </c>
      <c r="C1383" s="1" t="s">
        <v>662</v>
      </c>
      <c r="D1383" s="1" t="s">
        <v>10</v>
      </c>
      <c r="E1383" s="1">
        <v>45904</v>
      </c>
      <c r="F1383" s="1" t="s">
        <v>614</v>
      </c>
      <c r="G1383" s="2" t="s">
        <v>615</v>
      </c>
      <c r="H1383" s="1" t="s">
        <v>13</v>
      </c>
      <c r="I1383" s="2">
        <f t="shared" si="21"/>
        <v>36</v>
      </c>
    </row>
    <row r="1384" spans="1:9" ht="12" customHeight="1" x14ac:dyDescent="0.3">
      <c r="A1384" s="5">
        <v>42982</v>
      </c>
      <c r="B1384" s="2" t="s">
        <v>2581</v>
      </c>
      <c r="C1384" s="1" t="s">
        <v>2582</v>
      </c>
      <c r="D1384" s="1" t="s">
        <v>24</v>
      </c>
      <c r="E1384" s="1">
        <v>45937</v>
      </c>
      <c r="F1384" s="1" t="s">
        <v>614</v>
      </c>
      <c r="G1384" s="2" t="s">
        <v>615</v>
      </c>
      <c r="H1384" s="1" t="s">
        <v>13</v>
      </c>
      <c r="I1384" s="2">
        <f t="shared" si="21"/>
        <v>36</v>
      </c>
    </row>
    <row r="1385" spans="1:9" ht="12" customHeight="1" x14ac:dyDescent="0.3">
      <c r="A1385" s="5">
        <v>42982</v>
      </c>
      <c r="B1385" s="2" t="s">
        <v>2583</v>
      </c>
      <c r="C1385" s="1" t="s">
        <v>2031</v>
      </c>
      <c r="D1385" s="1" t="s">
        <v>24</v>
      </c>
      <c r="E1385" s="1">
        <v>45970</v>
      </c>
      <c r="F1385" s="1" t="s">
        <v>614</v>
      </c>
      <c r="G1385" s="2" t="s">
        <v>615</v>
      </c>
      <c r="H1385" s="1" t="s">
        <v>13</v>
      </c>
      <c r="I1385" s="2">
        <f t="shared" si="21"/>
        <v>36</v>
      </c>
    </row>
    <row r="1386" spans="1:9" ht="12" customHeight="1" x14ac:dyDescent="0.3">
      <c r="A1386" s="5">
        <v>42982</v>
      </c>
      <c r="B1386" s="2" t="s">
        <v>2584</v>
      </c>
      <c r="C1386" s="1" t="s">
        <v>2585</v>
      </c>
      <c r="D1386" s="1" t="s">
        <v>24</v>
      </c>
      <c r="E1386" s="1">
        <v>46003</v>
      </c>
      <c r="F1386" s="1" t="s">
        <v>579</v>
      </c>
      <c r="G1386" s="2" t="s">
        <v>580</v>
      </c>
      <c r="H1386" s="1" t="s">
        <v>13</v>
      </c>
      <c r="I1386" s="2">
        <f t="shared" si="21"/>
        <v>36</v>
      </c>
    </row>
    <row r="1387" spans="1:9" ht="12" customHeight="1" x14ac:dyDescent="0.3">
      <c r="A1387" s="5">
        <v>42982</v>
      </c>
      <c r="B1387" s="2" t="s">
        <v>2586</v>
      </c>
      <c r="C1387" s="1" t="s">
        <v>2587</v>
      </c>
      <c r="D1387" s="1" t="s">
        <v>10</v>
      </c>
      <c r="E1387" s="1">
        <v>46036</v>
      </c>
      <c r="F1387" s="1" t="s">
        <v>614</v>
      </c>
      <c r="G1387" s="2" t="s">
        <v>615</v>
      </c>
      <c r="H1387" s="1" t="s">
        <v>13</v>
      </c>
      <c r="I1387" s="2">
        <f t="shared" si="21"/>
        <v>36</v>
      </c>
    </row>
    <row r="1388" spans="1:9" ht="12" customHeight="1" x14ac:dyDescent="0.3">
      <c r="A1388" s="5">
        <v>42982</v>
      </c>
      <c r="B1388" s="2" t="s">
        <v>2588</v>
      </c>
      <c r="C1388" s="1" t="s">
        <v>1378</v>
      </c>
      <c r="D1388" s="1" t="s">
        <v>24</v>
      </c>
      <c r="E1388" s="1">
        <v>46069</v>
      </c>
      <c r="F1388" s="1" t="s">
        <v>579</v>
      </c>
      <c r="G1388" s="2" t="s">
        <v>580</v>
      </c>
      <c r="H1388" s="1" t="s">
        <v>13</v>
      </c>
      <c r="I1388" s="2">
        <f t="shared" si="21"/>
        <v>36</v>
      </c>
    </row>
    <row r="1389" spans="1:9" ht="12" customHeight="1" x14ac:dyDescent="0.3">
      <c r="A1389" s="5">
        <v>42982</v>
      </c>
      <c r="B1389" s="2" t="s">
        <v>2589</v>
      </c>
      <c r="C1389" s="1" t="s">
        <v>1834</v>
      </c>
      <c r="D1389" s="1" t="s">
        <v>24</v>
      </c>
      <c r="E1389" s="1">
        <v>46102</v>
      </c>
      <c r="F1389" s="1" t="s">
        <v>583</v>
      </c>
      <c r="G1389" s="2" t="s">
        <v>584</v>
      </c>
      <c r="H1389" s="1" t="s">
        <v>13</v>
      </c>
      <c r="I1389" s="2">
        <f t="shared" si="21"/>
        <v>36</v>
      </c>
    </row>
    <row r="1390" spans="1:9" ht="12" customHeight="1" x14ac:dyDescent="0.3">
      <c r="A1390" s="5">
        <v>42982</v>
      </c>
      <c r="B1390" s="2" t="s">
        <v>2590</v>
      </c>
      <c r="C1390" s="1" t="s">
        <v>2591</v>
      </c>
      <c r="D1390" s="1" t="s">
        <v>24</v>
      </c>
      <c r="E1390" s="1">
        <v>46135</v>
      </c>
      <c r="F1390" s="1" t="s">
        <v>579</v>
      </c>
      <c r="G1390" s="2" t="s">
        <v>580</v>
      </c>
      <c r="H1390" s="1" t="s">
        <v>13</v>
      </c>
      <c r="I1390" s="2">
        <f t="shared" si="21"/>
        <v>36</v>
      </c>
    </row>
    <row r="1391" spans="1:9" ht="12" customHeight="1" x14ac:dyDescent="0.3">
      <c r="A1391" s="5">
        <v>42982</v>
      </c>
      <c r="B1391" s="2" t="s">
        <v>2592</v>
      </c>
      <c r="C1391" s="1" t="s">
        <v>2593</v>
      </c>
      <c r="D1391" s="1" t="s">
        <v>24</v>
      </c>
      <c r="E1391" s="1">
        <v>46168</v>
      </c>
      <c r="F1391" s="1" t="s">
        <v>31</v>
      </c>
      <c r="G1391" s="2" t="s">
        <v>607</v>
      </c>
      <c r="H1391" s="1" t="s">
        <v>13</v>
      </c>
      <c r="I1391" s="2">
        <f t="shared" si="21"/>
        <v>36</v>
      </c>
    </row>
    <row r="1392" spans="1:9" ht="12" customHeight="1" x14ac:dyDescent="0.3">
      <c r="A1392" s="5">
        <v>42982</v>
      </c>
      <c r="B1392" s="2" t="s">
        <v>2594</v>
      </c>
      <c r="C1392" s="1" t="s">
        <v>2595</v>
      </c>
      <c r="D1392" s="1" t="s">
        <v>10</v>
      </c>
      <c r="E1392" s="1">
        <v>46201</v>
      </c>
      <c r="F1392" s="1" t="s">
        <v>31</v>
      </c>
      <c r="G1392" s="2" t="s">
        <v>607</v>
      </c>
      <c r="H1392" s="1" t="s">
        <v>13</v>
      </c>
      <c r="I1392" s="2">
        <f t="shared" si="21"/>
        <v>36</v>
      </c>
    </row>
    <row r="1393" spans="1:9" ht="12" customHeight="1" x14ac:dyDescent="0.3">
      <c r="A1393" s="5">
        <v>42982</v>
      </c>
      <c r="B1393" s="2" t="s">
        <v>2596</v>
      </c>
      <c r="C1393" s="1" t="s">
        <v>2098</v>
      </c>
      <c r="D1393" s="1" t="s">
        <v>10</v>
      </c>
      <c r="E1393" s="1">
        <v>46234</v>
      </c>
      <c r="F1393" s="1" t="s">
        <v>623</v>
      </c>
      <c r="G1393" s="2" t="s">
        <v>624</v>
      </c>
      <c r="H1393" s="1" t="s">
        <v>13</v>
      </c>
      <c r="I1393" s="2">
        <f t="shared" si="21"/>
        <v>36</v>
      </c>
    </row>
    <row r="1394" spans="1:9" ht="12" customHeight="1" x14ac:dyDescent="0.3">
      <c r="A1394" s="5">
        <v>42982</v>
      </c>
      <c r="B1394" s="2" t="s">
        <v>2597</v>
      </c>
      <c r="C1394" s="1" t="s">
        <v>2598</v>
      </c>
      <c r="D1394" s="1" t="s">
        <v>24</v>
      </c>
      <c r="E1394" s="1">
        <v>46267</v>
      </c>
      <c r="F1394" s="1" t="s">
        <v>579</v>
      </c>
      <c r="G1394" s="2" t="s">
        <v>580</v>
      </c>
      <c r="H1394" s="1" t="s">
        <v>13</v>
      </c>
      <c r="I1394" s="2">
        <f t="shared" si="21"/>
        <v>36</v>
      </c>
    </row>
    <row r="1395" spans="1:9" ht="12" customHeight="1" x14ac:dyDescent="0.3">
      <c r="A1395" s="5">
        <v>42982</v>
      </c>
      <c r="B1395" s="2" t="s">
        <v>2599</v>
      </c>
      <c r="C1395" s="1" t="s">
        <v>2190</v>
      </c>
      <c r="D1395" s="1" t="s">
        <v>10</v>
      </c>
      <c r="E1395" s="1">
        <v>46300</v>
      </c>
      <c r="F1395" s="1" t="s">
        <v>614</v>
      </c>
      <c r="G1395" s="2" t="s">
        <v>615</v>
      </c>
      <c r="H1395" s="1" t="s">
        <v>13</v>
      </c>
      <c r="I1395" s="2">
        <f t="shared" si="21"/>
        <v>36</v>
      </c>
    </row>
    <row r="1396" spans="1:9" ht="12" customHeight="1" x14ac:dyDescent="0.3">
      <c r="A1396" s="5">
        <v>42982</v>
      </c>
      <c r="B1396" s="2" t="s">
        <v>2600</v>
      </c>
      <c r="C1396" s="1" t="s">
        <v>2601</v>
      </c>
      <c r="D1396" s="1" t="s">
        <v>10</v>
      </c>
      <c r="E1396" s="1">
        <v>46333</v>
      </c>
      <c r="F1396" s="1" t="s">
        <v>614</v>
      </c>
      <c r="G1396" s="2" t="s">
        <v>615</v>
      </c>
      <c r="H1396" s="1" t="s">
        <v>13</v>
      </c>
      <c r="I1396" s="2">
        <f t="shared" si="21"/>
        <v>36</v>
      </c>
    </row>
    <row r="1397" spans="1:9" ht="12" customHeight="1" x14ac:dyDescent="0.3">
      <c r="A1397" s="5">
        <v>42982</v>
      </c>
      <c r="B1397" s="2" t="s">
        <v>2602</v>
      </c>
      <c r="C1397" s="1" t="s">
        <v>666</v>
      </c>
      <c r="D1397" s="1" t="s">
        <v>10</v>
      </c>
      <c r="E1397" s="1">
        <v>46366</v>
      </c>
      <c r="F1397" s="1" t="s">
        <v>579</v>
      </c>
      <c r="G1397" s="2" t="s">
        <v>580</v>
      </c>
      <c r="H1397" s="1" t="s">
        <v>13</v>
      </c>
      <c r="I1397" s="2">
        <f t="shared" si="21"/>
        <v>36</v>
      </c>
    </row>
    <row r="1398" spans="1:9" ht="12" customHeight="1" x14ac:dyDescent="0.3">
      <c r="A1398" s="5">
        <v>42982</v>
      </c>
      <c r="B1398" s="2" t="s">
        <v>2603</v>
      </c>
      <c r="C1398" s="1" t="s">
        <v>2604</v>
      </c>
      <c r="D1398" s="1" t="s">
        <v>10</v>
      </c>
      <c r="E1398" s="1">
        <v>46399</v>
      </c>
      <c r="F1398" s="1" t="s">
        <v>614</v>
      </c>
      <c r="G1398" s="2" t="s">
        <v>615</v>
      </c>
      <c r="H1398" s="1" t="s">
        <v>13</v>
      </c>
      <c r="I1398" s="2">
        <f t="shared" si="21"/>
        <v>36</v>
      </c>
    </row>
    <row r="1399" spans="1:9" ht="12" customHeight="1" x14ac:dyDescent="0.3">
      <c r="A1399" s="5">
        <v>42982</v>
      </c>
      <c r="B1399" s="2" t="s">
        <v>2605</v>
      </c>
      <c r="C1399" s="1" t="s">
        <v>2606</v>
      </c>
      <c r="D1399" s="1" t="s">
        <v>10</v>
      </c>
      <c r="E1399" s="1">
        <v>46432</v>
      </c>
      <c r="F1399" s="1" t="s">
        <v>614</v>
      </c>
      <c r="G1399" s="2" t="s">
        <v>615</v>
      </c>
      <c r="H1399" s="1" t="s">
        <v>13</v>
      </c>
      <c r="I1399" s="2">
        <f t="shared" si="21"/>
        <v>36</v>
      </c>
    </row>
    <row r="1400" spans="1:9" ht="12" customHeight="1" x14ac:dyDescent="0.3">
      <c r="A1400" s="5">
        <v>42982</v>
      </c>
      <c r="B1400" s="2" t="s">
        <v>2607</v>
      </c>
      <c r="C1400" s="1" t="s">
        <v>2608</v>
      </c>
      <c r="D1400" s="1" t="s">
        <v>24</v>
      </c>
      <c r="E1400" s="1">
        <v>46465</v>
      </c>
      <c r="F1400" s="1" t="s">
        <v>579</v>
      </c>
      <c r="G1400" s="2" t="s">
        <v>580</v>
      </c>
      <c r="H1400" s="1" t="s">
        <v>13</v>
      </c>
      <c r="I1400" s="2">
        <f t="shared" si="21"/>
        <v>36</v>
      </c>
    </row>
    <row r="1401" spans="1:9" ht="12" customHeight="1" x14ac:dyDescent="0.3">
      <c r="A1401" s="5">
        <v>42982</v>
      </c>
      <c r="B1401" s="2" t="s">
        <v>2609</v>
      </c>
      <c r="C1401" s="1" t="s">
        <v>2610</v>
      </c>
      <c r="D1401" s="1" t="s">
        <v>10</v>
      </c>
      <c r="E1401" s="1">
        <v>46498</v>
      </c>
      <c r="F1401" s="1" t="s">
        <v>623</v>
      </c>
      <c r="G1401" s="2" t="s">
        <v>624</v>
      </c>
      <c r="H1401" s="1" t="s">
        <v>13</v>
      </c>
      <c r="I1401" s="2">
        <f t="shared" si="21"/>
        <v>36</v>
      </c>
    </row>
    <row r="1402" spans="1:9" ht="12" customHeight="1" x14ac:dyDescent="0.3">
      <c r="A1402" s="5">
        <v>42982</v>
      </c>
      <c r="B1402" s="2" t="s">
        <v>2611</v>
      </c>
      <c r="C1402" s="1" t="s">
        <v>2096</v>
      </c>
      <c r="D1402" s="1" t="s">
        <v>10</v>
      </c>
      <c r="E1402" s="1">
        <v>46531</v>
      </c>
      <c r="F1402" s="1" t="s">
        <v>610</v>
      </c>
      <c r="G1402" s="2" t="s">
        <v>611</v>
      </c>
      <c r="H1402" s="1" t="s">
        <v>13</v>
      </c>
      <c r="I1402" s="2">
        <f t="shared" si="21"/>
        <v>36</v>
      </c>
    </row>
    <row r="1403" spans="1:9" ht="12" customHeight="1" x14ac:dyDescent="0.3">
      <c r="A1403" s="5">
        <v>42982</v>
      </c>
      <c r="B1403" s="2" t="s">
        <v>2612</v>
      </c>
      <c r="C1403" s="1" t="s">
        <v>2613</v>
      </c>
      <c r="D1403" s="1" t="s">
        <v>24</v>
      </c>
      <c r="E1403" s="1">
        <v>46564</v>
      </c>
      <c r="F1403" s="1" t="s">
        <v>618</v>
      </c>
      <c r="G1403" s="2" t="s">
        <v>838</v>
      </c>
      <c r="H1403" s="1" t="s">
        <v>13</v>
      </c>
      <c r="I1403" s="2">
        <f t="shared" si="21"/>
        <v>36</v>
      </c>
    </row>
    <row r="1404" spans="1:9" ht="12" customHeight="1" x14ac:dyDescent="0.3">
      <c r="A1404" s="5">
        <v>42982</v>
      </c>
      <c r="B1404" s="2" t="s">
        <v>2614</v>
      </c>
      <c r="C1404" s="1" t="s">
        <v>2524</v>
      </c>
      <c r="D1404" s="1" t="s">
        <v>24</v>
      </c>
      <c r="E1404" s="1">
        <v>46597</v>
      </c>
      <c r="F1404" s="1" t="s">
        <v>11</v>
      </c>
      <c r="G1404" s="2" t="s">
        <v>65</v>
      </c>
      <c r="H1404" s="1" t="s">
        <v>13</v>
      </c>
      <c r="I1404" s="2">
        <f t="shared" si="21"/>
        <v>36</v>
      </c>
    </row>
    <row r="1405" spans="1:9" ht="12" customHeight="1" x14ac:dyDescent="0.3">
      <c r="A1405" s="5">
        <v>42982</v>
      </c>
      <c r="B1405" s="2" t="s">
        <v>2615</v>
      </c>
      <c r="C1405" s="1" t="s">
        <v>2616</v>
      </c>
      <c r="D1405" s="1" t="s">
        <v>10</v>
      </c>
      <c r="E1405" s="1">
        <v>46630</v>
      </c>
      <c r="F1405" s="1" t="s">
        <v>618</v>
      </c>
      <c r="G1405" s="2" t="s">
        <v>619</v>
      </c>
      <c r="H1405" s="1" t="s">
        <v>13</v>
      </c>
      <c r="I1405" s="2">
        <f t="shared" si="21"/>
        <v>36</v>
      </c>
    </row>
    <row r="1406" spans="1:9" ht="12" customHeight="1" x14ac:dyDescent="0.3">
      <c r="A1406" s="5">
        <v>42982</v>
      </c>
      <c r="B1406" s="2" t="s">
        <v>2617</v>
      </c>
      <c r="C1406" s="1" t="s">
        <v>1411</v>
      </c>
      <c r="D1406" s="1" t="s">
        <v>10</v>
      </c>
      <c r="E1406" s="1">
        <v>46663</v>
      </c>
      <c r="F1406" s="1" t="s">
        <v>623</v>
      </c>
      <c r="G1406" s="2" t="s">
        <v>624</v>
      </c>
      <c r="H1406" s="1" t="s">
        <v>13</v>
      </c>
      <c r="I1406" s="2">
        <f t="shared" si="21"/>
        <v>36</v>
      </c>
    </row>
    <row r="1407" spans="1:9" ht="12" customHeight="1" x14ac:dyDescent="0.3">
      <c r="A1407" s="5">
        <v>42982</v>
      </c>
      <c r="B1407" s="2" t="s">
        <v>2618</v>
      </c>
      <c r="C1407" s="1" t="s">
        <v>240</v>
      </c>
      <c r="D1407" s="1" t="s">
        <v>10</v>
      </c>
      <c r="E1407" s="1">
        <v>46696</v>
      </c>
      <c r="F1407" s="1" t="s">
        <v>610</v>
      </c>
      <c r="G1407" s="2" t="s">
        <v>611</v>
      </c>
      <c r="H1407" s="1" t="s">
        <v>13</v>
      </c>
      <c r="I1407" s="2">
        <f t="shared" si="21"/>
        <v>36</v>
      </c>
    </row>
    <row r="1408" spans="1:9" ht="12" customHeight="1" x14ac:dyDescent="0.3">
      <c r="A1408" s="5">
        <v>42982</v>
      </c>
      <c r="B1408" s="2" t="s">
        <v>2619</v>
      </c>
      <c r="C1408" s="1" t="s">
        <v>2620</v>
      </c>
      <c r="D1408" s="1" t="s">
        <v>24</v>
      </c>
      <c r="E1408" s="1">
        <v>46729</v>
      </c>
      <c r="F1408" s="1" t="s">
        <v>579</v>
      </c>
      <c r="G1408" s="2" t="s">
        <v>580</v>
      </c>
      <c r="H1408" s="1" t="s">
        <v>13</v>
      </c>
      <c r="I1408" s="2">
        <f t="shared" si="21"/>
        <v>36</v>
      </c>
    </row>
    <row r="1409" spans="1:9" ht="12" customHeight="1" x14ac:dyDescent="0.3">
      <c r="A1409" s="5">
        <v>42982</v>
      </c>
      <c r="B1409" s="2" t="s">
        <v>2621</v>
      </c>
      <c r="C1409" s="1" t="s">
        <v>2622</v>
      </c>
      <c r="D1409" s="1" t="s">
        <v>10</v>
      </c>
      <c r="E1409" s="1">
        <v>46762</v>
      </c>
      <c r="F1409" s="1" t="s">
        <v>623</v>
      </c>
      <c r="G1409" s="2" t="s">
        <v>624</v>
      </c>
      <c r="H1409" s="1" t="s">
        <v>13</v>
      </c>
      <c r="I1409" s="2">
        <f t="shared" si="21"/>
        <v>36</v>
      </c>
    </row>
    <row r="1410" spans="1:9" ht="12" customHeight="1" x14ac:dyDescent="0.3">
      <c r="A1410" s="5">
        <v>42982</v>
      </c>
      <c r="B1410" s="2" t="s">
        <v>2623</v>
      </c>
      <c r="C1410" s="1" t="s">
        <v>2624</v>
      </c>
      <c r="D1410" s="1" t="s">
        <v>10</v>
      </c>
      <c r="E1410" s="1">
        <v>46795</v>
      </c>
      <c r="F1410" s="1" t="s">
        <v>167</v>
      </c>
      <c r="G1410" s="2" t="s">
        <v>852</v>
      </c>
      <c r="H1410" s="1" t="s">
        <v>13</v>
      </c>
      <c r="I1410" s="2">
        <f t="shared" si="21"/>
        <v>36</v>
      </c>
    </row>
    <row r="1411" spans="1:9" ht="12" customHeight="1" x14ac:dyDescent="0.3">
      <c r="A1411" s="5">
        <v>42982</v>
      </c>
      <c r="B1411" s="2" t="s">
        <v>2625</v>
      </c>
      <c r="C1411" s="1" t="s">
        <v>2626</v>
      </c>
      <c r="D1411" s="1" t="s">
        <v>10</v>
      </c>
      <c r="E1411" s="1">
        <v>46828</v>
      </c>
      <c r="F1411" s="1" t="s">
        <v>652</v>
      </c>
      <c r="G1411" s="2" t="s">
        <v>653</v>
      </c>
      <c r="H1411" s="1" t="s">
        <v>13</v>
      </c>
      <c r="I1411" s="2">
        <f t="shared" ref="I1411:I1474" si="22">WEEKNUM(A1411)</f>
        <v>36</v>
      </c>
    </row>
    <row r="1412" spans="1:9" ht="12" customHeight="1" x14ac:dyDescent="0.3">
      <c r="A1412" s="5">
        <v>42982</v>
      </c>
      <c r="B1412" s="2" t="s">
        <v>2627</v>
      </c>
      <c r="C1412" s="1" t="s">
        <v>2628</v>
      </c>
      <c r="D1412" s="1" t="s">
        <v>10</v>
      </c>
      <c r="E1412" s="1">
        <v>46861</v>
      </c>
      <c r="F1412" s="1" t="s">
        <v>614</v>
      </c>
      <c r="G1412" s="2" t="s">
        <v>615</v>
      </c>
      <c r="H1412" s="1" t="s">
        <v>13</v>
      </c>
      <c r="I1412" s="2">
        <f t="shared" si="22"/>
        <v>36</v>
      </c>
    </row>
    <row r="1413" spans="1:9" ht="12" customHeight="1" x14ac:dyDescent="0.3">
      <c r="A1413" s="5">
        <v>42982</v>
      </c>
      <c r="B1413" s="2" t="s">
        <v>2629</v>
      </c>
      <c r="C1413" s="1" t="s">
        <v>2630</v>
      </c>
      <c r="D1413" s="1" t="s">
        <v>24</v>
      </c>
      <c r="E1413" s="1">
        <v>46894</v>
      </c>
      <c r="F1413" s="1" t="s">
        <v>623</v>
      </c>
      <c r="G1413" s="2" t="s">
        <v>624</v>
      </c>
      <c r="H1413" s="1" t="s">
        <v>13</v>
      </c>
      <c r="I1413" s="2">
        <f t="shared" si="22"/>
        <v>36</v>
      </c>
    </row>
    <row r="1414" spans="1:9" ht="12" customHeight="1" x14ac:dyDescent="0.3">
      <c r="A1414" s="5">
        <v>42982</v>
      </c>
      <c r="B1414" s="2" t="s">
        <v>2631</v>
      </c>
      <c r="C1414" s="1" t="s">
        <v>2632</v>
      </c>
      <c r="D1414" s="1" t="s">
        <v>10</v>
      </c>
      <c r="E1414" s="1">
        <v>46927</v>
      </c>
      <c r="F1414" s="1" t="s">
        <v>579</v>
      </c>
      <c r="G1414" s="2" t="s">
        <v>580</v>
      </c>
      <c r="H1414" s="1" t="s">
        <v>13</v>
      </c>
      <c r="I1414" s="2">
        <f t="shared" si="22"/>
        <v>36</v>
      </c>
    </row>
    <row r="1415" spans="1:9" ht="12" customHeight="1" x14ac:dyDescent="0.3">
      <c r="A1415" s="5">
        <v>42982</v>
      </c>
      <c r="B1415" s="2" t="s">
        <v>2633</v>
      </c>
      <c r="C1415" s="1" t="s">
        <v>2634</v>
      </c>
      <c r="D1415" s="1" t="s">
        <v>24</v>
      </c>
      <c r="E1415" s="1">
        <v>46960</v>
      </c>
      <c r="F1415" s="1" t="s">
        <v>618</v>
      </c>
      <c r="G1415" s="2" t="s">
        <v>838</v>
      </c>
      <c r="H1415" s="1" t="s">
        <v>13</v>
      </c>
      <c r="I1415" s="2">
        <f t="shared" si="22"/>
        <v>36</v>
      </c>
    </row>
    <row r="1416" spans="1:9" ht="12" customHeight="1" x14ac:dyDescent="0.3">
      <c r="A1416" s="5">
        <v>42982</v>
      </c>
      <c r="B1416" s="2" t="s">
        <v>2635</v>
      </c>
      <c r="C1416" s="1" t="s">
        <v>2636</v>
      </c>
      <c r="D1416" s="1" t="s">
        <v>10</v>
      </c>
      <c r="E1416" s="1">
        <v>46993</v>
      </c>
      <c r="F1416" s="1" t="s">
        <v>623</v>
      </c>
      <c r="G1416" s="2" t="s">
        <v>686</v>
      </c>
      <c r="H1416" s="1" t="s">
        <v>13</v>
      </c>
      <c r="I1416" s="2">
        <f t="shared" si="22"/>
        <v>36</v>
      </c>
    </row>
    <row r="1417" spans="1:9" ht="12" customHeight="1" x14ac:dyDescent="0.3">
      <c r="A1417" s="5">
        <v>42982</v>
      </c>
      <c r="B1417" s="2" t="s">
        <v>2637</v>
      </c>
      <c r="C1417" s="1" t="s">
        <v>2638</v>
      </c>
      <c r="D1417" s="1" t="s">
        <v>10</v>
      </c>
      <c r="E1417" s="1">
        <v>47026</v>
      </c>
      <c r="F1417" s="1" t="s">
        <v>597</v>
      </c>
      <c r="G1417" s="2" t="s">
        <v>598</v>
      </c>
      <c r="H1417" s="1" t="s">
        <v>13</v>
      </c>
      <c r="I1417" s="2">
        <f t="shared" si="22"/>
        <v>36</v>
      </c>
    </row>
    <row r="1418" spans="1:9" ht="12" customHeight="1" x14ac:dyDescent="0.3">
      <c r="A1418" s="5">
        <v>42982</v>
      </c>
      <c r="B1418" s="2" t="s">
        <v>2639</v>
      </c>
      <c r="C1418" s="1" t="s">
        <v>2640</v>
      </c>
      <c r="D1418" s="1" t="s">
        <v>10</v>
      </c>
      <c r="E1418" s="1">
        <v>47059</v>
      </c>
      <c r="F1418" s="1" t="s">
        <v>610</v>
      </c>
      <c r="G1418" s="2" t="s">
        <v>611</v>
      </c>
      <c r="H1418" s="1" t="s">
        <v>13</v>
      </c>
      <c r="I1418" s="2">
        <f t="shared" si="22"/>
        <v>36</v>
      </c>
    </row>
    <row r="1419" spans="1:9" ht="12" customHeight="1" x14ac:dyDescent="0.3">
      <c r="A1419" s="5">
        <v>42982</v>
      </c>
      <c r="B1419" s="2" t="s">
        <v>2641</v>
      </c>
      <c r="C1419" s="1" t="s">
        <v>2642</v>
      </c>
      <c r="D1419" s="1" t="s">
        <v>10</v>
      </c>
      <c r="E1419" s="1">
        <v>47092</v>
      </c>
      <c r="F1419" s="1" t="s">
        <v>610</v>
      </c>
      <c r="G1419" s="2" t="s">
        <v>611</v>
      </c>
      <c r="H1419" s="1" t="s">
        <v>13</v>
      </c>
      <c r="I1419" s="2">
        <f t="shared" si="22"/>
        <v>36</v>
      </c>
    </row>
    <row r="1420" spans="1:9" ht="12" customHeight="1" x14ac:dyDescent="0.3">
      <c r="A1420" s="5">
        <v>42982</v>
      </c>
      <c r="B1420" s="2" t="s">
        <v>2643</v>
      </c>
      <c r="C1420" s="1" t="s">
        <v>2644</v>
      </c>
      <c r="D1420" s="1" t="s">
        <v>24</v>
      </c>
      <c r="E1420" s="1">
        <v>47125</v>
      </c>
      <c r="F1420" s="1" t="s">
        <v>623</v>
      </c>
      <c r="G1420" s="2" t="s">
        <v>624</v>
      </c>
      <c r="H1420" s="1" t="s">
        <v>13</v>
      </c>
      <c r="I1420" s="2">
        <f t="shared" si="22"/>
        <v>36</v>
      </c>
    </row>
    <row r="1421" spans="1:9" ht="12" customHeight="1" x14ac:dyDescent="0.3">
      <c r="A1421" s="5">
        <v>42982</v>
      </c>
      <c r="B1421" s="2" t="s">
        <v>2645</v>
      </c>
      <c r="C1421" s="1" t="s">
        <v>2646</v>
      </c>
      <c r="D1421" s="1" t="s">
        <v>10</v>
      </c>
      <c r="E1421" s="1">
        <v>47158</v>
      </c>
      <c r="F1421" s="1" t="s">
        <v>167</v>
      </c>
      <c r="G1421" s="2" t="s">
        <v>852</v>
      </c>
      <c r="H1421" s="1" t="s">
        <v>13</v>
      </c>
      <c r="I1421" s="2">
        <f t="shared" si="22"/>
        <v>36</v>
      </c>
    </row>
    <row r="1422" spans="1:9" ht="12" customHeight="1" x14ac:dyDescent="0.3">
      <c r="A1422" s="5">
        <v>42982</v>
      </c>
      <c r="B1422" s="2" t="s">
        <v>2647</v>
      </c>
      <c r="C1422" s="1" t="s">
        <v>2648</v>
      </c>
      <c r="D1422" s="1" t="s">
        <v>24</v>
      </c>
      <c r="E1422" s="1">
        <v>47191</v>
      </c>
      <c r="F1422" s="1" t="s">
        <v>583</v>
      </c>
      <c r="G1422" s="2" t="s">
        <v>584</v>
      </c>
      <c r="H1422" s="1" t="s">
        <v>13</v>
      </c>
      <c r="I1422" s="2">
        <f t="shared" si="22"/>
        <v>36</v>
      </c>
    </row>
    <row r="1423" spans="1:9" ht="12" customHeight="1" x14ac:dyDescent="0.3">
      <c r="A1423" s="5">
        <v>42982</v>
      </c>
      <c r="B1423" s="2" t="s">
        <v>2649</v>
      </c>
      <c r="C1423" s="1" t="s">
        <v>2650</v>
      </c>
      <c r="D1423" s="1" t="s">
        <v>10</v>
      </c>
      <c r="E1423" s="1">
        <v>47224</v>
      </c>
      <c r="F1423" s="1" t="s">
        <v>618</v>
      </c>
      <c r="G1423" s="2" t="s">
        <v>619</v>
      </c>
      <c r="H1423" s="1" t="s">
        <v>13</v>
      </c>
      <c r="I1423" s="2">
        <f t="shared" si="22"/>
        <v>36</v>
      </c>
    </row>
    <row r="1424" spans="1:9" ht="12" customHeight="1" x14ac:dyDescent="0.3">
      <c r="A1424" s="5">
        <v>42982</v>
      </c>
      <c r="B1424" s="2" t="s">
        <v>2651</v>
      </c>
      <c r="C1424" s="1" t="s">
        <v>2628</v>
      </c>
      <c r="D1424" s="1" t="s">
        <v>10</v>
      </c>
      <c r="E1424" s="1">
        <v>47257</v>
      </c>
      <c r="F1424" s="1" t="s">
        <v>623</v>
      </c>
      <c r="G1424" s="2" t="s">
        <v>624</v>
      </c>
      <c r="H1424" s="1" t="s">
        <v>13</v>
      </c>
      <c r="I1424" s="2">
        <f t="shared" si="22"/>
        <v>36</v>
      </c>
    </row>
    <row r="1425" spans="1:9" ht="12" customHeight="1" x14ac:dyDescent="0.3">
      <c r="A1425" s="5">
        <v>42982</v>
      </c>
      <c r="B1425" s="2" t="s">
        <v>2652</v>
      </c>
      <c r="C1425" s="1" t="s">
        <v>1411</v>
      </c>
      <c r="D1425" s="1" t="s">
        <v>10</v>
      </c>
      <c r="E1425" s="1">
        <v>47290</v>
      </c>
      <c r="F1425" s="1" t="s">
        <v>618</v>
      </c>
      <c r="G1425" s="2" t="s">
        <v>619</v>
      </c>
      <c r="H1425" s="1" t="s">
        <v>13</v>
      </c>
      <c r="I1425" s="2">
        <f t="shared" si="22"/>
        <v>36</v>
      </c>
    </row>
    <row r="1426" spans="1:9" ht="12" customHeight="1" x14ac:dyDescent="0.3">
      <c r="A1426" s="5">
        <v>42982</v>
      </c>
      <c r="B1426" s="2" t="s">
        <v>2653</v>
      </c>
      <c r="C1426" s="1" t="s">
        <v>1544</v>
      </c>
      <c r="D1426" s="1" t="s">
        <v>10</v>
      </c>
      <c r="E1426" s="1">
        <v>47323</v>
      </c>
      <c r="F1426" s="1" t="s">
        <v>610</v>
      </c>
      <c r="G1426" s="2" t="s">
        <v>611</v>
      </c>
      <c r="H1426" s="1" t="s">
        <v>13</v>
      </c>
      <c r="I1426" s="2">
        <f t="shared" si="22"/>
        <v>36</v>
      </c>
    </row>
    <row r="1427" spans="1:9" ht="12" customHeight="1" x14ac:dyDescent="0.3">
      <c r="A1427" s="5">
        <v>42982</v>
      </c>
      <c r="B1427" s="2" t="s">
        <v>2654</v>
      </c>
      <c r="C1427" s="1" t="s">
        <v>2655</v>
      </c>
      <c r="D1427" s="1" t="s">
        <v>10</v>
      </c>
      <c r="E1427" s="1">
        <v>47356</v>
      </c>
      <c r="F1427" s="1" t="s">
        <v>31</v>
      </c>
      <c r="G1427" s="2" t="s">
        <v>607</v>
      </c>
      <c r="H1427" s="1" t="s">
        <v>13</v>
      </c>
      <c r="I1427" s="2">
        <f t="shared" si="22"/>
        <v>36</v>
      </c>
    </row>
    <row r="1428" spans="1:9" ht="12" customHeight="1" x14ac:dyDescent="0.3">
      <c r="A1428" s="5">
        <v>42982</v>
      </c>
      <c r="B1428" s="2" t="s">
        <v>2656</v>
      </c>
      <c r="C1428" s="1" t="s">
        <v>2644</v>
      </c>
      <c r="D1428" s="1" t="s">
        <v>24</v>
      </c>
      <c r="E1428" s="1">
        <v>47389</v>
      </c>
      <c r="F1428" s="1" t="s">
        <v>610</v>
      </c>
      <c r="G1428" s="2" t="s">
        <v>611</v>
      </c>
      <c r="H1428" s="1" t="s">
        <v>13</v>
      </c>
      <c r="I1428" s="2">
        <f t="shared" si="22"/>
        <v>36</v>
      </c>
    </row>
    <row r="1429" spans="1:9" ht="12" customHeight="1" x14ac:dyDescent="0.3">
      <c r="A1429" s="5">
        <v>42982</v>
      </c>
      <c r="B1429" s="2" t="s">
        <v>2657</v>
      </c>
      <c r="C1429" s="1" t="s">
        <v>2658</v>
      </c>
      <c r="D1429" s="1" t="s">
        <v>10</v>
      </c>
      <c r="E1429" s="1">
        <v>47422</v>
      </c>
      <c r="F1429" s="1" t="s">
        <v>31</v>
      </c>
      <c r="G1429" s="2" t="s">
        <v>607</v>
      </c>
      <c r="H1429" s="1" t="s">
        <v>13</v>
      </c>
      <c r="I1429" s="2">
        <f t="shared" si="22"/>
        <v>36</v>
      </c>
    </row>
    <row r="1430" spans="1:9" ht="12" customHeight="1" x14ac:dyDescent="0.3">
      <c r="A1430" s="5">
        <v>42982</v>
      </c>
      <c r="B1430" s="2" t="s">
        <v>2659</v>
      </c>
      <c r="C1430" s="1" t="s">
        <v>2644</v>
      </c>
      <c r="D1430" s="1" t="s">
        <v>24</v>
      </c>
      <c r="E1430" s="1">
        <v>47455</v>
      </c>
      <c r="F1430" s="1" t="s">
        <v>618</v>
      </c>
      <c r="G1430" s="2" t="s">
        <v>619</v>
      </c>
      <c r="H1430" s="1" t="s">
        <v>13</v>
      </c>
      <c r="I1430" s="2">
        <f t="shared" si="22"/>
        <v>36</v>
      </c>
    </row>
    <row r="1431" spans="1:9" ht="12" customHeight="1" x14ac:dyDescent="0.3">
      <c r="A1431" s="5">
        <v>42982</v>
      </c>
      <c r="B1431" s="2" t="s">
        <v>2660</v>
      </c>
      <c r="C1431" s="1" t="s">
        <v>657</v>
      </c>
      <c r="D1431" s="1" t="s">
        <v>24</v>
      </c>
      <c r="E1431" s="1">
        <v>47488</v>
      </c>
      <c r="F1431" s="1" t="s">
        <v>583</v>
      </c>
      <c r="G1431" s="2" t="s">
        <v>584</v>
      </c>
      <c r="H1431" s="1" t="s">
        <v>13</v>
      </c>
      <c r="I1431" s="2">
        <f t="shared" si="22"/>
        <v>36</v>
      </c>
    </row>
    <row r="1432" spans="1:9" ht="12" customHeight="1" x14ac:dyDescent="0.3">
      <c r="A1432" s="5">
        <v>42982</v>
      </c>
      <c r="B1432" s="2" t="s">
        <v>2661</v>
      </c>
      <c r="C1432" s="1" t="s">
        <v>2662</v>
      </c>
      <c r="D1432" s="1" t="s">
        <v>10</v>
      </c>
      <c r="E1432" s="1">
        <v>47521</v>
      </c>
      <c r="F1432" s="1" t="s">
        <v>623</v>
      </c>
      <c r="G1432" s="2" t="s">
        <v>686</v>
      </c>
      <c r="H1432" s="1" t="s">
        <v>13</v>
      </c>
      <c r="I1432" s="2">
        <f t="shared" si="22"/>
        <v>36</v>
      </c>
    </row>
    <row r="1433" spans="1:9" ht="12" customHeight="1" x14ac:dyDescent="0.3">
      <c r="A1433" s="5">
        <v>42982</v>
      </c>
      <c r="B1433" s="2" t="s">
        <v>2663</v>
      </c>
      <c r="C1433" s="1" t="s">
        <v>714</v>
      </c>
      <c r="D1433" s="1" t="s">
        <v>24</v>
      </c>
      <c r="E1433" s="1">
        <v>47554</v>
      </c>
      <c r="F1433" s="1" t="s">
        <v>579</v>
      </c>
      <c r="G1433" s="2" t="s">
        <v>580</v>
      </c>
      <c r="H1433" s="1" t="s">
        <v>13</v>
      </c>
      <c r="I1433" s="2">
        <f t="shared" si="22"/>
        <v>36</v>
      </c>
    </row>
    <row r="1434" spans="1:9" ht="12" customHeight="1" x14ac:dyDescent="0.3">
      <c r="A1434" s="5">
        <v>42982</v>
      </c>
      <c r="B1434" s="2" t="s">
        <v>2664</v>
      </c>
      <c r="C1434" s="1" t="s">
        <v>2665</v>
      </c>
      <c r="D1434" s="1" t="s">
        <v>24</v>
      </c>
      <c r="E1434" s="1">
        <v>47587</v>
      </c>
      <c r="F1434" s="1" t="s">
        <v>618</v>
      </c>
      <c r="G1434" s="2" t="s">
        <v>619</v>
      </c>
      <c r="H1434" s="1" t="s">
        <v>13</v>
      </c>
      <c r="I1434" s="2">
        <f t="shared" si="22"/>
        <v>36</v>
      </c>
    </row>
    <row r="1435" spans="1:9" ht="12" customHeight="1" x14ac:dyDescent="0.3">
      <c r="A1435" s="5">
        <v>42982</v>
      </c>
      <c r="B1435" s="2" t="s">
        <v>2666</v>
      </c>
      <c r="C1435" s="1" t="s">
        <v>2667</v>
      </c>
      <c r="D1435" s="1" t="s">
        <v>24</v>
      </c>
      <c r="E1435" s="1">
        <v>47620</v>
      </c>
      <c r="F1435" s="1" t="s">
        <v>31</v>
      </c>
      <c r="G1435" s="2" t="s">
        <v>607</v>
      </c>
      <c r="H1435" s="1" t="s">
        <v>13</v>
      </c>
      <c r="I1435" s="2">
        <f t="shared" si="22"/>
        <v>36</v>
      </c>
    </row>
    <row r="1436" spans="1:9" ht="12" customHeight="1" x14ac:dyDescent="0.3">
      <c r="A1436" s="5">
        <v>42982</v>
      </c>
      <c r="B1436" s="2" t="s">
        <v>2668</v>
      </c>
      <c r="C1436" s="1" t="s">
        <v>2669</v>
      </c>
      <c r="D1436" s="1" t="s">
        <v>24</v>
      </c>
      <c r="E1436" s="1">
        <v>47653</v>
      </c>
      <c r="F1436" s="1" t="s">
        <v>614</v>
      </c>
      <c r="G1436" s="2" t="s">
        <v>615</v>
      </c>
      <c r="H1436" s="1" t="s">
        <v>13</v>
      </c>
      <c r="I1436" s="2">
        <f t="shared" si="22"/>
        <v>36</v>
      </c>
    </row>
    <row r="1437" spans="1:9" ht="12" customHeight="1" x14ac:dyDescent="0.3">
      <c r="A1437" s="5">
        <v>42982</v>
      </c>
      <c r="B1437" s="2" t="s">
        <v>2670</v>
      </c>
      <c r="C1437" s="1" t="s">
        <v>2667</v>
      </c>
      <c r="D1437" s="1" t="s">
        <v>24</v>
      </c>
      <c r="E1437" s="1">
        <v>47686</v>
      </c>
      <c r="F1437" s="1" t="s">
        <v>652</v>
      </c>
      <c r="G1437" s="2" t="s">
        <v>653</v>
      </c>
      <c r="H1437" s="1" t="s">
        <v>13</v>
      </c>
      <c r="I1437" s="2">
        <f t="shared" si="22"/>
        <v>36</v>
      </c>
    </row>
    <row r="1438" spans="1:9" ht="12" customHeight="1" x14ac:dyDescent="0.3">
      <c r="A1438" s="5">
        <v>42982</v>
      </c>
      <c r="B1438" s="2" t="s">
        <v>2671</v>
      </c>
      <c r="C1438" s="1" t="s">
        <v>2672</v>
      </c>
      <c r="D1438" s="1" t="s">
        <v>10</v>
      </c>
      <c r="E1438" s="1">
        <v>47719</v>
      </c>
      <c r="F1438" s="1" t="s">
        <v>31</v>
      </c>
      <c r="G1438" s="2" t="s">
        <v>607</v>
      </c>
      <c r="H1438" s="1" t="s">
        <v>13</v>
      </c>
      <c r="I1438" s="2">
        <f t="shared" si="22"/>
        <v>36</v>
      </c>
    </row>
    <row r="1439" spans="1:9" ht="12" customHeight="1" x14ac:dyDescent="0.3">
      <c r="A1439" s="5">
        <v>42982</v>
      </c>
      <c r="B1439" s="2" t="s">
        <v>2673</v>
      </c>
      <c r="C1439" s="1" t="s">
        <v>2672</v>
      </c>
      <c r="D1439" s="1" t="s">
        <v>10</v>
      </c>
      <c r="E1439" s="1">
        <v>47752</v>
      </c>
      <c r="F1439" s="1" t="s">
        <v>652</v>
      </c>
      <c r="G1439" s="2" t="s">
        <v>653</v>
      </c>
      <c r="H1439" s="1" t="s">
        <v>13</v>
      </c>
      <c r="I1439" s="2">
        <f t="shared" si="22"/>
        <v>36</v>
      </c>
    </row>
    <row r="1440" spans="1:9" ht="12" customHeight="1" x14ac:dyDescent="0.3">
      <c r="A1440" s="5">
        <v>42982</v>
      </c>
      <c r="B1440" s="2" t="s">
        <v>2674</v>
      </c>
      <c r="C1440" s="1" t="s">
        <v>2675</v>
      </c>
      <c r="D1440" s="1" t="s">
        <v>24</v>
      </c>
      <c r="E1440" s="1">
        <v>47785</v>
      </c>
      <c r="F1440" s="1" t="s">
        <v>618</v>
      </c>
      <c r="G1440" s="2" t="s">
        <v>838</v>
      </c>
      <c r="H1440" s="1" t="s">
        <v>13</v>
      </c>
      <c r="I1440" s="2">
        <f t="shared" si="22"/>
        <v>36</v>
      </c>
    </row>
    <row r="1441" spans="1:9" ht="12" customHeight="1" x14ac:dyDescent="0.3">
      <c r="A1441" s="5">
        <v>42982</v>
      </c>
      <c r="B1441" s="2" t="s">
        <v>2676</v>
      </c>
      <c r="C1441" s="1" t="s">
        <v>2677</v>
      </c>
      <c r="D1441" s="1" t="s">
        <v>24</v>
      </c>
      <c r="E1441" s="1">
        <v>47818</v>
      </c>
      <c r="F1441" s="1" t="s">
        <v>583</v>
      </c>
      <c r="G1441" s="2" t="s">
        <v>584</v>
      </c>
      <c r="H1441" s="1" t="s">
        <v>13</v>
      </c>
      <c r="I1441" s="2">
        <f t="shared" si="22"/>
        <v>36</v>
      </c>
    </row>
    <row r="1442" spans="1:9" ht="12" customHeight="1" x14ac:dyDescent="0.3">
      <c r="A1442" s="5">
        <v>42982</v>
      </c>
      <c r="B1442" s="2" t="s">
        <v>2678</v>
      </c>
      <c r="C1442" s="1" t="s">
        <v>1101</v>
      </c>
      <c r="D1442" s="1" t="s">
        <v>24</v>
      </c>
      <c r="E1442" s="1">
        <v>47851</v>
      </c>
      <c r="F1442" s="1" t="s">
        <v>623</v>
      </c>
      <c r="G1442" s="2" t="s">
        <v>686</v>
      </c>
      <c r="H1442" s="1" t="s">
        <v>13</v>
      </c>
      <c r="I1442" s="2">
        <f t="shared" si="22"/>
        <v>36</v>
      </c>
    </row>
    <row r="1443" spans="1:9" ht="12" customHeight="1" x14ac:dyDescent="0.3">
      <c r="A1443" s="5">
        <v>42982</v>
      </c>
      <c r="B1443" s="2" t="s">
        <v>2679</v>
      </c>
      <c r="C1443" s="1" t="s">
        <v>773</v>
      </c>
      <c r="D1443" s="1" t="s">
        <v>10</v>
      </c>
      <c r="E1443" s="1">
        <v>47884</v>
      </c>
      <c r="F1443" s="1" t="s">
        <v>579</v>
      </c>
      <c r="G1443" s="2" t="s">
        <v>580</v>
      </c>
      <c r="H1443" s="1" t="s">
        <v>13</v>
      </c>
      <c r="I1443" s="2">
        <f t="shared" si="22"/>
        <v>36</v>
      </c>
    </row>
    <row r="1444" spans="1:9" ht="12" customHeight="1" x14ac:dyDescent="0.3">
      <c r="A1444" s="5">
        <v>42982</v>
      </c>
      <c r="B1444" s="2" t="s">
        <v>2680</v>
      </c>
      <c r="C1444" s="1" t="s">
        <v>2116</v>
      </c>
      <c r="D1444" s="1" t="s">
        <v>10</v>
      </c>
      <c r="E1444" s="1">
        <v>47917</v>
      </c>
      <c r="F1444" s="1" t="s">
        <v>610</v>
      </c>
      <c r="G1444" s="2" t="s">
        <v>611</v>
      </c>
      <c r="H1444" s="1" t="s">
        <v>13</v>
      </c>
      <c r="I1444" s="2">
        <f t="shared" si="22"/>
        <v>36</v>
      </c>
    </row>
    <row r="1445" spans="1:9" ht="12" customHeight="1" x14ac:dyDescent="0.3">
      <c r="A1445" s="5">
        <v>42982</v>
      </c>
      <c r="B1445" s="2" t="s">
        <v>2681</v>
      </c>
      <c r="C1445" s="1" t="s">
        <v>2682</v>
      </c>
      <c r="D1445" s="1" t="s">
        <v>24</v>
      </c>
      <c r="E1445" s="1">
        <v>47950</v>
      </c>
      <c r="F1445" s="1" t="s">
        <v>579</v>
      </c>
      <c r="G1445" s="2" t="s">
        <v>580</v>
      </c>
      <c r="H1445" s="1" t="s">
        <v>13</v>
      </c>
      <c r="I1445" s="2">
        <f t="shared" si="22"/>
        <v>36</v>
      </c>
    </row>
    <row r="1446" spans="1:9" ht="12" customHeight="1" x14ac:dyDescent="0.3">
      <c r="A1446" s="5">
        <v>42982</v>
      </c>
      <c r="B1446" s="2" t="s">
        <v>2683</v>
      </c>
      <c r="C1446" s="1" t="s">
        <v>2684</v>
      </c>
      <c r="D1446" s="1" t="s">
        <v>24</v>
      </c>
      <c r="E1446" s="1">
        <v>47983</v>
      </c>
      <c r="F1446" s="1" t="s">
        <v>618</v>
      </c>
      <c r="G1446" s="2" t="s">
        <v>838</v>
      </c>
      <c r="H1446" s="1" t="s">
        <v>13</v>
      </c>
      <c r="I1446" s="2">
        <f t="shared" si="22"/>
        <v>36</v>
      </c>
    </row>
    <row r="1447" spans="1:9" ht="12" customHeight="1" x14ac:dyDescent="0.3">
      <c r="A1447" s="5">
        <v>42982</v>
      </c>
      <c r="B1447" s="2" t="s">
        <v>2685</v>
      </c>
      <c r="C1447" s="1" t="s">
        <v>2686</v>
      </c>
      <c r="D1447" s="1" t="s">
        <v>10</v>
      </c>
      <c r="E1447" s="1">
        <v>48016</v>
      </c>
      <c r="F1447" s="1" t="s">
        <v>583</v>
      </c>
      <c r="G1447" s="2" t="s">
        <v>584</v>
      </c>
      <c r="H1447" s="1" t="s">
        <v>13</v>
      </c>
      <c r="I1447" s="2">
        <f t="shared" si="22"/>
        <v>36</v>
      </c>
    </row>
    <row r="1448" spans="1:9" ht="12" customHeight="1" x14ac:dyDescent="0.3">
      <c r="A1448" s="5">
        <v>42982</v>
      </c>
      <c r="B1448" s="2" t="s">
        <v>2687</v>
      </c>
      <c r="C1448" s="1" t="s">
        <v>2688</v>
      </c>
      <c r="D1448" s="1" t="s">
        <v>10</v>
      </c>
      <c r="E1448" s="1">
        <v>48049</v>
      </c>
      <c r="F1448" s="1" t="s">
        <v>31</v>
      </c>
      <c r="G1448" s="2" t="s">
        <v>607</v>
      </c>
      <c r="H1448" s="1" t="s">
        <v>13</v>
      </c>
      <c r="I1448" s="2">
        <f t="shared" si="22"/>
        <v>36</v>
      </c>
    </row>
    <row r="1449" spans="1:9" ht="12" customHeight="1" x14ac:dyDescent="0.3">
      <c r="A1449" s="5">
        <v>42982</v>
      </c>
      <c r="B1449" s="2" t="s">
        <v>2689</v>
      </c>
      <c r="C1449" s="1" t="s">
        <v>2690</v>
      </c>
      <c r="D1449" s="1" t="s">
        <v>24</v>
      </c>
      <c r="E1449" s="1">
        <v>48082</v>
      </c>
      <c r="F1449" s="1" t="s">
        <v>623</v>
      </c>
      <c r="G1449" s="2" t="s">
        <v>686</v>
      </c>
      <c r="H1449" s="1" t="s">
        <v>13</v>
      </c>
      <c r="I1449" s="2">
        <f t="shared" si="22"/>
        <v>36</v>
      </c>
    </row>
    <row r="1450" spans="1:9" ht="12" customHeight="1" x14ac:dyDescent="0.3">
      <c r="A1450" s="5">
        <v>42982</v>
      </c>
      <c r="B1450" s="2" t="s">
        <v>2691</v>
      </c>
      <c r="C1450" s="1" t="s">
        <v>2692</v>
      </c>
      <c r="D1450" s="1" t="s">
        <v>10</v>
      </c>
      <c r="E1450" s="1">
        <v>48115</v>
      </c>
      <c r="F1450" s="1" t="s">
        <v>579</v>
      </c>
      <c r="G1450" s="2" t="s">
        <v>580</v>
      </c>
      <c r="H1450" s="1" t="s">
        <v>13</v>
      </c>
      <c r="I1450" s="2">
        <f t="shared" si="22"/>
        <v>36</v>
      </c>
    </row>
    <row r="1451" spans="1:9" ht="12" customHeight="1" x14ac:dyDescent="0.3">
      <c r="A1451" s="5">
        <v>42982</v>
      </c>
      <c r="B1451" s="2" t="s">
        <v>2693</v>
      </c>
      <c r="C1451" s="1" t="s">
        <v>2694</v>
      </c>
      <c r="D1451" s="1" t="s">
        <v>24</v>
      </c>
      <c r="E1451" s="1">
        <v>48148</v>
      </c>
      <c r="F1451" s="1" t="s">
        <v>579</v>
      </c>
      <c r="G1451" s="2" t="s">
        <v>580</v>
      </c>
      <c r="H1451" s="1" t="s">
        <v>13</v>
      </c>
      <c r="I1451" s="2">
        <f t="shared" si="22"/>
        <v>36</v>
      </c>
    </row>
    <row r="1452" spans="1:9" ht="12" customHeight="1" x14ac:dyDescent="0.3">
      <c r="A1452" s="5">
        <v>42982</v>
      </c>
      <c r="B1452" s="2" t="s">
        <v>2695</v>
      </c>
      <c r="C1452" s="1" t="s">
        <v>2696</v>
      </c>
      <c r="D1452" s="1" t="s">
        <v>24</v>
      </c>
      <c r="E1452" s="1">
        <v>48181</v>
      </c>
      <c r="F1452" s="1" t="s">
        <v>614</v>
      </c>
      <c r="G1452" s="2" t="s">
        <v>615</v>
      </c>
      <c r="H1452" s="1" t="s">
        <v>13</v>
      </c>
      <c r="I1452" s="2">
        <f t="shared" si="22"/>
        <v>36</v>
      </c>
    </row>
    <row r="1453" spans="1:9" ht="12" customHeight="1" x14ac:dyDescent="0.3">
      <c r="A1453" s="5">
        <v>42982</v>
      </c>
      <c r="B1453" s="2" t="s">
        <v>2697</v>
      </c>
      <c r="C1453" s="1" t="s">
        <v>2698</v>
      </c>
      <c r="D1453" s="1" t="s">
        <v>10</v>
      </c>
      <c r="E1453" s="1">
        <v>48214</v>
      </c>
      <c r="F1453" s="1" t="s">
        <v>31</v>
      </c>
      <c r="G1453" s="2" t="s">
        <v>607</v>
      </c>
      <c r="H1453" s="1" t="s">
        <v>13</v>
      </c>
      <c r="I1453" s="2">
        <f t="shared" si="22"/>
        <v>36</v>
      </c>
    </row>
    <row r="1454" spans="1:9" ht="12" customHeight="1" x14ac:dyDescent="0.3">
      <c r="A1454" s="5">
        <v>42982</v>
      </c>
      <c r="B1454" s="2" t="s">
        <v>2699</v>
      </c>
      <c r="C1454" s="1" t="s">
        <v>2700</v>
      </c>
      <c r="D1454" s="1" t="s">
        <v>24</v>
      </c>
      <c r="E1454" s="1">
        <v>48247</v>
      </c>
      <c r="F1454" s="1" t="s">
        <v>579</v>
      </c>
      <c r="G1454" s="2" t="s">
        <v>580</v>
      </c>
      <c r="H1454" s="1" t="s">
        <v>13</v>
      </c>
      <c r="I1454" s="2">
        <f t="shared" si="22"/>
        <v>36</v>
      </c>
    </row>
    <row r="1455" spans="1:9" ht="12" customHeight="1" x14ac:dyDescent="0.3">
      <c r="A1455" s="5">
        <v>42982</v>
      </c>
      <c r="B1455" s="2" t="s">
        <v>2701</v>
      </c>
      <c r="C1455" s="1" t="s">
        <v>2702</v>
      </c>
      <c r="D1455" s="1" t="s">
        <v>24</v>
      </c>
      <c r="E1455" s="1">
        <v>48280</v>
      </c>
      <c r="F1455" s="1" t="s">
        <v>579</v>
      </c>
      <c r="G1455" s="2" t="s">
        <v>580</v>
      </c>
      <c r="H1455" s="1" t="s">
        <v>13</v>
      </c>
      <c r="I1455" s="2">
        <f t="shared" si="22"/>
        <v>36</v>
      </c>
    </row>
    <row r="1456" spans="1:9" ht="12" customHeight="1" x14ac:dyDescent="0.3">
      <c r="A1456" s="5">
        <v>42982</v>
      </c>
      <c r="B1456" s="2" t="s">
        <v>2703</v>
      </c>
      <c r="C1456" s="1" t="s">
        <v>2704</v>
      </c>
      <c r="D1456" s="1" t="s">
        <v>24</v>
      </c>
      <c r="E1456" s="1">
        <v>48313</v>
      </c>
      <c r="F1456" s="1" t="s">
        <v>579</v>
      </c>
      <c r="G1456" s="2" t="s">
        <v>580</v>
      </c>
      <c r="H1456" s="1" t="s">
        <v>13</v>
      </c>
      <c r="I1456" s="2">
        <f t="shared" si="22"/>
        <v>36</v>
      </c>
    </row>
    <row r="1457" spans="1:9" ht="12" customHeight="1" x14ac:dyDescent="0.3">
      <c r="A1457" s="5">
        <v>42982</v>
      </c>
      <c r="B1457" s="2" t="s">
        <v>2705</v>
      </c>
      <c r="C1457" s="1" t="s">
        <v>2706</v>
      </c>
      <c r="D1457" s="1" t="s">
        <v>10</v>
      </c>
      <c r="E1457" s="1">
        <v>48346</v>
      </c>
      <c r="F1457" s="1" t="s">
        <v>614</v>
      </c>
      <c r="G1457" s="2" t="s">
        <v>615</v>
      </c>
      <c r="H1457" s="1" t="s">
        <v>13</v>
      </c>
      <c r="I1457" s="2">
        <f t="shared" si="22"/>
        <v>36</v>
      </c>
    </row>
    <row r="1458" spans="1:9" ht="12" customHeight="1" x14ac:dyDescent="0.3">
      <c r="A1458" s="5">
        <v>42982</v>
      </c>
      <c r="B1458" s="2" t="s">
        <v>2707</v>
      </c>
      <c r="C1458" s="1" t="s">
        <v>2708</v>
      </c>
      <c r="D1458" s="1" t="s">
        <v>24</v>
      </c>
      <c r="E1458" s="1">
        <v>48379</v>
      </c>
      <c r="F1458" s="1" t="s">
        <v>597</v>
      </c>
      <c r="G1458" s="2" t="s">
        <v>598</v>
      </c>
      <c r="H1458" s="1" t="s">
        <v>13</v>
      </c>
      <c r="I1458" s="2">
        <f t="shared" si="22"/>
        <v>36</v>
      </c>
    </row>
    <row r="1459" spans="1:9" ht="12" customHeight="1" x14ac:dyDescent="0.3">
      <c r="A1459" s="5">
        <v>42982</v>
      </c>
      <c r="B1459" s="2" t="s">
        <v>2709</v>
      </c>
      <c r="C1459" s="1" t="s">
        <v>2710</v>
      </c>
      <c r="D1459" s="1" t="s">
        <v>24</v>
      </c>
      <c r="E1459" s="1">
        <v>48412</v>
      </c>
      <c r="F1459" s="1" t="s">
        <v>618</v>
      </c>
      <c r="G1459" s="2" t="s">
        <v>838</v>
      </c>
      <c r="H1459" s="1" t="s">
        <v>13</v>
      </c>
      <c r="I1459" s="2">
        <f t="shared" si="22"/>
        <v>36</v>
      </c>
    </row>
    <row r="1460" spans="1:9" ht="12" customHeight="1" x14ac:dyDescent="0.3">
      <c r="A1460" s="5">
        <v>42982</v>
      </c>
      <c r="B1460" s="2" t="s">
        <v>2711</v>
      </c>
      <c r="C1460" s="1" t="s">
        <v>2712</v>
      </c>
      <c r="D1460" s="1" t="s">
        <v>10</v>
      </c>
      <c r="E1460" s="1">
        <v>48445</v>
      </c>
      <c r="F1460" s="1" t="s">
        <v>623</v>
      </c>
      <c r="G1460" s="2" t="s">
        <v>624</v>
      </c>
      <c r="H1460" s="1" t="s">
        <v>13</v>
      </c>
      <c r="I1460" s="2">
        <f t="shared" si="22"/>
        <v>36</v>
      </c>
    </row>
    <row r="1461" spans="1:9" ht="12" customHeight="1" x14ac:dyDescent="0.3">
      <c r="A1461" s="5">
        <v>42982</v>
      </c>
      <c r="B1461" s="2" t="s">
        <v>2713</v>
      </c>
      <c r="C1461" s="1" t="s">
        <v>2675</v>
      </c>
      <c r="D1461" s="1" t="s">
        <v>24</v>
      </c>
      <c r="E1461" s="1">
        <v>48478</v>
      </c>
      <c r="F1461" s="1" t="s">
        <v>31</v>
      </c>
      <c r="G1461" s="2" t="s">
        <v>607</v>
      </c>
      <c r="H1461" s="1" t="s">
        <v>13</v>
      </c>
      <c r="I1461" s="2">
        <f t="shared" si="22"/>
        <v>36</v>
      </c>
    </row>
    <row r="1462" spans="1:9" ht="12" customHeight="1" x14ac:dyDescent="0.3">
      <c r="A1462" s="5">
        <v>42982</v>
      </c>
      <c r="B1462" s="2" t="s">
        <v>2714</v>
      </c>
      <c r="C1462" s="1" t="s">
        <v>1979</v>
      </c>
      <c r="D1462" s="1" t="s">
        <v>10</v>
      </c>
      <c r="E1462" s="1">
        <v>48511</v>
      </c>
      <c r="F1462" s="1" t="s">
        <v>579</v>
      </c>
      <c r="G1462" s="2" t="s">
        <v>580</v>
      </c>
      <c r="H1462" s="1" t="s">
        <v>13</v>
      </c>
      <c r="I1462" s="2">
        <f t="shared" si="22"/>
        <v>36</v>
      </c>
    </row>
    <row r="1463" spans="1:9" ht="12" customHeight="1" x14ac:dyDescent="0.3">
      <c r="A1463" s="5">
        <v>42982</v>
      </c>
      <c r="B1463" s="2" t="s">
        <v>2715</v>
      </c>
      <c r="C1463" s="1" t="s">
        <v>2716</v>
      </c>
      <c r="D1463" s="1" t="s">
        <v>10</v>
      </c>
      <c r="E1463" s="1">
        <v>48544</v>
      </c>
      <c r="F1463" s="1" t="s">
        <v>652</v>
      </c>
      <c r="G1463" s="2" t="s">
        <v>653</v>
      </c>
      <c r="H1463" s="1" t="s">
        <v>13</v>
      </c>
      <c r="I1463" s="2">
        <f t="shared" si="22"/>
        <v>36</v>
      </c>
    </row>
    <row r="1464" spans="1:9" ht="12" customHeight="1" x14ac:dyDescent="0.3">
      <c r="A1464" s="5">
        <v>42982</v>
      </c>
      <c r="B1464" s="2" t="s">
        <v>2717</v>
      </c>
      <c r="C1464" s="1" t="s">
        <v>1523</v>
      </c>
      <c r="D1464" s="1" t="s">
        <v>10</v>
      </c>
      <c r="E1464" s="1">
        <v>48577</v>
      </c>
      <c r="F1464" s="1" t="s">
        <v>618</v>
      </c>
      <c r="G1464" s="2" t="s">
        <v>838</v>
      </c>
      <c r="H1464" s="1" t="s">
        <v>13</v>
      </c>
      <c r="I1464" s="2">
        <f t="shared" si="22"/>
        <v>36</v>
      </c>
    </row>
    <row r="1465" spans="1:9" ht="12" customHeight="1" x14ac:dyDescent="0.3">
      <c r="A1465" s="5">
        <v>42982</v>
      </c>
      <c r="B1465" s="2" t="s">
        <v>2718</v>
      </c>
      <c r="C1465" s="1" t="s">
        <v>2719</v>
      </c>
      <c r="D1465" s="1" t="s">
        <v>10</v>
      </c>
      <c r="E1465" s="1">
        <v>48610</v>
      </c>
      <c r="F1465" s="1" t="s">
        <v>614</v>
      </c>
      <c r="G1465" s="2" t="s">
        <v>615</v>
      </c>
      <c r="H1465" s="1" t="s">
        <v>13</v>
      </c>
      <c r="I1465" s="2">
        <f t="shared" si="22"/>
        <v>36</v>
      </c>
    </row>
    <row r="1466" spans="1:9" ht="12" customHeight="1" x14ac:dyDescent="0.3">
      <c r="A1466" s="5">
        <v>42982</v>
      </c>
      <c r="B1466" s="2" t="s">
        <v>2720</v>
      </c>
      <c r="C1466" s="1" t="s">
        <v>2721</v>
      </c>
      <c r="D1466" s="1" t="s">
        <v>10</v>
      </c>
      <c r="E1466" s="1">
        <v>48643</v>
      </c>
      <c r="F1466" s="1" t="s">
        <v>623</v>
      </c>
      <c r="G1466" s="2" t="s">
        <v>686</v>
      </c>
      <c r="H1466" s="1" t="s">
        <v>13</v>
      </c>
      <c r="I1466" s="2">
        <f t="shared" si="22"/>
        <v>36</v>
      </c>
    </row>
    <row r="1467" spans="1:9" ht="12" customHeight="1" x14ac:dyDescent="0.3">
      <c r="A1467" s="5">
        <v>42982</v>
      </c>
      <c r="B1467" s="2" t="s">
        <v>2722</v>
      </c>
      <c r="C1467" s="1" t="s">
        <v>1643</v>
      </c>
      <c r="D1467" s="1" t="s">
        <v>24</v>
      </c>
      <c r="E1467" s="1">
        <v>48676</v>
      </c>
      <c r="F1467" s="1" t="s">
        <v>618</v>
      </c>
      <c r="G1467" s="2" t="s">
        <v>838</v>
      </c>
      <c r="H1467" s="1" t="s">
        <v>13</v>
      </c>
      <c r="I1467" s="2">
        <f t="shared" si="22"/>
        <v>36</v>
      </c>
    </row>
    <row r="1468" spans="1:9" ht="12" customHeight="1" x14ac:dyDescent="0.3">
      <c r="A1468" s="5">
        <v>42982</v>
      </c>
      <c r="B1468" s="2" t="s">
        <v>2723</v>
      </c>
      <c r="C1468" s="1" t="s">
        <v>2274</v>
      </c>
      <c r="D1468" s="1" t="s">
        <v>24</v>
      </c>
      <c r="E1468" s="1">
        <v>48709</v>
      </c>
      <c r="F1468" s="1" t="s">
        <v>623</v>
      </c>
      <c r="G1468" s="2" t="s">
        <v>686</v>
      </c>
      <c r="H1468" s="1" t="s">
        <v>13</v>
      </c>
      <c r="I1468" s="2">
        <f t="shared" si="22"/>
        <v>36</v>
      </c>
    </row>
    <row r="1469" spans="1:9" ht="12" customHeight="1" x14ac:dyDescent="0.3">
      <c r="A1469" s="5">
        <v>42982</v>
      </c>
      <c r="B1469" s="2" t="s">
        <v>2724</v>
      </c>
      <c r="C1469" s="1" t="s">
        <v>2725</v>
      </c>
      <c r="D1469" s="1" t="s">
        <v>24</v>
      </c>
      <c r="E1469" s="1">
        <v>48742</v>
      </c>
      <c r="F1469" s="1" t="s">
        <v>579</v>
      </c>
      <c r="G1469" s="2" t="s">
        <v>580</v>
      </c>
      <c r="H1469" s="1" t="s">
        <v>13</v>
      </c>
      <c r="I1469" s="2">
        <f t="shared" si="22"/>
        <v>36</v>
      </c>
    </row>
    <row r="1470" spans="1:9" ht="12" customHeight="1" x14ac:dyDescent="0.3">
      <c r="A1470" s="5">
        <v>42982</v>
      </c>
      <c r="B1470" s="2" t="s">
        <v>2726</v>
      </c>
      <c r="C1470" s="1" t="s">
        <v>2727</v>
      </c>
      <c r="D1470" s="1" t="s">
        <v>10</v>
      </c>
      <c r="E1470" s="1">
        <v>48775</v>
      </c>
      <c r="F1470" s="1" t="s">
        <v>618</v>
      </c>
      <c r="G1470" s="2" t="s">
        <v>838</v>
      </c>
      <c r="H1470" s="1" t="s">
        <v>13</v>
      </c>
      <c r="I1470" s="2">
        <f t="shared" si="22"/>
        <v>36</v>
      </c>
    </row>
    <row r="1471" spans="1:9" ht="12" customHeight="1" x14ac:dyDescent="0.3">
      <c r="A1471" s="5">
        <v>42982</v>
      </c>
      <c r="B1471" s="2" t="s">
        <v>2728</v>
      </c>
      <c r="C1471" s="1" t="s">
        <v>2729</v>
      </c>
      <c r="D1471" s="1" t="s">
        <v>10</v>
      </c>
      <c r="E1471" s="1">
        <v>48808</v>
      </c>
      <c r="F1471" s="1" t="s">
        <v>31</v>
      </c>
      <c r="G1471" s="2" t="s">
        <v>607</v>
      </c>
      <c r="H1471" s="1" t="s">
        <v>13</v>
      </c>
      <c r="I1471" s="2">
        <f t="shared" si="22"/>
        <v>36</v>
      </c>
    </row>
    <row r="1472" spans="1:9" ht="12" customHeight="1" x14ac:dyDescent="0.3">
      <c r="A1472" s="5">
        <v>42982</v>
      </c>
      <c r="B1472" s="2" t="s">
        <v>2730</v>
      </c>
      <c r="C1472" s="1" t="s">
        <v>2731</v>
      </c>
      <c r="D1472" s="1" t="s">
        <v>24</v>
      </c>
      <c r="E1472" s="1">
        <v>48841</v>
      </c>
      <c r="F1472" s="1" t="s">
        <v>31</v>
      </c>
      <c r="G1472" s="2" t="s">
        <v>607</v>
      </c>
      <c r="H1472" s="1" t="s">
        <v>13</v>
      </c>
      <c r="I1472" s="2">
        <f t="shared" si="22"/>
        <v>36</v>
      </c>
    </row>
    <row r="1473" spans="1:9" ht="12" customHeight="1" x14ac:dyDescent="0.3">
      <c r="A1473" s="5">
        <v>42982</v>
      </c>
      <c r="B1473" s="2" t="s">
        <v>2732</v>
      </c>
      <c r="C1473" s="1" t="s">
        <v>1378</v>
      </c>
      <c r="D1473" s="1" t="s">
        <v>24</v>
      </c>
      <c r="E1473" s="1">
        <v>48874</v>
      </c>
      <c r="F1473" s="1" t="s">
        <v>623</v>
      </c>
      <c r="G1473" s="2" t="s">
        <v>686</v>
      </c>
      <c r="H1473" s="1" t="s">
        <v>13</v>
      </c>
      <c r="I1473" s="2">
        <f t="shared" si="22"/>
        <v>36</v>
      </c>
    </row>
    <row r="1474" spans="1:9" ht="12" customHeight="1" x14ac:dyDescent="0.3">
      <c r="A1474" s="5">
        <v>42982</v>
      </c>
      <c r="B1474" s="2" t="s">
        <v>2733</v>
      </c>
      <c r="C1474" s="1" t="s">
        <v>2734</v>
      </c>
      <c r="D1474" s="1" t="s">
        <v>10</v>
      </c>
      <c r="E1474" s="1">
        <v>48907</v>
      </c>
      <c r="F1474" s="1" t="s">
        <v>623</v>
      </c>
      <c r="G1474" s="2" t="s">
        <v>624</v>
      </c>
      <c r="H1474" s="1" t="s">
        <v>13</v>
      </c>
      <c r="I1474" s="2">
        <f t="shared" si="22"/>
        <v>36</v>
      </c>
    </row>
    <row r="1475" spans="1:9" ht="12" customHeight="1" x14ac:dyDescent="0.3">
      <c r="A1475" s="5">
        <v>42982</v>
      </c>
      <c r="B1475" s="2" t="s">
        <v>2735</v>
      </c>
      <c r="C1475" s="1" t="s">
        <v>2424</v>
      </c>
      <c r="D1475" s="1" t="s">
        <v>10</v>
      </c>
      <c r="E1475" s="1">
        <v>48940</v>
      </c>
      <c r="F1475" s="1" t="s">
        <v>618</v>
      </c>
      <c r="G1475" s="2" t="s">
        <v>838</v>
      </c>
      <c r="H1475" s="1" t="s">
        <v>13</v>
      </c>
      <c r="I1475" s="2">
        <f t="shared" ref="I1475:I1538" si="23">WEEKNUM(A1475)</f>
        <v>36</v>
      </c>
    </row>
    <row r="1476" spans="1:9" ht="12" customHeight="1" x14ac:dyDescent="0.3">
      <c r="A1476" s="5">
        <v>42982</v>
      </c>
      <c r="B1476" s="2" t="s">
        <v>2736</v>
      </c>
      <c r="C1476" s="1" t="s">
        <v>2737</v>
      </c>
      <c r="D1476" s="1" t="s">
        <v>10</v>
      </c>
      <c r="E1476" s="1">
        <v>48973</v>
      </c>
      <c r="F1476" s="1" t="s">
        <v>579</v>
      </c>
      <c r="G1476" s="2" t="s">
        <v>580</v>
      </c>
      <c r="H1476" s="1" t="s">
        <v>13</v>
      </c>
      <c r="I1476" s="2">
        <f t="shared" si="23"/>
        <v>36</v>
      </c>
    </row>
    <row r="1477" spans="1:9" ht="12" customHeight="1" x14ac:dyDescent="0.3">
      <c r="A1477" s="5">
        <v>42982</v>
      </c>
      <c r="B1477" s="2" t="s">
        <v>2738</v>
      </c>
      <c r="C1477" s="1" t="s">
        <v>2739</v>
      </c>
      <c r="D1477" s="1" t="s">
        <v>24</v>
      </c>
      <c r="E1477" s="1">
        <v>49006</v>
      </c>
      <c r="F1477" s="1" t="s">
        <v>167</v>
      </c>
      <c r="G1477" s="2" t="s">
        <v>852</v>
      </c>
      <c r="H1477" s="1" t="s">
        <v>13</v>
      </c>
      <c r="I1477" s="2">
        <f t="shared" si="23"/>
        <v>36</v>
      </c>
    </row>
    <row r="1478" spans="1:9" ht="12" customHeight="1" x14ac:dyDescent="0.3">
      <c r="A1478" s="5">
        <v>42982</v>
      </c>
      <c r="B1478" s="2" t="s">
        <v>2740</v>
      </c>
      <c r="C1478" s="1" t="s">
        <v>2741</v>
      </c>
      <c r="D1478" s="1" t="s">
        <v>24</v>
      </c>
      <c r="E1478" s="1">
        <v>49039</v>
      </c>
      <c r="F1478" s="1" t="s">
        <v>583</v>
      </c>
      <c r="G1478" s="2" t="s">
        <v>584</v>
      </c>
      <c r="H1478" s="1" t="s">
        <v>13</v>
      </c>
      <c r="I1478" s="2">
        <f t="shared" si="23"/>
        <v>36</v>
      </c>
    </row>
    <row r="1479" spans="1:9" ht="12" customHeight="1" x14ac:dyDescent="0.3">
      <c r="A1479" s="5">
        <v>42982</v>
      </c>
      <c r="B1479" s="2" t="s">
        <v>2742</v>
      </c>
      <c r="C1479" s="1" t="s">
        <v>2706</v>
      </c>
      <c r="D1479" s="1" t="s">
        <v>10</v>
      </c>
      <c r="E1479" s="1">
        <v>49072</v>
      </c>
      <c r="F1479" s="1" t="s">
        <v>583</v>
      </c>
      <c r="G1479" s="2" t="s">
        <v>584</v>
      </c>
      <c r="H1479" s="1" t="s">
        <v>13</v>
      </c>
      <c r="I1479" s="2">
        <f t="shared" si="23"/>
        <v>36</v>
      </c>
    </row>
    <row r="1480" spans="1:9" ht="12" customHeight="1" x14ac:dyDescent="0.3">
      <c r="A1480" s="5">
        <v>42982</v>
      </c>
      <c r="B1480" s="2" t="s">
        <v>2743</v>
      </c>
      <c r="C1480" s="1" t="s">
        <v>2744</v>
      </c>
      <c r="D1480" s="1" t="s">
        <v>24</v>
      </c>
      <c r="E1480" s="1">
        <v>49105</v>
      </c>
      <c r="F1480" s="1" t="s">
        <v>31</v>
      </c>
      <c r="G1480" s="2" t="s">
        <v>607</v>
      </c>
      <c r="H1480" s="1" t="s">
        <v>13</v>
      </c>
      <c r="I1480" s="2">
        <f t="shared" si="23"/>
        <v>36</v>
      </c>
    </row>
    <row r="1481" spans="1:9" ht="12" customHeight="1" x14ac:dyDescent="0.3">
      <c r="A1481" s="5">
        <v>42982</v>
      </c>
      <c r="B1481" s="2" t="s">
        <v>2745</v>
      </c>
      <c r="C1481" s="1" t="s">
        <v>2746</v>
      </c>
      <c r="D1481" s="1" t="s">
        <v>24</v>
      </c>
      <c r="E1481" s="1">
        <v>49138</v>
      </c>
      <c r="F1481" s="1" t="s">
        <v>652</v>
      </c>
      <c r="G1481" s="2" t="s">
        <v>653</v>
      </c>
      <c r="H1481" s="1" t="s">
        <v>13</v>
      </c>
      <c r="I1481" s="2">
        <f t="shared" si="23"/>
        <v>36</v>
      </c>
    </row>
    <row r="1482" spans="1:9" ht="12" customHeight="1" x14ac:dyDescent="0.3">
      <c r="A1482" s="5">
        <v>42982</v>
      </c>
      <c r="B1482" s="2" t="s">
        <v>2747</v>
      </c>
      <c r="C1482" s="1" t="s">
        <v>2748</v>
      </c>
      <c r="D1482" s="1" t="s">
        <v>10</v>
      </c>
      <c r="E1482" s="1">
        <v>49171</v>
      </c>
      <c r="F1482" s="1" t="s">
        <v>623</v>
      </c>
      <c r="G1482" s="2" t="s">
        <v>686</v>
      </c>
      <c r="H1482" s="1" t="s">
        <v>13</v>
      </c>
      <c r="I1482" s="2">
        <f t="shared" si="23"/>
        <v>36</v>
      </c>
    </row>
    <row r="1483" spans="1:9" ht="12" customHeight="1" x14ac:dyDescent="0.3">
      <c r="A1483" s="5">
        <v>42982</v>
      </c>
      <c r="B1483" s="2" t="s">
        <v>2749</v>
      </c>
      <c r="C1483" s="1" t="s">
        <v>2750</v>
      </c>
      <c r="D1483" s="1" t="s">
        <v>24</v>
      </c>
      <c r="E1483" s="1">
        <v>49204</v>
      </c>
      <c r="F1483" s="1" t="s">
        <v>583</v>
      </c>
      <c r="G1483" s="2" t="s">
        <v>584</v>
      </c>
      <c r="H1483" s="1" t="s">
        <v>13</v>
      </c>
      <c r="I1483" s="2">
        <f t="shared" si="23"/>
        <v>36</v>
      </c>
    </row>
    <row r="1484" spans="1:9" ht="12" customHeight="1" x14ac:dyDescent="0.3">
      <c r="A1484" s="5">
        <v>42982</v>
      </c>
      <c r="B1484" s="2" t="s">
        <v>2751</v>
      </c>
      <c r="C1484" s="1" t="s">
        <v>2207</v>
      </c>
      <c r="D1484" s="1" t="s">
        <v>24</v>
      </c>
      <c r="E1484" s="1">
        <v>49237</v>
      </c>
      <c r="F1484" s="1" t="s">
        <v>597</v>
      </c>
      <c r="G1484" s="2" t="s">
        <v>598</v>
      </c>
      <c r="H1484" s="1" t="s">
        <v>13</v>
      </c>
      <c r="I1484" s="2">
        <f t="shared" si="23"/>
        <v>36</v>
      </c>
    </row>
    <row r="1485" spans="1:9" ht="12" customHeight="1" x14ac:dyDescent="0.3">
      <c r="A1485" s="5">
        <v>42982</v>
      </c>
      <c r="B1485" s="2" t="s">
        <v>2752</v>
      </c>
      <c r="C1485" s="1" t="s">
        <v>2753</v>
      </c>
      <c r="D1485" s="1" t="s">
        <v>10</v>
      </c>
      <c r="E1485" s="1">
        <v>49270</v>
      </c>
      <c r="F1485" s="1" t="s">
        <v>583</v>
      </c>
      <c r="G1485" s="2" t="s">
        <v>584</v>
      </c>
      <c r="H1485" s="1" t="s">
        <v>13</v>
      </c>
      <c r="I1485" s="2">
        <f t="shared" si="23"/>
        <v>36</v>
      </c>
    </row>
    <row r="1486" spans="1:9" ht="12" customHeight="1" x14ac:dyDescent="0.3">
      <c r="A1486" s="5">
        <v>42982</v>
      </c>
      <c r="B1486" s="2" t="s">
        <v>2754</v>
      </c>
      <c r="C1486" s="1" t="s">
        <v>2591</v>
      </c>
      <c r="D1486" s="1" t="s">
        <v>24</v>
      </c>
      <c r="E1486" s="1">
        <v>49303</v>
      </c>
      <c r="F1486" s="1" t="s">
        <v>579</v>
      </c>
      <c r="G1486" s="2" t="s">
        <v>580</v>
      </c>
      <c r="H1486" s="1" t="s">
        <v>13</v>
      </c>
      <c r="I1486" s="2">
        <f t="shared" si="23"/>
        <v>36</v>
      </c>
    </row>
    <row r="1487" spans="1:9" ht="12" customHeight="1" x14ac:dyDescent="0.3">
      <c r="A1487" s="5">
        <v>42982</v>
      </c>
      <c r="B1487" s="2" t="s">
        <v>2755</v>
      </c>
      <c r="C1487" s="1" t="s">
        <v>815</v>
      </c>
      <c r="D1487" s="1" t="s">
        <v>24</v>
      </c>
      <c r="E1487" s="1">
        <v>49336</v>
      </c>
      <c r="F1487" s="1" t="s">
        <v>579</v>
      </c>
      <c r="G1487" s="2" t="s">
        <v>580</v>
      </c>
      <c r="H1487" s="1" t="s">
        <v>13</v>
      </c>
      <c r="I1487" s="2">
        <f t="shared" si="23"/>
        <v>36</v>
      </c>
    </row>
    <row r="1488" spans="1:9" ht="12" customHeight="1" x14ac:dyDescent="0.3">
      <c r="A1488" s="5">
        <v>42982</v>
      </c>
      <c r="B1488" s="2" t="s">
        <v>2756</v>
      </c>
      <c r="C1488" s="1" t="s">
        <v>119</v>
      </c>
      <c r="D1488" s="1" t="s">
        <v>10</v>
      </c>
      <c r="E1488" s="1">
        <v>49369</v>
      </c>
      <c r="F1488" s="1" t="s">
        <v>583</v>
      </c>
      <c r="G1488" s="2" t="s">
        <v>593</v>
      </c>
      <c r="H1488" s="1" t="s">
        <v>13</v>
      </c>
      <c r="I1488" s="2">
        <f t="shared" si="23"/>
        <v>36</v>
      </c>
    </row>
    <row r="1489" spans="1:9" ht="12" customHeight="1" x14ac:dyDescent="0.3">
      <c r="A1489" s="5">
        <v>42982</v>
      </c>
      <c r="B1489" s="2" t="s">
        <v>2757</v>
      </c>
      <c r="C1489" s="1" t="s">
        <v>2758</v>
      </c>
      <c r="D1489" s="1" t="s">
        <v>24</v>
      </c>
      <c r="E1489" s="1">
        <v>49402</v>
      </c>
      <c r="F1489" s="1" t="s">
        <v>579</v>
      </c>
      <c r="G1489" s="2" t="s">
        <v>580</v>
      </c>
      <c r="H1489" s="1" t="s">
        <v>13</v>
      </c>
      <c r="I1489" s="2">
        <f t="shared" si="23"/>
        <v>36</v>
      </c>
    </row>
    <row r="1490" spans="1:9" ht="12" customHeight="1" x14ac:dyDescent="0.3">
      <c r="A1490" s="5">
        <v>42982</v>
      </c>
      <c r="B1490" s="2" t="s">
        <v>2759</v>
      </c>
      <c r="C1490" s="1" t="s">
        <v>1834</v>
      </c>
      <c r="D1490" s="1" t="s">
        <v>24</v>
      </c>
      <c r="E1490" s="1">
        <v>49435</v>
      </c>
      <c r="F1490" s="1" t="s">
        <v>618</v>
      </c>
      <c r="G1490" s="2" t="s">
        <v>838</v>
      </c>
      <c r="H1490" s="1" t="s">
        <v>13</v>
      </c>
      <c r="I1490" s="2">
        <f t="shared" si="23"/>
        <v>36</v>
      </c>
    </row>
    <row r="1491" spans="1:9" ht="12" customHeight="1" x14ac:dyDescent="0.3">
      <c r="A1491" s="5">
        <v>42982</v>
      </c>
      <c r="B1491" s="2" t="s">
        <v>2760</v>
      </c>
      <c r="C1491" s="1" t="s">
        <v>2422</v>
      </c>
      <c r="D1491" s="1" t="s">
        <v>10</v>
      </c>
      <c r="E1491" s="1">
        <v>49468</v>
      </c>
      <c r="F1491" s="1" t="s">
        <v>623</v>
      </c>
      <c r="G1491" s="2" t="s">
        <v>686</v>
      </c>
      <c r="H1491" s="1" t="s">
        <v>13</v>
      </c>
      <c r="I1491" s="2">
        <f t="shared" si="23"/>
        <v>36</v>
      </c>
    </row>
    <row r="1492" spans="1:9" ht="12" customHeight="1" x14ac:dyDescent="0.3">
      <c r="A1492" s="5">
        <v>42982</v>
      </c>
      <c r="B1492" s="2" t="s">
        <v>2761</v>
      </c>
      <c r="C1492" s="1" t="s">
        <v>815</v>
      </c>
      <c r="D1492" s="1" t="s">
        <v>24</v>
      </c>
      <c r="E1492" s="1">
        <v>49501</v>
      </c>
      <c r="F1492" s="1" t="s">
        <v>618</v>
      </c>
      <c r="G1492" s="2" t="s">
        <v>838</v>
      </c>
      <c r="H1492" s="1" t="s">
        <v>13</v>
      </c>
      <c r="I1492" s="2">
        <f t="shared" si="23"/>
        <v>36</v>
      </c>
    </row>
    <row r="1493" spans="1:9" ht="12" customHeight="1" x14ac:dyDescent="0.3">
      <c r="A1493" s="5">
        <v>42982</v>
      </c>
      <c r="B1493" s="2" t="s">
        <v>2762</v>
      </c>
      <c r="C1493" s="1" t="s">
        <v>2763</v>
      </c>
      <c r="D1493" s="1" t="s">
        <v>10</v>
      </c>
      <c r="E1493" s="1">
        <v>49534</v>
      </c>
      <c r="F1493" s="1" t="s">
        <v>623</v>
      </c>
      <c r="G1493" s="2" t="s">
        <v>686</v>
      </c>
      <c r="H1493" s="1" t="s">
        <v>13</v>
      </c>
      <c r="I1493" s="2">
        <f t="shared" si="23"/>
        <v>36</v>
      </c>
    </row>
    <row r="1494" spans="1:9" ht="12" customHeight="1" x14ac:dyDescent="0.3">
      <c r="A1494" s="5">
        <v>42982</v>
      </c>
      <c r="B1494" s="2" t="s">
        <v>2764</v>
      </c>
      <c r="C1494" s="1" t="s">
        <v>947</v>
      </c>
      <c r="D1494" s="1" t="s">
        <v>24</v>
      </c>
      <c r="E1494" s="1">
        <v>49567</v>
      </c>
      <c r="F1494" s="1" t="s">
        <v>583</v>
      </c>
      <c r="G1494" s="2" t="s">
        <v>584</v>
      </c>
      <c r="H1494" s="1" t="s">
        <v>13</v>
      </c>
      <c r="I1494" s="2">
        <f t="shared" si="23"/>
        <v>36</v>
      </c>
    </row>
    <row r="1495" spans="1:9" ht="12" customHeight="1" x14ac:dyDescent="0.3">
      <c r="A1495" s="5">
        <v>42982</v>
      </c>
      <c r="B1495" s="2" t="s">
        <v>2765</v>
      </c>
      <c r="C1495" s="1" t="s">
        <v>2766</v>
      </c>
      <c r="D1495" s="1" t="s">
        <v>10</v>
      </c>
      <c r="E1495" s="1">
        <v>49600</v>
      </c>
      <c r="F1495" s="1" t="s">
        <v>623</v>
      </c>
      <c r="G1495" s="2" t="s">
        <v>686</v>
      </c>
      <c r="H1495" s="1" t="s">
        <v>13</v>
      </c>
      <c r="I1495" s="2">
        <f t="shared" si="23"/>
        <v>36</v>
      </c>
    </row>
    <row r="1496" spans="1:9" ht="12" customHeight="1" x14ac:dyDescent="0.3">
      <c r="A1496" s="5">
        <v>42982</v>
      </c>
      <c r="B1496" s="2" t="s">
        <v>2767</v>
      </c>
      <c r="C1496" s="1" t="s">
        <v>2768</v>
      </c>
      <c r="D1496" s="1" t="s">
        <v>24</v>
      </c>
      <c r="E1496" s="1">
        <v>49633</v>
      </c>
      <c r="F1496" s="1" t="s">
        <v>623</v>
      </c>
      <c r="G1496" s="2" t="s">
        <v>624</v>
      </c>
      <c r="H1496" s="1" t="s">
        <v>13</v>
      </c>
      <c r="I1496" s="2">
        <f t="shared" si="23"/>
        <v>36</v>
      </c>
    </row>
    <row r="1497" spans="1:9" ht="12" customHeight="1" x14ac:dyDescent="0.3">
      <c r="A1497" s="5">
        <v>42982</v>
      </c>
      <c r="B1497" s="2" t="s">
        <v>2769</v>
      </c>
      <c r="C1497" s="1" t="s">
        <v>2348</v>
      </c>
      <c r="D1497" s="1" t="s">
        <v>24</v>
      </c>
      <c r="E1497" s="1">
        <v>49666</v>
      </c>
      <c r="F1497" s="1" t="s">
        <v>618</v>
      </c>
      <c r="G1497" s="2" t="s">
        <v>838</v>
      </c>
      <c r="H1497" s="1" t="s">
        <v>13</v>
      </c>
      <c r="I1497" s="2">
        <f t="shared" si="23"/>
        <v>36</v>
      </c>
    </row>
    <row r="1498" spans="1:9" ht="12" customHeight="1" x14ac:dyDescent="0.3">
      <c r="A1498" s="5">
        <v>42982</v>
      </c>
      <c r="B1498" s="2" t="s">
        <v>2770</v>
      </c>
      <c r="C1498" s="1" t="s">
        <v>2771</v>
      </c>
      <c r="D1498" s="1" t="s">
        <v>10</v>
      </c>
      <c r="E1498" s="1">
        <v>49699</v>
      </c>
      <c r="F1498" s="1" t="s">
        <v>31</v>
      </c>
      <c r="G1498" s="2" t="s">
        <v>607</v>
      </c>
      <c r="H1498" s="1" t="s">
        <v>13</v>
      </c>
      <c r="I1498" s="2">
        <f t="shared" si="23"/>
        <v>36</v>
      </c>
    </row>
    <row r="1499" spans="1:9" ht="12" customHeight="1" x14ac:dyDescent="0.3">
      <c r="A1499" s="5">
        <v>42982</v>
      </c>
      <c r="B1499" s="2" t="s">
        <v>2772</v>
      </c>
      <c r="C1499" s="1" t="s">
        <v>2773</v>
      </c>
      <c r="D1499" s="1" t="s">
        <v>24</v>
      </c>
      <c r="E1499" s="1">
        <v>49732</v>
      </c>
      <c r="F1499" s="1" t="s">
        <v>652</v>
      </c>
      <c r="G1499" s="2" t="s">
        <v>653</v>
      </c>
      <c r="H1499" s="1" t="s">
        <v>13</v>
      </c>
      <c r="I1499" s="2">
        <f t="shared" si="23"/>
        <v>36</v>
      </c>
    </row>
    <row r="1500" spans="1:9" ht="12" customHeight="1" x14ac:dyDescent="0.3">
      <c r="A1500" s="5">
        <v>42982</v>
      </c>
      <c r="B1500" s="2" t="s">
        <v>2774</v>
      </c>
      <c r="C1500" s="1" t="s">
        <v>2775</v>
      </c>
      <c r="D1500" s="1" t="s">
        <v>10</v>
      </c>
      <c r="E1500" s="1">
        <v>49765</v>
      </c>
      <c r="F1500" s="1" t="s">
        <v>623</v>
      </c>
      <c r="G1500" s="2" t="s">
        <v>686</v>
      </c>
      <c r="H1500" s="1" t="s">
        <v>13</v>
      </c>
      <c r="I1500" s="2">
        <f t="shared" si="23"/>
        <v>36</v>
      </c>
    </row>
    <row r="1501" spans="1:9" ht="12" customHeight="1" x14ac:dyDescent="0.3">
      <c r="A1501" s="5">
        <v>42982</v>
      </c>
      <c r="B1501" s="2" t="s">
        <v>2776</v>
      </c>
      <c r="C1501" s="1" t="s">
        <v>2777</v>
      </c>
      <c r="D1501" s="1" t="s">
        <v>24</v>
      </c>
      <c r="E1501" s="1">
        <v>49798</v>
      </c>
      <c r="F1501" s="1" t="s">
        <v>579</v>
      </c>
      <c r="G1501" s="2" t="s">
        <v>580</v>
      </c>
      <c r="H1501" s="1" t="s">
        <v>13</v>
      </c>
      <c r="I1501" s="2">
        <f t="shared" si="23"/>
        <v>36</v>
      </c>
    </row>
    <row r="1502" spans="1:9" ht="12" customHeight="1" x14ac:dyDescent="0.3">
      <c r="A1502" s="5">
        <v>42982</v>
      </c>
      <c r="B1502" s="2" t="s">
        <v>2778</v>
      </c>
      <c r="C1502" s="1" t="s">
        <v>2779</v>
      </c>
      <c r="D1502" s="1" t="s">
        <v>24</v>
      </c>
      <c r="E1502" s="1">
        <v>49831</v>
      </c>
      <c r="F1502" s="1" t="s">
        <v>583</v>
      </c>
      <c r="G1502" s="2" t="s">
        <v>584</v>
      </c>
      <c r="H1502" s="1" t="s">
        <v>13</v>
      </c>
      <c r="I1502" s="2">
        <f t="shared" si="23"/>
        <v>36</v>
      </c>
    </row>
    <row r="1503" spans="1:9" ht="12" customHeight="1" x14ac:dyDescent="0.3">
      <c r="A1503" s="5">
        <v>42982</v>
      </c>
      <c r="B1503" s="2" t="s">
        <v>2780</v>
      </c>
      <c r="C1503" s="1" t="s">
        <v>2781</v>
      </c>
      <c r="D1503" s="1" t="s">
        <v>10</v>
      </c>
      <c r="E1503" s="1">
        <v>49864</v>
      </c>
      <c r="F1503" s="1" t="s">
        <v>583</v>
      </c>
      <c r="G1503" s="2" t="s">
        <v>584</v>
      </c>
      <c r="H1503" s="1" t="s">
        <v>13</v>
      </c>
      <c r="I1503" s="2">
        <f t="shared" si="23"/>
        <v>36</v>
      </c>
    </row>
    <row r="1504" spans="1:9" ht="12" customHeight="1" x14ac:dyDescent="0.3">
      <c r="A1504" s="5">
        <v>42982</v>
      </c>
      <c r="B1504" s="2" t="s">
        <v>2782</v>
      </c>
      <c r="C1504" s="1" t="s">
        <v>2783</v>
      </c>
      <c r="D1504" s="1" t="s">
        <v>24</v>
      </c>
      <c r="E1504" s="1">
        <v>49897</v>
      </c>
      <c r="F1504" s="1" t="s">
        <v>618</v>
      </c>
      <c r="G1504" s="2" t="s">
        <v>838</v>
      </c>
      <c r="H1504" s="1" t="s">
        <v>13</v>
      </c>
      <c r="I1504" s="2">
        <f t="shared" si="23"/>
        <v>36</v>
      </c>
    </row>
    <row r="1505" spans="1:9" ht="12" customHeight="1" x14ac:dyDescent="0.3">
      <c r="A1505" s="5">
        <v>42982</v>
      </c>
      <c r="B1505" s="2" t="s">
        <v>2784</v>
      </c>
      <c r="C1505" s="1" t="s">
        <v>2785</v>
      </c>
      <c r="D1505" s="1" t="s">
        <v>24</v>
      </c>
      <c r="E1505" s="1">
        <v>49930</v>
      </c>
      <c r="F1505" s="1" t="s">
        <v>579</v>
      </c>
      <c r="G1505" s="2" t="s">
        <v>580</v>
      </c>
      <c r="H1505" s="1" t="s">
        <v>13</v>
      </c>
      <c r="I1505" s="2">
        <f t="shared" si="23"/>
        <v>36</v>
      </c>
    </row>
    <row r="1506" spans="1:9" ht="12" customHeight="1" x14ac:dyDescent="0.3">
      <c r="A1506" s="5">
        <v>42982</v>
      </c>
      <c r="B1506" s="2" t="s">
        <v>2786</v>
      </c>
      <c r="C1506" s="1" t="s">
        <v>1867</v>
      </c>
      <c r="D1506" s="1" t="s">
        <v>24</v>
      </c>
      <c r="E1506" s="1">
        <v>49963</v>
      </c>
      <c r="F1506" s="1" t="s">
        <v>31</v>
      </c>
      <c r="G1506" s="2" t="s">
        <v>607</v>
      </c>
      <c r="H1506" s="1" t="s">
        <v>13</v>
      </c>
      <c r="I1506" s="2">
        <f t="shared" si="23"/>
        <v>36</v>
      </c>
    </row>
    <row r="1507" spans="1:9" ht="12" customHeight="1" x14ac:dyDescent="0.3">
      <c r="A1507" s="5">
        <v>42982</v>
      </c>
      <c r="B1507" s="2" t="s">
        <v>2787</v>
      </c>
      <c r="C1507" s="1" t="s">
        <v>2788</v>
      </c>
      <c r="D1507" s="1" t="s">
        <v>10</v>
      </c>
      <c r="E1507" s="1">
        <v>49996</v>
      </c>
      <c r="F1507" s="1" t="s">
        <v>623</v>
      </c>
      <c r="G1507" s="2" t="s">
        <v>686</v>
      </c>
      <c r="H1507" s="1" t="s">
        <v>13</v>
      </c>
      <c r="I1507" s="2">
        <f t="shared" si="23"/>
        <v>36</v>
      </c>
    </row>
    <row r="1508" spans="1:9" ht="12" customHeight="1" x14ac:dyDescent="0.3">
      <c r="A1508" s="5">
        <v>42982</v>
      </c>
      <c r="B1508" s="2" t="s">
        <v>2789</v>
      </c>
      <c r="C1508" s="1" t="s">
        <v>2790</v>
      </c>
      <c r="D1508" s="1" t="s">
        <v>10</v>
      </c>
      <c r="E1508" s="1">
        <v>50029</v>
      </c>
      <c r="F1508" s="1" t="s">
        <v>618</v>
      </c>
      <c r="G1508" s="2" t="s">
        <v>838</v>
      </c>
      <c r="H1508" s="1" t="s">
        <v>13</v>
      </c>
      <c r="I1508" s="2">
        <f t="shared" si="23"/>
        <v>36</v>
      </c>
    </row>
    <row r="1509" spans="1:9" ht="12" customHeight="1" x14ac:dyDescent="0.3">
      <c r="A1509" s="5">
        <v>42982</v>
      </c>
      <c r="B1509" s="2" t="s">
        <v>2791</v>
      </c>
      <c r="C1509" s="1" t="s">
        <v>2792</v>
      </c>
      <c r="D1509" s="1" t="s">
        <v>24</v>
      </c>
      <c r="E1509" s="1">
        <v>50062</v>
      </c>
      <c r="F1509" s="1" t="s">
        <v>583</v>
      </c>
      <c r="G1509" s="2" t="s">
        <v>584</v>
      </c>
      <c r="H1509" s="1" t="s">
        <v>13</v>
      </c>
      <c r="I1509" s="2">
        <f t="shared" si="23"/>
        <v>36</v>
      </c>
    </row>
    <row r="1510" spans="1:9" ht="12" customHeight="1" x14ac:dyDescent="0.3">
      <c r="A1510" s="5">
        <v>42982</v>
      </c>
      <c r="B1510" s="2" t="s">
        <v>2793</v>
      </c>
      <c r="C1510" s="1" t="s">
        <v>2794</v>
      </c>
      <c r="D1510" s="1" t="s">
        <v>10</v>
      </c>
      <c r="E1510" s="1">
        <v>50095</v>
      </c>
      <c r="F1510" s="1" t="s">
        <v>618</v>
      </c>
      <c r="G1510" s="2" t="s">
        <v>838</v>
      </c>
      <c r="H1510" s="1" t="s">
        <v>13</v>
      </c>
      <c r="I1510" s="2">
        <f t="shared" si="23"/>
        <v>36</v>
      </c>
    </row>
    <row r="1511" spans="1:9" ht="12" customHeight="1" x14ac:dyDescent="0.3">
      <c r="A1511" s="5">
        <v>42982</v>
      </c>
      <c r="B1511" s="2" t="s">
        <v>2795</v>
      </c>
      <c r="C1511" s="1" t="s">
        <v>2796</v>
      </c>
      <c r="D1511" s="1" t="s">
        <v>10</v>
      </c>
      <c r="E1511" s="1">
        <v>50128</v>
      </c>
      <c r="F1511" s="1" t="s">
        <v>618</v>
      </c>
      <c r="G1511" s="2" t="s">
        <v>838</v>
      </c>
      <c r="H1511" s="1" t="s">
        <v>13</v>
      </c>
      <c r="I1511" s="2">
        <f t="shared" si="23"/>
        <v>36</v>
      </c>
    </row>
    <row r="1512" spans="1:9" ht="12" customHeight="1" x14ac:dyDescent="0.3">
      <c r="A1512" s="5">
        <v>42982</v>
      </c>
      <c r="B1512" s="2" t="s">
        <v>2797</v>
      </c>
      <c r="C1512" s="1" t="s">
        <v>2798</v>
      </c>
      <c r="D1512" s="1" t="s">
        <v>24</v>
      </c>
      <c r="E1512" s="1">
        <v>50161</v>
      </c>
      <c r="F1512" s="1" t="s">
        <v>618</v>
      </c>
      <c r="G1512" s="2" t="s">
        <v>838</v>
      </c>
      <c r="H1512" s="1" t="s">
        <v>13</v>
      </c>
      <c r="I1512" s="2">
        <f t="shared" si="23"/>
        <v>36</v>
      </c>
    </row>
    <row r="1513" spans="1:9" ht="12" customHeight="1" x14ac:dyDescent="0.3">
      <c r="A1513" s="5">
        <v>42982</v>
      </c>
      <c r="B1513" s="2" t="s">
        <v>2799</v>
      </c>
      <c r="C1513" s="1" t="s">
        <v>2800</v>
      </c>
      <c r="D1513" s="1" t="s">
        <v>24</v>
      </c>
      <c r="E1513" s="1">
        <v>50194</v>
      </c>
      <c r="F1513" s="1" t="s">
        <v>614</v>
      </c>
      <c r="G1513" s="2" t="s">
        <v>615</v>
      </c>
      <c r="H1513" s="1" t="s">
        <v>13</v>
      </c>
      <c r="I1513" s="2">
        <f t="shared" si="23"/>
        <v>36</v>
      </c>
    </row>
    <row r="1514" spans="1:9" ht="12" customHeight="1" x14ac:dyDescent="0.3">
      <c r="A1514" s="5">
        <v>42982</v>
      </c>
      <c r="B1514" s="2" t="s">
        <v>2801</v>
      </c>
      <c r="C1514" s="1" t="s">
        <v>2802</v>
      </c>
      <c r="D1514" s="1" t="s">
        <v>10</v>
      </c>
      <c r="E1514" s="1">
        <v>50227</v>
      </c>
      <c r="F1514" s="1" t="s">
        <v>579</v>
      </c>
      <c r="G1514" s="2" t="s">
        <v>580</v>
      </c>
      <c r="H1514" s="1" t="s">
        <v>13</v>
      </c>
      <c r="I1514" s="2">
        <f t="shared" si="23"/>
        <v>36</v>
      </c>
    </row>
    <row r="1515" spans="1:9" ht="12" customHeight="1" x14ac:dyDescent="0.3">
      <c r="A1515" s="5">
        <v>42982</v>
      </c>
      <c r="B1515" s="2" t="s">
        <v>2803</v>
      </c>
      <c r="C1515" s="1" t="s">
        <v>1768</v>
      </c>
      <c r="D1515" s="1" t="s">
        <v>10</v>
      </c>
      <c r="E1515" s="1">
        <v>50260</v>
      </c>
      <c r="F1515" s="1" t="s">
        <v>583</v>
      </c>
      <c r="G1515" s="2" t="s">
        <v>584</v>
      </c>
      <c r="H1515" s="1" t="s">
        <v>13</v>
      </c>
      <c r="I1515" s="2">
        <f t="shared" si="23"/>
        <v>36</v>
      </c>
    </row>
    <row r="1516" spans="1:9" ht="12" customHeight="1" x14ac:dyDescent="0.3">
      <c r="A1516" s="5">
        <v>42982</v>
      </c>
      <c r="B1516" s="2" t="s">
        <v>2804</v>
      </c>
      <c r="C1516" s="1" t="s">
        <v>2805</v>
      </c>
      <c r="D1516" s="1" t="s">
        <v>24</v>
      </c>
      <c r="E1516" s="1">
        <v>50293</v>
      </c>
      <c r="F1516" s="1" t="s">
        <v>618</v>
      </c>
      <c r="G1516" s="2" t="s">
        <v>838</v>
      </c>
      <c r="H1516" s="1" t="s">
        <v>13</v>
      </c>
      <c r="I1516" s="2">
        <f t="shared" si="23"/>
        <v>36</v>
      </c>
    </row>
    <row r="1517" spans="1:9" ht="12" customHeight="1" x14ac:dyDescent="0.3">
      <c r="A1517" s="5">
        <v>42982</v>
      </c>
      <c r="B1517" s="2" t="s">
        <v>2806</v>
      </c>
      <c r="C1517" s="1" t="s">
        <v>2807</v>
      </c>
      <c r="D1517" s="1" t="s">
        <v>24</v>
      </c>
      <c r="E1517" s="1">
        <v>50326</v>
      </c>
      <c r="F1517" s="1" t="s">
        <v>614</v>
      </c>
      <c r="G1517" s="2" t="s">
        <v>615</v>
      </c>
      <c r="H1517" s="1" t="s">
        <v>13</v>
      </c>
      <c r="I1517" s="2">
        <f t="shared" si="23"/>
        <v>36</v>
      </c>
    </row>
    <row r="1518" spans="1:9" ht="12" customHeight="1" x14ac:dyDescent="0.3">
      <c r="A1518" s="5">
        <v>42982</v>
      </c>
      <c r="B1518" s="2" t="s">
        <v>2808</v>
      </c>
      <c r="C1518" s="1" t="s">
        <v>2809</v>
      </c>
      <c r="D1518" s="1" t="s">
        <v>24</v>
      </c>
      <c r="E1518" s="1">
        <v>50359</v>
      </c>
      <c r="F1518" s="1" t="s">
        <v>31</v>
      </c>
      <c r="G1518" s="2" t="s">
        <v>607</v>
      </c>
      <c r="H1518" s="1" t="s">
        <v>13</v>
      </c>
      <c r="I1518" s="2">
        <f t="shared" si="23"/>
        <v>36</v>
      </c>
    </row>
    <row r="1519" spans="1:9" ht="12" customHeight="1" x14ac:dyDescent="0.3">
      <c r="A1519" s="5">
        <v>42982</v>
      </c>
      <c r="B1519" s="2" t="s">
        <v>2810</v>
      </c>
      <c r="C1519" s="1" t="s">
        <v>2811</v>
      </c>
      <c r="D1519" s="1" t="s">
        <v>10</v>
      </c>
      <c r="E1519" s="1">
        <v>50392</v>
      </c>
      <c r="F1519" s="1" t="s">
        <v>610</v>
      </c>
      <c r="G1519" s="2" t="s">
        <v>611</v>
      </c>
      <c r="H1519" s="1" t="s">
        <v>13</v>
      </c>
      <c r="I1519" s="2">
        <f t="shared" si="23"/>
        <v>36</v>
      </c>
    </row>
    <row r="1520" spans="1:9" ht="12" customHeight="1" x14ac:dyDescent="0.3">
      <c r="A1520" s="5">
        <v>42982</v>
      </c>
      <c r="B1520" s="2" t="s">
        <v>2812</v>
      </c>
      <c r="C1520" s="1" t="s">
        <v>2813</v>
      </c>
      <c r="D1520" s="1" t="s">
        <v>24</v>
      </c>
      <c r="E1520" s="1">
        <v>50425</v>
      </c>
      <c r="F1520" s="1" t="s">
        <v>652</v>
      </c>
      <c r="G1520" s="2" t="s">
        <v>653</v>
      </c>
      <c r="H1520" s="1" t="s">
        <v>13</v>
      </c>
      <c r="I1520" s="2">
        <f t="shared" si="23"/>
        <v>36</v>
      </c>
    </row>
    <row r="1521" spans="1:9" ht="12" customHeight="1" x14ac:dyDescent="0.3">
      <c r="A1521" s="5">
        <v>42982</v>
      </c>
      <c r="B1521" s="2" t="s">
        <v>2814</v>
      </c>
      <c r="C1521" s="1" t="s">
        <v>2815</v>
      </c>
      <c r="D1521" s="1" t="s">
        <v>24</v>
      </c>
      <c r="E1521" s="1">
        <v>50458</v>
      </c>
      <c r="F1521" s="1" t="s">
        <v>11</v>
      </c>
      <c r="G1521" s="2" t="s">
        <v>65</v>
      </c>
      <c r="H1521" s="1" t="s">
        <v>13</v>
      </c>
      <c r="I1521" s="2">
        <f t="shared" si="23"/>
        <v>36</v>
      </c>
    </row>
    <row r="1522" spans="1:9" ht="12" customHeight="1" x14ac:dyDescent="0.3">
      <c r="A1522" s="5">
        <v>42982</v>
      </c>
      <c r="B1522" s="2" t="s">
        <v>2816</v>
      </c>
      <c r="C1522" s="1" t="s">
        <v>2817</v>
      </c>
      <c r="D1522" s="1" t="s">
        <v>10</v>
      </c>
      <c r="E1522" s="1">
        <v>50491</v>
      </c>
      <c r="F1522" s="1" t="s">
        <v>623</v>
      </c>
      <c r="G1522" s="2" t="s">
        <v>624</v>
      </c>
      <c r="H1522" s="1" t="s">
        <v>13</v>
      </c>
      <c r="I1522" s="2">
        <f t="shared" si="23"/>
        <v>36</v>
      </c>
    </row>
    <row r="1523" spans="1:9" ht="12" customHeight="1" x14ac:dyDescent="0.3">
      <c r="A1523" s="5">
        <v>42982</v>
      </c>
      <c r="B1523" s="2" t="s">
        <v>2818</v>
      </c>
      <c r="C1523" s="1" t="s">
        <v>2819</v>
      </c>
      <c r="D1523" s="1" t="s">
        <v>24</v>
      </c>
      <c r="E1523" s="1">
        <v>50524</v>
      </c>
      <c r="F1523" s="1" t="s">
        <v>610</v>
      </c>
      <c r="G1523" s="2" t="s">
        <v>611</v>
      </c>
      <c r="H1523" s="1" t="s">
        <v>13</v>
      </c>
      <c r="I1523" s="2">
        <f t="shared" si="23"/>
        <v>36</v>
      </c>
    </row>
    <row r="1524" spans="1:9" ht="12" customHeight="1" x14ac:dyDescent="0.3">
      <c r="A1524" s="5">
        <v>42982</v>
      </c>
      <c r="B1524" s="2" t="s">
        <v>2820</v>
      </c>
      <c r="C1524" s="1" t="s">
        <v>2821</v>
      </c>
      <c r="D1524" s="1" t="s">
        <v>10</v>
      </c>
      <c r="E1524" s="1">
        <v>50557</v>
      </c>
      <c r="F1524" s="1" t="s">
        <v>623</v>
      </c>
      <c r="G1524" s="2" t="s">
        <v>686</v>
      </c>
      <c r="H1524" s="1" t="s">
        <v>13</v>
      </c>
      <c r="I1524" s="2">
        <f t="shared" si="23"/>
        <v>36</v>
      </c>
    </row>
    <row r="1525" spans="1:9" ht="12" customHeight="1" x14ac:dyDescent="0.3">
      <c r="A1525" s="5">
        <v>42982</v>
      </c>
      <c r="B1525" s="2" t="s">
        <v>2822</v>
      </c>
      <c r="C1525" s="1" t="s">
        <v>2823</v>
      </c>
      <c r="D1525" s="1" t="s">
        <v>24</v>
      </c>
      <c r="E1525" s="1">
        <v>50590</v>
      </c>
      <c r="F1525" s="1" t="s">
        <v>583</v>
      </c>
      <c r="G1525" s="2" t="s">
        <v>584</v>
      </c>
      <c r="H1525" s="1" t="s">
        <v>13</v>
      </c>
      <c r="I1525" s="2">
        <f t="shared" si="23"/>
        <v>36</v>
      </c>
    </row>
    <row r="1526" spans="1:9" ht="12" customHeight="1" x14ac:dyDescent="0.3">
      <c r="A1526" s="5">
        <v>42982</v>
      </c>
      <c r="B1526" s="2" t="s">
        <v>2824</v>
      </c>
      <c r="C1526" s="1" t="s">
        <v>2698</v>
      </c>
      <c r="D1526" s="1" t="s">
        <v>10</v>
      </c>
      <c r="E1526" s="1">
        <v>50623</v>
      </c>
      <c r="F1526" s="1" t="s">
        <v>623</v>
      </c>
      <c r="G1526" s="2" t="s">
        <v>686</v>
      </c>
      <c r="H1526" s="1" t="s">
        <v>13</v>
      </c>
      <c r="I1526" s="2">
        <f t="shared" si="23"/>
        <v>36</v>
      </c>
    </row>
    <row r="1527" spans="1:9" ht="12" customHeight="1" x14ac:dyDescent="0.3">
      <c r="A1527" s="5">
        <v>42982</v>
      </c>
      <c r="B1527" s="2" t="s">
        <v>2825</v>
      </c>
      <c r="C1527" s="1" t="s">
        <v>2773</v>
      </c>
      <c r="D1527" s="1" t="s">
        <v>24</v>
      </c>
      <c r="E1527" s="1">
        <v>50656</v>
      </c>
      <c r="F1527" s="1" t="s">
        <v>623</v>
      </c>
      <c r="G1527" s="2" t="s">
        <v>686</v>
      </c>
      <c r="H1527" s="1" t="s">
        <v>13</v>
      </c>
      <c r="I1527" s="2">
        <f t="shared" si="23"/>
        <v>36</v>
      </c>
    </row>
    <row r="1528" spans="1:9" ht="12" customHeight="1" x14ac:dyDescent="0.3">
      <c r="A1528" s="5">
        <v>42982</v>
      </c>
      <c r="B1528" s="2" t="s">
        <v>2826</v>
      </c>
      <c r="C1528" s="1" t="s">
        <v>2827</v>
      </c>
      <c r="D1528" s="1" t="s">
        <v>10</v>
      </c>
      <c r="E1528" s="1">
        <v>50689</v>
      </c>
      <c r="F1528" s="1" t="s">
        <v>652</v>
      </c>
      <c r="G1528" s="2" t="s">
        <v>653</v>
      </c>
      <c r="H1528" s="1" t="s">
        <v>13</v>
      </c>
      <c r="I1528" s="2">
        <f t="shared" si="23"/>
        <v>36</v>
      </c>
    </row>
    <row r="1529" spans="1:9" ht="12" customHeight="1" x14ac:dyDescent="0.3">
      <c r="A1529" s="5">
        <v>42982</v>
      </c>
      <c r="B1529" s="2" t="s">
        <v>2828</v>
      </c>
      <c r="C1529" s="1" t="s">
        <v>2829</v>
      </c>
      <c r="D1529" s="1" t="s">
        <v>24</v>
      </c>
      <c r="E1529" s="1">
        <v>50722</v>
      </c>
      <c r="F1529" s="1" t="s">
        <v>614</v>
      </c>
      <c r="G1529" s="2" t="s">
        <v>615</v>
      </c>
      <c r="H1529" s="1" t="s">
        <v>13</v>
      </c>
      <c r="I1529" s="2">
        <f t="shared" si="23"/>
        <v>36</v>
      </c>
    </row>
    <row r="1530" spans="1:9" ht="12" customHeight="1" x14ac:dyDescent="0.3">
      <c r="A1530" s="5">
        <v>42982</v>
      </c>
      <c r="B1530" s="2" t="s">
        <v>2830</v>
      </c>
      <c r="C1530" s="1" t="s">
        <v>2831</v>
      </c>
      <c r="D1530" s="1" t="s">
        <v>10</v>
      </c>
      <c r="E1530" s="1">
        <v>50755</v>
      </c>
      <c r="F1530" s="1" t="s">
        <v>623</v>
      </c>
      <c r="G1530" s="2" t="s">
        <v>686</v>
      </c>
      <c r="H1530" s="1" t="s">
        <v>13</v>
      </c>
      <c r="I1530" s="2">
        <f t="shared" si="23"/>
        <v>36</v>
      </c>
    </row>
    <row r="1531" spans="1:9" ht="12" customHeight="1" x14ac:dyDescent="0.3">
      <c r="A1531" s="5">
        <v>42982</v>
      </c>
      <c r="B1531" s="2" t="s">
        <v>2832</v>
      </c>
      <c r="C1531" s="1" t="s">
        <v>2833</v>
      </c>
      <c r="D1531" s="1" t="s">
        <v>10</v>
      </c>
      <c r="E1531" s="1">
        <v>50788</v>
      </c>
      <c r="F1531" s="1" t="s">
        <v>583</v>
      </c>
      <c r="G1531" s="2" t="s">
        <v>584</v>
      </c>
      <c r="H1531" s="1" t="s">
        <v>13</v>
      </c>
      <c r="I1531" s="2">
        <f t="shared" si="23"/>
        <v>36</v>
      </c>
    </row>
    <row r="1532" spans="1:9" ht="12" customHeight="1" x14ac:dyDescent="0.3">
      <c r="A1532" s="5">
        <v>42982</v>
      </c>
      <c r="B1532" s="2" t="s">
        <v>2834</v>
      </c>
      <c r="C1532" s="1" t="s">
        <v>2835</v>
      </c>
      <c r="D1532" s="1" t="s">
        <v>24</v>
      </c>
      <c r="E1532" s="1">
        <v>50821</v>
      </c>
      <c r="F1532" s="1" t="s">
        <v>579</v>
      </c>
      <c r="G1532" s="2" t="s">
        <v>580</v>
      </c>
      <c r="H1532" s="1" t="s">
        <v>13</v>
      </c>
      <c r="I1532" s="2">
        <f t="shared" si="23"/>
        <v>36</v>
      </c>
    </row>
    <row r="1533" spans="1:9" ht="12" customHeight="1" x14ac:dyDescent="0.3">
      <c r="A1533" s="5">
        <v>42982</v>
      </c>
      <c r="B1533" s="2" t="s">
        <v>2836</v>
      </c>
      <c r="C1533" s="1" t="s">
        <v>2837</v>
      </c>
      <c r="D1533" s="1" t="s">
        <v>10</v>
      </c>
      <c r="E1533" s="1">
        <v>50854</v>
      </c>
      <c r="F1533" s="1" t="s">
        <v>31</v>
      </c>
      <c r="G1533" s="2" t="s">
        <v>607</v>
      </c>
      <c r="H1533" s="1" t="s">
        <v>13</v>
      </c>
      <c r="I1533" s="2">
        <f t="shared" si="23"/>
        <v>36</v>
      </c>
    </row>
    <row r="1534" spans="1:9" ht="12" customHeight="1" x14ac:dyDescent="0.3">
      <c r="A1534" s="5">
        <v>42982</v>
      </c>
      <c r="B1534" s="2" t="s">
        <v>2838</v>
      </c>
      <c r="C1534" s="1" t="s">
        <v>2839</v>
      </c>
      <c r="D1534" s="1" t="s">
        <v>10</v>
      </c>
      <c r="E1534" s="1">
        <v>50887</v>
      </c>
      <c r="F1534" s="1" t="s">
        <v>618</v>
      </c>
      <c r="G1534" s="2" t="s">
        <v>838</v>
      </c>
      <c r="H1534" s="1" t="s">
        <v>13</v>
      </c>
      <c r="I1534" s="2">
        <f t="shared" si="23"/>
        <v>36</v>
      </c>
    </row>
    <row r="1535" spans="1:9" ht="12" customHeight="1" x14ac:dyDescent="0.3">
      <c r="A1535" s="5">
        <v>42982</v>
      </c>
      <c r="B1535" s="2" t="s">
        <v>2840</v>
      </c>
      <c r="C1535" s="1" t="s">
        <v>2841</v>
      </c>
      <c r="D1535" s="1" t="s">
        <v>24</v>
      </c>
      <c r="E1535" s="1">
        <v>50920</v>
      </c>
      <c r="F1535" s="1" t="s">
        <v>614</v>
      </c>
      <c r="G1535" s="2" t="s">
        <v>615</v>
      </c>
      <c r="H1535" s="1" t="s">
        <v>13</v>
      </c>
      <c r="I1535" s="2">
        <f t="shared" si="23"/>
        <v>36</v>
      </c>
    </row>
    <row r="1536" spans="1:9" ht="12" customHeight="1" x14ac:dyDescent="0.3">
      <c r="A1536" s="5">
        <v>42982</v>
      </c>
      <c r="B1536" s="2" t="s">
        <v>2842</v>
      </c>
      <c r="C1536" s="1" t="s">
        <v>2843</v>
      </c>
      <c r="D1536" s="1" t="s">
        <v>24</v>
      </c>
      <c r="E1536" s="1">
        <v>50953</v>
      </c>
      <c r="F1536" s="1" t="s">
        <v>579</v>
      </c>
      <c r="G1536" s="2" t="s">
        <v>580</v>
      </c>
      <c r="H1536" s="1" t="s">
        <v>13</v>
      </c>
      <c r="I1536" s="2">
        <f t="shared" si="23"/>
        <v>36</v>
      </c>
    </row>
    <row r="1537" spans="1:9" ht="12" customHeight="1" x14ac:dyDescent="0.3">
      <c r="A1537" s="5">
        <v>42982</v>
      </c>
      <c r="B1537" s="2" t="s">
        <v>2844</v>
      </c>
      <c r="C1537" s="1" t="s">
        <v>2352</v>
      </c>
      <c r="D1537" s="1" t="s">
        <v>24</v>
      </c>
      <c r="E1537" s="1">
        <v>50986</v>
      </c>
      <c r="F1537" s="1" t="s">
        <v>583</v>
      </c>
      <c r="G1537" s="2" t="s">
        <v>584</v>
      </c>
      <c r="H1537" s="1" t="s">
        <v>13</v>
      </c>
      <c r="I1537" s="2">
        <f t="shared" si="23"/>
        <v>36</v>
      </c>
    </row>
    <row r="1538" spans="1:9" ht="12" customHeight="1" x14ac:dyDescent="0.3">
      <c r="A1538" s="5">
        <v>42982</v>
      </c>
      <c r="B1538" s="2" t="s">
        <v>2845</v>
      </c>
      <c r="C1538" s="1" t="s">
        <v>2031</v>
      </c>
      <c r="D1538" s="1" t="s">
        <v>10</v>
      </c>
      <c r="E1538" s="1">
        <v>51019</v>
      </c>
      <c r="F1538" s="1" t="s">
        <v>623</v>
      </c>
      <c r="G1538" s="2" t="s">
        <v>686</v>
      </c>
      <c r="H1538" s="1" t="s">
        <v>13</v>
      </c>
      <c r="I1538" s="2">
        <f t="shared" si="23"/>
        <v>36</v>
      </c>
    </row>
    <row r="1539" spans="1:9" ht="12" customHeight="1" x14ac:dyDescent="0.3">
      <c r="A1539" s="5">
        <v>42982</v>
      </c>
      <c r="B1539" s="2" t="s">
        <v>2846</v>
      </c>
      <c r="C1539" s="1" t="s">
        <v>2145</v>
      </c>
      <c r="D1539" s="1" t="s">
        <v>10</v>
      </c>
      <c r="E1539" s="1">
        <v>51052</v>
      </c>
      <c r="F1539" s="1" t="s">
        <v>618</v>
      </c>
      <c r="G1539" s="2" t="s">
        <v>838</v>
      </c>
      <c r="H1539" s="1" t="s">
        <v>13</v>
      </c>
      <c r="I1539" s="2">
        <f t="shared" ref="I1539:I1602" si="24">WEEKNUM(A1539)</f>
        <v>36</v>
      </c>
    </row>
    <row r="1540" spans="1:9" ht="12" customHeight="1" x14ac:dyDescent="0.3">
      <c r="A1540" s="5">
        <v>42982</v>
      </c>
      <c r="B1540" s="2" t="s">
        <v>2847</v>
      </c>
      <c r="C1540" s="1" t="s">
        <v>2848</v>
      </c>
      <c r="D1540" s="1" t="s">
        <v>10</v>
      </c>
      <c r="E1540" s="1">
        <v>51085</v>
      </c>
      <c r="F1540" s="1" t="s">
        <v>579</v>
      </c>
      <c r="G1540" s="2" t="s">
        <v>580</v>
      </c>
      <c r="H1540" s="1" t="s">
        <v>13</v>
      </c>
      <c r="I1540" s="2">
        <f t="shared" si="24"/>
        <v>36</v>
      </c>
    </row>
    <row r="1541" spans="1:9" ht="12" customHeight="1" x14ac:dyDescent="0.3">
      <c r="A1541" s="5">
        <v>42982</v>
      </c>
      <c r="B1541" s="2" t="s">
        <v>2849</v>
      </c>
      <c r="C1541" s="1" t="s">
        <v>2850</v>
      </c>
      <c r="D1541" s="1" t="s">
        <v>10</v>
      </c>
      <c r="E1541" s="1">
        <v>51118</v>
      </c>
      <c r="F1541" s="1" t="s">
        <v>629</v>
      </c>
      <c r="G1541" s="2" t="s">
        <v>630</v>
      </c>
      <c r="H1541" s="1" t="s">
        <v>13</v>
      </c>
      <c r="I1541" s="2">
        <f t="shared" si="24"/>
        <v>36</v>
      </c>
    </row>
    <row r="1542" spans="1:9" ht="12" customHeight="1" x14ac:dyDescent="0.3">
      <c r="A1542" s="5">
        <v>42982</v>
      </c>
      <c r="B1542" s="2" t="s">
        <v>2851</v>
      </c>
      <c r="C1542" s="1" t="s">
        <v>1486</v>
      </c>
      <c r="D1542" s="1" t="s">
        <v>10</v>
      </c>
      <c r="E1542" s="1">
        <v>51151</v>
      </c>
      <c r="F1542" s="1" t="s">
        <v>31</v>
      </c>
      <c r="G1542" s="2" t="s">
        <v>607</v>
      </c>
      <c r="H1542" s="1" t="s">
        <v>13</v>
      </c>
      <c r="I1542" s="2">
        <f t="shared" si="24"/>
        <v>36</v>
      </c>
    </row>
    <row r="1543" spans="1:9" ht="12" customHeight="1" x14ac:dyDescent="0.3">
      <c r="A1543" s="5">
        <v>42982</v>
      </c>
      <c r="B1543" s="2" t="s">
        <v>2852</v>
      </c>
      <c r="C1543" s="1" t="s">
        <v>666</v>
      </c>
      <c r="D1543" s="1" t="s">
        <v>10</v>
      </c>
      <c r="E1543" s="1">
        <v>51184</v>
      </c>
      <c r="F1543" s="1" t="s">
        <v>623</v>
      </c>
      <c r="G1543" s="2" t="s">
        <v>624</v>
      </c>
      <c r="H1543" s="1" t="s">
        <v>13</v>
      </c>
      <c r="I1543" s="2">
        <f t="shared" si="24"/>
        <v>36</v>
      </c>
    </row>
    <row r="1544" spans="1:9" ht="12" customHeight="1" x14ac:dyDescent="0.3">
      <c r="A1544" s="5">
        <v>42982</v>
      </c>
      <c r="B1544" s="2" t="s">
        <v>2853</v>
      </c>
      <c r="C1544" s="1" t="s">
        <v>1744</v>
      </c>
      <c r="D1544" s="1" t="s">
        <v>10</v>
      </c>
      <c r="E1544" s="1">
        <v>51217</v>
      </c>
      <c r="F1544" s="1" t="s">
        <v>618</v>
      </c>
      <c r="G1544" s="2" t="s">
        <v>838</v>
      </c>
      <c r="H1544" s="1" t="s">
        <v>13</v>
      </c>
      <c r="I1544" s="2">
        <f t="shared" si="24"/>
        <v>36</v>
      </c>
    </row>
    <row r="1545" spans="1:9" ht="12" customHeight="1" x14ac:dyDescent="0.3">
      <c r="A1545" s="5">
        <v>42982</v>
      </c>
      <c r="B1545" s="2" t="s">
        <v>2854</v>
      </c>
      <c r="C1545" s="1" t="s">
        <v>2855</v>
      </c>
      <c r="D1545" s="1" t="s">
        <v>10</v>
      </c>
      <c r="E1545" s="1">
        <v>51250</v>
      </c>
      <c r="F1545" s="1" t="s">
        <v>618</v>
      </c>
      <c r="G1545" s="2" t="s">
        <v>838</v>
      </c>
      <c r="H1545" s="1" t="s">
        <v>13</v>
      </c>
      <c r="I1545" s="2">
        <f t="shared" si="24"/>
        <v>36</v>
      </c>
    </row>
    <row r="1546" spans="1:9" ht="12" customHeight="1" x14ac:dyDescent="0.3">
      <c r="A1546" s="5">
        <v>42982</v>
      </c>
      <c r="B1546" s="2" t="s">
        <v>2856</v>
      </c>
      <c r="C1546" s="1" t="s">
        <v>2857</v>
      </c>
      <c r="D1546" s="1" t="s">
        <v>10</v>
      </c>
      <c r="E1546" s="1">
        <v>51283</v>
      </c>
      <c r="F1546" s="1" t="s">
        <v>623</v>
      </c>
      <c r="G1546" s="2" t="s">
        <v>624</v>
      </c>
      <c r="H1546" s="1" t="s">
        <v>13</v>
      </c>
      <c r="I1546" s="2">
        <f t="shared" si="24"/>
        <v>36</v>
      </c>
    </row>
    <row r="1547" spans="1:9" ht="12" customHeight="1" x14ac:dyDescent="0.3">
      <c r="A1547" s="5">
        <v>42982</v>
      </c>
      <c r="B1547" s="2" t="s">
        <v>2858</v>
      </c>
      <c r="C1547" s="1" t="s">
        <v>2859</v>
      </c>
      <c r="D1547" s="1" t="s">
        <v>24</v>
      </c>
      <c r="E1547" s="1">
        <v>51316</v>
      </c>
      <c r="F1547" s="1" t="s">
        <v>652</v>
      </c>
      <c r="G1547" s="2" t="s">
        <v>653</v>
      </c>
      <c r="H1547" s="1" t="s">
        <v>13</v>
      </c>
      <c r="I1547" s="2">
        <f t="shared" si="24"/>
        <v>36</v>
      </c>
    </row>
    <row r="1548" spans="1:9" ht="12" customHeight="1" x14ac:dyDescent="0.3">
      <c r="A1548" s="5">
        <v>42982</v>
      </c>
      <c r="B1548" s="2" t="s">
        <v>2860</v>
      </c>
      <c r="C1548" s="1" t="s">
        <v>2564</v>
      </c>
      <c r="D1548" s="1" t="s">
        <v>10</v>
      </c>
      <c r="E1548" s="1">
        <v>51349</v>
      </c>
      <c r="F1548" s="1" t="s">
        <v>610</v>
      </c>
      <c r="G1548" s="2" t="s">
        <v>611</v>
      </c>
      <c r="H1548" s="1" t="s">
        <v>13</v>
      </c>
      <c r="I1548" s="2">
        <f t="shared" si="24"/>
        <v>36</v>
      </c>
    </row>
    <row r="1549" spans="1:9" ht="12" customHeight="1" x14ac:dyDescent="0.3">
      <c r="A1549" s="5">
        <v>42982</v>
      </c>
      <c r="B1549" s="2" t="s">
        <v>2861</v>
      </c>
      <c r="C1549" s="1" t="s">
        <v>1898</v>
      </c>
      <c r="D1549" s="1" t="s">
        <v>24</v>
      </c>
      <c r="E1549" s="1">
        <v>51382</v>
      </c>
      <c r="F1549" s="1" t="s">
        <v>610</v>
      </c>
      <c r="G1549" s="2" t="s">
        <v>611</v>
      </c>
      <c r="H1549" s="1" t="s">
        <v>13</v>
      </c>
      <c r="I1549" s="2">
        <f t="shared" si="24"/>
        <v>36</v>
      </c>
    </row>
    <row r="1550" spans="1:9" ht="12" customHeight="1" x14ac:dyDescent="0.3">
      <c r="A1550" s="5">
        <v>42982</v>
      </c>
      <c r="B1550" s="2" t="s">
        <v>2862</v>
      </c>
      <c r="C1550" s="1" t="s">
        <v>2043</v>
      </c>
      <c r="D1550" s="1" t="s">
        <v>10</v>
      </c>
      <c r="E1550" s="1">
        <v>51415</v>
      </c>
      <c r="F1550" s="1" t="s">
        <v>583</v>
      </c>
      <c r="G1550" s="2" t="s">
        <v>584</v>
      </c>
      <c r="H1550" s="1" t="s">
        <v>13</v>
      </c>
      <c r="I1550" s="2">
        <f t="shared" si="24"/>
        <v>36</v>
      </c>
    </row>
    <row r="1551" spans="1:9" ht="12" customHeight="1" x14ac:dyDescent="0.3">
      <c r="A1551" s="5">
        <v>42982</v>
      </c>
      <c r="B1551" s="2" t="s">
        <v>2863</v>
      </c>
      <c r="C1551" s="1" t="s">
        <v>2864</v>
      </c>
      <c r="D1551" s="1" t="s">
        <v>10</v>
      </c>
      <c r="E1551" s="1">
        <v>51448</v>
      </c>
      <c r="F1551" s="1" t="s">
        <v>618</v>
      </c>
      <c r="G1551" s="2" t="s">
        <v>838</v>
      </c>
      <c r="H1551" s="1" t="s">
        <v>13</v>
      </c>
      <c r="I1551" s="2">
        <f t="shared" si="24"/>
        <v>36</v>
      </c>
    </row>
    <row r="1552" spans="1:9" ht="12" customHeight="1" x14ac:dyDescent="0.3">
      <c r="A1552" s="5">
        <v>42982</v>
      </c>
      <c r="B1552" s="2" t="s">
        <v>2865</v>
      </c>
      <c r="C1552" s="1" t="s">
        <v>2866</v>
      </c>
      <c r="D1552" s="1" t="s">
        <v>10</v>
      </c>
      <c r="E1552" s="1">
        <v>51481</v>
      </c>
      <c r="F1552" s="1" t="s">
        <v>618</v>
      </c>
      <c r="G1552" s="2" t="s">
        <v>838</v>
      </c>
      <c r="H1552" s="1" t="s">
        <v>13</v>
      </c>
      <c r="I1552" s="2">
        <f t="shared" si="24"/>
        <v>36</v>
      </c>
    </row>
    <row r="1553" spans="1:9" ht="12" customHeight="1" x14ac:dyDescent="0.3">
      <c r="A1553" s="5">
        <v>42982</v>
      </c>
      <c r="B1553" s="2" t="s">
        <v>2867</v>
      </c>
      <c r="C1553" s="1" t="s">
        <v>2043</v>
      </c>
      <c r="D1553" s="1" t="s">
        <v>24</v>
      </c>
      <c r="E1553" s="1">
        <v>51514</v>
      </c>
      <c r="F1553" s="1" t="s">
        <v>623</v>
      </c>
      <c r="G1553" s="2" t="s">
        <v>624</v>
      </c>
      <c r="H1553" s="1" t="s">
        <v>13</v>
      </c>
      <c r="I1553" s="2">
        <f t="shared" si="24"/>
        <v>36</v>
      </c>
    </row>
    <row r="1554" spans="1:9" ht="12" customHeight="1" x14ac:dyDescent="0.3">
      <c r="A1554" s="5">
        <v>42982</v>
      </c>
      <c r="B1554" s="2" t="s">
        <v>2868</v>
      </c>
      <c r="C1554" s="1" t="s">
        <v>2869</v>
      </c>
      <c r="D1554" s="1" t="s">
        <v>24</v>
      </c>
      <c r="E1554" s="1">
        <v>51547</v>
      </c>
      <c r="F1554" s="1" t="s">
        <v>618</v>
      </c>
      <c r="G1554" s="2" t="s">
        <v>838</v>
      </c>
      <c r="H1554" s="1" t="s">
        <v>13</v>
      </c>
      <c r="I1554" s="2">
        <f t="shared" si="24"/>
        <v>36</v>
      </c>
    </row>
    <row r="1555" spans="1:9" ht="12" customHeight="1" x14ac:dyDescent="0.3">
      <c r="A1555" s="5">
        <v>42982</v>
      </c>
      <c r="B1555" s="2" t="s">
        <v>2870</v>
      </c>
      <c r="C1555" s="1" t="s">
        <v>2550</v>
      </c>
      <c r="D1555" s="1" t="s">
        <v>24</v>
      </c>
      <c r="E1555" s="1">
        <v>51580</v>
      </c>
      <c r="F1555" s="1" t="s">
        <v>623</v>
      </c>
      <c r="G1555" s="2" t="s">
        <v>686</v>
      </c>
      <c r="H1555" s="1" t="s">
        <v>13</v>
      </c>
      <c r="I1555" s="2">
        <f t="shared" si="24"/>
        <v>36</v>
      </c>
    </row>
    <row r="1556" spans="1:9" ht="12" customHeight="1" x14ac:dyDescent="0.3">
      <c r="A1556" s="5">
        <v>42982</v>
      </c>
      <c r="B1556" s="2" t="s">
        <v>2871</v>
      </c>
      <c r="C1556" s="1" t="s">
        <v>1486</v>
      </c>
      <c r="D1556" s="1" t="s">
        <v>10</v>
      </c>
      <c r="E1556" s="1">
        <v>51613</v>
      </c>
      <c r="F1556" s="1" t="s">
        <v>167</v>
      </c>
      <c r="G1556" s="2" t="s">
        <v>852</v>
      </c>
      <c r="H1556" s="1" t="s">
        <v>13</v>
      </c>
      <c r="I1556" s="2">
        <f t="shared" si="24"/>
        <v>36</v>
      </c>
    </row>
    <row r="1557" spans="1:9" ht="12" customHeight="1" x14ac:dyDescent="0.3">
      <c r="A1557" s="5">
        <v>42982</v>
      </c>
      <c r="B1557" s="2" t="s">
        <v>2872</v>
      </c>
      <c r="C1557" s="1" t="s">
        <v>2304</v>
      </c>
      <c r="D1557" s="1" t="s">
        <v>10</v>
      </c>
      <c r="E1557" s="1">
        <v>51646</v>
      </c>
      <c r="F1557" s="1" t="s">
        <v>623</v>
      </c>
      <c r="G1557" s="2" t="s">
        <v>686</v>
      </c>
      <c r="H1557" s="1" t="s">
        <v>13</v>
      </c>
      <c r="I1557" s="2">
        <f t="shared" si="24"/>
        <v>36</v>
      </c>
    </row>
    <row r="1558" spans="1:9" ht="12" customHeight="1" x14ac:dyDescent="0.3">
      <c r="A1558" s="5">
        <v>42982</v>
      </c>
      <c r="B1558" s="2" t="s">
        <v>2873</v>
      </c>
      <c r="C1558" s="1" t="s">
        <v>2874</v>
      </c>
      <c r="D1558" s="1" t="s">
        <v>10</v>
      </c>
      <c r="E1558" s="1">
        <v>51679</v>
      </c>
      <c r="F1558" s="1" t="s">
        <v>583</v>
      </c>
      <c r="G1558" s="2" t="s">
        <v>584</v>
      </c>
      <c r="H1558" s="1" t="s">
        <v>13</v>
      </c>
      <c r="I1558" s="2">
        <f t="shared" si="24"/>
        <v>36</v>
      </c>
    </row>
    <row r="1559" spans="1:9" ht="12" customHeight="1" x14ac:dyDescent="0.3">
      <c r="A1559" s="5">
        <v>42982</v>
      </c>
      <c r="B1559" s="2" t="s">
        <v>2875</v>
      </c>
      <c r="C1559" s="1" t="s">
        <v>2876</v>
      </c>
      <c r="D1559" s="1" t="s">
        <v>24</v>
      </c>
      <c r="E1559" s="1">
        <v>51712</v>
      </c>
      <c r="F1559" s="1" t="s">
        <v>623</v>
      </c>
      <c r="G1559" s="2" t="s">
        <v>686</v>
      </c>
      <c r="H1559" s="1" t="s">
        <v>13</v>
      </c>
      <c r="I1559" s="2">
        <f t="shared" si="24"/>
        <v>36</v>
      </c>
    </row>
    <row r="1560" spans="1:9" ht="12" customHeight="1" x14ac:dyDescent="0.3">
      <c r="A1560" s="5">
        <v>42982</v>
      </c>
      <c r="B1560" s="2" t="s">
        <v>2877</v>
      </c>
      <c r="C1560" s="1" t="s">
        <v>2467</v>
      </c>
      <c r="D1560" s="1" t="s">
        <v>10</v>
      </c>
      <c r="E1560" s="1">
        <v>51745</v>
      </c>
      <c r="F1560" s="1" t="s">
        <v>623</v>
      </c>
      <c r="G1560" s="2" t="s">
        <v>686</v>
      </c>
      <c r="H1560" s="1" t="s">
        <v>13</v>
      </c>
      <c r="I1560" s="2">
        <f t="shared" si="24"/>
        <v>36</v>
      </c>
    </row>
    <row r="1561" spans="1:9" ht="12" customHeight="1" x14ac:dyDescent="0.3">
      <c r="A1561" s="5">
        <v>42982</v>
      </c>
      <c r="B1561" s="2" t="s">
        <v>2878</v>
      </c>
      <c r="C1561" s="1" t="s">
        <v>2879</v>
      </c>
      <c r="D1561" s="1" t="s">
        <v>10</v>
      </c>
      <c r="E1561" s="1">
        <v>51778</v>
      </c>
      <c r="F1561" s="1" t="s">
        <v>623</v>
      </c>
      <c r="G1561" s="2" t="s">
        <v>686</v>
      </c>
      <c r="H1561" s="1" t="s">
        <v>13</v>
      </c>
      <c r="I1561" s="2">
        <f t="shared" si="24"/>
        <v>36</v>
      </c>
    </row>
    <row r="1562" spans="1:9" ht="12" customHeight="1" x14ac:dyDescent="0.3">
      <c r="A1562" s="5">
        <v>42982</v>
      </c>
      <c r="B1562" s="2" t="s">
        <v>2880</v>
      </c>
      <c r="C1562" s="1" t="s">
        <v>2879</v>
      </c>
      <c r="D1562" s="1" t="s">
        <v>10</v>
      </c>
      <c r="E1562" s="1">
        <v>51811</v>
      </c>
      <c r="F1562" s="1" t="s">
        <v>623</v>
      </c>
      <c r="G1562" s="2" t="s">
        <v>686</v>
      </c>
      <c r="H1562" s="1" t="s">
        <v>13</v>
      </c>
      <c r="I1562" s="2">
        <f t="shared" si="24"/>
        <v>36</v>
      </c>
    </row>
    <row r="1563" spans="1:9" ht="12" customHeight="1" x14ac:dyDescent="0.3">
      <c r="A1563" s="5">
        <v>42982</v>
      </c>
      <c r="B1563" s="2" t="s">
        <v>2881</v>
      </c>
      <c r="C1563" s="1" t="s">
        <v>2807</v>
      </c>
      <c r="D1563" s="1" t="s">
        <v>24</v>
      </c>
      <c r="E1563" s="1">
        <v>51844</v>
      </c>
      <c r="F1563" s="1" t="s">
        <v>579</v>
      </c>
      <c r="G1563" s="2" t="s">
        <v>580</v>
      </c>
      <c r="H1563" s="1" t="s">
        <v>13</v>
      </c>
      <c r="I1563" s="2">
        <f t="shared" si="24"/>
        <v>36</v>
      </c>
    </row>
    <row r="1564" spans="1:9" ht="12" customHeight="1" x14ac:dyDescent="0.3">
      <c r="A1564" s="5">
        <v>42982</v>
      </c>
      <c r="B1564" s="2" t="s">
        <v>2882</v>
      </c>
      <c r="C1564" s="1" t="s">
        <v>2883</v>
      </c>
      <c r="D1564" s="1" t="s">
        <v>24</v>
      </c>
      <c r="E1564" s="1">
        <v>51877</v>
      </c>
      <c r="F1564" s="1" t="s">
        <v>579</v>
      </c>
      <c r="G1564" s="2" t="s">
        <v>580</v>
      </c>
      <c r="H1564" s="1" t="s">
        <v>13</v>
      </c>
      <c r="I1564" s="2">
        <f t="shared" si="24"/>
        <v>36</v>
      </c>
    </row>
    <row r="1565" spans="1:9" ht="12" customHeight="1" x14ac:dyDescent="0.3">
      <c r="A1565" s="5">
        <v>42982</v>
      </c>
      <c r="B1565" s="2" t="s">
        <v>2884</v>
      </c>
      <c r="C1565" s="1" t="s">
        <v>2885</v>
      </c>
      <c r="D1565" s="1" t="s">
        <v>24</v>
      </c>
      <c r="E1565" s="1">
        <v>51910</v>
      </c>
      <c r="F1565" s="1" t="s">
        <v>579</v>
      </c>
      <c r="G1565" s="2" t="s">
        <v>580</v>
      </c>
      <c r="H1565" s="1" t="s">
        <v>13</v>
      </c>
      <c r="I1565" s="2">
        <f t="shared" si="24"/>
        <v>36</v>
      </c>
    </row>
    <row r="1566" spans="1:9" ht="12" customHeight="1" x14ac:dyDescent="0.3">
      <c r="A1566" s="5">
        <v>42982</v>
      </c>
      <c r="B1566" s="2" t="s">
        <v>2886</v>
      </c>
      <c r="C1566" s="1" t="s">
        <v>2887</v>
      </c>
      <c r="D1566" s="1" t="s">
        <v>24</v>
      </c>
      <c r="E1566" s="1">
        <v>51943</v>
      </c>
      <c r="F1566" s="1" t="s">
        <v>579</v>
      </c>
      <c r="G1566" s="2" t="s">
        <v>580</v>
      </c>
      <c r="H1566" s="1" t="s">
        <v>13</v>
      </c>
      <c r="I1566" s="2">
        <f t="shared" si="24"/>
        <v>36</v>
      </c>
    </row>
    <row r="1567" spans="1:9" ht="12" customHeight="1" x14ac:dyDescent="0.3">
      <c r="A1567" s="5">
        <v>42982</v>
      </c>
      <c r="B1567" s="2" t="s">
        <v>2888</v>
      </c>
      <c r="C1567" s="1" t="s">
        <v>2889</v>
      </c>
      <c r="D1567" s="1" t="s">
        <v>24</v>
      </c>
      <c r="E1567" s="1">
        <v>51976</v>
      </c>
      <c r="F1567" s="1" t="s">
        <v>579</v>
      </c>
      <c r="G1567" s="2" t="s">
        <v>580</v>
      </c>
      <c r="H1567" s="1" t="s">
        <v>13</v>
      </c>
      <c r="I1567" s="2">
        <f t="shared" si="24"/>
        <v>36</v>
      </c>
    </row>
    <row r="1568" spans="1:9" ht="12" customHeight="1" x14ac:dyDescent="0.3">
      <c r="A1568" s="5">
        <v>42982</v>
      </c>
      <c r="B1568" s="2" t="s">
        <v>2890</v>
      </c>
      <c r="C1568" s="1" t="s">
        <v>737</v>
      </c>
      <c r="D1568" s="1" t="s">
        <v>24</v>
      </c>
      <c r="E1568" s="1">
        <v>52009</v>
      </c>
      <c r="F1568" s="1" t="s">
        <v>614</v>
      </c>
      <c r="G1568" s="2" t="s">
        <v>615</v>
      </c>
      <c r="H1568" s="1" t="s">
        <v>13</v>
      </c>
      <c r="I1568" s="2">
        <f t="shared" si="24"/>
        <v>36</v>
      </c>
    </row>
    <row r="1569" spans="1:9" ht="12" customHeight="1" x14ac:dyDescent="0.3">
      <c r="A1569" s="5">
        <v>42982</v>
      </c>
      <c r="B1569" s="2" t="s">
        <v>2891</v>
      </c>
      <c r="C1569" s="1" t="s">
        <v>2892</v>
      </c>
      <c r="D1569" s="1" t="s">
        <v>10</v>
      </c>
      <c r="E1569" s="1">
        <v>52042</v>
      </c>
      <c r="F1569" s="1" t="s">
        <v>623</v>
      </c>
      <c r="G1569" s="2" t="s">
        <v>686</v>
      </c>
      <c r="H1569" s="1" t="s">
        <v>13</v>
      </c>
      <c r="I1569" s="2">
        <f t="shared" si="24"/>
        <v>36</v>
      </c>
    </row>
    <row r="1570" spans="1:9" ht="12" customHeight="1" x14ac:dyDescent="0.3">
      <c r="A1570" s="5">
        <v>42982</v>
      </c>
      <c r="B1570" s="2" t="s">
        <v>2893</v>
      </c>
      <c r="C1570" s="1" t="s">
        <v>1544</v>
      </c>
      <c r="D1570" s="1" t="s">
        <v>10</v>
      </c>
      <c r="E1570" s="1">
        <v>52075</v>
      </c>
      <c r="F1570" s="1" t="s">
        <v>31</v>
      </c>
      <c r="G1570" s="2" t="s">
        <v>607</v>
      </c>
      <c r="H1570" s="1" t="s">
        <v>13</v>
      </c>
      <c r="I1570" s="2">
        <f t="shared" si="24"/>
        <v>36</v>
      </c>
    </row>
    <row r="1571" spans="1:9" ht="12" customHeight="1" x14ac:dyDescent="0.3">
      <c r="A1571" s="5">
        <v>42982</v>
      </c>
      <c r="B1571" s="2" t="s">
        <v>2894</v>
      </c>
      <c r="C1571" s="1" t="s">
        <v>2471</v>
      </c>
      <c r="D1571" s="1" t="s">
        <v>10</v>
      </c>
      <c r="E1571" s="1">
        <v>52108</v>
      </c>
      <c r="F1571" s="1" t="s">
        <v>579</v>
      </c>
      <c r="G1571" s="2" t="s">
        <v>580</v>
      </c>
      <c r="H1571" s="1" t="s">
        <v>13</v>
      </c>
      <c r="I1571" s="2">
        <f t="shared" si="24"/>
        <v>36</v>
      </c>
    </row>
    <row r="1572" spans="1:9" ht="12" customHeight="1" x14ac:dyDescent="0.3">
      <c r="A1572" s="5">
        <v>42982</v>
      </c>
      <c r="B1572" s="2" t="s">
        <v>2895</v>
      </c>
      <c r="C1572" s="1" t="s">
        <v>2721</v>
      </c>
      <c r="D1572" s="1" t="s">
        <v>10</v>
      </c>
      <c r="E1572" s="1">
        <v>52141</v>
      </c>
      <c r="F1572" s="1" t="s">
        <v>583</v>
      </c>
      <c r="G1572" s="2" t="s">
        <v>584</v>
      </c>
      <c r="H1572" s="1" t="s">
        <v>13</v>
      </c>
      <c r="I1572" s="2">
        <f t="shared" si="24"/>
        <v>36</v>
      </c>
    </row>
    <row r="1573" spans="1:9" ht="12" customHeight="1" x14ac:dyDescent="0.3">
      <c r="A1573" s="5">
        <v>42982</v>
      </c>
      <c r="B1573" s="2" t="s">
        <v>2896</v>
      </c>
      <c r="C1573" s="1" t="s">
        <v>2897</v>
      </c>
      <c r="D1573" s="1" t="s">
        <v>10</v>
      </c>
      <c r="E1573" s="1">
        <v>52174</v>
      </c>
      <c r="F1573" s="1" t="s">
        <v>618</v>
      </c>
      <c r="G1573" s="2" t="s">
        <v>838</v>
      </c>
      <c r="H1573" s="1" t="s">
        <v>13</v>
      </c>
      <c r="I1573" s="2">
        <f t="shared" si="24"/>
        <v>36</v>
      </c>
    </row>
    <row r="1574" spans="1:9" ht="12" customHeight="1" x14ac:dyDescent="0.3">
      <c r="A1574" s="5">
        <v>42982</v>
      </c>
      <c r="B1574" s="2" t="s">
        <v>2898</v>
      </c>
      <c r="C1574" s="1" t="s">
        <v>2899</v>
      </c>
      <c r="D1574" s="1" t="s">
        <v>24</v>
      </c>
      <c r="E1574" s="1">
        <v>52207</v>
      </c>
      <c r="F1574" s="1" t="s">
        <v>623</v>
      </c>
      <c r="G1574" s="2" t="s">
        <v>686</v>
      </c>
      <c r="H1574" s="1" t="s">
        <v>13</v>
      </c>
      <c r="I1574" s="2">
        <f t="shared" si="24"/>
        <v>36</v>
      </c>
    </row>
    <row r="1575" spans="1:9" ht="12" customHeight="1" x14ac:dyDescent="0.3">
      <c r="A1575" s="5">
        <v>42982</v>
      </c>
      <c r="B1575" s="2" t="s">
        <v>2900</v>
      </c>
      <c r="C1575" s="1" t="s">
        <v>2481</v>
      </c>
      <c r="D1575" s="1" t="s">
        <v>10</v>
      </c>
      <c r="E1575" s="1">
        <v>52240</v>
      </c>
      <c r="F1575" s="1" t="s">
        <v>623</v>
      </c>
      <c r="G1575" s="2" t="s">
        <v>686</v>
      </c>
      <c r="H1575" s="1" t="s">
        <v>13</v>
      </c>
      <c r="I1575" s="2">
        <f t="shared" si="24"/>
        <v>36</v>
      </c>
    </row>
    <row r="1576" spans="1:9" ht="12" customHeight="1" x14ac:dyDescent="0.3">
      <c r="A1576" s="5">
        <v>42982</v>
      </c>
      <c r="B1576" s="2" t="s">
        <v>2901</v>
      </c>
      <c r="C1576" s="1" t="s">
        <v>2902</v>
      </c>
      <c r="D1576" s="1" t="s">
        <v>24</v>
      </c>
      <c r="E1576" s="1">
        <v>52273</v>
      </c>
      <c r="F1576" s="1" t="s">
        <v>31</v>
      </c>
      <c r="G1576" s="2" t="s">
        <v>607</v>
      </c>
      <c r="H1576" s="1" t="s">
        <v>13</v>
      </c>
      <c r="I1576" s="2">
        <f t="shared" si="24"/>
        <v>36</v>
      </c>
    </row>
    <row r="1577" spans="1:9" ht="12" customHeight="1" x14ac:dyDescent="0.3">
      <c r="A1577" s="5">
        <v>42982</v>
      </c>
      <c r="B1577" s="2" t="s">
        <v>2903</v>
      </c>
      <c r="C1577" s="1" t="s">
        <v>2904</v>
      </c>
      <c r="D1577" s="1" t="s">
        <v>24</v>
      </c>
      <c r="E1577" s="1">
        <v>52306</v>
      </c>
      <c r="F1577" s="1" t="s">
        <v>623</v>
      </c>
      <c r="G1577" s="2" t="s">
        <v>624</v>
      </c>
      <c r="H1577" s="1" t="s">
        <v>13</v>
      </c>
      <c r="I1577" s="2">
        <f t="shared" si="24"/>
        <v>36</v>
      </c>
    </row>
    <row r="1578" spans="1:9" ht="12" customHeight="1" x14ac:dyDescent="0.3">
      <c r="A1578" s="5">
        <v>42982</v>
      </c>
      <c r="B1578" s="2" t="s">
        <v>2905</v>
      </c>
      <c r="C1578" s="1" t="s">
        <v>2442</v>
      </c>
      <c r="D1578" s="1" t="s">
        <v>10</v>
      </c>
      <c r="E1578" s="1">
        <v>52339</v>
      </c>
      <c r="F1578" s="1" t="s">
        <v>610</v>
      </c>
      <c r="G1578" s="2" t="s">
        <v>611</v>
      </c>
      <c r="H1578" s="1" t="s">
        <v>13</v>
      </c>
      <c r="I1578" s="2">
        <f t="shared" si="24"/>
        <v>36</v>
      </c>
    </row>
    <row r="1579" spans="1:9" ht="12" customHeight="1" x14ac:dyDescent="0.3">
      <c r="A1579" s="5">
        <v>42982</v>
      </c>
      <c r="B1579" s="2" t="s">
        <v>2906</v>
      </c>
      <c r="C1579" s="1" t="s">
        <v>2279</v>
      </c>
      <c r="D1579" s="1" t="s">
        <v>24</v>
      </c>
      <c r="E1579" s="1">
        <v>52372</v>
      </c>
      <c r="F1579" s="1" t="s">
        <v>623</v>
      </c>
      <c r="G1579" s="2" t="s">
        <v>686</v>
      </c>
      <c r="H1579" s="1" t="s">
        <v>13</v>
      </c>
      <c r="I1579" s="2">
        <f t="shared" si="24"/>
        <v>36</v>
      </c>
    </row>
    <row r="1580" spans="1:9" ht="12" customHeight="1" x14ac:dyDescent="0.3">
      <c r="A1580" s="5">
        <v>42982</v>
      </c>
      <c r="B1580" s="2" t="s">
        <v>2907</v>
      </c>
      <c r="C1580" s="1" t="s">
        <v>2908</v>
      </c>
      <c r="D1580" s="1" t="s">
        <v>10</v>
      </c>
      <c r="E1580" s="1">
        <v>52405</v>
      </c>
      <c r="F1580" s="1" t="s">
        <v>623</v>
      </c>
      <c r="G1580" s="2" t="s">
        <v>624</v>
      </c>
      <c r="H1580" s="1" t="s">
        <v>13</v>
      </c>
      <c r="I1580" s="2">
        <f t="shared" si="24"/>
        <v>36</v>
      </c>
    </row>
    <row r="1581" spans="1:9" ht="12" customHeight="1" x14ac:dyDescent="0.3">
      <c r="A1581" s="5">
        <v>42982</v>
      </c>
      <c r="B1581" s="2" t="s">
        <v>2909</v>
      </c>
      <c r="C1581" s="1" t="s">
        <v>2389</v>
      </c>
      <c r="D1581" s="1" t="s">
        <v>24</v>
      </c>
      <c r="E1581" s="1">
        <v>52438</v>
      </c>
      <c r="F1581" s="1" t="s">
        <v>623</v>
      </c>
      <c r="G1581" s="2" t="s">
        <v>686</v>
      </c>
      <c r="H1581" s="1" t="s">
        <v>13</v>
      </c>
      <c r="I1581" s="2">
        <f t="shared" si="24"/>
        <v>36</v>
      </c>
    </row>
    <row r="1582" spans="1:9" ht="12" customHeight="1" x14ac:dyDescent="0.3">
      <c r="A1582" s="5">
        <v>42982</v>
      </c>
      <c r="B1582" s="2" t="s">
        <v>2910</v>
      </c>
      <c r="C1582" s="1" t="s">
        <v>2911</v>
      </c>
      <c r="D1582" s="1" t="s">
        <v>24</v>
      </c>
      <c r="E1582" s="1">
        <v>52471</v>
      </c>
      <c r="F1582" s="1" t="s">
        <v>583</v>
      </c>
      <c r="G1582" s="2" t="s">
        <v>584</v>
      </c>
      <c r="H1582" s="1" t="s">
        <v>13</v>
      </c>
      <c r="I1582" s="2">
        <f t="shared" si="24"/>
        <v>36</v>
      </c>
    </row>
    <row r="1583" spans="1:9" ht="12" customHeight="1" x14ac:dyDescent="0.3">
      <c r="A1583" s="5">
        <v>42982</v>
      </c>
      <c r="B1583" s="2" t="s">
        <v>2912</v>
      </c>
      <c r="C1583" s="1" t="s">
        <v>2913</v>
      </c>
      <c r="D1583" s="1" t="s">
        <v>10</v>
      </c>
      <c r="E1583" s="1">
        <v>52504</v>
      </c>
      <c r="F1583" s="1" t="s">
        <v>623</v>
      </c>
      <c r="G1583" s="2" t="s">
        <v>686</v>
      </c>
      <c r="H1583" s="1" t="s">
        <v>13</v>
      </c>
      <c r="I1583" s="2">
        <f t="shared" si="24"/>
        <v>36</v>
      </c>
    </row>
    <row r="1584" spans="1:9" ht="12" customHeight="1" x14ac:dyDescent="0.3">
      <c r="A1584" s="5">
        <v>42982</v>
      </c>
      <c r="B1584" s="2" t="s">
        <v>2914</v>
      </c>
      <c r="C1584" s="1" t="s">
        <v>2915</v>
      </c>
      <c r="D1584" s="1" t="s">
        <v>24</v>
      </c>
      <c r="E1584" s="1">
        <v>52537</v>
      </c>
      <c r="F1584" s="1" t="s">
        <v>167</v>
      </c>
      <c r="G1584" s="2" t="s">
        <v>852</v>
      </c>
      <c r="H1584" s="1" t="s">
        <v>13</v>
      </c>
      <c r="I1584" s="2">
        <f t="shared" si="24"/>
        <v>36</v>
      </c>
    </row>
    <row r="1585" spans="1:9" ht="12" customHeight="1" x14ac:dyDescent="0.3">
      <c r="A1585" s="5">
        <v>42982</v>
      </c>
      <c r="B1585" s="2" t="s">
        <v>2916</v>
      </c>
      <c r="C1585" s="1" t="s">
        <v>2917</v>
      </c>
      <c r="D1585" s="1" t="s">
        <v>24</v>
      </c>
      <c r="E1585" s="1">
        <v>52570</v>
      </c>
      <c r="F1585" s="1" t="s">
        <v>623</v>
      </c>
      <c r="G1585" s="2" t="s">
        <v>686</v>
      </c>
      <c r="H1585" s="1" t="s">
        <v>13</v>
      </c>
      <c r="I1585" s="2">
        <f t="shared" si="24"/>
        <v>36</v>
      </c>
    </row>
    <row r="1586" spans="1:9" ht="12" customHeight="1" x14ac:dyDescent="0.3">
      <c r="A1586" s="5">
        <v>42982</v>
      </c>
      <c r="B1586" s="2" t="s">
        <v>2918</v>
      </c>
      <c r="C1586" s="1" t="s">
        <v>2887</v>
      </c>
      <c r="D1586" s="1" t="s">
        <v>10</v>
      </c>
      <c r="E1586" s="1">
        <v>52603</v>
      </c>
      <c r="F1586" s="1" t="s">
        <v>623</v>
      </c>
      <c r="G1586" s="2" t="s">
        <v>624</v>
      </c>
      <c r="H1586" s="1" t="s">
        <v>13</v>
      </c>
      <c r="I1586" s="2">
        <f t="shared" si="24"/>
        <v>36</v>
      </c>
    </row>
    <row r="1587" spans="1:9" ht="12" customHeight="1" x14ac:dyDescent="0.3">
      <c r="A1587" s="5">
        <v>42982</v>
      </c>
      <c r="B1587" s="2" t="s">
        <v>2919</v>
      </c>
      <c r="C1587" s="1" t="s">
        <v>2920</v>
      </c>
      <c r="D1587" s="1" t="s">
        <v>24</v>
      </c>
      <c r="E1587" s="1">
        <v>52636</v>
      </c>
      <c r="F1587" s="1" t="s">
        <v>167</v>
      </c>
      <c r="G1587" s="2" t="s">
        <v>852</v>
      </c>
      <c r="H1587" s="1" t="s">
        <v>13</v>
      </c>
      <c r="I1587" s="2">
        <f t="shared" si="24"/>
        <v>36</v>
      </c>
    </row>
    <row r="1588" spans="1:9" ht="12" customHeight="1" x14ac:dyDescent="0.3">
      <c r="A1588" s="5">
        <v>42982</v>
      </c>
      <c r="B1588" s="2" t="s">
        <v>2921</v>
      </c>
      <c r="C1588" s="1" t="s">
        <v>2922</v>
      </c>
      <c r="D1588" s="1" t="s">
        <v>24</v>
      </c>
      <c r="E1588" s="1">
        <v>52669</v>
      </c>
      <c r="F1588" s="1" t="s">
        <v>31</v>
      </c>
      <c r="G1588" s="2" t="s">
        <v>607</v>
      </c>
      <c r="H1588" s="1" t="s">
        <v>13</v>
      </c>
      <c r="I1588" s="2">
        <f t="shared" si="24"/>
        <v>36</v>
      </c>
    </row>
    <row r="1589" spans="1:9" ht="12" customHeight="1" x14ac:dyDescent="0.3">
      <c r="A1589" s="5">
        <v>42982</v>
      </c>
      <c r="B1589" s="2" t="s">
        <v>2923</v>
      </c>
      <c r="C1589" s="1" t="s">
        <v>2924</v>
      </c>
      <c r="D1589" s="1" t="s">
        <v>24</v>
      </c>
      <c r="E1589" s="1">
        <v>52702</v>
      </c>
      <c r="F1589" s="1" t="s">
        <v>614</v>
      </c>
      <c r="G1589" s="2" t="s">
        <v>615</v>
      </c>
      <c r="H1589" s="1" t="s">
        <v>13</v>
      </c>
      <c r="I1589" s="2">
        <f t="shared" si="24"/>
        <v>36</v>
      </c>
    </row>
    <row r="1590" spans="1:9" ht="12" customHeight="1" x14ac:dyDescent="0.3">
      <c r="A1590" s="5">
        <v>42982</v>
      </c>
      <c r="B1590" s="2" t="s">
        <v>2925</v>
      </c>
      <c r="C1590" s="1" t="s">
        <v>2926</v>
      </c>
      <c r="D1590" s="1" t="s">
        <v>24</v>
      </c>
      <c r="E1590" s="1">
        <v>52735</v>
      </c>
      <c r="F1590" s="1" t="s">
        <v>623</v>
      </c>
      <c r="G1590" s="2" t="s">
        <v>686</v>
      </c>
      <c r="H1590" s="1" t="s">
        <v>13</v>
      </c>
      <c r="I1590" s="2">
        <f t="shared" si="24"/>
        <v>36</v>
      </c>
    </row>
    <row r="1591" spans="1:9" ht="12" customHeight="1" x14ac:dyDescent="0.3">
      <c r="A1591" s="5">
        <v>42982</v>
      </c>
      <c r="B1591" s="2" t="s">
        <v>2927</v>
      </c>
      <c r="C1591" s="1" t="s">
        <v>2928</v>
      </c>
      <c r="D1591" s="1" t="s">
        <v>24</v>
      </c>
      <c r="E1591" s="1">
        <v>52768</v>
      </c>
      <c r="F1591" s="1" t="s">
        <v>623</v>
      </c>
      <c r="G1591" s="2" t="s">
        <v>624</v>
      </c>
      <c r="H1591" s="1" t="s">
        <v>13</v>
      </c>
      <c r="I1591" s="2">
        <f t="shared" si="24"/>
        <v>36</v>
      </c>
    </row>
    <row r="1592" spans="1:9" ht="12" customHeight="1" x14ac:dyDescent="0.3">
      <c r="A1592" s="5">
        <v>42982</v>
      </c>
      <c r="B1592" s="2" t="s">
        <v>2929</v>
      </c>
      <c r="C1592" s="1" t="s">
        <v>2930</v>
      </c>
      <c r="D1592" s="1" t="s">
        <v>10</v>
      </c>
      <c r="E1592" s="1">
        <v>52801</v>
      </c>
      <c r="F1592" s="1" t="s">
        <v>583</v>
      </c>
      <c r="G1592" s="2" t="s">
        <v>584</v>
      </c>
      <c r="H1592" s="1" t="s">
        <v>13</v>
      </c>
      <c r="I1592" s="2">
        <f t="shared" si="24"/>
        <v>36</v>
      </c>
    </row>
    <row r="1593" spans="1:9" ht="12" customHeight="1" x14ac:dyDescent="0.3">
      <c r="A1593" s="5">
        <v>42982</v>
      </c>
      <c r="B1593" s="2" t="s">
        <v>2931</v>
      </c>
      <c r="C1593" s="1" t="s">
        <v>472</v>
      </c>
      <c r="D1593" s="1" t="s">
        <v>10</v>
      </c>
      <c r="E1593" s="1">
        <v>52834</v>
      </c>
      <c r="F1593" s="1" t="s">
        <v>583</v>
      </c>
      <c r="G1593" s="2" t="s">
        <v>584</v>
      </c>
      <c r="H1593" s="1" t="s">
        <v>13</v>
      </c>
      <c r="I1593" s="2">
        <f t="shared" si="24"/>
        <v>36</v>
      </c>
    </row>
    <row r="1594" spans="1:9" ht="12" customHeight="1" x14ac:dyDescent="0.3">
      <c r="A1594" s="5">
        <v>42982</v>
      </c>
      <c r="B1594" s="2" t="s">
        <v>2932</v>
      </c>
      <c r="C1594" s="1" t="s">
        <v>2219</v>
      </c>
      <c r="D1594" s="1" t="s">
        <v>24</v>
      </c>
      <c r="E1594" s="1">
        <v>52867</v>
      </c>
      <c r="F1594" s="1" t="s">
        <v>614</v>
      </c>
      <c r="G1594" s="2" t="s">
        <v>615</v>
      </c>
      <c r="H1594" s="1" t="s">
        <v>13</v>
      </c>
      <c r="I1594" s="2">
        <f t="shared" si="24"/>
        <v>36</v>
      </c>
    </row>
    <row r="1595" spans="1:9" ht="12" customHeight="1" x14ac:dyDescent="0.3">
      <c r="A1595" s="5">
        <v>42982</v>
      </c>
      <c r="B1595" s="2" t="s">
        <v>2933</v>
      </c>
      <c r="C1595" s="1" t="s">
        <v>2934</v>
      </c>
      <c r="D1595" s="1" t="s">
        <v>24</v>
      </c>
      <c r="E1595" s="1">
        <v>52900</v>
      </c>
      <c r="F1595" s="1" t="s">
        <v>623</v>
      </c>
      <c r="G1595" s="2" t="s">
        <v>686</v>
      </c>
      <c r="H1595" s="1" t="s">
        <v>48</v>
      </c>
      <c r="I1595" s="2">
        <f t="shared" si="24"/>
        <v>36</v>
      </c>
    </row>
    <row r="1596" spans="1:9" ht="12" customHeight="1" x14ac:dyDescent="0.3">
      <c r="A1596" s="5">
        <v>42982</v>
      </c>
      <c r="B1596" s="2" t="s">
        <v>2935</v>
      </c>
      <c r="C1596" s="1" t="s">
        <v>2936</v>
      </c>
      <c r="D1596" s="1" t="s">
        <v>10</v>
      </c>
      <c r="E1596" s="1">
        <v>52933</v>
      </c>
      <c r="F1596" s="1" t="s">
        <v>629</v>
      </c>
      <c r="G1596" s="2" t="s">
        <v>630</v>
      </c>
      <c r="H1596" s="1" t="s">
        <v>13</v>
      </c>
      <c r="I1596" s="2">
        <f t="shared" si="24"/>
        <v>36</v>
      </c>
    </row>
    <row r="1597" spans="1:9" ht="12" customHeight="1" x14ac:dyDescent="0.3">
      <c r="A1597" s="5">
        <v>42982</v>
      </c>
      <c r="B1597" s="2" t="s">
        <v>2937</v>
      </c>
      <c r="C1597" s="1" t="s">
        <v>2938</v>
      </c>
      <c r="D1597" s="1" t="s">
        <v>24</v>
      </c>
      <c r="E1597" s="1">
        <v>52966</v>
      </c>
      <c r="F1597" s="1" t="s">
        <v>579</v>
      </c>
      <c r="G1597" s="2" t="s">
        <v>580</v>
      </c>
      <c r="H1597" s="1" t="s">
        <v>13</v>
      </c>
      <c r="I1597" s="2">
        <f t="shared" si="24"/>
        <v>36</v>
      </c>
    </row>
    <row r="1598" spans="1:9" ht="12" customHeight="1" x14ac:dyDescent="0.3">
      <c r="A1598" s="5">
        <v>42982</v>
      </c>
      <c r="B1598" s="2" t="s">
        <v>2939</v>
      </c>
      <c r="C1598" s="1" t="s">
        <v>2940</v>
      </c>
      <c r="D1598" s="1" t="s">
        <v>10</v>
      </c>
      <c r="E1598" s="1">
        <v>52999</v>
      </c>
      <c r="F1598" s="1" t="s">
        <v>614</v>
      </c>
      <c r="G1598" s="2" t="s">
        <v>615</v>
      </c>
      <c r="H1598" s="1" t="s">
        <v>13</v>
      </c>
      <c r="I1598" s="2">
        <f t="shared" si="24"/>
        <v>36</v>
      </c>
    </row>
    <row r="1599" spans="1:9" ht="12" customHeight="1" x14ac:dyDescent="0.3">
      <c r="A1599" s="5">
        <v>42982</v>
      </c>
      <c r="B1599" s="2" t="s">
        <v>2941</v>
      </c>
      <c r="C1599" s="1" t="s">
        <v>2942</v>
      </c>
      <c r="D1599" s="1" t="s">
        <v>10</v>
      </c>
      <c r="E1599" s="1">
        <v>53032</v>
      </c>
      <c r="F1599" s="1" t="s">
        <v>31</v>
      </c>
      <c r="G1599" s="2" t="s">
        <v>607</v>
      </c>
      <c r="H1599" s="1" t="s">
        <v>13</v>
      </c>
      <c r="I1599" s="2">
        <f t="shared" si="24"/>
        <v>36</v>
      </c>
    </row>
    <row r="1600" spans="1:9" ht="12" customHeight="1" x14ac:dyDescent="0.3">
      <c r="A1600" s="5">
        <v>42982</v>
      </c>
      <c r="B1600" s="2" t="s">
        <v>2943</v>
      </c>
      <c r="C1600" s="1" t="s">
        <v>2944</v>
      </c>
      <c r="D1600" s="1" t="s">
        <v>10</v>
      </c>
      <c r="E1600" s="1">
        <v>53065</v>
      </c>
      <c r="F1600" s="1" t="s">
        <v>623</v>
      </c>
      <c r="G1600" s="2" t="s">
        <v>686</v>
      </c>
      <c r="H1600" s="1" t="s">
        <v>13</v>
      </c>
      <c r="I1600" s="2">
        <f t="shared" si="24"/>
        <v>36</v>
      </c>
    </row>
    <row r="1601" spans="1:9" ht="12" customHeight="1" x14ac:dyDescent="0.3">
      <c r="A1601" s="5">
        <v>42982</v>
      </c>
      <c r="B1601" s="2" t="s">
        <v>2945</v>
      </c>
      <c r="C1601" s="1" t="s">
        <v>2946</v>
      </c>
      <c r="D1601" s="1" t="s">
        <v>24</v>
      </c>
      <c r="E1601" s="1">
        <v>53098</v>
      </c>
      <c r="F1601" s="1" t="s">
        <v>623</v>
      </c>
      <c r="G1601" s="2" t="s">
        <v>686</v>
      </c>
      <c r="H1601" s="1" t="s">
        <v>13</v>
      </c>
      <c r="I1601" s="2">
        <f t="shared" si="24"/>
        <v>36</v>
      </c>
    </row>
    <row r="1602" spans="1:9" ht="12" customHeight="1" x14ac:dyDescent="0.3">
      <c r="A1602" s="5">
        <v>42982</v>
      </c>
      <c r="B1602" s="2" t="s">
        <v>2947</v>
      </c>
      <c r="C1602" s="1" t="s">
        <v>2948</v>
      </c>
      <c r="D1602" s="1" t="s">
        <v>10</v>
      </c>
      <c r="E1602" s="1">
        <v>53131</v>
      </c>
      <c r="F1602" s="1" t="s">
        <v>614</v>
      </c>
      <c r="G1602" s="2" t="s">
        <v>615</v>
      </c>
      <c r="H1602" s="1" t="s">
        <v>13</v>
      </c>
      <c r="I1602" s="2">
        <f t="shared" si="24"/>
        <v>36</v>
      </c>
    </row>
    <row r="1603" spans="1:9" ht="12" customHeight="1" x14ac:dyDescent="0.3">
      <c r="A1603" s="5">
        <v>42982</v>
      </c>
      <c r="B1603" s="2" t="s">
        <v>2949</v>
      </c>
      <c r="C1603" s="1" t="s">
        <v>2644</v>
      </c>
      <c r="D1603" s="1" t="s">
        <v>24</v>
      </c>
      <c r="E1603" s="1">
        <v>53164</v>
      </c>
      <c r="F1603" s="1" t="s">
        <v>583</v>
      </c>
      <c r="G1603" s="2" t="s">
        <v>584</v>
      </c>
      <c r="H1603" s="1" t="s">
        <v>13</v>
      </c>
      <c r="I1603" s="2">
        <f t="shared" ref="I1603:I1666" si="25">WEEKNUM(A1603)</f>
        <v>36</v>
      </c>
    </row>
    <row r="1604" spans="1:9" ht="12" customHeight="1" x14ac:dyDescent="0.3">
      <c r="A1604" s="5">
        <v>42982</v>
      </c>
      <c r="B1604" s="2" t="s">
        <v>2950</v>
      </c>
      <c r="C1604" s="1" t="s">
        <v>2951</v>
      </c>
      <c r="D1604" s="1" t="s">
        <v>10</v>
      </c>
      <c r="E1604" s="1">
        <v>53197</v>
      </c>
      <c r="F1604" s="1" t="s">
        <v>618</v>
      </c>
      <c r="G1604" s="2" t="s">
        <v>838</v>
      </c>
      <c r="H1604" s="1" t="s">
        <v>13</v>
      </c>
      <c r="I1604" s="2">
        <f t="shared" si="25"/>
        <v>36</v>
      </c>
    </row>
    <row r="1605" spans="1:9" ht="12" customHeight="1" x14ac:dyDescent="0.3">
      <c r="A1605" s="5">
        <v>42982</v>
      </c>
      <c r="B1605" s="2" t="s">
        <v>2952</v>
      </c>
      <c r="C1605" s="1" t="s">
        <v>2953</v>
      </c>
      <c r="D1605" s="1" t="s">
        <v>24</v>
      </c>
      <c r="E1605" s="1">
        <v>53230</v>
      </c>
      <c r="F1605" s="1" t="s">
        <v>623</v>
      </c>
      <c r="G1605" s="2" t="s">
        <v>686</v>
      </c>
      <c r="H1605" s="1" t="s">
        <v>13</v>
      </c>
      <c r="I1605" s="2">
        <f t="shared" si="25"/>
        <v>36</v>
      </c>
    </row>
    <row r="1606" spans="1:9" ht="12" customHeight="1" x14ac:dyDescent="0.3">
      <c r="A1606" s="5">
        <v>42982</v>
      </c>
      <c r="B1606" s="2" t="s">
        <v>2954</v>
      </c>
      <c r="C1606" s="1" t="s">
        <v>2955</v>
      </c>
      <c r="D1606" s="1" t="s">
        <v>10</v>
      </c>
      <c r="E1606" s="1">
        <v>53263</v>
      </c>
      <c r="F1606" s="1" t="s">
        <v>583</v>
      </c>
      <c r="G1606" s="2" t="s">
        <v>584</v>
      </c>
      <c r="H1606" s="1" t="s">
        <v>13</v>
      </c>
      <c r="I1606" s="2">
        <f t="shared" si="25"/>
        <v>36</v>
      </c>
    </row>
    <row r="1607" spans="1:9" ht="12" customHeight="1" x14ac:dyDescent="0.3">
      <c r="A1607" s="5">
        <v>42982</v>
      </c>
      <c r="B1607" s="2" t="s">
        <v>2956</v>
      </c>
      <c r="C1607" s="1" t="s">
        <v>2957</v>
      </c>
      <c r="D1607" s="1" t="s">
        <v>10</v>
      </c>
      <c r="E1607" s="1">
        <v>53296</v>
      </c>
      <c r="F1607" s="1" t="s">
        <v>31</v>
      </c>
      <c r="G1607" s="2" t="s">
        <v>607</v>
      </c>
      <c r="H1607" s="1" t="s">
        <v>13</v>
      </c>
      <c r="I1607" s="2">
        <f t="shared" si="25"/>
        <v>36</v>
      </c>
    </row>
    <row r="1608" spans="1:9" ht="12" customHeight="1" x14ac:dyDescent="0.3">
      <c r="A1608" s="5">
        <v>42982</v>
      </c>
      <c r="B1608" s="2" t="s">
        <v>2958</v>
      </c>
      <c r="C1608" s="1" t="s">
        <v>2959</v>
      </c>
      <c r="D1608" s="1" t="s">
        <v>10</v>
      </c>
      <c r="E1608" s="1">
        <v>53329</v>
      </c>
      <c r="F1608" s="1" t="s">
        <v>629</v>
      </c>
      <c r="G1608" s="2" t="s">
        <v>630</v>
      </c>
      <c r="H1608" s="1" t="s">
        <v>13</v>
      </c>
      <c r="I1608" s="2">
        <f t="shared" si="25"/>
        <v>36</v>
      </c>
    </row>
    <row r="1609" spans="1:9" ht="12" customHeight="1" x14ac:dyDescent="0.3">
      <c r="A1609" s="5">
        <v>42982</v>
      </c>
      <c r="B1609" s="2" t="s">
        <v>2960</v>
      </c>
      <c r="C1609" s="1" t="s">
        <v>913</v>
      </c>
      <c r="D1609" s="1" t="s">
        <v>10</v>
      </c>
      <c r="E1609" s="1">
        <v>53362</v>
      </c>
      <c r="F1609" s="1" t="s">
        <v>31</v>
      </c>
      <c r="G1609" s="2" t="s">
        <v>607</v>
      </c>
      <c r="H1609" s="1" t="s">
        <v>13</v>
      </c>
      <c r="I1609" s="2">
        <f t="shared" si="25"/>
        <v>36</v>
      </c>
    </row>
    <row r="1610" spans="1:9" ht="12" customHeight="1" x14ac:dyDescent="0.3">
      <c r="A1610" s="5">
        <v>42982</v>
      </c>
      <c r="B1610" s="2" t="s">
        <v>2961</v>
      </c>
      <c r="C1610" s="1" t="s">
        <v>2962</v>
      </c>
      <c r="D1610" s="1" t="s">
        <v>24</v>
      </c>
      <c r="E1610" s="1">
        <v>53395</v>
      </c>
      <c r="F1610" s="1" t="s">
        <v>31</v>
      </c>
      <c r="G1610" s="2" t="s">
        <v>607</v>
      </c>
      <c r="H1610" s="1" t="s">
        <v>13</v>
      </c>
      <c r="I1610" s="2">
        <f t="shared" si="25"/>
        <v>36</v>
      </c>
    </row>
    <row r="1611" spans="1:9" ht="12" customHeight="1" x14ac:dyDescent="0.3">
      <c r="A1611" s="5">
        <v>42982</v>
      </c>
      <c r="B1611" s="2" t="s">
        <v>2963</v>
      </c>
      <c r="C1611" s="1" t="s">
        <v>2964</v>
      </c>
      <c r="D1611" s="1" t="s">
        <v>24</v>
      </c>
      <c r="E1611" s="1">
        <v>53428</v>
      </c>
      <c r="F1611" s="1" t="s">
        <v>583</v>
      </c>
      <c r="G1611" s="2" t="s">
        <v>584</v>
      </c>
      <c r="H1611" s="1" t="s">
        <v>13</v>
      </c>
      <c r="I1611" s="2">
        <f t="shared" si="25"/>
        <v>36</v>
      </c>
    </row>
    <row r="1612" spans="1:9" ht="12" customHeight="1" x14ac:dyDescent="0.3">
      <c r="A1612" s="5">
        <v>42982</v>
      </c>
      <c r="B1612" s="2" t="s">
        <v>2965</v>
      </c>
      <c r="C1612" s="1" t="s">
        <v>2966</v>
      </c>
      <c r="D1612" s="1" t="s">
        <v>24</v>
      </c>
      <c r="E1612" s="1">
        <v>53461</v>
      </c>
      <c r="F1612" s="1" t="s">
        <v>31</v>
      </c>
      <c r="G1612" s="2" t="s">
        <v>607</v>
      </c>
      <c r="H1612" s="1" t="s">
        <v>13</v>
      </c>
      <c r="I1612" s="2">
        <f t="shared" si="25"/>
        <v>36</v>
      </c>
    </row>
    <row r="1613" spans="1:9" ht="12" customHeight="1" x14ac:dyDescent="0.3">
      <c r="A1613" s="5">
        <v>42982</v>
      </c>
      <c r="B1613" s="2" t="s">
        <v>2967</v>
      </c>
      <c r="C1613" s="1" t="s">
        <v>2968</v>
      </c>
      <c r="D1613" s="1" t="s">
        <v>10</v>
      </c>
      <c r="E1613" s="1">
        <v>53494</v>
      </c>
      <c r="F1613" s="1" t="s">
        <v>623</v>
      </c>
      <c r="G1613" s="2" t="s">
        <v>624</v>
      </c>
      <c r="H1613" s="1" t="s">
        <v>13</v>
      </c>
      <c r="I1613" s="2">
        <f t="shared" si="25"/>
        <v>36</v>
      </c>
    </row>
    <row r="1614" spans="1:9" ht="12" customHeight="1" x14ac:dyDescent="0.3">
      <c r="A1614" s="5">
        <v>42982</v>
      </c>
      <c r="B1614" s="2" t="s">
        <v>2969</v>
      </c>
      <c r="C1614" s="1" t="s">
        <v>2970</v>
      </c>
      <c r="D1614" s="1" t="s">
        <v>10</v>
      </c>
      <c r="E1614" s="1">
        <v>53527</v>
      </c>
      <c r="F1614" s="1" t="s">
        <v>629</v>
      </c>
      <c r="G1614" s="2" t="s">
        <v>630</v>
      </c>
      <c r="H1614" s="1" t="s">
        <v>13</v>
      </c>
      <c r="I1614" s="2">
        <f t="shared" si="25"/>
        <v>36</v>
      </c>
    </row>
    <row r="1615" spans="1:9" ht="12" customHeight="1" x14ac:dyDescent="0.3">
      <c r="A1615" s="5">
        <v>42982</v>
      </c>
      <c r="B1615" s="2" t="s">
        <v>2971</v>
      </c>
      <c r="C1615" s="1" t="s">
        <v>945</v>
      </c>
      <c r="D1615" s="1" t="s">
        <v>10</v>
      </c>
      <c r="E1615" s="1">
        <v>53560</v>
      </c>
      <c r="F1615" s="1" t="s">
        <v>614</v>
      </c>
      <c r="G1615" s="2" t="s">
        <v>615</v>
      </c>
      <c r="H1615" s="1" t="s">
        <v>13</v>
      </c>
      <c r="I1615" s="2">
        <f t="shared" si="25"/>
        <v>36</v>
      </c>
    </row>
    <row r="1616" spans="1:9" ht="12" customHeight="1" x14ac:dyDescent="0.3">
      <c r="A1616" s="5">
        <v>42982</v>
      </c>
      <c r="B1616" s="2" t="s">
        <v>2972</v>
      </c>
      <c r="C1616" s="1" t="s">
        <v>2924</v>
      </c>
      <c r="D1616" s="1" t="s">
        <v>10</v>
      </c>
      <c r="E1616" s="1">
        <v>53593</v>
      </c>
      <c r="F1616" s="1" t="s">
        <v>623</v>
      </c>
      <c r="G1616" s="2" t="s">
        <v>686</v>
      </c>
      <c r="H1616" s="1" t="s">
        <v>13</v>
      </c>
      <c r="I1616" s="2">
        <f t="shared" si="25"/>
        <v>36</v>
      </c>
    </row>
    <row r="1617" spans="1:9" ht="12" customHeight="1" x14ac:dyDescent="0.3">
      <c r="A1617" s="5">
        <v>42982</v>
      </c>
      <c r="B1617" s="2" t="s">
        <v>2973</v>
      </c>
      <c r="C1617" s="1" t="s">
        <v>2790</v>
      </c>
      <c r="D1617" s="1" t="s">
        <v>10</v>
      </c>
      <c r="E1617" s="1">
        <v>53626</v>
      </c>
      <c r="F1617" s="1" t="s">
        <v>496</v>
      </c>
      <c r="G1617" s="2" t="s">
        <v>647</v>
      </c>
      <c r="H1617" s="1" t="s">
        <v>13</v>
      </c>
      <c r="I1617" s="2">
        <f t="shared" si="25"/>
        <v>36</v>
      </c>
    </row>
    <row r="1618" spans="1:9" ht="12" customHeight="1" x14ac:dyDescent="0.3">
      <c r="A1618" s="5">
        <v>42982</v>
      </c>
      <c r="B1618" s="2" t="s">
        <v>2974</v>
      </c>
      <c r="C1618" s="1" t="s">
        <v>775</v>
      </c>
      <c r="D1618" s="1" t="s">
        <v>24</v>
      </c>
      <c r="E1618" s="1">
        <v>53659</v>
      </c>
      <c r="F1618" s="1" t="s">
        <v>614</v>
      </c>
      <c r="G1618" s="2" t="s">
        <v>615</v>
      </c>
      <c r="H1618" s="1" t="s">
        <v>13</v>
      </c>
      <c r="I1618" s="2">
        <f t="shared" si="25"/>
        <v>36</v>
      </c>
    </row>
    <row r="1619" spans="1:9" ht="12" customHeight="1" x14ac:dyDescent="0.3">
      <c r="A1619" s="5">
        <v>42982</v>
      </c>
      <c r="B1619" s="2" t="s">
        <v>2975</v>
      </c>
      <c r="C1619" s="1" t="s">
        <v>2976</v>
      </c>
      <c r="D1619" s="1" t="s">
        <v>10</v>
      </c>
      <c r="E1619" s="1">
        <v>53692</v>
      </c>
      <c r="F1619" s="1" t="s">
        <v>31</v>
      </c>
      <c r="G1619" s="2" t="s">
        <v>607</v>
      </c>
      <c r="H1619" s="1" t="s">
        <v>13</v>
      </c>
      <c r="I1619" s="2">
        <f t="shared" si="25"/>
        <v>36</v>
      </c>
    </row>
    <row r="1620" spans="1:9" ht="12" customHeight="1" x14ac:dyDescent="0.3">
      <c r="A1620" s="5">
        <v>42982</v>
      </c>
      <c r="B1620" s="2" t="s">
        <v>2977</v>
      </c>
      <c r="C1620" s="1" t="s">
        <v>2978</v>
      </c>
      <c r="D1620" s="1" t="s">
        <v>24</v>
      </c>
      <c r="E1620" s="1">
        <v>53725</v>
      </c>
      <c r="F1620" s="1" t="s">
        <v>623</v>
      </c>
      <c r="G1620" s="2" t="s">
        <v>624</v>
      </c>
      <c r="H1620" s="1" t="s">
        <v>13</v>
      </c>
      <c r="I1620" s="2">
        <f t="shared" si="25"/>
        <v>36</v>
      </c>
    </row>
    <row r="1621" spans="1:9" ht="12" customHeight="1" x14ac:dyDescent="0.3">
      <c r="A1621" s="5">
        <v>42982</v>
      </c>
      <c r="B1621" s="2" t="s">
        <v>2979</v>
      </c>
      <c r="C1621" s="1" t="s">
        <v>1130</v>
      </c>
      <c r="D1621" s="1" t="s">
        <v>24</v>
      </c>
      <c r="E1621" s="1">
        <v>53758</v>
      </c>
      <c r="F1621" s="1" t="s">
        <v>31</v>
      </c>
      <c r="G1621" s="2" t="s">
        <v>607</v>
      </c>
      <c r="H1621" s="1" t="s">
        <v>13</v>
      </c>
      <c r="I1621" s="2">
        <f t="shared" si="25"/>
        <v>36</v>
      </c>
    </row>
    <row r="1622" spans="1:9" ht="12" customHeight="1" x14ac:dyDescent="0.3">
      <c r="A1622" s="5">
        <v>42982</v>
      </c>
      <c r="B1622" s="2" t="s">
        <v>2980</v>
      </c>
      <c r="C1622" s="1" t="s">
        <v>2981</v>
      </c>
      <c r="D1622" s="1" t="s">
        <v>24</v>
      </c>
      <c r="E1622" s="1">
        <v>53791</v>
      </c>
      <c r="F1622" s="1" t="s">
        <v>623</v>
      </c>
      <c r="G1622" s="2" t="s">
        <v>686</v>
      </c>
      <c r="H1622" s="1" t="s">
        <v>13</v>
      </c>
      <c r="I1622" s="2">
        <f t="shared" si="25"/>
        <v>36</v>
      </c>
    </row>
    <row r="1623" spans="1:9" ht="12" customHeight="1" x14ac:dyDescent="0.3">
      <c r="A1623" s="5">
        <v>42982</v>
      </c>
      <c r="B1623" s="2" t="s">
        <v>2982</v>
      </c>
      <c r="C1623" s="1" t="s">
        <v>2983</v>
      </c>
      <c r="D1623" s="1" t="s">
        <v>24</v>
      </c>
      <c r="E1623" s="1">
        <v>53824</v>
      </c>
      <c r="F1623" s="1" t="s">
        <v>31</v>
      </c>
      <c r="G1623" s="2" t="s">
        <v>607</v>
      </c>
      <c r="H1623" s="1" t="s">
        <v>13</v>
      </c>
      <c r="I1623" s="2">
        <f t="shared" si="25"/>
        <v>36</v>
      </c>
    </row>
    <row r="1624" spans="1:9" ht="12" customHeight="1" x14ac:dyDescent="0.3">
      <c r="A1624" s="5">
        <v>42982</v>
      </c>
      <c r="B1624" s="2" t="s">
        <v>2984</v>
      </c>
      <c r="C1624" s="1" t="s">
        <v>2985</v>
      </c>
      <c r="D1624" s="1" t="s">
        <v>24</v>
      </c>
      <c r="E1624" s="1">
        <v>53857</v>
      </c>
      <c r="F1624" s="1" t="s">
        <v>623</v>
      </c>
      <c r="G1624" s="2" t="s">
        <v>686</v>
      </c>
      <c r="H1624" s="1" t="s">
        <v>13</v>
      </c>
      <c r="I1624" s="2">
        <f t="shared" si="25"/>
        <v>36</v>
      </c>
    </row>
    <row r="1625" spans="1:9" ht="12" customHeight="1" x14ac:dyDescent="0.3">
      <c r="A1625" s="5">
        <v>42982</v>
      </c>
      <c r="B1625" s="2" t="s">
        <v>2986</v>
      </c>
      <c r="C1625" s="1" t="s">
        <v>2987</v>
      </c>
      <c r="D1625" s="1" t="s">
        <v>10</v>
      </c>
      <c r="E1625" s="1">
        <v>53890</v>
      </c>
      <c r="F1625" s="1" t="s">
        <v>614</v>
      </c>
      <c r="G1625" s="2" t="s">
        <v>615</v>
      </c>
      <c r="H1625" s="1" t="s">
        <v>13</v>
      </c>
      <c r="I1625" s="2">
        <f t="shared" si="25"/>
        <v>36</v>
      </c>
    </row>
    <row r="1626" spans="1:9" ht="12" customHeight="1" x14ac:dyDescent="0.3">
      <c r="A1626" s="5">
        <v>42982</v>
      </c>
      <c r="B1626" s="2" t="s">
        <v>2988</v>
      </c>
      <c r="C1626" s="1" t="s">
        <v>2989</v>
      </c>
      <c r="D1626" s="1" t="s">
        <v>24</v>
      </c>
      <c r="E1626" s="1">
        <v>53923</v>
      </c>
      <c r="F1626" s="1" t="s">
        <v>583</v>
      </c>
      <c r="G1626" s="2" t="s">
        <v>593</v>
      </c>
      <c r="H1626" s="1" t="s">
        <v>13</v>
      </c>
      <c r="I1626" s="2">
        <f t="shared" si="25"/>
        <v>36</v>
      </c>
    </row>
    <row r="1627" spans="1:9" ht="12" customHeight="1" x14ac:dyDescent="0.3">
      <c r="A1627" s="5">
        <v>42982</v>
      </c>
      <c r="B1627" s="2" t="s">
        <v>2990</v>
      </c>
      <c r="C1627" s="1" t="s">
        <v>2991</v>
      </c>
      <c r="D1627" s="1" t="s">
        <v>24</v>
      </c>
      <c r="E1627" s="1">
        <v>53956</v>
      </c>
      <c r="F1627" s="1" t="s">
        <v>31</v>
      </c>
      <c r="G1627" s="2" t="s">
        <v>607</v>
      </c>
      <c r="H1627" s="1" t="s">
        <v>13</v>
      </c>
      <c r="I1627" s="2">
        <f t="shared" si="25"/>
        <v>36</v>
      </c>
    </row>
    <row r="1628" spans="1:9" ht="12" customHeight="1" x14ac:dyDescent="0.3">
      <c r="A1628" s="5">
        <v>42982</v>
      </c>
      <c r="B1628" s="2" t="s">
        <v>2992</v>
      </c>
      <c r="C1628" s="1" t="s">
        <v>2993</v>
      </c>
      <c r="D1628" s="1" t="s">
        <v>10</v>
      </c>
      <c r="E1628" s="1">
        <v>53989</v>
      </c>
      <c r="F1628" s="1" t="s">
        <v>31</v>
      </c>
      <c r="G1628" s="2" t="s">
        <v>607</v>
      </c>
      <c r="H1628" s="1" t="s">
        <v>13</v>
      </c>
      <c r="I1628" s="2">
        <f t="shared" si="25"/>
        <v>36</v>
      </c>
    </row>
    <row r="1629" spans="1:9" ht="12" customHeight="1" x14ac:dyDescent="0.3">
      <c r="A1629" s="5">
        <v>42982</v>
      </c>
      <c r="B1629" s="2" t="s">
        <v>2994</v>
      </c>
      <c r="C1629" s="1" t="s">
        <v>2995</v>
      </c>
      <c r="D1629" s="1" t="s">
        <v>24</v>
      </c>
      <c r="E1629" s="1">
        <v>54022</v>
      </c>
      <c r="F1629" s="1" t="s">
        <v>496</v>
      </c>
      <c r="G1629" s="2" t="s">
        <v>647</v>
      </c>
      <c r="H1629" s="1" t="s">
        <v>13</v>
      </c>
      <c r="I1629" s="2">
        <f t="shared" si="25"/>
        <v>36</v>
      </c>
    </row>
    <row r="1630" spans="1:9" ht="12" customHeight="1" x14ac:dyDescent="0.3">
      <c r="A1630" s="5">
        <v>42982</v>
      </c>
      <c r="B1630" s="2" t="s">
        <v>2996</v>
      </c>
      <c r="C1630" s="1" t="s">
        <v>2997</v>
      </c>
      <c r="D1630" s="1" t="s">
        <v>24</v>
      </c>
      <c r="E1630" s="1">
        <v>54055</v>
      </c>
      <c r="F1630" s="1" t="s">
        <v>31</v>
      </c>
      <c r="G1630" s="2" t="s">
        <v>607</v>
      </c>
      <c r="H1630" s="1" t="s">
        <v>13</v>
      </c>
      <c r="I1630" s="2">
        <f t="shared" si="25"/>
        <v>36</v>
      </c>
    </row>
    <row r="1631" spans="1:9" ht="12" customHeight="1" x14ac:dyDescent="0.3">
      <c r="A1631" s="5">
        <v>42982</v>
      </c>
      <c r="B1631" s="2" t="s">
        <v>2998</v>
      </c>
      <c r="C1631" s="1" t="s">
        <v>902</v>
      </c>
      <c r="D1631" s="1" t="s">
        <v>24</v>
      </c>
      <c r="E1631" s="1">
        <v>54088</v>
      </c>
      <c r="F1631" s="1" t="s">
        <v>31</v>
      </c>
      <c r="G1631" s="2" t="s">
        <v>607</v>
      </c>
      <c r="H1631" s="1" t="s">
        <v>13</v>
      </c>
      <c r="I1631" s="2">
        <f t="shared" si="25"/>
        <v>36</v>
      </c>
    </row>
    <row r="1632" spans="1:9" ht="12" customHeight="1" x14ac:dyDescent="0.3">
      <c r="A1632" s="5">
        <v>42982</v>
      </c>
      <c r="B1632" s="2" t="s">
        <v>2999</v>
      </c>
      <c r="C1632" s="1" t="s">
        <v>3000</v>
      </c>
      <c r="D1632" s="1" t="s">
        <v>10</v>
      </c>
      <c r="E1632" s="1">
        <v>54121</v>
      </c>
      <c r="F1632" s="1" t="s">
        <v>623</v>
      </c>
      <c r="G1632" s="2" t="s">
        <v>624</v>
      </c>
      <c r="H1632" s="1" t="s">
        <v>13</v>
      </c>
      <c r="I1632" s="2">
        <f t="shared" si="25"/>
        <v>36</v>
      </c>
    </row>
    <row r="1633" spans="1:9" ht="12" customHeight="1" x14ac:dyDescent="0.3">
      <c r="A1633" s="5">
        <v>42982</v>
      </c>
      <c r="B1633" s="2" t="s">
        <v>3001</v>
      </c>
      <c r="C1633" s="1" t="s">
        <v>3002</v>
      </c>
      <c r="D1633" s="1" t="s">
        <v>24</v>
      </c>
      <c r="E1633" s="1">
        <v>54154</v>
      </c>
      <c r="F1633" s="1" t="s">
        <v>623</v>
      </c>
      <c r="G1633" s="2" t="s">
        <v>686</v>
      </c>
      <c r="H1633" s="1" t="s">
        <v>13</v>
      </c>
      <c r="I1633" s="2">
        <f t="shared" si="25"/>
        <v>36</v>
      </c>
    </row>
    <row r="1634" spans="1:9" ht="12" customHeight="1" x14ac:dyDescent="0.3">
      <c r="A1634" s="5">
        <v>42982</v>
      </c>
      <c r="B1634" s="2" t="s">
        <v>3003</v>
      </c>
      <c r="C1634" s="1" t="s">
        <v>3004</v>
      </c>
      <c r="D1634" s="1" t="s">
        <v>10</v>
      </c>
      <c r="E1634" s="1">
        <v>54187</v>
      </c>
      <c r="F1634" s="1" t="s">
        <v>31</v>
      </c>
      <c r="G1634" s="2" t="s">
        <v>607</v>
      </c>
      <c r="H1634" s="1" t="s">
        <v>13</v>
      </c>
      <c r="I1634" s="2">
        <f t="shared" si="25"/>
        <v>36</v>
      </c>
    </row>
    <row r="1635" spans="1:9" ht="12" customHeight="1" x14ac:dyDescent="0.3">
      <c r="A1635" s="5">
        <v>42982</v>
      </c>
      <c r="B1635" s="2" t="s">
        <v>3005</v>
      </c>
      <c r="C1635" s="1" t="s">
        <v>3006</v>
      </c>
      <c r="D1635" s="1" t="s">
        <v>24</v>
      </c>
      <c r="E1635" s="1">
        <v>54220</v>
      </c>
      <c r="F1635" s="1" t="s">
        <v>583</v>
      </c>
      <c r="G1635" s="2" t="s">
        <v>593</v>
      </c>
      <c r="H1635" s="1" t="s">
        <v>13</v>
      </c>
      <c r="I1635" s="2">
        <f t="shared" si="25"/>
        <v>36</v>
      </c>
    </row>
    <row r="1636" spans="1:9" ht="12" customHeight="1" x14ac:dyDescent="0.3">
      <c r="A1636" s="5">
        <v>42982</v>
      </c>
      <c r="B1636" s="2" t="s">
        <v>3007</v>
      </c>
      <c r="C1636" s="1" t="s">
        <v>3008</v>
      </c>
      <c r="D1636" s="1" t="s">
        <v>24</v>
      </c>
      <c r="E1636" s="1">
        <v>54253</v>
      </c>
      <c r="F1636" s="1" t="s">
        <v>623</v>
      </c>
      <c r="G1636" s="2" t="s">
        <v>686</v>
      </c>
      <c r="H1636" s="1" t="s">
        <v>13</v>
      </c>
      <c r="I1636" s="2">
        <f t="shared" si="25"/>
        <v>36</v>
      </c>
    </row>
    <row r="1637" spans="1:9" ht="12" customHeight="1" x14ac:dyDescent="0.3">
      <c r="A1637" s="5">
        <v>42982</v>
      </c>
      <c r="B1637" s="2" t="s">
        <v>3009</v>
      </c>
      <c r="C1637" s="1" t="s">
        <v>3010</v>
      </c>
      <c r="D1637" s="1" t="s">
        <v>24</v>
      </c>
      <c r="E1637" s="1">
        <v>54286</v>
      </c>
      <c r="F1637" s="1" t="s">
        <v>31</v>
      </c>
      <c r="G1637" s="2" t="s">
        <v>607</v>
      </c>
      <c r="H1637" s="1" t="s">
        <v>13</v>
      </c>
      <c r="I1637" s="2">
        <f t="shared" si="25"/>
        <v>36</v>
      </c>
    </row>
    <row r="1638" spans="1:9" ht="12" customHeight="1" x14ac:dyDescent="0.3">
      <c r="A1638" s="5">
        <v>42982</v>
      </c>
      <c r="B1638" s="2" t="s">
        <v>3011</v>
      </c>
      <c r="C1638" s="1" t="s">
        <v>3012</v>
      </c>
      <c r="D1638" s="1" t="s">
        <v>10</v>
      </c>
      <c r="E1638" s="1">
        <v>54319</v>
      </c>
      <c r="F1638" s="1" t="s">
        <v>583</v>
      </c>
      <c r="G1638" s="2" t="s">
        <v>584</v>
      </c>
      <c r="H1638" s="1" t="s">
        <v>13</v>
      </c>
      <c r="I1638" s="2">
        <f t="shared" si="25"/>
        <v>36</v>
      </c>
    </row>
    <row r="1639" spans="1:9" ht="12" customHeight="1" x14ac:dyDescent="0.3">
      <c r="A1639" s="5">
        <v>42982</v>
      </c>
      <c r="B1639" s="2" t="s">
        <v>3013</v>
      </c>
      <c r="C1639" s="1" t="s">
        <v>3014</v>
      </c>
      <c r="D1639" s="1" t="s">
        <v>10</v>
      </c>
      <c r="E1639" s="1">
        <v>54352</v>
      </c>
      <c r="F1639" s="1" t="s">
        <v>579</v>
      </c>
      <c r="G1639" s="2" t="s">
        <v>580</v>
      </c>
      <c r="H1639" s="1" t="s">
        <v>13</v>
      </c>
      <c r="I1639" s="2">
        <f t="shared" si="25"/>
        <v>36</v>
      </c>
    </row>
    <row r="1640" spans="1:9" ht="12" customHeight="1" x14ac:dyDescent="0.3">
      <c r="A1640" s="5">
        <v>42982</v>
      </c>
      <c r="B1640" s="2" t="s">
        <v>3015</v>
      </c>
      <c r="C1640" s="1" t="s">
        <v>1477</v>
      </c>
      <c r="D1640" s="1" t="s">
        <v>24</v>
      </c>
      <c r="E1640" s="1">
        <v>54385</v>
      </c>
      <c r="F1640" s="1" t="s">
        <v>31</v>
      </c>
      <c r="G1640" s="2" t="s">
        <v>607</v>
      </c>
      <c r="H1640" s="1" t="s">
        <v>13</v>
      </c>
      <c r="I1640" s="2">
        <f t="shared" si="25"/>
        <v>36</v>
      </c>
    </row>
    <row r="1641" spans="1:9" ht="12" customHeight="1" x14ac:dyDescent="0.3">
      <c r="A1641" s="5">
        <v>42982</v>
      </c>
      <c r="B1641" s="2" t="s">
        <v>3016</v>
      </c>
      <c r="C1641" s="1" t="s">
        <v>2987</v>
      </c>
      <c r="D1641" s="1" t="s">
        <v>24</v>
      </c>
      <c r="E1641" s="1">
        <v>54418</v>
      </c>
      <c r="F1641" s="1" t="s">
        <v>614</v>
      </c>
      <c r="G1641" s="2" t="s">
        <v>615</v>
      </c>
      <c r="H1641" s="1" t="s">
        <v>13</v>
      </c>
      <c r="I1641" s="2">
        <f t="shared" si="25"/>
        <v>36</v>
      </c>
    </row>
    <row r="1642" spans="1:9" ht="12" customHeight="1" x14ac:dyDescent="0.3">
      <c r="A1642" s="5">
        <v>42982</v>
      </c>
      <c r="B1642" s="2" t="s">
        <v>3017</v>
      </c>
      <c r="C1642" s="1" t="s">
        <v>3018</v>
      </c>
      <c r="D1642" s="1" t="s">
        <v>10</v>
      </c>
      <c r="E1642" s="1">
        <v>54451</v>
      </c>
      <c r="F1642" s="1" t="s">
        <v>583</v>
      </c>
      <c r="G1642" s="2" t="s">
        <v>593</v>
      </c>
      <c r="H1642" s="1" t="s">
        <v>13</v>
      </c>
      <c r="I1642" s="2">
        <f t="shared" si="25"/>
        <v>36</v>
      </c>
    </row>
    <row r="1643" spans="1:9" ht="12" customHeight="1" x14ac:dyDescent="0.3">
      <c r="A1643" s="5">
        <v>42982</v>
      </c>
      <c r="B1643" s="2" t="s">
        <v>3019</v>
      </c>
      <c r="C1643" s="1" t="s">
        <v>3020</v>
      </c>
      <c r="D1643" s="1" t="s">
        <v>24</v>
      </c>
      <c r="E1643" s="1">
        <v>54484</v>
      </c>
      <c r="F1643" s="1" t="s">
        <v>618</v>
      </c>
      <c r="G1643" s="2" t="s">
        <v>838</v>
      </c>
      <c r="H1643" s="1" t="s">
        <v>13</v>
      </c>
      <c r="I1643" s="2">
        <f t="shared" si="25"/>
        <v>36</v>
      </c>
    </row>
    <row r="1644" spans="1:9" ht="12" customHeight="1" x14ac:dyDescent="0.3">
      <c r="A1644" s="5">
        <v>42982</v>
      </c>
      <c r="B1644" s="2" t="s">
        <v>3021</v>
      </c>
      <c r="C1644" s="1" t="s">
        <v>3022</v>
      </c>
      <c r="D1644" s="1" t="s">
        <v>24</v>
      </c>
      <c r="E1644" s="1">
        <v>54517</v>
      </c>
      <c r="F1644" s="1" t="s">
        <v>583</v>
      </c>
      <c r="G1644" s="2" t="s">
        <v>584</v>
      </c>
      <c r="H1644" s="1" t="s">
        <v>13</v>
      </c>
      <c r="I1644" s="2">
        <f t="shared" si="25"/>
        <v>36</v>
      </c>
    </row>
    <row r="1645" spans="1:9" ht="12" customHeight="1" x14ac:dyDescent="0.3">
      <c r="A1645" s="5">
        <v>42982</v>
      </c>
      <c r="B1645" s="2" t="s">
        <v>3023</v>
      </c>
      <c r="C1645" s="1" t="s">
        <v>3024</v>
      </c>
      <c r="D1645" s="1" t="s">
        <v>24</v>
      </c>
      <c r="E1645" s="1">
        <v>54550</v>
      </c>
      <c r="F1645" s="1" t="s">
        <v>579</v>
      </c>
      <c r="G1645" s="2" t="s">
        <v>580</v>
      </c>
      <c r="H1645" s="1" t="s">
        <v>13</v>
      </c>
      <c r="I1645" s="2">
        <f t="shared" si="25"/>
        <v>36</v>
      </c>
    </row>
    <row r="1646" spans="1:9" ht="12" customHeight="1" x14ac:dyDescent="0.3">
      <c r="A1646" s="5">
        <v>42982</v>
      </c>
      <c r="B1646" s="2" t="s">
        <v>3025</v>
      </c>
      <c r="C1646" s="1" t="s">
        <v>3026</v>
      </c>
      <c r="D1646" s="1" t="s">
        <v>10</v>
      </c>
      <c r="E1646" s="1">
        <v>54583</v>
      </c>
      <c r="F1646" s="1" t="s">
        <v>618</v>
      </c>
      <c r="G1646" s="2" t="s">
        <v>838</v>
      </c>
      <c r="H1646" s="1" t="s">
        <v>13</v>
      </c>
      <c r="I1646" s="2">
        <f t="shared" si="25"/>
        <v>36</v>
      </c>
    </row>
    <row r="1647" spans="1:9" ht="12" customHeight="1" x14ac:dyDescent="0.3">
      <c r="A1647" s="5">
        <v>42982</v>
      </c>
      <c r="B1647" s="2" t="s">
        <v>3027</v>
      </c>
      <c r="C1647" s="1" t="s">
        <v>3028</v>
      </c>
      <c r="D1647" s="1" t="s">
        <v>24</v>
      </c>
      <c r="E1647" s="1">
        <v>54616</v>
      </c>
      <c r="F1647" s="1" t="s">
        <v>618</v>
      </c>
      <c r="G1647" s="2" t="s">
        <v>619</v>
      </c>
      <c r="H1647" s="1" t="s">
        <v>13</v>
      </c>
      <c r="I1647" s="2">
        <f t="shared" si="25"/>
        <v>36</v>
      </c>
    </row>
    <row r="1648" spans="1:9" ht="12" customHeight="1" x14ac:dyDescent="0.3">
      <c r="A1648" s="5">
        <v>42982</v>
      </c>
      <c r="B1648" s="2" t="s">
        <v>3029</v>
      </c>
      <c r="C1648" s="1" t="s">
        <v>2285</v>
      </c>
      <c r="D1648" s="1" t="s">
        <v>10</v>
      </c>
      <c r="E1648" s="1">
        <v>54649</v>
      </c>
      <c r="F1648" s="1" t="s">
        <v>167</v>
      </c>
      <c r="G1648" s="2" t="s">
        <v>852</v>
      </c>
      <c r="H1648" s="1" t="s">
        <v>13</v>
      </c>
      <c r="I1648" s="2">
        <f t="shared" si="25"/>
        <v>36</v>
      </c>
    </row>
    <row r="1649" spans="1:9" ht="12" customHeight="1" x14ac:dyDescent="0.3">
      <c r="A1649" s="5">
        <v>42982</v>
      </c>
      <c r="B1649" s="2" t="s">
        <v>3030</v>
      </c>
      <c r="C1649" s="1" t="s">
        <v>1636</v>
      </c>
      <c r="D1649" s="1" t="s">
        <v>24</v>
      </c>
      <c r="E1649" s="1">
        <v>54682</v>
      </c>
      <c r="F1649" s="1" t="s">
        <v>618</v>
      </c>
      <c r="G1649" s="2" t="s">
        <v>838</v>
      </c>
      <c r="H1649" s="1" t="s">
        <v>13</v>
      </c>
      <c r="I1649" s="2">
        <f t="shared" si="25"/>
        <v>36</v>
      </c>
    </row>
    <row r="1650" spans="1:9" ht="12" customHeight="1" x14ac:dyDescent="0.3">
      <c r="A1650" s="5">
        <v>42982</v>
      </c>
      <c r="B1650" s="2" t="s">
        <v>3031</v>
      </c>
      <c r="C1650" s="1" t="s">
        <v>3032</v>
      </c>
      <c r="D1650" s="1" t="s">
        <v>24</v>
      </c>
      <c r="E1650" s="1">
        <v>54715</v>
      </c>
      <c r="F1650" s="1" t="s">
        <v>31</v>
      </c>
      <c r="G1650" s="2" t="s">
        <v>607</v>
      </c>
      <c r="H1650" s="1" t="s">
        <v>13</v>
      </c>
      <c r="I1650" s="2">
        <f t="shared" si="25"/>
        <v>36</v>
      </c>
    </row>
    <row r="1651" spans="1:9" ht="12" customHeight="1" x14ac:dyDescent="0.3">
      <c r="A1651" s="5">
        <v>42982</v>
      </c>
      <c r="B1651" s="2" t="s">
        <v>3033</v>
      </c>
      <c r="C1651" s="1" t="s">
        <v>1705</v>
      </c>
      <c r="D1651" s="1" t="s">
        <v>24</v>
      </c>
      <c r="E1651" s="1">
        <v>54748</v>
      </c>
      <c r="F1651" s="1" t="s">
        <v>618</v>
      </c>
      <c r="G1651" s="2" t="s">
        <v>838</v>
      </c>
      <c r="H1651" s="1" t="s">
        <v>13</v>
      </c>
      <c r="I1651" s="2">
        <f t="shared" si="25"/>
        <v>36</v>
      </c>
    </row>
    <row r="1652" spans="1:9" ht="12" customHeight="1" x14ac:dyDescent="0.3">
      <c r="A1652" s="5">
        <v>42982</v>
      </c>
      <c r="B1652" s="2" t="s">
        <v>3034</v>
      </c>
      <c r="C1652" s="1" t="s">
        <v>3035</v>
      </c>
      <c r="D1652" s="1" t="s">
        <v>10</v>
      </c>
      <c r="E1652" s="1">
        <v>54781</v>
      </c>
      <c r="F1652" s="1" t="s">
        <v>31</v>
      </c>
      <c r="G1652" s="2" t="s">
        <v>607</v>
      </c>
      <c r="H1652" s="1" t="s">
        <v>13</v>
      </c>
      <c r="I1652" s="2">
        <f t="shared" si="25"/>
        <v>36</v>
      </c>
    </row>
    <row r="1653" spans="1:9" ht="12" customHeight="1" x14ac:dyDescent="0.3">
      <c r="A1653" s="5">
        <v>42982</v>
      </c>
      <c r="B1653" s="2" t="s">
        <v>3036</v>
      </c>
      <c r="C1653" s="1" t="s">
        <v>3018</v>
      </c>
      <c r="D1653" s="1" t="s">
        <v>10</v>
      </c>
      <c r="E1653" s="1">
        <v>54814</v>
      </c>
      <c r="F1653" s="1" t="s">
        <v>583</v>
      </c>
      <c r="G1653" s="2" t="s">
        <v>584</v>
      </c>
      <c r="H1653" s="1" t="s">
        <v>13</v>
      </c>
      <c r="I1653" s="2">
        <f t="shared" si="25"/>
        <v>36</v>
      </c>
    </row>
    <row r="1654" spans="1:9" ht="12" customHeight="1" x14ac:dyDescent="0.3">
      <c r="A1654" s="5">
        <v>42982</v>
      </c>
      <c r="B1654" s="2" t="s">
        <v>3037</v>
      </c>
      <c r="C1654" s="1" t="s">
        <v>3038</v>
      </c>
      <c r="D1654" s="1" t="s">
        <v>24</v>
      </c>
      <c r="E1654" s="1">
        <v>54847</v>
      </c>
      <c r="F1654" s="1" t="s">
        <v>618</v>
      </c>
      <c r="G1654" s="2" t="s">
        <v>838</v>
      </c>
      <c r="H1654" s="1" t="s">
        <v>13</v>
      </c>
      <c r="I1654" s="2">
        <f t="shared" si="25"/>
        <v>36</v>
      </c>
    </row>
    <row r="1655" spans="1:9" ht="12" customHeight="1" x14ac:dyDescent="0.3">
      <c r="A1655" s="5">
        <v>42982</v>
      </c>
      <c r="B1655" s="2" t="s">
        <v>3039</v>
      </c>
      <c r="C1655" s="1" t="s">
        <v>3040</v>
      </c>
      <c r="D1655" s="1" t="s">
        <v>10</v>
      </c>
      <c r="E1655" s="1">
        <v>54880</v>
      </c>
      <c r="F1655" s="1" t="s">
        <v>618</v>
      </c>
      <c r="G1655" s="2" t="s">
        <v>838</v>
      </c>
      <c r="H1655" s="1" t="s">
        <v>13</v>
      </c>
      <c r="I1655" s="2">
        <f t="shared" si="25"/>
        <v>36</v>
      </c>
    </row>
    <row r="1656" spans="1:9" ht="12" customHeight="1" x14ac:dyDescent="0.3">
      <c r="A1656" s="5">
        <v>42982</v>
      </c>
      <c r="B1656" s="2" t="s">
        <v>3041</v>
      </c>
      <c r="C1656" s="1" t="s">
        <v>3042</v>
      </c>
      <c r="D1656" s="1" t="s">
        <v>24</v>
      </c>
      <c r="E1656" s="1">
        <v>54913</v>
      </c>
      <c r="F1656" s="1" t="s">
        <v>629</v>
      </c>
      <c r="G1656" s="2" t="s">
        <v>630</v>
      </c>
      <c r="H1656" s="1" t="s">
        <v>13</v>
      </c>
      <c r="I1656" s="2">
        <f t="shared" si="25"/>
        <v>36</v>
      </c>
    </row>
    <row r="1657" spans="1:9" ht="12" customHeight="1" x14ac:dyDescent="0.3">
      <c r="A1657" s="5">
        <v>42982</v>
      </c>
      <c r="B1657" s="2" t="s">
        <v>3043</v>
      </c>
      <c r="C1657" s="1" t="s">
        <v>3044</v>
      </c>
      <c r="D1657" s="1" t="s">
        <v>10</v>
      </c>
      <c r="E1657" s="1">
        <v>54946</v>
      </c>
      <c r="F1657" s="1" t="s">
        <v>618</v>
      </c>
      <c r="G1657" s="2" t="s">
        <v>838</v>
      </c>
      <c r="H1657" s="1" t="s">
        <v>13</v>
      </c>
      <c r="I1657" s="2">
        <f t="shared" si="25"/>
        <v>36</v>
      </c>
    </row>
    <row r="1658" spans="1:9" ht="12" customHeight="1" x14ac:dyDescent="0.3">
      <c r="A1658" s="5">
        <v>42982</v>
      </c>
      <c r="B1658" s="2" t="s">
        <v>3045</v>
      </c>
      <c r="C1658" s="1" t="s">
        <v>737</v>
      </c>
      <c r="D1658" s="1" t="s">
        <v>24</v>
      </c>
      <c r="E1658" s="1">
        <v>54979</v>
      </c>
      <c r="F1658" s="1" t="s">
        <v>496</v>
      </c>
      <c r="G1658" s="2" t="s">
        <v>647</v>
      </c>
      <c r="H1658" s="1" t="s">
        <v>13</v>
      </c>
      <c r="I1658" s="2">
        <f t="shared" si="25"/>
        <v>36</v>
      </c>
    </row>
    <row r="1659" spans="1:9" ht="12" customHeight="1" x14ac:dyDescent="0.3">
      <c r="A1659" s="5">
        <v>42982</v>
      </c>
      <c r="B1659" s="2" t="s">
        <v>3046</v>
      </c>
      <c r="C1659" s="1" t="s">
        <v>3047</v>
      </c>
      <c r="D1659" s="1" t="s">
        <v>24</v>
      </c>
      <c r="E1659" s="1">
        <v>55012</v>
      </c>
      <c r="F1659" s="1" t="s">
        <v>31</v>
      </c>
      <c r="G1659" s="2" t="s">
        <v>607</v>
      </c>
      <c r="H1659" s="1" t="s">
        <v>13</v>
      </c>
      <c r="I1659" s="2">
        <f t="shared" si="25"/>
        <v>36</v>
      </c>
    </row>
    <row r="1660" spans="1:9" ht="12" customHeight="1" x14ac:dyDescent="0.3">
      <c r="A1660" s="5">
        <v>42982</v>
      </c>
      <c r="B1660" s="2" t="s">
        <v>3048</v>
      </c>
      <c r="C1660" s="1" t="s">
        <v>3049</v>
      </c>
      <c r="D1660" s="1" t="s">
        <v>24</v>
      </c>
      <c r="E1660" s="1">
        <v>55045</v>
      </c>
      <c r="F1660" s="1" t="s">
        <v>618</v>
      </c>
      <c r="G1660" s="2" t="s">
        <v>838</v>
      </c>
      <c r="H1660" s="1" t="s">
        <v>13</v>
      </c>
      <c r="I1660" s="2">
        <f t="shared" si="25"/>
        <v>36</v>
      </c>
    </row>
    <row r="1661" spans="1:9" ht="12" customHeight="1" x14ac:dyDescent="0.3">
      <c r="A1661" s="5">
        <v>42982</v>
      </c>
      <c r="B1661" s="2" t="s">
        <v>3050</v>
      </c>
      <c r="C1661" s="1" t="s">
        <v>1780</v>
      </c>
      <c r="D1661" s="1" t="s">
        <v>24</v>
      </c>
      <c r="E1661" s="1">
        <v>55078</v>
      </c>
      <c r="F1661" s="1" t="s">
        <v>629</v>
      </c>
      <c r="G1661" s="2" t="s">
        <v>630</v>
      </c>
      <c r="H1661" s="1" t="s">
        <v>13</v>
      </c>
      <c r="I1661" s="2">
        <f t="shared" si="25"/>
        <v>36</v>
      </c>
    </row>
    <row r="1662" spans="1:9" ht="12" customHeight="1" x14ac:dyDescent="0.3">
      <c r="A1662" s="5">
        <v>42982</v>
      </c>
      <c r="B1662" s="2" t="s">
        <v>3051</v>
      </c>
      <c r="C1662" s="1" t="s">
        <v>3052</v>
      </c>
      <c r="D1662" s="1" t="s">
        <v>10</v>
      </c>
      <c r="E1662" s="1">
        <v>55111</v>
      </c>
      <c r="F1662" s="1" t="s">
        <v>618</v>
      </c>
      <c r="G1662" s="2" t="s">
        <v>838</v>
      </c>
      <c r="H1662" s="1" t="s">
        <v>13</v>
      </c>
      <c r="I1662" s="2">
        <f t="shared" si="25"/>
        <v>36</v>
      </c>
    </row>
    <row r="1663" spans="1:9" ht="12" customHeight="1" x14ac:dyDescent="0.3">
      <c r="A1663" s="5">
        <v>42982</v>
      </c>
      <c r="B1663" s="2" t="s">
        <v>3053</v>
      </c>
      <c r="C1663" s="1" t="s">
        <v>3054</v>
      </c>
      <c r="D1663" s="1" t="s">
        <v>24</v>
      </c>
      <c r="E1663" s="1">
        <v>55144</v>
      </c>
      <c r="F1663" s="1" t="s">
        <v>618</v>
      </c>
      <c r="G1663" s="2" t="s">
        <v>838</v>
      </c>
      <c r="H1663" s="1" t="s">
        <v>13</v>
      </c>
      <c r="I1663" s="2">
        <f t="shared" si="25"/>
        <v>36</v>
      </c>
    </row>
    <row r="1664" spans="1:9" ht="12" customHeight="1" x14ac:dyDescent="0.3">
      <c r="A1664" s="5">
        <v>42982</v>
      </c>
      <c r="B1664" s="2" t="s">
        <v>3055</v>
      </c>
      <c r="C1664" s="1" t="s">
        <v>3056</v>
      </c>
      <c r="D1664" s="1" t="s">
        <v>10</v>
      </c>
      <c r="E1664" s="1">
        <v>55177</v>
      </c>
      <c r="F1664" s="1" t="s">
        <v>618</v>
      </c>
      <c r="G1664" s="2" t="s">
        <v>838</v>
      </c>
      <c r="H1664" s="1" t="s">
        <v>13</v>
      </c>
      <c r="I1664" s="2">
        <f t="shared" si="25"/>
        <v>36</v>
      </c>
    </row>
    <row r="1665" spans="1:9" ht="12" customHeight="1" x14ac:dyDescent="0.3">
      <c r="A1665" s="5">
        <v>42982</v>
      </c>
      <c r="B1665" s="2" t="s">
        <v>3057</v>
      </c>
      <c r="C1665" s="1" t="s">
        <v>3058</v>
      </c>
      <c r="D1665" s="1" t="s">
        <v>24</v>
      </c>
      <c r="E1665" s="1">
        <v>55210</v>
      </c>
      <c r="F1665" s="1" t="s">
        <v>618</v>
      </c>
      <c r="G1665" s="2" t="s">
        <v>838</v>
      </c>
      <c r="H1665" s="1" t="s">
        <v>13</v>
      </c>
      <c r="I1665" s="2">
        <f t="shared" si="25"/>
        <v>36</v>
      </c>
    </row>
    <row r="1666" spans="1:9" ht="12" customHeight="1" x14ac:dyDescent="0.3">
      <c r="A1666" s="5">
        <v>42982</v>
      </c>
      <c r="B1666" s="2" t="s">
        <v>3059</v>
      </c>
      <c r="C1666" s="1" t="s">
        <v>1836</v>
      </c>
      <c r="D1666" s="1" t="s">
        <v>24</v>
      </c>
      <c r="E1666" s="1">
        <v>55243</v>
      </c>
      <c r="F1666" s="1" t="s">
        <v>618</v>
      </c>
      <c r="G1666" s="2" t="s">
        <v>838</v>
      </c>
      <c r="H1666" s="1" t="s">
        <v>13</v>
      </c>
      <c r="I1666" s="2">
        <f t="shared" si="25"/>
        <v>36</v>
      </c>
    </row>
    <row r="1667" spans="1:9" ht="12" customHeight="1" x14ac:dyDescent="0.3">
      <c r="A1667" s="5">
        <v>42982</v>
      </c>
      <c r="B1667" s="2" t="s">
        <v>3060</v>
      </c>
      <c r="C1667" s="1" t="s">
        <v>3061</v>
      </c>
      <c r="D1667" s="1" t="s">
        <v>24</v>
      </c>
      <c r="E1667" s="1">
        <v>55276</v>
      </c>
      <c r="F1667" s="1" t="s">
        <v>618</v>
      </c>
      <c r="G1667" s="2" t="s">
        <v>838</v>
      </c>
      <c r="H1667" s="1" t="s">
        <v>13</v>
      </c>
      <c r="I1667" s="2">
        <f t="shared" ref="I1667:I1730" si="26">WEEKNUM(A1667)</f>
        <v>36</v>
      </c>
    </row>
    <row r="1668" spans="1:9" ht="12" customHeight="1" x14ac:dyDescent="0.3">
      <c r="A1668" s="5">
        <v>42982</v>
      </c>
      <c r="B1668" s="2" t="s">
        <v>3062</v>
      </c>
      <c r="C1668" s="1" t="s">
        <v>3063</v>
      </c>
      <c r="D1668" s="1" t="s">
        <v>10</v>
      </c>
      <c r="E1668" s="1">
        <v>55309</v>
      </c>
      <c r="F1668" s="1" t="s">
        <v>618</v>
      </c>
      <c r="G1668" s="2" t="s">
        <v>838</v>
      </c>
      <c r="H1668" s="1" t="s">
        <v>13</v>
      </c>
      <c r="I1668" s="2">
        <f t="shared" si="26"/>
        <v>36</v>
      </c>
    </row>
    <row r="1669" spans="1:9" ht="12" customHeight="1" x14ac:dyDescent="0.3">
      <c r="A1669" s="5">
        <v>42982</v>
      </c>
      <c r="B1669" s="2" t="s">
        <v>3064</v>
      </c>
      <c r="C1669" s="1" t="s">
        <v>3065</v>
      </c>
      <c r="D1669" s="1" t="s">
        <v>10</v>
      </c>
      <c r="E1669" s="1">
        <v>55342</v>
      </c>
      <c r="F1669" s="1" t="s">
        <v>618</v>
      </c>
      <c r="G1669" s="2" t="s">
        <v>838</v>
      </c>
      <c r="H1669" s="1" t="s">
        <v>13</v>
      </c>
      <c r="I1669" s="2">
        <f t="shared" si="26"/>
        <v>36</v>
      </c>
    </row>
    <row r="1670" spans="1:9" ht="12" customHeight="1" x14ac:dyDescent="0.3">
      <c r="A1670" s="5">
        <v>42982</v>
      </c>
      <c r="B1670" s="2" t="s">
        <v>3066</v>
      </c>
      <c r="C1670" s="1" t="s">
        <v>3067</v>
      </c>
      <c r="D1670" s="1" t="s">
        <v>24</v>
      </c>
      <c r="E1670" s="1">
        <v>55375</v>
      </c>
      <c r="F1670" s="1" t="s">
        <v>618</v>
      </c>
      <c r="G1670" s="2" t="s">
        <v>838</v>
      </c>
      <c r="H1670" s="1" t="s">
        <v>13</v>
      </c>
      <c r="I1670" s="2">
        <f t="shared" si="26"/>
        <v>36</v>
      </c>
    </row>
    <row r="1671" spans="1:9" ht="12" customHeight="1" x14ac:dyDescent="0.3">
      <c r="A1671" s="5">
        <v>42982</v>
      </c>
      <c r="B1671" s="2" t="s">
        <v>3068</v>
      </c>
      <c r="C1671" s="1" t="s">
        <v>288</v>
      </c>
      <c r="D1671" s="1" t="s">
        <v>24</v>
      </c>
      <c r="E1671" s="1">
        <v>55408</v>
      </c>
      <c r="F1671" s="1" t="s">
        <v>618</v>
      </c>
      <c r="G1671" s="2" t="s">
        <v>838</v>
      </c>
      <c r="H1671" s="1" t="s">
        <v>13</v>
      </c>
      <c r="I1671" s="2">
        <f t="shared" si="26"/>
        <v>36</v>
      </c>
    </row>
    <row r="1672" spans="1:9" ht="12" customHeight="1" x14ac:dyDescent="0.3">
      <c r="A1672" s="5">
        <v>42982</v>
      </c>
      <c r="B1672" s="2" t="s">
        <v>3069</v>
      </c>
      <c r="C1672" s="1" t="s">
        <v>3070</v>
      </c>
      <c r="D1672" s="1" t="s">
        <v>10</v>
      </c>
      <c r="E1672" s="1">
        <v>55441</v>
      </c>
      <c r="F1672" s="1" t="s">
        <v>618</v>
      </c>
      <c r="G1672" s="2" t="s">
        <v>838</v>
      </c>
      <c r="H1672" s="1" t="s">
        <v>13</v>
      </c>
      <c r="I1672" s="2">
        <f t="shared" si="26"/>
        <v>36</v>
      </c>
    </row>
    <row r="1673" spans="1:9" ht="12" customHeight="1" x14ac:dyDescent="0.3">
      <c r="A1673" s="5">
        <v>42982</v>
      </c>
      <c r="B1673" s="2" t="s">
        <v>3071</v>
      </c>
      <c r="C1673" s="1" t="s">
        <v>3072</v>
      </c>
      <c r="D1673" s="1" t="s">
        <v>10</v>
      </c>
      <c r="E1673" s="1">
        <v>55474</v>
      </c>
      <c r="F1673" s="1" t="s">
        <v>618</v>
      </c>
      <c r="G1673" s="2" t="s">
        <v>838</v>
      </c>
      <c r="H1673" s="1" t="s">
        <v>13</v>
      </c>
      <c r="I1673" s="2">
        <f t="shared" si="26"/>
        <v>36</v>
      </c>
    </row>
    <row r="1674" spans="1:9" ht="12" customHeight="1" x14ac:dyDescent="0.3">
      <c r="A1674" s="5">
        <v>42982</v>
      </c>
      <c r="B1674" s="2" t="s">
        <v>3073</v>
      </c>
      <c r="C1674" s="1" t="s">
        <v>3074</v>
      </c>
      <c r="D1674" s="1" t="s">
        <v>10</v>
      </c>
      <c r="E1674" s="1">
        <v>55507</v>
      </c>
      <c r="F1674" s="1" t="s">
        <v>618</v>
      </c>
      <c r="G1674" s="2" t="s">
        <v>838</v>
      </c>
      <c r="H1674" s="1" t="s">
        <v>13</v>
      </c>
      <c r="I1674" s="2">
        <f t="shared" si="26"/>
        <v>36</v>
      </c>
    </row>
    <row r="1675" spans="1:9" ht="12" customHeight="1" x14ac:dyDescent="0.3">
      <c r="A1675" s="5">
        <v>42982</v>
      </c>
      <c r="B1675" s="2" t="s">
        <v>3075</v>
      </c>
      <c r="C1675" s="1" t="s">
        <v>3063</v>
      </c>
      <c r="D1675" s="1" t="s">
        <v>24</v>
      </c>
      <c r="E1675" s="1">
        <v>55540</v>
      </c>
      <c r="F1675" s="1" t="s">
        <v>618</v>
      </c>
      <c r="G1675" s="2" t="s">
        <v>838</v>
      </c>
      <c r="H1675" s="1" t="s">
        <v>13</v>
      </c>
      <c r="I1675" s="2">
        <f t="shared" si="26"/>
        <v>36</v>
      </c>
    </row>
    <row r="1676" spans="1:9" ht="12" customHeight="1" x14ac:dyDescent="0.3">
      <c r="A1676" s="5">
        <v>42982</v>
      </c>
      <c r="B1676" s="2" t="s">
        <v>3076</v>
      </c>
      <c r="C1676" s="1" t="s">
        <v>3077</v>
      </c>
      <c r="D1676" s="1" t="s">
        <v>24</v>
      </c>
      <c r="E1676" s="1">
        <v>55573</v>
      </c>
      <c r="F1676" s="1" t="s">
        <v>583</v>
      </c>
      <c r="G1676" s="2" t="s">
        <v>584</v>
      </c>
      <c r="H1676" s="1" t="s">
        <v>13</v>
      </c>
      <c r="I1676" s="2">
        <f t="shared" si="26"/>
        <v>36</v>
      </c>
    </row>
    <row r="1677" spans="1:9" ht="12" customHeight="1" x14ac:dyDescent="0.3">
      <c r="A1677" s="5">
        <v>42982</v>
      </c>
      <c r="B1677" s="2" t="s">
        <v>3078</v>
      </c>
      <c r="C1677" s="1" t="s">
        <v>3079</v>
      </c>
      <c r="D1677" s="1" t="s">
        <v>10</v>
      </c>
      <c r="E1677" s="1">
        <v>55606</v>
      </c>
      <c r="F1677" s="1" t="s">
        <v>618</v>
      </c>
      <c r="G1677" s="2" t="s">
        <v>838</v>
      </c>
      <c r="H1677" s="1" t="s">
        <v>13</v>
      </c>
      <c r="I1677" s="2">
        <f t="shared" si="26"/>
        <v>36</v>
      </c>
    </row>
    <row r="1678" spans="1:9" ht="12" customHeight="1" x14ac:dyDescent="0.3">
      <c r="A1678" s="5">
        <v>42982</v>
      </c>
      <c r="B1678" s="2" t="s">
        <v>3080</v>
      </c>
      <c r="C1678" s="1" t="s">
        <v>3081</v>
      </c>
      <c r="D1678" s="1" t="s">
        <v>24</v>
      </c>
      <c r="E1678" s="1">
        <v>55639</v>
      </c>
      <c r="F1678" s="1" t="s">
        <v>618</v>
      </c>
      <c r="G1678" s="2" t="s">
        <v>838</v>
      </c>
      <c r="H1678" s="1" t="s">
        <v>13</v>
      </c>
      <c r="I1678" s="2">
        <f t="shared" si="26"/>
        <v>36</v>
      </c>
    </row>
    <row r="1679" spans="1:9" ht="12" customHeight="1" x14ac:dyDescent="0.3">
      <c r="A1679" s="5">
        <v>42983</v>
      </c>
      <c r="B1679" s="2" t="s">
        <v>3082</v>
      </c>
      <c r="C1679" s="1" t="s">
        <v>3083</v>
      </c>
      <c r="D1679" s="1" t="s">
        <v>10</v>
      </c>
      <c r="E1679" s="1">
        <v>55771</v>
      </c>
      <c r="F1679" s="1" t="s">
        <v>1472</v>
      </c>
      <c r="G1679" s="2" t="s">
        <v>1473</v>
      </c>
      <c r="H1679" s="1" t="s">
        <v>13</v>
      </c>
      <c r="I1679" s="2">
        <f t="shared" si="26"/>
        <v>36</v>
      </c>
    </row>
    <row r="1680" spans="1:9" ht="12" customHeight="1" x14ac:dyDescent="0.3">
      <c r="A1680" s="5">
        <v>42983</v>
      </c>
      <c r="B1680" s="2" t="s">
        <v>3084</v>
      </c>
      <c r="C1680" s="1" t="s">
        <v>3085</v>
      </c>
      <c r="D1680" s="1" t="s">
        <v>10</v>
      </c>
      <c r="E1680" s="1">
        <v>55804</v>
      </c>
      <c r="F1680" s="1" t="s">
        <v>11</v>
      </c>
      <c r="G1680" s="2" t="s">
        <v>40</v>
      </c>
      <c r="H1680" s="1" t="s">
        <v>13</v>
      </c>
      <c r="I1680" s="2">
        <f t="shared" si="26"/>
        <v>36</v>
      </c>
    </row>
    <row r="1681" spans="1:9" ht="12" customHeight="1" x14ac:dyDescent="0.3">
      <c r="A1681" s="5">
        <v>42983</v>
      </c>
      <c r="B1681" s="2" t="s">
        <v>3086</v>
      </c>
      <c r="C1681" s="1" t="s">
        <v>3087</v>
      </c>
      <c r="D1681" s="1" t="s">
        <v>10</v>
      </c>
      <c r="E1681" s="1">
        <v>55837</v>
      </c>
      <c r="F1681" s="1" t="s">
        <v>16</v>
      </c>
      <c r="G1681" s="2" t="s">
        <v>17</v>
      </c>
      <c r="H1681" s="1" t="s">
        <v>13</v>
      </c>
      <c r="I1681" s="2">
        <f t="shared" si="26"/>
        <v>36</v>
      </c>
    </row>
    <row r="1682" spans="1:9" ht="12" customHeight="1" x14ac:dyDescent="0.3">
      <c r="A1682" s="5">
        <v>42983</v>
      </c>
      <c r="B1682" s="2" t="s">
        <v>3088</v>
      </c>
      <c r="C1682" s="1" t="s">
        <v>2145</v>
      </c>
      <c r="D1682" s="1" t="s">
        <v>10</v>
      </c>
      <c r="E1682" s="1">
        <v>55870</v>
      </c>
      <c r="F1682" s="1" t="s">
        <v>16</v>
      </c>
      <c r="G1682" s="2" t="s">
        <v>17</v>
      </c>
      <c r="H1682" s="1" t="s">
        <v>13</v>
      </c>
      <c r="I1682" s="2">
        <f t="shared" si="26"/>
        <v>36</v>
      </c>
    </row>
    <row r="1683" spans="1:9" ht="12" customHeight="1" x14ac:dyDescent="0.3">
      <c r="A1683" s="5">
        <v>42983</v>
      </c>
      <c r="B1683" s="2" t="s">
        <v>3089</v>
      </c>
      <c r="C1683" s="1" t="s">
        <v>3090</v>
      </c>
      <c r="D1683" s="1" t="s">
        <v>10</v>
      </c>
      <c r="E1683" s="1">
        <v>55903</v>
      </c>
      <c r="F1683" s="1" t="s">
        <v>16</v>
      </c>
      <c r="G1683" s="2" t="s">
        <v>17</v>
      </c>
      <c r="H1683" s="1" t="s">
        <v>13</v>
      </c>
      <c r="I1683" s="2">
        <f t="shared" si="26"/>
        <v>36</v>
      </c>
    </row>
    <row r="1684" spans="1:9" ht="12" customHeight="1" x14ac:dyDescent="0.3">
      <c r="A1684" s="5">
        <v>42983</v>
      </c>
      <c r="B1684" s="2" t="s">
        <v>3091</v>
      </c>
      <c r="C1684" s="1" t="s">
        <v>3092</v>
      </c>
      <c r="D1684" s="1" t="s">
        <v>10</v>
      </c>
      <c r="E1684" s="1">
        <v>55936</v>
      </c>
      <c r="F1684" s="1" t="s">
        <v>16</v>
      </c>
      <c r="G1684" s="2" t="s">
        <v>17</v>
      </c>
      <c r="H1684" s="1" t="s">
        <v>13</v>
      </c>
      <c r="I1684" s="2">
        <f t="shared" si="26"/>
        <v>36</v>
      </c>
    </row>
    <row r="1685" spans="1:9" ht="12" customHeight="1" x14ac:dyDescent="0.3">
      <c r="A1685" s="5">
        <v>42983</v>
      </c>
      <c r="B1685" s="2" t="s">
        <v>3093</v>
      </c>
      <c r="C1685" s="1" t="s">
        <v>3094</v>
      </c>
      <c r="D1685" s="1" t="s">
        <v>10</v>
      </c>
      <c r="E1685" s="1">
        <v>55969</v>
      </c>
      <c r="F1685" s="1" t="s">
        <v>11</v>
      </c>
      <c r="G1685" s="2" t="s">
        <v>12</v>
      </c>
      <c r="H1685" s="1" t="s">
        <v>13</v>
      </c>
      <c r="I1685" s="2">
        <f t="shared" si="26"/>
        <v>36</v>
      </c>
    </row>
    <row r="1686" spans="1:9" ht="12" customHeight="1" x14ac:dyDescent="0.3">
      <c r="A1686" s="5">
        <v>42983</v>
      </c>
      <c r="B1686" s="2" t="s">
        <v>3095</v>
      </c>
      <c r="C1686" s="1" t="s">
        <v>3094</v>
      </c>
      <c r="D1686" s="1" t="s">
        <v>10</v>
      </c>
      <c r="E1686" s="1">
        <v>56002</v>
      </c>
      <c r="F1686" s="1" t="s">
        <v>28</v>
      </c>
      <c r="G1686" s="2" t="s">
        <v>29</v>
      </c>
      <c r="H1686" s="1" t="s">
        <v>13</v>
      </c>
      <c r="I1686" s="2">
        <f t="shared" si="26"/>
        <v>36</v>
      </c>
    </row>
    <row r="1687" spans="1:9" ht="12" customHeight="1" x14ac:dyDescent="0.3">
      <c r="A1687" s="5">
        <v>42983</v>
      </c>
      <c r="B1687" s="2" t="s">
        <v>3096</v>
      </c>
      <c r="C1687" s="1" t="s">
        <v>3097</v>
      </c>
      <c r="D1687" s="1" t="s">
        <v>10</v>
      </c>
      <c r="E1687" s="1">
        <v>56035</v>
      </c>
      <c r="F1687" s="1" t="s">
        <v>11</v>
      </c>
      <c r="G1687" s="2" t="s">
        <v>47</v>
      </c>
      <c r="H1687" s="1" t="s">
        <v>13</v>
      </c>
      <c r="I1687" s="2">
        <f t="shared" si="26"/>
        <v>36</v>
      </c>
    </row>
    <row r="1688" spans="1:9" ht="12" customHeight="1" x14ac:dyDescent="0.3">
      <c r="A1688" s="5">
        <v>42983</v>
      </c>
      <c r="B1688" s="2" t="s">
        <v>3098</v>
      </c>
      <c r="C1688" s="1" t="s">
        <v>3079</v>
      </c>
      <c r="D1688" s="1" t="s">
        <v>10</v>
      </c>
      <c r="E1688" s="1">
        <v>56068</v>
      </c>
      <c r="F1688" s="1" t="s">
        <v>16</v>
      </c>
      <c r="G1688" s="2" t="s">
        <v>17</v>
      </c>
      <c r="H1688" s="1" t="s">
        <v>13</v>
      </c>
      <c r="I1688" s="2">
        <f t="shared" si="26"/>
        <v>36</v>
      </c>
    </row>
    <row r="1689" spans="1:9" ht="12" customHeight="1" x14ac:dyDescent="0.3">
      <c r="A1689" s="5">
        <v>42983</v>
      </c>
      <c r="B1689" s="2" t="s">
        <v>3099</v>
      </c>
      <c r="C1689" s="1" t="s">
        <v>3100</v>
      </c>
      <c r="D1689" s="1" t="s">
        <v>10</v>
      </c>
      <c r="E1689" s="1">
        <v>56101</v>
      </c>
      <c r="F1689" s="1" t="s">
        <v>11</v>
      </c>
      <c r="G1689" s="2" t="s">
        <v>47</v>
      </c>
      <c r="H1689" s="1" t="s">
        <v>13</v>
      </c>
      <c r="I1689" s="2">
        <f t="shared" si="26"/>
        <v>36</v>
      </c>
    </row>
    <row r="1690" spans="1:9" ht="12" customHeight="1" x14ac:dyDescent="0.3">
      <c r="A1690" s="5">
        <v>42983</v>
      </c>
      <c r="B1690" s="2" t="s">
        <v>3101</v>
      </c>
      <c r="C1690" s="1" t="s">
        <v>3102</v>
      </c>
      <c r="D1690" s="1" t="s">
        <v>10</v>
      </c>
      <c r="E1690" s="1">
        <v>56134</v>
      </c>
      <c r="F1690" s="1" t="s">
        <v>16</v>
      </c>
      <c r="G1690" s="2" t="s">
        <v>17</v>
      </c>
      <c r="H1690" s="1" t="s">
        <v>13</v>
      </c>
      <c r="I1690" s="2">
        <f t="shared" si="26"/>
        <v>36</v>
      </c>
    </row>
    <row r="1691" spans="1:9" ht="12" customHeight="1" x14ac:dyDescent="0.3">
      <c r="A1691" s="5">
        <v>42983</v>
      </c>
      <c r="B1691" s="2" t="s">
        <v>3103</v>
      </c>
      <c r="C1691" s="1" t="s">
        <v>3104</v>
      </c>
      <c r="D1691" s="1" t="s">
        <v>24</v>
      </c>
      <c r="E1691" s="1">
        <v>56167</v>
      </c>
      <c r="F1691" s="1" t="s">
        <v>16</v>
      </c>
      <c r="G1691" s="2" t="s">
        <v>17</v>
      </c>
      <c r="H1691" s="1" t="s">
        <v>13</v>
      </c>
      <c r="I1691" s="2">
        <f t="shared" si="26"/>
        <v>36</v>
      </c>
    </row>
    <row r="1692" spans="1:9" ht="12" customHeight="1" x14ac:dyDescent="0.3">
      <c r="A1692" s="5">
        <v>42983</v>
      </c>
      <c r="B1692" s="2" t="s">
        <v>3105</v>
      </c>
      <c r="C1692" s="1" t="s">
        <v>3106</v>
      </c>
      <c r="D1692" s="1" t="s">
        <v>10</v>
      </c>
      <c r="E1692" s="1">
        <v>56200</v>
      </c>
      <c r="F1692" s="1" t="s">
        <v>16</v>
      </c>
      <c r="G1692" s="2" t="s">
        <v>17</v>
      </c>
      <c r="H1692" s="1" t="s">
        <v>13</v>
      </c>
      <c r="I1692" s="2">
        <f t="shared" si="26"/>
        <v>36</v>
      </c>
    </row>
    <row r="1693" spans="1:9" ht="12" customHeight="1" x14ac:dyDescent="0.3">
      <c r="A1693" s="5">
        <v>42983</v>
      </c>
      <c r="B1693" s="2" t="s">
        <v>3107</v>
      </c>
      <c r="C1693" s="1" t="s">
        <v>3108</v>
      </c>
      <c r="D1693" s="1" t="s">
        <v>24</v>
      </c>
      <c r="E1693" s="1">
        <v>56233</v>
      </c>
      <c r="F1693" s="1" t="s">
        <v>31</v>
      </c>
      <c r="G1693" s="2" t="s">
        <v>32</v>
      </c>
      <c r="H1693" s="1" t="s">
        <v>13</v>
      </c>
      <c r="I1693" s="2">
        <f t="shared" si="26"/>
        <v>36</v>
      </c>
    </row>
    <row r="1694" spans="1:9" ht="12" customHeight="1" x14ac:dyDescent="0.3">
      <c r="A1694" s="5">
        <v>42983</v>
      </c>
      <c r="B1694" s="2" t="s">
        <v>3109</v>
      </c>
      <c r="C1694" s="1" t="s">
        <v>3110</v>
      </c>
      <c r="D1694" s="1" t="s">
        <v>10</v>
      </c>
      <c r="E1694" s="1">
        <v>56266</v>
      </c>
      <c r="F1694" s="1" t="s">
        <v>16</v>
      </c>
      <c r="G1694" s="2" t="s">
        <v>17</v>
      </c>
      <c r="H1694" s="1" t="s">
        <v>13</v>
      </c>
      <c r="I1694" s="2">
        <f t="shared" si="26"/>
        <v>36</v>
      </c>
    </row>
    <row r="1695" spans="1:9" ht="12" customHeight="1" x14ac:dyDescent="0.3">
      <c r="A1695" s="5">
        <v>42983</v>
      </c>
      <c r="B1695" s="2" t="s">
        <v>3111</v>
      </c>
      <c r="C1695" s="1" t="s">
        <v>2033</v>
      </c>
      <c r="D1695" s="1" t="s">
        <v>24</v>
      </c>
      <c r="E1695" s="1">
        <v>56299</v>
      </c>
      <c r="F1695" s="1" t="s">
        <v>25</v>
      </c>
      <c r="G1695" s="2" t="s">
        <v>99</v>
      </c>
      <c r="H1695" s="1" t="s">
        <v>13</v>
      </c>
      <c r="I1695" s="2">
        <f t="shared" si="26"/>
        <v>36</v>
      </c>
    </row>
    <row r="1696" spans="1:9" ht="12" customHeight="1" x14ac:dyDescent="0.3">
      <c r="A1696" s="5">
        <v>42983</v>
      </c>
      <c r="B1696" s="2" t="s">
        <v>3112</v>
      </c>
      <c r="C1696" s="1" t="s">
        <v>3113</v>
      </c>
      <c r="D1696" s="1" t="s">
        <v>24</v>
      </c>
      <c r="E1696" s="1">
        <v>56332</v>
      </c>
      <c r="F1696" s="1" t="s">
        <v>28</v>
      </c>
      <c r="G1696" s="2" t="s">
        <v>29</v>
      </c>
      <c r="H1696" s="1" t="s">
        <v>13</v>
      </c>
      <c r="I1696" s="2">
        <f t="shared" si="26"/>
        <v>36</v>
      </c>
    </row>
    <row r="1697" spans="1:9" ht="12" customHeight="1" x14ac:dyDescent="0.3">
      <c r="A1697" s="5">
        <v>42983</v>
      </c>
      <c r="B1697" s="2" t="s">
        <v>3114</v>
      </c>
      <c r="C1697" s="1" t="s">
        <v>3115</v>
      </c>
      <c r="D1697" s="1" t="s">
        <v>10</v>
      </c>
      <c r="E1697" s="1">
        <v>56365</v>
      </c>
      <c r="F1697" s="1" t="s">
        <v>11</v>
      </c>
      <c r="G1697" s="2" t="s">
        <v>47</v>
      </c>
      <c r="H1697" s="1" t="s">
        <v>13</v>
      </c>
      <c r="I1697" s="2">
        <f t="shared" si="26"/>
        <v>36</v>
      </c>
    </row>
    <row r="1698" spans="1:9" ht="12" customHeight="1" x14ac:dyDescent="0.3">
      <c r="A1698" s="5">
        <v>42983</v>
      </c>
      <c r="B1698" s="2" t="s">
        <v>3116</v>
      </c>
      <c r="C1698" s="1" t="s">
        <v>3117</v>
      </c>
      <c r="D1698" s="1" t="s">
        <v>10</v>
      </c>
      <c r="E1698" s="1">
        <v>56398</v>
      </c>
      <c r="F1698" s="1" t="s">
        <v>34</v>
      </c>
      <c r="G1698" s="2" t="s">
        <v>1938</v>
      </c>
      <c r="H1698" s="1" t="s">
        <v>13</v>
      </c>
      <c r="I1698" s="2">
        <f t="shared" si="26"/>
        <v>36</v>
      </c>
    </row>
    <row r="1699" spans="1:9" ht="12" customHeight="1" x14ac:dyDescent="0.3">
      <c r="A1699" s="5">
        <v>42983</v>
      </c>
      <c r="B1699" s="2" t="s">
        <v>3118</v>
      </c>
      <c r="C1699" s="1" t="s">
        <v>3119</v>
      </c>
      <c r="D1699" s="1" t="s">
        <v>10</v>
      </c>
      <c r="E1699" s="1">
        <v>56431</v>
      </c>
      <c r="F1699" s="1" t="s">
        <v>11</v>
      </c>
      <c r="G1699" s="2" t="s">
        <v>47</v>
      </c>
      <c r="H1699" s="1" t="s">
        <v>13</v>
      </c>
      <c r="I1699" s="2">
        <f t="shared" si="26"/>
        <v>36</v>
      </c>
    </row>
    <row r="1700" spans="1:9" ht="12" customHeight="1" x14ac:dyDescent="0.3">
      <c r="A1700" s="5">
        <v>42983</v>
      </c>
      <c r="B1700" s="2" t="s">
        <v>3120</v>
      </c>
      <c r="C1700" s="1" t="s">
        <v>3121</v>
      </c>
      <c r="D1700" s="1" t="s">
        <v>10</v>
      </c>
      <c r="E1700" s="1">
        <v>56464</v>
      </c>
      <c r="F1700" s="1" t="s">
        <v>11</v>
      </c>
      <c r="G1700" s="2" t="s">
        <v>47</v>
      </c>
      <c r="H1700" s="1" t="s">
        <v>13</v>
      </c>
      <c r="I1700" s="2">
        <f t="shared" si="26"/>
        <v>36</v>
      </c>
    </row>
    <row r="1701" spans="1:9" ht="12" customHeight="1" x14ac:dyDescent="0.3">
      <c r="A1701" s="5">
        <v>42983</v>
      </c>
      <c r="B1701" s="2" t="s">
        <v>3122</v>
      </c>
      <c r="C1701" s="1" t="s">
        <v>3123</v>
      </c>
      <c r="D1701" s="1" t="s">
        <v>10</v>
      </c>
      <c r="E1701" s="1">
        <v>56497</v>
      </c>
      <c r="F1701" s="1" t="s">
        <v>16</v>
      </c>
      <c r="G1701" s="2" t="s">
        <v>17</v>
      </c>
      <c r="H1701" s="1" t="s">
        <v>13</v>
      </c>
      <c r="I1701" s="2">
        <f t="shared" si="26"/>
        <v>36</v>
      </c>
    </row>
    <row r="1702" spans="1:9" ht="12" customHeight="1" x14ac:dyDescent="0.3">
      <c r="A1702" s="5">
        <v>42983</v>
      </c>
      <c r="B1702" s="2" t="s">
        <v>3124</v>
      </c>
      <c r="C1702" s="1" t="s">
        <v>3125</v>
      </c>
      <c r="D1702" s="1" t="s">
        <v>24</v>
      </c>
      <c r="E1702" s="1">
        <v>56530</v>
      </c>
      <c r="F1702" s="1" t="s">
        <v>11</v>
      </c>
      <c r="G1702" s="2" t="s">
        <v>47</v>
      </c>
      <c r="H1702" s="1" t="s">
        <v>13</v>
      </c>
      <c r="I1702" s="2">
        <f t="shared" si="26"/>
        <v>36</v>
      </c>
    </row>
    <row r="1703" spans="1:9" ht="12" customHeight="1" x14ac:dyDescent="0.3">
      <c r="A1703" s="5">
        <v>42983</v>
      </c>
      <c r="B1703" s="2" t="s">
        <v>3126</v>
      </c>
      <c r="C1703" s="1" t="s">
        <v>3127</v>
      </c>
      <c r="D1703" s="1" t="s">
        <v>10</v>
      </c>
      <c r="E1703" s="1">
        <v>56563</v>
      </c>
      <c r="F1703" s="1" t="s">
        <v>25</v>
      </c>
      <c r="G1703" s="2" t="s">
        <v>26</v>
      </c>
      <c r="H1703" s="1" t="s">
        <v>13</v>
      </c>
      <c r="I1703" s="2">
        <f t="shared" si="26"/>
        <v>36</v>
      </c>
    </row>
    <row r="1704" spans="1:9" ht="12" customHeight="1" x14ac:dyDescent="0.3">
      <c r="A1704" s="5">
        <v>42983</v>
      </c>
      <c r="B1704" s="2" t="s">
        <v>3128</v>
      </c>
      <c r="C1704" s="1" t="s">
        <v>3129</v>
      </c>
      <c r="D1704" s="1" t="s">
        <v>24</v>
      </c>
      <c r="E1704" s="1">
        <v>56596</v>
      </c>
      <c r="F1704" s="1" t="s">
        <v>25</v>
      </c>
      <c r="G1704" s="2" t="s">
        <v>26</v>
      </c>
      <c r="H1704" s="1" t="s">
        <v>13</v>
      </c>
      <c r="I1704" s="2">
        <f t="shared" si="26"/>
        <v>36</v>
      </c>
    </row>
    <row r="1705" spans="1:9" ht="12" customHeight="1" x14ac:dyDescent="0.3">
      <c r="A1705" s="5">
        <v>42983</v>
      </c>
      <c r="B1705" s="2" t="s">
        <v>3130</v>
      </c>
      <c r="C1705" s="1" t="s">
        <v>3131</v>
      </c>
      <c r="D1705" s="1" t="s">
        <v>10</v>
      </c>
      <c r="E1705" s="1">
        <v>56629</v>
      </c>
      <c r="F1705" s="1" t="s">
        <v>11</v>
      </c>
      <c r="G1705" s="2" t="s">
        <v>47</v>
      </c>
      <c r="H1705" s="1" t="s">
        <v>13</v>
      </c>
      <c r="I1705" s="2">
        <f t="shared" si="26"/>
        <v>36</v>
      </c>
    </row>
    <row r="1706" spans="1:9" ht="12" customHeight="1" x14ac:dyDescent="0.3">
      <c r="A1706" s="5">
        <v>42983</v>
      </c>
      <c r="B1706" s="2" t="s">
        <v>3132</v>
      </c>
      <c r="C1706" s="1" t="s">
        <v>3133</v>
      </c>
      <c r="D1706" s="1" t="s">
        <v>24</v>
      </c>
      <c r="E1706" s="1">
        <v>56662</v>
      </c>
      <c r="F1706" s="1" t="s">
        <v>28</v>
      </c>
      <c r="G1706" s="2" t="s">
        <v>29</v>
      </c>
      <c r="H1706" s="1" t="s">
        <v>13</v>
      </c>
      <c r="I1706" s="2">
        <f t="shared" si="26"/>
        <v>36</v>
      </c>
    </row>
    <row r="1707" spans="1:9" ht="12" customHeight="1" x14ac:dyDescent="0.3">
      <c r="A1707" s="5">
        <v>42983</v>
      </c>
      <c r="B1707" s="2" t="s">
        <v>3134</v>
      </c>
      <c r="C1707" s="1" t="s">
        <v>3135</v>
      </c>
      <c r="D1707" s="1" t="s">
        <v>10</v>
      </c>
      <c r="E1707" s="1">
        <v>56695</v>
      </c>
      <c r="F1707" s="1" t="s">
        <v>11</v>
      </c>
      <c r="G1707" s="2" t="s">
        <v>12</v>
      </c>
      <c r="H1707" s="1" t="s">
        <v>13</v>
      </c>
      <c r="I1707" s="2">
        <f t="shared" si="26"/>
        <v>36</v>
      </c>
    </row>
    <row r="1708" spans="1:9" ht="12" customHeight="1" x14ac:dyDescent="0.3">
      <c r="A1708" s="5">
        <v>42983</v>
      </c>
      <c r="B1708" s="2" t="s">
        <v>3136</v>
      </c>
      <c r="C1708" s="1" t="s">
        <v>3137</v>
      </c>
      <c r="D1708" s="1" t="s">
        <v>10</v>
      </c>
      <c r="E1708" s="1">
        <v>56728</v>
      </c>
      <c r="F1708" s="1" t="s">
        <v>11</v>
      </c>
      <c r="G1708" s="2" t="s">
        <v>47</v>
      </c>
      <c r="H1708" s="1" t="s">
        <v>13</v>
      </c>
      <c r="I1708" s="2">
        <f t="shared" si="26"/>
        <v>36</v>
      </c>
    </row>
    <row r="1709" spans="1:9" ht="12" customHeight="1" x14ac:dyDescent="0.3">
      <c r="A1709" s="5">
        <v>42983</v>
      </c>
      <c r="B1709" s="2" t="s">
        <v>3138</v>
      </c>
      <c r="C1709" s="1" t="s">
        <v>3139</v>
      </c>
      <c r="D1709" s="1" t="s">
        <v>10</v>
      </c>
      <c r="E1709" s="1">
        <v>56761</v>
      </c>
      <c r="F1709" s="1" t="s">
        <v>11</v>
      </c>
      <c r="G1709" s="2" t="s">
        <v>12</v>
      </c>
      <c r="H1709" s="1" t="s">
        <v>13</v>
      </c>
      <c r="I1709" s="2">
        <f t="shared" si="26"/>
        <v>36</v>
      </c>
    </row>
    <row r="1710" spans="1:9" ht="12" customHeight="1" x14ac:dyDescent="0.3">
      <c r="A1710" s="5">
        <v>42983</v>
      </c>
      <c r="B1710" s="2" t="s">
        <v>3140</v>
      </c>
      <c r="C1710" s="1" t="s">
        <v>3141</v>
      </c>
      <c r="D1710" s="1" t="s">
        <v>10</v>
      </c>
      <c r="E1710" s="1">
        <v>56794</v>
      </c>
      <c r="F1710" s="1" t="s">
        <v>11</v>
      </c>
      <c r="G1710" s="2" t="s">
        <v>12</v>
      </c>
      <c r="H1710" s="1" t="s">
        <v>13</v>
      </c>
      <c r="I1710" s="2">
        <f t="shared" si="26"/>
        <v>36</v>
      </c>
    </row>
    <row r="1711" spans="1:9" ht="12" customHeight="1" x14ac:dyDescent="0.3">
      <c r="A1711" s="5">
        <v>42983</v>
      </c>
      <c r="B1711" s="2" t="s">
        <v>3142</v>
      </c>
      <c r="C1711" s="1" t="s">
        <v>1447</v>
      </c>
      <c r="D1711" s="1" t="s">
        <v>10</v>
      </c>
      <c r="E1711" s="1">
        <v>56827</v>
      </c>
      <c r="F1711" s="1" t="s">
        <v>11</v>
      </c>
      <c r="G1711" s="2" t="s">
        <v>40</v>
      </c>
      <c r="H1711" s="1" t="s">
        <v>13</v>
      </c>
      <c r="I1711" s="2">
        <f t="shared" si="26"/>
        <v>36</v>
      </c>
    </row>
    <row r="1712" spans="1:9" ht="12" customHeight="1" x14ac:dyDescent="0.3">
      <c r="A1712" s="5">
        <v>42983</v>
      </c>
      <c r="B1712" s="2" t="s">
        <v>3143</v>
      </c>
      <c r="C1712" s="1" t="s">
        <v>3144</v>
      </c>
      <c r="D1712" s="1" t="s">
        <v>24</v>
      </c>
      <c r="E1712" s="1">
        <v>56860</v>
      </c>
      <c r="F1712" s="1" t="s">
        <v>31</v>
      </c>
      <c r="G1712" s="2" t="s">
        <v>32</v>
      </c>
      <c r="H1712" s="1" t="s">
        <v>13</v>
      </c>
      <c r="I1712" s="2">
        <f t="shared" si="26"/>
        <v>36</v>
      </c>
    </row>
    <row r="1713" spans="1:9" ht="12" customHeight="1" x14ac:dyDescent="0.3">
      <c r="A1713" s="5">
        <v>42983</v>
      </c>
      <c r="B1713" s="2" t="s">
        <v>3145</v>
      </c>
      <c r="C1713" s="1" t="s">
        <v>3146</v>
      </c>
      <c r="D1713" s="1" t="s">
        <v>24</v>
      </c>
      <c r="E1713" s="1">
        <v>56893</v>
      </c>
      <c r="F1713" s="1" t="s">
        <v>11</v>
      </c>
      <c r="G1713" s="2" t="s">
        <v>12</v>
      </c>
      <c r="H1713" s="1" t="s">
        <v>13</v>
      </c>
      <c r="I1713" s="2">
        <f t="shared" si="26"/>
        <v>36</v>
      </c>
    </row>
    <row r="1714" spans="1:9" ht="12" customHeight="1" x14ac:dyDescent="0.3">
      <c r="A1714" s="5">
        <v>42983</v>
      </c>
      <c r="B1714" s="2" t="s">
        <v>3147</v>
      </c>
      <c r="C1714" s="1" t="s">
        <v>2371</v>
      </c>
      <c r="D1714" s="1" t="s">
        <v>10</v>
      </c>
      <c r="E1714" s="1">
        <v>56926</v>
      </c>
      <c r="F1714" s="1" t="s">
        <v>11</v>
      </c>
      <c r="G1714" s="2" t="s">
        <v>47</v>
      </c>
      <c r="H1714" s="1" t="s">
        <v>13</v>
      </c>
      <c r="I1714" s="2">
        <f t="shared" si="26"/>
        <v>36</v>
      </c>
    </row>
    <row r="1715" spans="1:9" ht="12" customHeight="1" x14ac:dyDescent="0.3">
      <c r="A1715" s="5">
        <v>42983</v>
      </c>
      <c r="B1715" s="2" t="s">
        <v>3148</v>
      </c>
      <c r="C1715" s="1" t="s">
        <v>3149</v>
      </c>
      <c r="D1715" s="1" t="s">
        <v>10</v>
      </c>
      <c r="E1715" s="1">
        <v>56959</v>
      </c>
      <c r="F1715" s="1" t="s">
        <v>11</v>
      </c>
      <c r="G1715" s="2" t="s">
        <v>47</v>
      </c>
      <c r="H1715" s="1" t="s">
        <v>13</v>
      </c>
      <c r="I1715" s="2">
        <f t="shared" si="26"/>
        <v>36</v>
      </c>
    </row>
    <row r="1716" spans="1:9" ht="12" customHeight="1" x14ac:dyDescent="0.3">
      <c r="A1716" s="5">
        <v>42983</v>
      </c>
      <c r="B1716" s="2" t="s">
        <v>3150</v>
      </c>
      <c r="C1716" s="1" t="s">
        <v>2464</v>
      </c>
      <c r="D1716" s="1" t="s">
        <v>24</v>
      </c>
      <c r="E1716" s="1">
        <v>56992</v>
      </c>
      <c r="F1716" s="1" t="s">
        <v>31</v>
      </c>
      <c r="G1716" s="2" t="s">
        <v>32</v>
      </c>
      <c r="H1716" s="1" t="s">
        <v>13</v>
      </c>
      <c r="I1716" s="2">
        <f t="shared" si="26"/>
        <v>36</v>
      </c>
    </row>
    <row r="1717" spans="1:9" ht="12" customHeight="1" x14ac:dyDescent="0.3">
      <c r="A1717" s="5">
        <v>42983</v>
      </c>
      <c r="B1717" s="2" t="s">
        <v>3151</v>
      </c>
      <c r="C1717" s="1" t="s">
        <v>3152</v>
      </c>
      <c r="D1717" s="1" t="s">
        <v>10</v>
      </c>
      <c r="E1717" s="1">
        <v>57025</v>
      </c>
      <c r="F1717" s="1" t="s">
        <v>25</v>
      </c>
      <c r="G1717" s="2" t="s">
        <v>99</v>
      </c>
      <c r="H1717" s="1" t="s">
        <v>13</v>
      </c>
      <c r="I1717" s="2">
        <f t="shared" si="26"/>
        <v>36</v>
      </c>
    </row>
    <row r="1718" spans="1:9" ht="12" customHeight="1" x14ac:dyDescent="0.3">
      <c r="A1718" s="5">
        <v>42983</v>
      </c>
      <c r="B1718" s="2" t="s">
        <v>3153</v>
      </c>
      <c r="C1718" s="1" t="s">
        <v>3154</v>
      </c>
      <c r="D1718" s="1" t="s">
        <v>24</v>
      </c>
      <c r="E1718" s="1">
        <v>57058</v>
      </c>
      <c r="F1718" s="1" t="s">
        <v>25</v>
      </c>
      <c r="G1718" s="2" t="s">
        <v>99</v>
      </c>
      <c r="H1718" s="1" t="s">
        <v>13</v>
      </c>
      <c r="I1718" s="2">
        <f t="shared" si="26"/>
        <v>36</v>
      </c>
    </row>
    <row r="1719" spans="1:9" ht="12" customHeight="1" x14ac:dyDescent="0.3">
      <c r="A1719" s="5">
        <v>42983</v>
      </c>
      <c r="B1719" s="2" t="s">
        <v>3155</v>
      </c>
      <c r="C1719" s="1" t="s">
        <v>3156</v>
      </c>
      <c r="D1719" s="1" t="s">
        <v>10</v>
      </c>
      <c r="E1719" s="1">
        <v>57091</v>
      </c>
      <c r="F1719" s="1" t="s">
        <v>11</v>
      </c>
      <c r="G1719" s="2" t="s">
        <v>47</v>
      </c>
      <c r="H1719" s="1" t="s">
        <v>13</v>
      </c>
      <c r="I1719" s="2">
        <f t="shared" si="26"/>
        <v>36</v>
      </c>
    </row>
    <row r="1720" spans="1:9" ht="12" customHeight="1" x14ac:dyDescent="0.3">
      <c r="A1720" s="5">
        <v>42983</v>
      </c>
      <c r="B1720" s="2" t="s">
        <v>3157</v>
      </c>
      <c r="C1720" s="1" t="s">
        <v>3158</v>
      </c>
      <c r="D1720" s="1" t="s">
        <v>10</v>
      </c>
      <c r="E1720" s="1">
        <v>57124</v>
      </c>
      <c r="F1720" s="1" t="s">
        <v>11</v>
      </c>
      <c r="G1720" s="2" t="s">
        <v>12</v>
      </c>
      <c r="H1720" s="1" t="s">
        <v>13</v>
      </c>
      <c r="I1720" s="2">
        <f t="shared" si="26"/>
        <v>36</v>
      </c>
    </row>
    <row r="1721" spans="1:9" ht="12" customHeight="1" x14ac:dyDescent="0.3">
      <c r="A1721" s="5">
        <v>42983</v>
      </c>
      <c r="B1721" s="2" t="s">
        <v>3159</v>
      </c>
      <c r="C1721" s="1" t="s">
        <v>3160</v>
      </c>
      <c r="D1721" s="1" t="s">
        <v>10</v>
      </c>
      <c r="E1721" s="1">
        <v>57157</v>
      </c>
      <c r="F1721" s="1" t="s">
        <v>11</v>
      </c>
      <c r="G1721" s="2" t="s">
        <v>47</v>
      </c>
      <c r="H1721" s="1" t="s">
        <v>13</v>
      </c>
      <c r="I1721" s="2">
        <f t="shared" si="26"/>
        <v>36</v>
      </c>
    </row>
    <row r="1722" spans="1:9" ht="12" customHeight="1" x14ac:dyDescent="0.3">
      <c r="A1722" s="5">
        <v>42983</v>
      </c>
      <c r="B1722" s="2" t="s">
        <v>3161</v>
      </c>
      <c r="C1722" s="1" t="s">
        <v>3160</v>
      </c>
      <c r="D1722" s="1" t="s">
        <v>10</v>
      </c>
      <c r="E1722" s="1">
        <v>57190</v>
      </c>
      <c r="F1722" s="1" t="s">
        <v>25</v>
      </c>
      <c r="G1722" s="2" t="s">
        <v>26</v>
      </c>
      <c r="H1722" s="1" t="s">
        <v>13</v>
      </c>
      <c r="I1722" s="2">
        <f t="shared" si="26"/>
        <v>36</v>
      </c>
    </row>
    <row r="1723" spans="1:9" ht="12" customHeight="1" x14ac:dyDescent="0.3">
      <c r="A1723" s="5">
        <v>42983</v>
      </c>
      <c r="B1723" s="2" t="s">
        <v>3162</v>
      </c>
      <c r="C1723" s="1" t="s">
        <v>3163</v>
      </c>
      <c r="D1723" s="1" t="s">
        <v>10</v>
      </c>
      <c r="E1723" s="1">
        <v>57223</v>
      </c>
      <c r="F1723" s="1" t="s">
        <v>11</v>
      </c>
      <c r="G1723" s="2" t="s">
        <v>47</v>
      </c>
      <c r="H1723" s="1" t="s">
        <v>13</v>
      </c>
      <c r="I1723" s="2">
        <f t="shared" si="26"/>
        <v>36</v>
      </c>
    </row>
    <row r="1724" spans="1:9" ht="12" customHeight="1" x14ac:dyDescent="0.3">
      <c r="A1724" s="5">
        <v>42983</v>
      </c>
      <c r="B1724" s="2" t="s">
        <v>3164</v>
      </c>
      <c r="C1724" s="1" t="s">
        <v>3165</v>
      </c>
      <c r="D1724" s="1" t="s">
        <v>10</v>
      </c>
      <c r="E1724" s="1">
        <v>57256</v>
      </c>
      <c r="F1724" s="1" t="s">
        <v>11</v>
      </c>
      <c r="G1724" s="2" t="s">
        <v>47</v>
      </c>
      <c r="H1724" s="1" t="s">
        <v>13</v>
      </c>
      <c r="I1724" s="2">
        <f t="shared" si="26"/>
        <v>36</v>
      </c>
    </row>
    <row r="1725" spans="1:9" ht="12" customHeight="1" x14ac:dyDescent="0.3">
      <c r="A1725" s="5">
        <v>42983</v>
      </c>
      <c r="B1725" s="2" t="s">
        <v>3166</v>
      </c>
      <c r="C1725" s="1" t="s">
        <v>3167</v>
      </c>
      <c r="D1725" s="1" t="s">
        <v>24</v>
      </c>
      <c r="E1725" s="1">
        <v>57289</v>
      </c>
      <c r="F1725" s="1" t="s">
        <v>11</v>
      </c>
      <c r="G1725" s="2" t="s">
        <v>47</v>
      </c>
      <c r="H1725" s="1" t="s">
        <v>13</v>
      </c>
      <c r="I1725" s="2">
        <f t="shared" si="26"/>
        <v>36</v>
      </c>
    </row>
    <row r="1726" spans="1:9" ht="12" customHeight="1" x14ac:dyDescent="0.3">
      <c r="A1726" s="5">
        <v>42983</v>
      </c>
      <c r="B1726" s="2" t="s">
        <v>3168</v>
      </c>
      <c r="C1726" s="1" t="s">
        <v>2456</v>
      </c>
      <c r="D1726" s="1" t="s">
        <v>10</v>
      </c>
      <c r="E1726" s="1">
        <v>57322</v>
      </c>
      <c r="F1726" s="1" t="s">
        <v>25</v>
      </c>
      <c r="G1726" s="2" t="s">
        <v>99</v>
      </c>
      <c r="H1726" s="1" t="s">
        <v>13</v>
      </c>
      <c r="I1726" s="2">
        <f t="shared" si="26"/>
        <v>36</v>
      </c>
    </row>
    <row r="1727" spans="1:9" ht="12" customHeight="1" x14ac:dyDescent="0.3">
      <c r="A1727" s="5">
        <v>42983</v>
      </c>
      <c r="B1727" s="2" t="s">
        <v>3169</v>
      </c>
      <c r="C1727" s="1" t="s">
        <v>3170</v>
      </c>
      <c r="D1727" s="1" t="s">
        <v>24</v>
      </c>
      <c r="E1727" s="1">
        <v>57355</v>
      </c>
      <c r="F1727" s="1" t="s">
        <v>11</v>
      </c>
      <c r="G1727" s="2" t="s">
        <v>65</v>
      </c>
      <c r="H1727" s="1" t="s">
        <v>13</v>
      </c>
      <c r="I1727" s="2">
        <f t="shared" si="26"/>
        <v>36</v>
      </c>
    </row>
    <row r="1728" spans="1:9" ht="12" customHeight="1" x14ac:dyDescent="0.3">
      <c r="A1728" s="5">
        <v>42983</v>
      </c>
      <c r="B1728" s="2" t="s">
        <v>3171</v>
      </c>
      <c r="C1728" s="1" t="s">
        <v>3172</v>
      </c>
      <c r="D1728" s="1" t="s">
        <v>10</v>
      </c>
      <c r="E1728" s="1">
        <v>57388</v>
      </c>
      <c r="F1728" s="1" t="s">
        <v>11</v>
      </c>
      <c r="G1728" s="2" t="s">
        <v>12</v>
      </c>
      <c r="H1728" s="1" t="s">
        <v>13</v>
      </c>
      <c r="I1728" s="2">
        <f t="shared" si="26"/>
        <v>36</v>
      </c>
    </row>
    <row r="1729" spans="1:9" ht="12" customHeight="1" x14ac:dyDescent="0.3">
      <c r="A1729" s="5">
        <v>42983</v>
      </c>
      <c r="B1729" s="2" t="s">
        <v>3173</v>
      </c>
      <c r="C1729" s="1" t="s">
        <v>3174</v>
      </c>
      <c r="D1729" s="1" t="s">
        <v>10</v>
      </c>
      <c r="E1729" s="1">
        <v>57421</v>
      </c>
      <c r="F1729" s="1" t="s">
        <v>162</v>
      </c>
      <c r="G1729" s="2" t="s">
        <v>163</v>
      </c>
      <c r="H1729" s="1" t="s">
        <v>13</v>
      </c>
      <c r="I1729" s="2">
        <f t="shared" si="26"/>
        <v>36</v>
      </c>
    </row>
    <row r="1730" spans="1:9" ht="12" customHeight="1" x14ac:dyDescent="0.3">
      <c r="A1730" s="5">
        <v>42983</v>
      </c>
      <c r="B1730" s="2" t="s">
        <v>3175</v>
      </c>
      <c r="C1730" s="1" t="s">
        <v>3144</v>
      </c>
      <c r="D1730" s="1" t="s">
        <v>24</v>
      </c>
      <c r="E1730" s="1">
        <v>57454</v>
      </c>
      <c r="F1730" s="1" t="s">
        <v>11</v>
      </c>
      <c r="G1730" s="2" t="s">
        <v>40</v>
      </c>
      <c r="H1730" s="1" t="s">
        <v>13</v>
      </c>
      <c r="I1730" s="2">
        <f t="shared" si="26"/>
        <v>36</v>
      </c>
    </row>
    <row r="1731" spans="1:9" ht="12" customHeight="1" x14ac:dyDescent="0.3">
      <c r="A1731" s="5">
        <v>42983</v>
      </c>
      <c r="B1731" s="2" t="s">
        <v>3176</v>
      </c>
      <c r="C1731" s="1" t="s">
        <v>3177</v>
      </c>
      <c r="D1731" s="1" t="s">
        <v>24</v>
      </c>
      <c r="E1731" s="1">
        <v>57487</v>
      </c>
      <c r="F1731" s="1" t="s">
        <v>25</v>
      </c>
      <c r="G1731" s="2" t="s">
        <v>99</v>
      </c>
      <c r="H1731" s="1" t="s">
        <v>13</v>
      </c>
      <c r="I1731" s="2">
        <f t="shared" ref="I1731:I1794" si="27">WEEKNUM(A1731)</f>
        <v>36</v>
      </c>
    </row>
    <row r="1732" spans="1:9" ht="12" customHeight="1" x14ac:dyDescent="0.3">
      <c r="A1732" s="5">
        <v>42983</v>
      </c>
      <c r="B1732" s="2" t="s">
        <v>3178</v>
      </c>
      <c r="C1732" s="1" t="s">
        <v>3179</v>
      </c>
      <c r="D1732" s="1" t="s">
        <v>10</v>
      </c>
      <c r="E1732" s="1">
        <v>57520</v>
      </c>
      <c r="F1732" s="1" t="s">
        <v>28</v>
      </c>
      <c r="G1732" s="2" t="s">
        <v>29</v>
      </c>
      <c r="H1732" s="1" t="s">
        <v>13</v>
      </c>
      <c r="I1732" s="2">
        <f t="shared" si="27"/>
        <v>36</v>
      </c>
    </row>
    <row r="1733" spans="1:9" ht="12" customHeight="1" x14ac:dyDescent="0.3">
      <c r="A1733" s="5">
        <v>42983</v>
      </c>
      <c r="B1733" s="2" t="s">
        <v>3180</v>
      </c>
      <c r="C1733" s="1" t="s">
        <v>3181</v>
      </c>
      <c r="D1733" s="1" t="s">
        <v>10</v>
      </c>
      <c r="E1733" s="1">
        <v>57553</v>
      </c>
      <c r="F1733" s="1" t="s">
        <v>25</v>
      </c>
      <c r="G1733" s="2" t="s">
        <v>99</v>
      </c>
      <c r="H1733" s="1" t="s">
        <v>13</v>
      </c>
      <c r="I1733" s="2">
        <f t="shared" si="27"/>
        <v>36</v>
      </c>
    </row>
    <row r="1734" spans="1:9" ht="12" customHeight="1" x14ac:dyDescent="0.3">
      <c r="A1734" s="5">
        <v>42983</v>
      </c>
      <c r="B1734" s="2" t="s">
        <v>3182</v>
      </c>
      <c r="C1734" s="1" t="s">
        <v>2887</v>
      </c>
      <c r="D1734" s="1" t="s">
        <v>10</v>
      </c>
      <c r="E1734" s="1">
        <v>57586</v>
      </c>
      <c r="F1734" s="1" t="s">
        <v>11</v>
      </c>
      <c r="G1734" s="2" t="s">
        <v>40</v>
      </c>
      <c r="H1734" s="1" t="s">
        <v>13</v>
      </c>
      <c r="I1734" s="2">
        <f t="shared" si="27"/>
        <v>36</v>
      </c>
    </row>
    <row r="1735" spans="1:9" ht="12" customHeight="1" x14ac:dyDescent="0.3">
      <c r="A1735" s="5">
        <v>42983</v>
      </c>
      <c r="B1735" s="2" t="s">
        <v>3183</v>
      </c>
      <c r="C1735" s="1" t="s">
        <v>3184</v>
      </c>
      <c r="D1735" s="1" t="s">
        <v>10</v>
      </c>
      <c r="E1735" s="1">
        <v>57619</v>
      </c>
      <c r="F1735" s="1" t="s">
        <v>162</v>
      </c>
      <c r="G1735" s="2" t="s">
        <v>220</v>
      </c>
      <c r="H1735" s="1" t="s">
        <v>13</v>
      </c>
      <c r="I1735" s="2">
        <f t="shared" si="27"/>
        <v>36</v>
      </c>
    </row>
    <row r="1736" spans="1:9" ht="12" customHeight="1" x14ac:dyDescent="0.3">
      <c r="A1736" s="5">
        <v>42983</v>
      </c>
      <c r="B1736" s="2" t="s">
        <v>3185</v>
      </c>
      <c r="C1736" s="1" t="s">
        <v>3186</v>
      </c>
      <c r="D1736" s="1" t="s">
        <v>24</v>
      </c>
      <c r="E1736" s="1">
        <v>57652</v>
      </c>
      <c r="F1736" s="1" t="s">
        <v>31</v>
      </c>
      <c r="G1736" s="2" t="s">
        <v>32</v>
      </c>
      <c r="H1736" s="1" t="s">
        <v>13</v>
      </c>
      <c r="I1736" s="2">
        <f t="shared" si="27"/>
        <v>36</v>
      </c>
    </row>
    <row r="1737" spans="1:9" ht="12" customHeight="1" x14ac:dyDescent="0.3">
      <c r="A1737" s="5">
        <v>42983</v>
      </c>
      <c r="B1737" s="2" t="s">
        <v>3187</v>
      </c>
      <c r="C1737" s="1" t="s">
        <v>3188</v>
      </c>
      <c r="D1737" s="1" t="s">
        <v>24</v>
      </c>
      <c r="E1737" s="1">
        <v>57685</v>
      </c>
      <c r="F1737" s="1" t="s">
        <v>167</v>
      </c>
      <c r="G1737" s="2" t="s">
        <v>168</v>
      </c>
      <c r="H1737" s="1" t="s">
        <v>13</v>
      </c>
      <c r="I1737" s="2">
        <f t="shared" si="27"/>
        <v>36</v>
      </c>
    </row>
    <row r="1738" spans="1:9" ht="12" customHeight="1" x14ac:dyDescent="0.3">
      <c r="A1738" s="5">
        <v>42983</v>
      </c>
      <c r="B1738" s="2" t="s">
        <v>3189</v>
      </c>
      <c r="C1738" s="1" t="s">
        <v>3190</v>
      </c>
      <c r="D1738" s="1" t="s">
        <v>10</v>
      </c>
      <c r="E1738" s="1">
        <v>57718</v>
      </c>
      <c r="F1738" s="1" t="s">
        <v>11</v>
      </c>
      <c r="G1738" s="2" t="s">
        <v>65</v>
      </c>
      <c r="H1738" s="1" t="s">
        <v>13</v>
      </c>
      <c r="I1738" s="2">
        <f t="shared" si="27"/>
        <v>36</v>
      </c>
    </row>
    <row r="1739" spans="1:9" ht="12" customHeight="1" x14ac:dyDescent="0.3">
      <c r="A1739" s="5">
        <v>42983</v>
      </c>
      <c r="B1739" s="2" t="s">
        <v>3191</v>
      </c>
      <c r="C1739" s="1" t="s">
        <v>3192</v>
      </c>
      <c r="D1739" s="1" t="s">
        <v>24</v>
      </c>
      <c r="E1739" s="1">
        <v>57751</v>
      </c>
      <c r="F1739" s="1" t="s">
        <v>25</v>
      </c>
      <c r="G1739" s="2" t="s">
        <v>99</v>
      </c>
      <c r="H1739" s="1" t="s">
        <v>13</v>
      </c>
      <c r="I1739" s="2">
        <f t="shared" si="27"/>
        <v>36</v>
      </c>
    </row>
    <row r="1740" spans="1:9" ht="12" customHeight="1" x14ac:dyDescent="0.3">
      <c r="A1740" s="5">
        <v>42983</v>
      </c>
      <c r="B1740" s="2" t="s">
        <v>3193</v>
      </c>
      <c r="C1740" s="1" t="s">
        <v>3194</v>
      </c>
      <c r="D1740" s="1" t="s">
        <v>24</v>
      </c>
      <c r="E1740" s="1">
        <v>57784</v>
      </c>
      <c r="F1740" s="1" t="s">
        <v>11</v>
      </c>
      <c r="G1740" s="2" t="s">
        <v>65</v>
      </c>
      <c r="H1740" s="1" t="s">
        <v>13</v>
      </c>
      <c r="I1740" s="2">
        <f t="shared" si="27"/>
        <v>36</v>
      </c>
    </row>
    <row r="1741" spans="1:9" ht="12" customHeight="1" x14ac:dyDescent="0.3">
      <c r="A1741" s="5">
        <v>42983</v>
      </c>
      <c r="B1741" s="2" t="s">
        <v>3195</v>
      </c>
      <c r="C1741" s="1" t="s">
        <v>3196</v>
      </c>
      <c r="D1741" s="1" t="s">
        <v>10</v>
      </c>
      <c r="E1741" s="1">
        <v>57817</v>
      </c>
      <c r="F1741" s="1" t="s">
        <v>11</v>
      </c>
      <c r="G1741" s="2" t="s">
        <v>136</v>
      </c>
      <c r="H1741" s="1" t="s">
        <v>13</v>
      </c>
      <c r="I1741" s="2">
        <f t="shared" si="27"/>
        <v>36</v>
      </c>
    </row>
    <row r="1742" spans="1:9" ht="12" customHeight="1" x14ac:dyDescent="0.3">
      <c r="A1742" s="5">
        <v>42983</v>
      </c>
      <c r="B1742" s="2" t="s">
        <v>3197</v>
      </c>
      <c r="C1742" s="1" t="s">
        <v>2887</v>
      </c>
      <c r="D1742" s="1" t="s">
        <v>10</v>
      </c>
      <c r="E1742" s="1">
        <v>57850</v>
      </c>
      <c r="F1742" s="1" t="s">
        <v>11</v>
      </c>
      <c r="G1742" s="2" t="s">
        <v>65</v>
      </c>
      <c r="H1742" s="1" t="s">
        <v>13</v>
      </c>
      <c r="I1742" s="2">
        <f t="shared" si="27"/>
        <v>36</v>
      </c>
    </row>
    <row r="1743" spans="1:9" ht="12" customHeight="1" x14ac:dyDescent="0.3">
      <c r="A1743" s="5">
        <v>42983</v>
      </c>
      <c r="B1743" s="2" t="s">
        <v>3198</v>
      </c>
      <c r="C1743" s="1" t="s">
        <v>3199</v>
      </c>
      <c r="D1743" s="1" t="s">
        <v>24</v>
      </c>
      <c r="E1743" s="1">
        <v>57883</v>
      </c>
      <c r="F1743" s="1" t="s">
        <v>25</v>
      </c>
      <c r="G1743" s="2" t="s">
        <v>99</v>
      </c>
      <c r="H1743" s="1" t="s">
        <v>13</v>
      </c>
      <c r="I1743" s="2">
        <f t="shared" si="27"/>
        <v>36</v>
      </c>
    </row>
    <row r="1744" spans="1:9" ht="12" customHeight="1" x14ac:dyDescent="0.3">
      <c r="A1744" s="5">
        <v>42983</v>
      </c>
      <c r="B1744" s="2" t="s">
        <v>3200</v>
      </c>
      <c r="C1744" s="1" t="s">
        <v>3201</v>
      </c>
      <c r="D1744" s="1" t="s">
        <v>10</v>
      </c>
      <c r="E1744" s="1">
        <v>57916</v>
      </c>
      <c r="F1744" s="1" t="s">
        <v>25</v>
      </c>
      <c r="G1744" s="2" t="s">
        <v>99</v>
      </c>
      <c r="H1744" s="1" t="s">
        <v>13</v>
      </c>
      <c r="I1744" s="2">
        <f t="shared" si="27"/>
        <v>36</v>
      </c>
    </row>
    <row r="1745" spans="1:9" ht="12" customHeight="1" x14ac:dyDescent="0.3">
      <c r="A1745" s="5">
        <v>42983</v>
      </c>
      <c r="B1745" s="2" t="s">
        <v>3202</v>
      </c>
      <c r="C1745" s="1" t="s">
        <v>3133</v>
      </c>
      <c r="D1745" s="1" t="s">
        <v>24</v>
      </c>
      <c r="E1745" s="1">
        <v>57949</v>
      </c>
      <c r="F1745" s="1" t="s">
        <v>11</v>
      </c>
      <c r="G1745" s="2" t="s">
        <v>65</v>
      </c>
      <c r="H1745" s="1" t="s">
        <v>13</v>
      </c>
      <c r="I1745" s="2">
        <f t="shared" si="27"/>
        <v>36</v>
      </c>
    </row>
    <row r="1746" spans="1:9" ht="12" customHeight="1" x14ac:dyDescent="0.3">
      <c r="A1746" s="5">
        <v>42983</v>
      </c>
      <c r="B1746" s="2" t="s">
        <v>3203</v>
      </c>
      <c r="C1746" s="1" t="s">
        <v>3204</v>
      </c>
      <c r="D1746" s="1" t="s">
        <v>24</v>
      </c>
      <c r="E1746" s="1">
        <v>57982</v>
      </c>
      <c r="F1746" s="1" t="s">
        <v>11</v>
      </c>
      <c r="G1746" s="2" t="s">
        <v>65</v>
      </c>
      <c r="H1746" s="1" t="s">
        <v>13</v>
      </c>
      <c r="I1746" s="2">
        <f t="shared" si="27"/>
        <v>36</v>
      </c>
    </row>
    <row r="1747" spans="1:9" ht="12" customHeight="1" x14ac:dyDescent="0.3">
      <c r="A1747" s="5">
        <v>42983</v>
      </c>
      <c r="B1747" s="2" t="s">
        <v>3205</v>
      </c>
      <c r="C1747" s="1" t="s">
        <v>3206</v>
      </c>
      <c r="D1747" s="1" t="s">
        <v>10</v>
      </c>
      <c r="E1747" s="1">
        <v>58015</v>
      </c>
      <c r="F1747" s="1" t="s">
        <v>11</v>
      </c>
      <c r="G1747" s="2" t="s">
        <v>12</v>
      </c>
      <c r="H1747" s="1" t="s">
        <v>13</v>
      </c>
      <c r="I1747" s="2">
        <f t="shared" si="27"/>
        <v>36</v>
      </c>
    </row>
    <row r="1748" spans="1:9" ht="12" customHeight="1" x14ac:dyDescent="0.3">
      <c r="A1748" s="5">
        <v>42983</v>
      </c>
      <c r="B1748" s="2" t="s">
        <v>3207</v>
      </c>
      <c r="C1748" s="1" t="s">
        <v>3208</v>
      </c>
      <c r="D1748" s="1" t="s">
        <v>24</v>
      </c>
      <c r="E1748" s="1">
        <v>58048</v>
      </c>
      <c r="F1748" s="1" t="s">
        <v>11</v>
      </c>
      <c r="G1748" s="2" t="s">
        <v>47</v>
      </c>
      <c r="H1748" s="1" t="s">
        <v>13</v>
      </c>
      <c r="I1748" s="2">
        <f t="shared" si="27"/>
        <v>36</v>
      </c>
    </row>
    <row r="1749" spans="1:9" ht="12" customHeight="1" x14ac:dyDescent="0.3">
      <c r="A1749" s="5">
        <v>42983</v>
      </c>
      <c r="B1749" s="2" t="s">
        <v>3209</v>
      </c>
      <c r="C1749" s="1" t="s">
        <v>3210</v>
      </c>
      <c r="D1749" s="1" t="s">
        <v>24</v>
      </c>
      <c r="E1749" s="1">
        <v>58081</v>
      </c>
      <c r="F1749" s="1" t="s">
        <v>11</v>
      </c>
      <c r="G1749" s="2" t="s">
        <v>47</v>
      </c>
      <c r="H1749" s="1" t="s">
        <v>13</v>
      </c>
      <c r="I1749" s="2">
        <f t="shared" si="27"/>
        <v>36</v>
      </c>
    </row>
    <row r="1750" spans="1:9" ht="12" customHeight="1" x14ac:dyDescent="0.3">
      <c r="A1750" s="5">
        <v>42983</v>
      </c>
      <c r="B1750" s="2" t="s">
        <v>3211</v>
      </c>
      <c r="C1750" s="1" t="s">
        <v>3212</v>
      </c>
      <c r="D1750" s="1" t="s">
        <v>10</v>
      </c>
      <c r="E1750" s="1">
        <v>58114</v>
      </c>
      <c r="F1750" s="1" t="s">
        <v>11</v>
      </c>
      <c r="G1750" s="2" t="s">
        <v>40</v>
      </c>
      <c r="H1750" s="1" t="s">
        <v>13</v>
      </c>
      <c r="I1750" s="2">
        <f t="shared" si="27"/>
        <v>36</v>
      </c>
    </row>
    <row r="1751" spans="1:9" ht="12" customHeight="1" x14ac:dyDescent="0.3">
      <c r="A1751" s="5">
        <v>42983</v>
      </c>
      <c r="B1751" s="2" t="s">
        <v>3213</v>
      </c>
      <c r="C1751" s="1" t="s">
        <v>3214</v>
      </c>
      <c r="D1751" s="1" t="s">
        <v>24</v>
      </c>
      <c r="E1751" s="1">
        <v>58147</v>
      </c>
      <c r="F1751" s="1" t="s">
        <v>11</v>
      </c>
      <c r="G1751" s="2" t="s">
        <v>47</v>
      </c>
      <c r="H1751" s="1" t="s">
        <v>13</v>
      </c>
      <c r="I1751" s="2">
        <f t="shared" si="27"/>
        <v>36</v>
      </c>
    </row>
    <row r="1752" spans="1:9" ht="12" customHeight="1" x14ac:dyDescent="0.3">
      <c r="A1752" s="5">
        <v>42983</v>
      </c>
      <c r="B1752" s="2" t="s">
        <v>3215</v>
      </c>
      <c r="C1752" s="1" t="s">
        <v>3216</v>
      </c>
      <c r="D1752" s="1" t="s">
        <v>24</v>
      </c>
      <c r="E1752" s="1">
        <v>58180</v>
      </c>
      <c r="F1752" s="1" t="s">
        <v>25</v>
      </c>
      <c r="G1752" s="2" t="s">
        <v>26</v>
      </c>
      <c r="H1752" s="1" t="s">
        <v>13</v>
      </c>
      <c r="I1752" s="2">
        <f t="shared" si="27"/>
        <v>36</v>
      </c>
    </row>
    <row r="1753" spans="1:9" ht="12" customHeight="1" x14ac:dyDescent="0.3">
      <c r="A1753" s="5">
        <v>42983</v>
      </c>
      <c r="B1753" s="2" t="s">
        <v>3217</v>
      </c>
      <c r="C1753" s="1" t="s">
        <v>3218</v>
      </c>
      <c r="D1753" s="1" t="s">
        <v>10</v>
      </c>
      <c r="E1753" s="1">
        <v>58213</v>
      </c>
      <c r="F1753" s="1" t="s">
        <v>11</v>
      </c>
      <c r="G1753" s="2" t="s">
        <v>47</v>
      </c>
      <c r="H1753" s="1" t="s">
        <v>48</v>
      </c>
      <c r="I1753" s="2">
        <f t="shared" si="27"/>
        <v>36</v>
      </c>
    </row>
    <row r="1754" spans="1:9" ht="12" customHeight="1" x14ac:dyDescent="0.3">
      <c r="A1754" s="5">
        <v>42983</v>
      </c>
      <c r="B1754" s="2" t="s">
        <v>3219</v>
      </c>
      <c r="C1754" s="1" t="s">
        <v>199</v>
      </c>
      <c r="D1754" s="1" t="s">
        <v>10</v>
      </c>
      <c r="E1754" s="1">
        <v>58246</v>
      </c>
      <c r="F1754" s="1" t="s">
        <v>31</v>
      </c>
      <c r="G1754" s="2" t="s">
        <v>32</v>
      </c>
      <c r="H1754" s="1" t="s">
        <v>13</v>
      </c>
      <c r="I1754" s="2">
        <f t="shared" si="27"/>
        <v>36</v>
      </c>
    </row>
    <row r="1755" spans="1:9" ht="12" customHeight="1" x14ac:dyDescent="0.3">
      <c r="A1755" s="5">
        <v>42983</v>
      </c>
      <c r="B1755" s="2" t="s">
        <v>3220</v>
      </c>
      <c r="C1755" s="1" t="s">
        <v>2408</v>
      </c>
      <c r="D1755" s="1" t="s">
        <v>10</v>
      </c>
      <c r="E1755" s="1">
        <v>58279</v>
      </c>
      <c r="F1755" s="1" t="s">
        <v>162</v>
      </c>
      <c r="G1755" s="2" t="s">
        <v>163</v>
      </c>
      <c r="H1755" s="1" t="s">
        <v>13</v>
      </c>
      <c r="I1755" s="2">
        <f t="shared" si="27"/>
        <v>36</v>
      </c>
    </row>
    <row r="1756" spans="1:9" ht="12" customHeight="1" x14ac:dyDescent="0.3">
      <c r="A1756" s="5">
        <v>42983</v>
      </c>
      <c r="B1756" s="2" t="s">
        <v>3221</v>
      </c>
      <c r="C1756" s="1" t="s">
        <v>3204</v>
      </c>
      <c r="D1756" s="1" t="s">
        <v>24</v>
      </c>
      <c r="E1756" s="1">
        <v>58312</v>
      </c>
      <c r="F1756" s="1" t="s">
        <v>31</v>
      </c>
      <c r="G1756" s="2" t="s">
        <v>32</v>
      </c>
      <c r="H1756" s="1" t="s">
        <v>13</v>
      </c>
      <c r="I1756" s="2">
        <f t="shared" si="27"/>
        <v>36</v>
      </c>
    </row>
    <row r="1757" spans="1:9" ht="12" customHeight="1" x14ac:dyDescent="0.3">
      <c r="A1757" s="5">
        <v>42983</v>
      </c>
      <c r="B1757" s="2" t="s">
        <v>3222</v>
      </c>
      <c r="C1757" s="1" t="s">
        <v>1409</v>
      </c>
      <c r="D1757" s="1" t="s">
        <v>10</v>
      </c>
      <c r="E1757" s="1">
        <v>58345</v>
      </c>
      <c r="F1757" s="1" t="s">
        <v>11</v>
      </c>
      <c r="G1757" s="2" t="s">
        <v>47</v>
      </c>
      <c r="H1757" s="1" t="s">
        <v>13</v>
      </c>
      <c r="I1757" s="2">
        <f t="shared" si="27"/>
        <v>36</v>
      </c>
    </row>
    <row r="1758" spans="1:9" ht="12" customHeight="1" x14ac:dyDescent="0.3">
      <c r="A1758" s="5">
        <v>42983</v>
      </c>
      <c r="B1758" s="2" t="s">
        <v>3223</v>
      </c>
      <c r="C1758" s="1" t="s">
        <v>3224</v>
      </c>
      <c r="D1758" s="1" t="s">
        <v>10</v>
      </c>
      <c r="E1758" s="1">
        <v>58378</v>
      </c>
      <c r="F1758" s="1" t="s">
        <v>11</v>
      </c>
      <c r="G1758" s="2" t="s">
        <v>47</v>
      </c>
      <c r="H1758" s="1" t="s">
        <v>13</v>
      </c>
      <c r="I1758" s="2">
        <f t="shared" si="27"/>
        <v>36</v>
      </c>
    </row>
    <row r="1759" spans="1:9" ht="12" customHeight="1" x14ac:dyDescent="0.3">
      <c r="A1759" s="5">
        <v>42983</v>
      </c>
      <c r="B1759" s="2" t="s">
        <v>3225</v>
      </c>
      <c r="C1759" s="1" t="s">
        <v>3226</v>
      </c>
      <c r="D1759" s="1" t="s">
        <v>10</v>
      </c>
      <c r="E1759" s="1">
        <v>58411</v>
      </c>
      <c r="F1759" s="1" t="s">
        <v>162</v>
      </c>
      <c r="G1759" s="2" t="s">
        <v>220</v>
      </c>
      <c r="H1759" s="1" t="s">
        <v>13</v>
      </c>
      <c r="I1759" s="2">
        <f t="shared" si="27"/>
        <v>36</v>
      </c>
    </row>
    <row r="1760" spans="1:9" ht="12" customHeight="1" x14ac:dyDescent="0.3">
      <c r="A1760" s="5">
        <v>42983</v>
      </c>
      <c r="B1760" s="2" t="s">
        <v>3227</v>
      </c>
      <c r="C1760" s="1" t="s">
        <v>3228</v>
      </c>
      <c r="D1760" s="1" t="s">
        <v>10</v>
      </c>
      <c r="E1760" s="1">
        <v>58444</v>
      </c>
      <c r="F1760" s="1" t="s">
        <v>11</v>
      </c>
      <c r="G1760" s="2" t="s">
        <v>65</v>
      </c>
      <c r="H1760" s="1" t="s">
        <v>13</v>
      </c>
      <c r="I1760" s="2">
        <f t="shared" si="27"/>
        <v>36</v>
      </c>
    </row>
    <row r="1761" spans="1:9" ht="12" customHeight="1" x14ac:dyDescent="0.3">
      <c r="A1761" s="5">
        <v>42983</v>
      </c>
      <c r="B1761" s="2" t="s">
        <v>3229</v>
      </c>
      <c r="C1761" s="1" t="s">
        <v>174</v>
      </c>
      <c r="D1761" s="1" t="s">
        <v>24</v>
      </c>
      <c r="E1761" s="1">
        <v>58477</v>
      </c>
      <c r="F1761" s="1" t="s">
        <v>31</v>
      </c>
      <c r="G1761" s="2" t="s">
        <v>32</v>
      </c>
      <c r="H1761" s="1" t="s">
        <v>13</v>
      </c>
      <c r="I1761" s="2">
        <f t="shared" si="27"/>
        <v>36</v>
      </c>
    </row>
    <row r="1762" spans="1:9" ht="12" customHeight="1" x14ac:dyDescent="0.3">
      <c r="A1762" s="5">
        <v>42983</v>
      </c>
      <c r="B1762" s="2" t="s">
        <v>3230</v>
      </c>
      <c r="C1762" s="1" t="s">
        <v>3113</v>
      </c>
      <c r="D1762" s="1" t="s">
        <v>24</v>
      </c>
      <c r="E1762" s="1">
        <v>58510</v>
      </c>
      <c r="F1762" s="1" t="s">
        <v>11</v>
      </c>
      <c r="G1762" s="2" t="s">
        <v>65</v>
      </c>
      <c r="H1762" s="1" t="s">
        <v>13</v>
      </c>
      <c r="I1762" s="2">
        <f t="shared" si="27"/>
        <v>36</v>
      </c>
    </row>
    <row r="1763" spans="1:9" ht="12" customHeight="1" x14ac:dyDescent="0.3">
      <c r="A1763" s="5">
        <v>42983</v>
      </c>
      <c r="B1763" s="2" t="s">
        <v>3231</v>
      </c>
      <c r="C1763" s="1" t="s">
        <v>3232</v>
      </c>
      <c r="D1763" s="1" t="s">
        <v>24</v>
      </c>
      <c r="E1763" s="1">
        <v>58543</v>
      </c>
      <c r="F1763" s="1" t="s">
        <v>28</v>
      </c>
      <c r="G1763" s="2" t="s">
        <v>29</v>
      </c>
      <c r="H1763" s="1" t="s">
        <v>13</v>
      </c>
      <c r="I1763" s="2">
        <f t="shared" si="27"/>
        <v>36</v>
      </c>
    </row>
    <row r="1764" spans="1:9" ht="12" customHeight="1" x14ac:dyDescent="0.3">
      <c r="A1764" s="5">
        <v>42983</v>
      </c>
      <c r="B1764" s="2" t="s">
        <v>3233</v>
      </c>
      <c r="C1764" s="1" t="s">
        <v>2790</v>
      </c>
      <c r="D1764" s="1" t="s">
        <v>10</v>
      </c>
      <c r="E1764" s="1">
        <v>58576</v>
      </c>
      <c r="F1764" s="1" t="s">
        <v>31</v>
      </c>
      <c r="G1764" s="2" t="s">
        <v>32</v>
      </c>
      <c r="H1764" s="1" t="s">
        <v>13</v>
      </c>
      <c r="I1764" s="2">
        <f t="shared" si="27"/>
        <v>36</v>
      </c>
    </row>
    <row r="1765" spans="1:9" ht="12" customHeight="1" x14ac:dyDescent="0.3">
      <c r="A1765" s="5">
        <v>42983</v>
      </c>
      <c r="B1765" s="2" t="s">
        <v>3234</v>
      </c>
      <c r="C1765" s="1" t="s">
        <v>2908</v>
      </c>
      <c r="D1765" s="1" t="s">
        <v>10</v>
      </c>
      <c r="E1765" s="1">
        <v>58609</v>
      </c>
      <c r="F1765" s="1" t="s">
        <v>11</v>
      </c>
      <c r="G1765" s="2" t="s">
        <v>65</v>
      </c>
      <c r="H1765" s="1" t="s">
        <v>13</v>
      </c>
      <c r="I1765" s="2">
        <f t="shared" si="27"/>
        <v>36</v>
      </c>
    </row>
    <row r="1766" spans="1:9" ht="12" customHeight="1" x14ac:dyDescent="0.3">
      <c r="A1766" s="5">
        <v>42983</v>
      </c>
      <c r="B1766" s="2" t="s">
        <v>3235</v>
      </c>
      <c r="C1766" s="1" t="s">
        <v>3236</v>
      </c>
      <c r="D1766" s="1" t="s">
        <v>10</v>
      </c>
      <c r="E1766" s="1">
        <v>58642</v>
      </c>
      <c r="F1766" s="1" t="s">
        <v>25</v>
      </c>
      <c r="G1766" s="2" t="s">
        <v>99</v>
      </c>
      <c r="H1766" s="1" t="s">
        <v>13</v>
      </c>
      <c r="I1766" s="2">
        <f t="shared" si="27"/>
        <v>36</v>
      </c>
    </row>
    <row r="1767" spans="1:9" ht="12" customHeight="1" x14ac:dyDescent="0.3">
      <c r="A1767" s="5">
        <v>42983</v>
      </c>
      <c r="B1767" s="2" t="s">
        <v>3237</v>
      </c>
      <c r="C1767" s="1" t="s">
        <v>3238</v>
      </c>
      <c r="D1767" s="1" t="s">
        <v>10</v>
      </c>
      <c r="E1767" s="1">
        <v>58675</v>
      </c>
      <c r="F1767" s="1" t="s">
        <v>11</v>
      </c>
      <c r="G1767" s="2" t="s">
        <v>65</v>
      </c>
      <c r="H1767" s="1" t="s">
        <v>13</v>
      </c>
      <c r="I1767" s="2">
        <f t="shared" si="27"/>
        <v>36</v>
      </c>
    </row>
    <row r="1768" spans="1:9" ht="12" customHeight="1" x14ac:dyDescent="0.3">
      <c r="A1768" s="5">
        <v>42983</v>
      </c>
      <c r="B1768" s="2" t="s">
        <v>3239</v>
      </c>
      <c r="C1768" s="1" t="s">
        <v>3240</v>
      </c>
      <c r="D1768" s="1" t="s">
        <v>24</v>
      </c>
      <c r="E1768" s="1">
        <v>58708</v>
      </c>
      <c r="F1768" s="1" t="s">
        <v>28</v>
      </c>
      <c r="G1768" s="2" t="s">
        <v>29</v>
      </c>
      <c r="H1768" s="1" t="s">
        <v>13</v>
      </c>
      <c r="I1768" s="2">
        <f t="shared" si="27"/>
        <v>36</v>
      </c>
    </row>
    <row r="1769" spans="1:9" ht="12" customHeight="1" x14ac:dyDescent="0.3">
      <c r="A1769" s="5">
        <v>42983</v>
      </c>
      <c r="B1769" s="2" t="s">
        <v>3241</v>
      </c>
      <c r="C1769" s="1" t="s">
        <v>808</v>
      </c>
      <c r="D1769" s="1" t="s">
        <v>10</v>
      </c>
      <c r="E1769" s="1">
        <v>58741</v>
      </c>
      <c r="F1769" s="1" t="s">
        <v>25</v>
      </c>
      <c r="G1769" s="2" t="s">
        <v>26</v>
      </c>
      <c r="H1769" s="1" t="s">
        <v>13</v>
      </c>
      <c r="I1769" s="2">
        <f t="shared" si="27"/>
        <v>36</v>
      </c>
    </row>
    <row r="1770" spans="1:9" ht="12" customHeight="1" x14ac:dyDescent="0.3">
      <c r="A1770" s="5">
        <v>42983</v>
      </c>
      <c r="B1770" s="2" t="s">
        <v>3242</v>
      </c>
      <c r="C1770" s="1" t="s">
        <v>3243</v>
      </c>
      <c r="D1770" s="1" t="s">
        <v>10</v>
      </c>
      <c r="E1770" s="1">
        <v>58774</v>
      </c>
      <c r="F1770" s="1" t="s">
        <v>34</v>
      </c>
      <c r="G1770" s="2" t="s">
        <v>1938</v>
      </c>
      <c r="H1770" s="1" t="s">
        <v>13</v>
      </c>
      <c r="I1770" s="2">
        <f t="shared" si="27"/>
        <v>36</v>
      </c>
    </row>
    <row r="1771" spans="1:9" ht="12" customHeight="1" x14ac:dyDescent="0.3">
      <c r="A1771" s="5">
        <v>42983</v>
      </c>
      <c r="B1771" s="2" t="s">
        <v>3244</v>
      </c>
      <c r="C1771" s="1" t="s">
        <v>3245</v>
      </c>
      <c r="D1771" s="1" t="s">
        <v>10</v>
      </c>
      <c r="E1771" s="1">
        <v>58807</v>
      </c>
      <c r="F1771" s="1" t="s">
        <v>11</v>
      </c>
      <c r="G1771" s="2" t="s">
        <v>65</v>
      </c>
      <c r="H1771" s="1" t="s">
        <v>13</v>
      </c>
      <c r="I1771" s="2">
        <f t="shared" si="27"/>
        <v>36</v>
      </c>
    </row>
    <row r="1772" spans="1:9" ht="12" customHeight="1" x14ac:dyDescent="0.3">
      <c r="A1772" s="5">
        <v>42983</v>
      </c>
      <c r="B1772" s="2" t="s">
        <v>3246</v>
      </c>
      <c r="C1772" s="1" t="s">
        <v>3238</v>
      </c>
      <c r="D1772" s="1" t="s">
        <v>10</v>
      </c>
      <c r="E1772" s="1">
        <v>58840</v>
      </c>
      <c r="F1772" s="1" t="s">
        <v>25</v>
      </c>
      <c r="G1772" s="2" t="s">
        <v>26</v>
      </c>
      <c r="H1772" s="1" t="s">
        <v>13</v>
      </c>
      <c r="I1772" s="2">
        <f t="shared" si="27"/>
        <v>36</v>
      </c>
    </row>
    <row r="1773" spans="1:9" ht="12" customHeight="1" x14ac:dyDescent="0.3">
      <c r="A1773" s="5">
        <v>42983</v>
      </c>
      <c r="B1773" s="2" t="s">
        <v>3247</v>
      </c>
      <c r="C1773" s="1" t="s">
        <v>3248</v>
      </c>
      <c r="D1773" s="1" t="s">
        <v>10</v>
      </c>
      <c r="E1773" s="1">
        <v>58873</v>
      </c>
      <c r="F1773" s="1" t="s">
        <v>11</v>
      </c>
      <c r="G1773" s="2" t="s">
        <v>65</v>
      </c>
      <c r="H1773" s="1" t="s">
        <v>13</v>
      </c>
      <c r="I1773" s="2">
        <f t="shared" si="27"/>
        <v>36</v>
      </c>
    </row>
    <row r="1774" spans="1:9" ht="12" customHeight="1" x14ac:dyDescent="0.3">
      <c r="A1774" s="5">
        <v>42983</v>
      </c>
      <c r="B1774" s="2" t="s">
        <v>3249</v>
      </c>
      <c r="C1774" s="1" t="s">
        <v>3250</v>
      </c>
      <c r="D1774" s="1" t="s">
        <v>24</v>
      </c>
      <c r="E1774" s="1">
        <v>58906</v>
      </c>
      <c r="F1774" s="1" t="s">
        <v>31</v>
      </c>
      <c r="G1774" s="2" t="s">
        <v>32</v>
      </c>
      <c r="H1774" s="1" t="s">
        <v>13</v>
      </c>
      <c r="I1774" s="2">
        <f t="shared" si="27"/>
        <v>36</v>
      </c>
    </row>
    <row r="1775" spans="1:9" ht="12" customHeight="1" x14ac:dyDescent="0.3">
      <c r="A1775" s="5">
        <v>42983</v>
      </c>
      <c r="B1775" s="2" t="s">
        <v>3251</v>
      </c>
      <c r="C1775" s="1" t="s">
        <v>3252</v>
      </c>
      <c r="D1775" s="1" t="s">
        <v>24</v>
      </c>
      <c r="E1775" s="1">
        <v>58939</v>
      </c>
      <c r="F1775" s="1" t="s">
        <v>25</v>
      </c>
      <c r="G1775" s="2" t="s">
        <v>26</v>
      </c>
      <c r="H1775" s="1" t="s">
        <v>13</v>
      </c>
      <c r="I1775" s="2">
        <f t="shared" si="27"/>
        <v>36</v>
      </c>
    </row>
    <row r="1776" spans="1:9" ht="12" customHeight="1" x14ac:dyDescent="0.3">
      <c r="A1776" s="5">
        <v>42983</v>
      </c>
      <c r="B1776" s="2" t="s">
        <v>3253</v>
      </c>
      <c r="C1776" s="1" t="s">
        <v>3254</v>
      </c>
      <c r="D1776" s="1" t="s">
        <v>10</v>
      </c>
      <c r="E1776" s="1">
        <v>58972</v>
      </c>
      <c r="F1776" s="1" t="s">
        <v>28</v>
      </c>
      <c r="G1776" s="2" t="s">
        <v>29</v>
      </c>
      <c r="H1776" s="1" t="s">
        <v>13</v>
      </c>
      <c r="I1776" s="2">
        <f t="shared" si="27"/>
        <v>36</v>
      </c>
    </row>
    <row r="1777" spans="1:9" ht="12" customHeight="1" x14ac:dyDescent="0.3">
      <c r="A1777" s="5">
        <v>42983</v>
      </c>
      <c r="B1777" s="2" t="s">
        <v>3255</v>
      </c>
      <c r="C1777" s="1" t="s">
        <v>3256</v>
      </c>
      <c r="D1777" s="1" t="s">
        <v>10</v>
      </c>
      <c r="E1777" s="1">
        <v>59005</v>
      </c>
      <c r="F1777" s="1" t="s">
        <v>25</v>
      </c>
      <c r="G1777" s="2" t="s">
        <v>26</v>
      </c>
      <c r="H1777" s="1" t="s">
        <v>13</v>
      </c>
      <c r="I1777" s="2">
        <f t="shared" si="27"/>
        <v>36</v>
      </c>
    </row>
    <row r="1778" spans="1:9" ht="12" customHeight="1" x14ac:dyDescent="0.3">
      <c r="A1778" s="5">
        <v>42983</v>
      </c>
      <c r="B1778" s="2" t="s">
        <v>3257</v>
      </c>
      <c r="C1778" s="1" t="s">
        <v>3258</v>
      </c>
      <c r="D1778" s="1" t="s">
        <v>24</v>
      </c>
      <c r="E1778" s="1">
        <v>59038</v>
      </c>
      <c r="F1778" s="1" t="s">
        <v>11</v>
      </c>
      <c r="G1778" s="2" t="s">
        <v>47</v>
      </c>
      <c r="H1778" s="1" t="s">
        <v>13</v>
      </c>
      <c r="I1778" s="2">
        <f t="shared" si="27"/>
        <v>36</v>
      </c>
    </row>
    <row r="1779" spans="1:9" ht="12" customHeight="1" x14ac:dyDescent="0.3">
      <c r="A1779" s="5">
        <v>42983</v>
      </c>
      <c r="B1779" s="2" t="s">
        <v>3259</v>
      </c>
      <c r="C1779" s="1" t="s">
        <v>3240</v>
      </c>
      <c r="D1779" s="1" t="s">
        <v>24</v>
      </c>
      <c r="E1779" s="1">
        <v>59071</v>
      </c>
      <c r="F1779" s="1" t="s">
        <v>16</v>
      </c>
      <c r="G1779" s="2" t="s">
        <v>93</v>
      </c>
      <c r="H1779" s="1" t="s">
        <v>13</v>
      </c>
      <c r="I1779" s="2">
        <f t="shared" si="27"/>
        <v>36</v>
      </c>
    </row>
    <row r="1780" spans="1:9" ht="12" customHeight="1" x14ac:dyDescent="0.3">
      <c r="A1780" s="5">
        <v>42983</v>
      </c>
      <c r="B1780" s="2" t="s">
        <v>3260</v>
      </c>
      <c r="C1780" s="1" t="s">
        <v>3261</v>
      </c>
      <c r="D1780" s="1" t="s">
        <v>10</v>
      </c>
      <c r="E1780" s="1">
        <v>59104</v>
      </c>
      <c r="F1780" s="1" t="s">
        <v>11</v>
      </c>
      <c r="G1780" s="2" t="s">
        <v>47</v>
      </c>
      <c r="H1780" s="1" t="s">
        <v>13</v>
      </c>
      <c r="I1780" s="2">
        <f t="shared" si="27"/>
        <v>36</v>
      </c>
    </row>
    <row r="1781" spans="1:9" ht="12" customHeight="1" x14ac:dyDescent="0.3">
      <c r="A1781" s="5">
        <v>42983</v>
      </c>
      <c r="B1781" s="2" t="s">
        <v>3262</v>
      </c>
      <c r="C1781" s="1" t="s">
        <v>3263</v>
      </c>
      <c r="D1781" s="1" t="s">
        <v>24</v>
      </c>
      <c r="E1781" s="1">
        <v>59137</v>
      </c>
      <c r="F1781" s="1" t="s">
        <v>162</v>
      </c>
      <c r="G1781" s="2" t="s">
        <v>220</v>
      </c>
      <c r="H1781" s="1" t="s">
        <v>13</v>
      </c>
      <c r="I1781" s="2">
        <f t="shared" si="27"/>
        <v>36</v>
      </c>
    </row>
    <row r="1782" spans="1:9" ht="12" customHeight="1" x14ac:dyDescent="0.3">
      <c r="A1782" s="5">
        <v>42983</v>
      </c>
      <c r="B1782" s="2" t="s">
        <v>3264</v>
      </c>
      <c r="C1782" s="1" t="s">
        <v>3265</v>
      </c>
      <c r="D1782" s="1" t="s">
        <v>10</v>
      </c>
      <c r="E1782" s="1">
        <v>59170</v>
      </c>
      <c r="F1782" s="1" t="s">
        <v>25</v>
      </c>
      <c r="G1782" s="2" t="s">
        <v>26</v>
      </c>
      <c r="H1782" s="1" t="s">
        <v>13</v>
      </c>
      <c r="I1782" s="2">
        <f t="shared" si="27"/>
        <v>36</v>
      </c>
    </row>
    <row r="1783" spans="1:9" ht="12" customHeight="1" x14ac:dyDescent="0.3">
      <c r="A1783" s="5">
        <v>42983</v>
      </c>
      <c r="B1783" s="2" t="s">
        <v>3266</v>
      </c>
      <c r="C1783" s="1" t="s">
        <v>3265</v>
      </c>
      <c r="D1783" s="1" t="s">
        <v>10</v>
      </c>
      <c r="E1783" s="1">
        <v>59203</v>
      </c>
      <c r="F1783" s="1" t="s">
        <v>31</v>
      </c>
      <c r="G1783" s="2" t="s">
        <v>32</v>
      </c>
      <c r="H1783" s="1" t="s">
        <v>13</v>
      </c>
      <c r="I1783" s="2">
        <f t="shared" si="27"/>
        <v>36</v>
      </c>
    </row>
    <row r="1784" spans="1:9" ht="12" customHeight="1" x14ac:dyDescent="0.3">
      <c r="A1784" s="5">
        <v>42983</v>
      </c>
      <c r="B1784" s="2" t="s">
        <v>3267</v>
      </c>
      <c r="C1784" s="1" t="s">
        <v>3268</v>
      </c>
      <c r="D1784" s="1" t="s">
        <v>10</v>
      </c>
      <c r="E1784" s="1">
        <v>59236</v>
      </c>
      <c r="F1784" s="1" t="s">
        <v>31</v>
      </c>
      <c r="G1784" s="2" t="s">
        <v>59</v>
      </c>
      <c r="H1784" s="1" t="s">
        <v>13</v>
      </c>
      <c r="I1784" s="2">
        <f t="shared" si="27"/>
        <v>36</v>
      </c>
    </row>
    <row r="1785" spans="1:9" ht="12" customHeight="1" x14ac:dyDescent="0.3">
      <c r="A1785" s="5">
        <v>42983</v>
      </c>
      <c r="B1785" s="2" t="s">
        <v>3269</v>
      </c>
      <c r="C1785" s="1" t="s">
        <v>3270</v>
      </c>
      <c r="D1785" s="1" t="s">
        <v>24</v>
      </c>
      <c r="E1785" s="1">
        <v>59269</v>
      </c>
      <c r="F1785" s="1" t="s">
        <v>25</v>
      </c>
      <c r="G1785" s="2" t="s">
        <v>99</v>
      </c>
      <c r="H1785" s="1" t="s">
        <v>13</v>
      </c>
      <c r="I1785" s="2">
        <f t="shared" si="27"/>
        <v>36</v>
      </c>
    </row>
    <row r="1786" spans="1:9" ht="12" customHeight="1" x14ac:dyDescent="0.3">
      <c r="A1786" s="5">
        <v>42983</v>
      </c>
      <c r="B1786" s="2" t="s">
        <v>3271</v>
      </c>
      <c r="C1786" s="1" t="s">
        <v>3272</v>
      </c>
      <c r="D1786" s="1" t="s">
        <v>10</v>
      </c>
      <c r="E1786" s="1">
        <v>59302</v>
      </c>
      <c r="F1786" s="1" t="s">
        <v>11</v>
      </c>
      <c r="G1786" s="2" t="s">
        <v>47</v>
      </c>
      <c r="H1786" s="1" t="s">
        <v>13</v>
      </c>
      <c r="I1786" s="2">
        <f t="shared" si="27"/>
        <v>36</v>
      </c>
    </row>
    <row r="1787" spans="1:9" ht="12" customHeight="1" x14ac:dyDescent="0.3">
      <c r="A1787" s="5">
        <v>42983</v>
      </c>
      <c r="B1787" s="2" t="s">
        <v>3273</v>
      </c>
      <c r="C1787" s="1" t="s">
        <v>3274</v>
      </c>
      <c r="D1787" s="1" t="s">
        <v>10</v>
      </c>
      <c r="E1787" s="1">
        <v>59335</v>
      </c>
      <c r="F1787" s="1" t="s">
        <v>162</v>
      </c>
      <c r="G1787" s="2" t="s">
        <v>163</v>
      </c>
      <c r="H1787" s="1" t="s">
        <v>13</v>
      </c>
      <c r="I1787" s="2">
        <f t="shared" si="27"/>
        <v>36</v>
      </c>
    </row>
    <row r="1788" spans="1:9" ht="12" customHeight="1" x14ac:dyDescent="0.3">
      <c r="A1788" s="5">
        <v>42983</v>
      </c>
      <c r="B1788" s="2" t="s">
        <v>3275</v>
      </c>
      <c r="C1788" s="1" t="s">
        <v>3276</v>
      </c>
      <c r="D1788" s="1" t="s">
        <v>10</v>
      </c>
      <c r="E1788" s="1">
        <v>59368</v>
      </c>
      <c r="F1788" s="1" t="s">
        <v>11</v>
      </c>
      <c r="G1788" s="2" t="s">
        <v>47</v>
      </c>
      <c r="H1788" s="1" t="s">
        <v>13</v>
      </c>
      <c r="I1788" s="2">
        <f t="shared" si="27"/>
        <v>36</v>
      </c>
    </row>
    <row r="1789" spans="1:9" ht="12" customHeight="1" x14ac:dyDescent="0.3">
      <c r="A1789" s="5">
        <v>42983</v>
      </c>
      <c r="B1789" s="2" t="s">
        <v>3277</v>
      </c>
      <c r="C1789" s="1" t="s">
        <v>3278</v>
      </c>
      <c r="D1789" s="1" t="s">
        <v>10</v>
      </c>
      <c r="E1789" s="1">
        <v>59401</v>
      </c>
      <c r="F1789" s="1" t="s">
        <v>28</v>
      </c>
      <c r="G1789" s="2" t="s">
        <v>29</v>
      </c>
      <c r="H1789" s="1" t="s">
        <v>13</v>
      </c>
      <c r="I1789" s="2">
        <f t="shared" si="27"/>
        <v>36</v>
      </c>
    </row>
    <row r="1790" spans="1:9" ht="12" customHeight="1" x14ac:dyDescent="0.3">
      <c r="A1790" s="5">
        <v>42983</v>
      </c>
      <c r="B1790" s="2" t="s">
        <v>3279</v>
      </c>
      <c r="C1790" s="1" t="s">
        <v>3280</v>
      </c>
      <c r="D1790" s="1" t="s">
        <v>10</v>
      </c>
      <c r="E1790" s="1">
        <v>59434</v>
      </c>
      <c r="F1790" s="1" t="s">
        <v>25</v>
      </c>
      <c r="G1790" s="2" t="s">
        <v>26</v>
      </c>
      <c r="H1790" s="1" t="s">
        <v>13</v>
      </c>
      <c r="I1790" s="2">
        <f t="shared" si="27"/>
        <v>36</v>
      </c>
    </row>
    <row r="1791" spans="1:9" ht="12" customHeight="1" x14ac:dyDescent="0.3">
      <c r="A1791" s="5">
        <v>42983</v>
      </c>
      <c r="B1791" s="2" t="s">
        <v>3281</v>
      </c>
      <c r="C1791" s="1" t="s">
        <v>3282</v>
      </c>
      <c r="D1791" s="1" t="s">
        <v>10</v>
      </c>
      <c r="E1791" s="1">
        <v>59467</v>
      </c>
      <c r="F1791" s="1" t="s">
        <v>11</v>
      </c>
      <c r="G1791" s="2" t="s">
        <v>47</v>
      </c>
      <c r="H1791" s="1" t="s">
        <v>13</v>
      </c>
      <c r="I1791" s="2">
        <f t="shared" si="27"/>
        <v>36</v>
      </c>
    </row>
    <row r="1792" spans="1:9" ht="12" customHeight="1" x14ac:dyDescent="0.3">
      <c r="A1792" s="5">
        <v>42983</v>
      </c>
      <c r="B1792" s="2" t="s">
        <v>3283</v>
      </c>
      <c r="C1792" s="1" t="s">
        <v>359</v>
      </c>
      <c r="D1792" s="1" t="s">
        <v>10</v>
      </c>
      <c r="E1792" s="1">
        <v>59500</v>
      </c>
      <c r="F1792" s="1" t="s">
        <v>25</v>
      </c>
      <c r="G1792" s="2" t="s">
        <v>99</v>
      </c>
      <c r="H1792" s="1" t="s">
        <v>13</v>
      </c>
      <c r="I1792" s="2">
        <f t="shared" si="27"/>
        <v>36</v>
      </c>
    </row>
    <row r="1793" spans="1:9" ht="12" customHeight="1" x14ac:dyDescent="0.3">
      <c r="A1793" s="5">
        <v>42983</v>
      </c>
      <c r="B1793" s="2" t="s">
        <v>3284</v>
      </c>
      <c r="C1793" s="1" t="s">
        <v>3285</v>
      </c>
      <c r="D1793" s="1" t="s">
        <v>10</v>
      </c>
      <c r="E1793" s="1">
        <v>59533</v>
      </c>
      <c r="F1793" s="1" t="s">
        <v>162</v>
      </c>
      <c r="G1793" s="2" t="s">
        <v>163</v>
      </c>
      <c r="H1793" s="1" t="s">
        <v>13</v>
      </c>
      <c r="I1793" s="2">
        <f t="shared" si="27"/>
        <v>36</v>
      </c>
    </row>
    <row r="1794" spans="1:9" ht="12" customHeight="1" x14ac:dyDescent="0.3">
      <c r="A1794" s="5">
        <v>42983</v>
      </c>
      <c r="B1794" s="2" t="s">
        <v>3286</v>
      </c>
      <c r="C1794" s="1" t="s">
        <v>3287</v>
      </c>
      <c r="D1794" s="1" t="s">
        <v>24</v>
      </c>
      <c r="E1794" s="1">
        <v>59566</v>
      </c>
      <c r="F1794" s="1" t="s">
        <v>11</v>
      </c>
      <c r="G1794" s="2" t="s">
        <v>47</v>
      </c>
      <c r="H1794" s="1" t="s">
        <v>13</v>
      </c>
      <c r="I1794" s="2">
        <f t="shared" si="27"/>
        <v>36</v>
      </c>
    </row>
    <row r="1795" spans="1:9" ht="12" customHeight="1" x14ac:dyDescent="0.3">
      <c r="A1795" s="5">
        <v>42983</v>
      </c>
      <c r="B1795" s="2" t="s">
        <v>3288</v>
      </c>
      <c r="C1795" s="1" t="s">
        <v>3289</v>
      </c>
      <c r="D1795" s="1" t="s">
        <v>10</v>
      </c>
      <c r="E1795" s="1">
        <v>59599</v>
      </c>
      <c r="F1795" s="1" t="s">
        <v>25</v>
      </c>
      <c r="G1795" s="2" t="s">
        <v>99</v>
      </c>
      <c r="H1795" s="1" t="s">
        <v>13</v>
      </c>
      <c r="I1795" s="2">
        <f t="shared" ref="I1795:I1858" si="28">WEEKNUM(A1795)</f>
        <v>36</v>
      </c>
    </row>
    <row r="1796" spans="1:9" ht="12" customHeight="1" x14ac:dyDescent="0.3">
      <c r="A1796" s="5">
        <v>42983</v>
      </c>
      <c r="B1796" s="2" t="s">
        <v>3290</v>
      </c>
      <c r="C1796" s="1" t="s">
        <v>3291</v>
      </c>
      <c r="D1796" s="1" t="s">
        <v>24</v>
      </c>
      <c r="E1796" s="1">
        <v>59632</v>
      </c>
      <c r="F1796" s="1" t="s">
        <v>11</v>
      </c>
      <c r="G1796" s="2" t="s">
        <v>65</v>
      </c>
      <c r="H1796" s="1" t="s">
        <v>13</v>
      </c>
      <c r="I1796" s="2">
        <f t="shared" si="28"/>
        <v>36</v>
      </c>
    </row>
    <row r="1797" spans="1:9" ht="12" customHeight="1" x14ac:dyDescent="0.3">
      <c r="A1797" s="5">
        <v>42983</v>
      </c>
      <c r="B1797" s="2" t="s">
        <v>3292</v>
      </c>
      <c r="C1797" s="1" t="s">
        <v>3293</v>
      </c>
      <c r="D1797" s="1" t="s">
        <v>24</v>
      </c>
      <c r="E1797" s="1">
        <v>59665</v>
      </c>
      <c r="F1797" s="1" t="s">
        <v>25</v>
      </c>
      <c r="G1797" s="2" t="s">
        <v>99</v>
      </c>
      <c r="H1797" s="1" t="s">
        <v>13</v>
      </c>
      <c r="I1797" s="2">
        <f t="shared" si="28"/>
        <v>36</v>
      </c>
    </row>
    <row r="1798" spans="1:9" ht="12" customHeight="1" x14ac:dyDescent="0.3">
      <c r="A1798" s="5">
        <v>42983</v>
      </c>
      <c r="B1798" s="2" t="s">
        <v>3294</v>
      </c>
      <c r="C1798" s="1" t="s">
        <v>3295</v>
      </c>
      <c r="D1798" s="1" t="s">
        <v>10</v>
      </c>
      <c r="E1798" s="1">
        <v>59698</v>
      </c>
      <c r="F1798" s="1" t="s">
        <v>34</v>
      </c>
      <c r="G1798" s="2" t="s">
        <v>1938</v>
      </c>
      <c r="H1798" s="1" t="s">
        <v>13</v>
      </c>
      <c r="I1798" s="2">
        <f t="shared" si="28"/>
        <v>36</v>
      </c>
    </row>
    <row r="1799" spans="1:9" ht="12" customHeight="1" x14ac:dyDescent="0.3">
      <c r="A1799" s="5">
        <v>42983</v>
      </c>
      <c r="B1799" s="2" t="s">
        <v>3296</v>
      </c>
      <c r="C1799" s="1" t="s">
        <v>312</v>
      </c>
      <c r="D1799" s="1" t="s">
        <v>24</v>
      </c>
      <c r="E1799" s="1">
        <v>59731</v>
      </c>
      <c r="F1799" s="1" t="s">
        <v>31</v>
      </c>
      <c r="G1799" s="2" t="s">
        <v>32</v>
      </c>
      <c r="H1799" s="1" t="s">
        <v>13</v>
      </c>
      <c r="I1799" s="2">
        <f t="shared" si="28"/>
        <v>36</v>
      </c>
    </row>
    <row r="1800" spans="1:9" ht="12" customHeight="1" x14ac:dyDescent="0.3">
      <c r="A1800" s="5">
        <v>42983</v>
      </c>
      <c r="B1800" s="2" t="s">
        <v>3297</v>
      </c>
      <c r="C1800" s="1" t="s">
        <v>3298</v>
      </c>
      <c r="D1800" s="1" t="s">
        <v>10</v>
      </c>
      <c r="E1800" s="1">
        <v>59764</v>
      </c>
      <c r="F1800" s="1" t="s">
        <v>28</v>
      </c>
      <c r="G1800" s="2" t="s">
        <v>29</v>
      </c>
      <c r="H1800" s="1" t="s">
        <v>13</v>
      </c>
      <c r="I1800" s="2">
        <f t="shared" si="28"/>
        <v>36</v>
      </c>
    </row>
    <row r="1801" spans="1:9" ht="12" customHeight="1" x14ac:dyDescent="0.3">
      <c r="A1801" s="5">
        <v>42983</v>
      </c>
      <c r="B1801" s="2" t="s">
        <v>3299</v>
      </c>
      <c r="C1801" s="1" t="s">
        <v>3300</v>
      </c>
      <c r="D1801" s="1" t="s">
        <v>10</v>
      </c>
      <c r="E1801" s="1">
        <v>59797</v>
      </c>
      <c r="F1801" s="1" t="s">
        <v>31</v>
      </c>
      <c r="G1801" s="2" t="s">
        <v>32</v>
      </c>
      <c r="H1801" s="1" t="s">
        <v>13</v>
      </c>
      <c r="I1801" s="2">
        <f t="shared" si="28"/>
        <v>36</v>
      </c>
    </row>
    <row r="1802" spans="1:9" ht="12" customHeight="1" x14ac:dyDescent="0.3">
      <c r="A1802" s="5">
        <v>42983</v>
      </c>
      <c r="B1802" s="2" t="s">
        <v>3301</v>
      </c>
      <c r="C1802" s="1" t="s">
        <v>3302</v>
      </c>
      <c r="D1802" s="1" t="s">
        <v>10</v>
      </c>
      <c r="E1802" s="1">
        <v>59830</v>
      </c>
      <c r="F1802" s="1" t="s">
        <v>25</v>
      </c>
      <c r="G1802" s="2" t="s">
        <v>26</v>
      </c>
      <c r="H1802" s="1" t="s">
        <v>13</v>
      </c>
      <c r="I1802" s="2">
        <f t="shared" si="28"/>
        <v>36</v>
      </c>
    </row>
    <row r="1803" spans="1:9" ht="12" customHeight="1" x14ac:dyDescent="0.3">
      <c r="A1803" s="5">
        <v>42983</v>
      </c>
      <c r="B1803" s="2" t="s">
        <v>3303</v>
      </c>
      <c r="C1803" s="1" t="s">
        <v>2412</v>
      </c>
      <c r="D1803" s="1" t="s">
        <v>10</v>
      </c>
      <c r="E1803" s="1">
        <v>59863</v>
      </c>
      <c r="F1803" s="1" t="s">
        <v>162</v>
      </c>
      <c r="G1803" s="2" t="s">
        <v>220</v>
      </c>
      <c r="H1803" s="1" t="s">
        <v>13</v>
      </c>
      <c r="I1803" s="2">
        <f t="shared" si="28"/>
        <v>36</v>
      </c>
    </row>
    <row r="1804" spans="1:9" ht="12" customHeight="1" x14ac:dyDescent="0.3">
      <c r="A1804" s="5">
        <v>42983</v>
      </c>
      <c r="B1804" s="2" t="s">
        <v>3304</v>
      </c>
      <c r="C1804" s="1" t="s">
        <v>3305</v>
      </c>
      <c r="D1804" s="1" t="s">
        <v>24</v>
      </c>
      <c r="E1804" s="1">
        <v>59896</v>
      </c>
      <c r="F1804" s="1" t="s">
        <v>25</v>
      </c>
      <c r="G1804" s="2" t="s">
        <v>99</v>
      </c>
      <c r="H1804" s="1" t="s">
        <v>13</v>
      </c>
      <c r="I1804" s="2">
        <f t="shared" si="28"/>
        <v>36</v>
      </c>
    </row>
    <row r="1805" spans="1:9" ht="12" customHeight="1" x14ac:dyDescent="0.3">
      <c r="A1805" s="5">
        <v>42983</v>
      </c>
      <c r="B1805" s="2" t="s">
        <v>3306</v>
      </c>
      <c r="C1805" s="1" t="s">
        <v>3261</v>
      </c>
      <c r="D1805" s="1" t="s">
        <v>10</v>
      </c>
      <c r="E1805" s="1">
        <v>59929</v>
      </c>
      <c r="F1805" s="1" t="s">
        <v>25</v>
      </c>
      <c r="G1805" s="2" t="s">
        <v>26</v>
      </c>
      <c r="H1805" s="1" t="s">
        <v>13</v>
      </c>
      <c r="I1805" s="2">
        <f t="shared" si="28"/>
        <v>36</v>
      </c>
    </row>
    <row r="1806" spans="1:9" ht="12" customHeight="1" x14ac:dyDescent="0.3">
      <c r="A1806" s="5">
        <v>42983</v>
      </c>
      <c r="B1806" s="2" t="s">
        <v>3307</v>
      </c>
      <c r="C1806" s="1" t="s">
        <v>3308</v>
      </c>
      <c r="D1806" s="1" t="s">
        <v>24</v>
      </c>
      <c r="E1806" s="1">
        <v>59962</v>
      </c>
      <c r="F1806" s="1" t="s">
        <v>25</v>
      </c>
      <c r="G1806" s="2" t="s">
        <v>99</v>
      </c>
      <c r="H1806" s="1" t="s">
        <v>13</v>
      </c>
      <c r="I1806" s="2">
        <f t="shared" si="28"/>
        <v>36</v>
      </c>
    </row>
    <row r="1807" spans="1:9" ht="12" customHeight="1" x14ac:dyDescent="0.3">
      <c r="A1807" s="5">
        <v>42983</v>
      </c>
      <c r="B1807" s="2" t="s">
        <v>3309</v>
      </c>
      <c r="C1807" s="1" t="s">
        <v>3228</v>
      </c>
      <c r="D1807" s="1" t="s">
        <v>10</v>
      </c>
      <c r="E1807" s="1">
        <v>59995</v>
      </c>
      <c r="F1807" s="1" t="s">
        <v>31</v>
      </c>
      <c r="G1807" s="2" t="s">
        <v>59</v>
      </c>
      <c r="H1807" s="1" t="s">
        <v>13</v>
      </c>
      <c r="I1807" s="2">
        <f t="shared" si="28"/>
        <v>36</v>
      </c>
    </row>
    <row r="1808" spans="1:9" ht="12" customHeight="1" x14ac:dyDescent="0.3">
      <c r="A1808" s="5">
        <v>42983</v>
      </c>
      <c r="B1808" s="2" t="s">
        <v>3310</v>
      </c>
      <c r="C1808" s="1" t="s">
        <v>3311</v>
      </c>
      <c r="D1808" s="1" t="s">
        <v>10</v>
      </c>
      <c r="E1808" s="1">
        <v>60028</v>
      </c>
      <c r="F1808" s="1" t="s">
        <v>25</v>
      </c>
      <c r="G1808" s="2" t="s">
        <v>99</v>
      </c>
      <c r="H1808" s="1" t="s">
        <v>13</v>
      </c>
      <c r="I1808" s="2">
        <f t="shared" si="28"/>
        <v>36</v>
      </c>
    </row>
    <row r="1809" spans="1:9" ht="12" customHeight="1" x14ac:dyDescent="0.3">
      <c r="A1809" s="5">
        <v>42983</v>
      </c>
      <c r="B1809" s="2" t="s">
        <v>3312</v>
      </c>
      <c r="C1809" s="1" t="s">
        <v>2669</v>
      </c>
      <c r="D1809" s="1" t="s">
        <v>24</v>
      </c>
      <c r="E1809" s="1">
        <v>60061</v>
      </c>
      <c r="F1809" s="1" t="s">
        <v>11</v>
      </c>
      <c r="G1809" s="2" t="s">
        <v>65</v>
      </c>
      <c r="H1809" s="1" t="s">
        <v>13</v>
      </c>
      <c r="I1809" s="2">
        <f t="shared" si="28"/>
        <v>36</v>
      </c>
    </row>
    <row r="1810" spans="1:9" ht="12" customHeight="1" x14ac:dyDescent="0.3">
      <c r="A1810" s="5">
        <v>42983</v>
      </c>
      <c r="B1810" s="2" t="s">
        <v>3313</v>
      </c>
      <c r="C1810" s="1" t="s">
        <v>3314</v>
      </c>
      <c r="D1810" s="1" t="s">
        <v>24</v>
      </c>
      <c r="E1810" s="1">
        <v>60094</v>
      </c>
      <c r="F1810" s="1" t="s">
        <v>31</v>
      </c>
      <c r="G1810" s="2" t="s">
        <v>32</v>
      </c>
      <c r="H1810" s="1" t="s">
        <v>13</v>
      </c>
      <c r="I1810" s="2">
        <f t="shared" si="28"/>
        <v>36</v>
      </c>
    </row>
    <row r="1811" spans="1:9" ht="12" customHeight="1" x14ac:dyDescent="0.3">
      <c r="A1811" s="5">
        <v>42983</v>
      </c>
      <c r="B1811" s="2" t="s">
        <v>3315</v>
      </c>
      <c r="C1811" s="1" t="s">
        <v>3316</v>
      </c>
      <c r="D1811" s="1" t="s">
        <v>10</v>
      </c>
      <c r="E1811" s="1">
        <v>60127</v>
      </c>
      <c r="F1811" s="1" t="s">
        <v>11</v>
      </c>
      <c r="G1811" s="2" t="s">
        <v>12</v>
      </c>
      <c r="H1811" s="1" t="s">
        <v>13</v>
      </c>
      <c r="I1811" s="2">
        <f t="shared" si="28"/>
        <v>36</v>
      </c>
    </row>
    <row r="1812" spans="1:9" ht="12" customHeight="1" x14ac:dyDescent="0.3">
      <c r="A1812" s="5">
        <v>42983</v>
      </c>
      <c r="B1812" s="2" t="s">
        <v>3317</v>
      </c>
      <c r="C1812" s="1" t="s">
        <v>3318</v>
      </c>
      <c r="D1812" s="1" t="s">
        <v>10</v>
      </c>
      <c r="E1812" s="1">
        <v>60160</v>
      </c>
      <c r="F1812" s="1" t="s">
        <v>162</v>
      </c>
      <c r="G1812" s="2" t="s">
        <v>220</v>
      </c>
      <c r="H1812" s="1" t="s">
        <v>13</v>
      </c>
      <c r="I1812" s="2">
        <f t="shared" si="28"/>
        <v>36</v>
      </c>
    </row>
    <row r="1813" spans="1:9" ht="12" customHeight="1" x14ac:dyDescent="0.3">
      <c r="A1813" s="5">
        <v>42983</v>
      </c>
      <c r="B1813" s="2" t="s">
        <v>3319</v>
      </c>
      <c r="C1813" s="1" t="s">
        <v>3320</v>
      </c>
      <c r="D1813" s="1" t="s">
        <v>24</v>
      </c>
      <c r="E1813" s="1">
        <v>60193</v>
      </c>
      <c r="F1813" s="1" t="s">
        <v>31</v>
      </c>
      <c r="G1813" s="2" t="s">
        <v>32</v>
      </c>
      <c r="H1813" s="1" t="s">
        <v>13</v>
      </c>
      <c r="I1813" s="2">
        <f t="shared" si="28"/>
        <v>36</v>
      </c>
    </row>
    <row r="1814" spans="1:9" ht="12" customHeight="1" x14ac:dyDescent="0.3">
      <c r="A1814" s="5">
        <v>42983</v>
      </c>
      <c r="B1814" s="2" t="s">
        <v>3321</v>
      </c>
      <c r="C1814" s="1" t="s">
        <v>3322</v>
      </c>
      <c r="D1814" s="1" t="s">
        <v>10</v>
      </c>
      <c r="E1814" s="1">
        <v>60226</v>
      </c>
      <c r="F1814" s="1" t="s">
        <v>11</v>
      </c>
      <c r="G1814" s="2" t="s">
        <v>12</v>
      </c>
      <c r="H1814" s="1" t="s">
        <v>13</v>
      </c>
      <c r="I1814" s="2">
        <f t="shared" si="28"/>
        <v>36</v>
      </c>
    </row>
    <row r="1815" spans="1:9" ht="12" customHeight="1" x14ac:dyDescent="0.3">
      <c r="A1815" s="5">
        <v>42983</v>
      </c>
      <c r="B1815" s="2" t="s">
        <v>3323</v>
      </c>
      <c r="C1815" s="1" t="s">
        <v>1284</v>
      </c>
      <c r="D1815" s="1" t="s">
        <v>10</v>
      </c>
      <c r="E1815" s="1">
        <v>60259</v>
      </c>
      <c r="F1815" s="1" t="s">
        <v>25</v>
      </c>
      <c r="G1815" s="2" t="s">
        <v>26</v>
      </c>
      <c r="H1815" s="1" t="s">
        <v>13</v>
      </c>
      <c r="I1815" s="2">
        <f t="shared" si="28"/>
        <v>36</v>
      </c>
    </row>
    <row r="1816" spans="1:9" ht="12" customHeight="1" x14ac:dyDescent="0.3">
      <c r="A1816" s="5">
        <v>42983</v>
      </c>
      <c r="B1816" s="2" t="s">
        <v>3324</v>
      </c>
      <c r="C1816" s="1" t="s">
        <v>3325</v>
      </c>
      <c r="D1816" s="1" t="s">
        <v>10</v>
      </c>
      <c r="E1816" s="1">
        <v>60292</v>
      </c>
      <c r="F1816" s="1" t="s">
        <v>11</v>
      </c>
      <c r="G1816" s="2" t="s">
        <v>12</v>
      </c>
      <c r="H1816" s="1" t="s">
        <v>13</v>
      </c>
      <c r="I1816" s="2">
        <f t="shared" si="28"/>
        <v>36</v>
      </c>
    </row>
    <row r="1817" spans="1:9" ht="12" customHeight="1" x14ac:dyDescent="0.3">
      <c r="A1817" s="5">
        <v>42983</v>
      </c>
      <c r="B1817" s="2" t="s">
        <v>3326</v>
      </c>
      <c r="C1817" s="1" t="s">
        <v>3289</v>
      </c>
      <c r="D1817" s="1" t="s">
        <v>10</v>
      </c>
      <c r="E1817" s="1">
        <v>60325</v>
      </c>
      <c r="F1817" s="1" t="s">
        <v>28</v>
      </c>
      <c r="G1817" s="2" t="s">
        <v>29</v>
      </c>
      <c r="H1817" s="1" t="s">
        <v>13</v>
      </c>
      <c r="I1817" s="2">
        <f t="shared" si="28"/>
        <v>36</v>
      </c>
    </row>
    <row r="1818" spans="1:9" ht="12" customHeight="1" x14ac:dyDescent="0.3">
      <c r="A1818" s="5">
        <v>42983</v>
      </c>
      <c r="B1818" s="2" t="s">
        <v>3327</v>
      </c>
      <c r="C1818" s="1" t="s">
        <v>3261</v>
      </c>
      <c r="D1818" s="1" t="s">
        <v>24</v>
      </c>
      <c r="E1818" s="1">
        <v>60358</v>
      </c>
      <c r="F1818" s="1" t="s">
        <v>16</v>
      </c>
      <c r="G1818" s="2" t="s">
        <v>37</v>
      </c>
      <c r="H1818" s="1" t="s">
        <v>13</v>
      </c>
      <c r="I1818" s="2">
        <f t="shared" si="28"/>
        <v>36</v>
      </c>
    </row>
    <row r="1819" spans="1:9" ht="12" customHeight="1" x14ac:dyDescent="0.3">
      <c r="A1819" s="5">
        <v>42983</v>
      </c>
      <c r="B1819" s="2" t="s">
        <v>3328</v>
      </c>
      <c r="C1819" s="1" t="s">
        <v>3329</v>
      </c>
      <c r="D1819" s="1" t="s">
        <v>24</v>
      </c>
      <c r="E1819" s="1">
        <v>60391</v>
      </c>
      <c r="F1819" s="1" t="s">
        <v>28</v>
      </c>
      <c r="G1819" s="2" t="s">
        <v>29</v>
      </c>
      <c r="H1819" s="1" t="s">
        <v>13</v>
      </c>
      <c r="I1819" s="2">
        <f t="shared" si="28"/>
        <v>36</v>
      </c>
    </row>
    <row r="1820" spans="1:9" ht="12" customHeight="1" x14ac:dyDescent="0.3">
      <c r="A1820" s="5">
        <v>42983</v>
      </c>
      <c r="B1820" s="2" t="s">
        <v>3330</v>
      </c>
      <c r="C1820" s="1" t="s">
        <v>3331</v>
      </c>
      <c r="D1820" s="1" t="s">
        <v>10</v>
      </c>
      <c r="E1820" s="1">
        <v>60424</v>
      </c>
      <c r="F1820" s="1" t="s">
        <v>25</v>
      </c>
      <c r="G1820" s="2" t="s">
        <v>99</v>
      </c>
      <c r="H1820" s="1" t="s">
        <v>13</v>
      </c>
      <c r="I1820" s="2">
        <f t="shared" si="28"/>
        <v>36</v>
      </c>
    </row>
    <row r="1821" spans="1:9" ht="12" customHeight="1" x14ac:dyDescent="0.3">
      <c r="A1821" s="5">
        <v>42983</v>
      </c>
      <c r="B1821" s="2" t="s">
        <v>3332</v>
      </c>
      <c r="C1821" s="1" t="s">
        <v>3333</v>
      </c>
      <c r="D1821" s="1" t="s">
        <v>10</v>
      </c>
      <c r="E1821" s="1">
        <v>60457</v>
      </c>
      <c r="F1821" s="1" t="s">
        <v>25</v>
      </c>
      <c r="G1821" s="2" t="s">
        <v>26</v>
      </c>
      <c r="H1821" s="1" t="s">
        <v>13</v>
      </c>
      <c r="I1821" s="2">
        <f t="shared" si="28"/>
        <v>36</v>
      </c>
    </row>
    <row r="1822" spans="1:9" ht="12" customHeight="1" x14ac:dyDescent="0.3">
      <c r="A1822" s="5">
        <v>42983</v>
      </c>
      <c r="B1822" s="2" t="s">
        <v>3334</v>
      </c>
      <c r="C1822" s="1" t="s">
        <v>3335</v>
      </c>
      <c r="D1822" s="1" t="s">
        <v>24</v>
      </c>
      <c r="E1822" s="1">
        <v>60490</v>
      </c>
      <c r="F1822" s="1" t="s">
        <v>28</v>
      </c>
      <c r="G1822" s="2" t="s">
        <v>29</v>
      </c>
      <c r="H1822" s="1" t="s">
        <v>13</v>
      </c>
      <c r="I1822" s="2">
        <f t="shared" si="28"/>
        <v>36</v>
      </c>
    </row>
    <row r="1823" spans="1:9" ht="12" customHeight="1" x14ac:dyDescent="0.3">
      <c r="A1823" s="5">
        <v>42983</v>
      </c>
      <c r="B1823" s="2" t="s">
        <v>3336</v>
      </c>
      <c r="C1823" s="1" t="s">
        <v>3337</v>
      </c>
      <c r="D1823" s="1" t="s">
        <v>10</v>
      </c>
      <c r="E1823" s="1">
        <v>60523</v>
      </c>
      <c r="F1823" s="1" t="s">
        <v>25</v>
      </c>
      <c r="G1823" s="2" t="s">
        <v>26</v>
      </c>
      <c r="H1823" s="1" t="s">
        <v>13</v>
      </c>
      <c r="I1823" s="2">
        <f t="shared" si="28"/>
        <v>36</v>
      </c>
    </row>
    <row r="1824" spans="1:9" ht="12" customHeight="1" x14ac:dyDescent="0.3">
      <c r="A1824" s="5">
        <v>42983</v>
      </c>
      <c r="B1824" s="2" t="s">
        <v>3338</v>
      </c>
      <c r="C1824" s="1" t="s">
        <v>3339</v>
      </c>
      <c r="D1824" s="1" t="s">
        <v>24</v>
      </c>
      <c r="E1824" s="1">
        <v>60556</v>
      </c>
      <c r="F1824" s="1" t="s">
        <v>31</v>
      </c>
      <c r="G1824" s="2" t="s">
        <v>59</v>
      </c>
      <c r="H1824" s="1" t="s">
        <v>13</v>
      </c>
      <c r="I1824" s="2">
        <f t="shared" si="28"/>
        <v>36</v>
      </c>
    </row>
    <row r="1825" spans="1:9" ht="12" customHeight="1" x14ac:dyDescent="0.3">
      <c r="A1825" s="5">
        <v>42983</v>
      </c>
      <c r="B1825" s="2" t="s">
        <v>3340</v>
      </c>
      <c r="C1825" s="1" t="s">
        <v>3341</v>
      </c>
      <c r="D1825" s="1" t="s">
        <v>10</v>
      </c>
      <c r="E1825" s="1">
        <v>60589</v>
      </c>
      <c r="F1825" s="1" t="s">
        <v>11</v>
      </c>
      <c r="G1825" s="2" t="s">
        <v>65</v>
      </c>
      <c r="H1825" s="1" t="s">
        <v>13</v>
      </c>
      <c r="I1825" s="2">
        <f t="shared" si="28"/>
        <v>36</v>
      </c>
    </row>
    <row r="1826" spans="1:9" ht="12" customHeight="1" x14ac:dyDescent="0.3">
      <c r="A1826" s="5">
        <v>42983</v>
      </c>
      <c r="B1826" s="2" t="s">
        <v>3342</v>
      </c>
      <c r="C1826" s="1" t="s">
        <v>3343</v>
      </c>
      <c r="D1826" s="1" t="s">
        <v>10</v>
      </c>
      <c r="E1826" s="1">
        <v>60622</v>
      </c>
      <c r="F1826" s="1" t="s">
        <v>28</v>
      </c>
      <c r="G1826" s="2" t="s">
        <v>1214</v>
      </c>
      <c r="H1826" s="1" t="s">
        <v>13</v>
      </c>
      <c r="I1826" s="2">
        <f t="shared" si="28"/>
        <v>36</v>
      </c>
    </row>
    <row r="1827" spans="1:9" ht="12" customHeight="1" x14ac:dyDescent="0.3">
      <c r="A1827" s="5">
        <v>42983</v>
      </c>
      <c r="B1827" s="2" t="s">
        <v>3344</v>
      </c>
      <c r="C1827" s="1" t="s">
        <v>3345</v>
      </c>
      <c r="D1827" s="1" t="s">
        <v>24</v>
      </c>
      <c r="E1827" s="1">
        <v>60655</v>
      </c>
      <c r="F1827" s="1" t="s">
        <v>162</v>
      </c>
      <c r="G1827" s="2" t="s">
        <v>220</v>
      </c>
      <c r="H1827" s="1" t="s">
        <v>13</v>
      </c>
      <c r="I1827" s="2">
        <f t="shared" si="28"/>
        <v>36</v>
      </c>
    </row>
    <row r="1828" spans="1:9" ht="12" customHeight="1" x14ac:dyDescent="0.3">
      <c r="A1828" s="5">
        <v>42983</v>
      </c>
      <c r="B1828" s="2" t="s">
        <v>3346</v>
      </c>
      <c r="C1828" s="1" t="s">
        <v>3347</v>
      </c>
      <c r="D1828" s="1" t="s">
        <v>10</v>
      </c>
      <c r="E1828" s="1">
        <v>60688</v>
      </c>
      <c r="F1828" s="1" t="s">
        <v>31</v>
      </c>
      <c r="G1828" s="2" t="s">
        <v>32</v>
      </c>
      <c r="H1828" s="1" t="s">
        <v>13</v>
      </c>
      <c r="I1828" s="2">
        <f t="shared" si="28"/>
        <v>36</v>
      </c>
    </row>
    <row r="1829" spans="1:9" ht="12" customHeight="1" x14ac:dyDescent="0.3">
      <c r="A1829" s="5">
        <v>42983</v>
      </c>
      <c r="B1829" s="2" t="s">
        <v>3348</v>
      </c>
      <c r="C1829" s="1" t="s">
        <v>3349</v>
      </c>
      <c r="D1829" s="1" t="s">
        <v>24</v>
      </c>
      <c r="E1829" s="1">
        <v>60721</v>
      </c>
      <c r="F1829" s="1" t="s">
        <v>11</v>
      </c>
      <c r="G1829" s="2" t="s">
        <v>47</v>
      </c>
      <c r="H1829" s="1" t="s">
        <v>13</v>
      </c>
      <c r="I1829" s="2">
        <f t="shared" si="28"/>
        <v>36</v>
      </c>
    </row>
    <row r="1830" spans="1:9" ht="12" customHeight="1" x14ac:dyDescent="0.3">
      <c r="A1830" s="5">
        <v>42983</v>
      </c>
      <c r="B1830" s="2" t="s">
        <v>3350</v>
      </c>
      <c r="C1830" s="1" t="s">
        <v>3351</v>
      </c>
      <c r="D1830" s="1" t="s">
        <v>24</v>
      </c>
      <c r="E1830" s="1">
        <v>60754</v>
      </c>
      <c r="F1830" s="1" t="s">
        <v>162</v>
      </c>
      <c r="G1830" s="2" t="s">
        <v>163</v>
      </c>
      <c r="H1830" s="1" t="s">
        <v>13</v>
      </c>
      <c r="I1830" s="2">
        <f t="shared" si="28"/>
        <v>36</v>
      </c>
    </row>
    <row r="1831" spans="1:9" ht="12" customHeight="1" x14ac:dyDescent="0.3">
      <c r="A1831" s="5">
        <v>42983</v>
      </c>
      <c r="B1831" s="2" t="s">
        <v>3352</v>
      </c>
      <c r="C1831" s="1" t="s">
        <v>3353</v>
      </c>
      <c r="D1831" s="1" t="s">
        <v>24</v>
      </c>
      <c r="E1831" s="1">
        <v>60787</v>
      </c>
      <c r="F1831" s="1" t="s">
        <v>11</v>
      </c>
      <c r="G1831" s="2" t="s">
        <v>47</v>
      </c>
      <c r="H1831" s="1" t="s">
        <v>13</v>
      </c>
      <c r="I1831" s="2">
        <f t="shared" si="28"/>
        <v>36</v>
      </c>
    </row>
    <row r="1832" spans="1:9" ht="12" customHeight="1" x14ac:dyDescent="0.3">
      <c r="A1832" s="5">
        <v>42983</v>
      </c>
      <c r="B1832" s="2" t="s">
        <v>3354</v>
      </c>
      <c r="C1832" s="1" t="s">
        <v>3355</v>
      </c>
      <c r="D1832" s="1" t="s">
        <v>10</v>
      </c>
      <c r="E1832" s="1">
        <v>60820</v>
      </c>
      <c r="F1832" s="1" t="s">
        <v>11</v>
      </c>
      <c r="G1832" s="2" t="s">
        <v>47</v>
      </c>
      <c r="H1832" s="1" t="s">
        <v>13</v>
      </c>
      <c r="I1832" s="2">
        <f t="shared" si="28"/>
        <v>36</v>
      </c>
    </row>
    <row r="1833" spans="1:9" ht="12" customHeight="1" x14ac:dyDescent="0.3">
      <c r="A1833" s="5">
        <v>42983</v>
      </c>
      <c r="B1833" s="2" t="s">
        <v>3356</v>
      </c>
      <c r="C1833" s="1" t="s">
        <v>3357</v>
      </c>
      <c r="D1833" s="1" t="s">
        <v>10</v>
      </c>
      <c r="E1833" s="1">
        <v>60853</v>
      </c>
      <c r="F1833" s="1" t="s">
        <v>25</v>
      </c>
      <c r="G1833" s="2" t="s">
        <v>99</v>
      </c>
      <c r="H1833" s="1" t="s">
        <v>13</v>
      </c>
      <c r="I1833" s="2">
        <f t="shared" si="28"/>
        <v>36</v>
      </c>
    </row>
    <row r="1834" spans="1:9" ht="12" customHeight="1" x14ac:dyDescent="0.3">
      <c r="A1834" s="5">
        <v>42983</v>
      </c>
      <c r="B1834" s="2" t="s">
        <v>3358</v>
      </c>
      <c r="C1834" s="1" t="s">
        <v>3359</v>
      </c>
      <c r="D1834" s="1" t="s">
        <v>24</v>
      </c>
      <c r="E1834" s="1">
        <v>60886</v>
      </c>
      <c r="F1834" s="1" t="s">
        <v>11</v>
      </c>
      <c r="G1834" s="2" t="s">
        <v>47</v>
      </c>
      <c r="H1834" s="1" t="s">
        <v>13</v>
      </c>
      <c r="I1834" s="2">
        <f t="shared" si="28"/>
        <v>36</v>
      </c>
    </row>
    <row r="1835" spans="1:9" ht="12" customHeight="1" x14ac:dyDescent="0.3">
      <c r="A1835" s="5">
        <v>42983</v>
      </c>
      <c r="B1835" s="2" t="s">
        <v>3360</v>
      </c>
      <c r="C1835" s="1" t="s">
        <v>3361</v>
      </c>
      <c r="D1835" s="1" t="s">
        <v>10</v>
      </c>
      <c r="E1835" s="1">
        <v>60919</v>
      </c>
      <c r="F1835" s="1" t="s">
        <v>28</v>
      </c>
      <c r="G1835" s="2" t="s">
        <v>29</v>
      </c>
      <c r="H1835" s="1" t="s">
        <v>13</v>
      </c>
      <c r="I1835" s="2">
        <f t="shared" si="28"/>
        <v>36</v>
      </c>
    </row>
    <row r="1836" spans="1:9" ht="12" customHeight="1" x14ac:dyDescent="0.3">
      <c r="A1836" s="5">
        <v>42983</v>
      </c>
      <c r="B1836" s="2" t="s">
        <v>3362</v>
      </c>
      <c r="C1836" s="1" t="s">
        <v>3363</v>
      </c>
      <c r="D1836" s="1" t="s">
        <v>24</v>
      </c>
      <c r="E1836" s="1">
        <v>60952</v>
      </c>
      <c r="F1836" s="1" t="s">
        <v>11</v>
      </c>
      <c r="G1836" s="2" t="s">
        <v>40</v>
      </c>
      <c r="H1836" s="1" t="s">
        <v>13</v>
      </c>
      <c r="I1836" s="2">
        <f t="shared" si="28"/>
        <v>36</v>
      </c>
    </row>
    <row r="1837" spans="1:9" ht="12" customHeight="1" x14ac:dyDescent="0.3">
      <c r="A1837" s="5">
        <v>42983</v>
      </c>
      <c r="B1837" s="2" t="s">
        <v>3364</v>
      </c>
      <c r="C1837" s="1" t="s">
        <v>3365</v>
      </c>
      <c r="D1837" s="1" t="s">
        <v>10</v>
      </c>
      <c r="E1837" s="1">
        <v>60985</v>
      </c>
      <c r="F1837" s="1" t="s">
        <v>31</v>
      </c>
      <c r="G1837" s="2" t="s">
        <v>32</v>
      </c>
      <c r="H1837" s="1" t="s">
        <v>13</v>
      </c>
      <c r="I1837" s="2">
        <f t="shared" si="28"/>
        <v>36</v>
      </c>
    </row>
    <row r="1838" spans="1:9" ht="12" customHeight="1" x14ac:dyDescent="0.3">
      <c r="A1838" s="5">
        <v>42983</v>
      </c>
      <c r="B1838" s="2" t="s">
        <v>3366</v>
      </c>
      <c r="C1838" s="1" t="s">
        <v>3367</v>
      </c>
      <c r="D1838" s="1" t="s">
        <v>24</v>
      </c>
      <c r="E1838" s="1">
        <v>61018</v>
      </c>
      <c r="F1838" s="1" t="s">
        <v>25</v>
      </c>
      <c r="G1838" s="2" t="s">
        <v>99</v>
      </c>
      <c r="H1838" s="1" t="s">
        <v>13</v>
      </c>
      <c r="I1838" s="2">
        <f t="shared" si="28"/>
        <v>36</v>
      </c>
    </row>
    <row r="1839" spans="1:9" ht="12" customHeight="1" x14ac:dyDescent="0.3">
      <c r="A1839" s="5">
        <v>42983</v>
      </c>
      <c r="B1839" s="2" t="s">
        <v>3368</v>
      </c>
      <c r="C1839" s="1" t="s">
        <v>3369</v>
      </c>
      <c r="D1839" s="1" t="s">
        <v>24</v>
      </c>
      <c r="E1839" s="1">
        <v>61051</v>
      </c>
      <c r="F1839" s="1" t="s">
        <v>533</v>
      </c>
      <c r="G1839" s="2" t="s">
        <v>534</v>
      </c>
      <c r="H1839" s="1" t="s">
        <v>13</v>
      </c>
      <c r="I1839" s="2">
        <f t="shared" si="28"/>
        <v>36</v>
      </c>
    </row>
    <row r="1840" spans="1:9" ht="12" customHeight="1" x14ac:dyDescent="0.3">
      <c r="A1840" s="5">
        <v>42983</v>
      </c>
      <c r="B1840" s="2" t="s">
        <v>3370</v>
      </c>
      <c r="C1840" s="1" t="s">
        <v>1922</v>
      </c>
      <c r="D1840" s="1" t="s">
        <v>10</v>
      </c>
      <c r="E1840" s="1">
        <v>61084</v>
      </c>
      <c r="F1840" s="1" t="s">
        <v>28</v>
      </c>
      <c r="G1840" s="2" t="s">
        <v>29</v>
      </c>
      <c r="H1840" s="1" t="s">
        <v>13</v>
      </c>
      <c r="I1840" s="2">
        <f t="shared" si="28"/>
        <v>36</v>
      </c>
    </row>
    <row r="1841" spans="1:9" ht="12" customHeight="1" x14ac:dyDescent="0.3">
      <c r="A1841" s="5">
        <v>42983</v>
      </c>
      <c r="B1841" s="2" t="s">
        <v>3371</v>
      </c>
      <c r="C1841" s="1" t="s">
        <v>3372</v>
      </c>
      <c r="D1841" s="1" t="s">
        <v>10</v>
      </c>
      <c r="E1841" s="1">
        <v>61117</v>
      </c>
      <c r="F1841" s="1" t="s">
        <v>28</v>
      </c>
      <c r="G1841" s="2" t="s">
        <v>29</v>
      </c>
      <c r="H1841" s="1" t="s">
        <v>13</v>
      </c>
      <c r="I1841" s="2">
        <f t="shared" si="28"/>
        <v>36</v>
      </c>
    </row>
    <row r="1842" spans="1:9" ht="12" customHeight="1" x14ac:dyDescent="0.3">
      <c r="A1842" s="5">
        <v>42983</v>
      </c>
      <c r="B1842" s="2" t="s">
        <v>3373</v>
      </c>
      <c r="C1842" s="1" t="s">
        <v>3374</v>
      </c>
      <c r="D1842" s="1" t="s">
        <v>24</v>
      </c>
      <c r="E1842" s="1">
        <v>61150</v>
      </c>
      <c r="F1842" s="1" t="s">
        <v>25</v>
      </c>
      <c r="G1842" s="2" t="s">
        <v>99</v>
      </c>
      <c r="H1842" s="1" t="s">
        <v>13</v>
      </c>
      <c r="I1842" s="2">
        <f t="shared" si="28"/>
        <v>36</v>
      </c>
    </row>
    <row r="1843" spans="1:9" ht="12" customHeight="1" x14ac:dyDescent="0.3">
      <c r="A1843" s="5">
        <v>42983</v>
      </c>
      <c r="B1843" s="2" t="s">
        <v>3375</v>
      </c>
      <c r="C1843" s="1" t="s">
        <v>3376</v>
      </c>
      <c r="D1843" s="1" t="s">
        <v>24</v>
      </c>
      <c r="E1843" s="1">
        <v>61183</v>
      </c>
      <c r="F1843" s="1" t="s">
        <v>31</v>
      </c>
      <c r="G1843" s="2" t="s">
        <v>32</v>
      </c>
      <c r="H1843" s="1" t="s">
        <v>13</v>
      </c>
      <c r="I1843" s="2">
        <f t="shared" si="28"/>
        <v>36</v>
      </c>
    </row>
    <row r="1844" spans="1:9" ht="12" customHeight="1" x14ac:dyDescent="0.3">
      <c r="A1844" s="5">
        <v>42983</v>
      </c>
      <c r="B1844" s="2" t="s">
        <v>3377</v>
      </c>
      <c r="C1844" s="1" t="s">
        <v>3378</v>
      </c>
      <c r="D1844" s="1" t="s">
        <v>10</v>
      </c>
      <c r="E1844" s="1">
        <v>61216</v>
      </c>
      <c r="F1844" s="1" t="s">
        <v>25</v>
      </c>
      <c r="G1844" s="2" t="s">
        <v>26</v>
      </c>
      <c r="H1844" s="1" t="s">
        <v>13</v>
      </c>
      <c r="I1844" s="2">
        <f t="shared" si="28"/>
        <v>36</v>
      </c>
    </row>
    <row r="1845" spans="1:9" ht="12" customHeight="1" x14ac:dyDescent="0.3">
      <c r="A1845" s="5">
        <v>42983</v>
      </c>
      <c r="B1845" s="2" t="s">
        <v>3379</v>
      </c>
      <c r="C1845" s="1" t="s">
        <v>3380</v>
      </c>
      <c r="D1845" s="1" t="s">
        <v>10</v>
      </c>
      <c r="E1845" s="1">
        <v>61249</v>
      </c>
      <c r="F1845" s="1" t="s">
        <v>11</v>
      </c>
      <c r="G1845" s="2" t="s">
        <v>47</v>
      </c>
      <c r="H1845" s="1" t="s">
        <v>13</v>
      </c>
      <c r="I1845" s="2">
        <f t="shared" si="28"/>
        <v>36</v>
      </c>
    </row>
    <row r="1846" spans="1:9" ht="12" customHeight="1" x14ac:dyDescent="0.3">
      <c r="A1846" s="5">
        <v>42983</v>
      </c>
      <c r="B1846" s="2" t="s">
        <v>3381</v>
      </c>
      <c r="C1846" s="1" t="s">
        <v>3380</v>
      </c>
      <c r="D1846" s="1" t="s">
        <v>10</v>
      </c>
      <c r="E1846" s="1">
        <v>61282</v>
      </c>
      <c r="F1846" s="1" t="s">
        <v>28</v>
      </c>
      <c r="G1846" s="2" t="s">
        <v>29</v>
      </c>
      <c r="H1846" s="1" t="s">
        <v>13</v>
      </c>
      <c r="I1846" s="2">
        <f t="shared" si="28"/>
        <v>36</v>
      </c>
    </row>
    <row r="1847" spans="1:9" ht="12" customHeight="1" x14ac:dyDescent="0.3">
      <c r="A1847" s="5">
        <v>42983</v>
      </c>
      <c r="B1847" s="2" t="s">
        <v>3382</v>
      </c>
      <c r="C1847" s="1" t="s">
        <v>3383</v>
      </c>
      <c r="D1847" s="1" t="s">
        <v>10</v>
      </c>
      <c r="E1847" s="1">
        <v>61315</v>
      </c>
      <c r="F1847" s="1" t="s">
        <v>16</v>
      </c>
      <c r="G1847" s="2" t="s">
        <v>37</v>
      </c>
      <c r="H1847" s="1" t="s">
        <v>13</v>
      </c>
      <c r="I1847" s="2">
        <f t="shared" si="28"/>
        <v>36</v>
      </c>
    </row>
    <row r="1848" spans="1:9" ht="12" customHeight="1" x14ac:dyDescent="0.3">
      <c r="A1848" s="5">
        <v>42983</v>
      </c>
      <c r="B1848" s="2" t="s">
        <v>3384</v>
      </c>
      <c r="C1848" s="1" t="s">
        <v>3385</v>
      </c>
      <c r="D1848" s="1" t="s">
        <v>10</v>
      </c>
      <c r="E1848" s="1">
        <v>61348</v>
      </c>
      <c r="F1848" s="1" t="s">
        <v>11</v>
      </c>
      <c r="G1848" s="2" t="s">
        <v>65</v>
      </c>
      <c r="H1848" s="1" t="s">
        <v>13</v>
      </c>
      <c r="I1848" s="2">
        <f t="shared" si="28"/>
        <v>36</v>
      </c>
    </row>
    <row r="1849" spans="1:9" ht="12" customHeight="1" x14ac:dyDescent="0.3">
      <c r="A1849" s="5">
        <v>42983</v>
      </c>
      <c r="B1849" s="2" t="s">
        <v>3386</v>
      </c>
      <c r="C1849" s="1" t="s">
        <v>3387</v>
      </c>
      <c r="D1849" s="1" t="s">
        <v>10</v>
      </c>
      <c r="E1849" s="1">
        <v>61381</v>
      </c>
      <c r="F1849" s="1" t="s">
        <v>162</v>
      </c>
      <c r="G1849" s="2" t="s">
        <v>220</v>
      </c>
      <c r="H1849" s="1" t="s">
        <v>13</v>
      </c>
      <c r="I1849" s="2">
        <f t="shared" si="28"/>
        <v>36</v>
      </c>
    </row>
    <row r="1850" spans="1:9" ht="12" customHeight="1" x14ac:dyDescent="0.3">
      <c r="A1850" s="5">
        <v>42983</v>
      </c>
      <c r="B1850" s="2" t="s">
        <v>3388</v>
      </c>
      <c r="C1850" s="1" t="s">
        <v>285</v>
      </c>
      <c r="D1850" s="1" t="s">
        <v>24</v>
      </c>
      <c r="E1850" s="1">
        <v>61414</v>
      </c>
      <c r="F1850" s="1" t="s">
        <v>28</v>
      </c>
      <c r="G1850" s="2" t="s">
        <v>29</v>
      </c>
      <c r="H1850" s="1" t="s">
        <v>13</v>
      </c>
      <c r="I1850" s="2">
        <f t="shared" si="28"/>
        <v>36</v>
      </c>
    </row>
    <row r="1851" spans="1:9" ht="12" customHeight="1" x14ac:dyDescent="0.3">
      <c r="A1851" s="5">
        <v>42983</v>
      </c>
      <c r="B1851" s="2" t="s">
        <v>3389</v>
      </c>
      <c r="C1851" s="1" t="s">
        <v>3390</v>
      </c>
      <c r="D1851" s="1" t="s">
        <v>10</v>
      </c>
      <c r="E1851" s="1">
        <v>61447</v>
      </c>
      <c r="F1851" s="1" t="s">
        <v>28</v>
      </c>
      <c r="G1851" s="2" t="s">
        <v>1214</v>
      </c>
      <c r="H1851" s="1" t="s">
        <v>13</v>
      </c>
      <c r="I1851" s="2">
        <f t="shared" si="28"/>
        <v>36</v>
      </c>
    </row>
    <row r="1852" spans="1:9" ht="12" customHeight="1" x14ac:dyDescent="0.3">
      <c r="A1852" s="5">
        <v>42983</v>
      </c>
      <c r="B1852" s="2" t="s">
        <v>3391</v>
      </c>
      <c r="C1852" s="1" t="s">
        <v>3392</v>
      </c>
      <c r="D1852" s="1" t="s">
        <v>24</v>
      </c>
      <c r="E1852" s="1">
        <v>61480</v>
      </c>
      <c r="F1852" s="1" t="s">
        <v>31</v>
      </c>
      <c r="G1852" s="2" t="s">
        <v>59</v>
      </c>
      <c r="H1852" s="1" t="s">
        <v>13</v>
      </c>
      <c r="I1852" s="2">
        <f t="shared" si="28"/>
        <v>36</v>
      </c>
    </row>
    <row r="1853" spans="1:9" ht="12" customHeight="1" x14ac:dyDescent="0.3">
      <c r="A1853" s="5">
        <v>42983</v>
      </c>
      <c r="B1853" s="2" t="s">
        <v>3393</v>
      </c>
      <c r="C1853" s="1" t="s">
        <v>1887</v>
      </c>
      <c r="D1853" s="1" t="s">
        <v>10</v>
      </c>
      <c r="E1853" s="1">
        <v>61513</v>
      </c>
      <c r="F1853" s="1" t="s">
        <v>25</v>
      </c>
      <c r="G1853" s="2" t="s">
        <v>26</v>
      </c>
      <c r="H1853" s="1" t="s">
        <v>13</v>
      </c>
      <c r="I1853" s="2">
        <f t="shared" si="28"/>
        <v>36</v>
      </c>
    </row>
    <row r="1854" spans="1:9" ht="12" customHeight="1" x14ac:dyDescent="0.3">
      <c r="A1854" s="5">
        <v>42983</v>
      </c>
      <c r="B1854" s="2" t="s">
        <v>3394</v>
      </c>
      <c r="C1854" s="1" t="s">
        <v>3395</v>
      </c>
      <c r="D1854" s="1" t="s">
        <v>10</v>
      </c>
      <c r="E1854" s="1">
        <v>61546</v>
      </c>
      <c r="F1854" s="1" t="s">
        <v>162</v>
      </c>
      <c r="G1854" s="2" t="s">
        <v>220</v>
      </c>
      <c r="H1854" s="1" t="s">
        <v>13</v>
      </c>
      <c r="I1854" s="2">
        <f t="shared" si="28"/>
        <v>36</v>
      </c>
    </row>
    <row r="1855" spans="1:9" ht="12" customHeight="1" x14ac:dyDescent="0.3">
      <c r="A1855" s="5">
        <v>42983</v>
      </c>
      <c r="B1855" s="2" t="s">
        <v>3396</v>
      </c>
      <c r="C1855" s="1" t="s">
        <v>3248</v>
      </c>
      <c r="D1855" s="1" t="s">
        <v>10</v>
      </c>
      <c r="E1855" s="1">
        <v>61579</v>
      </c>
      <c r="F1855" s="1" t="s">
        <v>11</v>
      </c>
      <c r="G1855" s="2" t="s">
        <v>65</v>
      </c>
      <c r="H1855" s="1" t="s">
        <v>13</v>
      </c>
      <c r="I1855" s="2">
        <f t="shared" si="28"/>
        <v>36</v>
      </c>
    </row>
    <row r="1856" spans="1:9" ht="12" customHeight="1" x14ac:dyDescent="0.3">
      <c r="A1856" s="5">
        <v>42983</v>
      </c>
      <c r="B1856" s="2" t="s">
        <v>3397</v>
      </c>
      <c r="C1856" s="1" t="s">
        <v>3398</v>
      </c>
      <c r="D1856" s="1" t="s">
        <v>10</v>
      </c>
      <c r="E1856" s="1">
        <v>61612</v>
      </c>
      <c r="F1856" s="1" t="s">
        <v>25</v>
      </c>
      <c r="G1856" s="2" t="s">
        <v>99</v>
      </c>
      <c r="H1856" s="1" t="s">
        <v>13</v>
      </c>
      <c r="I1856" s="2">
        <f t="shared" si="28"/>
        <v>36</v>
      </c>
    </row>
    <row r="1857" spans="1:9" ht="12" customHeight="1" x14ac:dyDescent="0.3">
      <c r="A1857" s="5">
        <v>42983</v>
      </c>
      <c r="B1857" s="2" t="s">
        <v>3399</v>
      </c>
      <c r="C1857" s="1" t="s">
        <v>3400</v>
      </c>
      <c r="D1857" s="1" t="s">
        <v>24</v>
      </c>
      <c r="E1857" s="1">
        <v>61645</v>
      </c>
      <c r="F1857" s="1" t="s">
        <v>162</v>
      </c>
      <c r="G1857" s="2" t="s">
        <v>220</v>
      </c>
      <c r="H1857" s="1" t="s">
        <v>13</v>
      </c>
      <c r="I1857" s="2">
        <f t="shared" si="28"/>
        <v>36</v>
      </c>
    </row>
    <row r="1858" spans="1:9" ht="12" customHeight="1" x14ac:dyDescent="0.3">
      <c r="A1858" s="5">
        <v>42983</v>
      </c>
      <c r="B1858" s="2" t="s">
        <v>3401</v>
      </c>
      <c r="C1858" s="1" t="s">
        <v>3402</v>
      </c>
      <c r="D1858" s="1" t="s">
        <v>10</v>
      </c>
      <c r="E1858" s="1">
        <v>61678</v>
      </c>
      <c r="F1858" s="1" t="s">
        <v>11</v>
      </c>
      <c r="G1858" s="2" t="s">
        <v>47</v>
      </c>
      <c r="H1858" s="1" t="s">
        <v>13</v>
      </c>
      <c r="I1858" s="2">
        <f t="shared" si="28"/>
        <v>36</v>
      </c>
    </row>
    <row r="1859" spans="1:9" ht="12" customHeight="1" x14ac:dyDescent="0.3">
      <c r="A1859" s="5">
        <v>42983</v>
      </c>
      <c r="B1859" s="2" t="s">
        <v>3403</v>
      </c>
      <c r="C1859" s="1" t="s">
        <v>472</v>
      </c>
      <c r="D1859" s="1" t="s">
        <v>10</v>
      </c>
      <c r="E1859" s="1">
        <v>61711</v>
      </c>
      <c r="F1859" s="1" t="s">
        <v>31</v>
      </c>
      <c r="G1859" s="2" t="s">
        <v>32</v>
      </c>
      <c r="H1859" s="1" t="s">
        <v>13</v>
      </c>
      <c r="I1859" s="2">
        <f t="shared" ref="I1859:I1922" si="29">WEEKNUM(A1859)</f>
        <v>36</v>
      </c>
    </row>
    <row r="1860" spans="1:9" ht="12" customHeight="1" x14ac:dyDescent="0.3">
      <c r="A1860" s="5">
        <v>42983</v>
      </c>
      <c r="B1860" s="2" t="s">
        <v>3404</v>
      </c>
      <c r="C1860" s="1" t="s">
        <v>3405</v>
      </c>
      <c r="D1860" s="1" t="s">
        <v>10</v>
      </c>
      <c r="E1860" s="1">
        <v>61744</v>
      </c>
      <c r="F1860" s="1" t="s">
        <v>31</v>
      </c>
      <c r="G1860" s="2" t="s">
        <v>32</v>
      </c>
      <c r="H1860" s="1" t="s">
        <v>13</v>
      </c>
      <c r="I1860" s="2">
        <f t="shared" si="29"/>
        <v>36</v>
      </c>
    </row>
    <row r="1861" spans="1:9" ht="12" customHeight="1" x14ac:dyDescent="0.3">
      <c r="A1861" s="5">
        <v>42983</v>
      </c>
      <c r="B1861" s="2" t="s">
        <v>3406</v>
      </c>
      <c r="C1861" s="1" t="s">
        <v>3407</v>
      </c>
      <c r="D1861" s="1" t="s">
        <v>10</v>
      </c>
      <c r="E1861" s="1">
        <v>61777</v>
      </c>
      <c r="F1861" s="1" t="s">
        <v>31</v>
      </c>
      <c r="G1861" s="2" t="s">
        <v>59</v>
      </c>
      <c r="H1861" s="1" t="s">
        <v>13</v>
      </c>
      <c r="I1861" s="2">
        <f t="shared" si="29"/>
        <v>36</v>
      </c>
    </row>
    <row r="1862" spans="1:9" ht="12" customHeight="1" x14ac:dyDescent="0.3">
      <c r="A1862" s="5">
        <v>42983</v>
      </c>
      <c r="B1862" s="2" t="s">
        <v>3408</v>
      </c>
      <c r="C1862" s="1" t="s">
        <v>3409</v>
      </c>
      <c r="D1862" s="1" t="s">
        <v>10</v>
      </c>
      <c r="E1862" s="1">
        <v>61810</v>
      </c>
      <c r="F1862" s="1" t="s">
        <v>28</v>
      </c>
      <c r="G1862" s="2" t="s">
        <v>29</v>
      </c>
      <c r="H1862" s="1" t="s">
        <v>13</v>
      </c>
      <c r="I1862" s="2">
        <f t="shared" si="29"/>
        <v>36</v>
      </c>
    </row>
    <row r="1863" spans="1:9" ht="12" customHeight="1" x14ac:dyDescent="0.3">
      <c r="A1863" s="5">
        <v>42983</v>
      </c>
      <c r="B1863" s="2" t="s">
        <v>3410</v>
      </c>
      <c r="C1863" s="1" t="s">
        <v>3146</v>
      </c>
      <c r="D1863" s="1" t="s">
        <v>24</v>
      </c>
      <c r="E1863" s="1">
        <v>61843</v>
      </c>
      <c r="F1863" s="1" t="s">
        <v>31</v>
      </c>
      <c r="G1863" s="2" t="s">
        <v>32</v>
      </c>
      <c r="H1863" s="1" t="s">
        <v>13</v>
      </c>
      <c r="I1863" s="2">
        <f t="shared" si="29"/>
        <v>36</v>
      </c>
    </row>
    <row r="1864" spans="1:9" ht="12" customHeight="1" x14ac:dyDescent="0.3">
      <c r="A1864" s="5">
        <v>42983</v>
      </c>
      <c r="B1864" s="2" t="s">
        <v>3411</v>
      </c>
      <c r="C1864" s="1" t="s">
        <v>3412</v>
      </c>
      <c r="D1864" s="1" t="s">
        <v>24</v>
      </c>
      <c r="E1864" s="1">
        <v>61876</v>
      </c>
      <c r="F1864" s="1" t="s">
        <v>162</v>
      </c>
      <c r="G1864" s="2" t="s">
        <v>220</v>
      </c>
      <c r="H1864" s="1" t="s">
        <v>13</v>
      </c>
      <c r="I1864" s="2">
        <f t="shared" si="29"/>
        <v>36</v>
      </c>
    </row>
    <row r="1865" spans="1:9" ht="12" customHeight="1" x14ac:dyDescent="0.3">
      <c r="A1865" s="5">
        <v>42983</v>
      </c>
      <c r="B1865" s="2" t="s">
        <v>3413</v>
      </c>
      <c r="C1865" s="1" t="s">
        <v>3414</v>
      </c>
      <c r="D1865" s="1" t="s">
        <v>10</v>
      </c>
      <c r="E1865" s="1">
        <v>61909</v>
      </c>
      <c r="F1865" s="1" t="s">
        <v>31</v>
      </c>
      <c r="G1865" s="2" t="s">
        <v>32</v>
      </c>
      <c r="H1865" s="1" t="s">
        <v>13</v>
      </c>
      <c r="I1865" s="2">
        <f t="shared" si="29"/>
        <v>36</v>
      </c>
    </row>
    <row r="1866" spans="1:9" ht="12" customHeight="1" x14ac:dyDescent="0.3">
      <c r="A1866" s="5">
        <v>42983</v>
      </c>
      <c r="B1866" s="2" t="s">
        <v>3415</v>
      </c>
      <c r="C1866" s="1" t="s">
        <v>3416</v>
      </c>
      <c r="D1866" s="1" t="s">
        <v>10</v>
      </c>
      <c r="E1866" s="1">
        <v>61942</v>
      </c>
      <c r="F1866" s="1" t="s">
        <v>11</v>
      </c>
      <c r="G1866" s="2" t="s">
        <v>12</v>
      </c>
      <c r="H1866" s="1" t="s">
        <v>13</v>
      </c>
      <c r="I1866" s="2">
        <f t="shared" si="29"/>
        <v>36</v>
      </c>
    </row>
    <row r="1867" spans="1:9" ht="12" customHeight="1" x14ac:dyDescent="0.3">
      <c r="A1867" s="5">
        <v>42983</v>
      </c>
      <c r="B1867" s="2" t="s">
        <v>3417</v>
      </c>
      <c r="C1867" s="1" t="s">
        <v>3418</v>
      </c>
      <c r="D1867" s="1" t="s">
        <v>10</v>
      </c>
      <c r="E1867" s="1">
        <v>61975</v>
      </c>
      <c r="F1867" s="1" t="s">
        <v>31</v>
      </c>
      <c r="G1867" s="2" t="s">
        <v>32</v>
      </c>
      <c r="H1867" s="1" t="s">
        <v>13</v>
      </c>
      <c r="I1867" s="2">
        <f t="shared" si="29"/>
        <v>36</v>
      </c>
    </row>
    <row r="1868" spans="1:9" ht="12" customHeight="1" x14ac:dyDescent="0.3">
      <c r="A1868" s="5">
        <v>42983</v>
      </c>
      <c r="B1868" s="2" t="s">
        <v>3419</v>
      </c>
      <c r="C1868" s="1" t="s">
        <v>472</v>
      </c>
      <c r="D1868" s="1" t="s">
        <v>10</v>
      </c>
      <c r="E1868" s="1">
        <v>62008</v>
      </c>
      <c r="F1868" s="1" t="s">
        <v>11</v>
      </c>
      <c r="G1868" s="2" t="s">
        <v>65</v>
      </c>
      <c r="H1868" s="1" t="s">
        <v>13</v>
      </c>
      <c r="I1868" s="2">
        <f t="shared" si="29"/>
        <v>36</v>
      </c>
    </row>
    <row r="1869" spans="1:9" ht="12" customHeight="1" x14ac:dyDescent="0.3">
      <c r="A1869" s="5">
        <v>42983</v>
      </c>
      <c r="B1869" s="2" t="s">
        <v>3420</v>
      </c>
      <c r="C1869" s="1" t="s">
        <v>3421</v>
      </c>
      <c r="D1869" s="1" t="s">
        <v>24</v>
      </c>
      <c r="E1869" s="1">
        <v>62041</v>
      </c>
      <c r="F1869" s="1" t="s">
        <v>162</v>
      </c>
      <c r="G1869" s="2" t="s">
        <v>220</v>
      </c>
      <c r="H1869" s="1" t="s">
        <v>13</v>
      </c>
      <c r="I1869" s="2">
        <f t="shared" si="29"/>
        <v>36</v>
      </c>
    </row>
    <row r="1870" spans="1:9" ht="12" customHeight="1" x14ac:dyDescent="0.3">
      <c r="A1870" s="5">
        <v>42983</v>
      </c>
      <c r="B1870" s="2" t="s">
        <v>3422</v>
      </c>
      <c r="C1870" s="1" t="s">
        <v>3423</v>
      </c>
      <c r="D1870" s="1" t="s">
        <v>10</v>
      </c>
      <c r="E1870" s="1">
        <v>62074</v>
      </c>
      <c r="F1870" s="1" t="s">
        <v>25</v>
      </c>
      <c r="G1870" s="2" t="s">
        <v>99</v>
      </c>
      <c r="H1870" s="1" t="s">
        <v>13</v>
      </c>
      <c r="I1870" s="2">
        <f t="shared" si="29"/>
        <v>36</v>
      </c>
    </row>
    <row r="1871" spans="1:9" ht="12" customHeight="1" x14ac:dyDescent="0.3">
      <c r="A1871" s="5">
        <v>42983</v>
      </c>
      <c r="B1871" s="2" t="s">
        <v>3424</v>
      </c>
      <c r="C1871" s="1" t="s">
        <v>3425</v>
      </c>
      <c r="D1871" s="1" t="s">
        <v>24</v>
      </c>
      <c r="E1871" s="1">
        <v>62107</v>
      </c>
      <c r="F1871" s="1" t="s">
        <v>31</v>
      </c>
      <c r="G1871" s="2" t="s">
        <v>32</v>
      </c>
      <c r="H1871" s="1" t="s">
        <v>13</v>
      </c>
      <c r="I1871" s="2">
        <f t="shared" si="29"/>
        <v>36</v>
      </c>
    </row>
    <row r="1872" spans="1:9" ht="12" customHeight="1" x14ac:dyDescent="0.3">
      <c r="A1872" s="5">
        <v>42983</v>
      </c>
      <c r="B1872" s="2" t="s">
        <v>3426</v>
      </c>
      <c r="C1872" s="1" t="s">
        <v>3380</v>
      </c>
      <c r="D1872" s="1" t="s">
        <v>10</v>
      </c>
      <c r="E1872" s="1">
        <v>62140</v>
      </c>
      <c r="F1872" s="1" t="s">
        <v>25</v>
      </c>
      <c r="G1872" s="2" t="s">
        <v>26</v>
      </c>
      <c r="H1872" s="1" t="s">
        <v>13</v>
      </c>
      <c r="I1872" s="2">
        <f t="shared" si="29"/>
        <v>36</v>
      </c>
    </row>
    <row r="1873" spans="1:9" ht="12" customHeight="1" x14ac:dyDescent="0.3">
      <c r="A1873" s="5">
        <v>42983</v>
      </c>
      <c r="B1873" s="2" t="s">
        <v>3427</v>
      </c>
      <c r="C1873" s="1" t="s">
        <v>3428</v>
      </c>
      <c r="D1873" s="1" t="s">
        <v>24</v>
      </c>
      <c r="E1873" s="1">
        <v>62173</v>
      </c>
      <c r="F1873" s="1" t="s">
        <v>28</v>
      </c>
      <c r="G1873" s="2" t="s">
        <v>29</v>
      </c>
      <c r="H1873" s="1" t="s">
        <v>13</v>
      </c>
      <c r="I1873" s="2">
        <f t="shared" si="29"/>
        <v>36</v>
      </c>
    </row>
    <row r="1874" spans="1:9" ht="12" customHeight="1" x14ac:dyDescent="0.3">
      <c r="A1874" s="5">
        <v>42983</v>
      </c>
      <c r="B1874" s="2" t="s">
        <v>3429</v>
      </c>
      <c r="C1874" s="1" t="s">
        <v>2642</v>
      </c>
      <c r="D1874" s="1" t="s">
        <v>10</v>
      </c>
      <c r="E1874" s="1">
        <v>62206</v>
      </c>
      <c r="F1874" s="1" t="s">
        <v>25</v>
      </c>
      <c r="G1874" s="2" t="s">
        <v>26</v>
      </c>
      <c r="H1874" s="1" t="s">
        <v>13</v>
      </c>
      <c r="I1874" s="2">
        <f t="shared" si="29"/>
        <v>36</v>
      </c>
    </row>
    <row r="1875" spans="1:9" ht="12" customHeight="1" x14ac:dyDescent="0.3">
      <c r="A1875" s="5">
        <v>42983</v>
      </c>
      <c r="B1875" s="2" t="s">
        <v>3430</v>
      </c>
      <c r="C1875" s="1" t="s">
        <v>3431</v>
      </c>
      <c r="D1875" s="1" t="s">
        <v>10</v>
      </c>
      <c r="E1875" s="1">
        <v>62239</v>
      </c>
      <c r="F1875" s="1" t="s">
        <v>25</v>
      </c>
      <c r="G1875" s="2" t="s">
        <v>99</v>
      </c>
      <c r="H1875" s="1" t="s">
        <v>13</v>
      </c>
      <c r="I1875" s="2">
        <f t="shared" si="29"/>
        <v>36</v>
      </c>
    </row>
    <row r="1876" spans="1:9" ht="12" customHeight="1" x14ac:dyDescent="0.3">
      <c r="A1876" s="5">
        <v>42983</v>
      </c>
      <c r="B1876" s="2" t="s">
        <v>3432</v>
      </c>
      <c r="C1876" s="1" t="s">
        <v>3433</v>
      </c>
      <c r="D1876" s="1" t="s">
        <v>10</v>
      </c>
      <c r="E1876" s="1">
        <v>62272</v>
      </c>
      <c r="F1876" s="1" t="s">
        <v>162</v>
      </c>
      <c r="G1876" s="2" t="s">
        <v>220</v>
      </c>
      <c r="H1876" s="1" t="s">
        <v>13</v>
      </c>
      <c r="I1876" s="2">
        <f t="shared" si="29"/>
        <v>36</v>
      </c>
    </row>
    <row r="1877" spans="1:9" ht="12" customHeight="1" x14ac:dyDescent="0.3">
      <c r="A1877" s="5">
        <v>42983</v>
      </c>
      <c r="B1877" s="2" t="s">
        <v>3434</v>
      </c>
      <c r="C1877" s="1" t="s">
        <v>2564</v>
      </c>
      <c r="D1877" s="1" t="s">
        <v>10</v>
      </c>
      <c r="E1877" s="1">
        <v>62305</v>
      </c>
      <c r="F1877" s="1" t="s">
        <v>16</v>
      </c>
      <c r="G1877" s="2" t="s">
        <v>93</v>
      </c>
      <c r="H1877" s="1" t="s">
        <v>13</v>
      </c>
      <c r="I1877" s="2">
        <f t="shared" si="29"/>
        <v>36</v>
      </c>
    </row>
    <row r="1878" spans="1:9" ht="12" customHeight="1" x14ac:dyDescent="0.3">
      <c r="A1878" s="5">
        <v>42983</v>
      </c>
      <c r="B1878" s="2" t="s">
        <v>3435</v>
      </c>
      <c r="C1878" s="1" t="s">
        <v>3436</v>
      </c>
      <c r="D1878" s="1" t="s">
        <v>24</v>
      </c>
      <c r="E1878" s="1">
        <v>62338</v>
      </c>
      <c r="F1878" s="1" t="s">
        <v>146</v>
      </c>
      <c r="G1878" s="2" t="s">
        <v>380</v>
      </c>
      <c r="H1878" s="1" t="s">
        <v>13</v>
      </c>
      <c r="I1878" s="2">
        <f t="shared" si="29"/>
        <v>36</v>
      </c>
    </row>
    <row r="1879" spans="1:9" ht="12" customHeight="1" x14ac:dyDescent="0.3">
      <c r="A1879" s="5">
        <v>42983</v>
      </c>
      <c r="B1879" s="2" t="s">
        <v>3437</v>
      </c>
      <c r="C1879" s="1" t="s">
        <v>3438</v>
      </c>
      <c r="D1879" s="1" t="s">
        <v>10</v>
      </c>
      <c r="E1879" s="1">
        <v>62371</v>
      </c>
      <c r="F1879" s="1" t="s">
        <v>31</v>
      </c>
      <c r="G1879" s="2" t="s">
        <v>59</v>
      </c>
      <c r="H1879" s="1" t="s">
        <v>13</v>
      </c>
      <c r="I1879" s="2">
        <f t="shared" si="29"/>
        <v>36</v>
      </c>
    </row>
    <row r="1880" spans="1:9" ht="12" customHeight="1" x14ac:dyDescent="0.3">
      <c r="A1880" s="5">
        <v>42983</v>
      </c>
      <c r="B1880" s="2" t="s">
        <v>3439</v>
      </c>
      <c r="C1880" s="1" t="s">
        <v>2274</v>
      </c>
      <c r="D1880" s="1" t="s">
        <v>24</v>
      </c>
      <c r="E1880" s="1">
        <v>62404</v>
      </c>
      <c r="F1880" s="1" t="s">
        <v>11</v>
      </c>
      <c r="G1880" s="2" t="s">
        <v>65</v>
      </c>
      <c r="H1880" s="1" t="s">
        <v>13</v>
      </c>
      <c r="I1880" s="2">
        <f t="shared" si="29"/>
        <v>36</v>
      </c>
    </row>
    <row r="1881" spans="1:9" ht="12" customHeight="1" x14ac:dyDescent="0.3">
      <c r="A1881" s="5">
        <v>42983</v>
      </c>
      <c r="B1881" s="2" t="s">
        <v>3440</v>
      </c>
      <c r="C1881" s="1" t="s">
        <v>411</v>
      </c>
      <c r="D1881" s="1" t="s">
        <v>10</v>
      </c>
      <c r="E1881" s="1">
        <v>62437</v>
      </c>
      <c r="F1881" s="1" t="s">
        <v>25</v>
      </c>
      <c r="G1881" s="2" t="s">
        <v>99</v>
      </c>
      <c r="H1881" s="1" t="s">
        <v>13</v>
      </c>
      <c r="I1881" s="2">
        <f t="shared" si="29"/>
        <v>36</v>
      </c>
    </row>
    <row r="1882" spans="1:9" ht="12" customHeight="1" x14ac:dyDescent="0.3">
      <c r="A1882" s="5">
        <v>42983</v>
      </c>
      <c r="B1882" s="2" t="s">
        <v>3441</v>
      </c>
      <c r="C1882" s="1" t="s">
        <v>3442</v>
      </c>
      <c r="D1882" s="1" t="s">
        <v>10</v>
      </c>
      <c r="E1882" s="1">
        <v>62470</v>
      </c>
      <c r="F1882" s="1" t="s">
        <v>28</v>
      </c>
      <c r="G1882" s="2" t="s">
        <v>29</v>
      </c>
      <c r="H1882" s="1" t="s">
        <v>13</v>
      </c>
      <c r="I1882" s="2">
        <f t="shared" si="29"/>
        <v>36</v>
      </c>
    </row>
    <row r="1883" spans="1:9" ht="12" customHeight="1" x14ac:dyDescent="0.3">
      <c r="A1883" s="5">
        <v>42983</v>
      </c>
      <c r="B1883" s="2" t="s">
        <v>3443</v>
      </c>
      <c r="C1883" s="1" t="s">
        <v>3444</v>
      </c>
      <c r="D1883" s="1" t="s">
        <v>10</v>
      </c>
      <c r="E1883" s="1">
        <v>62503</v>
      </c>
      <c r="F1883" s="1" t="s">
        <v>25</v>
      </c>
      <c r="G1883" s="2" t="s">
        <v>26</v>
      </c>
      <c r="H1883" s="1" t="s">
        <v>13</v>
      </c>
      <c r="I1883" s="2">
        <f t="shared" si="29"/>
        <v>36</v>
      </c>
    </row>
    <row r="1884" spans="1:9" ht="12" customHeight="1" x14ac:dyDescent="0.3">
      <c r="A1884" s="5">
        <v>42983</v>
      </c>
      <c r="B1884" s="2" t="s">
        <v>3445</v>
      </c>
      <c r="C1884" s="1" t="s">
        <v>3446</v>
      </c>
      <c r="D1884" s="1" t="s">
        <v>10</v>
      </c>
      <c r="E1884" s="1">
        <v>62536</v>
      </c>
      <c r="F1884" s="1" t="s">
        <v>11</v>
      </c>
      <c r="G1884" s="2" t="s">
        <v>65</v>
      </c>
      <c r="H1884" s="1" t="s">
        <v>13</v>
      </c>
      <c r="I1884" s="2">
        <f t="shared" si="29"/>
        <v>36</v>
      </c>
    </row>
    <row r="1885" spans="1:9" ht="12" customHeight="1" x14ac:dyDescent="0.3">
      <c r="A1885" s="5">
        <v>42983</v>
      </c>
      <c r="B1885" s="2" t="s">
        <v>3447</v>
      </c>
      <c r="C1885" s="1" t="s">
        <v>3448</v>
      </c>
      <c r="D1885" s="1" t="s">
        <v>24</v>
      </c>
      <c r="E1885" s="1">
        <v>62569</v>
      </c>
      <c r="F1885" s="1" t="s">
        <v>25</v>
      </c>
      <c r="G1885" s="2" t="s">
        <v>99</v>
      </c>
      <c r="H1885" s="1" t="s">
        <v>13</v>
      </c>
      <c r="I1885" s="2">
        <f t="shared" si="29"/>
        <v>36</v>
      </c>
    </row>
    <row r="1886" spans="1:9" ht="12" customHeight="1" x14ac:dyDescent="0.3">
      <c r="A1886" s="5">
        <v>42983</v>
      </c>
      <c r="B1886" s="2" t="s">
        <v>3449</v>
      </c>
      <c r="C1886" s="1" t="s">
        <v>3450</v>
      </c>
      <c r="D1886" s="1" t="s">
        <v>10</v>
      </c>
      <c r="E1886" s="1">
        <v>62602</v>
      </c>
      <c r="F1886" s="1" t="s">
        <v>25</v>
      </c>
      <c r="G1886" s="2" t="s">
        <v>99</v>
      </c>
      <c r="H1886" s="1" t="s">
        <v>13</v>
      </c>
      <c r="I1886" s="2">
        <f t="shared" si="29"/>
        <v>36</v>
      </c>
    </row>
    <row r="1887" spans="1:9" ht="12" customHeight="1" x14ac:dyDescent="0.3">
      <c r="A1887" s="5">
        <v>42983</v>
      </c>
      <c r="B1887" s="2" t="s">
        <v>3451</v>
      </c>
      <c r="C1887" s="1" t="s">
        <v>3452</v>
      </c>
      <c r="D1887" s="1" t="s">
        <v>24</v>
      </c>
      <c r="E1887" s="1">
        <v>62635</v>
      </c>
      <c r="F1887" s="1" t="s">
        <v>146</v>
      </c>
      <c r="G1887" s="2" t="s">
        <v>380</v>
      </c>
      <c r="H1887" s="1" t="s">
        <v>13</v>
      </c>
      <c r="I1887" s="2">
        <f t="shared" si="29"/>
        <v>36</v>
      </c>
    </row>
    <row r="1888" spans="1:9" ht="12" customHeight="1" x14ac:dyDescent="0.3">
      <c r="A1888" s="5">
        <v>42983</v>
      </c>
      <c r="B1888" s="2" t="s">
        <v>3453</v>
      </c>
      <c r="C1888" s="1" t="s">
        <v>3454</v>
      </c>
      <c r="D1888" s="1" t="s">
        <v>24</v>
      </c>
      <c r="E1888" s="1">
        <v>62668</v>
      </c>
      <c r="F1888" s="1" t="s">
        <v>28</v>
      </c>
      <c r="G1888" s="2" t="s">
        <v>29</v>
      </c>
      <c r="H1888" s="1" t="s">
        <v>13</v>
      </c>
      <c r="I1888" s="2">
        <f t="shared" si="29"/>
        <v>36</v>
      </c>
    </row>
    <row r="1889" spans="1:9" ht="12" customHeight="1" x14ac:dyDescent="0.3">
      <c r="A1889" s="5">
        <v>42983</v>
      </c>
      <c r="B1889" s="2" t="s">
        <v>3455</v>
      </c>
      <c r="C1889" s="1" t="s">
        <v>3456</v>
      </c>
      <c r="D1889" s="1" t="s">
        <v>24</v>
      </c>
      <c r="E1889" s="1">
        <v>62701</v>
      </c>
      <c r="F1889" s="1" t="s">
        <v>146</v>
      </c>
      <c r="G1889" s="2" t="s">
        <v>380</v>
      </c>
      <c r="H1889" s="1" t="s">
        <v>13</v>
      </c>
      <c r="I1889" s="2">
        <f t="shared" si="29"/>
        <v>36</v>
      </c>
    </row>
    <row r="1890" spans="1:9" ht="12" customHeight="1" x14ac:dyDescent="0.3">
      <c r="A1890" s="5">
        <v>42983</v>
      </c>
      <c r="B1890" s="2" t="s">
        <v>3457</v>
      </c>
      <c r="C1890" s="1" t="s">
        <v>3458</v>
      </c>
      <c r="D1890" s="1" t="s">
        <v>10</v>
      </c>
      <c r="E1890" s="1">
        <v>62734</v>
      </c>
      <c r="F1890" s="1" t="s">
        <v>31</v>
      </c>
      <c r="G1890" s="2" t="s">
        <v>32</v>
      </c>
      <c r="H1890" s="1" t="s">
        <v>13</v>
      </c>
      <c r="I1890" s="2">
        <f t="shared" si="29"/>
        <v>36</v>
      </c>
    </row>
    <row r="1891" spans="1:9" ht="12" customHeight="1" x14ac:dyDescent="0.3">
      <c r="A1891" s="5">
        <v>42983</v>
      </c>
      <c r="B1891" s="2" t="s">
        <v>3459</v>
      </c>
      <c r="C1891" s="1" t="s">
        <v>3460</v>
      </c>
      <c r="D1891" s="1" t="s">
        <v>10</v>
      </c>
      <c r="E1891" s="1">
        <v>62767</v>
      </c>
      <c r="F1891" s="1" t="s">
        <v>16</v>
      </c>
      <c r="G1891" s="2" t="s">
        <v>37</v>
      </c>
      <c r="H1891" s="1" t="s">
        <v>13</v>
      </c>
      <c r="I1891" s="2">
        <f t="shared" si="29"/>
        <v>36</v>
      </c>
    </row>
    <row r="1892" spans="1:9" ht="12" customHeight="1" x14ac:dyDescent="0.3">
      <c r="A1892" s="5">
        <v>42983</v>
      </c>
      <c r="B1892" s="2" t="s">
        <v>3461</v>
      </c>
      <c r="C1892" s="1" t="s">
        <v>3462</v>
      </c>
      <c r="D1892" s="1" t="s">
        <v>10</v>
      </c>
      <c r="E1892" s="1">
        <v>62800</v>
      </c>
      <c r="F1892" s="1" t="s">
        <v>16</v>
      </c>
      <c r="G1892" s="2" t="s">
        <v>93</v>
      </c>
      <c r="H1892" s="1" t="s">
        <v>13</v>
      </c>
      <c r="I1892" s="2">
        <f t="shared" si="29"/>
        <v>36</v>
      </c>
    </row>
    <row r="1893" spans="1:9" ht="12" customHeight="1" x14ac:dyDescent="0.3">
      <c r="A1893" s="5">
        <v>42983</v>
      </c>
      <c r="B1893" s="2" t="s">
        <v>3463</v>
      </c>
      <c r="C1893" s="1" t="s">
        <v>3464</v>
      </c>
      <c r="D1893" s="1" t="s">
        <v>24</v>
      </c>
      <c r="E1893" s="1">
        <v>62833</v>
      </c>
      <c r="F1893" s="1" t="s">
        <v>11</v>
      </c>
      <c r="G1893" s="2" t="s">
        <v>12</v>
      </c>
      <c r="H1893" s="1" t="s">
        <v>13</v>
      </c>
      <c r="I1893" s="2">
        <f t="shared" si="29"/>
        <v>36</v>
      </c>
    </row>
    <row r="1894" spans="1:9" ht="12" customHeight="1" x14ac:dyDescent="0.3">
      <c r="A1894" s="5">
        <v>42983</v>
      </c>
      <c r="B1894" s="2" t="s">
        <v>3465</v>
      </c>
      <c r="C1894" s="1" t="s">
        <v>3466</v>
      </c>
      <c r="D1894" s="1" t="s">
        <v>24</v>
      </c>
      <c r="E1894" s="1">
        <v>62866</v>
      </c>
      <c r="F1894" s="1" t="s">
        <v>11</v>
      </c>
      <c r="G1894" s="2" t="s">
        <v>65</v>
      </c>
      <c r="H1894" s="1" t="s">
        <v>13</v>
      </c>
      <c r="I1894" s="2">
        <f t="shared" si="29"/>
        <v>36</v>
      </c>
    </row>
    <row r="1895" spans="1:9" ht="12" customHeight="1" x14ac:dyDescent="0.3">
      <c r="A1895" s="5">
        <v>42983</v>
      </c>
      <c r="B1895" s="2" t="s">
        <v>3467</v>
      </c>
      <c r="C1895" s="1" t="s">
        <v>1907</v>
      </c>
      <c r="D1895" s="1" t="s">
        <v>10</v>
      </c>
      <c r="E1895" s="1">
        <v>62899</v>
      </c>
      <c r="F1895" s="1" t="s">
        <v>31</v>
      </c>
      <c r="G1895" s="2" t="s">
        <v>32</v>
      </c>
      <c r="H1895" s="1" t="s">
        <v>13</v>
      </c>
      <c r="I1895" s="2">
        <f t="shared" si="29"/>
        <v>36</v>
      </c>
    </row>
    <row r="1896" spans="1:9" ht="12" customHeight="1" x14ac:dyDescent="0.3">
      <c r="A1896" s="5">
        <v>42983</v>
      </c>
      <c r="B1896" s="2" t="s">
        <v>3468</v>
      </c>
      <c r="C1896" s="1" t="s">
        <v>3469</v>
      </c>
      <c r="D1896" s="1" t="s">
        <v>10</v>
      </c>
      <c r="E1896" s="1">
        <v>62932</v>
      </c>
      <c r="F1896" s="1" t="s">
        <v>11</v>
      </c>
      <c r="G1896" s="2" t="s">
        <v>65</v>
      </c>
      <c r="H1896" s="1" t="s">
        <v>13</v>
      </c>
      <c r="I1896" s="2">
        <f t="shared" si="29"/>
        <v>36</v>
      </c>
    </row>
    <row r="1897" spans="1:9" ht="12" customHeight="1" x14ac:dyDescent="0.3">
      <c r="A1897" s="5">
        <v>42983</v>
      </c>
      <c r="B1897" s="2" t="s">
        <v>3470</v>
      </c>
      <c r="C1897" s="1" t="s">
        <v>3256</v>
      </c>
      <c r="D1897" s="1" t="s">
        <v>10</v>
      </c>
      <c r="E1897" s="1">
        <v>62965</v>
      </c>
      <c r="F1897" s="1" t="s">
        <v>11</v>
      </c>
      <c r="G1897" s="2" t="s">
        <v>47</v>
      </c>
      <c r="H1897" s="1" t="s">
        <v>13</v>
      </c>
      <c r="I1897" s="2">
        <f t="shared" si="29"/>
        <v>36</v>
      </c>
    </row>
    <row r="1898" spans="1:9" ht="12" customHeight="1" x14ac:dyDescent="0.3">
      <c r="A1898" s="5">
        <v>42983</v>
      </c>
      <c r="B1898" s="2" t="s">
        <v>3471</v>
      </c>
      <c r="C1898" s="1" t="s">
        <v>1206</v>
      </c>
      <c r="D1898" s="1" t="s">
        <v>10</v>
      </c>
      <c r="E1898" s="1">
        <v>62998</v>
      </c>
      <c r="F1898" s="1" t="s">
        <v>28</v>
      </c>
      <c r="G1898" s="2" t="s">
        <v>29</v>
      </c>
      <c r="H1898" s="1" t="s">
        <v>13</v>
      </c>
      <c r="I1898" s="2">
        <f t="shared" si="29"/>
        <v>36</v>
      </c>
    </row>
    <row r="1899" spans="1:9" ht="12" customHeight="1" x14ac:dyDescent="0.3">
      <c r="A1899" s="5">
        <v>42983</v>
      </c>
      <c r="B1899" s="2" t="s">
        <v>3472</v>
      </c>
      <c r="C1899" s="1" t="s">
        <v>3473</v>
      </c>
      <c r="D1899" s="1" t="s">
        <v>24</v>
      </c>
      <c r="E1899" s="1">
        <v>63031</v>
      </c>
      <c r="F1899" s="1" t="s">
        <v>11</v>
      </c>
      <c r="G1899" s="2" t="s">
        <v>47</v>
      </c>
      <c r="H1899" s="1" t="s">
        <v>13</v>
      </c>
      <c r="I1899" s="2">
        <f t="shared" si="29"/>
        <v>36</v>
      </c>
    </row>
    <row r="1900" spans="1:9" ht="12" customHeight="1" x14ac:dyDescent="0.3">
      <c r="A1900" s="5">
        <v>42983</v>
      </c>
      <c r="B1900" s="2" t="s">
        <v>3474</v>
      </c>
      <c r="C1900" s="1" t="s">
        <v>3475</v>
      </c>
      <c r="D1900" s="1" t="s">
        <v>10</v>
      </c>
      <c r="E1900" s="1">
        <v>63064</v>
      </c>
      <c r="F1900" s="1" t="s">
        <v>25</v>
      </c>
      <c r="G1900" s="2" t="s">
        <v>26</v>
      </c>
      <c r="H1900" s="1" t="s">
        <v>13</v>
      </c>
      <c r="I1900" s="2">
        <f t="shared" si="29"/>
        <v>36</v>
      </c>
    </row>
    <row r="1901" spans="1:9" ht="12" customHeight="1" x14ac:dyDescent="0.3">
      <c r="A1901" s="5">
        <v>42983</v>
      </c>
      <c r="B1901" s="2" t="s">
        <v>3476</v>
      </c>
      <c r="C1901" s="1" t="s">
        <v>1922</v>
      </c>
      <c r="D1901" s="1" t="s">
        <v>10</v>
      </c>
      <c r="E1901" s="1">
        <v>63097</v>
      </c>
      <c r="F1901" s="1" t="s">
        <v>496</v>
      </c>
      <c r="G1901" s="2" t="s">
        <v>1443</v>
      </c>
      <c r="H1901" s="1" t="s">
        <v>13</v>
      </c>
      <c r="I1901" s="2">
        <f t="shared" si="29"/>
        <v>36</v>
      </c>
    </row>
    <row r="1902" spans="1:9" ht="12" customHeight="1" x14ac:dyDescent="0.3">
      <c r="A1902" s="5">
        <v>42983</v>
      </c>
      <c r="B1902" s="2" t="s">
        <v>3477</v>
      </c>
      <c r="C1902" s="1" t="s">
        <v>3478</v>
      </c>
      <c r="D1902" s="1" t="s">
        <v>24</v>
      </c>
      <c r="E1902" s="1">
        <v>63130</v>
      </c>
      <c r="F1902" s="1" t="s">
        <v>16</v>
      </c>
      <c r="G1902" s="2" t="s">
        <v>93</v>
      </c>
      <c r="H1902" s="1" t="s">
        <v>13</v>
      </c>
      <c r="I1902" s="2">
        <f t="shared" si="29"/>
        <v>36</v>
      </c>
    </row>
    <row r="1903" spans="1:9" ht="12" customHeight="1" x14ac:dyDescent="0.3">
      <c r="A1903" s="5">
        <v>42983</v>
      </c>
      <c r="B1903" s="2" t="s">
        <v>3479</v>
      </c>
      <c r="C1903" s="1" t="s">
        <v>3480</v>
      </c>
      <c r="D1903" s="1" t="s">
        <v>10</v>
      </c>
      <c r="E1903" s="1">
        <v>63163</v>
      </c>
      <c r="F1903" s="1" t="s">
        <v>28</v>
      </c>
      <c r="G1903" s="2" t="s">
        <v>29</v>
      </c>
      <c r="H1903" s="1" t="s">
        <v>13</v>
      </c>
      <c r="I1903" s="2">
        <f t="shared" si="29"/>
        <v>36</v>
      </c>
    </row>
    <row r="1904" spans="1:9" ht="12" customHeight="1" x14ac:dyDescent="0.3">
      <c r="A1904" s="5">
        <v>42983</v>
      </c>
      <c r="B1904" s="2" t="s">
        <v>3481</v>
      </c>
      <c r="C1904" s="1" t="s">
        <v>3482</v>
      </c>
      <c r="D1904" s="1" t="s">
        <v>10</v>
      </c>
      <c r="E1904" s="1">
        <v>63196</v>
      </c>
      <c r="F1904" s="1" t="s">
        <v>31</v>
      </c>
      <c r="G1904" s="2" t="s">
        <v>32</v>
      </c>
      <c r="H1904" s="1" t="s">
        <v>13</v>
      </c>
      <c r="I1904" s="2">
        <f t="shared" si="29"/>
        <v>36</v>
      </c>
    </row>
    <row r="1905" spans="1:9" ht="12" customHeight="1" x14ac:dyDescent="0.3">
      <c r="A1905" s="5">
        <v>42983</v>
      </c>
      <c r="B1905" s="2" t="s">
        <v>3483</v>
      </c>
      <c r="C1905" s="1" t="s">
        <v>3484</v>
      </c>
      <c r="D1905" s="1" t="s">
        <v>24</v>
      </c>
      <c r="E1905" s="1">
        <v>63229</v>
      </c>
      <c r="F1905" s="1" t="s">
        <v>11</v>
      </c>
      <c r="G1905" s="2" t="s">
        <v>12</v>
      </c>
      <c r="H1905" s="1" t="s">
        <v>13</v>
      </c>
      <c r="I1905" s="2">
        <f t="shared" si="29"/>
        <v>36</v>
      </c>
    </row>
    <row r="1906" spans="1:9" ht="12" customHeight="1" x14ac:dyDescent="0.3">
      <c r="A1906" s="5">
        <v>42983</v>
      </c>
      <c r="B1906" s="2" t="s">
        <v>3485</v>
      </c>
      <c r="C1906" s="1" t="s">
        <v>3486</v>
      </c>
      <c r="D1906" s="1" t="s">
        <v>24</v>
      </c>
      <c r="E1906" s="1">
        <v>63262</v>
      </c>
      <c r="F1906" s="1" t="s">
        <v>25</v>
      </c>
      <c r="G1906" s="2" t="s">
        <v>99</v>
      </c>
      <c r="H1906" s="1" t="s">
        <v>13</v>
      </c>
      <c r="I1906" s="2">
        <f t="shared" si="29"/>
        <v>36</v>
      </c>
    </row>
    <row r="1907" spans="1:9" ht="12" customHeight="1" x14ac:dyDescent="0.3">
      <c r="A1907" s="5">
        <v>42983</v>
      </c>
      <c r="B1907" s="2" t="s">
        <v>3487</v>
      </c>
      <c r="C1907" s="1" t="s">
        <v>3488</v>
      </c>
      <c r="D1907" s="1" t="s">
        <v>24</v>
      </c>
      <c r="E1907" s="1">
        <v>63295</v>
      </c>
      <c r="F1907" s="1" t="s">
        <v>11</v>
      </c>
      <c r="G1907" s="2" t="s">
        <v>65</v>
      </c>
      <c r="H1907" s="1" t="s">
        <v>13</v>
      </c>
      <c r="I1907" s="2">
        <f t="shared" si="29"/>
        <v>36</v>
      </c>
    </row>
    <row r="1908" spans="1:9" ht="12" customHeight="1" x14ac:dyDescent="0.3">
      <c r="A1908" s="5">
        <v>42983</v>
      </c>
      <c r="B1908" s="2" t="s">
        <v>3489</v>
      </c>
      <c r="C1908" s="1" t="s">
        <v>3490</v>
      </c>
      <c r="D1908" s="1" t="s">
        <v>10</v>
      </c>
      <c r="E1908" s="1">
        <v>63328</v>
      </c>
      <c r="F1908" s="1" t="s">
        <v>25</v>
      </c>
      <c r="G1908" s="2" t="s">
        <v>26</v>
      </c>
      <c r="H1908" s="1" t="s">
        <v>13</v>
      </c>
      <c r="I1908" s="2">
        <f t="shared" si="29"/>
        <v>36</v>
      </c>
    </row>
    <row r="1909" spans="1:9" ht="12" customHeight="1" x14ac:dyDescent="0.3">
      <c r="A1909" s="5">
        <v>42983</v>
      </c>
      <c r="B1909" s="2" t="s">
        <v>3491</v>
      </c>
      <c r="C1909" s="1" t="s">
        <v>3333</v>
      </c>
      <c r="D1909" s="1" t="s">
        <v>10</v>
      </c>
      <c r="E1909" s="1">
        <v>63361</v>
      </c>
      <c r="F1909" s="1" t="s">
        <v>28</v>
      </c>
      <c r="G1909" s="2" t="s">
        <v>29</v>
      </c>
      <c r="H1909" s="1" t="s">
        <v>13</v>
      </c>
      <c r="I1909" s="2">
        <f t="shared" si="29"/>
        <v>36</v>
      </c>
    </row>
    <row r="1910" spans="1:9" ht="12" customHeight="1" x14ac:dyDescent="0.3">
      <c r="A1910" s="5">
        <v>42983</v>
      </c>
      <c r="B1910" s="2" t="s">
        <v>3492</v>
      </c>
      <c r="C1910" s="1" t="s">
        <v>3302</v>
      </c>
      <c r="D1910" s="1" t="s">
        <v>10</v>
      </c>
      <c r="E1910" s="1">
        <v>63394</v>
      </c>
      <c r="F1910" s="1" t="s">
        <v>28</v>
      </c>
      <c r="G1910" s="2" t="s">
        <v>29</v>
      </c>
      <c r="H1910" s="1" t="s">
        <v>13</v>
      </c>
      <c r="I1910" s="2">
        <f t="shared" si="29"/>
        <v>36</v>
      </c>
    </row>
    <row r="1911" spans="1:9" ht="12" customHeight="1" x14ac:dyDescent="0.3">
      <c r="A1911" s="5">
        <v>42983</v>
      </c>
      <c r="B1911" s="2" t="s">
        <v>3493</v>
      </c>
      <c r="C1911" s="1" t="s">
        <v>3494</v>
      </c>
      <c r="D1911" s="1" t="s">
        <v>10</v>
      </c>
      <c r="E1911" s="1">
        <v>63427</v>
      </c>
      <c r="F1911" s="1" t="s">
        <v>11</v>
      </c>
      <c r="G1911" s="2" t="s">
        <v>12</v>
      </c>
      <c r="H1911" s="1" t="s">
        <v>13</v>
      </c>
      <c r="I1911" s="2">
        <f t="shared" si="29"/>
        <v>36</v>
      </c>
    </row>
    <row r="1912" spans="1:9" ht="12" customHeight="1" x14ac:dyDescent="0.3">
      <c r="A1912" s="5">
        <v>42983</v>
      </c>
      <c r="B1912" s="2" t="s">
        <v>3495</v>
      </c>
      <c r="C1912" s="1" t="s">
        <v>3473</v>
      </c>
      <c r="D1912" s="1" t="s">
        <v>10</v>
      </c>
      <c r="E1912" s="1">
        <v>63460</v>
      </c>
      <c r="F1912" s="1" t="s">
        <v>652</v>
      </c>
      <c r="G1912" s="2" t="s">
        <v>2514</v>
      </c>
      <c r="H1912" s="1" t="s">
        <v>13</v>
      </c>
      <c r="I1912" s="2">
        <f t="shared" si="29"/>
        <v>36</v>
      </c>
    </row>
    <row r="1913" spans="1:9" ht="12" customHeight="1" x14ac:dyDescent="0.3">
      <c r="A1913" s="5">
        <v>42983</v>
      </c>
      <c r="B1913" s="2" t="s">
        <v>3496</v>
      </c>
      <c r="C1913" s="1" t="s">
        <v>3497</v>
      </c>
      <c r="D1913" s="1" t="s">
        <v>24</v>
      </c>
      <c r="E1913" s="1">
        <v>63493</v>
      </c>
      <c r="F1913" s="1" t="s">
        <v>1472</v>
      </c>
      <c r="G1913" s="2" t="s">
        <v>1825</v>
      </c>
      <c r="H1913" s="1" t="s">
        <v>13</v>
      </c>
      <c r="I1913" s="2">
        <f t="shared" si="29"/>
        <v>36</v>
      </c>
    </row>
    <row r="1914" spans="1:9" ht="12" customHeight="1" x14ac:dyDescent="0.3">
      <c r="A1914" s="5">
        <v>42983</v>
      </c>
      <c r="B1914" s="2" t="s">
        <v>3498</v>
      </c>
      <c r="C1914" s="1" t="s">
        <v>3499</v>
      </c>
      <c r="D1914" s="1" t="s">
        <v>24</v>
      </c>
      <c r="E1914" s="1">
        <v>63526</v>
      </c>
      <c r="F1914" s="1" t="s">
        <v>579</v>
      </c>
      <c r="G1914" s="2" t="s">
        <v>580</v>
      </c>
      <c r="H1914" s="1" t="s">
        <v>13</v>
      </c>
      <c r="I1914" s="2">
        <f t="shared" si="29"/>
        <v>36</v>
      </c>
    </row>
    <row r="1915" spans="1:9" ht="12" customHeight="1" x14ac:dyDescent="0.3">
      <c r="A1915" s="5">
        <v>42983</v>
      </c>
      <c r="B1915" s="2" t="s">
        <v>3500</v>
      </c>
      <c r="C1915" s="1" t="s">
        <v>3501</v>
      </c>
      <c r="D1915" s="1" t="s">
        <v>24</v>
      </c>
      <c r="E1915" s="1">
        <v>63559</v>
      </c>
      <c r="F1915" s="1" t="s">
        <v>579</v>
      </c>
      <c r="G1915" s="2" t="s">
        <v>580</v>
      </c>
      <c r="H1915" s="1" t="s">
        <v>13</v>
      </c>
      <c r="I1915" s="2">
        <f t="shared" si="29"/>
        <v>36</v>
      </c>
    </row>
    <row r="1916" spans="1:9" ht="12" customHeight="1" x14ac:dyDescent="0.3">
      <c r="A1916" s="5">
        <v>42983</v>
      </c>
      <c r="B1916" s="2" t="s">
        <v>3502</v>
      </c>
      <c r="C1916" s="1" t="s">
        <v>3503</v>
      </c>
      <c r="D1916" s="1" t="s">
        <v>10</v>
      </c>
      <c r="E1916" s="1">
        <v>63592</v>
      </c>
      <c r="F1916" s="1" t="s">
        <v>583</v>
      </c>
      <c r="G1916" s="2" t="s">
        <v>593</v>
      </c>
      <c r="H1916" s="1" t="s">
        <v>13</v>
      </c>
      <c r="I1916" s="2">
        <f t="shared" si="29"/>
        <v>36</v>
      </c>
    </row>
    <row r="1917" spans="1:9" ht="12" customHeight="1" x14ac:dyDescent="0.3">
      <c r="A1917" s="5">
        <v>42983</v>
      </c>
      <c r="B1917" s="2" t="s">
        <v>3504</v>
      </c>
      <c r="C1917" s="1" t="s">
        <v>3505</v>
      </c>
      <c r="D1917" s="1" t="s">
        <v>10</v>
      </c>
      <c r="E1917" s="1">
        <v>63625</v>
      </c>
      <c r="F1917" s="1" t="s">
        <v>623</v>
      </c>
      <c r="G1917" s="2" t="s">
        <v>686</v>
      </c>
      <c r="H1917" s="1" t="s">
        <v>13</v>
      </c>
      <c r="I1917" s="2">
        <f t="shared" si="29"/>
        <v>36</v>
      </c>
    </row>
    <row r="1918" spans="1:9" ht="12" customHeight="1" x14ac:dyDescent="0.3">
      <c r="A1918" s="5">
        <v>42983</v>
      </c>
      <c r="B1918" s="2" t="s">
        <v>3506</v>
      </c>
      <c r="C1918" s="1" t="s">
        <v>3478</v>
      </c>
      <c r="D1918" s="1" t="s">
        <v>24</v>
      </c>
      <c r="E1918" s="1">
        <v>63658</v>
      </c>
      <c r="F1918" s="1" t="s">
        <v>623</v>
      </c>
      <c r="G1918" s="2" t="s">
        <v>686</v>
      </c>
      <c r="H1918" s="1" t="s">
        <v>13</v>
      </c>
      <c r="I1918" s="2">
        <f t="shared" si="29"/>
        <v>36</v>
      </c>
    </row>
    <row r="1919" spans="1:9" ht="12" customHeight="1" x14ac:dyDescent="0.3">
      <c r="A1919" s="5">
        <v>42983</v>
      </c>
      <c r="B1919" s="2" t="s">
        <v>3507</v>
      </c>
      <c r="C1919" s="1" t="s">
        <v>3508</v>
      </c>
      <c r="D1919" s="1" t="s">
        <v>24</v>
      </c>
      <c r="E1919" s="1">
        <v>63691</v>
      </c>
      <c r="F1919" s="1" t="s">
        <v>167</v>
      </c>
      <c r="G1919" s="2" t="s">
        <v>852</v>
      </c>
      <c r="H1919" s="1" t="s">
        <v>13</v>
      </c>
      <c r="I1919" s="2">
        <f t="shared" si="29"/>
        <v>36</v>
      </c>
    </row>
    <row r="1920" spans="1:9" ht="12" customHeight="1" x14ac:dyDescent="0.3">
      <c r="A1920" s="5">
        <v>42983</v>
      </c>
      <c r="B1920" s="2" t="s">
        <v>3509</v>
      </c>
      <c r="C1920" s="1" t="s">
        <v>3510</v>
      </c>
      <c r="D1920" s="1" t="s">
        <v>10</v>
      </c>
      <c r="E1920" s="1">
        <v>63724</v>
      </c>
      <c r="F1920" s="1" t="s">
        <v>629</v>
      </c>
      <c r="G1920" s="2" t="s">
        <v>630</v>
      </c>
      <c r="H1920" s="1" t="s">
        <v>13</v>
      </c>
      <c r="I1920" s="2">
        <f t="shared" si="29"/>
        <v>36</v>
      </c>
    </row>
    <row r="1921" spans="1:9" ht="12" customHeight="1" x14ac:dyDescent="0.3">
      <c r="A1921" s="5">
        <v>42983</v>
      </c>
      <c r="B1921" s="2" t="s">
        <v>3511</v>
      </c>
      <c r="C1921" s="1" t="s">
        <v>3512</v>
      </c>
      <c r="D1921" s="1" t="s">
        <v>10</v>
      </c>
      <c r="E1921" s="1">
        <v>63757</v>
      </c>
      <c r="F1921" s="1" t="s">
        <v>167</v>
      </c>
      <c r="G1921" s="2" t="s">
        <v>852</v>
      </c>
      <c r="H1921" s="1" t="s">
        <v>13</v>
      </c>
      <c r="I1921" s="2">
        <f t="shared" si="29"/>
        <v>36</v>
      </c>
    </row>
    <row r="1922" spans="1:9" ht="12" customHeight="1" x14ac:dyDescent="0.3">
      <c r="A1922" s="5">
        <v>42983</v>
      </c>
      <c r="B1922" s="2" t="s">
        <v>3513</v>
      </c>
      <c r="C1922" s="1" t="s">
        <v>3514</v>
      </c>
      <c r="D1922" s="1" t="s">
        <v>24</v>
      </c>
      <c r="E1922" s="1">
        <v>63790</v>
      </c>
      <c r="F1922" s="1" t="s">
        <v>623</v>
      </c>
      <c r="G1922" s="2" t="s">
        <v>686</v>
      </c>
      <c r="H1922" s="1" t="s">
        <v>13</v>
      </c>
      <c r="I1922" s="2">
        <f t="shared" si="29"/>
        <v>36</v>
      </c>
    </row>
    <row r="1923" spans="1:9" ht="12" customHeight="1" x14ac:dyDescent="0.3">
      <c r="A1923" s="5">
        <v>42983</v>
      </c>
      <c r="B1923" s="2" t="s">
        <v>3515</v>
      </c>
      <c r="C1923" s="1" t="s">
        <v>3516</v>
      </c>
      <c r="D1923" s="1" t="s">
        <v>10</v>
      </c>
      <c r="E1923" s="1">
        <v>63823</v>
      </c>
      <c r="F1923" s="1" t="s">
        <v>583</v>
      </c>
      <c r="G1923" s="2" t="s">
        <v>584</v>
      </c>
      <c r="H1923" s="1" t="s">
        <v>13</v>
      </c>
      <c r="I1923" s="2">
        <f t="shared" ref="I1923:I1986" si="30">WEEKNUM(A1923)</f>
        <v>36</v>
      </c>
    </row>
    <row r="1924" spans="1:9" ht="12" customHeight="1" x14ac:dyDescent="0.3">
      <c r="A1924" s="5">
        <v>42983</v>
      </c>
      <c r="B1924" s="2" t="s">
        <v>3517</v>
      </c>
      <c r="C1924" s="1" t="s">
        <v>3518</v>
      </c>
      <c r="D1924" s="1" t="s">
        <v>24</v>
      </c>
      <c r="E1924" s="1">
        <v>63856</v>
      </c>
      <c r="F1924" s="1" t="s">
        <v>579</v>
      </c>
      <c r="G1924" s="2" t="s">
        <v>580</v>
      </c>
      <c r="H1924" s="1" t="s">
        <v>13</v>
      </c>
      <c r="I1924" s="2">
        <f t="shared" si="30"/>
        <v>36</v>
      </c>
    </row>
    <row r="1925" spans="1:9" ht="12" customHeight="1" x14ac:dyDescent="0.3">
      <c r="A1925" s="5">
        <v>42983</v>
      </c>
      <c r="B1925" s="2" t="s">
        <v>3519</v>
      </c>
      <c r="C1925" s="1" t="s">
        <v>3520</v>
      </c>
      <c r="D1925" s="1" t="s">
        <v>24</v>
      </c>
      <c r="E1925" s="1">
        <v>63889</v>
      </c>
      <c r="F1925" s="1" t="s">
        <v>579</v>
      </c>
      <c r="G1925" s="2" t="s">
        <v>580</v>
      </c>
      <c r="H1925" s="1" t="s">
        <v>13</v>
      </c>
      <c r="I1925" s="2">
        <f t="shared" si="30"/>
        <v>36</v>
      </c>
    </row>
    <row r="1926" spans="1:9" ht="12" customHeight="1" x14ac:dyDescent="0.3">
      <c r="A1926" s="5">
        <v>42983</v>
      </c>
      <c r="B1926" s="2" t="s">
        <v>3521</v>
      </c>
      <c r="C1926" s="1" t="s">
        <v>3522</v>
      </c>
      <c r="D1926" s="1" t="s">
        <v>10</v>
      </c>
      <c r="E1926" s="1">
        <v>63922</v>
      </c>
      <c r="F1926" s="1" t="s">
        <v>610</v>
      </c>
      <c r="G1926" s="2" t="s">
        <v>611</v>
      </c>
      <c r="H1926" s="1" t="s">
        <v>13</v>
      </c>
      <c r="I1926" s="2">
        <f t="shared" si="30"/>
        <v>36</v>
      </c>
    </row>
    <row r="1927" spans="1:9" ht="12" customHeight="1" x14ac:dyDescent="0.3">
      <c r="A1927" s="5">
        <v>42983</v>
      </c>
      <c r="B1927" s="2" t="s">
        <v>3523</v>
      </c>
      <c r="C1927" s="1" t="s">
        <v>3131</v>
      </c>
      <c r="D1927" s="1" t="s">
        <v>10</v>
      </c>
      <c r="E1927" s="1">
        <v>63955</v>
      </c>
      <c r="F1927" s="1" t="s">
        <v>629</v>
      </c>
      <c r="G1927" s="2" t="s">
        <v>630</v>
      </c>
      <c r="H1927" s="1" t="s">
        <v>13</v>
      </c>
      <c r="I1927" s="2">
        <f t="shared" si="30"/>
        <v>36</v>
      </c>
    </row>
    <row r="1928" spans="1:9" ht="12" customHeight="1" x14ac:dyDescent="0.3">
      <c r="A1928" s="5">
        <v>42983</v>
      </c>
      <c r="B1928" s="2" t="s">
        <v>3524</v>
      </c>
      <c r="C1928" s="1" t="s">
        <v>3525</v>
      </c>
      <c r="D1928" s="1" t="s">
        <v>10</v>
      </c>
      <c r="E1928" s="1">
        <v>63988</v>
      </c>
      <c r="F1928" s="1" t="s">
        <v>583</v>
      </c>
      <c r="G1928" s="2" t="s">
        <v>584</v>
      </c>
      <c r="H1928" s="1" t="s">
        <v>13</v>
      </c>
      <c r="I1928" s="2">
        <f t="shared" si="30"/>
        <v>36</v>
      </c>
    </row>
    <row r="1929" spans="1:9" ht="12" customHeight="1" x14ac:dyDescent="0.3">
      <c r="A1929" s="5">
        <v>42983</v>
      </c>
      <c r="B1929" s="2" t="s">
        <v>3526</v>
      </c>
      <c r="C1929" s="1" t="s">
        <v>2412</v>
      </c>
      <c r="D1929" s="1" t="s">
        <v>24</v>
      </c>
      <c r="E1929" s="1">
        <v>64021</v>
      </c>
      <c r="F1929" s="1" t="s">
        <v>579</v>
      </c>
      <c r="G1929" s="2" t="s">
        <v>580</v>
      </c>
      <c r="H1929" s="1" t="s">
        <v>13</v>
      </c>
      <c r="I1929" s="2">
        <f t="shared" si="30"/>
        <v>36</v>
      </c>
    </row>
    <row r="1930" spans="1:9" ht="12" customHeight="1" x14ac:dyDescent="0.3">
      <c r="A1930" s="5">
        <v>42983</v>
      </c>
      <c r="B1930" s="2" t="s">
        <v>3527</v>
      </c>
      <c r="C1930" s="1" t="s">
        <v>3528</v>
      </c>
      <c r="D1930" s="1" t="s">
        <v>24</v>
      </c>
      <c r="E1930" s="1">
        <v>64054</v>
      </c>
      <c r="F1930" s="1" t="s">
        <v>579</v>
      </c>
      <c r="G1930" s="2" t="s">
        <v>580</v>
      </c>
      <c r="H1930" s="1" t="s">
        <v>13</v>
      </c>
      <c r="I1930" s="2">
        <f t="shared" si="30"/>
        <v>36</v>
      </c>
    </row>
    <row r="1931" spans="1:9" ht="12" customHeight="1" x14ac:dyDescent="0.3">
      <c r="A1931" s="5">
        <v>42983</v>
      </c>
      <c r="B1931" s="2" t="s">
        <v>3529</v>
      </c>
      <c r="C1931" s="1" t="s">
        <v>2279</v>
      </c>
      <c r="D1931" s="1" t="s">
        <v>24</v>
      </c>
      <c r="E1931" s="1">
        <v>64087</v>
      </c>
      <c r="F1931" s="1" t="s">
        <v>610</v>
      </c>
      <c r="G1931" s="2" t="s">
        <v>611</v>
      </c>
      <c r="H1931" s="1" t="s">
        <v>13</v>
      </c>
      <c r="I1931" s="2">
        <f t="shared" si="30"/>
        <v>36</v>
      </c>
    </row>
    <row r="1932" spans="1:9" ht="12" customHeight="1" x14ac:dyDescent="0.3">
      <c r="A1932" s="5">
        <v>42983</v>
      </c>
      <c r="B1932" s="2" t="s">
        <v>3530</v>
      </c>
      <c r="C1932" s="1" t="s">
        <v>859</v>
      </c>
      <c r="D1932" s="1" t="s">
        <v>24</v>
      </c>
      <c r="E1932" s="1">
        <v>64120</v>
      </c>
      <c r="F1932" s="1" t="s">
        <v>579</v>
      </c>
      <c r="G1932" s="2" t="s">
        <v>580</v>
      </c>
      <c r="H1932" s="1" t="s">
        <v>13</v>
      </c>
      <c r="I1932" s="2">
        <f t="shared" si="30"/>
        <v>36</v>
      </c>
    </row>
    <row r="1933" spans="1:9" ht="12" customHeight="1" x14ac:dyDescent="0.3">
      <c r="A1933" s="5">
        <v>42983</v>
      </c>
      <c r="B1933" s="2" t="s">
        <v>3531</v>
      </c>
      <c r="C1933" s="1" t="s">
        <v>3532</v>
      </c>
      <c r="D1933" s="1" t="s">
        <v>24</v>
      </c>
      <c r="E1933" s="1">
        <v>64153</v>
      </c>
      <c r="F1933" s="1" t="s">
        <v>579</v>
      </c>
      <c r="G1933" s="2" t="s">
        <v>580</v>
      </c>
      <c r="H1933" s="1" t="s">
        <v>13</v>
      </c>
      <c r="I1933" s="2">
        <f t="shared" si="30"/>
        <v>36</v>
      </c>
    </row>
    <row r="1934" spans="1:9" ht="12" customHeight="1" x14ac:dyDescent="0.3">
      <c r="A1934" s="5">
        <v>42983</v>
      </c>
      <c r="B1934" s="2" t="s">
        <v>3533</v>
      </c>
      <c r="C1934" s="1" t="s">
        <v>3534</v>
      </c>
      <c r="D1934" s="1" t="s">
        <v>24</v>
      </c>
      <c r="E1934" s="1">
        <v>64186</v>
      </c>
      <c r="F1934" s="1" t="s">
        <v>614</v>
      </c>
      <c r="G1934" s="2" t="s">
        <v>615</v>
      </c>
      <c r="H1934" s="1" t="s">
        <v>48</v>
      </c>
      <c r="I1934" s="2">
        <f t="shared" si="30"/>
        <v>36</v>
      </c>
    </row>
    <row r="1935" spans="1:9" ht="12" customHeight="1" x14ac:dyDescent="0.3">
      <c r="A1935" s="5">
        <v>42983</v>
      </c>
      <c r="B1935" s="2" t="s">
        <v>3535</v>
      </c>
      <c r="C1935" s="1" t="s">
        <v>3536</v>
      </c>
      <c r="D1935" s="1" t="s">
        <v>24</v>
      </c>
      <c r="E1935" s="1">
        <v>64219</v>
      </c>
      <c r="F1935" s="1" t="s">
        <v>579</v>
      </c>
      <c r="G1935" s="2" t="s">
        <v>580</v>
      </c>
      <c r="H1935" s="1" t="s">
        <v>13</v>
      </c>
      <c r="I1935" s="2">
        <f t="shared" si="30"/>
        <v>36</v>
      </c>
    </row>
    <row r="1936" spans="1:9" ht="12" customHeight="1" x14ac:dyDescent="0.3">
      <c r="A1936" s="5">
        <v>42983</v>
      </c>
      <c r="B1936" s="2" t="s">
        <v>3537</v>
      </c>
      <c r="C1936" s="1" t="s">
        <v>1411</v>
      </c>
      <c r="D1936" s="1" t="s">
        <v>10</v>
      </c>
      <c r="E1936" s="1">
        <v>64252</v>
      </c>
      <c r="F1936" s="1" t="s">
        <v>610</v>
      </c>
      <c r="G1936" s="2" t="s">
        <v>611</v>
      </c>
      <c r="H1936" s="1" t="s">
        <v>13</v>
      </c>
      <c r="I1936" s="2">
        <f t="shared" si="30"/>
        <v>36</v>
      </c>
    </row>
    <row r="1937" spans="1:9" ht="12" customHeight="1" x14ac:dyDescent="0.3">
      <c r="A1937" s="5">
        <v>42983</v>
      </c>
      <c r="B1937" s="2" t="s">
        <v>3538</v>
      </c>
      <c r="C1937" s="1" t="s">
        <v>3539</v>
      </c>
      <c r="D1937" s="1" t="s">
        <v>24</v>
      </c>
      <c r="E1937" s="1">
        <v>64285</v>
      </c>
      <c r="F1937" s="1" t="s">
        <v>579</v>
      </c>
      <c r="G1937" s="2" t="s">
        <v>580</v>
      </c>
      <c r="H1937" s="1" t="s">
        <v>13</v>
      </c>
      <c r="I1937" s="2">
        <f t="shared" si="30"/>
        <v>36</v>
      </c>
    </row>
    <row r="1938" spans="1:9" ht="12" customHeight="1" x14ac:dyDescent="0.3">
      <c r="A1938" s="5">
        <v>42983</v>
      </c>
      <c r="B1938" s="2" t="s">
        <v>3540</v>
      </c>
      <c r="C1938" s="1" t="s">
        <v>3541</v>
      </c>
      <c r="D1938" s="1" t="s">
        <v>10</v>
      </c>
      <c r="E1938" s="1">
        <v>64318</v>
      </c>
      <c r="F1938" s="1" t="s">
        <v>618</v>
      </c>
      <c r="G1938" s="2" t="s">
        <v>838</v>
      </c>
      <c r="H1938" s="1" t="s">
        <v>48</v>
      </c>
      <c r="I1938" s="2">
        <f t="shared" si="30"/>
        <v>36</v>
      </c>
    </row>
    <row r="1939" spans="1:9" ht="12" customHeight="1" x14ac:dyDescent="0.3">
      <c r="A1939" s="5">
        <v>42983</v>
      </c>
      <c r="B1939" s="2" t="s">
        <v>3542</v>
      </c>
      <c r="C1939" s="1" t="s">
        <v>3543</v>
      </c>
      <c r="D1939" s="1" t="s">
        <v>24</v>
      </c>
      <c r="E1939" s="1">
        <v>64351</v>
      </c>
      <c r="F1939" s="1" t="s">
        <v>579</v>
      </c>
      <c r="G1939" s="2" t="s">
        <v>580</v>
      </c>
      <c r="H1939" s="1" t="s">
        <v>13</v>
      </c>
      <c r="I1939" s="2">
        <f t="shared" si="30"/>
        <v>36</v>
      </c>
    </row>
    <row r="1940" spans="1:9" ht="12" customHeight="1" x14ac:dyDescent="0.3">
      <c r="A1940" s="5">
        <v>42983</v>
      </c>
      <c r="B1940" s="2" t="s">
        <v>3544</v>
      </c>
      <c r="C1940" s="1" t="s">
        <v>3545</v>
      </c>
      <c r="D1940" s="1" t="s">
        <v>24</v>
      </c>
      <c r="E1940" s="1">
        <v>64384</v>
      </c>
      <c r="F1940" s="1" t="s">
        <v>167</v>
      </c>
      <c r="G1940" s="2" t="s">
        <v>852</v>
      </c>
      <c r="H1940" s="1" t="s">
        <v>13</v>
      </c>
      <c r="I1940" s="2">
        <f t="shared" si="30"/>
        <v>36</v>
      </c>
    </row>
    <row r="1941" spans="1:9" ht="12" customHeight="1" x14ac:dyDescent="0.3">
      <c r="A1941" s="5">
        <v>42983</v>
      </c>
      <c r="B1941" s="2" t="s">
        <v>3546</v>
      </c>
      <c r="C1941" s="1" t="s">
        <v>3547</v>
      </c>
      <c r="D1941" s="1" t="s">
        <v>10</v>
      </c>
      <c r="E1941" s="1">
        <v>64417</v>
      </c>
      <c r="F1941" s="1" t="s">
        <v>610</v>
      </c>
      <c r="G1941" s="2" t="s">
        <v>611</v>
      </c>
      <c r="H1941" s="1" t="s">
        <v>13</v>
      </c>
      <c r="I1941" s="2">
        <f t="shared" si="30"/>
        <v>36</v>
      </c>
    </row>
    <row r="1942" spans="1:9" ht="12" customHeight="1" x14ac:dyDescent="0.3">
      <c r="A1942" s="5">
        <v>42983</v>
      </c>
      <c r="B1942" s="2" t="s">
        <v>3548</v>
      </c>
      <c r="C1942" s="1" t="s">
        <v>3549</v>
      </c>
      <c r="D1942" s="1" t="s">
        <v>10</v>
      </c>
      <c r="E1942" s="1">
        <v>64450</v>
      </c>
      <c r="F1942" s="1" t="s">
        <v>614</v>
      </c>
      <c r="G1942" s="2" t="s">
        <v>615</v>
      </c>
      <c r="H1942" s="1" t="s">
        <v>13</v>
      </c>
      <c r="I1942" s="2">
        <f t="shared" si="30"/>
        <v>36</v>
      </c>
    </row>
    <row r="1943" spans="1:9" ht="12" customHeight="1" x14ac:dyDescent="0.3">
      <c r="A1943" s="5">
        <v>42983</v>
      </c>
      <c r="B1943" s="2" t="s">
        <v>3550</v>
      </c>
      <c r="C1943" s="1" t="s">
        <v>3551</v>
      </c>
      <c r="D1943" s="1" t="s">
        <v>24</v>
      </c>
      <c r="E1943" s="1">
        <v>64483</v>
      </c>
      <c r="F1943" s="1" t="s">
        <v>623</v>
      </c>
      <c r="G1943" s="2" t="s">
        <v>686</v>
      </c>
      <c r="H1943" s="1" t="s">
        <v>13</v>
      </c>
      <c r="I1943" s="2">
        <f t="shared" si="30"/>
        <v>36</v>
      </c>
    </row>
    <row r="1944" spans="1:9" ht="12" customHeight="1" x14ac:dyDescent="0.3">
      <c r="A1944" s="5">
        <v>42983</v>
      </c>
      <c r="B1944" s="2" t="s">
        <v>3552</v>
      </c>
      <c r="C1944" s="1" t="s">
        <v>3553</v>
      </c>
      <c r="D1944" s="1" t="s">
        <v>10</v>
      </c>
      <c r="E1944" s="1">
        <v>64516</v>
      </c>
      <c r="F1944" s="1" t="s">
        <v>618</v>
      </c>
      <c r="G1944" s="2" t="s">
        <v>838</v>
      </c>
      <c r="H1944" s="1" t="s">
        <v>13</v>
      </c>
      <c r="I1944" s="2">
        <f t="shared" si="30"/>
        <v>36</v>
      </c>
    </row>
    <row r="1945" spans="1:9" ht="12" customHeight="1" x14ac:dyDescent="0.3">
      <c r="A1945" s="5">
        <v>42983</v>
      </c>
      <c r="B1945" s="2" t="s">
        <v>3554</v>
      </c>
      <c r="C1945" s="1" t="s">
        <v>3555</v>
      </c>
      <c r="D1945" s="1" t="s">
        <v>24</v>
      </c>
      <c r="E1945" s="1">
        <v>64549</v>
      </c>
      <c r="F1945" s="1" t="s">
        <v>618</v>
      </c>
      <c r="G1945" s="2" t="s">
        <v>838</v>
      </c>
      <c r="H1945" s="1" t="s">
        <v>13</v>
      </c>
      <c r="I1945" s="2">
        <f t="shared" si="30"/>
        <v>36</v>
      </c>
    </row>
    <row r="1946" spans="1:9" ht="12" customHeight="1" x14ac:dyDescent="0.3">
      <c r="A1946" s="5">
        <v>42983</v>
      </c>
      <c r="B1946" s="2" t="s">
        <v>3556</v>
      </c>
      <c r="C1946" s="1" t="s">
        <v>3557</v>
      </c>
      <c r="D1946" s="1" t="s">
        <v>24</v>
      </c>
      <c r="E1946" s="1">
        <v>64582</v>
      </c>
      <c r="F1946" s="1" t="s">
        <v>618</v>
      </c>
      <c r="G1946" s="2" t="s">
        <v>838</v>
      </c>
      <c r="H1946" s="1" t="s">
        <v>13</v>
      </c>
      <c r="I1946" s="2">
        <f t="shared" si="30"/>
        <v>36</v>
      </c>
    </row>
    <row r="1947" spans="1:9" ht="12" customHeight="1" x14ac:dyDescent="0.3">
      <c r="A1947" s="5">
        <v>42983</v>
      </c>
      <c r="B1947" s="2" t="s">
        <v>3558</v>
      </c>
      <c r="C1947" s="1" t="s">
        <v>3559</v>
      </c>
      <c r="D1947" s="1" t="s">
        <v>24</v>
      </c>
      <c r="E1947" s="1">
        <v>64615</v>
      </c>
      <c r="F1947" s="1" t="s">
        <v>623</v>
      </c>
      <c r="G1947" s="2" t="s">
        <v>686</v>
      </c>
      <c r="H1947" s="1" t="s">
        <v>13</v>
      </c>
      <c r="I1947" s="2">
        <f t="shared" si="30"/>
        <v>36</v>
      </c>
    </row>
    <row r="1948" spans="1:9" ht="12" customHeight="1" x14ac:dyDescent="0.3">
      <c r="A1948" s="5">
        <v>42983</v>
      </c>
      <c r="B1948" s="2" t="s">
        <v>3560</v>
      </c>
      <c r="C1948" s="1" t="s">
        <v>3561</v>
      </c>
      <c r="D1948" s="1" t="s">
        <v>24</v>
      </c>
      <c r="E1948" s="1">
        <v>64648</v>
      </c>
      <c r="F1948" s="1" t="s">
        <v>579</v>
      </c>
      <c r="G1948" s="2" t="s">
        <v>580</v>
      </c>
      <c r="H1948" s="1" t="s">
        <v>13</v>
      </c>
      <c r="I1948" s="2">
        <f t="shared" si="30"/>
        <v>36</v>
      </c>
    </row>
    <row r="1949" spans="1:9" ht="12" customHeight="1" x14ac:dyDescent="0.3">
      <c r="A1949" s="5">
        <v>42983</v>
      </c>
      <c r="B1949" s="2" t="s">
        <v>3562</v>
      </c>
      <c r="C1949" s="1" t="s">
        <v>3563</v>
      </c>
      <c r="D1949" s="1" t="s">
        <v>10</v>
      </c>
      <c r="E1949" s="1">
        <v>64681</v>
      </c>
      <c r="F1949" s="1" t="s">
        <v>618</v>
      </c>
      <c r="G1949" s="2" t="s">
        <v>838</v>
      </c>
      <c r="H1949" s="1" t="s">
        <v>13</v>
      </c>
      <c r="I1949" s="2">
        <f t="shared" si="30"/>
        <v>36</v>
      </c>
    </row>
    <row r="1950" spans="1:9" ht="12" customHeight="1" x14ac:dyDescent="0.3">
      <c r="A1950" s="5">
        <v>42983</v>
      </c>
      <c r="B1950" s="2" t="s">
        <v>3564</v>
      </c>
      <c r="C1950" s="1" t="s">
        <v>3565</v>
      </c>
      <c r="D1950" s="1" t="s">
        <v>24</v>
      </c>
      <c r="E1950" s="1">
        <v>64714</v>
      </c>
      <c r="F1950" s="1" t="s">
        <v>579</v>
      </c>
      <c r="G1950" s="2" t="s">
        <v>580</v>
      </c>
      <c r="H1950" s="1" t="s">
        <v>13</v>
      </c>
      <c r="I1950" s="2">
        <f t="shared" si="30"/>
        <v>36</v>
      </c>
    </row>
    <row r="1951" spans="1:9" ht="12" customHeight="1" x14ac:dyDescent="0.3">
      <c r="A1951" s="5">
        <v>42983</v>
      </c>
      <c r="B1951" s="2" t="s">
        <v>3566</v>
      </c>
      <c r="C1951" s="1" t="s">
        <v>2843</v>
      </c>
      <c r="D1951" s="1" t="s">
        <v>24</v>
      </c>
      <c r="E1951" s="1">
        <v>64747</v>
      </c>
      <c r="F1951" s="1" t="s">
        <v>579</v>
      </c>
      <c r="G1951" s="2" t="s">
        <v>580</v>
      </c>
      <c r="H1951" s="1" t="s">
        <v>13</v>
      </c>
      <c r="I1951" s="2">
        <f t="shared" si="30"/>
        <v>36</v>
      </c>
    </row>
    <row r="1952" spans="1:9" ht="12" customHeight="1" x14ac:dyDescent="0.3">
      <c r="A1952" s="5">
        <v>42983</v>
      </c>
      <c r="B1952" s="2" t="s">
        <v>3567</v>
      </c>
      <c r="C1952" s="1" t="s">
        <v>3568</v>
      </c>
      <c r="D1952" s="1" t="s">
        <v>24</v>
      </c>
      <c r="E1952" s="1">
        <v>64780</v>
      </c>
      <c r="F1952" s="1" t="s">
        <v>618</v>
      </c>
      <c r="G1952" s="2" t="s">
        <v>838</v>
      </c>
      <c r="H1952" s="1" t="s">
        <v>13</v>
      </c>
      <c r="I1952" s="2">
        <f t="shared" si="30"/>
        <v>36</v>
      </c>
    </row>
    <row r="1953" spans="1:9" ht="12" customHeight="1" x14ac:dyDescent="0.3">
      <c r="A1953" s="5">
        <v>42983</v>
      </c>
      <c r="B1953" s="2" t="s">
        <v>3569</v>
      </c>
      <c r="C1953" s="1" t="s">
        <v>2879</v>
      </c>
      <c r="D1953" s="1" t="s">
        <v>10</v>
      </c>
      <c r="E1953" s="1">
        <v>64813</v>
      </c>
      <c r="F1953" s="1" t="s">
        <v>31</v>
      </c>
      <c r="G1953" s="2" t="s">
        <v>607</v>
      </c>
      <c r="H1953" s="1" t="s">
        <v>13</v>
      </c>
      <c r="I1953" s="2">
        <f t="shared" si="30"/>
        <v>36</v>
      </c>
    </row>
    <row r="1954" spans="1:9" ht="12" customHeight="1" x14ac:dyDescent="0.3">
      <c r="A1954" s="5">
        <v>42983</v>
      </c>
      <c r="B1954" s="2" t="s">
        <v>3570</v>
      </c>
      <c r="C1954" s="1" t="s">
        <v>3571</v>
      </c>
      <c r="D1954" s="1" t="s">
        <v>10</v>
      </c>
      <c r="E1954" s="1">
        <v>64846</v>
      </c>
      <c r="F1954" s="1" t="s">
        <v>623</v>
      </c>
      <c r="G1954" s="2" t="s">
        <v>686</v>
      </c>
      <c r="H1954" s="1" t="s">
        <v>13</v>
      </c>
      <c r="I1954" s="2">
        <f t="shared" si="30"/>
        <v>36</v>
      </c>
    </row>
    <row r="1955" spans="1:9" ht="12" customHeight="1" x14ac:dyDescent="0.3">
      <c r="A1955" s="5">
        <v>42983</v>
      </c>
      <c r="B1955" s="2" t="s">
        <v>3572</v>
      </c>
      <c r="C1955" s="1" t="s">
        <v>3573</v>
      </c>
      <c r="D1955" s="1" t="s">
        <v>10</v>
      </c>
      <c r="E1955" s="1">
        <v>64879</v>
      </c>
      <c r="F1955" s="1" t="s">
        <v>618</v>
      </c>
      <c r="G1955" s="2" t="s">
        <v>838</v>
      </c>
      <c r="H1955" s="1" t="s">
        <v>13</v>
      </c>
      <c r="I1955" s="2">
        <f t="shared" si="30"/>
        <v>36</v>
      </c>
    </row>
    <row r="1956" spans="1:9" ht="12" customHeight="1" x14ac:dyDescent="0.3">
      <c r="A1956" s="5">
        <v>42983</v>
      </c>
      <c r="B1956" s="2" t="s">
        <v>3574</v>
      </c>
      <c r="C1956" s="1" t="s">
        <v>3575</v>
      </c>
      <c r="D1956" s="1" t="s">
        <v>10</v>
      </c>
      <c r="E1956" s="1">
        <v>64912</v>
      </c>
      <c r="F1956" s="1" t="s">
        <v>579</v>
      </c>
      <c r="G1956" s="2" t="s">
        <v>580</v>
      </c>
      <c r="H1956" s="1" t="s">
        <v>13</v>
      </c>
      <c r="I1956" s="2">
        <f t="shared" si="30"/>
        <v>36</v>
      </c>
    </row>
    <row r="1957" spans="1:9" ht="12" customHeight="1" x14ac:dyDescent="0.3">
      <c r="A1957" s="5">
        <v>42983</v>
      </c>
      <c r="B1957" s="2" t="s">
        <v>3576</v>
      </c>
      <c r="C1957" s="1" t="s">
        <v>2550</v>
      </c>
      <c r="D1957" s="1" t="s">
        <v>24</v>
      </c>
      <c r="E1957" s="1">
        <v>64945</v>
      </c>
      <c r="F1957" s="1" t="s">
        <v>623</v>
      </c>
      <c r="G1957" s="2" t="s">
        <v>686</v>
      </c>
      <c r="H1957" s="1" t="s">
        <v>13</v>
      </c>
      <c r="I1957" s="2">
        <f t="shared" si="30"/>
        <v>36</v>
      </c>
    </row>
    <row r="1958" spans="1:9" ht="12" customHeight="1" x14ac:dyDescent="0.3">
      <c r="A1958" s="5">
        <v>42983</v>
      </c>
      <c r="B1958" s="2" t="s">
        <v>3577</v>
      </c>
      <c r="C1958" s="1" t="s">
        <v>3578</v>
      </c>
      <c r="D1958" s="1" t="s">
        <v>10</v>
      </c>
      <c r="E1958" s="1">
        <v>64978</v>
      </c>
      <c r="F1958" s="1" t="s">
        <v>610</v>
      </c>
      <c r="G1958" s="2" t="s">
        <v>611</v>
      </c>
      <c r="H1958" s="1" t="s">
        <v>13</v>
      </c>
      <c r="I1958" s="2">
        <f t="shared" si="30"/>
        <v>36</v>
      </c>
    </row>
    <row r="1959" spans="1:9" ht="12" customHeight="1" x14ac:dyDescent="0.3">
      <c r="A1959" s="5">
        <v>42983</v>
      </c>
      <c r="B1959" s="2" t="s">
        <v>3579</v>
      </c>
      <c r="C1959" s="1" t="s">
        <v>3580</v>
      </c>
      <c r="D1959" s="1" t="s">
        <v>24</v>
      </c>
      <c r="E1959" s="1">
        <v>65011</v>
      </c>
      <c r="F1959" s="1" t="s">
        <v>618</v>
      </c>
      <c r="G1959" s="2" t="s">
        <v>838</v>
      </c>
      <c r="H1959" s="1" t="s">
        <v>13</v>
      </c>
      <c r="I1959" s="2">
        <f t="shared" si="30"/>
        <v>36</v>
      </c>
    </row>
    <row r="1960" spans="1:9" ht="12" customHeight="1" x14ac:dyDescent="0.3">
      <c r="A1960" s="5">
        <v>42983</v>
      </c>
      <c r="B1960" s="2" t="s">
        <v>3581</v>
      </c>
      <c r="C1960" s="1" t="s">
        <v>3582</v>
      </c>
      <c r="D1960" s="1" t="s">
        <v>24</v>
      </c>
      <c r="E1960" s="1">
        <v>65044</v>
      </c>
      <c r="F1960" s="1" t="s">
        <v>579</v>
      </c>
      <c r="G1960" s="2" t="s">
        <v>580</v>
      </c>
      <c r="H1960" s="1" t="s">
        <v>13</v>
      </c>
      <c r="I1960" s="2">
        <f t="shared" si="30"/>
        <v>36</v>
      </c>
    </row>
    <row r="1961" spans="1:9" ht="12" customHeight="1" x14ac:dyDescent="0.3">
      <c r="A1961" s="5">
        <v>42983</v>
      </c>
      <c r="B1961" s="2" t="s">
        <v>3583</v>
      </c>
      <c r="C1961" s="1" t="s">
        <v>2304</v>
      </c>
      <c r="D1961" s="1" t="s">
        <v>10</v>
      </c>
      <c r="E1961" s="1">
        <v>65077</v>
      </c>
      <c r="F1961" s="1" t="s">
        <v>623</v>
      </c>
      <c r="G1961" s="2" t="s">
        <v>686</v>
      </c>
      <c r="H1961" s="1" t="s">
        <v>13</v>
      </c>
      <c r="I1961" s="2">
        <f t="shared" si="30"/>
        <v>36</v>
      </c>
    </row>
    <row r="1962" spans="1:9" ht="12" customHeight="1" x14ac:dyDescent="0.3">
      <c r="A1962" s="5">
        <v>42983</v>
      </c>
      <c r="B1962" s="2" t="s">
        <v>3584</v>
      </c>
      <c r="C1962" s="1" t="s">
        <v>3585</v>
      </c>
      <c r="D1962" s="1" t="s">
        <v>24</v>
      </c>
      <c r="E1962" s="1">
        <v>65110</v>
      </c>
      <c r="F1962" s="1" t="s">
        <v>618</v>
      </c>
      <c r="G1962" s="2" t="s">
        <v>838</v>
      </c>
      <c r="H1962" s="1" t="s">
        <v>13</v>
      </c>
      <c r="I1962" s="2">
        <f t="shared" si="30"/>
        <v>36</v>
      </c>
    </row>
    <row r="1963" spans="1:9" ht="12" customHeight="1" x14ac:dyDescent="0.3">
      <c r="A1963" s="5">
        <v>42983</v>
      </c>
      <c r="B1963" s="2" t="s">
        <v>3586</v>
      </c>
      <c r="C1963" s="1" t="s">
        <v>3587</v>
      </c>
      <c r="D1963" s="1" t="s">
        <v>24</v>
      </c>
      <c r="E1963" s="1">
        <v>65143</v>
      </c>
      <c r="F1963" s="1" t="s">
        <v>623</v>
      </c>
      <c r="G1963" s="2" t="s">
        <v>686</v>
      </c>
      <c r="H1963" s="1" t="s">
        <v>13</v>
      </c>
      <c r="I1963" s="2">
        <f t="shared" si="30"/>
        <v>36</v>
      </c>
    </row>
    <row r="1964" spans="1:9" ht="12" customHeight="1" x14ac:dyDescent="0.3">
      <c r="A1964" s="5">
        <v>42983</v>
      </c>
      <c r="B1964" s="2" t="s">
        <v>3588</v>
      </c>
      <c r="C1964" s="1" t="s">
        <v>2031</v>
      </c>
      <c r="D1964" s="1" t="s">
        <v>10</v>
      </c>
      <c r="E1964" s="1">
        <v>65176</v>
      </c>
      <c r="F1964" s="1" t="s">
        <v>623</v>
      </c>
      <c r="G1964" s="2" t="s">
        <v>686</v>
      </c>
      <c r="H1964" s="1" t="s">
        <v>13</v>
      </c>
      <c r="I1964" s="2">
        <f t="shared" si="30"/>
        <v>36</v>
      </c>
    </row>
    <row r="1965" spans="1:9" ht="12" customHeight="1" x14ac:dyDescent="0.3">
      <c r="A1965" s="5">
        <v>42983</v>
      </c>
      <c r="B1965" s="2" t="s">
        <v>3589</v>
      </c>
      <c r="C1965" s="1" t="s">
        <v>3590</v>
      </c>
      <c r="D1965" s="1" t="s">
        <v>24</v>
      </c>
      <c r="E1965" s="1">
        <v>65209</v>
      </c>
      <c r="F1965" s="1" t="s">
        <v>618</v>
      </c>
      <c r="G1965" s="2" t="s">
        <v>838</v>
      </c>
      <c r="H1965" s="1" t="s">
        <v>13</v>
      </c>
      <c r="I1965" s="2">
        <f t="shared" si="30"/>
        <v>36</v>
      </c>
    </row>
    <row r="1966" spans="1:9" ht="12" customHeight="1" x14ac:dyDescent="0.3">
      <c r="A1966" s="5">
        <v>42983</v>
      </c>
      <c r="B1966" s="2" t="s">
        <v>3591</v>
      </c>
      <c r="C1966" s="1" t="s">
        <v>3592</v>
      </c>
      <c r="D1966" s="1" t="s">
        <v>10</v>
      </c>
      <c r="E1966" s="1">
        <v>65242</v>
      </c>
      <c r="F1966" s="1" t="s">
        <v>583</v>
      </c>
      <c r="G1966" s="2" t="s">
        <v>593</v>
      </c>
      <c r="H1966" s="1" t="s">
        <v>13</v>
      </c>
      <c r="I1966" s="2">
        <f t="shared" si="30"/>
        <v>36</v>
      </c>
    </row>
    <row r="1967" spans="1:9" ht="12" customHeight="1" x14ac:dyDescent="0.3">
      <c r="A1967" s="5">
        <v>42983</v>
      </c>
      <c r="B1967" s="2" t="s">
        <v>3593</v>
      </c>
      <c r="C1967" s="1" t="s">
        <v>3594</v>
      </c>
      <c r="D1967" s="1" t="s">
        <v>10</v>
      </c>
      <c r="E1967" s="1">
        <v>65275</v>
      </c>
      <c r="F1967" s="1" t="s">
        <v>618</v>
      </c>
      <c r="G1967" s="2" t="s">
        <v>838</v>
      </c>
      <c r="H1967" s="1" t="s">
        <v>13</v>
      </c>
      <c r="I1967" s="2">
        <f t="shared" si="30"/>
        <v>36</v>
      </c>
    </row>
    <row r="1968" spans="1:9" ht="12" customHeight="1" x14ac:dyDescent="0.3">
      <c r="A1968" s="5">
        <v>42983</v>
      </c>
      <c r="B1968" s="2" t="s">
        <v>3595</v>
      </c>
      <c r="C1968" s="1" t="s">
        <v>3596</v>
      </c>
      <c r="D1968" s="1" t="s">
        <v>10</v>
      </c>
      <c r="E1968" s="1">
        <v>65308</v>
      </c>
      <c r="F1968" s="1" t="s">
        <v>618</v>
      </c>
      <c r="G1968" s="2" t="s">
        <v>838</v>
      </c>
      <c r="H1968" s="1" t="s">
        <v>13</v>
      </c>
      <c r="I1968" s="2">
        <f t="shared" si="30"/>
        <v>36</v>
      </c>
    </row>
    <row r="1969" spans="1:9" ht="12" customHeight="1" x14ac:dyDescent="0.3">
      <c r="A1969" s="5">
        <v>42983</v>
      </c>
      <c r="B1969" s="2" t="s">
        <v>3597</v>
      </c>
      <c r="C1969" s="1" t="s">
        <v>1783</v>
      </c>
      <c r="D1969" s="1" t="s">
        <v>10</v>
      </c>
      <c r="E1969" s="1">
        <v>65341</v>
      </c>
      <c r="F1969" s="1" t="s">
        <v>623</v>
      </c>
      <c r="G1969" s="2" t="s">
        <v>686</v>
      </c>
      <c r="H1969" s="1" t="s">
        <v>13</v>
      </c>
      <c r="I1969" s="2">
        <f t="shared" si="30"/>
        <v>36</v>
      </c>
    </row>
    <row r="1970" spans="1:9" ht="12" customHeight="1" x14ac:dyDescent="0.3">
      <c r="A1970" s="5">
        <v>42983</v>
      </c>
      <c r="B1970" s="2" t="s">
        <v>3598</v>
      </c>
      <c r="C1970" s="1" t="s">
        <v>3599</v>
      </c>
      <c r="D1970" s="1" t="s">
        <v>24</v>
      </c>
      <c r="E1970" s="1">
        <v>65374</v>
      </c>
      <c r="F1970" s="1" t="s">
        <v>618</v>
      </c>
      <c r="G1970" s="2" t="s">
        <v>838</v>
      </c>
      <c r="H1970" s="1" t="s">
        <v>13</v>
      </c>
      <c r="I1970" s="2">
        <f t="shared" si="30"/>
        <v>36</v>
      </c>
    </row>
    <row r="1971" spans="1:9" ht="12" customHeight="1" x14ac:dyDescent="0.3">
      <c r="A1971" s="5">
        <v>42983</v>
      </c>
      <c r="B1971" s="2" t="s">
        <v>3600</v>
      </c>
      <c r="C1971" s="1" t="s">
        <v>3601</v>
      </c>
      <c r="D1971" s="1" t="s">
        <v>10</v>
      </c>
      <c r="E1971" s="1">
        <v>65407</v>
      </c>
      <c r="F1971" s="1" t="s">
        <v>623</v>
      </c>
      <c r="G1971" s="2" t="s">
        <v>686</v>
      </c>
      <c r="H1971" s="1" t="s">
        <v>13</v>
      </c>
      <c r="I1971" s="2">
        <f t="shared" si="30"/>
        <v>36</v>
      </c>
    </row>
    <row r="1972" spans="1:9" ht="12" customHeight="1" x14ac:dyDescent="0.3">
      <c r="A1972" s="5">
        <v>42983</v>
      </c>
      <c r="B1972" s="2" t="s">
        <v>3602</v>
      </c>
      <c r="C1972" s="1" t="s">
        <v>3603</v>
      </c>
      <c r="D1972" s="1" t="s">
        <v>10</v>
      </c>
      <c r="E1972" s="1">
        <v>65440</v>
      </c>
      <c r="F1972" s="1" t="s">
        <v>618</v>
      </c>
      <c r="G1972" s="2" t="s">
        <v>619</v>
      </c>
      <c r="H1972" s="1" t="s">
        <v>13</v>
      </c>
      <c r="I1972" s="2">
        <f t="shared" si="30"/>
        <v>36</v>
      </c>
    </row>
    <row r="1973" spans="1:9" ht="12" customHeight="1" x14ac:dyDescent="0.3">
      <c r="A1973" s="5">
        <v>42983</v>
      </c>
      <c r="B1973" s="2" t="s">
        <v>3604</v>
      </c>
      <c r="C1973" s="1" t="s">
        <v>3605</v>
      </c>
      <c r="D1973" s="1" t="s">
        <v>10</v>
      </c>
      <c r="E1973" s="1">
        <v>65473</v>
      </c>
      <c r="F1973" s="1" t="s">
        <v>623</v>
      </c>
      <c r="G1973" s="2" t="s">
        <v>686</v>
      </c>
      <c r="H1973" s="1" t="s">
        <v>13</v>
      </c>
      <c r="I1973" s="2">
        <f t="shared" si="30"/>
        <v>36</v>
      </c>
    </row>
    <row r="1974" spans="1:9" ht="12" customHeight="1" x14ac:dyDescent="0.3">
      <c r="A1974" s="5">
        <v>42983</v>
      </c>
      <c r="B1974" s="2" t="s">
        <v>3606</v>
      </c>
      <c r="C1974" s="1" t="s">
        <v>2628</v>
      </c>
      <c r="D1974" s="1" t="s">
        <v>10</v>
      </c>
      <c r="E1974" s="1">
        <v>65506</v>
      </c>
      <c r="F1974" s="1" t="s">
        <v>623</v>
      </c>
      <c r="G1974" s="2" t="s">
        <v>624</v>
      </c>
      <c r="H1974" s="1" t="s">
        <v>13</v>
      </c>
      <c r="I1974" s="2">
        <f t="shared" si="30"/>
        <v>36</v>
      </c>
    </row>
    <row r="1975" spans="1:9" ht="12" customHeight="1" x14ac:dyDescent="0.3">
      <c r="A1975" s="5">
        <v>42983</v>
      </c>
      <c r="B1975" s="2" t="s">
        <v>3607</v>
      </c>
      <c r="C1975" s="1" t="s">
        <v>326</v>
      </c>
      <c r="D1975" s="1" t="s">
        <v>10</v>
      </c>
      <c r="E1975" s="1">
        <v>65539</v>
      </c>
      <c r="F1975" s="1" t="s">
        <v>618</v>
      </c>
      <c r="G1975" s="2" t="s">
        <v>838</v>
      </c>
      <c r="H1975" s="1" t="s">
        <v>13</v>
      </c>
      <c r="I1975" s="2">
        <f t="shared" si="30"/>
        <v>36</v>
      </c>
    </row>
    <row r="1976" spans="1:9" ht="12" customHeight="1" x14ac:dyDescent="0.3">
      <c r="A1976" s="5">
        <v>42983</v>
      </c>
      <c r="B1976" s="2" t="s">
        <v>3608</v>
      </c>
      <c r="C1976" s="1" t="s">
        <v>3609</v>
      </c>
      <c r="D1976" s="1" t="s">
        <v>24</v>
      </c>
      <c r="E1976" s="1">
        <v>65572</v>
      </c>
      <c r="F1976" s="1" t="s">
        <v>623</v>
      </c>
      <c r="G1976" s="2" t="s">
        <v>686</v>
      </c>
      <c r="H1976" s="1" t="s">
        <v>13</v>
      </c>
      <c r="I1976" s="2">
        <f t="shared" si="30"/>
        <v>36</v>
      </c>
    </row>
    <row r="1977" spans="1:9" ht="12" customHeight="1" x14ac:dyDescent="0.3">
      <c r="A1977" s="5">
        <v>42983</v>
      </c>
      <c r="B1977" s="2" t="s">
        <v>3610</v>
      </c>
      <c r="C1977" s="1" t="s">
        <v>3563</v>
      </c>
      <c r="D1977" s="1" t="s">
        <v>10</v>
      </c>
      <c r="E1977" s="1">
        <v>65605</v>
      </c>
      <c r="F1977" s="1" t="s">
        <v>496</v>
      </c>
      <c r="G1977" s="2" t="s">
        <v>647</v>
      </c>
      <c r="H1977" s="1" t="s">
        <v>13</v>
      </c>
      <c r="I1977" s="2">
        <f t="shared" si="30"/>
        <v>36</v>
      </c>
    </row>
    <row r="1978" spans="1:9" ht="12" customHeight="1" x14ac:dyDescent="0.3">
      <c r="A1978" s="5">
        <v>42983</v>
      </c>
      <c r="B1978" s="2" t="s">
        <v>3611</v>
      </c>
      <c r="C1978" s="1" t="s">
        <v>3612</v>
      </c>
      <c r="D1978" s="1" t="s">
        <v>24</v>
      </c>
      <c r="E1978" s="1">
        <v>65638</v>
      </c>
      <c r="F1978" s="1" t="s">
        <v>579</v>
      </c>
      <c r="G1978" s="2" t="s">
        <v>580</v>
      </c>
      <c r="H1978" s="1" t="s">
        <v>13</v>
      </c>
      <c r="I1978" s="2">
        <f t="shared" si="30"/>
        <v>36</v>
      </c>
    </row>
    <row r="1979" spans="1:9" ht="12" customHeight="1" x14ac:dyDescent="0.3">
      <c r="A1979" s="5">
        <v>42983</v>
      </c>
      <c r="B1979" s="2" t="s">
        <v>3613</v>
      </c>
      <c r="C1979" s="1" t="s">
        <v>3614</v>
      </c>
      <c r="D1979" s="1" t="s">
        <v>10</v>
      </c>
      <c r="E1979" s="1">
        <v>65671</v>
      </c>
      <c r="F1979" s="1" t="s">
        <v>618</v>
      </c>
      <c r="G1979" s="2" t="s">
        <v>619</v>
      </c>
      <c r="H1979" s="1" t="s">
        <v>13</v>
      </c>
      <c r="I1979" s="2">
        <f t="shared" si="30"/>
        <v>36</v>
      </c>
    </row>
    <row r="1980" spans="1:9" ht="12" customHeight="1" x14ac:dyDescent="0.3">
      <c r="A1980" s="5">
        <v>42983</v>
      </c>
      <c r="B1980" s="2" t="s">
        <v>3615</v>
      </c>
      <c r="C1980" s="1" t="s">
        <v>3385</v>
      </c>
      <c r="D1980" s="1" t="s">
        <v>24</v>
      </c>
      <c r="E1980" s="1">
        <v>65704</v>
      </c>
      <c r="F1980" s="1" t="s">
        <v>623</v>
      </c>
      <c r="G1980" s="2" t="s">
        <v>686</v>
      </c>
      <c r="H1980" s="1" t="s">
        <v>13</v>
      </c>
      <c r="I1980" s="2">
        <f t="shared" si="30"/>
        <v>36</v>
      </c>
    </row>
    <row r="1981" spans="1:9" ht="12" customHeight="1" x14ac:dyDescent="0.3">
      <c r="A1981" s="5">
        <v>42983</v>
      </c>
      <c r="B1981" s="2" t="s">
        <v>3616</v>
      </c>
      <c r="C1981" s="1" t="s">
        <v>3442</v>
      </c>
      <c r="D1981" s="1" t="s">
        <v>10</v>
      </c>
      <c r="E1981" s="1">
        <v>65737</v>
      </c>
      <c r="F1981" s="1" t="s">
        <v>618</v>
      </c>
      <c r="G1981" s="2" t="s">
        <v>619</v>
      </c>
      <c r="H1981" s="1" t="s">
        <v>13</v>
      </c>
      <c r="I1981" s="2">
        <f t="shared" si="30"/>
        <v>36</v>
      </c>
    </row>
    <row r="1982" spans="1:9" ht="12" customHeight="1" x14ac:dyDescent="0.3">
      <c r="A1982" s="5">
        <v>42983</v>
      </c>
      <c r="B1982" s="2" t="s">
        <v>3617</v>
      </c>
      <c r="C1982" s="1" t="s">
        <v>3618</v>
      </c>
      <c r="D1982" s="1" t="s">
        <v>10</v>
      </c>
      <c r="E1982" s="1">
        <v>65770</v>
      </c>
      <c r="F1982" s="1" t="s">
        <v>618</v>
      </c>
      <c r="G1982" s="2" t="s">
        <v>838</v>
      </c>
      <c r="H1982" s="1" t="s">
        <v>13</v>
      </c>
      <c r="I1982" s="2">
        <f t="shared" si="30"/>
        <v>36</v>
      </c>
    </row>
    <row r="1983" spans="1:9" ht="12" customHeight="1" x14ac:dyDescent="0.3">
      <c r="A1983" s="5">
        <v>42983</v>
      </c>
      <c r="B1983" s="2" t="s">
        <v>3619</v>
      </c>
      <c r="C1983" s="1" t="s">
        <v>3620</v>
      </c>
      <c r="D1983" s="1" t="s">
        <v>24</v>
      </c>
      <c r="E1983" s="1">
        <v>65803</v>
      </c>
      <c r="F1983" s="1" t="s">
        <v>618</v>
      </c>
      <c r="G1983" s="2" t="s">
        <v>838</v>
      </c>
      <c r="H1983" s="1" t="s">
        <v>13</v>
      </c>
      <c r="I1983" s="2">
        <f t="shared" si="30"/>
        <v>36</v>
      </c>
    </row>
    <row r="1984" spans="1:9" ht="12" customHeight="1" x14ac:dyDescent="0.3">
      <c r="A1984" s="5">
        <v>42983</v>
      </c>
      <c r="B1984" s="2" t="s">
        <v>3621</v>
      </c>
      <c r="C1984" s="1" t="s">
        <v>3622</v>
      </c>
      <c r="D1984" s="1" t="s">
        <v>10</v>
      </c>
      <c r="E1984" s="1">
        <v>65836</v>
      </c>
      <c r="F1984" s="1" t="s">
        <v>623</v>
      </c>
      <c r="G1984" s="2" t="s">
        <v>686</v>
      </c>
      <c r="H1984" s="1" t="s">
        <v>13</v>
      </c>
      <c r="I1984" s="2">
        <f t="shared" si="30"/>
        <v>36</v>
      </c>
    </row>
    <row r="1985" spans="1:9" ht="12" customHeight="1" x14ac:dyDescent="0.3">
      <c r="A1985" s="5">
        <v>42983</v>
      </c>
      <c r="B1985" s="2" t="s">
        <v>3623</v>
      </c>
      <c r="C1985" s="1" t="s">
        <v>3624</v>
      </c>
      <c r="D1985" s="1" t="s">
        <v>10</v>
      </c>
      <c r="E1985" s="1">
        <v>65869</v>
      </c>
      <c r="F1985" s="1" t="s">
        <v>618</v>
      </c>
      <c r="G1985" s="2" t="s">
        <v>838</v>
      </c>
      <c r="H1985" s="1" t="s">
        <v>13</v>
      </c>
      <c r="I1985" s="2">
        <f t="shared" si="30"/>
        <v>36</v>
      </c>
    </row>
    <row r="1986" spans="1:9" ht="12" customHeight="1" x14ac:dyDescent="0.3">
      <c r="A1986" s="5">
        <v>42983</v>
      </c>
      <c r="B1986" s="2" t="s">
        <v>3625</v>
      </c>
      <c r="C1986" s="1" t="s">
        <v>3626</v>
      </c>
      <c r="D1986" s="1" t="s">
        <v>24</v>
      </c>
      <c r="E1986" s="1">
        <v>65902</v>
      </c>
      <c r="F1986" s="1" t="s">
        <v>579</v>
      </c>
      <c r="G1986" s="2" t="s">
        <v>580</v>
      </c>
      <c r="H1986" s="1" t="s">
        <v>13</v>
      </c>
      <c r="I1986" s="2">
        <f t="shared" si="30"/>
        <v>36</v>
      </c>
    </row>
    <row r="1987" spans="1:9" ht="12" customHeight="1" x14ac:dyDescent="0.3">
      <c r="A1987" s="5">
        <v>42983</v>
      </c>
      <c r="B1987" s="2" t="s">
        <v>3627</v>
      </c>
      <c r="C1987" s="1" t="s">
        <v>3628</v>
      </c>
      <c r="D1987" s="1" t="s">
        <v>24</v>
      </c>
      <c r="E1987" s="1">
        <v>65935</v>
      </c>
      <c r="F1987" s="1" t="s">
        <v>618</v>
      </c>
      <c r="G1987" s="2" t="s">
        <v>838</v>
      </c>
      <c r="H1987" s="1" t="s">
        <v>13</v>
      </c>
      <c r="I1987" s="2">
        <f t="shared" ref="I1987:I2050" si="31">WEEKNUM(A1987)</f>
        <v>36</v>
      </c>
    </row>
    <row r="1988" spans="1:9" ht="12" customHeight="1" x14ac:dyDescent="0.3">
      <c r="A1988" s="5">
        <v>42983</v>
      </c>
      <c r="B1988" s="2" t="s">
        <v>3629</v>
      </c>
      <c r="C1988" s="1" t="s">
        <v>3469</v>
      </c>
      <c r="D1988" s="1" t="s">
        <v>10</v>
      </c>
      <c r="E1988" s="1">
        <v>65968</v>
      </c>
      <c r="F1988" s="1" t="s">
        <v>618</v>
      </c>
      <c r="G1988" s="2" t="s">
        <v>838</v>
      </c>
      <c r="H1988" s="1" t="s">
        <v>13</v>
      </c>
      <c r="I1988" s="2">
        <f t="shared" si="31"/>
        <v>36</v>
      </c>
    </row>
    <row r="1989" spans="1:9" ht="12" customHeight="1" x14ac:dyDescent="0.3">
      <c r="A1989" s="5">
        <v>42983</v>
      </c>
      <c r="B1989" s="2" t="s">
        <v>3630</v>
      </c>
      <c r="C1989" s="1" t="s">
        <v>2936</v>
      </c>
      <c r="D1989" s="1" t="s">
        <v>10</v>
      </c>
      <c r="E1989" s="1">
        <v>66001</v>
      </c>
      <c r="F1989" s="1" t="s">
        <v>629</v>
      </c>
      <c r="G1989" s="2" t="s">
        <v>630</v>
      </c>
      <c r="H1989" s="1" t="s">
        <v>13</v>
      </c>
      <c r="I1989" s="2">
        <f t="shared" si="31"/>
        <v>36</v>
      </c>
    </row>
    <row r="1990" spans="1:9" ht="12" customHeight="1" x14ac:dyDescent="0.3">
      <c r="A1990" s="5">
        <v>42983</v>
      </c>
      <c r="B1990" s="2" t="s">
        <v>3631</v>
      </c>
      <c r="C1990" s="1" t="s">
        <v>3632</v>
      </c>
      <c r="D1990" s="1" t="s">
        <v>24</v>
      </c>
      <c r="E1990" s="1">
        <v>66034</v>
      </c>
      <c r="F1990" s="1" t="s">
        <v>623</v>
      </c>
      <c r="G1990" s="2" t="s">
        <v>686</v>
      </c>
      <c r="H1990" s="1" t="s">
        <v>13</v>
      </c>
      <c r="I1990" s="2">
        <f t="shared" si="31"/>
        <v>36</v>
      </c>
    </row>
    <row r="1991" spans="1:9" ht="12" customHeight="1" x14ac:dyDescent="0.3">
      <c r="A1991" s="5">
        <v>42983</v>
      </c>
      <c r="B1991" s="2" t="s">
        <v>3633</v>
      </c>
      <c r="C1991" s="1" t="s">
        <v>3469</v>
      </c>
      <c r="D1991" s="1" t="s">
        <v>10</v>
      </c>
      <c r="E1991" s="1">
        <v>66067</v>
      </c>
      <c r="F1991" s="1" t="s">
        <v>496</v>
      </c>
      <c r="G1991" s="2" t="s">
        <v>647</v>
      </c>
      <c r="H1991" s="1" t="s">
        <v>13</v>
      </c>
      <c r="I1991" s="2">
        <f t="shared" si="31"/>
        <v>36</v>
      </c>
    </row>
    <row r="1992" spans="1:9" ht="12" customHeight="1" x14ac:dyDescent="0.3">
      <c r="A1992" s="5">
        <v>42983</v>
      </c>
      <c r="B1992" s="2" t="s">
        <v>3634</v>
      </c>
      <c r="C1992" s="1" t="s">
        <v>3635</v>
      </c>
      <c r="D1992" s="1" t="s">
        <v>10</v>
      </c>
      <c r="E1992" s="1">
        <v>66100</v>
      </c>
      <c r="F1992" s="1" t="s">
        <v>618</v>
      </c>
      <c r="G1992" s="2" t="s">
        <v>838</v>
      </c>
      <c r="H1992" s="1" t="s">
        <v>13</v>
      </c>
      <c r="I1992" s="2">
        <f t="shared" si="31"/>
        <v>36</v>
      </c>
    </row>
    <row r="1993" spans="1:9" ht="12" customHeight="1" x14ac:dyDescent="0.3">
      <c r="A1993" s="5">
        <v>42983</v>
      </c>
      <c r="B1993" s="2" t="s">
        <v>3636</v>
      </c>
      <c r="C1993" s="1" t="s">
        <v>782</v>
      </c>
      <c r="D1993" s="1" t="s">
        <v>24</v>
      </c>
      <c r="E1993" s="1">
        <v>66133</v>
      </c>
      <c r="F1993" s="1" t="s">
        <v>583</v>
      </c>
      <c r="G1993" s="2" t="s">
        <v>593</v>
      </c>
      <c r="H1993" s="1" t="s">
        <v>13</v>
      </c>
      <c r="I1993" s="2">
        <f t="shared" si="31"/>
        <v>36</v>
      </c>
    </row>
    <row r="1994" spans="1:9" ht="12" customHeight="1" x14ac:dyDescent="0.3">
      <c r="A1994" s="5">
        <v>42983</v>
      </c>
      <c r="B1994" s="2" t="s">
        <v>3637</v>
      </c>
      <c r="C1994" s="1" t="s">
        <v>3638</v>
      </c>
      <c r="D1994" s="1" t="s">
        <v>24</v>
      </c>
      <c r="E1994" s="1">
        <v>66166</v>
      </c>
      <c r="F1994" s="1" t="s">
        <v>618</v>
      </c>
      <c r="G1994" s="2" t="s">
        <v>838</v>
      </c>
      <c r="H1994" s="1" t="s">
        <v>13</v>
      </c>
      <c r="I1994" s="2">
        <f t="shared" si="31"/>
        <v>36</v>
      </c>
    </row>
    <row r="1995" spans="1:9" ht="12" customHeight="1" x14ac:dyDescent="0.3">
      <c r="A1995" s="5">
        <v>42983</v>
      </c>
      <c r="B1995" s="2" t="s">
        <v>3639</v>
      </c>
      <c r="C1995" s="1" t="s">
        <v>3640</v>
      </c>
      <c r="D1995" s="1" t="s">
        <v>10</v>
      </c>
      <c r="E1995" s="1">
        <v>66199</v>
      </c>
      <c r="F1995" s="1" t="s">
        <v>618</v>
      </c>
      <c r="G1995" s="2" t="s">
        <v>838</v>
      </c>
      <c r="H1995" s="1" t="s">
        <v>13</v>
      </c>
      <c r="I1995" s="2">
        <f t="shared" si="31"/>
        <v>36</v>
      </c>
    </row>
    <row r="1996" spans="1:9" ht="12" customHeight="1" x14ac:dyDescent="0.3">
      <c r="A1996" s="5">
        <v>42983</v>
      </c>
      <c r="B1996" s="2" t="s">
        <v>3641</v>
      </c>
      <c r="C1996" s="1" t="s">
        <v>3642</v>
      </c>
      <c r="D1996" s="1" t="s">
        <v>24</v>
      </c>
      <c r="E1996" s="1">
        <v>66232</v>
      </c>
      <c r="F1996" s="1" t="s">
        <v>618</v>
      </c>
      <c r="G1996" s="2" t="s">
        <v>838</v>
      </c>
      <c r="H1996" s="1" t="s">
        <v>13</v>
      </c>
      <c r="I1996" s="2">
        <f t="shared" si="31"/>
        <v>36</v>
      </c>
    </row>
    <row r="1997" spans="1:9" ht="12" customHeight="1" x14ac:dyDescent="0.3">
      <c r="A1997" s="5">
        <v>42983</v>
      </c>
      <c r="B1997" s="2" t="s">
        <v>3643</v>
      </c>
      <c r="C1997" s="1" t="s">
        <v>3644</v>
      </c>
      <c r="D1997" s="1" t="s">
        <v>24</v>
      </c>
      <c r="E1997" s="1">
        <v>66265</v>
      </c>
      <c r="F1997" s="1" t="s">
        <v>623</v>
      </c>
      <c r="G1997" s="2" t="s">
        <v>686</v>
      </c>
      <c r="H1997" s="1" t="s">
        <v>13</v>
      </c>
      <c r="I1997" s="2">
        <f t="shared" si="31"/>
        <v>36</v>
      </c>
    </row>
    <row r="1998" spans="1:9" ht="12" customHeight="1" x14ac:dyDescent="0.3">
      <c r="A1998" s="5">
        <v>42983</v>
      </c>
      <c r="B1998" s="2" t="s">
        <v>3645</v>
      </c>
      <c r="C1998" s="1" t="s">
        <v>3646</v>
      </c>
      <c r="D1998" s="1" t="s">
        <v>10</v>
      </c>
      <c r="E1998" s="1">
        <v>66298</v>
      </c>
      <c r="F1998" s="1" t="s">
        <v>618</v>
      </c>
      <c r="G1998" s="2" t="s">
        <v>838</v>
      </c>
      <c r="H1998" s="1" t="s">
        <v>13</v>
      </c>
      <c r="I1998" s="2">
        <f t="shared" si="31"/>
        <v>36</v>
      </c>
    </row>
    <row r="1999" spans="1:9" ht="12" customHeight="1" x14ac:dyDescent="0.3">
      <c r="A1999" s="5">
        <v>42983</v>
      </c>
      <c r="B1999" s="2" t="s">
        <v>3647</v>
      </c>
      <c r="C1999" s="1" t="s">
        <v>3638</v>
      </c>
      <c r="D1999" s="1" t="s">
        <v>24</v>
      </c>
      <c r="E1999" s="1">
        <v>66331</v>
      </c>
      <c r="F1999" s="1" t="s">
        <v>579</v>
      </c>
      <c r="G1999" s="2" t="s">
        <v>580</v>
      </c>
      <c r="H1999" s="1" t="s">
        <v>13</v>
      </c>
      <c r="I1999" s="2">
        <f t="shared" si="31"/>
        <v>36</v>
      </c>
    </row>
    <row r="2000" spans="1:9" ht="12" customHeight="1" x14ac:dyDescent="0.3">
      <c r="A2000" s="5">
        <v>42983</v>
      </c>
      <c r="B2000" s="2" t="s">
        <v>3648</v>
      </c>
      <c r="C2000" s="1" t="s">
        <v>737</v>
      </c>
      <c r="D2000" s="1" t="s">
        <v>24</v>
      </c>
      <c r="E2000" s="1">
        <v>66364</v>
      </c>
      <c r="F2000" s="1" t="s">
        <v>614</v>
      </c>
      <c r="G2000" s="2" t="s">
        <v>615</v>
      </c>
      <c r="H2000" s="1" t="s">
        <v>13</v>
      </c>
      <c r="I2000" s="2">
        <f t="shared" si="31"/>
        <v>36</v>
      </c>
    </row>
    <row r="2001" spans="1:9" ht="12" customHeight="1" x14ac:dyDescent="0.3">
      <c r="A2001" s="5">
        <v>42983</v>
      </c>
      <c r="B2001" s="2" t="s">
        <v>3649</v>
      </c>
      <c r="C2001" s="1" t="s">
        <v>3650</v>
      </c>
      <c r="D2001" s="1" t="s">
        <v>10</v>
      </c>
      <c r="E2001" s="1">
        <v>66397</v>
      </c>
      <c r="F2001" s="1" t="s">
        <v>618</v>
      </c>
      <c r="G2001" s="2" t="s">
        <v>838</v>
      </c>
      <c r="H2001" s="1" t="s">
        <v>13</v>
      </c>
      <c r="I2001" s="2">
        <f t="shared" si="31"/>
        <v>36</v>
      </c>
    </row>
    <row r="2002" spans="1:9" ht="12" customHeight="1" x14ac:dyDescent="0.3">
      <c r="A2002" s="5">
        <v>42983</v>
      </c>
      <c r="B2002" s="2" t="s">
        <v>3651</v>
      </c>
      <c r="C2002" s="1" t="s">
        <v>3652</v>
      </c>
      <c r="D2002" s="1" t="s">
        <v>10</v>
      </c>
      <c r="E2002" s="1">
        <v>66430</v>
      </c>
      <c r="F2002" s="1" t="s">
        <v>618</v>
      </c>
      <c r="G2002" s="2" t="s">
        <v>838</v>
      </c>
      <c r="H2002" s="1" t="s">
        <v>13</v>
      </c>
      <c r="I2002" s="2">
        <f t="shared" si="31"/>
        <v>36</v>
      </c>
    </row>
    <row r="2003" spans="1:9" ht="12" customHeight="1" x14ac:dyDescent="0.3">
      <c r="A2003" s="5">
        <v>42983</v>
      </c>
      <c r="B2003" s="2" t="s">
        <v>3653</v>
      </c>
      <c r="C2003" s="1" t="s">
        <v>3654</v>
      </c>
      <c r="D2003" s="1" t="s">
        <v>24</v>
      </c>
      <c r="E2003" s="1">
        <v>66463</v>
      </c>
      <c r="F2003" s="1" t="s">
        <v>623</v>
      </c>
      <c r="G2003" s="2" t="s">
        <v>686</v>
      </c>
      <c r="H2003" s="1" t="s">
        <v>13</v>
      </c>
      <c r="I2003" s="2">
        <f t="shared" si="31"/>
        <v>36</v>
      </c>
    </row>
    <row r="2004" spans="1:9" ht="12" customHeight="1" x14ac:dyDescent="0.3">
      <c r="A2004" s="5">
        <v>42983</v>
      </c>
      <c r="B2004" s="2" t="s">
        <v>3655</v>
      </c>
      <c r="C2004" s="1" t="s">
        <v>3656</v>
      </c>
      <c r="D2004" s="1" t="s">
        <v>10</v>
      </c>
      <c r="E2004" s="1">
        <v>66496</v>
      </c>
      <c r="F2004" s="1" t="s">
        <v>629</v>
      </c>
      <c r="G2004" s="2" t="s">
        <v>630</v>
      </c>
      <c r="H2004" s="1" t="s">
        <v>13</v>
      </c>
      <c r="I2004" s="2">
        <f t="shared" si="31"/>
        <v>36</v>
      </c>
    </row>
    <row r="2005" spans="1:9" ht="12" customHeight="1" x14ac:dyDescent="0.3">
      <c r="A2005" s="5">
        <v>42983</v>
      </c>
      <c r="B2005" s="2" t="s">
        <v>3657</v>
      </c>
      <c r="C2005" s="1" t="s">
        <v>3658</v>
      </c>
      <c r="D2005" s="1" t="s">
        <v>10</v>
      </c>
      <c r="E2005" s="1">
        <v>66529</v>
      </c>
      <c r="F2005" s="1" t="s">
        <v>618</v>
      </c>
      <c r="G2005" s="2" t="s">
        <v>838</v>
      </c>
      <c r="H2005" s="1" t="s">
        <v>13</v>
      </c>
      <c r="I2005" s="2">
        <f t="shared" si="31"/>
        <v>36</v>
      </c>
    </row>
    <row r="2006" spans="1:9" ht="12" customHeight="1" x14ac:dyDescent="0.3">
      <c r="A2006" s="5">
        <v>42983</v>
      </c>
      <c r="B2006" s="2" t="s">
        <v>3659</v>
      </c>
      <c r="C2006" s="1" t="s">
        <v>3660</v>
      </c>
      <c r="D2006" s="1" t="s">
        <v>24</v>
      </c>
      <c r="E2006" s="1">
        <v>66562</v>
      </c>
      <c r="F2006" s="1" t="s">
        <v>629</v>
      </c>
      <c r="G2006" s="2" t="s">
        <v>630</v>
      </c>
      <c r="H2006" s="1" t="s">
        <v>13</v>
      </c>
      <c r="I2006" s="2">
        <f t="shared" si="31"/>
        <v>36</v>
      </c>
    </row>
    <row r="2007" spans="1:9" ht="12" customHeight="1" x14ac:dyDescent="0.3">
      <c r="A2007" s="5">
        <v>42983</v>
      </c>
      <c r="B2007" s="2" t="s">
        <v>3661</v>
      </c>
      <c r="C2007" s="1" t="s">
        <v>3662</v>
      </c>
      <c r="D2007" s="1" t="s">
        <v>10</v>
      </c>
      <c r="E2007" s="1">
        <v>66595</v>
      </c>
      <c r="F2007" s="1" t="s">
        <v>629</v>
      </c>
      <c r="G2007" s="2" t="s">
        <v>630</v>
      </c>
      <c r="H2007" s="1" t="s">
        <v>13</v>
      </c>
      <c r="I2007" s="2">
        <f t="shared" si="31"/>
        <v>36</v>
      </c>
    </row>
    <row r="2008" spans="1:9" ht="12" customHeight="1" x14ac:dyDescent="0.3">
      <c r="A2008" s="5">
        <v>42983</v>
      </c>
      <c r="B2008" s="2" t="s">
        <v>3663</v>
      </c>
      <c r="C2008" s="1" t="s">
        <v>3638</v>
      </c>
      <c r="D2008" s="1" t="s">
        <v>24</v>
      </c>
      <c r="E2008" s="1">
        <v>66628</v>
      </c>
      <c r="F2008" s="1" t="s">
        <v>629</v>
      </c>
      <c r="G2008" s="2" t="s">
        <v>630</v>
      </c>
      <c r="H2008" s="1" t="s">
        <v>13</v>
      </c>
      <c r="I2008" s="2">
        <f t="shared" si="31"/>
        <v>36</v>
      </c>
    </row>
    <row r="2009" spans="1:9" ht="12" customHeight="1" x14ac:dyDescent="0.3">
      <c r="A2009" s="5">
        <v>42983</v>
      </c>
      <c r="B2009" s="2" t="s">
        <v>3664</v>
      </c>
      <c r="C2009" s="1" t="s">
        <v>3665</v>
      </c>
      <c r="D2009" s="1" t="s">
        <v>24</v>
      </c>
      <c r="E2009" s="1">
        <v>66661</v>
      </c>
      <c r="F2009" s="1" t="s">
        <v>629</v>
      </c>
      <c r="G2009" s="2" t="s">
        <v>630</v>
      </c>
      <c r="H2009" s="1" t="s">
        <v>13</v>
      </c>
      <c r="I2009" s="2">
        <f t="shared" si="31"/>
        <v>36</v>
      </c>
    </row>
    <row r="2010" spans="1:9" ht="12" customHeight="1" x14ac:dyDescent="0.3">
      <c r="A2010" s="5">
        <v>42983</v>
      </c>
      <c r="B2010" s="2" t="s">
        <v>3666</v>
      </c>
      <c r="C2010" s="1" t="s">
        <v>3667</v>
      </c>
      <c r="D2010" s="1" t="s">
        <v>24</v>
      </c>
      <c r="E2010" s="1">
        <v>66694</v>
      </c>
      <c r="F2010" s="1" t="s">
        <v>618</v>
      </c>
      <c r="G2010" s="2" t="s">
        <v>619</v>
      </c>
      <c r="H2010" s="1" t="s">
        <v>13</v>
      </c>
      <c r="I2010" s="2">
        <f t="shared" si="31"/>
        <v>36</v>
      </c>
    </row>
    <row r="2011" spans="1:9" ht="12" customHeight="1" x14ac:dyDescent="0.3">
      <c r="A2011" s="5">
        <v>42983</v>
      </c>
      <c r="B2011" s="2" t="s">
        <v>3668</v>
      </c>
      <c r="C2011" s="1" t="s">
        <v>3656</v>
      </c>
      <c r="D2011" s="1" t="s">
        <v>10</v>
      </c>
      <c r="E2011" s="1">
        <v>66727</v>
      </c>
      <c r="F2011" s="1" t="s">
        <v>583</v>
      </c>
      <c r="G2011" s="2" t="s">
        <v>593</v>
      </c>
      <c r="H2011" s="1" t="s">
        <v>13</v>
      </c>
      <c r="I2011" s="2">
        <f t="shared" si="31"/>
        <v>36</v>
      </c>
    </row>
    <row r="2012" spans="1:9" ht="12" customHeight="1" x14ac:dyDescent="0.3">
      <c r="A2012" s="5">
        <v>42983</v>
      </c>
      <c r="B2012" s="2" t="s">
        <v>3669</v>
      </c>
      <c r="C2012" s="1" t="s">
        <v>3670</v>
      </c>
      <c r="D2012" s="1" t="s">
        <v>24</v>
      </c>
      <c r="E2012" s="1">
        <v>66760</v>
      </c>
      <c r="F2012" s="1" t="s">
        <v>629</v>
      </c>
      <c r="G2012" s="2" t="s">
        <v>630</v>
      </c>
      <c r="H2012" s="1" t="s">
        <v>13</v>
      </c>
      <c r="I2012" s="2">
        <f t="shared" si="31"/>
        <v>36</v>
      </c>
    </row>
    <row r="2013" spans="1:9" ht="12" customHeight="1" x14ac:dyDescent="0.3">
      <c r="A2013" s="5">
        <v>42983</v>
      </c>
      <c r="B2013" s="2" t="s">
        <v>3671</v>
      </c>
      <c r="C2013" s="1" t="s">
        <v>3672</v>
      </c>
      <c r="D2013" s="1" t="s">
        <v>10</v>
      </c>
      <c r="E2013" s="1">
        <v>66793</v>
      </c>
      <c r="F2013" s="1" t="s">
        <v>583</v>
      </c>
      <c r="G2013" s="2" t="s">
        <v>593</v>
      </c>
      <c r="H2013" s="1" t="s">
        <v>48</v>
      </c>
      <c r="I2013" s="2">
        <f t="shared" si="31"/>
        <v>36</v>
      </c>
    </row>
    <row r="2014" spans="1:9" ht="12" customHeight="1" x14ac:dyDescent="0.3">
      <c r="A2014" s="5">
        <v>42984</v>
      </c>
      <c r="B2014" s="2" t="s">
        <v>3673</v>
      </c>
      <c r="C2014" s="1" t="s">
        <v>3674</v>
      </c>
      <c r="D2014" s="1" t="s">
        <v>10</v>
      </c>
      <c r="E2014" s="1">
        <v>66925</v>
      </c>
      <c r="F2014" s="1" t="s">
        <v>1472</v>
      </c>
      <c r="G2014" s="2" t="s">
        <v>1473</v>
      </c>
      <c r="H2014" s="1" t="s">
        <v>13</v>
      </c>
      <c r="I2014" s="2">
        <f t="shared" si="31"/>
        <v>36</v>
      </c>
    </row>
    <row r="2015" spans="1:9" ht="12" customHeight="1" x14ac:dyDescent="0.3">
      <c r="A2015" s="5">
        <v>42984</v>
      </c>
      <c r="B2015" s="2" t="s">
        <v>3675</v>
      </c>
      <c r="C2015" s="1" t="s">
        <v>3676</v>
      </c>
      <c r="D2015" s="1" t="s">
        <v>24</v>
      </c>
      <c r="E2015" s="1">
        <v>66958</v>
      </c>
      <c r="F2015" s="1" t="s">
        <v>1472</v>
      </c>
      <c r="G2015" s="2" t="s">
        <v>1473</v>
      </c>
      <c r="H2015" s="1" t="s">
        <v>13</v>
      </c>
      <c r="I2015" s="2">
        <f t="shared" si="31"/>
        <v>36</v>
      </c>
    </row>
    <row r="2016" spans="1:9" ht="12" customHeight="1" x14ac:dyDescent="0.3">
      <c r="A2016" s="5">
        <v>42984</v>
      </c>
      <c r="B2016" s="2" t="s">
        <v>3677</v>
      </c>
      <c r="C2016" s="1" t="s">
        <v>3678</v>
      </c>
      <c r="D2016" s="1" t="s">
        <v>10</v>
      </c>
      <c r="E2016" s="1">
        <v>66991</v>
      </c>
      <c r="F2016" s="1" t="s">
        <v>25</v>
      </c>
      <c r="G2016" s="2" t="s">
        <v>26</v>
      </c>
      <c r="H2016" s="1" t="s">
        <v>13</v>
      </c>
      <c r="I2016" s="2">
        <f t="shared" si="31"/>
        <v>36</v>
      </c>
    </row>
    <row r="2017" spans="1:9" ht="12" customHeight="1" x14ac:dyDescent="0.3">
      <c r="A2017" s="5">
        <v>42984</v>
      </c>
      <c r="B2017" s="2" t="s">
        <v>3679</v>
      </c>
      <c r="C2017" s="1" t="s">
        <v>3680</v>
      </c>
      <c r="D2017" s="1" t="s">
        <v>10</v>
      </c>
      <c r="E2017" s="1">
        <v>67024</v>
      </c>
      <c r="F2017" s="1" t="s">
        <v>11</v>
      </c>
      <c r="G2017" s="2" t="s">
        <v>12</v>
      </c>
      <c r="H2017" s="1" t="s">
        <v>13</v>
      </c>
      <c r="I2017" s="2">
        <f t="shared" si="31"/>
        <v>36</v>
      </c>
    </row>
    <row r="2018" spans="1:9" ht="12" customHeight="1" x14ac:dyDescent="0.3">
      <c r="A2018" s="5">
        <v>42984</v>
      </c>
      <c r="B2018" s="2" t="s">
        <v>3681</v>
      </c>
      <c r="C2018" s="1" t="s">
        <v>3682</v>
      </c>
      <c r="D2018" s="1" t="s">
        <v>10</v>
      </c>
      <c r="E2018" s="1">
        <v>67057</v>
      </c>
      <c r="F2018" s="1" t="s">
        <v>28</v>
      </c>
      <c r="G2018" s="2" t="s">
        <v>29</v>
      </c>
      <c r="H2018" s="1" t="s">
        <v>13</v>
      </c>
      <c r="I2018" s="2">
        <f t="shared" si="31"/>
        <v>36</v>
      </c>
    </row>
    <row r="2019" spans="1:9" ht="12" customHeight="1" x14ac:dyDescent="0.3">
      <c r="A2019" s="5">
        <v>42984</v>
      </c>
      <c r="B2019" s="2" t="s">
        <v>3683</v>
      </c>
      <c r="C2019" s="1" t="s">
        <v>3684</v>
      </c>
      <c r="D2019" s="1" t="s">
        <v>10</v>
      </c>
      <c r="E2019" s="1">
        <v>67090</v>
      </c>
      <c r="F2019" s="1" t="s">
        <v>11</v>
      </c>
      <c r="G2019" s="2" t="s">
        <v>47</v>
      </c>
      <c r="H2019" s="1" t="s">
        <v>13</v>
      </c>
      <c r="I2019" s="2">
        <f t="shared" si="31"/>
        <v>36</v>
      </c>
    </row>
    <row r="2020" spans="1:9" ht="12" customHeight="1" x14ac:dyDescent="0.3">
      <c r="A2020" s="5">
        <v>42984</v>
      </c>
      <c r="B2020" s="2" t="s">
        <v>3685</v>
      </c>
      <c r="C2020" s="1" t="s">
        <v>1922</v>
      </c>
      <c r="D2020" s="1" t="s">
        <v>10</v>
      </c>
      <c r="E2020" s="1">
        <v>67123</v>
      </c>
      <c r="F2020" s="1" t="s">
        <v>34</v>
      </c>
      <c r="G2020" s="2" t="s">
        <v>3686</v>
      </c>
      <c r="H2020" s="1" t="s">
        <v>13</v>
      </c>
      <c r="I2020" s="2">
        <f t="shared" si="31"/>
        <v>36</v>
      </c>
    </row>
    <row r="2021" spans="1:9" ht="12" customHeight="1" x14ac:dyDescent="0.3">
      <c r="A2021" s="5">
        <v>42984</v>
      </c>
      <c r="B2021" s="2" t="s">
        <v>3687</v>
      </c>
      <c r="C2021" s="1" t="s">
        <v>3688</v>
      </c>
      <c r="D2021" s="1" t="s">
        <v>24</v>
      </c>
      <c r="E2021" s="1">
        <v>67156</v>
      </c>
      <c r="F2021" s="1" t="s">
        <v>11</v>
      </c>
      <c r="G2021" s="2" t="s">
        <v>47</v>
      </c>
      <c r="H2021" s="1" t="s">
        <v>13</v>
      </c>
      <c r="I2021" s="2">
        <f t="shared" si="31"/>
        <v>36</v>
      </c>
    </row>
    <row r="2022" spans="1:9" ht="12" customHeight="1" x14ac:dyDescent="0.3">
      <c r="A2022" s="5">
        <v>42984</v>
      </c>
      <c r="B2022" s="2" t="s">
        <v>3689</v>
      </c>
      <c r="C2022" s="1" t="s">
        <v>3690</v>
      </c>
      <c r="D2022" s="1" t="s">
        <v>10</v>
      </c>
      <c r="E2022" s="1">
        <v>67189</v>
      </c>
      <c r="F2022" s="1" t="s">
        <v>11</v>
      </c>
      <c r="G2022" s="2" t="s">
        <v>47</v>
      </c>
      <c r="H2022" s="1" t="s">
        <v>13</v>
      </c>
      <c r="I2022" s="2">
        <f t="shared" si="31"/>
        <v>36</v>
      </c>
    </row>
    <row r="2023" spans="1:9" ht="12" customHeight="1" x14ac:dyDescent="0.3">
      <c r="A2023" s="5">
        <v>42984</v>
      </c>
      <c r="B2023" s="2" t="s">
        <v>3691</v>
      </c>
      <c r="C2023" s="1" t="s">
        <v>3692</v>
      </c>
      <c r="D2023" s="1" t="s">
        <v>10</v>
      </c>
      <c r="E2023" s="1">
        <v>67222</v>
      </c>
      <c r="F2023" s="1" t="s">
        <v>31</v>
      </c>
      <c r="G2023" s="2" t="s">
        <v>59</v>
      </c>
      <c r="H2023" s="1" t="s">
        <v>13</v>
      </c>
      <c r="I2023" s="2">
        <f t="shared" si="31"/>
        <v>36</v>
      </c>
    </row>
    <row r="2024" spans="1:9" ht="12" customHeight="1" x14ac:dyDescent="0.3">
      <c r="A2024" s="5">
        <v>42984</v>
      </c>
      <c r="B2024" s="2" t="s">
        <v>3693</v>
      </c>
      <c r="C2024" s="1" t="s">
        <v>3694</v>
      </c>
      <c r="D2024" s="1" t="s">
        <v>24</v>
      </c>
      <c r="E2024" s="1">
        <v>67255</v>
      </c>
      <c r="F2024" s="1" t="s">
        <v>28</v>
      </c>
      <c r="G2024" s="2" t="s">
        <v>29</v>
      </c>
      <c r="H2024" s="1" t="s">
        <v>13</v>
      </c>
      <c r="I2024" s="2">
        <f t="shared" si="31"/>
        <v>36</v>
      </c>
    </row>
    <row r="2025" spans="1:9" ht="12" customHeight="1" x14ac:dyDescent="0.3">
      <c r="A2025" s="5">
        <v>42984</v>
      </c>
      <c r="B2025" s="2" t="s">
        <v>3695</v>
      </c>
      <c r="C2025" s="1" t="s">
        <v>3696</v>
      </c>
      <c r="D2025" s="1" t="s">
        <v>10</v>
      </c>
      <c r="E2025" s="1">
        <v>67288</v>
      </c>
      <c r="F2025" s="1" t="s">
        <v>11</v>
      </c>
      <c r="G2025" s="2" t="s">
        <v>47</v>
      </c>
      <c r="H2025" s="1" t="s">
        <v>13</v>
      </c>
      <c r="I2025" s="2">
        <f t="shared" si="31"/>
        <v>36</v>
      </c>
    </row>
    <row r="2026" spans="1:9" ht="12" customHeight="1" x14ac:dyDescent="0.3">
      <c r="A2026" s="5">
        <v>42984</v>
      </c>
      <c r="B2026" s="2" t="s">
        <v>3697</v>
      </c>
      <c r="C2026" s="1" t="s">
        <v>3698</v>
      </c>
      <c r="D2026" s="1" t="s">
        <v>10</v>
      </c>
      <c r="E2026" s="1">
        <v>67321</v>
      </c>
      <c r="F2026" s="1" t="s">
        <v>11</v>
      </c>
      <c r="G2026" s="2" t="s">
        <v>47</v>
      </c>
      <c r="H2026" s="1" t="s">
        <v>13</v>
      </c>
      <c r="I2026" s="2">
        <f t="shared" si="31"/>
        <v>36</v>
      </c>
    </row>
    <row r="2027" spans="1:9" ht="12" customHeight="1" x14ac:dyDescent="0.3">
      <c r="A2027" s="5">
        <v>42984</v>
      </c>
      <c r="B2027" s="2" t="s">
        <v>3699</v>
      </c>
      <c r="C2027" s="1" t="s">
        <v>2064</v>
      </c>
      <c r="D2027" s="1" t="s">
        <v>10</v>
      </c>
      <c r="E2027" s="1">
        <v>67354</v>
      </c>
      <c r="F2027" s="1" t="s">
        <v>31</v>
      </c>
      <c r="G2027" s="2" t="s">
        <v>59</v>
      </c>
      <c r="H2027" s="1" t="s">
        <v>13</v>
      </c>
      <c r="I2027" s="2">
        <f t="shared" si="31"/>
        <v>36</v>
      </c>
    </row>
    <row r="2028" spans="1:9" ht="12" customHeight="1" x14ac:dyDescent="0.3">
      <c r="A2028" s="5">
        <v>42984</v>
      </c>
      <c r="B2028" s="2" t="s">
        <v>3700</v>
      </c>
      <c r="C2028" s="1" t="s">
        <v>2064</v>
      </c>
      <c r="D2028" s="1" t="s">
        <v>10</v>
      </c>
      <c r="E2028" s="1">
        <v>67387</v>
      </c>
      <c r="F2028" s="1" t="s">
        <v>34</v>
      </c>
      <c r="G2028" s="2" t="s">
        <v>1938</v>
      </c>
      <c r="H2028" s="1" t="s">
        <v>13</v>
      </c>
      <c r="I2028" s="2">
        <f t="shared" si="31"/>
        <v>36</v>
      </c>
    </row>
    <row r="2029" spans="1:9" ht="12" customHeight="1" x14ac:dyDescent="0.3">
      <c r="A2029" s="5">
        <v>42984</v>
      </c>
      <c r="B2029" s="2" t="s">
        <v>3701</v>
      </c>
      <c r="C2029" s="1" t="s">
        <v>3702</v>
      </c>
      <c r="D2029" s="1" t="s">
        <v>10</v>
      </c>
      <c r="E2029" s="1">
        <v>67420</v>
      </c>
      <c r="F2029" s="1" t="s">
        <v>11</v>
      </c>
      <c r="G2029" s="2" t="s">
        <v>47</v>
      </c>
      <c r="H2029" s="1" t="s">
        <v>13</v>
      </c>
      <c r="I2029" s="2">
        <f t="shared" si="31"/>
        <v>36</v>
      </c>
    </row>
    <row r="2030" spans="1:9" ht="12" customHeight="1" x14ac:dyDescent="0.3">
      <c r="A2030" s="5">
        <v>42984</v>
      </c>
      <c r="B2030" s="2" t="s">
        <v>3703</v>
      </c>
      <c r="C2030" s="1" t="s">
        <v>3672</v>
      </c>
      <c r="D2030" s="1" t="s">
        <v>10</v>
      </c>
      <c r="E2030" s="1">
        <v>67453</v>
      </c>
      <c r="F2030" s="1" t="s">
        <v>11</v>
      </c>
      <c r="G2030" s="2" t="s">
        <v>47</v>
      </c>
      <c r="H2030" s="1" t="s">
        <v>13</v>
      </c>
      <c r="I2030" s="2">
        <f t="shared" si="31"/>
        <v>36</v>
      </c>
    </row>
    <row r="2031" spans="1:9" ht="12" customHeight="1" x14ac:dyDescent="0.3">
      <c r="A2031" s="5">
        <v>42984</v>
      </c>
      <c r="B2031" s="2" t="s">
        <v>3704</v>
      </c>
      <c r="C2031" s="1" t="s">
        <v>3705</v>
      </c>
      <c r="D2031" s="1" t="s">
        <v>10</v>
      </c>
      <c r="E2031" s="1">
        <v>67486</v>
      </c>
      <c r="F2031" s="1" t="s">
        <v>25</v>
      </c>
      <c r="G2031" s="2" t="s">
        <v>26</v>
      </c>
      <c r="H2031" s="1" t="s">
        <v>13</v>
      </c>
      <c r="I2031" s="2">
        <f t="shared" si="31"/>
        <v>36</v>
      </c>
    </row>
    <row r="2032" spans="1:9" ht="12" customHeight="1" x14ac:dyDescent="0.3">
      <c r="A2032" s="5">
        <v>42984</v>
      </c>
      <c r="B2032" s="2" t="s">
        <v>3706</v>
      </c>
      <c r="C2032" s="1" t="s">
        <v>3707</v>
      </c>
      <c r="D2032" s="1" t="s">
        <v>10</v>
      </c>
      <c r="E2032" s="1">
        <v>67519</v>
      </c>
      <c r="F2032" s="1" t="s">
        <v>11</v>
      </c>
      <c r="G2032" s="2" t="s">
        <v>47</v>
      </c>
      <c r="H2032" s="1" t="s">
        <v>13</v>
      </c>
      <c r="I2032" s="2">
        <f t="shared" si="31"/>
        <v>36</v>
      </c>
    </row>
    <row r="2033" spans="1:9" ht="12" customHeight="1" x14ac:dyDescent="0.3">
      <c r="A2033" s="5">
        <v>42984</v>
      </c>
      <c r="B2033" s="2" t="s">
        <v>3708</v>
      </c>
      <c r="C2033" s="1" t="s">
        <v>1209</v>
      </c>
      <c r="D2033" s="1" t="s">
        <v>10</v>
      </c>
      <c r="E2033" s="1">
        <v>67552</v>
      </c>
      <c r="F2033" s="1" t="s">
        <v>25</v>
      </c>
      <c r="G2033" s="2" t="s">
        <v>99</v>
      </c>
      <c r="H2033" s="1" t="s">
        <v>13</v>
      </c>
      <c r="I2033" s="2">
        <f t="shared" si="31"/>
        <v>36</v>
      </c>
    </row>
    <row r="2034" spans="1:9" ht="12" customHeight="1" x14ac:dyDescent="0.3">
      <c r="A2034" s="5">
        <v>42984</v>
      </c>
      <c r="B2034" s="2" t="s">
        <v>3709</v>
      </c>
      <c r="C2034" s="1" t="s">
        <v>3710</v>
      </c>
      <c r="D2034" s="1" t="s">
        <v>10</v>
      </c>
      <c r="E2034" s="1">
        <v>67585</v>
      </c>
      <c r="F2034" s="1" t="s">
        <v>11</v>
      </c>
      <c r="G2034" s="2" t="s">
        <v>47</v>
      </c>
      <c r="H2034" s="1" t="s">
        <v>13</v>
      </c>
      <c r="I2034" s="2">
        <f t="shared" si="31"/>
        <v>36</v>
      </c>
    </row>
    <row r="2035" spans="1:9" ht="12" customHeight="1" x14ac:dyDescent="0.3">
      <c r="A2035" s="5">
        <v>42984</v>
      </c>
      <c r="B2035" s="2" t="s">
        <v>3711</v>
      </c>
      <c r="C2035" s="1" t="s">
        <v>2215</v>
      </c>
      <c r="D2035" s="1" t="s">
        <v>10</v>
      </c>
      <c r="E2035" s="1">
        <v>67618</v>
      </c>
      <c r="F2035" s="1" t="s">
        <v>34</v>
      </c>
      <c r="G2035" s="2" t="s">
        <v>3686</v>
      </c>
      <c r="H2035" s="1" t="s">
        <v>13</v>
      </c>
      <c r="I2035" s="2">
        <f t="shared" si="31"/>
        <v>36</v>
      </c>
    </row>
    <row r="2036" spans="1:9" ht="12" customHeight="1" x14ac:dyDescent="0.3">
      <c r="A2036" s="5">
        <v>42984</v>
      </c>
      <c r="B2036" s="2" t="s">
        <v>3712</v>
      </c>
      <c r="C2036" s="1" t="s">
        <v>3713</v>
      </c>
      <c r="D2036" s="1" t="s">
        <v>10</v>
      </c>
      <c r="E2036" s="1">
        <v>67651</v>
      </c>
      <c r="F2036" s="1" t="s">
        <v>11</v>
      </c>
      <c r="G2036" s="2" t="s">
        <v>47</v>
      </c>
      <c r="H2036" s="1" t="s">
        <v>13</v>
      </c>
      <c r="I2036" s="2">
        <f t="shared" si="31"/>
        <v>36</v>
      </c>
    </row>
    <row r="2037" spans="1:9" ht="12" customHeight="1" x14ac:dyDescent="0.3">
      <c r="A2037" s="5">
        <v>42984</v>
      </c>
      <c r="B2037" s="2" t="s">
        <v>3714</v>
      </c>
      <c r="C2037" s="1" t="s">
        <v>3715</v>
      </c>
      <c r="D2037" s="1" t="s">
        <v>10</v>
      </c>
      <c r="E2037" s="1">
        <v>67684</v>
      </c>
      <c r="F2037" s="1" t="s">
        <v>34</v>
      </c>
      <c r="G2037" s="2" t="s">
        <v>3686</v>
      </c>
      <c r="H2037" s="1" t="s">
        <v>13</v>
      </c>
      <c r="I2037" s="2">
        <f t="shared" si="31"/>
        <v>36</v>
      </c>
    </row>
    <row r="2038" spans="1:9" ht="12" customHeight="1" x14ac:dyDescent="0.3">
      <c r="A2038" s="5">
        <v>42984</v>
      </c>
      <c r="B2038" s="2" t="s">
        <v>3716</v>
      </c>
      <c r="C2038" s="1" t="s">
        <v>3717</v>
      </c>
      <c r="D2038" s="1" t="s">
        <v>10</v>
      </c>
      <c r="E2038" s="1">
        <v>67717</v>
      </c>
      <c r="F2038" s="1" t="s">
        <v>11</v>
      </c>
      <c r="G2038" s="2" t="s">
        <v>47</v>
      </c>
      <c r="H2038" s="1" t="s">
        <v>13</v>
      </c>
      <c r="I2038" s="2">
        <f t="shared" si="31"/>
        <v>36</v>
      </c>
    </row>
    <row r="2039" spans="1:9" ht="12" customHeight="1" x14ac:dyDescent="0.3">
      <c r="A2039" s="5">
        <v>42984</v>
      </c>
      <c r="B2039" s="2" t="s">
        <v>3718</v>
      </c>
      <c r="C2039" s="1" t="s">
        <v>3719</v>
      </c>
      <c r="D2039" s="1" t="s">
        <v>10</v>
      </c>
      <c r="E2039" s="1">
        <v>67750</v>
      </c>
      <c r="F2039" s="1" t="s">
        <v>11</v>
      </c>
      <c r="G2039" s="2" t="s">
        <v>12</v>
      </c>
      <c r="H2039" s="1" t="s">
        <v>13</v>
      </c>
      <c r="I2039" s="2">
        <f t="shared" si="31"/>
        <v>36</v>
      </c>
    </row>
    <row r="2040" spans="1:9" ht="12" customHeight="1" x14ac:dyDescent="0.3">
      <c r="A2040" s="5">
        <v>42984</v>
      </c>
      <c r="B2040" s="2" t="s">
        <v>3720</v>
      </c>
      <c r="C2040" s="1" t="s">
        <v>3721</v>
      </c>
      <c r="D2040" s="1" t="s">
        <v>24</v>
      </c>
      <c r="E2040" s="1">
        <v>67783</v>
      </c>
      <c r="F2040" s="1" t="s">
        <v>34</v>
      </c>
      <c r="G2040" s="2" t="s">
        <v>3686</v>
      </c>
      <c r="H2040" s="1" t="s">
        <v>13</v>
      </c>
      <c r="I2040" s="2">
        <f t="shared" si="31"/>
        <v>36</v>
      </c>
    </row>
    <row r="2041" spans="1:9" ht="12" customHeight="1" x14ac:dyDescent="0.3">
      <c r="A2041" s="5">
        <v>42984</v>
      </c>
      <c r="B2041" s="2" t="s">
        <v>3722</v>
      </c>
      <c r="C2041" s="1" t="s">
        <v>3723</v>
      </c>
      <c r="D2041" s="1" t="s">
        <v>10</v>
      </c>
      <c r="E2041" s="1">
        <v>67816</v>
      </c>
      <c r="F2041" s="1" t="s">
        <v>31</v>
      </c>
      <c r="G2041" s="2" t="s">
        <v>59</v>
      </c>
      <c r="H2041" s="1" t="s">
        <v>13</v>
      </c>
      <c r="I2041" s="2">
        <f t="shared" si="31"/>
        <v>36</v>
      </c>
    </row>
    <row r="2042" spans="1:9" ht="12" customHeight="1" x14ac:dyDescent="0.3">
      <c r="A2042" s="5">
        <v>42984</v>
      </c>
      <c r="B2042" s="2" t="s">
        <v>3724</v>
      </c>
      <c r="C2042" s="1" t="s">
        <v>3723</v>
      </c>
      <c r="D2042" s="1" t="s">
        <v>10</v>
      </c>
      <c r="E2042" s="1">
        <v>67849</v>
      </c>
      <c r="F2042" s="1" t="s">
        <v>11</v>
      </c>
      <c r="G2042" s="2" t="s">
        <v>136</v>
      </c>
      <c r="H2042" s="1" t="s">
        <v>13</v>
      </c>
      <c r="I2042" s="2">
        <f t="shared" si="31"/>
        <v>36</v>
      </c>
    </row>
    <row r="2043" spans="1:9" ht="12" customHeight="1" x14ac:dyDescent="0.3">
      <c r="A2043" s="5">
        <v>42984</v>
      </c>
      <c r="B2043" s="2" t="s">
        <v>3725</v>
      </c>
      <c r="C2043" s="1" t="s">
        <v>3726</v>
      </c>
      <c r="D2043" s="1" t="s">
        <v>24</v>
      </c>
      <c r="E2043" s="1">
        <v>67882</v>
      </c>
      <c r="F2043" s="1" t="s">
        <v>31</v>
      </c>
      <c r="G2043" s="2" t="s">
        <v>59</v>
      </c>
      <c r="H2043" s="1" t="s">
        <v>13</v>
      </c>
      <c r="I2043" s="2">
        <f t="shared" si="31"/>
        <v>36</v>
      </c>
    </row>
    <row r="2044" spans="1:9" ht="12" customHeight="1" x14ac:dyDescent="0.3">
      <c r="A2044" s="5">
        <v>42984</v>
      </c>
      <c r="B2044" s="2" t="s">
        <v>3727</v>
      </c>
      <c r="C2044" s="1" t="s">
        <v>3083</v>
      </c>
      <c r="D2044" s="1" t="s">
        <v>10</v>
      </c>
      <c r="E2044" s="1">
        <v>67915</v>
      </c>
      <c r="F2044" s="1" t="s">
        <v>34</v>
      </c>
      <c r="G2044" s="2" t="s">
        <v>3686</v>
      </c>
      <c r="H2044" s="1" t="s">
        <v>13</v>
      </c>
      <c r="I2044" s="2">
        <f t="shared" si="31"/>
        <v>36</v>
      </c>
    </row>
    <row r="2045" spans="1:9" ht="12" customHeight="1" x14ac:dyDescent="0.3">
      <c r="A2045" s="5">
        <v>42984</v>
      </c>
      <c r="B2045" s="2" t="s">
        <v>3728</v>
      </c>
      <c r="C2045" s="1" t="s">
        <v>3729</v>
      </c>
      <c r="D2045" s="1" t="s">
        <v>10</v>
      </c>
      <c r="E2045" s="1">
        <v>67948</v>
      </c>
      <c r="F2045" s="1" t="s">
        <v>28</v>
      </c>
      <c r="G2045" s="2" t="s">
        <v>29</v>
      </c>
      <c r="H2045" s="1" t="s">
        <v>13</v>
      </c>
      <c r="I2045" s="2">
        <f t="shared" si="31"/>
        <v>36</v>
      </c>
    </row>
    <row r="2046" spans="1:9" ht="12" customHeight="1" x14ac:dyDescent="0.3">
      <c r="A2046" s="5">
        <v>42984</v>
      </c>
      <c r="B2046" s="2" t="s">
        <v>3730</v>
      </c>
      <c r="C2046" s="1" t="s">
        <v>3729</v>
      </c>
      <c r="D2046" s="1" t="s">
        <v>10</v>
      </c>
      <c r="E2046" s="1">
        <v>67981</v>
      </c>
      <c r="F2046" s="1" t="s">
        <v>31</v>
      </c>
      <c r="G2046" s="2" t="s">
        <v>32</v>
      </c>
      <c r="H2046" s="1" t="s">
        <v>13</v>
      </c>
      <c r="I2046" s="2">
        <f t="shared" si="31"/>
        <v>36</v>
      </c>
    </row>
    <row r="2047" spans="1:9" ht="12" customHeight="1" x14ac:dyDescent="0.3">
      <c r="A2047" s="5">
        <v>42984</v>
      </c>
      <c r="B2047" s="2" t="s">
        <v>3731</v>
      </c>
      <c r="C2047" s="1" t="s">
        <v>3729</v>
      </c>
      <c r="D2047" s="1" t="s">
        <v>10</v>
      </c>
      <c r="E2047" s="1">
        <v>68014</v>
      </c>
      <c r="F2047" s="1" t="s">
        <v>34</v>
      </c>
      <c r="G2047" s="2" t="s">
        <v>3686</v>
      </c>
      <c r="H2047" s="1" t="s">
        <v>13</v>
      </c>
      <c r="I2047" s="2">
        <f t="shared" si="31"/>
        <v>36</v>
      </c>
    </row>
    <row r="2048" spans="1:9" ht="12" customHeight="1" x14ac:dyDescent="0.3">
      <c r="A2048" s="5">
        <v>42984</v>
      </c>
      <c r="B2048" s="2" t="s">
        <v>3732</v>
      </c>
      <c r="C2048" s="1" t="s">
        <v>3733</v>
      </c>
      <c r="D2048" s="1" t="s">
        <v>10</v>
      </c>
      <c r="E2048" s="1">
        <v>68047</v>
      </c>
      <c r="F2048" s="1" t="s">
        <v>11</v>
      </c>
      <c r="G2048" s="2" t="s">
        <v>47</v>
      </c>
      <c r="H2048" s="1" t="s">
        <v>13</v>
      </c>
      <c r="I2048" s="2">
        <f t="shared" si="31"/>
        <v>36</v>
      </c>
    </row>
    <row r="2049" spans="1:9" ht="12" customHeight="1" x14ac:dyDescent="0.3">
      <c r="A2049" s="5">
        <v>42984</v>
      </c>
      <c r="B2049" s="2" t="s">
        <v>3734</v>
      </c>
      <c r="C2049" s="1" t="s">
        <v>3735</v>
      </c>
      <c r="D2049" s="1" t="s">
        <v>10</v>
      </c>
      <c r="E2049" s="1">
        <v>68080</v>
      </c>
      <c r="F2049" s="1" t="s">
        <v>11</v>
      </c>
      <c r="G2049" s="2" t="s">
        <v>12</v>
      </c>
      <c r="H2049" s="1" t="s">
        <v>13</v>
      </c>
      <c r="I2049" s="2">
        <f t="shared" si="31"/>
        <v>36</v>
      </c>
    </row>
    <row r="2050" spans="1:9" ht="12" customHeight="1" x14ac:dyDescent="0.3">
      <c r="A2050" s="5">
        <v>42984</v>
      </c>
      <c r="B2050" s="2" t="s">
        <v>3736</v>
      </c>
      <c r="C2050" s="1" t="s">
        <v>3737</v>
      </c>
      <c r="D2050" s="1" t="s">
        <v>10</v>
      </c>
      <c r="E2050" s="1">
        <v>68113</v>
      </c>
      <c r="F2050" s="1" t="s">
        <v>25</v>
      </c>
      <c r="G2050" s="2" t="s">
        <v>26</v>
      </c>
      <c r="H2050" s="1" t="s">
        <v>13</v>
      </c>
      <c r="I2050" s="2">
        <f t="shared" si="31"/>
        <v>36</v>
      </c>
    </row>
    <row r="2051" spans="1:9" ht="12" customHeight="1" x14ac:dyDescent="0.3">
      <c r="A2051" s="5">
        <v>42984</v>
      </c>
      <c r="B2051" s="2" t="s">
        <v>3738</v>
      </c>
      <c r="C2051" s="1" t="s">
        <v>3739</v>
      </c>
      <c r="D2051" s="1" t="s">
        <v>10</v>
      </c>
      <c r="E2051" s="1">
        <v>68146</v>
      </c>
      <c r="F2051" s="1" t="s">
        <v>11</v>
      </c>
      <c r="G2051" s="2" t="s">
        <v>47</v>
      </c>
      <c r="H2051" s="1" t="s">
        <v>13</v>
      </c>
      <c r="I2051" s="2">
        <f t="shared" ref="I2051:I2114" si="32">WEEKNUM(A2051)</f>
        <v>36</v>
      </c>
    </row>
    <row r="2052" spans="1:9" ht="12" customHeight="1" x14ac:dyDescent="0.3">
      <c r="A2052" s="5">
        <v>42984</v>
      </c>
      <c r="B2052" s="2" t="s">
        <v>3740</v>
      </c>
      <c r="C2052" s="1" t="s">
        <v>3741</v>
      </c>
      <c r="D2052" s="1" t="s">
        <v>24</v>
      </c>
      <c r="E2052" s="1">
        <v>68179</v>
      </c>
      <c r="F2052" s="1" t="s">
        <v>25</v>
      </c>
      <c r="G2052" s="2" t="s">
        <v>99</v>
      </c>
      <c r="H2052" s="1" t="s">
        <v>13</v>
      </c>
      <c r="I2052" s="2">
        <f t="shared" si="32"/>
        <v>36</v>
      </c>
    </row>
    <row r="2053" spans="1:9" ht="12" customHeight="1" x14ac:dyDescent="0.3">
      <c r="A2053" s="5">
        <v>42984</v>
      </c>
      <c r="B2053" s="2" t="s">
        <v>3742</v>
      </c>
      <c r="C2053" s="1" t="s">
        <v>3743</v>
      </c>
      <c r="D2053" s="1" t="s">
        <v>10</v>
      </c>
      <c r="E2053" s="1">
        <v>68212</v>
      </c>
      <c r="F2053" s="1" t="s">
        <v>11</v>
      </c>
      <c r="G2053" s="2" t="s">
        <v>47</v>
      </c>
      <c r="H2053" s="1" t="s">
        <v>13</v>
      </c>
      <c r="I2053" s="2">
        <f t="shared" si="32"/>
        <v>36</v>
      </c>
    </row>
    <row r="2054" spans="1:9" ht="12" customHeight="1" x14ac:dyDescent="0.3">
      <c r="A2054" s="5">
        <v>42984</v>
      </c>
      <c r="B2054" s="2" t="s">
        <v>3744</v>
      </c>
      <c r="C2054" s="1" t="s">
        <v>3745</v>
      </c>
      <c r="D2054" s="1" t="s">
        <v>10</v>
      </c>
      <c r="E2054" s="1">
        <v>68245</v>
      </c>
      <c r="F2054" s="1" t="s">
        <v>11</v>
      </c>
      <c r="G2054" s="2" t="s">
        <v>47</v>
      </c>
      <c r="H2054" s="1" t="s">
        <v>13</v>
      </c>
      <c r="I2054" s="2">
        <f t="shared" si="32"/>
        <v>36</v>
      </c>
    </row>
    <row r="2055" spans="1:9" ht="12" customHeight="1" x14ac:dyDescent="0.3">
      <c r="A2055" s="5">
        <v>42984</v>
      </c>
      <c r="B2055" s="2" t="s">
        <v>3746</v>
      </c>
      <c r="C2055" s="1" t="s">
        <v>1380</v>
      </c>
      <c r="D2055" s="1" t="s">
        <v>24</v>
      </c>
      <c r="E2055" s="1">
        <v>68278</v>
      </c>
      <c r="F2055" s="1" t="s">
        <v>11</v>
      </c>
      <c r="G2055" s="2" t="s">
        <v>12</v>
      </c>
      <c r="H2055" s="1" t="s">
        <v>13</v>
      </c>
      <c r="I2055" s="2">
        <f t="shared" si="32"/>
        <v>36</v>
      </c>
    </row>
    <row r="2056" spans="1:9" ht="12" customHeight="1" x14ac:dyDescent="0.3">
      <c r="A2056" s="5">
        <v>42984</v>
      </c>
      <c r="B2056" s="2" t="s">
        <v>3747</v>
      </c>
      <c r="C2056" s="1" t="s">
        <v>3748</v>
      </c>
      <c r="D2056" s="1" t="s">
        <v>24</v>
      </c>
      <c r="E2056" s="1">
        <v>68311</v>
      </c>
      <c r="F2056" s="1" t="s">
        <v>34</v>
      </c>
      <c r="G2056" s="2" t="s">
        <v>3686</v>
      </c>
      <c r="H2056" s="1" t="s">
        <v>13</v>
      </c>
      <c r="I2056" s="2">
        <f t="shared" si="32"/>
        <v>36</v>
      </c>
    </row>
    <row r="2057" spans="1:9" ht="12" customHeight="1" x14ac:dyDescent="0.3">
      <c r="A2057" s="5">
        <v>42984</v>
      </c>
      <c r="B2057" s="2" t="s">
        <v>3749</v>
      </c>
      <c r="C2057" s="1" t="s">
        <v>3750</v>
      </c>
      <c r="D2057" s="1" t="s">
        <v>24</v>
      </c>
      <c r="E2057" s="1">
        <v>68344</v>
      </c>
      <c r="F2057" s="1" t="s">
        <v>34</v>
      </c>
      <c r="G2057" s="2" t="s">
        <v>3686</v>
      </c>
      <c r="H2057" s="1" t="s">
        <v>13</v>
      </c>
      <c r="I2057" s="2">
        <f t="shared" si="32"/>
        <v>36</v>
      </c>
    </row>
    <row r="2058" spans="1:9" ht="12" customHeight="1" x14ac:dyDescent="0.3">
      <c r="A2058" s="5">
        <v>42984</v>
      </c>
      <c r="B2058" s="2" t="s">
        <v>3751</v>
      </c>
      <c r="C2058" s="1" t="s">
        <v>3752</v>
      </c>
      <c r="D2058" s="1" t="s">
        <v>10</v>
      </c>
      <c r="E2058" s="1">
        <v>68377</v>
      </c>
      <c r="F2058" s="1" t="s">
        <v>11</v>
      </c>
      <c r="G2058" s="2" t="s">
        <v>40</v>
      </c>
      <c r="H2058" s="1" t="s">
        <v>13</v>
      </c>
      <c r="I2058" s="2">
        <f t="shared" si="32"/>
        <v>36</v>
      </c>
    </row>
    <row r="2059" spans="1:9" ht="12" customHeight="1" x14ac:dyDescent="0.3">
      <c r="A2059" s="5">
        <v>42984</v>
      </c>
      <c r="B2059" s="2" t="s">
        <v>3753</v>
      </c>
      <c r="C2059" s="1" t="s">
        <v>3754</v>
      </c>
      <c r="D2059" s="1" t="s">
        <v>10</v>
      </c>
      <c r="E2059" s="1">
        <v>68410</v>
      </c>
      <c r="F2059" s="1" t="s">
        <v>11</v>
      </c>
      <c r="G2059" s="2" t="s">
        <v>47</v>
      </c>
      <c r="H2059" s="1" t="s">
        <v>13</v>
      </c>
      <c r="I2059" s="2">
        <f t="shared" si="32"/>
        <v>36</v>
      </c>
    </row>
    <row r="2060" spans="1:9" ht="12" customHeight="1" x14ac:dyDescent="0.3">
      <c r="A2060" s="5">
        <v>42984</v>
      </c>
      <c r="B2060" s="2" t="s">
        <v>3755</v>
      </c>
      <c r="C2060" s="1" t="s">
        <v>3756</v>
      </c>
      <c r="D2060" s="1" t="s">
        <v>24</v>
      </c>
      <c r="E2060" s="1">
        <v>68443</v>
      </c>
      <c r="F2060" s="1" t="s">
        <v>34</v>
      </c>
      <c r="G2060" s="2" t="s">
        <v>3686</v>
      </c>
      <c r="H2060" s="1" t="s">
        <v>13</v>
      </c>
      <c r="I2060" s="2">
        <f t="shared" si="32"/>
        <v>36</v>
      </c>
    </row>
    <row r="2061" spans="1:9" ht="12" customHeight="1" x14ac:dyDescent="0.3">
      <c r="A2061" s="5">
        <v>42984</v>
      </c>
      <c r="B2061" s="2" t="s">
        <v>3757</v>
      </c>
      <c r="C2061" s="1" t="s">
        <v>3758</v>
      </c>
      <c r="D2061" s="1" t="s">
        <v>10</v>
      </c>
      <c r="E2061" s="1">
        <v>68476</v>
      </c>
      <c r="F2061" s="1" t="s">
        <v>11</v>
      </c>
      <c r="G2061" s="2" t="s">
        <v>47</v>
      </c>
      <c r="H2061" s="1" t="s">
        <v>13</v>
      </c>
      <c r="I2061" s="2">
        <f t="shared" si="32"/>
        <v>36</v>
      </c>
    </row>
    <row r="2062" spans="1:9" ht="12" customHeight="1" x14ac:dyDescent="0.3">
      <c r="A2062" s="5">
        <v>42984</v>
      </c>
      <c r="B2062" s="2" t="s">
        <v>3759</v>
      </c>
      <c r="C2062" s="1" t="s">
        <v>3760</v>
      </c>
      <c r="D2062" s="1" t="s">
        <v>10</v>
      </c>
      <c r="E2062" s="1">
        <v>68509</v>
      </c>
      <c r="F2062" s="1" t="s">
        <v>11</v>
      </c>
      <c r="G2062" s="2" t="s">
        <v>136</v>
      </c>
      <c r="H2062" s="1" t="s">
        <v>13</v>
      </c>
      <c r="I2062" s="2">
        <f t="shared" si="32"/>
        <v>36</v>
      </c>
    </row>
    <row r="2063" spans="1:9" ht="12" customHeight="1" x14ac:dyDescent="0.3">
      <c r="A2063" s="5">
        <v>42984</v>
      </c>
      <c r="B2063" s="2" t="s">
        <v>3761</v>
      </c>
      <c r="C2063" s="1" t="s">
        <v>3762</v>
      </c>
      <c r="D2063" s="1" t="s">
        <v>10</v>
      </c>
      <c r="E2063" s="1">
        <v>68542</v>
      </c>
      <c r="F2063" s="1" t="s">
        <v>11</v>
      </c>
      <c r="G2063" s="2" t="s">
        <v>47</v>
      </c>
      <c r="H2063" s="1" t="s">
        <v>13</v>
      </c>
      <c r="I2063" s="2">
        <f t="shared" si="32"/>
        <v>36</v>
      </c>
    </row>
    <row r="2064" spans="1:9" ht="12" customHeight="1" x14ac:dyDescent="0.3">
      <c r="A2064" s="5">
        <v>42984</v>
      </c>
      <c r="B2064" s="2" t="s">
        <v>3763</v>
      </c>
      <c r="C2064" s="1" t="s">
        <v>3707</v>
      </c>
      <c r="D2064" s="1" t="s">
        <v>24</v>
      </c>
      <c r="E2064" s="1">
        <v>68575</v>
      </c>
      <c r="F2064" s="1" t="s">
        <v>167</v>
      </c>
      <c r="G2064" s="2" t="s">
        <v>168</v>
      </c>
      <c r="H2064" s="1" t="s">
        <v>13</v>
      </c>
      <c r="I2064" s="2">
        <f t="shared" si="32"/>
        <v>36</v>
      </c>
    </row>
    <row r="2065" spans="1:9" ht="12" customHeight="1" x14ac:dyDescent="0.3">
      <c r="A2065" s="5">
        <v>42984</v>
      </c>
      <c r="B2065" s="2" t="s">
        <v>3764</v>
      </c>
      <c r="C2065" s="1" t="s">
        <v>3765</v>
      </c>
      <c r="D2065" s="1" t="s">
        <v>24</v>
      </c>
      <c r="E2065" s="1">
        <v>68608</v>
      </c>
      <c r="F2065" s="1" t="s">
        <v>31</v>
      </c>
      <c r="G2065" s="2" t="s">
        <v>59</v>
      </c>
      <c r="H2065" s="1" t="s">
        <v>13</v>
      </c>
      <c r="I2065" s="2">
        <f t="shared" si="32"/>
        <v>36</v>
      </c>
    </row>
    <row r="2066" spans="1:9" ht="12" customHeight="1" x14ac:dyDescent="0.3">
      <c r="A2066" s="5">
        <v>42984</v>
      </c>
      <c r="B2066" s="2" t="s">
        <v>3766</v>
      </c>
      <c r="C2066" s="1" t="s">
        <v>2064</v>
      </c>
      <c r="D2066" s="1" t="s">
        <v>10</v>
      </c>
      <c r="E2066" s="1">
        <v>68641</v>
      </c>
      <c r="F2066" s="1" t="s">
        <v>28</v>
      </c>
      <c r="G2066" s="2" t="s">
        <v>29</v>
      </c>
      <c r="H2066" s="1" t="s">
        <v>13</v>
      </c>
      <c r="I2066" s="2">
        <f t="shared" si="32"/>
        <v>36</v>
      </c>
    </row>
    <row r="2067" spans="1:9" ht="12" customHeight="1" x14ac:dyDescent="0.3">
      <c r="A2067" s="5">
        <v>42984</v>
      </c>
      <c r="B2067" s="2" t="s">
        <v>3767</v>
      </c>
      <c r="C2067" s="1" t="s">
        <v>3768</v>
      </c>
      <c r="D2067" s="1" t="s">
        <v>10</v>
      </c>
      <c r="E2067" s="1">
        <v>68674</v>
      </c>
      <c r="F2067" s="1" t="s">
        <v>11</v>
      </c>
      <c r="G2067" s="2" t="s">
        <v>47</v>
      </c>
      <c r="H2067" s="1" t="s">
        <v>13</v>
      </c>
      <c r="I2067" s="2">
        <f t="shared" si="32"/>
        <v>36</v>
      </c>
    </row>
    <row r="2068" spans="1:9" ht="12" customHeight="1" x14ac:dyDescent="0.3">
      <c r="A2068" s="5">
        <v>42984</v>
      </c>
      <c r="B2068" s="2" t="s">
        <v>3769</v>
      </c>
      <c r="C2068" s="1" t="s">
        <v>3770</v>
      </c>
      <c r="D2068" s="1" t="s">
        <v>24</v>
      </c>
      <c r="E2068" s="1">
        <v>68707</v>
      </c>
      <c r="F2068" s="1" t="s">
        <v>167</v>
      </c>
      <c r="G2068" s="2" t="s">
        <v>168</v>
      </c>
      <c r="H2068" s="1" t="s">
        <v>13</v>
      </c>
      <c r="I2068" s="2">
        <f t="shared" si="32"/>
        <v>36</v>
      </c>
    </row>
    <row r="2069" spans="1:9" ht="12" customHeight="1" x14ac:dyDescent="0.3">
      <c r="A2069" s="5">
        <v>42984</v>
      </c>
      <c r="B2069" s="2" t="s">
        <v>3771</v>
      </c>
      <c r="C2069" s="1" t="s">
        <v>3768</v>
      </c>
      <c r="D2069" s="1" t="s">
        <v>10</v>
      </c>
      <c r="E2069" s="1">
        <v>68740</v>
      </c>
      <c r="F2069" s="1" t="s">
        <v>28</v>
      </c>
      <c r="G2069" s="2" t="s">
        <v>29</v>
      </c>
      <c r="H2069" s="1" t="s">
        <v>13</v>
      </c>
      <c r="I2069" s="2">
        <f t="shared" si="32"/>
        <v>36</v>
      </c>
    </row>
    <row r="2070" spans="1:9" ht="12" customHeight="1" x14ac:dyDescent="0.3">
      <c r="A2070" s="5">
        <v>42984</v>
      </c>
      <c r="B2070" s="2" t="s">
        <v>3772</v>
      </c>
      <c r="C2070" s="1" t="s">
        <v>3773</v>
      </c>
      <c r="D2070" s="1" t="s">
        <v>24</v>
      </c>
      <c r="E2070" s="1">
        <v>68773</v>
      </c>
      <c r="F2070" s="1" t="s">
        <v>31</v>
      </c>
      <c r="G2070" s="2" t="s">
        <v>32</v>
      </c>
      <c r="H2070" s="1" t="s">
        <v>13</v>
      </c>
      <c r="I2070" s="2">
        <f t="shared" si="32"/>
        <v>36</v>
      </c>
    </row>
    <row r="2071" spans="1:9" ht="12" customHeight="1" x14ac:dyDescent="0.3">
      <c r="A2071" s="5">
        <v>42984</v>
      </c>
      <c r="B2071" s="2" t="s">
        <v>3774</v>
      </c>
      <c r="C2071" s="1" t="s">
        <v>3775</v>
      </c>
      <c r="D2071" s="1" t="s">
        <v>24</v>
      </c>
      <c r="E2071" s="1">
        <v>68806</v>
      </c>
      <c r="F2071" s="1" t="s">
        <v>11</v>
      </c>
      <c r="G2071" s="2" t="s">
        <v>136</v>
      </c>
      <c r="H2071" s="1" t="s">
        <v>13</v>
      </c>
      <c r="I2071" s="2">
        <f t="shared" si="32"/>
        <v>36</v>
      </c>
    </row>
    <row r="2072" spans="1:9" ht="12" customHeight="1" x14ac:dyDescent="0.3">
      <c r="A2072" s="5">
        <v>42984</v>
      </c>
      <c r="B2072" s="2" t="s">
        <v>3776</v>
      </c>
      <c r="C2072" s="1" t="s">
        <v>3777</v>
      </c>
      <c r="D2072" s="1" t="s">
        <v>24</v>
      </c>
      <c r="E2072" s="1">
        <v>68839</v>
      </c>
      <c r="F2072" s="1" t="s">
        <v>11</v>
      </c>
      <c r="G2072" s="2" t="s">
        <v>47</v>
      </c>
      <c r="H2072" s="1" t="s">
        <v>13</v>
      </c>
      <c r="I2072" s="2">
        <f t="shared" si="32"/>
        <v>36</v>
      </c>
    </row>
    <row r="2073" spans="1:9" ht="12" customHeight="1" x14ac:dyDescent="0.3">
      <c r="A2073" s="5">
        <v>42984</v>
      </c>
      <c r="B2073" s="2" t="s">
        <v>3778</v>
      </c>
      <c r="C2073" s="1" t="s">
        <v>3779</v>
      </c>
      <c r="D2073" s="1" t="s">
        <v>24</v>
      </c>
      <c r="E2073" s="1">
        <v>68872</v>
      </c>
      <c r="F2073" s="1" t="s">
        <v>16</v>
      </c>
      <c r="G2073" s="2" t="s">
        <v>93</v>
      </c>
      <c r="H2073" s="1" t="s">
        <v>13</v>
      </c>
      <c r="I2073" s="2">
        <f t="shared" si="32"/>
        <v>36</v>
      </c>
    </row>
    <row r="2074" spans="1:9" ht="12" customHeight="1" x14ac:dyDescent="0.3">
      <c r="A2074" s="5">
        <v>42984</v>
      </c>
      <c r="B2074" s="2" t="s">
        <v>3780</v>
      </c>
      <c r="C2074" s="1" t="s">
        <v>495</v>
      </c>
      <c r="D2074" s="1" t="s">
        <v>10</v>
      </c>
      <c r="E2074" s="1">
        <v>68905</v>
      </c>
      <c r="F2074" s="1" t="s">
        <v>34</v>
      </c>
      <c r="G2074" s="2" t="s">
        <v>3686</v>
      </c>
      <c r="H2074" s="1" t="s">
        <v>13</v>
      </c>
      <c r="I2074" s="2">
        <f t="shared" si="32"/>
        <v>36</v>
      </c>
    </row>
    <row r="2075" spans="1:9" ht="12" customHeight="1" x14ac:dyDescent="0.3">
      <c r="A2075" s="5">
        <v>42984</v>
      </c>
      <c r="B2075" s="2" t="s">
        <v>3781</v>
      </c>
      <c r="C2075" s="1" t="s">
        <v>3782</v>
      </c>
      <c r="D2075" s="1" t="s">
        <v>10</v>
      </c>
      <c r="E2075" s="1">
        <v>68938</v>
      </c>
      <c r="F2075" s="1" t="s">
        <v>11</v>
      </c>
      <c r="G2075" s="2" t="s">
        <v>12</v>
      </c>
      <c r="H2075" s="1" t="s">
        <v>13</v>
      </c>
      <c r="I2075" s="2">
        <f t="shared" si="32"/>
        <v>36</v>
      </c>
    </row>
    <row r="2076" spans="1:9" ht="12" customHeight="1" x14ac:dyDescent="0.3">
      <c r="A2076" s="5">
        <v>42984</v>
      </c>
      <c r="B2076" s="2" t="s">
        <v>3783</v>
      </c>
      <c r="C2076" s="1" t="s">
        <v>3782</v>
      </c>
      <c r="D2076" s="1" t="s">
        <v>10</v>
      </c>
      <c r="E2076" s="1">
        <v>68971</v>
      </c>
      <c r="F2076" s="1" t="s">
        <v>25</v>
      </c>
      <c r="G2076" s="2" t="s">
        <v>26</v>
      </c>
      <c r="H2076" s="1" t="s">
        <v>13</v>
      </c>
      <c r="I2076" s="2">
        <f t="shared" si="32"/>
        <v>36</v>
      </c>
    </row>
    <row r="2077" spans="1:9" ht="12" customHeight="1" x14ac:dyDescent="0.3">
      <c r="A2077" s="5">
        <v>42984</v>
      </c>
      <c r="B2077" s="2" t="s">
        <v>3784</v>
      </c>
      <c r="C2077" s="1" t="s">
        <v>3785</v>
      </c>
      <c r="D2077" s="1" t="s">
        <v>24</v>
      </c>
      <c r="E2077" s="1">
        <v>69004</v>
      </c>
      <c r="F2077" s="1" t="s">
        <v>11</v>
      </c>
      <c r="G2077" s="2" t="s">
        <v>136</v>
      </c>
      <c r="H2077" s="1" t="s">
        <v>13</v>
      </c>
      <c r="I2077" s="2">
        <f t="shared" si="32"/>
        <v>36</v>
      </c>
    </row>
    <row r="2078" spans="1:9" ht="12" customHeight="1" x14ac:dyDescent="0.3">
      <c r="A2078" s="5">
        <v>42984</v>
      </c>
      <c r="B2078" s="2" t="s">
        <v>3786</v>
      </c>
      <c r="C2078" s="1" t="s">
        <v>3787</v>
      </c>
      <c r="D2078" s="1" t="s">
        <v>10</v>
      </c>
      <c r="E2078" s="1">
        <v>69037</v>
      </c>
      <c r="F2078" s="1" t="s">
        <v>31</v>
      </c>
      <c r="G2078" s="2" t="s">
        <v>59</v>
      </c>
      <c r="H2078" s="1" t="s">
        <v>13</v>
      </c>
      <c r="I2078" s="2">
        <f t="shared" si="32"/>
        <v>36</v>
      </c>
    </row>
    <row r="2079" spans="1:9" ht="12" customHeight="1" x14ac:dyDescent="0.3">
      <c r="A2079" s="5">
        <v>42984</v>
      </c>
      <c r="B2079" s="2" t="s">
        <v>3788</v>
      </c>
      <c r="C2079" s="1" t="s">
        <v>3789</v>
      </c>
      <c r="D2079" s="1" t="s">
        <v>10</v>
      </c>
      <c r="E2079" s="1">
        <v>69070</v>
      </c>
      <c r="F2079" s="1" t="s">
        <v>31</v>
      </c>
      <c r="G2079" s="2" t="s">
        <v>32</v>
      </c>
      <c r="H2079" s="1" t="s">
        <v>13</v>
      </c>
      <c r="I2079" s="2">
        <f t="shared" si="32"/>
        <v>36</v>
      </c>
    </row>
    <row r="2080" spans="1:9" ht="12" customHeight="1" x14ac:dyDescent="0.3">
      <c r="A2080" s="5">
        <v>42984</v>
      </c>
      <c r="B2080" s="2" t="s">
        <v>3790</v>
      </c>
      <c r="C2080" s="1" t="s">
        <v>3791</v>
      </c>
      <c r="D2080" s="1" t="s">
        <v>24</v>
      </c>
      <c r="E2080" s="1">
        <v>69103</v>
      </c>
      <c r="F2080" s="1" t="s">
        <v>162</v>
      </c>
      <c r="G2080" s="2" t="s">
        <v>163</v>
      </c>
      <c r="H2080" s="1" t="s">
        <v>13</v>
      </c>
      <c r="I2080" s="2">
        <f t="shared" si="32"/>
        <v>36</v>
      </c>
    </row>
    <row r="2081" spans="1:9" ht="12" customHeight="1" x14ac:dyDescent="0.3">
      <c r="A2081" s="5">
        <v>42984</v>
      </c>
      <c r="B2081" s="2" t="s">
        <v>3792</v>
      </c>
      <c r="C2081" s="1" t="s">
        <v>166</v>
      </c>
      <c r="D2081" s="1" t="s">
        <v>10</v>
      </c>
      <c r="E2081" s="1">
        <v>69136</v>
      </c>
      <c r="F2081" s="1" t="s">
        <v>16</v>
      </c>
      <c r="G2081" s="2" t="s">
        <v>93</v>
      </c>
      <c r="H2081" s="1" t="s">
        <v>13</v>
      </c>
      <c r="I2081" s="2">
        <f t="shared" si="32"/>
        <v>36</v>
      </c>
    </row>
    <row r="2082" spans="1:9" ht="12" customHeight="1" x14ac:dyDescent="0.3">
      <c r="A2082" s="5">
        <v>42984</v>
      </c>
      <c r="B2082" s="2" t="s">
        <v>3793</v>
      </c>
      <c r="C2082" s="1" t="s">
        <v>3794</v>
      </c>
      <c r="D2082" s="1" t="s">
        <v>10</v>
      </c>
      <c r="E2082" s="1">
        <v>69169</v>
      </c>
      <c r="F2082" s="1" t="s">
        <v>11</v>
      </c>
      <c r="G2082" s="2" t="s">
        <v>40</v>
      </c>
      <c r="H2082" s="1" t="s">
        <v>13</v>
      </c>
      <c r="I2082" s="2">
        <f t="shared" si="32"/>
        <v>36</v>
      </c>
    </row>
    <row r="2083" spans="1:9" ht="12" customHeight="1" x14ac:dyDescent="0.3">
      <c r="A2083" s="5">
        <v>42984</v>
      </c>
      <c r="B2083" s="2" t="s">
        <v>3795</v>
      </c>
      <c r="C2083" s="1" t="s">
        <v>3796</v>
      </c>
      <c r="D2083" s="1" t="s">
        <v>24</v>
      </c>
      <c r="E2083" s="1">
        <v>69202</v>
      </c>
      <c r="F2083" s="1" t="s">
        <v>11</v>
      </c>
      <c r="G2083" s="2" t="s">
        <v>136</v>
      </c>
      <c r="H2083" s="1" t="s">
        <v>13</v>
      </c>
      <c r="I2083" s="2">
        <f t="shared" si="32"/>
        <v>36</v>
      </c>
    </row>
    <row r="2084" spans="1:9" ht="12" customHeight="1" x14ac:dyDescent="0.3">
      <c r="A2084" s="5">
        <v>42984</v>
      </c>
      <c r="B2084" s="2" t="s">
        <v>3797</v>
      </c>
      <c r="C2084" s="1" t="s">
        <v>3798</v>
      </c>
      <c r="D2084" s="1" t="s">
        <v>24</v>
      </c>
      <c r="E2084" s="1">
        <v>69235</v>
      </c>
      <c r="F2084" s="1" t="s">
        <v>11</v>
      </c>
      <c r="G2084" s="2" t="s">
        <v>47</v>
      </c>
      <c r="H2084" s="1" t="s">
        <v>13</v>
      </c>
      <c r="I2084" s="2">
        <f t="shared" si="32"/>
        <v>36</v>
      </c>
    </row>
    <row r="2085" spans="1:9" ht="12" customHeight="1" x14ac:dyDescent="0.3">
      <c r="A2085" s="5">
        <v>42984</v>
      </c>
      <c r="B2085" s="2" t="s">
        <v>3799</v>
      </c>
      <c r="C2085" s="1" t="s">
        <v>3800</v>
      </c>
      <c r="D2085" s="1" t="s">
        <v>10</v>
      </c>
      <c r="E2085" s="1">
        <v>69268</v>
      </c>
      <c r="F2085" s="1" t="s">
        <v>11</v>
      </c>
      <c r="G2085" s="2" t="s">
        <v>12</v>
      </c>
      <c r="H2085" s="1" t="s">
        <v>13</v>
      </c>
      <c r="I2085" s="2">
        <f t="shared" si="32"/>
        <v>36</v>
      </c>
    </row>
    <row r="2086" spans="1:9" ht="12" customHeight="1" x14ac:dyDescent="0.3">
      <c r="A2086" s="5">
        <v>42984</v>
      </c>
      <c r="B2086" s="2" t="s">
        <v>3801</v>
      </c>
      <c r="C2086" s="1" t="s">
        <v>3802</v>
      </c>
      <c r="D2086" s="1" t="s">
        <v>24</v>
      </c>
      <c r="E2086" s="1">
        <v>69301</v>
      </c>
      <c r="F2086" s="1" t="s">
        <v>16</v>
      </c>
      <c r="G2086" s="2" t="s">
        <v>93</v>
      </c>
      <c r="H2086" s="1" t="s">
        <v>13</v>
      </c>
      <c r="I2086" s="2">
        <f t="shared" si="32"/>
        <v>36</v>
      </c>
    </row>
    <row r="2087" spans="1:9" ht="12" customHeight="1" x14ac:dyDescent="0.3">
      <c r="A2087" s="5">
        <v>42984</v>
      </c>
      <c r="B2087" s="2" t="s">
        <v>3803</v>
      </c>
      <c r="C2087" s="1" t="s">
        <v>3804</v>
      </c>
      <c r="D2087" s="1" t="s">
        <v>10</v>
      </c>
      <c r="E2087" s="1">
        <v>69334</v>
      </c>
      <c r="F2087" s="1" t="s">
        <v>25</v>
      </c>
      <c r="G2087" s="2" t="s">
        <v>26</v>
      </c>
      <c r="H2087" s="1" t="s">
        <v>13</v>
      </c>
      <c r="I2087" s="2">
        <f t="shared" si="32"/>
        <v>36</v>
      </c>
    </row>
    <row r="2088" spans="1:9" ht="12" customHeight="1" x14ac:dyDescent="0.3">
      <c r="A2088" s="5">
        <v>42984</v>
      </c>
      <c r="B2088" s="2" t="s">
        <v>3805</v>
      </c>
      <c r="C2088" s="1" t="s">
        <v>3733</v>
      </c>
      <c r="D2088" s="1" t="s">
        <v>10</v>
      </c>
      <c r="E2088" s="1">
        <v>69367</v>
      </c>
      <c r="F2088" s="1" t="s">
        <v>31</v>
      </c>
      <c r="G2088" s="2" t="s">
        <v>32</v>
      </c>
      <c r="H2088" s="1" t="s">
        <v>13</v>
      </c>
      <c r="I2088" s="2">
        <f t="shared" si="32"/>
        <v>36</v>
      </c>
    </row>
    <row r="2089" spans="1:9" ht="12" customHeight="1" x14ac:dyDescent="0.3">
      <c r="A2089" s="5">
        <v>42984</v>
      </c>
      <c r="B2089" s="2" t="s">
        <v>3806</v>
      </c>
      <c r="C2089" s="1" t="s">
        <v>3804</v>
      </c>
      <c r="D2089" s="1" t="s">
        <v>10</v>
      </c>
      <c r="E2089" s="1">
        <v>69400</v>
      </c>
      <c r="F2089" s="1" t="s">
        <v>11</v>
      </c>
      <c r="G2089" s="2" t="s">
        <v>40</v>
      </c>
      <c r="H2089" s="1" t="s">
        <v>13</v>
      </c>
      <c r="I2089" s="2">
        <f t="shared" si="32"/>
        <v>36</v>
      </c>
    </row>
    <row r="2090" spans="1:9" ht="12" customHeight="1" x14ac:dyDescent="0.3">
      <c r="A2090" s="5">
        <v>42984</v>
      </c>
      <c r="B2090" s="2" t="s">
        <v>3807</v>
      </c>
      <c r="C2090" s="1" t="s">
        <v>3808</v>
      </c>
      <c r="D2090" s="1" t="s">
        <v>10</v>
      </c>
      <c r="E2090" s="1">
        <v>69433</v>
      </c>
      <c r="F2090" s="1" t="s">
        <v>11</v>
      </c>
      <c r="G2090" s="2" t="s">
        <v>12</v>
      </c>
      <c r="H2090" s="1" t="s">
        <v>13</v>
      </c>
      <c r="I2090" s="2">
        <f t="shared" si="32"/>
        <v>36</v>
      </c>
    </row>
    <row r="2091" spans="1:9" ht="12" customHeight="1" x14ac:dyDescent="0.3">
      <c r="A2091" s="5">
        <v>42984</v>
      </c>
      <c r="B2091" s="2" t="s">
        <v>3809</v>
      </c>
      <c r="C2091" s="1" t="s">
        <v>3810</v>
      </c>
      <c r="D2091" s="1" t="s">
        <v>10</v>
      </c>
      <c r="E2091" s="1">
        <v>69466</v>
      </c>
      <c r="F2091" s="1" t="s">
        <v>25</v>
      </c>
      <c r="G2091" s="2" t="s">
        <v>99</v>
      </c>
      <c r="H2091" s="1" t="s">
        <v>13</v>
      </c>
      <c r="I2091" s="2">
        <f t="shared" si="32"/>
        <v>36</v>
      </c>
    </row>
    <row r="2092" spans="1:9" ht="12" customHeight="1" x14ac:dyDescent="0.3">
      <c r="A2092" s="5">
        <v>42984</v>
      </c>
      <c r="B2092" s="2" t="s">
        <v>3811</v>
      </c>
      <c r="C2092" s="1" t="s">
        <v>3812</v>
      </c>
      <c r="D2092" s="1" t="s">
        <v>10</v>
      </c>
      <c r="E2092" s="1">
        <v>69499</v>
      </c>
      <c r="F2092" s="1" t="s">
        <v>11</v>
      </c>
      <c r="G2092" s="2" t="s">
        <v>40</v>
      </c>
      <c r="H2092" s="1" t="s">
        <v>13</v>
      </c>
      <c r="I2092" s="2">
        <f t="shared" si="32"/>
        <v>36</v>
      </c>
    </row>
    <row r="2093" spans="1:9" ht="12" customHeight="1" x14ac:dyDescent="0.3">
      <c r="A2093" s="5">
        <v>42984</v>
      </c>
      <c r="B2093" s="2" t="s">
        <v>3813</v>
      </c>
      <c r="C2093" s="1" t="s">
        <v>3814</v>
      </c>
      <c r="D2093" s="1" t="s">
        <v>24</v>
      </c>
      <c r="E2093" s="1">
        <v>69532</v>
      </c>
      <c r="F2093" s="1" t="s">
        <v>11</v>
      </c>
      <c r="G2093" s="2" t="s">
        <v>47</v>
      </c>
      <c r="H2093" s="1" t="s">
        <v>13</v>
      </c>
      <c r="I2093" s="2">
        <f t="shared" si="32"/>
        <v>36</v>
      </c>
    </row>
    <row r="2094" spans="1:9" ht="12" customHeight="1" x14ac:dyDescent="0.3">
      <c r="A2094" s="5">
        <v>42984</v>
      </c>
      <c r="B2094" s="2" t="s">
        <v>3815</v>
      </c>
      <c r="C2094" s="1" t="s">
        <v>3816</v>
      </c>
      <c r="D2094" s="1" t="s">
        <v>24</v>
      </c>
      <c r="E2094" s="1">
        <v>69565</v>
      </c>
      <c r="F2094" s="1" t="s">
        <v>11</v>
      </c>
      <c r="G2094" s="2" t="s">
        <v>136</v>
      </c>
      <c r="H2094" s="1" t="s">
        <v>13</v>
      </c>
      <c r="I2094" s="2">
        <f t="shared" si="32"/>
        <v>36</v>
      </c>
    </row>
    <row r="2095" spans="1:9" ht="12" customHeight="1" x14ac:dyDescent="0.3">
      <c r="A2095" s="5">
        <v>42984</v>
      </c>
      <c r="B2095" s="2" t="s">
        <v>3817</v>
      </c>
      <c r="C2095" s="1" t="s">
        <v>3818</v>
      </c>
      <c r="D2095" s="1" t="s">
        <v>10</v>
      </c>
      <c r="E2095" s="1">
        <v>69598</v>
      </c>
      <c r="F2095" s="1" t="s">
        <v>25</v>
      </c>
      <c r="G2095" s="2" t="s">
        <v>99</v>
      </c>
      <c r="H2095" s="1" t="s">
        <v>13</v>
      </c>
      <c r="I2095" s="2">
        <f t="shared" si="32"/>
        <v>36</v>
      </c>
    </row>
    <row r="2096" spans="1:9" ht="12" customHeight="1" x14ac:dyDescent="0.3">
      <c r="A2096" s="5">
        <v>42984</v>
      </c>
      <c r="B2096" s="2" t="s">
        <v>3819</v>
      </c>
      <c r="C2096" s="1" t="s">
        <v>3820</v>
      </c>
      <c r="D2096" s="1" t="s">
        <v>24</v>
      </c>
      <c r="E2096" s="1">
        <v>69631</v>
      </c>
      <c r="F2096" s="1" t="s">
        <v>25</v>
      </c>
      <c r="G2096" s="2" t="s">
        <v>26</v>
      </c>
      <c r="H2096" s="1" t="s">
        <v>13</v>
      </c>
      <c r="I2096" s="2">
        <f t="shared" si="32"/>
        <v>36</v>
      </c>
    </row>
    <row r="2097" spans="1:9" ht="12" customHeight="1" x14ac:dyDescent="0.3">
      <c r="A2097" s="5">
        <v>42984</v>
      </c>
      <c r="B2097" s="2" t="s">
        <v>3821</v>
      </c>
      <c r="C2097" s="1" t="s">
        <v>3822</v>
      </c>
      <c r="D2097" s="1" t="s">
        <v>10</v>
      </c>
      <c r="E2097" s="1">
        <v>69664</v>
      </c>
      <c r="F2097" s="1" t="s">
        <v>11</v>
      </c>
      <c r="G2097" s="2" t="s">
        <v>136</v>
      </c>
      <c r="H2097" s="1" t="s">
        <v>13</v>
      </c>
      <c r="I2097" s="2">
        <f t="shared" si="32"/>
        <v>36</v>
      </c>
    </row>
    <row r="2098" spans="1:9" ht="12" customHeight="1" x14ac:dyDescent="0.3">
      <c r="A2098" s="5">
        <v>42984</v>
      </c>
      <c r="B2098" s="2" t="s">
        <v>3823</v>
      </c>
      <c r="C2098" s="1" t="s">
        <v>3824</v>
      </c>
      <c r="D2098" s="1" t="s">
        <v>10</v>
      </c>
      <c r="E2098" s="1">
        <v>69697</v>
      </c>
      <c r="F2098" s="1" t="s">
        <v>25</v>
      </c>
      <c r="G2098" s="2" t="s">
        <v>26</v>
      </c>
      <c r="H2098" s="1" t="s">
        <v>13</v>
      </c>
      <c r="I2098" s="2">
        <f t="shared" si="32"/>
        <v>36</v>
      </c>
    </row>
    <row r="2099" spans="1:9" ht="12" customHeight="1" x14ac:dyDescent="0.3">
      <c r="A2099" s="5">
        <v>42984</v>
      </c>
      <c r="B2099" s="2" t="s">
        <v>3825</v>
      </c>
      <c r="C2099" s="1" t="s">
        <v>3261</v>
      </c>
      <c r="D2099" s="1" t="s">
        <v>10</v>
      </c>
      <c r="E2099" s="1">
        <v>69730</v>
      </c>
      <c r="F2099" s="1" t="s">
        <v>167</v>
      </c>
      <c r="G2099" s="2" t="s">
        <v>168</v>
      </c>
      <c r="H2099" s="1" t="s">
        <v>13</v>
      </c>
      <c r="I2099" s="2">
        <f t="shared" si="32"/>
        <v>36</v>
      </c>
    </row>
    <row r="2100" spans="1:9" ht="12" customHeight="1" x14ac:dyDescent="0.3">
      <c r="A2100" s="5">
        <v>42984</v>
      </c>
      <c r="B2100" s="2" t="s">
        <v>3826</v>
      </c>
      <c r="C2100" s="1" t="s">
        <v>3263</v>
      </c>
      <c r="D2100" s="1" t="s">
        <v>24</v>
      </c>
      <c r="E2100" s="1">
        <v>69763</v>
      </c>
      <c r="F2100" s="1" t="s">
        <v>167</v>
      </c>
      <c r="G2100" s="2" t="s">
        <v>168</v>
      </c>
      <c r="H2100" s="1" t="s">
        <v>13</v>
      </c>
      <c r="I2100" s="2">
        <f t="shared" si="32"/>
        <v>36</v>
      </c>
    </row>
    <row r="2101" spans="1:9" ht="12" customHeight="1" x14ac:dyDescent="0.3">
      <c r="A2101" s="5">
        <v>42984</v>
      </c>
      <c r="B2101" s="2" t="s">
        <v>3827</v>
      </c>
      <c r="C2101" s="1" t="s">
        <v>3186</v>
      </c>
      <c r="D2101" s="1" t="s">
        <v>24</v>
      </c>
      <c r="E2101" s="1">
        <v>69796</v>
      </c>
      <c r="F2101" s="1" t="s">
        <v>31</v>
      </c>
      <c r="G2101" s="2" t="s">
        <v>32</v>
      </c>
      <c r="H2101" s="1" t="s">
        <v>13</v>
      </c>
      <c r="I2101" s="2">
        <f t="shared" si="32"/>
        <v>36</v>
      </c>
    </row>
    <row r="2102" spans="1:9" ht="12" customHeight="1" x14ac:dyDescent="0.3">
      <c r="A2102" s="5">
        <v>42984</v>
      </c>
      <c r="B2102" s="2" t="s">
        <v>3828</v>
      </c>
      <c r="C2102" s="1" t="s">
        <v>199</v>
      </c>
      <c r="D2102" s="1" t="s">
        <v>10</v>
      </c>
      <c r="E2102" s="1">
        <v>69829</v>
      </c>
      <c r="F2102" s="1" t="s">
        <v>25</v>
      </c>
      <c r="G2102" s="2" t="s">
        <v>26</v>
      </c>
      <c r="H2102" s="1" t="s">
        <v>13</v>
      </c>
      <c r="I2102" s="2">
        <f t="shared" si="32"/>
        <v>36</v>
      </c>
    </row>
    <row r="2103" spans="1:9" ht="12" customHeight="1" x14ac:dyDescent="0.3">
      <c r="A2103" s="5">
        <v>42984</v>
      </c>
      <c r="B2103" s="2" t="s">
        <v>3829</v>
      </c>
      <c r="C2103" s="1" t="s">
        <v>199</v>
      </c>
      <c r="D2103" s="1" t="s">
        <v>10</v>
      </c>
      <c r="E2103" s="1">
        <v>69862</v>
      </c>
      <c r="F2103" s="1" t="s">
        <v>167</v>
      </c>
      <c r="G2103" s="2" t="s">
        <v>168</v>
      </c>
      <c r="H2103" s="1" t="s">
        <v>13</v>
      </c>
      <c r="I2103" s="2">
        <f t="shared" si="32"/>
        <v>36</v>
      </c>
    </row>
    <row r="2104" spans="1:9" ht="12" customHeight="1" x14ac:dyDescent="0.3">
      <c r="A2104" s="5">
        <v>42984</v>
      </c>
      <c r="B2104" s="2" t="s">
        <v>3830</v>
      </c>
      <c r="C2104" s="1" t="s">
        <v>3729</v>
      </c>
      <c r="D2104" s="1" t="s">
        <v>10</v>
      </c>
      <c r="E2104" s="1">
        <v>69895</v>
      </c>
      <c r="F2104" s="1" t="s">
        <v>34</v>
      </c>
      <c r="G2104" s="2" t="s">
        <v>1938</v>
      </c>
      <c r="H2104" s="1" t="s">
        <v>13</v>
      </c>
      <c r="I2104" s="2">
        <f t="shared" si="32"/>
        <v>36</v>
      </c>
    </row>
    <row r="2105" spans="1:9" ht="12" customHeight="1" x14ac:dyDescent="0.3">
      <c r="A2105" s="5">
        <v>42984</v>
      </c>
      <c r="B2105" s="2" t="s">
        <v>3831</v>
      </c>
      <c r="C2105" s="1" t="s">
        <v>1062</v>
      </c>
      <c r="D2105" s="1" t="s">
        <v>10</v>
      </c>
      <c r="E2105" s="1">
        <v>69928</v>
      </c>
      <c r="F2105" s="1" t="s">
        <v>31</v>
      </c>
      <c r="G2105" s="2" t="s">
        <v>32</v>
      </c>
      <c r="H2105" s="1" t="s">
        <v>13</v>
      </c>
      <c r="I2105" s="2">
        <f t="shared" si="32"/>
        <v>36</v>
      </c>
    </row>
    <row r="2106" spans="1:9" ht="12" customHeight="1" x14ac:dyDescent="0.3">
      <c r="A2106" s="5">
        <v>42984</v>
      </c>
      <c r="B2106" s="2" t="s">
        <v>3832</v>
      </c>
      <c r="C2106" s="1" t="s">
        <v>3833</v>
      </c>
      <c r="D2106" s="1" t="s">
        <v>24</v>
      </c>
      <c r="E2106" s="1">
        <v>69961</v>
      </c>
      <c r="F2106" s="1" t="s">
        <v>25</v>
      </c>
      <c r="G2106" s="2" t="s">
        <v>99</v>
      </c>
      <c r="H2106" s="1" t="s">
        <v>13</v>
      </c>
      <c r="I2106" s="2">
        <f t="shared" si="32"/>
        <v>36</v>
      </c>
    </row>
    <row r="2107" spans="1:9" ht="12" customHeight="1" x14ac:dyDescent="0.3">
      <c r="A2107" s="5">
        <v>42984</v>
      </c>
      <c r="B2107" s="2" t="s">
        <v>3834</v>
      </c>
      <c r="C2107" s="1" t="s">
        <v>3835</v>
      </c>
      <c r="D2107" s="1" t="s">
        <v>24</v>
      </c>
      <c r="E2107" s="1">
        <v>69994</v>
      </c>
      <c r="F2107" s="1" t="s">
        <v>25</v>
      </c>
      <c r="G2107" s="2" t="s">
        <v>99</v>
      </c>
      <c r="H2107" s="1" t="s">
        <v>13</v>
      </c>
      <c r="I2107" s="2">
        <f t="shared" si="32"/>
        <v>36</v>
      </c>
    </row>
    <row r="2108" spans="1:9" ht="12" customHeight="1" x14ac:dyDescent="0.3">
      <c r="A2108" s="5">
        <v>42984</v>
      </c>
      <c r="B2108" s="2" t="s">
        <v>3836</v>
      </c>
      <c r="C2108" s="1" t="s">
        <v>3837</v>
      </c>
      <c r="D2108" s="1" t="s">
        <v>24</v>
      </c>
      <c r="E2108" s="1">
        <v>70027</v>
      </c>
      <c r="F2108" s="1" t="s">
        <v>25</v>
      </c>
      <c r="G2108" s="2" t="s">
        <v>26</v>
      </c>
      <c r="H2108" s="1" t="s">
        <v>13</v>
      </c>
      <c r="I2108" s="2">
        <f t="shared" si="32"/>
        <v>36</v>
      </c>
    </row>
    <row r="2109" spans="1:9" ht="12" customHeight="1" x14ac:dyDescent="0.3">
      <c r="A2109" s="5">
        <v>42984</v>
      </c>
      <c r="B2109" s="2" t="s">
        <v>3838</v>
      </c>
      <c r="C2109" s="1" t="s">
        <v>3549</v>
      </c>
      <c r="D2109" s="1" t="s">
        <v>10</v>
      </c>
      <c r="E2109" s="1">
        <v>70060</v>
      </c>
      <c r="F2109" s="1" t="s">
        <v>11</v>
      </c>
      <c r="G2109" s="2" t="s">
        <v>47</v>
      </c>
      <c r="H2109" s="1" t="s">
        <v>13</v>
      </c>
      <c r="I2109" s="2">
        <f t="shared" si="32"/>
        <v>36</v>
      </c>
    </row>
    <row r="2110" spans="1:9" ht="12" customHeight="1" x14ac:dyDescent="0.3">
      <c r="A2110" s="5">
        <v>42984</v>
      </c>
      <c r="B2110" s="2" t="s">
        <v>3839</v>
      </c>
      <c r="C2110" s="1" t="s">
        <v>3840</v>
      </c>
      <c r="D2110" s="1" t="s">
        <v>24</v>
      </c>
      <c r="E2110" s="1">
        <v>70093</v>
      </c>
      <c r="F2110" s="1" t="s">
        <v>146</v>
      </c>
      <c r="G2110" s="2" t="s">
        <v>380</v>
      </c>
      <c r="H2110" s="1" t="s">
        <v>13</v>
      </c>
      <c r="I2110" s="2">
        <f t="shared" si="32"/>
        <v>36</v>
      </c>
    </row>
    <row r="2111" spans="1:9" ht="12" customHeight="1" x14ac:dyDescent="0.3">
      <c r="A2111" s="5">
        <v>42984</v>
      </c>
      <c r="B2111" s="2" t="s">
        <v>3841</v>
      </c>
      <c r="C2111" s="1" t="s">
        <v>3842</v>
      </c>
      <c r="D2111" s="1" t="s">
        <v>10</v>
      </c>
      <c r="E2111" s="1">
        <v>70126</v>
      </c>
      <c r="F2111" s="1" t="s">
        <v>34</v>
      </c>
      <c r="G2111" s="2" t="s">
        <v>1938</v>
      </c>
      <c r="H2111" s="1" t="s">
        <v>13</v>
      </c>
      <c r="I2111" s="2">
        <f t="shared" si="32"/>
        <v>36</v>
      </c>
    </row>
    <row r="2112" spans="1:9" ht="12" customHeight="1" x14ac:dyDescent="0.3">
      <c r="A2112" s="5">
        <v>42984</v>
      </c>
      <c r="B2112" s="2" t="s">
        <v>3843</v>
      </c>
      <c r="C2112" s="1" t="s">
        <v>3842</v>
      </c>
      <c r="D2112" s="1" t="s">
        <v>10</v>
      </c>
      <c r="E2112" s="1">
        <v>70159</v>
      </c>
      <c r="F2112" s="1" t="s">
        <v>11</v>
      </c>
      <c r="G2112" s="2" t="s">
        <v>12</v>
      </c>
      <c r="H2112" s="1" t="s">
        <v>13</v>
      </c>
      <c r="I2112" s="2">
        <f t="shared" si="32"/>
        <v>36</v>
      </c>
    </row>
    <row r="2113" spans="1:9" ht="12" customHeight="1" x14ac:dyDescent="0.3">
      <c r="A2113" s="5">
        <v>42984</v>
      </c>
      <c r="B2113" s="2" t="s">
        <v>3844</v>
      </c>
      <c r="C2113" s="1" t="s">
        <v>3553</v>
      </c>
      <c r="D2113" s="1" t="s">
        <v>10</v>
      </c>
      <c r="E2113" s="1">
        <v>70192</v>
      </c>
      <c r="F2113" s="1" t="s">
        <v>28</v>
      </c>
      <c r="G2113" s="2" t="s">
        <v>1214</v>
      </c>
      <c r="H2113" s="1" t="s">
        <v>13</v>
      </c>
      <c r="I2113" s="2">
        <f t="shared" si="32"/>
        <v>36</v>
      </c>
    </row>
    <row r="2114" spans="1:9" ht="12" customHeight="1" x14ac:dyDescent="0.3">
      <c r="A2114" s="5">
        <v>42984</v>
      </c>
      <c r="B2114" s="2" t="s">
        <v>3845</v>
      </c>
      <c r="C2114" s="1" t="s">
        <v>3842</v>
      </c>
      <c r="D2114" s="1" t="s">
        <v>10</v>
      </c>
      <c r="E2114" s="1">
        <v>70225</v>
      </c>
      <c r="F2114" s="1" t="s">
        <v>28</v>
      </c>
      <c r="G2114" s="2" t="s">
        <v>29</v>
      </c>
      <c r="H2114" s="1" t="s">
        <v>13</v>
      </c>
      <c r="I2114" s="2">
        <f t="shared" si="32"/>
        <v>36</v>
      </c>
    </row>
    <row r="2115" spans="1:9" ht="12" customHeight="1" x14ac:dyDescent="0.3">
      <c r="A2115" s="5">
        <v>42984</v>
      </c>
      <c r="B2115" s="2" t="s">
        <v>3846</v>
      </c>
      <c r="C2115" s="1" t="s">
        <v>199</v>
      </c>
      <c r="D2115" s="1" t="s">
        <v>10</v>
      </c>
      <c r="E2115" s="1">
        <v>70258</v>
      </c>
      <c r="F2115" s="1" t="s">
        <v>31</v>
      </c>
      <c r="G2115" s="2" t="s">
        <v>32</v>
      </c>
      <c r="H2115" s="1" t="s">
        <v>13</v>
      </c>
      <c r="I2115" s="2">
        <f t="shared" ref="I2115:I2178" si="33">WEEKNUM(A2115)</f>
        <v>36</v>
      </c>
    </row>
    <row r="2116" spans="1:9" ht="12" customHeight="1" x14ac:dyDescent="0.3">
      <c r="A2116" s="5">
        <v>42984</v>
      </c>
      <c r="B2116" s="2" t="s">
        <v>3847</v>
      </c>
      <c r="C2116" s="1" t="s">
        <v>3750</v>
      </c>
      <c r="D2116" s="1" t="s">
        <v>24</v>
      </c>
      <c r="E2116" s="1">
        <v>70291</v>
      </c>
      <c r="F2116" s="1" t="s">
        <v>11</v>
      </c>
      <c r="G2116" s="2" t="s">
        <v>12</v>
      </c>
      <c r="H2116" s="1" t="s">
        <v>13</v>
      </c>
      <c r="I2116" s="2">
        <f t="shared" si="33"/>
        <v>36</v>
      </c>
    </row>
    <row r="2117" spans="1:9" ht="12" customHeight="1" x14ac:dyDescent="0.3">
      <c r="A2117" s="5">
        <v>42984</v>
      </c>
      <c r="B2117" s="2" t="s">
        <v>3848</v>
      </c>
      <c r="C2117" s="1" t="s">
        <v>3849</v>
      </c>
      <c r="D2117" s="1" t="s">
        <v>10</v>
      </c>
      <c r="E2117" s="1">
        <v>70324</v>
      </c>
      <c r="F2117" s="1" t="s">
        <v>11</v>
      </c>
      <c r="G2117" s="2" t="s">
        <v>12</v>
      </c>
      <c r="H2117" s="1" t="s">
        <v>13</v>
      </c>
      <c r="I2117" s="2">
        <f t="shared" si="33"/>
        <v>36</v>
      </c>
    </row>
    <row r="2118" spans="1:9" ht="12" customHeight="1" x14ac:dyDescent="0.3">
      <c r="A2118" s="5">
        <v>42984</v>
      </c>
      <c r="B2118" s="2" t="s">
        <v>3850</v>
      </c>
      <c r="C2118" s="1" t="s">
        <v>3261</v>
      </c>
      <c r="D2118" s="1" t="s">
        <v>24</v>
      </c>
      <c r="E2118" s="1">
        <v>70357</v>
      </c>
      <c r="F2118" s="1" t="s">
        <v>31</v>
      </c>
      <c r="G2118" s="2" t="s">
        <v>32</v>
      </c>
      <c r="H2118" s="1" t="s">
        <v>13</v>
      </c>
      <c r="I2118" s="2">
        <f t="shared" si="33"/>
        <v>36</v>
      </c>
    </row>
    <row r="2119" spans="1:9" ht="12" customHeight="1" x14ac:dyDescent="0.3">
      <c r="A2119" s="5">
        <v>42984</v>
      </c>
      <c r="B2119" s="2" t="s">
        <v>3851</v>
      </c>
      <c r="C2119" s="1" t="s">
        <v>3852</v>
      </c>
      <c r="D2119" s="1" t="s">
        <v>24</v>
      </c>
      <c r="E2119" s="1">
        <v>70390</v>
      </c>
      <c r="F2119" s="1" t="s">
        <v>11</v>
      </c>
      <c r="G2119" s="2" t="s">
        <v>136</v>
      </c>
      <c r="H2119" s="1" t="s">
        <v>13</v>
      </c>
      <c r="I2119" s="2">
        <f t="shared" si="33"/>
        <v>36</v>
      </c>
    </row>
    <row r="2120" spans="1:9" ht="12" customHeight="1" x14ac:dyDescent="0.3">
      <c r="A2120" s="5">
        <v>42984</v>
      </c>
      <c r="B2120" s="2" t="s">
        <v>3853</v>
      </c>
      <c r="C2120" s="1" t="s">
        <v>3756</v>
      </c>
      <c r="D2120" s="1" t="s">
        <v>24</v>
      </c>
      <c r="E2120" s="1">
        <v>70423</v>
      </c>
      <c r="F2120" s="1" t="s">
        <v>11</v>
      </c>
      <c r="G2120" s="2" t="s">
        <v>47</v>
      </c>
      <c r="H2120" s="1" t="s">
        <v>13</v>
      </c>
      <c r="I2120" s="2">
        <f t="shared" si="33"/>
        <v>36</v>
      </c>
    </row>
    <row r="2121" spans="1:9" ht="12" customHeight="1" x14ac:dyDescent="0.3">
      <c r="A2121" s="5">
        <v>42984</v>
      </c>
      <c r="B2121" s="2" t="s">
        <v>3854</v>
      </c>
      <c r="C2121" s="1" t="s">
        <v>3083</v>
      </c>
      <c r="D2121" s="1" t="s">
        <v>10</v>
      </c>
      <c r="E2121" s="1">
        <v>70456</v>
      </c>
      <c r="F2121" s="1" t="s">
        <v>16</v>
      </c>
      <c r="G2121" s="2" t="s">
        <v>37</v>
      </c>
      <c r="H2121" s="1" t="s">
        <v>13</v>
      </c>
      <c r="I2121" s="2">
        <f t="shared" si="33"/>
        <v>36</v>
      </c>
    </row>
    <row r="2122" spans="1:9" ht="12" customHeight="1" x14ac:dyDescent="0.3">
      <c r="A2122" s="5">
        <v>42984</v>
      </c>
      <c r="B2122" s="2" t="s">
        <v>3855</v>
      </c>
      <c r="C2122" s="1" t="s">
        <v>3083</v>
      </c>
      <c r="D2122" s="1" t="s">
        <v>10</v>
      </c>
      <c r="E2122" s="1">
        <v>70489</v>
      </c>
      <c r="F2122" s="1" t="s">
        <v>31</v>
      </c>
      <c r="G2122" s="2" t="s">
        <v>32</v>
      </c>
      <c r="H2122" s="1" t="s">
        <v>13</v>
      </c>
      <c r="I2122" s="2">
        <f t="shared" si="33"/>
        <v>36</v>
      </c>
    </row>
    <row r="2123" spans="1:9" ht="12" customHeight="1" x14ac:dyDescent="0.3">
      <c r="A2123" s="5">
        <v>42984</v>
      </c>
      <c r="B2123" s="2" t="s">
        <v>3856</v>
      </c>
      <c r="C2123" s="1" t="s">
        <v>3083</v>
      </c>
      <c r="D2123" s="1" t="s">
        <v>10</v>
      </c>
      <c r="E2123" s="1">
        <v>70522</v>
      </c>
      <c r="F2123" s="1" t="s">
        <v>25</v>
      </c>
      <c r="G2123" s="2" t="s">
        <v>258</v>
      </c>
      <c r="H2123" s="1" t="s">
        <v>13</v>
      </c>
      <c r="I2123" s="2">
        <f t="shared" si="33"/>
        <v>36</v>
      </c>
    </row>
    <row r="2124" spans="1:9" ht="12" customHeight="1" x14ac:dyDescent="0.3">
      <c r="A2124" s="5">
        <v>42984</v>
      </c>
      <c r="B2124" s="2" t="s">
        <v>3857</v>
      </c>
      <c r="C2124" s="1" t="s">
        <v>3858</v>
      </c>
      <c r="D2124" s="1" t="s">
        <v>24</v>
      </c>
      <c r="E2124" s="1">
        <v>70555</v>
      </c>
      <c r="F2124" s="1" t="s">
        <v>162</v>
      </c>
      <c r="G2124" s="2" t="s">
        <v>220</v>
      </c>
      <c r="H2124" s="1" t="s">
        <v>13</v>
      </c>
      <c r="I2124" s="2">
        <f t="shared" si="33"/>
        <v>36</v>
      </c>
    </row>
    <row r="2125" spans="1:9" ht="12" customHeight="1" x14ac:dyDescent="0.3">
      <c r="A2125" s="5">
        <v>42984</v>
      </c>
      <c r="B2125" s="2" t="s">
        <v>3859</v>
      </c>
      <c r="C2125" s="1" t="s">
        <v>2071</v>
      </c>
      <c r="D2125" s="1" t="s">
        <v>10</v>
      </c>
      <c r="E2125" s="1">
        <v>70588</v>
      </c>
      <c r="F2125" s="1" t="s">
        <v>31</v>
      </c>
      <c r="G2125" s="2" t="s">
        <v>32</v>
      </c>
      <c r="H2125" s="1" t="s">
        <v>13</v>
      </c>
      <c r="I2125" s="2">
        <f t="shared" si="33"/>
        <v>36</v>
      </c>
    </row>
    <row r="2126" spans="1:9" ht="12" customHeight="1" x14ac:dyDescent="0.3">
      <c r="A2126" s="5">
        <v>42984</v>
      </c>
      <c r="B2126" s="2" t="s">
        <v>3860</v>
      </c>
      <c r="C2126" s="1" t="s">
        <v>3861</v>
      </c>
      <c r="D2126" s="1" t="s">
        <v>10</v>
      </c>
      <c r="E2126" s="1">
        <v>70621</v>
      </c>
      <c r="F2126" s="1" t="s">
        <v>11</v>
      </c>
      <c r="G2126" s="2" t="s">
        <v>47</v>
      </c>
      <c r="H2126" s="1" t="s">
        <v>13</v>
      </c>
      <c r="I2126" s="2">
        <f t="shared" si="33"/>
        <v>36</v>
      </c>
    </row>
    <row r="2127" spans="1:9" ht="12" customHeight="1" x14ac:dyDescent="0.3">
      <c r="A2127" s="5">
        <v>42984</v>
      </c>
      <c r="B2127" s="2" t="s">
        <v>3862</v>
      </c>
      <c r="C2127" s="1" t="s">
        <v>3863</v>
      </c>
      <c r="D2127" s="1" t="s">
        <v>10</v>
      </c>
      <c r="E2127" s="1">
        <v>70654</v>
      </c>
      <c r="F2127" s="1" t="s">
        <v>11</v>
      </c>
      <c r="G2127" s="2" t="s">
        <v>136</v>
      </c>
      <c r="H2127" s="1" t="s">
        <v>13</v>
      </c>
      <c r="I2127" s="2">
        <f t="shared" si="33"/>
        <v>36</v>
      </c>
    </row>
    <row r="2128" spans="1:9" ht="12" customHeight="1" x14ac:dyDescent="0.3">
      <c r="A2128" s="5">
        <v>42984</v>
      </c>
      <c r="B2128" s="2" t="s">
        <v>3864</v>
      </c>
      <c r="C2128" s="1" t="s">
        <v>3865</v>
      </c>
      <c r="D2128" s="1" t="s">
        <v>10</v>
      </c>
      <c r="E2128" s="1">
        <v>70687</v>
      </c>
      <c r="F2128" s="1" t="s">
        <v>25</v>
      </c>
      <c r="G2128" s="2" t="s">
        <v>99</v>
      </c>
      <c r="H2128" s="1" t="s">
        <v>13</v>
      </c>
      <c r="I2128" s="2">
        <f t="shared" si="33"/>
        <v>36</v>
      </c>
    </row>
    <row r="2129" spans="1:9" ht="12" customHeight="1" x14ac:dyDescent="0.3">
      <c r="A2129" s="5">
        <v>42984</v>
      </c>
      <c r="B2129" s="2" t="s">
        <v>3866</v>
      </c>
      <c r="C2129" s="1" t="s">
        <v>3812</v>
      </c>
      <c r="D2129" s="1" t="s">
        <v>10</v>
      </c>
      <c r="E2129" s="1">
        <v>70720</v>
      </c>
      <c r="F2129" s="1" t="s">
        <v>496</v>
      </c>
      <c r="G2129" s="2" t="s">
        <v>1216</v>
      </c>
      <c r="H2129" s="1" t="s">
        <v>13</v>
      </c>
      <c r="I2129" s="2">
        <f t="shared" si="33"/>
        <v>36</v>
      </c>
    </row>
    <row r="2130" spans="1:9" ht="12" customHeight="1" x14ac:dyDescent="0.3">
      <c r="A2130" s="5">
        <v>42984</v>
      </c>
      <c r="B2130" s="2" t="s">
        <v>3867</v>
      </c>
      <c r="C2130" s="1" t="s">
        <v>3868</v>
      </c>
      <c r="D2130" s="1" t="s">
        <v>24</v>
      </c>
      <c r="E2130" s="1">
        <v>70753</v>
      </c>
      <c r="F2130" s="1" t="s">
        <v>162</v>
      </c>
      <c r="G2130" s="2" t="s">
        <v>163</v>
      </c>
      <c r="H2130" s="1" t="s">
        <v>13</v>
      </c>
      <c r="I2130" s="2">
        <f t="shared" si="33"/>
        <v>36</v>
      </c>
    </row>
    <row r="2131" spans="1:9" ht="12" customHeight="1" x14ac:dyDescent="0.3">
      <c r="A2131" s="5">
        <v>42984</v>
      </c>
      <c r="B2131" s="2" t="s">
        <v>3869</v>
      </c>
      <c r="C2131" s="1" t="s">
        <v>3870</v>
      </c>
      <c r="D2131" s="1" t="s">
        <v>24</v>
      </c>
      <c r="E2131" s="1">
        <v>70786</v>
      </c>
      <c r="F2131" s="1" t="s">
        <v>31</v>
      </c>
      <c r="G2131" s="2" t="s">
        <v>32</v>
      </c>
      <c r="H2131" s="1" t="s">
        <v>13</v>
      </c>
      <c r="I2131" s="2">
        <f t="shared" si="33"/>
        <v>36</v>
      </c>
    </row>
    <row r="2132" spans="1:9" ht="12" customHeight="1" x14ac:dyDescent="0.3">
      <c r="A2132" s="5">
        <v>42984</v>
      </c>
      <c r="B2132" s="2" t="s">
        <v>3871</v>
      </c>
      <c r="C2132" s="1" t="s">
        <v>3872</v>
      </c>
      <c r="D2132" s="1" t="s">
        <v>24</v>
      </c>
      <c r="E2132" s="1">
        <v>70819</v>
      </c>
      <c r="F2132" s="1" t="s">
        <v>162</v>
      </c>
      <c r="G2132" s="2" t="s">
        <v>220</v>
      </c>
      <c r="H2132" s="1" t="s">
        <v>13</v>
      </c>
      <c r="I2132" s="2">
        <f t="shared" si="33"/>
        <v>36</v>
      </c>
    </row>
    <row r="2133" spans="1:9" ht="12" customHeight="1" x14ac:dyDescent="0.3">
      <c r="A2133" s="5">
        <v>42984</v>
      </c>
      <c r="B2133" s="2" t="s">
        <v>3873</v>
      </c>
      <c r="C2133" s="1" t="s">
        <v>3874</v>
      </c>
      <c r="D2133" s="1" t="s">
        <v>24</v>
      </c>
      <c r="E2133" s="1">
        <v>70852</v>
      </c>
      <c r="F2133" s="1" t="s">
        <v>28</v>
      </c>
      <c r="G2133" s="2" t="s">
        <v>29</v>
      </c>
      <c r="H2133" s="1" t="s">
        <v>13</v>
      </c>
      <c r="I2133" s="2">
        <f t="shared" si="33"/>
        <v>36</v>
      </c>
    </row>
    <row r="2134" spans="1:9" ht="12" customHeight="1" x14ac:dyDescent="0.3">
      <c r="A2134" s="5">
        <v>42984</v>
      </c>
      <c r="B2134" s="2" t="s">
        <v>3875</v>
      </c>
      <c r="C2134" s="1" t="s">
        <v>277</v>
      </c>
      <c r="D2134" s="1" t="s">
        <v>10</v>
      </c>
      <c r="E2134" s="1">
        <v>70885</v>
      </c>
      <c r="F2134" s="1" t="s">
        <v>25</v>
      </c>
      <c r="G2134" s="2" t="s">
        <v>99</v>
      </c>
      <c r="H2134" s="1" t="s">
        <v>13</v>
      </c>
      <c r="I2134" s="2">
        <f t="shared" si="33"/>
        <v>36</v>
      </c>
    </row>
    <row r="2135" spans="1:9" ht="12" customHeight="1" x14ac:dyDescent="0.3">
      <c r="A2135" s="5">
        <v>42984</v>
      </c>
      <c r="B2135" s="2" t="s">
        <v>3876</v>
      </c>
      <c r="C2135" s="1" t="s">
        <v>3877</v>
      </c>
      <c r="D2135" s="1" t="s">
        <v>10</v>
      </c>
      <c r="E2135" s="1">
        <v>70918</v>
      </c>
      <c r="F2135" s="1" t="s">
        <v>28</v>
      </c>
      <c r="G2135" s="2" t="s">
        <v>1214</v>
      </c>
      <c r="H2135" s="1" t="s">
        <v>13</v>
      </c>
      <c r="I2135" s="2">
        <f t="shared" si="33"/>
        <v>36</v>
      </c>
    </row>
    <row r="2136" spans="1:9" ht="12" customHeight="1" x14ac:dyDescent="0.3">
      <c r="A2136" s="5">
        <v>42984</v>
      </c>
      <c r="B2136" s="2" t="s">
        <v>3878</v>
      </c>
      <c r="C2136" s="1" t="s">
        <v>3879</v>
      </c>
      <c r="D2136" s="1" t="s">
        <v>10</v>
      </c>
      <c r="E2136" s="1">
        <v>70951</v>
      </c>
      <c r="F2136" s="1" t="s">
        <v>31</v>
      </c>
      <c r="G2136" s="2" t="s">
        <v>32</v>
      </c>
      <c r="H2136" s="1" t="s">
        <v>13</v>
      </c>
      <c r="I2136" s="2">
        <f t="shared" si="33"/>
        <v>36</v>
      </c>
    </row>
    <row r="2137" spans="1:9" ht="12" customHeight="1" x14ac:dyDescent="0.3">
      <c r="A2137" s="5">
        <v>42984</v>
      </c>
      <c r="B2137" s="2" t="s">
        <v>3880</v>
      </c>
      <c r="C2137" s="1" t="s">
        <v>3881</v>
      </c>
      <c r="D2137" s="1" t="s">
        <v>24</v>
      </c>
      <c r="E2137" s="1">
        <v>70984</v>
      </c>
      <c r="F2137" s="1" t="s">
        <v>11</v>
      </c>
      <c r="G2137" s="2" t="s">
        <v>47</v>
      </c>
      <c r="H2137" s="1" t="s">
        <v>13</v>
      </c>
      <c r="I2137" s="2">
        <f t="shared" si="33"/>
        <v>36</v>
      </c>
    </row>
    <row r="2138" spans="1:9" ht="12" customHeight="1" x14ac:dyDescent="0.3">
      <c r="A2138" s="5">
        <v>42984</v>
      </c>
      <c r="B2138" s="2" t="s">
        <v>3882</v>
      </c>
      <c r="C2138" s="1" t="s">
        <v>3883</v>
      </c>
      <c r="D2138" s="1" t="s">
        <v>10</v>
      </c>
      <c r="E2138" s="1">
        <v>71017</v>
      </c>
      <c r="F2138" s="1" t="s">
        <v>11</v>
      </c>
      <c r="G2138" s="2" t="s">
        <v>47</v>
      </c>
      <c r="H2138" s="1" t="s">
        <v>13</v>
      </c>
      <c r="I2138" s="2">
        <f t="shared" si="33"/>
        <v>36</v>
      </c>
    </row>
    <row r="2139" spans="1:9" ht="12" customHeight="1" x14ac:dyDescent="0.3">
      <c r="A2139" s="5">
        <v>42984</v>
      </c>
      <c r="B2139" s="2" t="s">
        <v>3884</v>
      </c>
      <c r="C2139" s="1" t="s">
        <v>3885</v>
      </c>
      <c r="D2139" s="1" t="s">
        <v>10</v>
      </c>
      <c r="E2139" s="1">
        <v>71050</v>
      </c>
      <c r="F2139" s="1" t="s">
        <v>11</v>
      </c>
      <c r="G2139" s="2" t="s">
        <v>47</v>
      </c>
      <c r="H2139" s="1" t="s">
        <v>13</v>
      </c>
      <c r="I2139" s="2">
        <f t="shared" si="33"/>
        <v>36</v>
      </c>
    </row>
    <row r="2140" spans="1:9" ht="12" customHeight="1" x14ac:dyDescent="0.3">
      <c r="A2140" s="5">
        <v>42984</v>
      </c>
      <c r="B2140" s="2" t="s">
        <v>3886</v>
      </c>
      <c r="C2140" s="1" t="s">
        <v>3887</v>
      </c>
      <c r="D2140" s="1" t="s">
        <v>24</v>
      </c>
      <c r="E2140" s="1">
        <v>71083</v>
      </c>
      <c r="F2140" s="1" t="s">
        <v>31</v>
      </c>
      <c r="G2140" s="2" t="s">
        <v>32</v>
      </c>
      <c r="H2140" s="1" t="s">
        <v>13</v>
      </c>
      <c r="I2140" s="2">
        <f t="shared" si="33"/>
        <v>36</v>
      </c>
    </row>
    <row r="2141" spans="1:9" ht="12" customHeight="1" x14ac:dyDescent="0.3">
      <c r="A2141" s="5">
        <v>42984</v>
      </c>
      <c r="B2141" s="2" t="s">
        <v>3888</v>
      </c>
      <c r="C2141" s="1" t="s">
        <v>3889</v>
      </c>
      <c r="D2141" s="1" t="s">
        <v>10</v>
      </c>
      <c r="E2141" s="1">
        <v>71116</v>
      </c>
      <c r="F2141" s="1" t="s">
        <v>34</v>
      </c>
      <c r="G2141" s="2" t="s">
        <v>1938</v>
      </c>
      <c r="H2141" s="1" t="s">
        <v>13</v>
      </c>
      <c r="I2141" s="2">
        <f t="shared" si="33"/>
        <v>36</v>
      </c>
    </row>
    <row r="2142" spans="1:9" ht="12" customHeight="1" x14ac:dyDescent="0.3">
      <c r="A2142" s="5">
        <v>42984</v>
      </c>
      <c r="B2142" s="2" t="s">
        <v>3890</v>
      </c>
      <c r="C2142" s="1" t="s">
        <v>3891</v>
      </c>
      <c r="D2142" s="1" t="s">
        <v>10</v>
      </c>
      <c r="E2142" s="1">
        <v>71149</v>
      </c>
      <c r="F2142" s="1" t="s">
        <v>11</v>
      </c>
      <c r="G2142" s="2" t="s">
        <v>136</v>
      </c>
      <c r="H2142" s="1" t="s">
        <v>13</v>
      </c>
      <c r="I2142" s="2">
        <f t="shared" si="33"/>
        <v>36</v>
      </c>
    </row>
    <row r="2143" spans="1:9" ht="12" customHeight="1" x14ac:dyDescent="0.3">
      <c r="A2143" s="5">
        <v>42984</v>
      </c>
      <c r="B2143" s="2" t="s">
        <v>3892</v>
      </c>
      <c r="C2143" s="1" t="s">
        <v>3893</v>
      </c>
      <c r="D2143" s="1" t="s">
        <v>10</v>
      </c>
      <c r="E2143" s="1">
        <v>71182</v>
      </c>
      <c r="F2143" s="1" t="s">
        <v>162</v>
      </c>
      <c r="G2143" s="2" t="s">
        <v>220</v>
      </c>
      <c r="H2143" s="1" t="s">
        <v>13</v>
      </c>
      <c r="I2143" s="2">
        <f t="shared" si="33"/>
        <v>36</v>
      </c>
    </row>
    <row r="2144" spans="1:9" ht="12" customHeight="1" x14ac:dyDescent="0.3">
      <c r="A2144" s="5">
        <v>42984</v>
      </c>
      <c r="B2144" s="2" t="s">
        <v>3894</v>
      </c>
      <c r="C2144" s="1" t="s">
        <v>3895</v>
      </c>
      <c r="D2144" s="1" t="s">
        <v>10</v>
      </c>
      <c r="E2144" s="1">
        <v>71215</v>
      </c>
      <c r="F2144" s="1" t="s">
        <v>11</v>
      </c>
      <c r="G2144" s="2" t="s">
        <v>40</v>
      </c>
      <c r="H2144" s="1" t="s">
        <v>13</v>
      </c>
      <c r="I2144" s="2">
        <f t="shared" si="33"/>
        <v>36</v>
      </c>
    </row>
    <row r="2145" spans="1:9" ht="12" customHeight="1" x14ac:dyDescent="0.3">
      <c r="A2145" s="5">
        <v>42984</v>
      </c>
      <c r="B2145" s="2" t="s">
        <v>3896</v>
      </c>
      <c r="C2145" s="1" t="s">
        <v>3897</v>
      </c>
      <c r="D2145" s="1" t="s">
        <v>10</v>
      </c>
      <c r="E2145" s="1">
        <v>71248</v>
      </c>
      <c r="F2145" s="1" t="s">
        <v>11</v>
      </c>
      <c r="G2145" s="2" t="s">
        <v>40</v>
      </c>
      <c r="H2145" s="1" t="s">
        <v>13</v>
      </c>
      <c r="I2145" s="2">
        <f t="shared" si="33"/>
        <v>36</v>
      </c>
    </row>
    <row r="2146" spans="1:9" ht="12" customHeight="1" x14ac:dyDescent="0.3">
      <c r="A2146" s="5">
        <v>42984</v>
      </c>
      <c r="B2146" s="2" t="s">
        <v>3898</v>
      </c>
      <c r="C2146" s="1" t="s">
        <v>3899</v>
      </c>
      <c r="D2146" s="1" t="s">
        <v>10</v>
      </c>
      <c r="E2146" s="1">
        <v>71281</v>
      </c>
      <c r="F2146" s="1" t="s">
        <v>25</v>
      </c>
      <c r="G2146" s="2" t="s">
        <v>99</v>
      </c>
      <c r="H2146" s="1" t="s">
        <v>13</v>
      </c>
      <c r="I2146" s="2">
        <f t="shared" si="33"/>
        <v>36</v>
      </c>
    </row>
    <row r="2147" spans="1:9" ht="12" customHeight="1" x14ac:dyDescent="0.3">
      <c r="A2147" s="5">
        <v>42984</v>
      </c>
      <c r="B2147" s="2" t="s">
        <v>3900</v>
      </c>
      <c r="C2147" s="1" t="s">
        <v>3901</v>
      </c>
      <c r="D2147" s="1" t="s">
        <v>10</v>
      </c>
      <c r="E2147" s="1">
        <v>71314</v>
      </c>
      <c r="F2147" s="1" t="s">
        <v>34</v>
      </c>
      <c r="G2147" s="2" t="s">
        <v>1938</v>
      </c>
      <c r="H2147" s="1" t="s">
        <v>13</v>
      </c>
      <c r="I2147" s="2">
        <f t="shared" si="33"/>
        <v>36</v>
      </c>
    </row>
    <row r="2148" spans="1:9" ht="12" customHeight="1" x14ac:dyDescent="0.3">
      <c r="A2148" s="5">
        <v>42984</v>
      </c>
      <c r="B2148" s="2" t="s">
        <v>3902</v>
      </c>
      <c r="C2148" s="1" t="s">
        <v>3903</v>
      </c>
      <c r="D2148" s="1" t="s">
        <v>10</v>
      </c>
      <c r="E2148" s="1">
        <v>71347</v>
      </c>
      <c r="F2148" s="1" t="s">
        <v>11</v>
      </c>
      <c r="G2148" s="2" t="s">
        <v>3904</v>
      </c>
      <c r="H2148" s="1" t="s">
        <v>13</v>
      </c>
      <c r="I2148" s="2">
        <f t="shared" si="33"/>
        <v>36</v>
      </c>
    </row>
    <row r="2149" spans="1:9" ht="12" customHeight="1" x14ac:dyDescent="0.3">
      <c r="A2149" s="5">
        <v>42984</v>
      </c>
      <c r="B2149" s="2" t="s">
        <v>3905</v>
      </c>
      <c r="C2149" s="1" t="s">
        <v>3906</v>
      </c>
      <c r="D2149" s="1" t="s">
        <v>24</v>
      </c>
      <c r="E2149" s="1">
        <v>71380</v>
      </c>
      <c r="F2149" s="1" t="s">
        <v>25</v>
      </c>
      <c r="G2149" s="2" t="s">
        <v>99</v>
      </c>
      <c r="H2149" s="1" t="s">
        <v>13</v>
      </c>
      <c r="I2149" s="2">
        <f t="shared" si="33"/>
        <v>36</v>
      </c>
    </row>
    <row r="2150" spans="1:9" ht="12" customHeight="1" x14ac:dyDescent="0.3">
      <c r="A2150" s="5">
        <v>42984</v>
      </c>
      <c r="B2150" s="2" t="s">
        <v>3907</v>
      </c>
      <c r="C2150" s="1" t="s">
        <v>3908</v>
      </c>
      <c r="D2150" s="1" t="s">
        <v>10</v>
      </c>
      <c r="E2150" s="1">
        <v>71413</v>
      </c>
      <c r="F2150" s="1" t="s">
        <v>25</v>
      </c>
      <c r="G2150" s="2" t="s">
        <v>99</v>
      </c>
      <c r="H2150" s="1" t="s">
        <v>13</v>
      </c>
      <c r="I2150" s="2">
        <f t="shared" si="33"/>
        <v>36</v>
      </c>
    </row>
    <row r="2151" spans="1:9" ht="12" customHeight="1" x14ac:dyDescent="0.3">
      <c r="A2151" s="5">
        <v>42984</v>
      </c>
      <c r="B2151" s="2" t="s">
        <v>3909</v>
      </c>
      <c r="C2151" s="1" t="s">
        <v>3910</v>
      </c>
      <c r="D2151" s="1" t="s">
        <v>24</v>
      </c>
      <c r="E2151" s="1">
        <v>71446</v>
      </c>
      <c r="F2151" s="1" t="s">
        <v>25</v>
      </c>
      <c r="G2151" s="2" t="s">
        <v>26</v>
      </c>
      <c r="H2151" s="1" t="s">
        <v>13</v>
      </c>
      <c r="I2151" s="2">
        <f t="shared" si="33"/>
        <v>36</v>
      </c>
    </row>
    <row r="2152" spans="1:9" ht="12" customHeight="1" x14ac:dyDescent="0.3">
      <c r="A2152" s="5">
        <v>42984</v>
      </c>
      <c r="B2152" s="2" t="s">
        <v>3911</v>
      </c>
      <c r="C2152" s="1" t="s">
        <v>3912</v>
      </c>
      <c r="D2152" s="1" t="s">
        <v>24</v>
      </c>
      <c r="E2152" s="1">
        <v>71479</v>
      </c>
      <c r="F2152" s="1" t="s">
        <v>28</v>
      </c>
      <c r="G2152" s="2" t="s">
        <v>29</v>
      </c>
      <c r="H2152" s="1" t="s">
        <v>13</v>
      </c>
      <c r="I2152" s="2">
        <f t="shared" si="33"/>
        <v>36</v>
      </c>
    </row>
    <row r="2153" spans="1:9" ht="12" customHeight="1" x14ac:dyDescent="0.3">
      <c r="A2153" s="5">
        <v>42984</v>
      </c>
      <c r="B2153" s="2" t="s">
        <v>3913</v>
      </c>
      <c r="C2153" s="1" t="s">
        <v>3914</v>
      </c>
      <c r="D2153" s="1" t="s">
        <v>10</v>
      </c>
      <c r="E2153" s="1">
        <v>71512</v>
      </c>
      <c r="F2153" s="1" t="s">
        <v>167</v>
      </c>
      <c r="G2153" s="2" t="s">
        <v>168</v>
      </c>
      <c r="H2153" s="1" t="s">
        <v>13</v>
      </c>
      <c r="I2153" s="2">
        <f t="shared" si="33"/>
        <v>36</v>
      </c>
    </row>
    <row r="2154" spans="1:9" ht="12" customHeight="1" x14ac:dyDescent="0.3">
      <c r="A2154" s="5">
        <v>42984</v>
      </c>
      <c r="B2154" s="2" t="s">
        <v>3915</v>
      </c>
      <c r="C2154" s="1" t="s">
        <v>3916</v>
      </c>
      <c r="D2154" s="1" t="s">
        <v>10</v>
      </c>
      <c r="E2154" s="1">
        <v>71545</v>
      </c>
      <c r="F2154" s="1" t="s">
        <v>28</v>
      </c>
      <c r="G2154" s="2" t="s">
        <v>29</v>
      </c>
      <c r="H2154" s="1" t="s">
        <v>13</v>
      </c>
      <c r="I2154" s="2">
        <f t="shared" si="33"/>
        <v>36</v>
      </c>
    </row>
    <row r="2155" spans="1:9" ht="12" customHeight="1" x14ac:dyDescent="0.3">
      <c r="A2155" s="5">
        <v>42984</v>
      </c>
      <c r="B2155" s="2" t="s">
        <v>3917</v>
      </c>
      <c r="C2155" s="1" t="s">
        <v>3918</v>
      </c>
      <c r="D2155" s="1" t="s">
        <v>24</v>
      </c>
      <c r="E2155" s="1">
        <v>71578</v>
      </c>
      <c r="F2155" s="1" t="s">
        <v>146</v>
      </c>
      <c r="G2155" s="2" t="s">
        <v>147</v>
      </c>
      <c r="H2155" s="1" t="s">
        <v>13</v>
      </c>
      <c r="I2155" s="2">
        <f t="shared" si="33"/>
        <v>36</v>
      </c>
    </row>
    <row r="2156" spans="1:9" ht="12" customHeight="1" x14ac:dyDescent="0.3">
      <c r="A2156" s="5">
        <v>42984</v>
      </c>
      <c r="B2156" s="2" t="s">
        <v>3919</v>
      </c>
      <c r="C2156" s="1" t="s">
        <v>1889</v>
      </c>
      <c r="D2156" s="1" t="s">
        <v>10</v>
      </c>
      <c r="E2156" s="1">
        <v>71611</v>
      </c>
      <c r="F2156" s="1" t="s">
        <v>25</v>
      </c>
      <c r="G2156" s="2" t="s">
        <v>26</v>
      </c>
      <c r="H2156" s="1" t="s">
        <v>13</v>
      </c>
      <c r="I2156" s="2">
        <f t="shared" si="33"/>
        <v>36</v>
      </c>
    </row>
    <row r="2157" spans="1:9" ht="12" customHeight="1" x14ac:dyDescent="0.3">
      <c r="A2157" s="5">
        <v>42984</v>
      </c>
      <c r="B2157" s="2" t="s">
        <v>3920</v>
      </c>
      <c r="C2157" s="1" t="s">
        <v>3921</v>
      </c>
      <c r="D2157" s="1" t="s">
        <v>10</v>
      </c>
      <c r="E2157" s="1">
        <v>71644</v>
      </c>
      <c r="F2157" s="1" t="s">
        <v>25</v>
      </c>
      <c r="G2157" s="2" t="s">
        <v>99</v>
      </c>
      <c r="H2157" s="1" t="s">
        <v>13</v>
      </c>
      <c r="I2157" s="2">
        <f t="shared" si="33"/>
        <v>36</v>
      </c>
    </row>
    <row r="2158" spans="1:9" ht="12" customHeight="1" x14ac:dyDescent="0.3">
      <c r="A2158" s="5">
        <v>42984</v>
      </c>
      <c r="B2158" s="2" t="s">
        <v>3922</v>
      </c>
      <c r="C2158" s="1" t="s">
        <v>489</v>
      </c>
      <c r="D2158" s="1" t="s">
        <v>24</v>
      </c>
      <c r="E2158" s="1">
        <v>71677</v>
      </c>
      <c r="F2158" s="1" t="s">
        <v>11</v>
      </c>
      <c r="G2158" s="2" t="s">
        <v>47</v>
      </c>
      <c r="H2158" s="1" t="s">
        <v>13</v>
      </c>
      <c r="I2158" s="2">
        <f t="shared" si="33"/>
        <v>36</v>
      </c>
    </row>
    <row r="2159" spans="1:9" ht="12" customHeight="1" x14ac:dyDescent="0.3">
      <c r="A2159" s="5">
        <v>42984</v>
      </c>
      <c r="B2159" s="2" t="s">
        <v>3923</v>
      </c>
      <c r="C2159" s="1" t="s">
        <v>3924</v>
      </c>
      <c r="D2159" s="1" t="s">
        <v>10</v>
      </c>
      <c r="E2159" s="1">
        <v>71710</v>
      </c>
      <c r="F2159" s="1" t="s">
        <v>16</v>
      </c>
      <c r="G2159" s="2" t="s">
        <v>93</v>
      </c>
      <c r="H2159" s="1" t="s">
        <v>13</v>
      </c>
      <c r="I2159" s="2">
        <f t="shared" si="33"/>
        <v>36</v>
      </c>
    </row>
    <row r="2160" spans="1:9" ht="12" customHeight="1" x14ac:dyDescent="0.3">
      <c r="A2160" s="5">
        <v>42984</v>
      </c>
      <c r="B2160" s="2" t="s">
        <v>3925</v>
      </c>
      <c r="C2160" s="1" t="s">
        <v>3926</v>
      </c>
      <c r="D2160" s="1" t="s">
        <v>10</v>
      </c>
      <c r="E2160" s="1">
        <v>71743</v>
      </c>
      <c r="F2160" s="1" t="s">
        <v>16</v>
      </c>
      <c r="G2160" s="2" t="s">
        <v>93</v>
      </c>
      <c r="H2160" s="1" t="s">
        <v>13</v>
      </c>
      <c r="I2160" s="2">
        <f t="shared" si="33"/>
        <v>36</v>
      </c>
    </row>
    <row r="2161" spans="1:9" ht="12" customHeight="1" x14ac:dyDescent="0.3">
      <c r="A2161" s="5">
        <v>42984</v>
      </c>
      <c r="B2161" s="2" t="s">
        <v>3927</v>
      </c>
      <c r="C2161" s="1" t="s">
        <v>3928</v>
      </c>
      <c r="D2161" s="1" t="s">
        <v>24</v>
      </c>
      <c r="E2161" s="1">
        <v>71776</v>
      </c>
      <c r="F2161" s="1" t="s">
        <v>11</v>
      </c>
      <c r="G2161" s="2" t="s">
        <v>136</v>
      </c>
      <c r="H2161" s="1" t="s">
        <v>13</v>
      </c>
      <c r="I2161" s="2">
        <f t="shared" si="33"/>
        <v>36</v>
      </c>
    </row>
    <row r="2162" spans="1:9" ht="12" customHeight="1" x14ac:dyDescent="0.3">
      <c r="A2162" s="5">
        <v>42984</v>
      </c>
      <c r="B2162" s="2" t="s">
        <v>3929</v>
      </c>
      <c r="C2162" s="1" t="s">
        <v>3930</v>
      </c>
      <c r="D2162" s="1" t="s">
        <v>10</v>
      </c>
      <c r="E2162" s="1">
        <v>71809</v>
      </c>
      <c r="F2162" s="1" t="s">
        <v>11</v>
      </c>
      <c r="G2162" s="2" t="s">
        <v>136</v>
      </c>
      <c r="H2162" s="1" t="s">
        <v>13</v>
      </c>
      <c r="I2162" s="2">
        <f t="shared" si="33"/>
        <v>36</v>
      </c>
    </row>
    <row r="2163" spans="1:9" ht="12" customHeight="1" x14ac:dyDescent="0.3">
      <c r="A2163" s="5">
        <v>42984</v>
      </c>
      <c r="B2163" s="2" t="s">
        <v>3931</v>
      </c>
      <c r="C2163" s="1" t="s">
        <v>3930</v>
      </c>
      <c r="D2163" s="1" t="s">
        <v>10</v>
      </c>
      <c r="E2163" s="1">
        <v>71842</v>
      </c>
      <c r="F2163" s="1" t="s">
        <v>31</v>
      </c>
      <c r="G2163" s="2" t="s">
        <v>59</v>
      </c>
      <c r="H2163" s="1" t="s">
        <v>13</v>
      </c>
      <c r="I2163" s="2">
        <f t="shared" si="33"/>
        <v>36</v>
      </c>
    </row>
    <row r="2164" spans="1:9" ht="12" customHeight="1" x14ac:dyDescent="0.3">
      <c r="A2164" s="5">
        <v>42984</v>
      </c>
      <c r="B2164" s="2" t="s">
        <v>3932</v>
      </c>
      <c r="C2164" s="1" t="s">
        <v>3933</v>
      </c>
      <c r="D2164" s="1" t="s">
        <v>10</v>
      </c>
      <c r="E2164" s="1">
        <v>71875</v>
      </c>
      <c r="F2164" s="1" t="s">
        <v>11</v>
      </c>
      <c r="G2164" s="2" t="s">
        <v>47</v>
      </c>
      <c r="H2164" s="1" t="s">
        <v>13</v>
      </c>
      <c r="I2164" s="2">
        <f t="shared" si="33"/>
        <v>36</v>
      </c>
    </row>
    <row r="2165" spans="1:9" ht="12" customHeight="1" x14ac:dyDescent="0.3">
      <c r="A2165" s="5">
        <v>42984</v>
      </c>
      <c r="B2165" s="2" t="s">
        <v>3934</v>
      </c>
      <c r="C2165" s="1" t="s">
        <v>1257</v>
      </c>
      <c r="D2165" s="1" t="s">
        <v>10</v>
      </c>
      <c r="E2165" s="1">
        <v>71908</v>
      </c>
      <c r="F2165" s="1" t="s">
        <v>28</v>
      </c>
      <c r="G2165" s="2" t="s">
        <v>29</v>
      </c>
      <c r="H2165" s="1" t="s">
        <v>13</v>
      </c>
      <c r="I2165" s="2">
        <f t="shared" si="33"/>
        <v>36</v>
      </c>
    </row>
    <row r="2166" spans="1:9" ht="12" customHeight="1" x14ac:dyDescent="0.3">
      <c r="A2166" s="5">
        <v>42984</v>
      </c>
      <c r="B2166" s="2" t="s">
        <v>3935</v>
      </c>
      <c r="C2166" s="1" t="s">
        <v>3936</v>
      </c>
      <c r="D2166" s="1" t="s">
        <v>10</v>
      </c>
      <c r="E2166" s="1">
        <v>71941</v>
      </c>
      <c r="F2166" s="1" t="s">
        <v>25</v>
      </c>
      <c r="G2166" s="2" t="s">
        <v>99</v>
      </c>
      <c r="H2166" s="1" t="s">
        <v>13</v>
      </c>
      <c r="I2166" s="2">
        <f t="shared" si="33"/>
        <v>36</v>
      </c>
    </row>
    <row r="2167" spans="1:9" ht="12" customHeight="1" x14ac:dyDescent="0.3">
      <c r="A2167" s="5">
        <v>42984</v>
      </c>
      <c r="B2167" s="2" t="s">
        <v>3937</v>
      </c>
      <c r="C2167" s="1" t="s">
        <v>3462</v>
      </c>
      <c r="D2167" s="1" t="s">
        <v>10</v>
      </c>
      <c r="E2167" s="1">
        <v>71974</v>
      </c>
      <c r="F2167" s="1" t="s">
        <v>16</v>
      </c>
      <c r="G2167" s="2" t="s">
        <v>93</v>
      </c>
      <c r="H2167" s="1" t="s">
        <v>13</v>
      </c>
      <c r="I2167" s="2">
        <f t="shared" si="33"/>
        <v>36</v>
      </c>
    </row>
    <row r="2168" spans="1:9" ht="12" customHeight="1" x14ac:dyDescent="0.3">
      <c r="A2168" s="5">
        <v>42984</v>
      </c>
      <c r="B2168" s="2" t="s">
        <v>3938</v>
      </c>
      <c r="C2168" s="1" t="s">
        <v>3939</v>
      </c>
      <c r="D2168" s="1" t="s">
        <v>10</v>
      </c>
      <c r="E2168" s="1">
        <v>72007</v>
      </c>
      <c r="F2168" s="1" t="s">
        <v>16</v>
      </c>
      <c r="G2168" s="2" t="s">
        <v>37</v>
      </c>
      <c r="H2168" s="1" t="s">
        <v>13</v>
      </c>
      <c r="I2168" s="2">
        <f t="shared" si="33"/>
        <v>36</v>
      </c>
    </row>
    <row r="2169" spans="1:9" ht="12" customHeight="1" x14ac:dyDescent="0.3">
      <c r="A2169" s="5">
        <v>42984</v>
      </c>
      <c r="B2169" s="2" t="s">
        <v>3940</v>
      </c>
      <c r="C2169" s="1" t="s">
        <v>3941</v>
      </c>
      <c r="D2169" s="1" t="s">
        <v>24</v>
      </c>
      <c r="E2169" s="1">
        <v>72040</v>
      </c>
      <c r="F2169" s="1" t="s">
        <v>31</v>
      </c>
      <c r="G2169" s="2" t="s">
        <v>32</v>
      </c>
      <c r="H2169" s="1" t="s">
        <v>13</v>
      </c>
      <c r="I2169" s="2">
        <f t="shared" si="33"/>
        <v>36</v>
      </c>
    </row>
    <row r="2170" spans="1:9" ht="12" customHeight="1" x14ac:dyDescent="0.3">
      <c r="A2170" s="5">
        <v>42984</v>
      </c>
      <c r="B2170" s="2" t="s">
        <v>3942</v>
      </c>
      <c r="C2170" s="1" t="s">
        <v>3943</v>
      </c>
      <c r="D2170" s="1" t="s">
        <v>24</v>
      </c>
      <c r="E2170" s="1">
        <v>72073</v>
      </c>
      <c r="F2170" s="1" t="s">
        <v>25</v>
      </c>
      <c r="G2170" s="2" t="s">
        <v>99</v>
      </c>
      <c r="H2170" s="1" t="s">
        <v>13</v>
      </c>
      <c r="I2170" s="2">
        <f t="shared" si="33"/>
        <v>36</v>
      </c>
    </row>
    <row r="2171" spans="1:9" ht="12" customHeight="1" x14ac:dyDescent="0.3">
      <c r="A2171" s="5">
        <v>42984</v>
      </c>
      <c r="B2171" s="2" t="s">
        <v>3944</v>
      </c>
      <c r="C2171" s="1" t="s">
        <v>3945</v>
      </c>
      <c r="D2171" s="1" t="s">
        <v>10</v>
      </c>
      <c r="E2171" s="1">
        <v>72106</v>
      </c>
      <c r="F2171" s="1" t="s">
        <v>31</v>
      </c>
      <c r="G2171" s="2" t="s">
        <v>32</v>
      </c>
      <c r="H2171" s="1" t="s">
        <v>13</v>
      </c>
      <c r="I2171" s="2">
        <f t="shared" si="33"/>
        <v>36</v>
      </c>
    </row>
    <row r="2172" spans="1:9" ht="12" customHeight="1" x14ac:dyDescent="0.3">
      <c r="A2172" s="5">
        <v>42984</v>
      </c>
      <c r="B2172" s="2" t="s">
        <v>3946</v>
      </c>
      <c r="C2172" s="1" t="s">
        <v>3947</v>
      </c>
      <c r="D2172" s="1" t="s">
        <v>10</v>
      </c>
      <c r="E2172" s="1">
        <v>72139</v>
      </c>
      <c r="F2172" s="1" t="s">
        <v>28</v>
      </c>
      <c r="G2172" s="2" t="s">
        <v>1214</v>
      </c>
      <c r="H2172" s="1" t="s">
        <v>13</v>
      </c>
      <c r="I2172" s="2">
        <f t="shared" si="33"/>
        <v>36</v>
      </c>
    </row>
    <row r="2173" spans="1:9" ht="12" customHeight="1" x14ac:dyDescent="0.3">
      <c r="A2173" s="5">
        <v>42984</v>
      </c>
      <c r="B2173" s="2" t="s">
        <v>3948</v>
      </c>
      <c r="C2173" s="1" t="s">
        <v>3949</v>
      </c>
      <c r="D2173" s="1" t="s">
        <v>24</v>
      </c>
      <c r="E2173" s="1">
        <v>72172</v>
      </c>
      <c r="F2173" s="1" t="s">
        <v>25</v>
      </c>
      <c r="G2173" s="2" t="s">
        <v>99</v>
      </c>
      <c r="H2173" s="1" t="s">
        <v>13</v>
      </c>
      <c r="I2173" s="2">
        <f t="shared" si="33"/>
        <v>36</v>
      </c>
    </row>
    <row r="2174" spans="1:9" ht="12" customHeight="1" x14ac:dyDescent="0.3">
      <c r="A2174" s="5">
        <v>42984</v>
      </c>
      <c r="B2174" s="2" t="s">
        <v>3950</v>
      </c>
      <c r="C2174" s="1" t="s">
        <v>3951</v>
      </c>
      <c r="D2174" s="1" t="s">
        <v>10</v>
      </c>
      <c r="E2174" s="1">
        <v>72205</v>
      </c>
      <c r="F2174" s="1" t="s">
        <v>11</v>
      </c>
      <c r="G2174" s="2" t="s">
        <v>136</v>
      </c>
      <c r="H2174" s="1" t="s">
        <v>13</v>
      </c>
      <c r="I2174" s="2">
        <f t="shared" si="33"/>
        <v>36</v>
      </c>
    </row>
    <row r="2175" spans="1:9" ht="12" customHeight="1" x14ac:dyDescent="0.3">
      <c r="A2175" s="5">
        <v>42984</v>
      </c>
      <c r="B2175" s="2" t="s">
        <v>3952</v>
      </c>
      <c r="C2175" s="1" t="s">
        <v>3953</v>
      </c>
      <c r="D2175" s="1" t="s">
        <v>10</v>
      </c>
      <c r="E2175" s="1">
        <v>72238</v>
      </c>
      <c r="F2175" s="1" t="s">
        <v>31</v>
      </c>
      <c r="G2175" s="2" t="s">
        <v>32</v>
      </c>
      <c r="H2175" s="1" t="s">
        <v>13</v>
      </c>
      <c r="I2175" s="2">
        <f t="shared" si="33"/>
        <v>36</v>
      </c>
    </row>
    <row r="2176" spans="1:9" ht="12" customHeight="1" x14ac:dyDescent="0.3">
      <c r="A2176" s="5">
        <v>42984</v>
      </c>
      <c r="B2176" s="2" t="s">
        <v>3954</v>
      </c>
      <c r="C2176" s="1" t="s">
        <v>3955</v>
      </c>
      <c r="D2176" s="1" t="s">
        <v>24</v>
      </c>
      <c r="E2176" s="1">
        <v>72271</v>
      </c>
      <c r="F2176" s="1" t="s">
        <v>31</v>
      </c>
      <c r="G2176" s="2" t="s">
        <v>59</v>
      </c>
      <c r="H2176" s="1" t="s">
        <v>13</v>
      </c>
      <c r="I2176" s="2">
        <f t="shared" si="33"/>
        <v>36</v>
      </c>
    </row>
    <row r="2177" spans="1:9" ht="12" customHeight="1" x14ac:dyDescent="0.3">
      <c r="A2177" s="5">
        <v>42984</v>
      </c>
      <c r="B2177" s="2" t="s">
        <v>3956</v>
      </c>
      <c r="C2177" s="1" t="s">
        <v>3957</v>
      </c>
      <c r="D2177" s="1" t="s">
        <v>24</v>
      </c>
      <c r="E2177" s="1">
        <v>72304</v>
      </c>
      <c r="F2177" s="1" t="s">
        <v>146</v>
      </c>
      <c r="G2177" s="2" t="s">
        <v>380</v>
      </c>
      <c r="H2177" s="1" t="s">
        <v>13</v>
      </c>
      <c r="I2177" s="2">
        <f t="shared" si="33"/>
        <v>36</v>
      </c>
    </row>
    <row r="2178" spans="1:9" ht="12" customHeight="1" x14ac:dyDescent="0.3">
      <c r="A2178" s="5">
        <v>42984</v>
      </c>
      <c r="B2178" s="2" t="s">
        <v>3958</v>
      </c>
      <c r="C2178" s="1" t="s">
        <v>3959</v>
      </c>
      <c r="D2178" s="1" t="s">
        <v>24</v>
      </c>
      <c r="E2178" s="1">
        <v>72337</v>
      </c>
      <c r="F2178" s="1" t="s">
        <v>11</v>
      </c>
      <c r="G2178" s="2" t="s">
        <v>136</v>
      </c>
      <c r="H2178" s="1" t="s">
        <v>13</v>
      </c>
      <c r="I2178" s="2">
        <f t="shared" si="33"/>
        <v>36</v>
      </c>
    </row>
    <row r="2179" spans="1:9" ht="12" customHeight="1" x14ac:dyDescent="0.3">
      <c r="A2179" s="5">
        <v>42984</v>
      </c>
      <c r="B2179" s="2" t="s">
        <v>3960</v>
      </c>
      <c r="C2179" s="1" t="s">
        <v>3961</v>
      </c>
      <c r="D2179" s="1" t="s">
        <v>24</v>
      </c>
      <c r="E2179" s="1">
        <v>72370</v>
      </c>
      <c r="F2179" s="1" t="s">
        <v>31</v>
      </c>
      <c r="G2179" s="2" t="s">
        <v>59</v>
      </c>
      <c r="H2179" s="1" t="s">
        <v>13</v>
      </c>
      <c r="I2179" s="2">
        <f t="shared" ref="I2179:I2242" si="34">WEEKNUM(A2179)</f>
        <v>36</v>
      </c>
    </row>
    <row r="2180" spans="1:9" ht="12" customHeight="1" x14ac:dyDescent="0.3">
      <c r="A2180" s="5">
        <v>42984</v>
      </c>
      <c r="B2180" s="2" t="s">
        <v>3962</v>
      </c>
      <c r="C2180" s="1" t="s">
        <v>3963</v>
      </c>
      <c r="D2180" s="1" t="s">
        <v>10</v>
      </c>
      <c r="E2180" s="1">
        <v>72403</v>
      </c>
      <c r="F2180" s="1" t="s">
        <v>31</v>
      </c>
      <c r="G2180" s="2" t="s">
        <v>32</v>
      </c>
      <c r="H2180" s="1" t="s">
        <v>13</v>
      </c>
      <c r="I2180" s="2">
        <f t="shared" si="34"/>
        <v>36</v>
      </c>
    </row>
    <row r="2181" spans="1:9" ht="12" customHeight="1" x14ac:dyDescent="0.3">
      <c r="A2181" s="5">
        <v>42984</v>
      </c>
      <c r="B2181" s="2" t="s">
        <v>3964</v>
      </c>
      <c r="C2181" s="1" t="s">
        <v>3955</v>
      </c>
      <c r="D2181" s="1" t="s">
        <v>24</v>
      </c>
      <c r="E2181" s="1">
        <v>72436</v>
      </c>
      <c r="F2181" s="1" t="s">
        <v>11</v>
      </c>
      <c r="G2181" s="2" t="s">
        <v>40</v>
      </c>
      <c r="H2181" s="1" t="s">
        <v>13</v>
      </c>
      <c r="I2181" s="2">
        <f t="shared" si="34"/>
        <v>36</v>
      </c>
    </row>
    <row r="2182" spans="1:9" ht="12" customHeight="1" x14ac:dyDescent="0.3">
      <c r="A2182" s="5">
        <v>42984</v>
      </c>
      <c r="B2182" s="2" t="s">
        <v>3965</v>
      </c>
      <c r="C2182" s="1" t="s">
        <v>3966</v>
      </c>
      <c r="D2182" s="1" t="s">
        <v>10</v>
      </c>
      <c r="E2182" s="1">
        <v>72469</v>
      </c>
      <c r="F2182" s="1" t="s">
        <v>11</v>
      </c>
      <c r="G2182" s="2" t="s">
        <v>136</v>
      </c>
      <c r="H2182" s="1" t="s">
        <v>13</v>
      </c>
      <c r="I2182" s="2">
        <f t="shared" si="34"/>
        <v>36</v>
      </c>
    </row>
    <row r="2183" spans="1:9" ht="12" customHeight="1" x14ac:dyDescent="0.3">
      <c r="A2183" s="5">
        <v>42984</v>
      </c>
      <c r="B2183" s="2" t="s">
        <v>3967</v>
      </c>
      <c r="C2183" s="1" t="s">
        <v>3968</v>
      </c>
      <c r="D2183" s="1" t="s">
        <v>24</v>
      </c>
      <c r="E2183" s="1">
        <v>72502</v>
      </c>
      <c r="F2183" s="1" t="s">
        <v>34</v>
      </c>
      <c r="G2183" s="2" t="s">
        <v>3969</v>
      </c>
      <c r="H2183" s="1" t="s">
        <v>13</v>
      </c>
      <c r="I2183" s="2">
        <f t="shared" si="34"/>
        <v>36</v>
      </c>
    </row>
    <row r="2184" spans="1:9" ht="12" customHeight="1" x14ac:dyDescent="0.3">
      <c r="A2184" s="5">
        <v>42984</v>
      </c>
      <c r="B2184" s="2" t="s">
        <v>3970</v>
      </c>
      <c r="C2184" s="1" t="s">
        <v>1259</v>
      </c>
      <c r="D2184" s="1" t="s">
        <v>10</v>
      </c>
      <c r="E2184" s="1">
        <v>72535</v>
      </c>
      <c r="F2184" s="1" t="s">
        <v>34</v>
      </c>
      <c r="G2184" s="2" t="s">
        <v>1938</v>
      </c>
      <c r="H2184" s="1" t="s">
        <v>13</v>
      </c>
      <c r="I2184" s="2">
        <f t="shared" si="34"/>
        <v>36</v>
      </c>
    </row>
    <row r="2185" spans="1:9" ht="12" customHeight="1" x14ac:dyDescent="0.3">
      <c r="A2185" s="5">
        <v>42984</v>
      </c>
      <c r="B2185" s="2" t="s">
        <v>3971</v>
      </c>
      <c r="C2185" s="1" t="s">
        <v>3820</v>
      </c>
      <c r="D2185" s="1" t="s">
        <v>24</v>
      </c>
      <c r="E2185" s="1">
        <v>72568</v>
      </c>
      <c r="F2185" s="1" t="s">
        <v>496</v>
      </c>
      <c r="G2185" s="2" t="s">
        <v>1216</v>
      </c>
      <c r="H2185" s="1" t="s">
        <v>13</v>
      </c>
      <c r="I2185" s="2">
        <f t="shared" si="34"/>
        <v>36</v>
      </c>
    </row>
    <row r="2186" spans="1:9" ht="12" customHeight="1" x14ac:dyDescent="0.3">
      <c r="A2186" s="5">
        <v>42984</v>
      </c>
      <c r="B2186" s="2" t="s">
        <v>3972</v>
      </c>
      <c r="C2186" s="1" t="s">
        <v>3694</v>
      </c>
      <c r="D2186" s="1" t="s">
        <v>24</v>
      </c>
      <c r="E2186" s="1">
        <v>72601</v>
      </c>
      <c r="F2186" s="1" t="s">
        <v>31</v>
      </c>
      <c r="G2186" s="2" t="s">
        <v>59</v>
      </c>
      <c r="H2186" s="1" t="s">
        <v>13</v>
      </c>
      <c r="I2186" s="2">
        <f t="shared" si="34"/>
        <v>36</v>
      </c>
    </row>
    <row r="2187" spans="1:9" ht="12" customHeight="1" x14ac:dyDescent="0.3">
      <c r="A2187" s="5">
        <v>42984</v>
      </c>
      <c r="B2187" s="2" t="s">
        <v>3973</v>
      </c>
      <c r="C2187" s="1" t="s">
        <v>3974</v>
      </c>
      <c r="D2187" s="1" t="s">
        <v>10</v>
      </c>
      <c r="E2187" s="1">
        <v>72634</v>
      </c>
      <c r="F2187" s="1" t="s">
        <v>25</v>
      </c>
      <c r="G2187" s="2" t="s">
        <v>26</v>
      </c>
      <c r="H2187" s="1" t="s">
        <v>13</v>
      </c>
      <c r="I2187" s="2">
        <f t="shared" si="34"/>
        <v>36</v>
      </c>
    </row>
    <row r="2188" spans="1:9" ht="12" customHeight="1" x14ac:dyDescent="0.3">
      <c r="A2188" s="5">
        <v>42984</v>
      </c>
      <c r="B2188" s="2" t="s">
        <v>3975</v>
      </c>
      <c r="C2188" s="1" t="s">
        <v>489</v>
      </c>
      <c r="D2188" s="1" t="s">
        <v>24</v>
      </c>
      <c r="E2188" s="1">
        <v>72667</v>
      </c>
      <c r="F2188" s="1" t="s">
        <v>25</v>
      </c>
      <c r="G2188" s="2" t="s">
        <v>99</v>
      </c>
      <c r="H2188" s="1" t="s">
        <v>13</v>
      </c>
      <c r="I2188" s="2">
        <f t="shared" si="34"/>
        <v>36</v>
      </c>
    </row>
    <row r="2189" spans="1:9" ht="12" customHeight="1" x14ac:dyDescent="0.3">
      <c r="A2189" s="5">
        <v>42984</v>
      </c>
      <c r="B2189" s="2" t="s">
        <v>3976</v>
      </c>
      <c r="C2189" s="1" t="s">
        <v>3977</v>
      </c>
      <c r="D2189" s="1" t="s">
        <v>24</v>
      </c>
      <c r="E2189" s="1">
        <v>72700</v>
      </c>
      <c r="F2189" s="1" t="s">
        <v>31</v>
      </c>
      <c r="G2189" s="2" t="s">
        <v>32</v>
      </c>
      <c r="H2189" s="1" t="s">
        <v>13</v>
      </c>
      <c r="I2189" s="2">
        <f t="shared" si="34"/>
        <v>36</v>
      </c>
    </row>
    <row r="2190" spans="1:9" ht="12" customHeight="1" x14ac:dyDescent="0.3">
      <c r="A2190" s="5">
        <v>42984</v>
      </c>
      <c r="B2190" s="2" t="s">
        <v>3978</v>
      </c>
      <c r="C2190" s="1" t="s">
        <v>3979</v>
      </c>
      <c r="D2190" s="1" t="s">
        <v>10</v>
      </c>
      <c r="E2190" s="1">
        <v>72733</v>
      </c>
      <c r="F2190" s="1" t="s">
        <v>11</v>
      </c>
      <c r="G2190" s="2" t="s">
        <v>40</v>
      </c>
      <c r="H2190" s="1" t="s">
        <v>13</v>
      </c>
      <c r="I2190" s="2">
        <f t="shared" si="34"/>
        <v>36</v>
      </c>
    </row>
    <row r="2191" spans="1:9" ht="12" customHeight="1" x14ac:dyDescent="0.3">
      <c r="A2191" s="5">
        <v>42984</v>
      </c>
      <c r="B2191" s="2" t="s">
        <v>3980</v>
      </c>
      <c r="C2191" s="1" t="s">
        <v>2209</v>
      </c>
      <c r="D2191" s="1" t="s">
        <v>24</v>
      </c>
      <c r="E2191" s="1">
        <v>72766</v>
      </c>
      <c r="F2191" s="1" t="s">
        <v>146</v>
      </c>
      <c r="G2191" s="2" t="s">
        <v>147</v>
      </c>
      <c r="H2191" s="1" t="s">
        <v>13</v>
      </c>
      <c r="I2191" s="2">
        <f t="shared" si="34"/>
        <v>36</v>
      </c>
    </row>
    <row r="2192" spans="1:9" ht="12" customHeight="1" x14ac:dyDescent="0.3">
      <c r="A2192" s="5">
        <v>42984</v>
      </c>
      <c r="B2192" s="2" t="s">
        <v>3981</v>
      </c>
      <c r="C2192" s="1" t="s">
        <v>3982</v>
      </c>
      <c r="D2192" s="1" t="s">
        <v>10</v>
      </c>
      <c r="E2192" s="1">
        <v>72799</v>
      </c>
      <c r="F2192" s="1" t="s">
        <v>11</v>
      </c>
      <c r="G2192" s="2" t="s">
        <v>136</v>
      </c>
      <c r="H2192" s="1" t="s">
        <v>13</v>
      </c>
      <c r="I2192" s="2">
        <f t="shared" si="34"/>
        <v>36</v>
      </c>
    </row>
    <row r="2193" spans="1:9" ht="12" customHeight="1" x14ac:dyDescent="0.3">
      <c r="A2193" s="5">
        <v>42984</v>
      </c>
      <c r="B2193" s="2" t="s">
        <v>3983</v>
      </c>
      <c r="C2193" s="1" t="s">
        <v>2352</v>
      </c>
      <c r="D2193" s="1" t="s">
        <v>10</v>
      </c>
      <c r="E2193" s="1">
        <v>72832</v>
      </c>
      <c r="F2193" s="1" t="s">
        <v>16</v>
      </c>
      <c r="G2193" s="2" t="s">
        <v>93</v>
      </c>
      <c r="H2193" s="1" t="s">
        <v>13</v>
      </c>
      <c r="I2193" s="2">
        <f t="shared" si="34"/>
        <v>36</v>
      </c>
    </row>
    <row r="2194" spans="1:9" ht="12" customHeight="1" x14ac:dyDescent="0.3">
      <c r="A2194" s="5">
        <v>42984</v>
      </c>
      <c r="B2194" s="2" t="s">
        <v>3984</v>
      </c>
      <c r="C2194" s="1" t="s">
        <v>3985</v>
      </c>
      <c r="D2194" s="1" t="s">
        <v>24</v>
      </c>
      <c r="E2194" s="1">
        <v>72865</v>
      </c>
      <c r="F2194" s="1" t="s">
        <v>31</v>
      </c>
      <c r="G2194" s="2" t="s">
        <v>32</v>
      </c>
      <c r="H2194" s="1" t="s">
        <v>13</v>
      </c>
      <c r="I2194" s="2">
        <f t="shared" si="34"/>
        <v>36</v>
      </c>
    </row>
    <row r="2195" spans="1:9" ht="12" customHeight="1" x14ac:dyDescent="0.3">
      <c r="A2195" s="5">
        <v>42984</v>
      </c>
      <c r="B2195" s="2" t="s">
        <v>3986</v>
      </c>
      <c r="C2195" s="1" t="s">
        <v>3987</v>
      </c>
      <c r="D2195" s="1" t="s">
        <v>24</v>
      </c>
      <c r="E2195" s="1">
        <v>72898</v>
      </c>
      <c r="F2195" s="1" t="s">
        <v>25</v>
      </c>
      <c r="G2195" s="2" t="s">
        <v>99</v>
      </c>
      <c r="H2195" s="1" t="s">
        <v>13</v>
      </c>
      <c r="I2195" s="2">
        <f t="shared" si="34"/>
        <v>36</v>
      </c>
    </row>
    <row r="2196" spans="1:9" ht="12" customHeight="1" x14ac:dyDescent="0.3">
      <c r="A2196" s="5">
        <v>42984</v>
      </c>
      <c r="B2196" s="2" t="s">
        <v>3988</v>
      </c>
      <c r="C2196" s="1" t="s">
        <v>3989</v>
      </c>
      <c r="D2196" s="1" t="s">
        <v>24</v>
      </c>
      <c r="E2196" s="1">
        <v>72931</v>
      </c>
      <c r="F2196" s="1" t="s">
        <v>25</v>
      </c>
      <c r="G2196" s="2" t="s">
        <v>258</v>
      </c>
      <c r="H2196" s="1" t="s">
        <v>13</v>
      </c>
      <c r="I2196" s="2">
        <f t="shared" si="34"/>
        <v>36</v>
      </c>
    </row>
    <row r="2197" spans="1:9" ht="12" customHeight="1" x14ac:dyDescent="0.3">
      <c r="A2197" s="5">
        <v>42984</v>
      </c>
      <c r="B2197" s="2" t="s">
        <v>3990</v>
      </c>
      <c r="C2197" s="1" t="s">
        <v>3991</v>
      </c>
      <c r="D2197" s="1" t="s">
        <v>10</v>
      </c>
      <c r="E2197" s="1">
        <v>72964</v>
      </c>
      <c r="F2197" s="1" t="s">
        <v>31</v>
      </c>
      <c r="G2197" s="2" t="s">
        <v>32</v>
      </c>
      <c r="H2197" s="1" t="s">
        <v>13</v>
      </c>
      <c r="I2197" s="2">
        <f t="shared" si="34"/>
        <v>36</v>
      </c>
    </row>
    <row r="2198" spans="1:9" ht="12" customHeight="1" x14ac:dyDescent="0.3">
      <c r="A2198" s="5">
        <v>42984</v>
      </c>
      <c r="B2198" s="2" t="s">
        <v>3992</v>
      </c>
      <c r="C2198" s="1" t="s">
        <v>3993</v>
      </c>
      <c r="D2198" s="1" t="s">
        <v>10</v>
      </c>
      <c r="E2198" s="1">
        <v>72997</v>
      </c>
      <c r="F2198" s="1" t="s">
        <v>25</v>
      </c>
      <c r="G2198" s="2" t="s">
        <v>26</v>
      </c>
      <c r="H2198" s="1" t="s">
        <v>13</v>
      </c>
      <c r="I2198" s="2">
        <f t="shared" si="34"/>
        <v>36</v>
      </c>
    </row>
    <row r="2199" spans="1:9" ht="12" customHeight="1" x14ac:dyDescent="0.3">
      <c r="A2199" s="5">
        <v>42984</v>
      </c>
      <c r="B2199" s="2" t="s">
        <v>3994</v>
      </c>
      <c r="C2199" s="1" t="s">
        <v>1259</v>
      </c>
      <c r="D2199" s="1" t="s">
        <v>10</v>
      </c>
      <c r="E2199" s="1">
        <v>73030</v>
      </c>
      <c r="F2199" s="1" t="s">
        <v>11</v>
      </c>
      <c r="G2199" s="2" t="s">
        <v>12</v>
      </c>
      <c r="H2199" s="1" t="s">
        <v>13</v>
      </c>
      <c r="I2199" s="2">
        <f t="shared" si="34"/>
        <v>36</v>
      </c>
    </row>
    <row r="2200" spans="1:9" ht="12" customHeight="1" x14ac:dyDescent="0.3">
      <c r="A2200" s="5">
        <v>42984</v>
      </c>
      <c r="B2200" s="2" t="s">
        <v>3995</v>
      </c>
      <c r="C2200" s="1" t="s">
        <v>1259</v>
      </c>
      <c r="D2200" s="1" t="s">
        <v>10</v>
      </c>
      <c r="E2200" s="1">
        <v>73063</v>
      </c>
      <c r="F2200" s="1" t="s">
        <v>28</v>
      </c>
      <c r="G2200" s="2" t="s">
        <v>29</v>
      </c>
      <c r="H2200" s="1" t="s">
        <v>13</v>
      </c>
      <c r="I2200" s="2">
        <f t="shared" si="34"/>
        <v>36</v>
      </c>
    </row>
    <row r="2201" spans="1:9" ht="12" customHeight="1" x14ac:dyDescent="0.3">
      <c r="A2201" s="5">
        <v>42984</v>
      </c>
      <c r="B2201" s="2" t="s">
        <v>3996</v>
      </c>
      <c r="C2201" s="1" t="s">
        <v>3953</v>
      </c>
      <c r="D2201" s="1" t="s">
        <v>10</v>
      </c>
      <c r="E2201" s="1">
        <v>73096</v>
      </c>
      <c r="F2201" s="1" t="s">
        <v>34</v>
      </c>
      <c r="G2201" s="2" t="s">
        <v>1938</v>
      </c>
      <c r="H2201" s="1" t="s">
        <v>13</v>
      </c>
      <c r="I2201" s="2">
        <f t="shared" si="34"/>
        <v>36</v>
      </c>
    </row>
    <row r="2202" spans="1:9" ht="12" customHeight="1" x14ac:dyDescent="0.3">
      <c r="A2202" s="5">
        <v>42984</v>
      </c>
      <c r="B2202" s="2" t="s">
        <v>3997</v>
      </c>
      <c r="C2202" s="1" t="s">
        <v>3998</v>
      </c>
      <c r="D2202" s="1" t="s">
        <v>10</v>
      </c>
      <c r="E2202" s="1">
        <v>73129</v>
      </c>
      <c r="F2202" s="1" t="s">
        <v>11</v>
      </c>
      <c r="G2202" s="2" t="s">
        <v>136</v>
      </c>
      <c r="H2202" s="1" t="s">
        <v>13</v>
      </c>
      <c r="I2202" s="2">
        <f t="shared" si="34"/>
        <v>36</v>
      </c>
    </row>
    <row r="2203" spans="1:9" ht="12" customHeight="1" x14ac:dyDescent="0.3">
      <c r="A2203" s="5">
        <v>42984</v>
      </c>
      <c r="B2203" s="2" t="s">
        <v>3999</v>
      </c>
      <c r="C2203" s="1" t="s">
        <v>3238</v>
      </c>
      <c r="D2203" s="1" t="s">
        <v>10</v>
      </c>
      <c r="E2203" s="1">
        <v>73162</v>
      </c>
      <c r="F2203" s="1" t="s">
        <v>11</v>
      </c>
      <c r="G2203" s="2" t="s">
        <v>40</v>
      </c>
      <c r="H2203" s="1" t="s">
        <v>13</v>
      </c>
      <c r="I2203" s="2">
        <f t="shared" si="34"/>
        <v>36</v>
      </c>
    </row>
    <row r="2204" spans="1:9" ht="12" customHeight="1" x14ac:dyDescent="0.3">
      <c r="A2204" s="5">
        <v>42984</v>
      </c>
      <c r="B2204" s="2" t="s">
        <v>4000</v>
      </c>
      <c r="C2204" s="1" t="s">
        <v>4001</v>
      </c>
      <c r="D2204" s="1" t="s">
        <v>24</v>
      </c>
      <c r="E2204" s="1">
        <v>73195</v>
      </c>
      <c r="F2204" s="1" t="s">
        <v>146</v>
      </c>
      <c r="G2204" s="2" t="s">
        <v>380</v>
      </c>
      <c r="H2204" s="1" t="s">
        <v>13</v>
      </c>
      <c r="I2204" s="2">
        <f t="shared" si="34"/>
        <v>36</v>
      </c>
    </row>
    <row r="2205" spans="1:9" ht="12" customHeight="1" x14ac:dyDescent="0.3">
      <c r="A2205" s="5">
        <v>42984</v>
      </c>
      <c r="B2205" s="2" t="s">
        <v>4002</v>
      </c>
      <c r="C2205" s="1" t="s">
        <v>4003</v>
      </c>
      <c r="D2205" s="1" t="s">
        <v>10</v>
      </c>
      <c r="E2205" s="1">
        <v>73228</v>
      </c>
      <c r="F2205" s="1" t="s">
        <v>11</v>
      </c>
      <c r="G2205" s="2" t="s">
        <v>40</v>
      </c>
      <c r="H2205" s="1" t="s">
        <v>13</v>
      </c>
      <c r="I2205" s="2">
        <f t="shared" si="34"/>
        <v>36</v>
      </c>
    </row>
    <row r="2206" spans="1:9" ht="12" customHeight="1" x14ac:dyDescent="0.3">
      <c r="A2206" s="5">
        <v>42984</v>
      </c>
      <c r="B2206" s="2" t="s">
        <v>4004</v>
      </c>
      <c r="C2206" s="1" t="s">
        <v>4005</v>
      </c>
      <c r="D2206" s="1" t="s">
        <v>10</v>
      </c>
      <c r="E2206" s="1">
        <v>73261</v>
      </c>
      <c r="F2206" s="1" t="s">
        <v>25</v>
      </c>
      <c r="G2206" s="2" t="s">
        <v>99</v>
      </c>
      <c r="H2206" s="1" t="s">
        <v>13</v>
      </c>
      <c r="I2206" s="2">
        <f t="shared" si="34"/>
        <v>36</v>
      </c>
    </row>
    <row r="2207" spans="1:9" ht="12" customHeight="1" x14ac:dyDescent="0.3">
      <c r="A2207" s="5">
        <v>42984</v>
      </c>
      <c r="B2207" s="2" t="s">
        <v>4006</v>
      </c>
      <c r="C2207" s="1" t="s">
        <v>4007</v>
      </c>
      <c r="D2207" s="1" t="s">
        <v>10</v>
      </c>
      <c r="E2207" s="1">
        <v>73294</v>
      </c>
      <c r="F2207" s="1" t="s">
        <v>11</v>
      </c>
      <c r="G2207" s="2" t="s">
        <v>40</v>
      </c>
      <c r="H2207" s="1" t="s">
        <v>13</v>
      </c>
      <c r="I2207" s="2">
        <f t="shared" si="34"/>
        <v>36</v>
      </c>
    </row>
    <row r="2208" spans="1:9" ht="12" customHeight="1" x14ac:dyDescent="0.3">
      <c r="A2208" s="5">
        <v>42984</v>
      </c>
      <c r="B2208" s="2" t="s">
        <v>4008</v>
      </c>
      <c r="C2208" s="1" t="s">
        <v>3696</v>
      </c>
      <c r="D2208" s="1" t="s">
        <v>10</v>
      </c>
      <c r="E2208" s="1">
        <v>73327</v>
      </c>
      <c r="F2208" s="1" t="s">
        <v>25</v>
      </c>
      <c r="G2208" s="2" t="s">
        <v>26</v>
      </c>
      <c r="H2208" s="1" t="s">
        <v>13</v>
      </c>
      <c r="I2208" s="2">
        <f t="shared" si="34"/>
        <v>36</v>
      </c>
    </row>
    <row r="2209" spans="1:9" ht="12" customHeight="1" x14ac:dyDescent="0.3">
      <c r="A2209" s="5">
        <v>42984</v>
      </c>
      <c r="B2209" s="2" t="s">
        <v>4009</v>
      </c>
      <c r="C2209" s="1" t="s">
        <v>4010</v>
      </c>
      <c r="D2209" s="1" t="s">
        <v>10</v>
      </c>
      <c r="E2209" s="1">
        <v>73360</v>
      </c>
      <c r="F2209" s="1" t="s">
        <v>25</v>
      </c>
      <c r="G2209" s="2" t="s">
        <v>26</v>
      </c>
      <c r="H2209" s="1" t="s">
        <v>13</v>
      </c>
      <c r="I2209" s="2">
        <f t="shared" si="34"/>
        <v>36</v>
      </c>
    </row>
    <row r="2210" spans="1:9" ht="12" customHeight="1" x14ac:dyDescent="0.3">
      <c r="A2210" s="5">
        <v>42984</v>
      </c>
      <c r="B2210" s="2" t="s">
        <v>4011</v>
      </c>
      <c r="C2210" s="1" t="s">
        <v>4012</v>
      </c>
      <c r="D2210" s="1" t="s">
        <v>24</v>
      </c>
      <c r="E2210" s="1">
        <v>73393</v>
      </c>
      <c r="F2210" s="1" t="s">
        <v>11</v>
      </c>
      <c r="G2210" s="2" t="s">
        <v>136</v>
      </c>
      <c r="H2210" s="1" t="s">
        <v>13</v>
      </c>
      <c r="I2210" s="2">
        <f t="shared" si="34"/>
        <v>36</v>
      </c>
    </row>
    <row r="2211" spans="1:9" ht="12" customHeight="1" x14ac:dyDescent="0.3">
      <c r="A2211" s="5">
        <v>42984</v>
      </c>
      <c r="B2211" s="2" t="s">
        <v>4013</v>
      </c>
      <c r="C2211" s="1" t="s">
        <v>4014</v>
      </c>
      <c r="D2211" s="1" t="s">
        <v>10</v>
      </c>
      <c r="E2211" s="1">
        <v>73426</v>
      </c>
      <c r="F2211" s="1" t="s">
        <v>11</v>
      </c>
      <c r="G2211" s="2" t="s">
        <v>12</v>
      </c>
      <c r="H2211" s="1" t="s">
        <v>13</v>
      </c>
      <c r="I2211" s="2">
        <f t="shared" si="34"/>
        <v>36</v>
      </c>
    </row>
    <row r="2212" spans="1:9" ht="12" customHeight="1" x14ac:dyDescent="0.3">
      <c r="A2212" s="5">
        <v>42984</v>
      </c>
      <c r="B2212" s="2" t="s">
        <v>4015</v>
      </c>
      <c r="C2212" s="1" t="s">
        <v>3238</v>
      </c>
      <c r="D2212" s="1" t="s">
        <v>10</v>
      </c>
      <c r="E2212" s="1">
        <v>73459</v>
      </c>
      <c r="F2212" s="1" t="s">
        <v>25</v>
      </c>
      <c r="G2212" s="2" t="s">
        <v>26</v>
      </c>
      <c r="H2212" s="1" t="s">
        <v>13</v>
      </c>
      <c r="I2212" s="2">
        <f t="shared" si="34"/>
        <v>36</v>
      </c>
    </row>
    <row r="2213" spans="1:9" ht="12" customHeight="1" x14ac:dyDescent="0.3">
      <c r="A2213" s="5">
        <v>42984</v>
      </c>
      <c r="B2213" s="2" t="s">
        <v>4016</v>
      </c>
      <c r="C2213" s="1" t="s">
        <v>2135</v>
      </c>
      <c r="D2213" s="1" t="s">
        <v>10</v>
      </c>
      <c r="E2213" s="1">
        <v>73492</v>
      </c>
      <c r="F2213" s="1" t="s">
        <v>16</v>
      </c>
      <c r="G2213" s="2" t="s">
        <v>93</v>
      </c>
      <c r="H2213" s="1" t="s">
        <v>13</v>
      </c>
      <c r="I2213" s="2">
        <f t="shared" si="34"/>
        <v>36</v>
      </c>
    </row>
    <row r="2214" spans="1:9" ht="12" customHeight="1" x14ac:dyDescent="0.3">
      <c r="A2214" s="5">
        <v>42984</v>
      </c>
      <c r="B2214" s="2" t="s">
        <v>4017</v>
      </c>
      <c r="C2214" s="1" t="s">
        <v>4018</v>
      </c>
      <c r="D2214" s="1" t="s">
        <v>24</v>
      </c>
      <c r="E2214" s="1">
        <v>73525</v>
      </c>
      <c r="F2214" s="1" t="s">
        <v>25</v>
      </c>
      <c r="G2214" s="2" t="s">
        <v>99</v>
      </c>
      <c r="H2214" s="1" t="s">
        <v>13</v>
      </c>
      <c r="I2214" s="2">
        <f t="shared" si="34"/>
        <v>36</v>
      </c>
    </row>
    <row r="2215" spans="1:9" ht="12" customHeight="1" x14ac:dyDescent="0.3">
      <c r="A2215" s="5">
        <v>42984</v>
      </c>
      <c r="B2215" s="2" t="s">
        <v>4019</v>
      </c>
      <c r="C2215" s="1" t="s">
        <v>3820</v>
      </c>
      <c r="D2215" s="1" t="s">
        <v>24</v>
      </c>
      <c r="E2215" s="1">
        <v>73558</v>
      </c>
      <c r="F2215" s="1" t="s">
        <v>11</v>
      </c>
      <c r="G2215" s="2" t="s">
        <v>40</v>
      </c>
      <c r="H2215" s="1" t="s">
        <v>13</v>
      </c>
      <c r="I2215" s="2">
        <f t="shared" si="34"/>
        <v>36</v>
      </c>
    </row>
    <row r="2216" spans="1:9" ht="12" customHeight="1" x14ac:dyDescent="0.3">
      <c r="A2216" s="5">
        <v>42984</v>
      </c>
      <c r="B2216" s="2" t="s">
        <v>4020</v>
      </c>
      <c r="C2216" s="1" t="s">
        <v>4021</v>
      </c>
      <c r="D2216" s="1" t="s">
        <v>10</v>
      </c>
      <c r="E2216" s="1">
        <v>73591</v>
      </c>
      <c r="F2216" s="1" t="s">
        <v>25</v>
      </c>
      <c r="G2216" s="2" t="s">
        <v>26</v>
      </c>
      <c r="H2216" s="1" t="s">
        <v>13</v>
      </c>
      <c r="I2216" s="2">
        <f t="shared" si="34"/>
        <v>36</v>
      </c>
    </row>
    <row r="2217" spans="1:9" ht="12" customHeight="1" x14ac:dyDescent="0.3">
      <c r="A2217" s="5">
        <v>42984</v>
      </c>
      <c r="B2217" s="2" t="s">
        <v>4022</v>
      </c>
      <c r="C2217" s="1" t="s">
        <v>4023</v>
      </c>
      <c r="D2217" s="1" t="s">
        <v>24</v>
      </c>
      <c r="E2217" s="1">
        <v>73624</v>
      </c>
      <c r="F2217" s="1" t="s">
        <v>28</v>
      </c>
      <c r="G2217" s="2" t="s">
        <v>1214</v>
      </c>
      <c r="H2217" s="1" t="s">
        <v>13</v>
      </c>
      <c r="I2217" s="2">
        <f t="shared" si="34"/>
        <v>36</v>
      </c>
    </row>
    <row r="2218" spans="1:9" ht="12" customHeight="1" x14ac:dyDescent="0.3">
      <c r="A2218" s="5">
        <v>42984</v>
      </c>
      <c r="B2218" s="2" t="s">
        <v>4024</v>
      </c>
      <c r="C2218" s="1" t="s">
        <v>4025</v>
      </c>
      <c r="D2218" s="1" t="s">
        <v>10</v>
      </c>
      <c r="E2218" s="1">
        <v>73657</v>
      </c>
      <c r="F2218" s="1" t="s">
        <v>25</v>
      </c>
      <c r="G2218" s="2" t="s">
        <v>26</v>
      </c>
      <c r="H2218" s="1" t="s">
        <v>13</v>
      </c>
      <c r="I2218" s="2">
        <f t="shared" si="34"/>
        <v>36</v>
      </c>
    </row>
    <row r="2219" spans="1:9" ht="12" customHeight="1" x14ac:dyDescent="0.3">
      <c r="A2219" s="5">
        <v>42984</v>
      </c>
      <c r="B2219" s="2" t="s">
        <v>4026</v>
      </c>
      <c r="C2219" s="1" t="s">
        <v>3717</v>
      </c>
      <c r="D2219" s="1" t="s">
        <v>10</v>
      </c>
      <c r="E2219" s="1">
        <v>73690</v>
      </c>
      <c r="F2219" s="1" t="s">
        <v>31</v>
      </c>
      <c r="G2219" s="2" t="s">
        <v>32</v>
      </c>
      <c r="H2219" s="1" t="s">
        <v>13</v>
      </c>
      <c r="I2219" s="2">
        <f t="shared" si="34"/>
        <v>36</v>
      </c>
    </row>
    <row r="2220" spans="1:9" ht="12" customHeight="1" x14ac:dyDescent="0.3">
      <c r="A2220" s="5">
        <v>42984</v>
      </c>
      <c r="B2220" s="2" t="s">
        <v>4027</v>
      </c>
      <c r="C2220" s="1" t="s">
        <v>151</v>
      </c>
      <c r="D2220" s="1" t="s">
        <v>24</v>
      </c>
      <c r="E2220" s="1">
        <v>73723</v>
      </c>
      <c r="F2220" s="1" t="s">
        <v>11</v>
      </c>
      <c r="G2220" s="2" t="s">
        <v>47</v>
      </c>
      <c r="H2220" s="1" t="s">
        <v>13</v>
      </c>
      <c r="I2220" s="2">
        <f t="shared" si="34"/>
        <v>36</v>
      </c>
    </row>
    <row r="2221" spans="1:9" ht="12" customHeight="1" x14ac:dyDescent="0.3">
      <c r="A2221" s="5">
        <v>42984</v>
      </c>
      <c r="B2221" s="2" t="s">
        <v>4028</v>
      </c>
      <c r="C2221" s="1" t="s">
        <v>4029</v>
      </c>
      <c r="D2221" s="1" t="s">
        <v>10</v>
      </c>
      <c r="E2221" s="1">
        <v>73756</v>
      </c>
      <c r="F2221" s="1" t="s">
        <v>11</v>
      </c>
      <c r="G2221" s="2" t="s">
        <v>47</v>
      </c>
      <c r="H2221" s="1" t="s">
        <v>13</v>
      </c>
      <c r="I2221" s="2">
        <f t="shared" si="34"/>
        <v>36</v>
      </c>
    </row>
    <row r="2222" spans="1:9" ht="12" customHeight="1" x14ac:dyDescent="0.3">
      <c r="A2222" s="5">
        <v>42984</v>
      </c>
      <c r="B2222" s="2" t="s">
        <v>4030</v>
      </c>
      <c r="C2222" s="1" t="s">
        <v>3365</v>
      </c>
      <c r="D2222" s="1" t="s">
        <v>10</v>
      </c>
      <c r="E2222" s="1">
        <v>73789</v>
      </c>
      <c r="F2222" s="1" t="s">
        <v>31</v>
      </c>
      <c r="G2222" s="2" t="s">
        <v>32</v>
      </c>
      <c r="H2222" s="1" t="s">
        <v>13</v>
      </c>
      <c r="I2222" s="2">
        <f t="shared" si="34"/>
        <v>36</v>
      </c>
    </row>
    <row r="2223" spans="1:9" ht="12" customHeight="1" x14ac:dyDescent="0.3">
      <c r="A2223" s="5">
        <v>42984</v>
      </c>
      <c r="B2223" s="2" t="s">
        <v>4031</v>
      </c>
      <c r="C2223" s="1" t="s">
        <v>2209</v>
      </c>
      <c r="D2223" s="1" t="s">
        <v>24</v>
      </c>
      <c r="E2223" s="1">
        <v>73822</v>
      </c>
      <c r="F2223" s="1" t="s">
        <v>496</v>
      </c>
      <c r="G2223" s="2" t="s">
        <v>1216</v>
      </c>
      <c r="H2223" s="1" t="s">
        <v>13</v>
      </c>
      <c r="I2223" s="2">
        <f t="shared" si="34"/>
        <v>36</v>
      </c>
    </row>
    <row r="2224" spans="1:9" ht="12" customHeight="1" x14ac:dyDescent="0.3">
      <c r="A2224" s="5">
        <v>42984</v>
      </c>
      <c r="B2224" s="2" t="s">
        <v>4032</v>
      </c>
      <c r="C2224" s="1" t="s">
        <v>4033</v>
      </c>
      <c r="D2224" s="1" t="s">
        <v>10</v>
      </c>
      <c r="E2224" s="1">
        <v>73855</v>
      </c>
      <c r="F2224" s="1" t="s">
        <v>25</v>
      </c>
      <c r="G2224" s="2" t="s">
        <v>99</v>
      </c>
      <c r="H2224" s="1" t="s">
        <v>13</v>
      </c>
      <c r="I2224" s="2">
        <f t="shared" si="34"/>
        <v>36</v>
      </c>
    </row>
    <row r="2225" spans="1:9" ht="12" customHeight="1" x14ac:dyDescent="0.3">
      <c r="A2225" s="5">
        <v>42984</v>
      </c>
      <c r="B2225" s="2" t="s">
        <v>4034</v>
      </c>
      <c r="C2225" s="1" t="s">
        <v>3314</v>
      </c>
      <c r="D2225" s="1" t="s">
        <v>24</v>
      </c>
      <c r="E2225" s="1">
        <v>73888</v>
      </c>
      <c r="F2225" s="1" t="s">
        <v>31</v>
      </c>
      <c r="G2225" s="2" t="s">
        <v>32</v>
      </c>
      <c r="H2225" s="1" t="s">
        <v>13</v>
      </c>
      <c r="I2225" s="2">
        <f t="shared" si="34"/>
        <v>36</v>
      </c>
    </row>
    <row r="2226" spans="1:9" ht="12" customHeight="1" x14ac:dyDescent="0.3">
      <c r="A2226" s="5">
        <v>42984</v>
      </c>
      <c r="B2226" s="2" t="s">
        <v>4035</v>
      </c>
      <c r="C2226" s="1" t="s">
        <v>4036</v>
      </c>
      <c r="D2226" s="1" t="s">
        <v>24</v>
      </c>
      <c r="E2226" s="1">
        <v>73921</v>
      </c>
      <c r="F2226" s="1" t="s">
        <v>146</v>
      </c>
      <c r="G2226" s="2" t="s">
        <v>147</v>
      </c>
      <c r="H2226" s="1" t="s">
        <v>13</v>
      </c>
      <c r="I2226" s="2">
        <f t="shared" si="34"/>
        <v>36</v>
      </c>
    </row>
    <row r="2227" spans="1:9" ht="12" customHeight="1" x14ac:dyDescent="0.3">
      <c r="A2227" s="5">
        <v>42984</v>
      </c>
      <c r="B2227" s="2" t="s">
        <v>4037</v>
      </c>
      <c r="C2227" s="1" t="s">
        <v>4038</v>
      </c>
      <c r="D2227" s="1" t="s">
        <v>24</v>
      </c>
      <c r="E2227" s="1">
        <v>73954</v>
      </c>
      <c r="F2227" s="1" t="s">
        <v>11</v>
      </c>
      <c r="G2227" s="2" t="s">
        <v>47</v>
      </c>
      <c r="H2227" s="1" t="s">
        <v>13</v>
      </c>
      <c r="I2227" s="2">
        <f t="shared" si="34"/>
        <v>36</v>
      </c>
    </row>
    <row r="2228" spans="1:9" ht="12" customHeight="1" x14ac:dyDescent="0.3">
      <c r="A2228" s="5">
        <v>42984</v>
      </c>
      <c r="B2228" s="2" t="s">
        <v>4039</v>
      </c>
      <c r="C2228" s="1" t="s">
        <v>2955</v>
      </c>
      <c r="D2228" s="1" t="s">
        <v>10</v>
      </c>
      <c r="E2228" s="1">
        <v>73987</v>
      </c>
      <c r="F2228" s="1" t="s">
        <v>31</v>
      </c>
      <c r="G2228" s="2" t="s">
        <v>32</v>
      </c>
      <c r="H2228" s="1" t="s">
        <v>13</v>
      </c>
      <c r="I2228" s="2">
        <f t="shared" si="34"/>
        <v>36</v>
      </c>
    </row>
    <row r="2229" spans="1:9" ht="12" customHeight="1" x14ac:dyDescent="0.3">
      <c r="A2229" s="5">
        <v>42984</v>
      </c>
      <c r="B2229" s="2" t="s">
        <v>4040</v>
      </c>
      <c r="C2229" s="1" t="s">
        <v>4041</v>
      </c>
      <c r="D2229" s="1" t="s">
        <v>10</v>
      </c>
      <c r="E2229" s="1">
        <v>74020</v>
      </c>
      <c r="F2229" s="1" t="s">
        <v>162</v>
      </c>
      <c r="G2229" s="2" t="s">
        <v>163</v>
      </c>
      <c r="H2229" s="1" t="s">
        <v>13</v>
      </c>
      <c r="I2229" s="2">
        <f t="shared" si="34"/>
        <v>36</v>
      </c>
    </row>
    <row r="2230" spans="1:9" ht="12" customHeight="1" x14ac:dyDescent="0.3">
      <c r="A2230" s="5">
        <v>42984</v>
      </c>
      <c r="B2230" s="2" t="s">
        <v>4042</v>
      </c>
      <c r="C2230" s="1" t="s">
        <v>651</v>
      </c>
      <c r="D2230" s="1" t="s">
        <v>10</v>
      </c>
      <c r="E2230" s="1">
        <v>74053</v>
      </c>
      <c r="F2230" s="1" t="s">
        <v>31</v>
      </c>
      <c r="G2230" s="2" t="s">
        <v>59</v>
      </c>
      <c r="H2230" s="1" t="s">
        <v>13</v>
      </c>
      <c r="I2230" s="2">
        <f t="shared" si="34"/>
        <v>36</v>
      </c>
    </row>
    <row r="2231" spans="1:9" ht="12" customHeight="1" x14ac:dyDescent="0.3">
      <c r="A2231" s="5">
        <v>42984</v>
      </c>
      <c r="B2231" s="2" t="s">
        <v>4043</v>
      </c>
      <c r="C2231" s="1" t="s">
        <v>651</v>
      </c>
      <c r="D2231" s="1" t="s">
        <v>10</v>
      </c>
      <c r="E2231" s="1">
        <v>74086</v>
      </c>
      <c r="F2231" s="1" t="s">
        <v>11</v>
      </c>
      <c r="G2231" s="2" t="s">
        <v>136</v>
      </c>
      <c r="H2231" s="1" t="s">
        <v>13</v>
      </c>
      <c r="I2231" s="2">
        <f t="shared" si="34"/>
        <v>36</v>
      </c>
    </row>
    <row r="2232" spans="1:9" ht="12" customHeight="1" x14ac:dyDescent="0.3">
      <c r="A2232" s="5">
        <v>42984</v>
      </c>
      <c r="B2232" s="2" t="s">
        <v>4044</v>
      </c>
      <c r="C2232" s="1" t="s">
        <v>4045</v>
      </c>
      <c r="D2232" s="1" t="s">
        <v>10</v>
      </c>
      <c r="E2232" s="1">
        <v>74119</v>
      </c>
      <c r="F2232" s="1" t="s">
        <v>31</v>
      </c>
      <c r="G2232" s="2" t="s">
        <v>32</v>
      </c>
      <c r="H2232" s="1" t="s">
        <v>13</v>
      </c>
      <c r="I2232" s="2">
        <f t="shared" si="34"/>
        <v>36</v>
      </c>
    </row>
    <row r="2233" spans="1:9" ht="12" customHeight="1" x14ac:dyDescent="0.3">
      <c r="A2233" s="5">
        <v>42984</v>
      </c>
      <c r="B2233" s="2" t="s">
        <v>4046</v>
      </c>
      <c r="C2233" s="1" t="s">
        <v>4047</v>
      </c>
      <c r="D2233" s="1" t="s">
        <v>24</v>
      </c>
      <c r="E2233" s="1">
        <v>74152</v>
      </c>
      <c r="F2233" s="1" t="s">
        <v>31</v>
      </c>
      <c r="G2233" s="2" t="s">
        <v>59</v>
      </c>
      <c r="H2233" s="1" t="s">
        <v>13</v>
      </c>
      <c r="I2233" s="2">
        <f t="shared" si="34"/>
        <v>36</v>
      </c>
    </row>
    <row r="2234" spans="1:9" ht="12" customHeight="1" x14ac:dyDescent="0.3">
      <c r="A2234" s="5">
        <v>42984</v>
      </c>
      <c r="B2234" s="2" t="s">
        <v>4048</v>
      </c>
      <c r="C2234" s="1" t="s">
        <v>4047</v>
      </c>
      <c r="D2234" s="1" t="s">
        <v>24</v>
      </c>
      <c r="E2234" s="1">
        <v>74185</v>
      </c>
      <c r="F2234" s="1" t="s">
        <v>11</v>
      </c>
      <c r="G2234" s="2" t="s">
        <v>136</v>
      </c>
      <c r="H2234" s="1" t="s">
        <v>13</v>
      </c>
      <c r="I2234" s="2">
        <f t="shared" si="34"/>
        <v>36</v>
      </c>
    </row>
    <row r="2235" spans="1:9" ht="12" customHeight="1" x14ac:dyDescent="0.3">
      <c r="A2235" s="5">
        <v>42984</v>
      </c>
      <c r="B2235" s="2" t="s">
        <v>4049</v>
      </c>
      <c r="C2235" s="1" t="s">
        <v>4050</v>
      </c>
      <c r="D2235" s="1" t="s">
        <v>10</v>
      </c>
      <c r="E2235" s="1">
        <v>74218</v>
      </c>
      <c r="F2235" s="1" t="s">
        <v>11</v>
      </c>
      <c r="G2235" s="2" t="s">
        <v>47</v>
      </c>
      <c r="H2235" s="1" t="s">
        <v>13</v>
      </c>
      <c r="I2235" s="2">
        <f t="shared" si="34"/>
        <v>36</v>
      </c>
    </row>
    <row r="2236" spans="1:9" ht="12" customHeight="1" x14ac:dyDescent="0.3">
      <c r="A2236" s="5">
        <v>42984</v>
      </c>
      <c r="B2236" s="2" t="s">
        <v>4051</v>
      </c>
      <c r="C2236" s="1" t="s">
        <v>4052</v>
      </c>
      <c r="D2236" s="1" t="s">
        <v>10</v>
      </c>
      <c r="E2236" s="1">
        <v>74251</v>
      </c>
      <c r="F2236" s="1" t="s">
        <v>16</v>
      </c>
      <c r="G2236" s="2" t="s">
        <v>93</v>
      </c>
      <c r="H2236" s="1" t="s">
        <v>13</v>
      </c>
      <c r="I2236" s="2">
        <f t="shared" si="34"/>
        <v>36</v>
      </c>
    </row>
    <row r="2237" spans="1:9" ht="12" customHeight="1" x14ac:dyDescent="0.3">
      <c r="A2237" s="5">
        <v>42984</v>
      </c>
      <c r="B2237" s="2" t="s">
        <v>4053</v>
      </c>
      <c r="C2237" s="1" t="s">
        <v>4054</v>
      </c>
      <c r="D2237" s="1" t="s">
        <v>10</v>
      </c>
      <c r="E2237" s="1">
        <v>74284</v>
      </c>
      <c r="F2237" s="1" t="s">
        <v>31</v>
      </c>
      <c r="G2237" s="2" t="s">
        <v>32</v>
      </c>
      <c r="H2237" s="1" t="s">
        <v>13</v>
      </c>
      <c r="I2237" s="2">
        <f t="shared" si="34"/>
        <v>36</v>
      </c>
    </row>
    <row r="2238" spans="1:9" ht="12" customHeight="1" x14ac:dyDescent="0.3">
      <c r="A2238" s="5">
        <v>42984</v>
      </c>
      <c r="B2238" s="2" t="s">
        <v>4055</v>
      </c>
      <c r="C2238" s="1" t="s">
        <v>4056</v>
      </c>
      <c r="D2238" s="1" t="s">
        <v>10</v>
      </c>
      <c r="E2238" s="1">
        <v>74317</v>
      </c>
      <c r="F2238" s="1" t="s">
        <v>28</v>
      </c>
      <c r="G2238" s="2" t="s">
        <v>29</v>
      </c>
      <c r="H2238" s="1" t="s">
        <v>13</v>
      </c>
      <c r="I2238" s="2">
        <f t="shared" si="34"/>
        <v>36</v>
      </c>
    </row>
    <row r="2239" spans="1:9" ht="12" customHeight="1" x14ac:dyDescent="0.3">
      <c r="A2239" s="5">
        <v>42984</v>
      </c>
      <c r="B2239" s="2" t="s">
        <v>4057</v>
      </c>
      <c r="C2239" s="1" t="s">
        <v>4058</v>
      </c>
      <c r="D2239" s="1" t="s">
        <v>24</v>
      </c>
      <c r="E2239" s="1">
        <v>74350</v>
      </c>
      <c r="F2239" s="1" t="s">
        <v>146</v>
      </c>
      <c r="G2239" s="2" t="s">
        <v>147</v>
      </c>
      <c r="H2239" s="1" t="s">
        <v>13</v>
      </c>
      <c r="I2239" s="2">
        <f t="shared" si="34"/>
        <v>36</v>
      </c>
    </row>
    <row r="2240" spans="1:9" ht="12" customHeight="1" x14ac:dyDescent="0.3">
      <c r="A2240" s="5">
        <v>42984</v>
      </c>
      <c r="B2240" s="2" t="s">
        <v>4059</v>
      </c>
      <c r="C2240" s="1" t="s">
        <v>3289</v>
      </c>
      <c r="D2240" s="1" t="s">
        <v>10</v>
      </c>
      <c r="E2240" s="1">
        <v>74383</v>
      </c>
      <c r="F2240" s="1" t="s">
        <v>16</v>
      </c>
      <c r="G2240" s="2" t="s">
        <v>93</v>
      </c>
      <c r="H2240" s="1" t="s">
        <v>13</v>
      </c>
      <c r="I2240" s="2">
        <f t="shared" si="34"/>
        <v>36</v>
      </c>
    </row>
    <row r="2241" spans="1:9" ht="12" customHeight="1" x14ac:dyDescent="0.3">
      <c r="A2241" s="5">
        <v>42984</v>
      </c>
      <c r="B2241" s="2" t="s">
        <v>4060</v>
      </c>
      <c r="C2241" s="1" t="s">
        <v>4061</v>
      </c>
      <c r="D2241" s="1" t="s">
        <v>10</v>
      </c>
      <c r="E2241" s="1">
        <v>74416</v>
      </c>
      <c r="F2241" s="1" t="s">
        <v>11</v>
      </c>
      <c r="G2241" s="2" t="s">
        <v>47</v>
      </c>
      <c r="H2241" s="1" t="s">
        <v>13</v>
      </c>
      <c r="I2241" s="2">
        <f t="shared" si="34"/>
        <v>36</v>
      </c>
    </row>
    <row r="2242" spans="1:9" ht="12" customHeight="1" x14ac:dyDescent="0.3">
      <c r="A2242" s="5">
        <v>42984</v>
      </c>
      <c r="B2242" s="2" t="s">
        <v>4062</v>
      </c>
      <c r="C2242" s="1" t="s">
        <v>4063</v>
      </c>
      <c r="D2242" s="1" t="s">
        <v>24</v>
      </c>
      <c r="E2242" s="1">
        <v>74449</v>
      </c>
      <c r="F2242" s="1" t="s">
        <v>162</v>
      </c>
      <c r="G2242" s="2" t="s">
        <v>220</v>
      </c>
      <c r="H2242" s="1" t="s">
        <v>13</v>
      </c>
      <c r="I2242" s="2">
        <f t="shared" si="34"/>
        <v>36</v>
      </c>
    </row>
    <row r="2243" spans="1:9" ht="12" customHeight="1" x14ac:dyDescent="0.3">
      <c r="A2243" s="5">
        <v>42984</v>
      </c>
      <c r="B2243" s="2" t="s">
        <v>4064</v>
      </c>
      <c r="C2243" s="1" t="s">
        <v>4065</v>
      </c>
      <c r="D2243" s="1" t="s">
        <v>10</v>
      </c>
      <c r="E2243" s="1">
        <v>74482</v>
      </c>
      <c r="F2243" s="1" t="s">
        <v>11</v>
      </c>
      <c r="G2243" s="2" t="s">
        <v>136</v>
      </c>
      <c r="H2243" s="1" t="s">
        <v>13</v>
      </c>
      <c r="I2243" s="2">
        <f t="shared" ref="I2243:I2306" si="35">WEEKNUM(A2243)</f>
        <v>36</v>
      </c>
    </row>
    <row r="2244" spans="1:9" ht="12" customHeight="1" x14ac:dyDescent="0.3">
      <c r="A2244" s="5">
        <v>42984</v>
      </c>
      <c r="B2244" s="2" t="s">
        <v>4066</v>
      </c>
      <c r="C2244" s="1" t="s">
        <v>4067</v>
      </c>
      <c r="D2244" s="1" t="s">
        <v>24</v>
      </c>
      <c r="E2244" s="1">
        <v>74515</v>
      </c>
      <c r="F2244" s="1" t="s">
        <v>16</v>
      </c>
      <c r="G2244" s="2" t="s">
        <v>93</v>
      </c>
      <c r="H2244" s="1" t="s">
        <v>13</v>
      </c>
      <c r="I2244" s="2">
        <f t="shared" si="35"/>
        <v>36</v>
      </c>
    </row>
    <row r="2245" spans="1:9" ht="12" customHeight="1" x14ac:dyDescent="0.3">
      <c r="A2245" s="5">
        <v>42984</v>
      </c>
      <c r="B2245" s="2" t="s">
        <v>4068</v>
      </c>
      <c r="C2245" s="1" t="s">
        <v>4069</v>
      </c>
      <c r="D2245" s="1" t="s">
        <v>10</v>
      </c>
      <c r="E2245" s="1">
        <v>74548</v>
      </c>
      <c r="F2245" s="1" t="s">
        <v>11</v>
      </c>
      <c r="G2245" s="2" t="s">
        <v>12</v>
      </c>
      <c r="H2245" s="1" t="s">
        <v>13</v>
      </c>
      <c r="I2245" s="2">
        <f t="shared" si="35"/>
        <v>36</v>
      </c>
    </row>
    <row r="2246" spans="1:9" ht="12" customHeight="1" x14ac:dyDescent="0.3">
      <c r="A2246" s="5">
        <v>42984</v>
      </c>
      <c r="B2246" s="2" t="s">
        <v>4070</v>
      </c>
      <c r="C2246" s="1" t="s">
        <v>4071</v>
      </c>
      <c r="D2246" s="1" t="s">
        <v>10</v>
      </c>
      <c r="E2246" s="1">
        <v>74581</v>
      </c>
      <c r="F2246" s="1" t="s">
        <v>25</v>
      </c>
      <c r="G2246" s="2" t="s">
        <v>99</v>
      </c>
      <c r="H2246" s="1" t="s">
        <v>13</v>
      </c>
      <c r="I2246" s="2">
        <f t="shared" si="35"/>
        <v>36</v>
      </c>
    </row>
    <row r="2247" spans="1:9" ht="12" customHeight="1" x14ac:dyDescent="0.3">
      <c r="A2247" s="5">
        <v>42984</v>
      </c>
      <c r="B2247" s="2" t="s">
        <v>4072</v>
      </c>
      <c r="C2247" s="1" t="s">
        <v>4073</v>
      </c>
      <c r="D2247" s="1" t="s">
        <v>10</v>
      </c>
      <c r="E2247" s="1">
        <v>74614</v>
      </c>
      <c r="F2247" s="1" t="s">
        <v>25</v>
      </c>
      <c r="G2247" s="2" t="s">
        <v>99</v>
      </c>
      <c r="H2247" s="1" t="s">
        <v>13</v>
      </c>
      <c r="I2247" s="2">
        <f t="shared" si="35"/>
        <v>36</v>
      </c>
    </row>
    <row r="2248" spans="1:9" ht="12" customHeight="1" x14ac:dyDescent="0.3">
      <c r="A2248" s="5">
        <v>42984</v>
      </c>
      <c r="B2248" s="2" t="s">
        <v>4074</v>
      </c>
      <c r="C2248" s="1" t="s">
        <v>4003</v>
      </c>
      <c r="D2248" s="1" t="s">
        <v>10</v>
      </c>
      <c r="E2248" s="1">
        <v>74647</v>
      </c>
      <c r="F2248" s="1" t="s">
        <v>28</v>
      </c>
      <c r="G2248" s="2" t="s">
        <v>29</v>
      </c>
      <c r="H2248" s="1" t="s">
        <v>13</v>
      </c>
      <c r="I2248" s="2">
        <f t="shared" si="35"/>
        <v>36</v>
      </c>
    </row>
    <row r="2249" spans="1:9" ht="12" customHeight="1" x14ac:dyDescent="0.3">
      <c r="A2249" s="5">
        <v>42984</v>
      </c>
      <c r="B2249" s="2" t="s">
        <v>4075</v>
      </c>
      <c r="C2249" s="1" t="s">
        <v>764</v>
      </c>
      <c r="D2249" s="1" t="s">
        <v>10</v>
      </c>
      <c r="E2249" s="1">
        <v>74680</v>
      </c>
      <c r="F2249" s="1" t="s">
        <v>25</v>
      </c>
      <c r="G2249" s="2" t="s">
        <v>99</v>
      </c>
      <c r="H2249" s="1" t="s">
        <v>13</v>
      </c>
      <c r="I2249" s="2">
        <f t="shared" si="35"/>
        <v>36</v>
      </c>
    </row>
    <row r="2250" spans="1:9" ht="12" customHeight="1" x14ac:dyDescent="0.3">
      <c r="A2250" s="5">
        <v>42984</v>
      </c>
      <c r="B2250" s="2" t="s">
        <v>4076</v>
      </c>
      <c r="C2250" s="1" t="s">
        <v>4077</v>
      </c>
      <c r="D2250" s="1" t="s">
        <v>24</v>
      </c>
      <c r="E2250" s="1">
        <v>74713</v>
      </c>
      <c r="F2250" s="1" t="s">
        <v>146</v>
      </c>
      <c r="G2250" s="2" t="s">
        <v>147</v>
      </c>
      <c r="H2250" s="1" t="s">
        <v>13</v>
      </c>
      <c r="I2250" s="2">
        <f t="shared" si="35"/>
        <v>36</v>
      </c>
    </row>
    <row r="2251" spans="1:9" ht="12" customHeight="1" x14ac:dyDescent="0.3">
      <c r="A2251" s="5">
        <v>42984</v>
      </c>
      <c r="B2251" s="2" t="s">
        <v>4078</v>
      </c>
      <c r="C2251" s="1" t="s">
        <v>4079</v>
      </c>
      <c r="D2251" s="1" t="s">
        <v>24</v>
      </c>
      <c r="E2251" s="1">
        <v>74746</v>
      </c>
      <c r="F2251" s="1" t="s">
        <v>25</v>
      </c>
      <c r="G2251" s="2" t="s">
        <v>26</v>
      </c>
      <c r="H2251" s="1" t="s">
        <v>13</v>
      </c>
      <c r="I2251" s="2">
        <f t="shared" si="35"/>
        <v>36</v>
      </c>
    </row>
    <row r="2252" spans="1:9" ht="12" customHeight="1" x14ac:dyDescent="0.3">
      <c r="A2252" s="5">
        <v>42984</v>
      </c>
      <c r="B2252" s="2" t="s">
        <v>4080</v>
      </c>
      <c r="C2252" s="1" t="s">
        <v>4054</v>
      </c>
      <c r="D2252" s="1" t="s">
        <v>10</v>
      </c>
      <c r="E2252" s="1">
        <v>74779</v>
      </c>
      <c r="F2252" s="1" t="s">
        <v>25</v>
      </c>
      <c r="G2252" s="2" t="s">
        <v>26</v>
      </c>
      <c r="H2252" s="1" t="s">
        <v>13</v>
      </c>
      <c r="I2252" s="2">
        <f t="shared" si="35"/>
        <v>36</v>
      </c>
    </row>
    <row r="2253" spans="1:9" ht="12" customHeight="1" x14ac:dyDescent="0.3">
      <c r="A2253" s="5">
        <v>42984</v>
      </c>
      <c r="B2253" s="2" t="s">
        <v>4081</v>
      </c>
      <c r="C2253" s="1" t="s">
        <v>4082</v>
      </c>
      <c r="D2253" s="1" t="s">
        <v>10</v>
      </c>
      <c r="E2253" s="1">
        <v>74812</v>
      </c>
      <c r="F2253" s="1" t="s">
        <v>25</v>
      </c>
      <c r="G2253" s="2" t="s">
        <v>258</v>
      </c>
      <c r="H2253" s="1" t="s">
        <v>13</v>
      </c>
      <c r="I2253" s="2">
        <f t="shared" si="35"/>
        <v>36</v>
      </c>
    </row>
    <row r="2254" spans="1:9" ht="12" customHeight="1" x14ac:dyDescent="0.3">
      <c r="A2254" s="5">
        <v>42984</v>
      </c>
      <c r="B2254" s="2" t="s">
        <v>4083</v>
      </c>
      <c r="C2254" s="1" t="s">
        <v>4084</v>
      </c>
      <c r="D2254" s="1" t="s">
        <v>24</v>
      </c>
      <c r="E2254" s="1">
        <v>74845</v>
      </c>
      <c r="F2254" s="1" t="s">
        <v>11</v>
      </c>
      <c r="G2254" s="2" t="s">
        <v>47</v>
      </c>
      <c r="H2254" s="1" t="s">
        <v>13</v>
      </c>
      <c r="I2254" s="2">
        <f t="shared" si="35"/>
        <v>36</v>
      </c>
    </row>
    <row r="2255" spans="1:9" ht="12" customHeight="1" x14ac:dyDescent="0.3">
      <c r="A2255" s="5">
        <v>42984</v>
      </c>
      <c r="B2255" s="2" t="s">
        <v>4085</v>
      </c>
      <c r="C2255" s="1" t="s">
        <v>4086</v>
      </c>
      <c r="D2255" s="1" t="s">
        <v>10</v>
      </c>
      <c r="E2255" s="1">
        <v>74878</v>
      </c>
      <c r="F2255" s="1" t="s">
        <v>162</v>
      </c>
      <c r="G2255" s="2" t="s">
        <v>163</v>
      </c>
      <c r="H2255" s="1" t="s">
        <v>13</v>
      </c>
      <c r="I2255" s="2">
        <f t="shared" si="35"/>
        <v>36</v>
      </c>
    </row>
    <row r="2256" spans="1:9" ht="12" customHeight="1" x14ac:dyDescent="0.3">
      <c r="A2256" s="5">
        <v>42984</v>
      </c>
      <c r="B2256" s="2" t="s">
        <v>4087</v>
      </c>
      <c r="C2256" s="1" t="s">
        <v>1334</v>
      </c>
      <c r="D2256" s="1" t="s">
        <v>10</v>
      </c>
      <c r="E2256" s="1">
        <v>74911</v>
      </c>
      <c r="F2256" s="1" t="s">
        <v>28</v>
      </c>
      <c r="G2256" s="2" t="s">
        <v>1214</v>
      </c>
      <c r="H2256" s="1" t="s">
        <v>13</v>
      </c>
      <c r="I2256" s="2">
        <f t="shared" si="35"/>
        <v>36</v>
      </c>
    </row>
    <row r="2257" spans="1:9" ht="12" customHeight="1" x14ac:dyDescent="0.3">
      <c r="A2257" s="5">
        <v>42984</v>
      </c>
      <c r="B2257" s="2" t="s">
        <v>4088</v>
      </c>
      <c r="C2257" s="1" t="s">
        <v>4089</v>
      </c>
      <c r="D2257" s="1" t="s">
        <v>24</v>
      </c>
      <c r="E2257" s="1">
        <v>74944</v>
      </c>
      <c r="F2257" s="1" t="s">
        <v>25</v>
      </c>
      <c r="G2257" s="2" t="s">
        <v>26</v>
      </c>
      <c r="H2257" s="1" t="s">
        <v>13</v>
      </c>
      <c r="I2257" s="2">
        <f t="shared" si="35"/>
        <v>36</v>
      </c>
    </row>
    <row r="2258" spans="1:9" ht="12" customHeight="1" x14ac:dyDescent="0.3">
      <c r="A2258" s="5">
        <v>42984</v>
      </c>
      <c r="B2258" s="2" t="s">
        <v>4090</v>
      </c>
      <c r="C2258" s="1" t="s">
        <v>4091</v>
      </c>
      <c r="D2258" s="1" t="s">
        <v>10</v>
      </c>
      <c r="E2258" s="1">
        <v>74977</v>
      </c>
      <c r="F2258" s="1" t="s">
        <v>162</v>
      </c>
      <c r="G2258" s="2" t="s">
        <v>220</v>
      </c>
      <c r="H2258" s="1" t="s">
        <v>13</v>
      </c>
      <c r="I2258" s="2">
        <f t="shared" si="35"/>
        <v>36</v>
      </c>
    </row>
    <row r="2259" spans="1:9" ht="12" customHeight="1" x14ac:dyDescent="0.3">
      <c r="A2259" s="5">
        <v>42984</v>
      </c>
      <c r="B2259" s="2" t="s">
        <v>4092</v>
      </c>
      <c r="C2259" s="1" t="s">
        <v>4093</v>
      </c>
      <c r="D2259" s="1" t="s">
        <v>24</v>
      </c>
      <c r="E2259" s="1">
        <v>75010</v>
      </c>
      <c r="F2259" s="1" t="s">
        <v>31</v>
      </c>
      <c r="G2259" s="2" t="s">
        <v>32</v>
      </c>
      <c r="H2259" s="1" t="s">
        <v>13</v>
      </c>
      <c r="I2259" s="2">
        <f t="shared" si="35"/>
        <v>36</v>
      </c>
    </row>
    <row r="2260" spans="1:9" ht="12" customHeight="1" x14ac:dyDescent="0.3">
      <c r="A2260" s="5">
        <v>42984</v>
      </c>
      <c r="B2260" s="2" t="s">
        <v>4094</v>
      </c>
      <c r="C2260" s="1" t="s">
        <v>4058</v>
      </c>
      <c r="D2260" s="1" t="s">
        <v>24</v>
      </c>
      <c r="E2260" s="1">
        <v>75043</v>
      </c>
      <c r="F2260" s="1" t="s">
        <v>28</v>
      </c>
      <c r="G2260" s="2" t="s">
        <v>29</v>
      </c>
      <c r="H2260" s="1" t="s">
        <v>13</v>
      </c>
      <c r="I2260" s="2">
        <f t="shared" si="35"/>
        <v>36</v>
      </c>
    </row>
    <row r="2261" spans="1:9" ht="12" customHeight="1" x14ac:dyDescent="0.3">
      <c r="A2261" s="5">
        <v>42984</v>
      </c>
      <c r="B2261" s="2" t="s">
        <v>4095</v>
      </c>
      <c r="C2261" s="1" t="s">
        <v>4096</v>
      </c>
      <c r="D2261" s="1" t="s">
        <v>10</v>
      </c>
      <c r="E2261" s="1">
        <v>75076</v>
      </c>
      <c r="F2261" s="1" t="s">
        <v>25</v>
      </c>
      <c r="G2261" s="2" t="s">
        <v>99</v>
      </c>
      <c r="H2261" s="1" t="s">
        <v>13</v>
      </c>
      <c r="I2261" s="2">
        <f t="shared" si="35"/>
        <v>36</v>
      </c>
    </row>
    <row r="2262" spans="1:9" ht="12" customHeight="1" x14ac:dyDescent="0.3">
      <c r="A2262" s="5">
        <v>42984</v>
      </c>
      <c r="B2262" s="2" t="s">
        <v>4097</v>
      </c>
      <c r="C2262" s="1" t="s">
        <v>4098</v>
      </c>
      <c r="D2262" s="1" t="s">
        <v>10</v>
      </c>
      <c r="E2262" s="1">
        <v>75109</v>
      </c>
      <c r="F2262" s="1" t="s">
        <v>11</v>
      </c>
      <c r="G2262" s="2" t="s">
        <v>47</v>
      </c>
      <c r="H2262" s="1" t="s">
        <v>13</v>
      </c>
      <c r="I2262" s="2">
        <f t="shared" si="35"/>
        <v>36</v>
      </c>
    </row>
    <row r="2263" spans="1:9" ht="12" customHeight="1" x14ac:dyDescent="0.3">
      <c r="A2263" s="5">
        <v>42984</v>
      </c>
      <c r="B2263" s="2" t="s">
        <v>4099</v>
      </c>
      <c r="C2263" s="1" t="s">
        <v>4100</v>
      </c>
      <c r="D2263" s="1" t="s">
        <v>24</v>
      </c>
      <c r="E2263" s="1">
        <v>75142</v>
      </c>
      <c r="F2263" s="1" t="s">
        <v>162</v>
      </c>
      <c r="G2263" s="2" t="s">
        <v>220</v>
      </c>
      <c r="H2263" s="1" t="s">
        <v>13</v>
      </c>
      <c r="I2263" s="2">
        <f t="shared" si="35"/>
        <v>36</v>
      </c>
    </row>
    <row r="2264" spans="1:9" ht="12" customHeight="1" x14ac:dyDescent="0.3">
      <c r="A2264" s="5">
        <v>42984</v>
      </c>
      <c r="B2264" s="2" t="s">
        <v>4101</v>
      </c>
      <c r="C2264" s="1" t="s">
        <v>4058</v>
      </c>
      <c r="D2264" s="1" t="s">
        <v>24</v>
      </c>
      <c r="E2264" s="1">
        <v>75175</v>
      </c>
      <c r="F2264" s="1" t="s">
        <v>11</v>
      </c>
      <c r="G2264" s="2" t="s">
        <v>12</v>
      </c>
      <c r="H2264" s="1" t="s">
        <v>13</v>
      </c>
      <c r="I2264" s="2">
        <f t="shared" si="35"/>
        <v>36</v>
      </c>
    </row>
    <row r="2265" spans="1:9" ht="12" customHeight="1" x14ac:dyDescent="0.3">
      <c r="A2265" s="5">
        <v>42984</v>
      </c>
      <c r="B2265" s="2" t="s">
        <v>4102</v>
      </c>
      <c r="C2265" s="1" t="s">
        <v>4067</v>
      </c>
      <c r="D2265" s="1" t="s">
        <v>24</v>
      </c>
      <c r="E2265" s="1">
        <v>75208</v>
      </c>
      <c r="F2265" s="1" t="s">
        <v>146</v>
      </c>
      <c r="G2265" s="2" t="s">
        <v>147</v>
      </c>
      <c r="H2265" s="1" t="s">
        <v>13</v>
      </c>
      <c r="I2265" s="2">
        <f t="shared" si="35"/>
        <v>36</v>
      </c>
    </row>
    <row r="2266" spans="1:9" ht="12" customHeight="1" x14ac:dyDescent="0.3">
      <c r="A2266" s="5">
        <v>42984</v>
      </c>
      <c r="B2266" s="2" t="s">
        <v>4103</v>
      </c>
      <c r="C2266" s="1" t="s">
        <v>4104</v>
      </c>
      <c r="D2266" s="1" t="s">
        <v>24</v>
      </c>
      <c r="E2266" s="1">
        <v>75241</v>
      </c>
      <c r="F2266" s="1" t="s">
        <v>31</v>
      </c>
      <c r="G2266" s="2" t="s">
        <v>32</v>
      </c>
      <c r="H2266" s="1" t="s">
        <v>13</v>
      </c>
      <c r="I2266" s="2">
        <f t="shared" si="35"/>
        <v>36</v>
      </c>
    </row>
    <row r="2267" spans="1:9" ht="12" customHeight="1" x14ac:dyDescent="0.3">
      <c r="A2267" s="5">
        <v>42984</v>
      </c>
      <c r="B2267" s="2" t="s">
        <v>4105</v>
      </c>
      <c r="C2267" s="1" t="s">
        <v>4106</v>
      </c>
      <c r="D2267" s="1" t="s">
        <v>10</v>
      </c>
      <c r="E2267" s="1">
        <v>75274</v>
      </c>
      <c r="F2267" s="1" t="s">
        <v>162</v>
      </c>
      <c r="G2267" s="2" t="s">
        <v>220</v>
      </c>
      <c r="H2267" s="1" t="s">
        <v>13</v>
      </c>
      <c r="I2267" s="2">
        <f t="shared" si="35"/>
        <v>36</v>
      </c>
    </row>
    <row r="2268" spans="1:9" ht="12" customHeight="1" x14ac:dyDescent="0.3">
      <c r="A2268" s="5">
        <v>42984</v>
      </c>
      <c r="B2268" s="2" t="s">
        <v>4107</v>
      </c>
      <c r="C2268" s="1" t="s">
        <v>4108</v>
      </c>
      <c r="D2268" s="1" t="s">
        <v>24</v>
      </c>
      <c r="E2268" s="1">
        <v>75307</v>
      </c>
      <c r="F2268" s="1" t="s">
        <v>25</v>
      </c>
      <c r="G2268" s="2" t="s">
        <v>99</v>
      </c>
      <c r="H2268" s="1" t="s">
        <v>13</v>
      </c>
      <c r="I2268" s="2">
        <f t="shared" si="35"/>
        <v>36</v>
      </c>
    </row>
    <row r="2269" spans="1:9" ht="12" customHeight="1" x14ac:dyDescent="0.3">
      <c r="A2269" s="5">
        <v>42984</v>
      </c>
      <c r="B2269" s="2" t="s">
        <v>4109</v>
      </c>
      <c r="C2269" s="1" t="s">
        <v>3814</v>
      </c>
      <c r="D2269" s="1" t="s">
        <v>24</v>
      </c>
      <c r="E2269" s="1">
        <v>75340</v>
      </c>
      <c r="F2269" s="1" t="s">
        <v>25</v>
      </c>
      <c r="G2269" s="2" t="s">
        <v>26</v>
      </c>
      <c r="H2269" s="1" t="s">
        <v>13</v>
      </c>
      <c r="I2269" s="2">
        <f t="shared" si="35"/>
        <v>36</v>
      </c>
    </row>
    <row r="2270" spans="1:9" ht="12" customHeight="1" x14ac:dyDescent="0.3">
      <c r="A2270" s="5">
        <v>42984</v>
      </c>
      <c r="B2270" s="2" t="s">
        <v>4110</v>
      </c>
      <c r="C2270" s="1" t="s">
        <v>4111</v>
      </c>
      <c r="D2270" s="1" t="s">
        <v>10</v>
      </c>
      <c r="E2270" s="1">
        <v>75373</v>
      </c>
      <c r="F2270" s="1" t="s">
        <v>31</v>
      </c>
      <c r="G2270" s="2" t="s">
        <v>32</v>
      </c>
      <c r="H2270" s="1" t="s">
        <v>13</v>
      </c>
      <c r="I2270" s="2">
        <f t="shared" si="35"/>
        <v>36</v>
      </c>
    </row>
    <row r="2271" spans="1:9" ht="12" customHeight="1" x14ac:dyDescent="0.3">
      <c r="A2271" s="5">
        <v>42984</v>
      </c>
      <c r="B2271" s="2" t="s">
        <v>4112</v>
      </c>
      <c r="C2271" s="1" t="s">
        <v>1413</v>
      </c>
      <c r="D2271" s="1" t="s">
        <v>24</v>
      </c>
      <c r="E2271" s="1">
        <v>75406</v>
      </c>
      <c r="F2271" s="1" t="s">
        <v>28</v>
      </c>
      <c r="G2271" s="2" t="s">
        <v>29</v>
      </c>
      <c r="H2271" s="1" t="s">
        <v>13</v>
      </c>
      <c r="I2271" s="2">
        <f t="shared" si="35"/>
        <v>36</v>
      </c>
    </row>
    <row r="2272" spans="1:9" ht="12" customHeight="1" x14ac:dyDescent="0.3">
      <c r="A2272" s="5">
        <v>42984</v>
      </c>
      <c r="B2272" s="2" t="s">
        <v>4113</v>
      </c>
      <c r="C2272" s="1" t="s">
        <v>4114</v>
      </c>
      <c r="D2272" s="1" t="s">
        <v>10</v>
      </c>
      <c r="E2272" s="1">
        <v>75439</v>
      </c>
      <c r="F2272" s="1" t="s">
        <v>25</v>
      </c>
      <c r="G2272" s="2" t="s">
        <v>26</v>
      </c>
      <c r="H2272" s="1" t="s">
        <v>13</v>
      </c>
      <c r="I2272" s="2">
        <f t="shared" si="35"/>
        <v>36</v>
      </c>
    </row>
    <row r="2273" spans="1:9" ht="12" customHeight="1" x14ac:dyDescent="0.3">
      <c r="A2273" s="5">
        <v>42984</v>
      </c>
      <c r="B2273" s="2" t="s">
        <v>4115</v>
      </c>
      <c r="C2273" s="1" t="s">
        <v>4116</v>
      </c>
      <c r="D2273" s="1" t="s">
        <v>10</v>
      </c>
      <c r="E2273" s="1">
        <v>75472</v>
      </c>
      <c r="F2273" s="1" t="s">
        <v>162</v>
      </c>
      <c r="G2273" s="2" t="s">
        <v>220</v>
      </c>
      <c r="H2273" s="1" t="s">
        <v>13</v>
      </c>
      <c r="I2273" s="2">
        <f t="shared" si="35"/>
        <v>36</v>
      </c>
    </row>
    <row r="2274" spans="1:9" ht="12" customHeight="1" x14ac:dyDescent="0.3">
      <c r="A2274" s="5">
        <v>42984</v>
      </c>
      <c r="B2274" s="2" t="s">
        <v>4117</v>
      </c>
      <c r="C2274" s="1" t="s">
        <v>4118</v>
      </c>
      <c r="D2274" s="1" t="s">
        <v>24</v>
      </c>
      <c r="E2274" s="1">
        <v>75505</v>
      </c>
      <c r="F2274" s="1" t="s">
        <v>146</v>
      </c>
      <c r="G2274" s="2" t="s">
        <v>147</v>
      </c>
      <c r="H2274" s="1" t="s">
        <v>13</v>
      </c>
      <c r="I2274" s="2">
        <f t="shared" si="35"/>
        <v>36</v>
      </c>
    </row>
    <row r="2275" spans="1:9" ht="12" customHeight="1" x14ac:dyDescent="0.3">
      <c r="A2275" s="5">
        <v>42984</v>
      </c>
      <c r="B2275" s="2" t="s">
        <v>4119</v>
      </c>
      <c r="C2275" s="1" t="s">
        <v>4120</v>
      </c>
      <c r="D2275" s="1" t="s">
        <v>10</v>
      </c>
      <c r="E2275" s="1">
        <v>75538</v>
      </c>
      <c r="F2275" s="1" t="s">
        <v>16</v>
      </c>
      <c r="G2275" s="2" t="s">
        <v>93</v>
      </c>
      <c r="H2275" s="1" t="s">
        <v>13</v>
      </c>
      <c r="I2275" s="2">
        <f t="shared" si="35"/>
        <v>36</v>
      </c>
    </row>
    <row r="2276" spans="1:9" ht="12" customHeight="1" x14ac:dyDescent="0.3">
      <c r="A2276" s="5">
        <v>42984</v>
      </c>
      <c r="B2276" s="2" t="s">
        <v>4121</v>
      </c>
      <c r="C2276" s="1" t="s">
        <v>4122</v>
      </c>
      <c r="D2276" s="1" t="s">
        <v>10</v>
      </c>
      <c r="E2276" s="1">
        <v>75571</v>
      </c>
      <c r="F2276" s="1" t="s">
        <v>25</v>
      </c>
      <c r="G2276" s="2" t="s">
        <v>26</v>
      </c>
      <c r="H2276" s="1" t="s">
        <v>13</v>
      </c>
      <c r="I2276" s="2">
        <f t="shared" si="35"/>
        <v>36</v>
      </c>
    </row>
    <row r="2277" spans="1:9" ht="12" customHeight="1" x14ac:dyDescent="0.3">
      <c r="A2277" s="5">
        <v>42984</v>
      </c>
      <c r="B2277" s="2" t="s">
        <v>4123</v>
      </c>
      <c r="C2277" s="1" t="s">
        <v>1298</v>
      </c>
      <c r="D2277" s="1" t="s">
        <v>10</v>
      </c>
      <c r="E2277" s="1">
        <v>75604</v>
      </c>
      <c r="F2277" s="1" t="s">
        <v>28</v>
      </c>
      <c r="G2277" s="2" t="s">
        <v>29</v>
      </c>
      <c r="H2277" s="1" t="s">
        <v>13</v>
      </c>
      <c r="I2277" s="2">
        <f t="shared" si="35"/>
        <v>36</v>
      </c>
    </row>
    <row r="2278" spans="1:9" ht="12" customHeight="1" x14ac:dyDescent="0.3">
      <c r="A2278" s="5">
        <v>42984</v>
      </c>
      <c r="B2278" s="2" t="s">
        <v>4124</v>
      </c>
      <c r="C2278" s="1" t="s">
        <v>4125</v>
      </c>
      <c r="D2278" s="1" t="s">
        <v>24</v>
      </c>
      <c r="E2278" s="1">
        <v>75637</v>
      </c>
      <c r="F2278" s="1" t="s">
        <v>11</v>
      </c>
      <c r="G2278" s="2" t="s">
        <v>136</v>
      </c>
      <c r="H2278" s="1" t="s">
        <v>13</v>
      </c>
      <c r="I2278" s="2">
        <f t="shared" si="35"/>
        <v>36</v>
      </c>
    </row>
    <row r="2279" spans="1:9" ht="12" customHeight="1" x14ac:dyDescent="0.3">
      <c r="A2279" s="5">
        <v>42984</v>
      </c>
      <c r="B2279" s="2" t="s">
        <v>4126</v>
      </c>
      <c r="C2279" s="1" t="s">
        <v>4127</v>
      </c>
      <c r="D2279" s="1" t="s">
        <v>24</v>
      </c>
      <c r="E2279" s="1">
        <v>75670</v>
      </c>
      <c r="F2279" s="1" t="s">
        <v>533</v>
      </c>
      <c r="G2279" s="2" t="s">
        <v>534</v>
      </c>
      <c r="H2279" s="1" t="s">
        <v>13</v>
      </c>
      <c r="I2279" s="2">
        <f t="shared" si="35"/>
        <v>36</v>
      </c>
    </row>
    <row r="2280" spans="1:9" ht="12" customHeight="1" x14ac:dyDescent="0.3">
      <c r="A2280" s="5">
        <v>42984</v>
      </c>
      <c r="B2280" s="2" t="s">
        <v>4128</v>
      </c>
      <c r="C2280" s="1" t="s">
        <v>4129</v>
      </c>
      <c r="D2280" s="1" t="s">
        <v>10</v>
      </c>
      <c r="E2280" s="1">
        <v>75703</v>
      </c>
      <c r="F2280" s="1" t="s">
        <v>11</v>
      </c>
      <c r="G2280" s="2" t="s">
        <v>136</v>
      </c>
      <c r="H2280" s="1" t="s">
        <v>13</v>
      </c>
      <c r="I2280" s="2">
        <f t="shared" si="35"/>
        <v>36</v>
      </c>
    </row>
    <row r="2281" spans="1:9" ht="12" customHeight="1" x14ac:dyDescent="0.3">
      <c r="A2281" s="5">
        <v>42984</v>
      </c>
      <c r="B2281" s="2" t="s">
        <v>4130</v>
      </c>
      <c r="C2281" s="1" t="s">
        <v>4131</v>
      </c>
      <c r="D2281" s="1" t="s">
        <v>10</v>
      </c>
      <c r="E2281" s="1">
        <v>75736</v>
      </c>
      <c r="F2281" s="1" t="s">
        <v>11</v>
      </c>
      <c r="G2281" s="2" t="s">
        <v>136</v>
      </c>
      <c r="H2281" s="1" t="s">
        <v>13</v>
      </c>
      <c r="I2281" s="2">
        <f t="shared" si="35"/>
        <v>36</v>
      </c>
    </row>
    <row r="2282" spans="1:9" ht="12" customHeight="1" x14ac:dyDescent="0.3">
      <c r="A2282" s="5">
        <v>42984</v>
      </c>
      <c r="B2282" s="2" t="s">
        <v>4132</v>
      </c>
      <c r="C2282" s="1" t="s">
        <v>4133</v>
      </c>
      <c r="D2282" s="1" t="s">
        <v>10</v>
      </c>
      <c r="E2282" s="1">
        <v>75769</v>
      </c>
      <c r="F2282" s="1" t="s">
        <v>25</v>
      </c>
      <c r="G2282" s="2" t="s">
        <v>99</v>
      </c>
      <c r="H2282" s="1" t="s">
        <v>13</v>
      </c>
      <c r="I2282" s="2">
        <f t="shared" si="35"/>
        <v>36</v>
      </c>
    </row>
    <row r="2283" spans="1:9" ht="12" customHeight="1" x14ac:dyDescent="0.3">
      <c r="A2283" s="5">
        <v>42984</v>
      </c>
      <c r="B2283" s="2" t="s">
        <v>4134</v>
      </c>
      <c r="C2283" s="1" t="s">
        <v>4135</v>
      </c>
      <c r="D2283" s="1" t="s">
        <v>24</v>
      </c>
      <c r="E2283" s="1">
        <v>75802</v>
      </c>
      <c r="F2283" s="1" t="s">
        <v>25</v>
      </c>
      <c r="G2283" s="2" t="s">
        <v>99</v>
      </c>
      <c r="H2283" s="1" t="s">
        <v>13</v>
      </c>
      <c r="I2283" s="2">
        <f t="shared" si="35"/>
        <v>36</v>
      </c>
    </row>
    <row r="2284" spans="1:9" ht="12" customHeight="1" x14ac:dyDescent="0.3">
      <c r="A2284" s="5">
        <v>42984</v>
      </c>
      <c r="B2284" s="2" t="s">
        <v>4136</v>
      </c>
      <c r="C2284" s="1" t="s">
        <v>4137</v>
      </c>
      <c r="D2284" s="1" t="s">
        <v>10</v>
      </c>
      <c r="E2284" s="1">
        <v>75835</v>
      </c>
      <c r="F2284" s="1" t="s">
        <v>162</v>
      </c>
      <c r="G2284" s="2" t="s">
        <v>220</v>
      </c>
      <c r="H2284" s="1" t="s">
        <v>13</v>
      </c>
      <c r="I2284" s="2">
        <f t="shared" si="35"/>
        <v>36</v>
      </c>
    </row>
    <row r="2285" spans="1:9" ht="12" customHeight="1" x14ac:dyDescent="0.3">
      <c r="A2285" s="5">
        <v>42984</v>
      </c>
      <c r="B2285" s="2" t="s">
        <v>4138</v>
      </c>
      <c r="C2285" s="1" t="s">
        <v>4139</v>
      </c>
      <c r="D2285" s="1" t="s">
        <v>24</v>
      </c>
      <c r="E2285" s="1">
        <v>75868</v>
      </c>
      <c r="F2285" s="1" t="s">
        <v>11</v>
      </c>
      <c r="G2285" s="2" t="s">
        <v>47</v>
      </c>
      <c r="H2285" s="1" t="s">
        <v>13</v>
      </c>
      <c r="I2285" s="2">
        <f t="shared" si="35"/>
        <v>36</v>
      </c>
    </row>
    <row r="2286" spans="1:9" ht="12" customHeight="1" x14ac:dyDescent="0.3">
      <c r="A2286" s="5">
        <v>42984</v>
      </c>
      <c r="B2286" s="2" t="s">
        <v>4140</v>
      </c>
      <c r="C2286" s="1" t="s">
        <v>3721</v>
      </c>
      <c r="D2286" s="1" t="s">
        <v>24</v>
      </c>
      <c r="E2286" s="1">
        <v>75901</v>
      </c>
      <c r="F2286" s="1" t="s">
        <v>496</v>
      </c>
      <c r="G2286" s="2" t="s">
        <v>497</v>
      </c>
      <c r="H2286" s="1" t="s">
        <v>13</v>
      </c>
      <c r="I2286" s="2">
        <f t="shared" si="35"/>
        <v>36</v>
      </c>
    </row>
    <row r="2287" spans="1:9" ht="12" customHeight="1" x14ac:dyDescent="0.3">
      <c r="A2287" s="5">
        <v>42984</v>
      </c>
      <c r="B2287" s="2" t="s">
        <v>4141</v>
      </c>
      <c r="C2287" s="1" t="s">
        <v>4142</v>
      </c>
      <c r="D2287" s="1" t="s">
        <v>24</v>
      </c>
      <c r="E2287" s="1">
        <v>75934</v>
      </c>
      <c r="F2287" s="1" t="s">
        <v>25</v>
      </c>
      <c r="G2287" s="2" t="s">
        <v>26</v>
      </c>
      <c r="H2287" s="1" t="s">
        <v>13</v>
      </c>
      <c r="I2287" s="2">
        <f t="shared" si="35"/>
        <v>36</v>
      </c>
    </row>
    <row r="2288" spans="1:9" ht="12" customHeight="1" x14ac:dyDescent="0.3">
      <c r="A2288" s="5">
        <v>42984</v>
      </c>
      <c r="B2288" s="2" t="s">
        <v>4143</v>
      </c>
      <c r="C2288" s="1" t="s">
        <v>4144</v>
      </c>
      <c r="D2288" s="1" t="s">
        <v>24</v>
      </c>
      <c r="E2288" s="1">
        <v>75967</v>
      </c>
      <c r="F2288" s="1" t="s">
        <v>533</v>
      </c>
      <c r="G2288" s="2" t="s">
        <v>534</v>
      </c>
      <c r="H2288" s="1" t="s">
        <v>13</v>
      </c>
      <c r="I2288" s="2">
        <f t="shared" si="35"/>
        <v>36</v>
      </c>
    </row>
    <row r="2289" spans="1:9" ht="12" customHeight="1" x14ac:dyDescent="0.3">
      <c r="A2289" s="5">
        <v>42984</v>
      </c>
      <c r="B2289" s="2" t="s">
        <v>4145</v>
      </c>
      <c r="C2289" s="1" t="s">
        <v>2424</v>
      </c>
      <c r="D2289" s="1" t="s">
        <v>10</v>
      </c>
      <c r="E2289" s="1">
        <v>76000</v>
      </c>
      <c r="F2289" s="1" t="s">
        <v>28</v>
      </c>
      <c r="G2289" s="2" t="s">
        <v>29</v>
      </c>
      <c r="H2289" s="1" t="s">
        <v>13</v>
      </c>
      <c r="I2289" s="2">
        <f t="shared" si="35"/>
        <v>36</v>
      </c>
    </row>
    <row r="2290" spans="1:9" ht="12" customHeight="1" x14ac:dyDescent="0.3">
      <c r="A2290" s="5">
        <v>42984</v>
      </c>
      <c r="B2290" s="2" t="s">
        <v>4146</v>
      </c>
      <c r="C2290" s="1" t="s">
        <v>532</v>
      </c>
      <c r="D2290" s="1" t="s">
        <v>24</v>
      </c>
      <c r="E2290" s="1">
        <v>76033</v>
      </c>
      <c r="F2290" s="1" t="s">
        <v>533</v>
      </c>
      <c r="G2290" s="2" t="s">
        <v>534</v>
      </c>
      <c r="H2290" s="1" t="s">
        <v>13</v>
      </c>
      <c r="I2290" s="2">
        <f t="shared" si="35"/>
        <v>36</v>
      </c>
    </row>
    <row r="2291" spans="1:9" ht="12" customHeight="1" x14ac:dyDescent="0.3">
      <c r="A2291" s="5">
        <v>42984</v>
      </c>
      <c r="B2291" s="2" t="s">
        <v>4147</v>
      </c>
      <c r="C2291" s="1" t="s">
        <v>4148</v>
      </c>
      <c r="D2291" s="1" t="s">
        <v>24</v>
      </c>
      <c r="E2291" s="1">
        <v>76066</v>
      </c>
      <c r="F2291" s="1" t="s">
        <v>28</v>
      </c>
      <c r="G2291" s="2" t="s">
        <v>29</v>
      </c>
      <c r="H2291" s="1" t="s">
        <v>13</v>
      </c>
      <c r="I2291" s="2">
        <f t="shared" si="35"/>
        <v>36</v>
      </c>
    </row>
    <row r="2292" spans="1:9" ht="12" customHeight="1" x14ac:dyDescent="0.3">
      <c r="A2292" s="5">
        <v>42984</v>
      </c>
      <c r="B2292" s="2" t="s">
        <v>4149</v>
      </c>
      <c r="C2292" s="1" t="s">
        <v>3431</v>
      </c>
      <c r="D2292" s="1" t="s">
        <v>10</v>
      </c>
      <c r="E2292" s="1">
        <v>76099</v>
      </c>
      <c r="F2292" s="1" t="s">
        <v>25</v>
      </c>
      <c r="G2292" s="2" t="s">
        <v>99</v>
      </c>
      <c r="H2292" s="1" t="s">
        <v>13</v>
      </c>
      <c r="I2292" s="2">
        <f t="shared" si="35"/>
        <v>36</v>
      </c>
    </row>
    <row r="2293" spans="1:9" ht="12" customHeight="1" x14ac:dyDescent="0.3">
      <c r="A2293" s="5">
        <v>42984</v>
      </c>
      <c r="B2293" s="2" t="s">
        <v>4150</v>
      </c>
      <c r="C2293" s="1" t="s">
        <v>432</v>
      </c>
      <c r="D2293" s="1" t="s">
        <v>10</v>
      </c>
      <c r="E2293" s="1">
        <v>76132</v>
      </c>
      <c r="F2293" s="1" t="s">
        <v>11</v>
      </c>
      <c r="G2293" s="2" t="s">
        <v>47</v>
      </c>
      <c r="H2293" s="1" t="s">
        <v>13</v>
      </c>
      <c r="I2293" s="2">
        <f t="shared" si="35"/>
        <v>36</v>
      </c>
    </row>
    <row r="2294" spans="1:9" ht="12" customHeight="1" x14ac:dyDescent="0.3">
      <c r="A2294" s="5">
        <v>42984</v>
      </c>
      <c r="B2294" s="2" t="s">
        <v>4151</v>
      </c>
      <c r="C2294" s="1" t="s">
        <v>1298</v>
      </c>
      <c r="D2294" s="1" t="s">
        <v>10</v>
      </c>
      <c r="E2294" s="1">
        <v>76165</v>
      </c>
      <c r="F2294" s="1" t="s">
        <v>25</v>
      </c>
      <c r="G2294" s="2" t="s">
        <v>99</v>
      </c>
      <c r="H2294" s="1" t="s">
        <v>13</v>
      </c>
      <c r="I2294" s="2">
        <f t="shared" si="35"/>
        <v>36</v>
      </c>
    </row>
    <row r="2295" spans="1:9" ht="12" customHeight="1" x14ac:dyDescent="0.3">
      <c r="A2295" s="5">
        <v>42984</v>
      </c>
      <c r="B2295" s="2" t="s">
        <v>4152</v>
      </c>
      <c r="C2295" s="1" t="s">
        <v>4153</v>
      </c>
      <c r="D2295" s="1" t="s">
        <v>24</v>
      </c>
      <c r="E2295" s="1">
        <v>76198</v>
      </c>
      <c r="F2295" s="1" t="s">
        <v>167</v>
      </c>
      <c r="G2295" s="2" t="s">
        <v>168</v>
      </c>
      <c r="H2295" s="1" t="s">
        <v>13</v>
      </c>
      <c r="I2295" s="2">
        <f t="shared" si="35"/>
        <v>36</v>
      </c>
    </row>
    <row r="2296" spans="1:9" ht="12" customHeight="1" x14ac:dyDescent="0.3">
      <c r="A2296" s="5">
        <v>42984</v>
      </c>
      <c r="B2296" s="2" t="s">
        <v>4154</v>
      </c>
      <c r="C2296" s="1" t="s">
        <v>4155</v>
      </c>
      <c r="D2296" s="1" t="s">
        <v>10</v>
      </c>
      <c r="E2296" s="1">
        <v>76231</v>
      </c>
      <c r="F2296" s="1" t="s">
        <v>16</v>
      </c>
      <c r="G2296" s="2" t="s">
        <v>93</v>
      </c>
      <c r="H2296" s="1" t="s">
        <v>13</v>
      </c>
      <c r="I2296" s="2">
        <f t="shared" si="35"/>
        <v>36</v>
      </c>
    </row>
    <row r="2297" spans="1:9" ht="12" customHeight="1" x14ac:dyDescent="0.3">
      <c r="A2297" s="5">
        <v>42984</v>
      </c>
      <c r="B2297" s="2" t="s">
        <v>4156</v>
      </c>
      <c r="C2297" s="1" t="s">
        <v>4157</v>
      </c>
      <c r="D2297" s="1" t="s">
        <v>10</v>
      </c>
      <c r="E2297" s="1">
        <v>76264</v>
      </c>
      <c r="F2297" s="1" t="s">
        <v>31</v>
      </c>
      <c r="G2297" s="2" t="s">
        <v>59</v>
      </c>
      <c r="H2297" s="1" t="s">
        <v>13</v>
      </c>
      <c r="I2297" s="2">
        <f t="shared" si="35"/>
        <v>36</v>
      </c>
    </row>
    <row r="2298" spans="1:9" ht="12" customHeight="1" x14ac:dyDescent="0.3">
      <c r="A2298" s="5">
        <v>42984</v>
      </c>
      <c r="B2298" s="2" t="s">
        <v>4158</v>
      </c>
      <c r="C2298" s="1" t="s">
        <v>3745</v>
      </c>
      <c r="D2298" s="1" t="s">
        <v>10</v>
      </c>
      <c r="E2298" s="1">
        <v>76297</v>
      </c>
      <c r="F2298" s="1" t="s">
        <v>25</v>
      </c>
      <c r="G2298" s="2" t="s">
        <v>26</v>
      </c>
      <c r="H2298" s="1" t="s">
        <v>13</v>
      </c>
      <c r="I2298" s="2">
        <f t="shared" si="35"/>
        <v>36</v>
      </c>
    </row>
    <row r="2299" spans="1:9" ht="12" customHeight="1" x14ac:dyDescent="0.3">
      <c r="A2299" s="5">
        <v>42984</v>
      </c>
      <c r="B2299" s="2" t="s">
        <v>4159</v>
      </c>
      <c r="C2299" s="1" t="s">
        <v>4160</v>
      </c>
      <c r="D2299" s="1" t="s">
        <v>24</v>
      </c>
      <c r="E2299" s="1">
        <v>76330</v>
      </c>
      <c r="F2299" s="1" t="s">
        <v>25</v>
      </c>
      <c r="G2299" s="2" t="s">
        <v>26</v>
      </c>
      <c r="H2299" s="1" t="s">
        <v>13</v>
      </c>
      <c r="I2299" s="2">
        <f t="shared" si="35"/>
        <v>36</v>
      </c>
    </row>
    <row r="2300" spans="1:9" ht="12" customHeight="1" x14ac:dyDescent="0.3">
      <c r="A2300" s="5">
        <v>42984</v>
      </c>
      <c r="B2300" s="2" t="s">
        <v>4161</v>
      </c>
      <c r="C2300" s="1" t="s">
        <v>4162</v>
      </c>
      <c r="D2300" s="1" t="s">
        <v>24</v>
      </c>
      <c r="E2300" s="1">
        <v>76363</v>
      </c>
      <c r="F2300" s="1" t="s">
        <v>11</v>
      </c>
      <c r="G2300" s="2" t="s">
        <v>47</v>
      </c>
      <c r="H2300" s="1" t="s">
        <v>13</v>
      </c>
      <c r="I2300" s="2">
        <f t="shared" si="35"/>
        <v>36</v>
      </c>
    </row>
    <row r="2301" spans="1:9" ht="12" customHeight="1" x14ac:dyDescent="0.3">
      <c r="A2301" s="5">
        <v>42984</v>
      </c>
      <c r="B2301" s="2" t="s">
        <v>4163</v>
      </c>
      <c r="C2301" s="1" t="s">
        <v>4164</v>
      </c>
      <c r="D2301" s="1" t="s">
        <v>10</v>
      </c>
      <c r="E2301" s="1">
        <v>76396</v>
      </c>
      <c r="F2301" s="1" t="s">
        <v>31</v>
      </c>
      <c r="G2301" s="2" t="s">
        <v>4165</v>
      </c>
      <c r="H2301" s="1" t="s">
        <v>13</v>
      </c>
      <c r="I2301" s="2">
        <f t="shared" si="35"/>
        <v>36</v>
      </c>
    </row>
    <row r="2302" spans="1:9" ht="12" customHeight="1" x14ac:dyDescent="0.3">
      <c r="A2302" s="5">
        <v>42984</v>
      </c>
      <c r="B2302" s="2" t="s">
        <v>4166</v>
      </c>
      <c r="C2302" s="1" t="s">
        <v>4167</v>
      </c>
      <c r="D2302" s="1" t="s">
        <v>24</v>
      </c>
      <c r="E2302" s="1">
        <v>76429</v>
      </c>
      <c r="F2302" s="1" t="s">
        <v>146</v>
      </c>
      <c r="G2302" s="2" t="s">
        <v>147</v>
      </c>
      <c r="H2302" s="1" t="s">
        <v>13</v>
      </c>
      <c r="I2302" s="2">
        <f t="shared" si="35"/>
        <v>36</v>
      </c>
    </row>
    <row r="2303" spans="1:9" ht="12" customHeight="1" x14ac:dyDescent="0.3">
      <c r="A2303" s="5">
        <v>42984</v>
      </c>
      <c r="B2303" s="2" t="s">
        <v>4168</v>
      </c>
      <c r="C2303" s="1" t="s">
        <v>4169</v>
      </c>
      <c r="D2303" s="1" t="s">
        <v>10</v>
      </c>
      <c r="E2303" s="1">
        <v>76462</v>
      </c>
      <c r="F2303" s="1" t="s">
        <v>11</v>
      </c>
      <c r="G2303" s="2" t="s">
        <v>12</v>
      </c>
      <c r="H2303" s="1" t="s">
        <v>13</v>
      </c>
      <c r="I2303" s="2">
        <f t="shared" si="35"/>
        <v>36</v>
      </c>
    </row>
    <row r="2304" spans="1:9" ht="12" customHeight="1" x14ac:dyDescent="0.3">
      <c r="A2304" s="5">
        <v>42984</v>
      </c>
      <c r="B2304" s="2" t="s">
        <v>4170</v>
      </c>
      <c r="C2304" s="1" t="s">
        <v>3916</v>
      </c>
      <c r="D2304" s="1" t="s">
        <v>24</v>
      </c>
      <c r="E2304" s="1">
        <v>76495</v>
      </c>
      <c r="F2304" s="1" t="s">
        <v>162</v>
      </c>
      <c r="G2304" s="2" t="s">
        <v>220</v>
      </c>
      <c r="H2304" s="1" t="s">
        <v>13</v>
      </c>
      <c r="I2304" s="2">
        <f t="shared" si="35"/>
        <v>36</v>
      </c>
    </row>
    <row r="2305" spans="1:9" ht="12" customHeight="1" x14ac:dyDescent="0.3">
      <c r="A2305" s="5">
        <v>42984</v>
      </c>
      <c r="B2305" s="2" t="s">
        <v>4171</v>
      </c>
      <c r="C2305" s="1" t="s">
        <v>4172</v>
      </c>
      <c r="D2305" s="1" t="s">
        <v>24</v>
      </c>
      <c r="E2305" s="1">
        <v>76528</v>
      </c>
      <c r="F2305" s="1" t="s">
        <v>533</v>
      </c>
      <c r="G2305" s="2" t="s">
        <v>534</v>
      </c>
      <c r="H2305" s="1" t="s">
        <v>13</v>
      </c>
      <c r="I2305" s="2">
        <f t="shared" si="35"/>
        <v>36</v>
      </c>
    </row>
    <row r="2306" spans="1:9" ht="12" customHeight="1" x14ac:dyDescent="0.3">
      <c r="A2306" s="5">
        <v>42984</v>
      </c>
      <c r="B2306" s="2" t="s">
        <v>4173</v>
      </c>
      <c r="C2306" s="1" t="s">
        <v>4174</v>
      </c>
      <c r="D2306" s="1" t="s">
        <v>24</v>
      </c>
      <c r="E2306" s="1">
        <v>76561</v>
      </c>
      <c r="F2306" s="1" t="s">
        <v>28</v>
      </c>
      <c r="G2306" s="2" t="s">
        <v>29</v>
      </c>
      <c r="H2306" s="1" t="s">
        <v>13</v>
      </c>
      <c r="I2306" s="2">
        <f t="shared" si="35"/>
        <v>36</v>
      </c>
    </row>
    <row r="2307" spans="1:9" ht="12" customHeight="1" x14ac:dyDescent="0.3">
      <c r="A2307" s="5">
        <v>42984</v>
      </c>
      <c r="B2307" s="2" t="s">
        <v>4175</v>
      </c>
      <c r="C2307" s="1" t="s">
        <v>4176</v>
      </c>
      <c r="D2307" s="1" t="s">
        <v>10</v>
      </c>
      <c r="E2307" s="1">
        <v>76594</v>
      </c>
      <c r="F2307" s="1" t="s">
        <v>31</v>
      </c>
      <c r="G2307" s="2" t="s">
        <v>32</v>
      </c>
      <c r="H2307" s="1" t="s">
        <v>13</v>
      </c>
      <c r="I2307" s="2">
        <f t="shared" ref="I2307:I2370" si="36">WEEKNUM(A2307)</f>
        <v>36</v>
      </c>
    </row>
    <row r="2308" spans="1:9" ht="12" customHeight="1" x14ac:dyDescent="0.3">
      <c r="A2308" s="5">
        <v>42984</v>
      </c>
      <c r="B2308" s="2" t="s">
        <v>4177</v>
      </c>
      <c r="C2308" s="1" t="s">
        <v>4178</v>
      </c>
      <c r="D2308" s="1" t="s">
        <v>10</v>
      </c>
      <c r="E2308" s="1">
        <v>76627</v>
      </c>
      <c r="F2308" s="1" t="s">
        <v>28</v>
      </c>
      <c r="G2308" s="2" t="s">
        <v>29</v>
      </c>
      <c r="H2308" s="1" t="s">
        <v>13</v>
      </c>
      <c r="I2308" s="2">
        <f t="shared" si="36"/>
        <v>36</v>
      </c>
    </row>
    <row r="2309" spans="1:9" ht="12" customHeight="1" x14ac:dyDescent="0.3">
      <c r="A2309" s="5">
        <v>42984</v>
      </c>
      <c r="B2309" s="2" t="s">
        <v>4179</v>
      </c>
      <c r="C2309" s="1" t="s">
        <v>3721</v>
      </c>
      <c r="D2309" s="1" t="s">
        <v>24</v>
      </c>
      <c r="E2309" s="1">
        <v>76660</v>
      </c>
      <c r="F2309" s="1" t="s">
        <v>31</v>
      </c>
      <c r="G2309" s="2" t="s">
        <v>32</v>
      </c>
      <c r="H2309" s="1" t="s">
        <v>13</v>
      </c>
      <c r="I2309" s="2">
        <f t="shared" si="36"/>
        <v>36</v>
      </c>
    </row>
    <row r="2310" spans="1:9" ht="12" customHeight="1" x14ac:dyDescent="0.3">
      <c r="A2310" s="5">
        <v>42984</v>
      </c>
      <c r="B2310" s="2" t="s">
        <v>4180</v>
      </c>
      <c r="C2310" s="1" t="s">
        <v>1632</v>
      </c>
      <c r="D2310" s="1" t="s">
        <v>24</v>
      </c>
      <c r="E2310" s="1">
        <v>76693</v>
      </c>
      <c r="F2310" s="1" t="s">
        <v>28</v>
      </c>
      <c r="G2310" s="2" t="s">
        <v>29</v>
      </c>
      <c r="H2310" s="1" t="s">
        <v>13</v>
      </c>
      <c r="I2310" s="2">
        <f t="shared" si="36"/>
        <v>36</v>
      </c>
    </row>
    <row r="2311" spans="1:9" ht="12" customHeight="1" x14ac:dyDescent="0.3">
      <c r="A2311" s="5">
        <v>42984</v>
      </c>
      <c r="B2311" s="2" t="s">
        <v>4181</v>
      </c>
      <c r="C2311" s="1" t="s">
        <v>4182</v>
      </c>
      <c r="D2311" s="1" t="s">
        <v>24</v>
      </c>
      <c r="E2311" s="1">
        <v>76726</v>
      </c>
      <c r="F2311" s="1" t="s">
        <v>28</v>
      </c>
      <c r="G2311" s="2" t="s">
        <v>29</v>
      </c>
      <c r="H2311" s="1" t="s">
        <v>13</v>
      </c>
      <c r="I2311" s="2">
        <f t="shared" si="36"/>
        <v>36</v>
      </c>
    </row>
    <row r="2312" spans="1:9" ht="12" customHeight="1" x14ac:dyDescent="0.3">
      <c r="A2312" s="5">
        <v>42984</v>
      </c>
      <c r="B2312" s="2" t="s">
        <v>4183</v>
      </c>
      <c r="C2312" s="1" t="s">
        <v>4184</v>
      </c>
      <c r="D2312" s="1" t="s">
        <v>10</v>
      </c>
      <c r="E2312" s="1">
        <v>76759</v>
      </c>
      <c r="F2312" s="1" t="s">
        <v>11</v>
      </c>
      <c r="G2312" s="2" t="s">
        <v>136</v>
      </c>
      <c r="H2312" s="1" t="s">
        <v>13</v>
      </c>
      <c r="I2312" s="2">
        <f t="shared" si="36"/>
        <v>36</v>
      </c>
    </row>
    <row r="2313" spans="1:9" ht="12" customHeight="1" x14ac:dyDescent="0.3">
      <c r="A2313" s="5">
        <v>42984</v>
      </c>
      <c r="B2313" s="2" t="s">
        <v>4185</v>
      </c>
      <c r="C2313" s="1" t="s">
        <v>2534</v>
      </c>
      <c r="D2313" s="1" t="s">
        <v>10</v>
      </c>
      <c r="E2313" s="1">
        <v>76792</v>
      </c>
      <c r="F2313" s="1" t="s">
        <v>162</v>
      </c>
      <c r="G2313" s="2" t="s">
        <v>220</v>
      </c>
      <c r="H2313" s="1" t="s">
        <v>13</v>
      </c>
      <c r="I2313" s="2">
        <f t="shared" si="36"/>
        <v>36</v>
      </c>
    </row>
    <row r="2314" spans="1:9" ht="12" customHeight="1" x14ac:dyDescent="0.3">
      <c r="A2314" s="5">
        <v>42984</v>
      </c>
      <c r="B2314" s="2" t="s">
        <v>4186</v>
      </c>
      <c r="C2314" s="1" t="s">
        <v>4187</v>
      </c>
      <c r="D2314" s="1" t="s">
        <v>10</v>
      </c>
      <c r="E2314" s="1">
        <v>76825</v>
      </c>
      <c r="F2314" s="1" t="s">
        <v>11</v>
      </c>
      <c r="G2314" s="2" t="s">
        <v>47</v>
      </c>
      <c r="H2314" s="1" t="s">
        <v>13</v>
      </c>
      <c r="I2314" s="2">
        <f t="shared" si="36"/>
        <v>36</v>
      </c>
    </row>
    <row r="2315" spans="1:9" ht="12" customHeight="1" x14ac:dyDescent="0.3">
      <c r="A2315" s="5">
        <v>42984</v>
      </c>
      <c r="B2315" s="2" t="s">
        <v>4188</v>
      </c>
      <c r="C2315" s="1" t="s">
        <v>3072</v>
      </c>
      <c r="D2315" s="1" t="s">
        <v>10</v>
      </c>
      <c r="E2315" s="1">
        <v>76858</v>
      </c>
      <c r="F2315" s="1" t="s">
        <v>28</v>
      </c>
      <c r="G2315" s="2" t="s">
        <v>29</v>
      </c>
      <c r="H2315" s="1" t="s">
        <v>13</v>
      </c>
      <c r="I2315" s="2">
        <f t="shared" si="36"/>
        <v>36</v>
      </c>
    </row>
    <row r="2316" spans="1:9" ht="12" customHeight="1" x14ac:dyDescent="0.3">
      <c r="A2316" s="5">
        <v>42984</v>
      </c>
      <c r="B2316" s="2" t="s">
        <v>4189</v>
      </c>
      <c r="C2316" s="1" t="s">
        <v>4190</v>
      </c>
      <c r="D2316" s="1" t="s">
        <v>10</v>
      </c>
      <c r="E2316" s="1">
        <v>76891</v>
      </c>
      <c r="F2316" s="1" t="s">
        <v>28</v>
      </c>
      <c r="G2316" s="2" t="s">
        <v>29</v>
      </c>
      <c r="H2316" s="1" t="s">
        <v>13</v>
      </c>
      <c r="I2316" s="2">
        <f t="shared" si="36"/>
        <v>36</v>
      </c>
    </row>
    <row r="2317" spans="1:9" ht="12" customHeight="1" x14ac:dyDescent="0.3">
      <c r="A2317" s="5">
        <v>42984</v>
      </c>
      <c r="B2317" s="2" t="s">
        <v>4191</v>
      </c>
      <c r="C2317" s="1" t="s">
        <v>4192</v>
      </c>
      <c r="D2317" s="1" t="s">
        <v>24</v>
      </c>
      <c r="E2317" s="1">
        <v>76924</v>
      </c>
      <c r="F2317" s="1" t="s">
        <v>28</v>
      </c>
      <c r="G2317" s="2" t="s">
        <v>29</v>
      </c>
      <c r="H2317" s="1" t="s">
        <v>13</v>
      </c>
      <c r="I2317" s="2">
        <f t="shared" si="36"/>
        <v>36</v>
      </c>
    </row>
    <row r="2318" spans="1:9" ht="12" customHeight="1" x14ac:dyDescent="0.3">
      <c r="A2318" s="5">
        <v>42984</v>
      </c>
      <c r="B2318" s="2" t="s">
        <v>4193</v>
      </c>
      <c r="C2318" s="1" t="s">
        <v>4194</v>
      </c>
      <c r="D2318" s="1" t="s">
        <v>10</v>
      </c>
      <c r="E2318" s="1">
        <v>76957</v>
      </c>
      <c r="F2318" s="1" t="s">
        <v>25</v>
      </c>
      <c r="G2318" s="2" t="s">
        <v>26</v>
      </c>
      <c r="H2318" s="1" t="s">
        <v>13</v>
      </c>
      <c r="I2318" s="2">
        <f t="shared" si="36"/>
        <v>36</v>
      </c>
    </row>
    <row r="2319" spans="1:9" ht="12" customHeight="1" x14ac:dyDescent="0.3">
      <c r="A2319" s="5">
        <v>42984</v>
      </c>
      <c r="B2319" s="2" t="s">
        <v>4195</v>
      </c>
      <c r="C2319" s="1" t="s">
        <v>4196</v>
      </c>
      <c r="D2319" s="1" t="s">
        <v>10</v>
      </c>
      <c r="E2319" s="1">
        <v>76990</v>
      </c>
      <c r="F2319" s="1" t="s">
        <v>28</v>
      </c>
      <c r="G2319" s="2" t="s">
        <v>29</v>
      </c>
      <c r="H2319" s="1" t="s">
        <v>13</v>
      </c>
      <c r="I2319" s="2">
        <f t="shared" si="36"/>
        <v>36</v>
      </c>
    </row>
    <row r="2320" spans="1:9" ht="12" customHeight="1" x14ac:dyDescent="0.3">
      <c r="A2320" s="5">
        <v>42984</v>
      </c>
      <c r="B2320" s="2" t="s">
        <v>4197</v>
      </c>
      <c r="C2320" s="1" t="s">
        <v>4198</v>
      </c>
      <c r="D2320" s="1" t="s">
        <v>10</v>
      </c>
      <c r="E2320" s="1">
        <v>77023</v>
      </c>
      <c r="F2320" s="1" t="s">
        <v>11</v>
      </c>
      <c r="G2320" s="2" t="s">
        <v>12</v>
      </c>
      <c r="H2320" s="1" t="s">
        <v>13</v>
      </c>
      <c r="I2320" s="2">
        <f t="shared" si="36"/>
        <v>36</v>
      </c>
    </row>
    <row r="2321" spans="1:9" ht="12" customHeight="1" x14ac:dyDescent="0.3">
      <c r="A2321" s="5">
        <v>42984</v>
      </c>
      <c r="B2321" s="2" t="s">
        <v>4199</v>
      </c>
      <c r="C2321" s="1" t="s">
        <v>4200</v>
      </c>
      <c r="D2321" s="1" t="s">
        <v>10</v>
      </c>
      <c r="E2321" s="1">
        <v>77056</v>
      </c>
      <c r="F2321" s="1" t="s">
        <v>11</v>
      </c>
      <c r="G2321" s="2" t="s">
        <v>12</v>
      </c>
      <c r="H2321" s="1" t="s">
        <v>13</v>
      </c>
      <c r="I2321" s="2">
        <f t="shared" si="36"/>
        <v>36</v>
      </c>
    </row>
    <row r="2322" spans="1:9" ht="12" customHeight="1" x14ac:dyDescent="0.3">
      <c r="A2322" s="5">
        <v>42984</v>
      </c>
      <c r="B2322" s="2" t="s">
        <v>4201</v>
      </c>
      <c r="C2322" s="1" t="s">
        <v>4202</v>
      </c>
      <c r="D2322" s="1" t="s">
        <v>10</v>
      </c>
      <c r="E2322" s="1">
        <v>77089</v>
      </c>
      <c r="F2322" s="1" t="s">
        <v>25</v>
      </c>
      <c r="G2322" s="2" t="s">
        <v>26</v>
      </c>
      <c r="H2322" s="1" t="s">
        <v>13</v>
      </c>
      <c r="I2322" s="2">
        <f t="shared" si="36"/>
        <v>36</v>
      </c>
    </row>
    <row r="2323" spans="1:9" ht="12" customHeight="1" x14ac:dyDescent="0.3">
      <c r="A2323" s="5">
        <v>42984</v>
      </c>
      <c r="B2323" s="2" t="s">
        <v>4203</v>
      </c>
      <c r="C2323" s="1" t="s">
        <v>4204</v>
      </c>
      <c r="D2323" s="1" t="s">
        <v>10</v>
      </c>
      <c r="E2323" s="1">
        <v>77122</v>
      </c>
      <c r="F2323" s="1" t="s">
        <v>34</v>
      </c>
      <c r="G2323" s="2" t="s">
        <v>3686</v>
      </c>
      <c r="H2323" s="1" t="s">
        <v>13</v>
      </c>
      <c r="I2323" s="2">
        <f t="shared" si="36"/>
        <v>36</v>
      </c>
    </row>
    <row r="2324" spans="1:9" ht="12" customHeight="1" x14ac:dyDescent="0.3">
      <c r="A2324" s="5">
        <v>42984</v>
      </c>
      <c r="B2324" s="2" t="s">
        <v>4205</v>
      </c>
      <c r="C2324" s="1" t="s">
        <v>4206</v>
      </c>
      <c r="D2324" s="1" t="s">
        <v>10</v>
      </c>
      <c r="E2324" s="1">
        <v>77155</v>
      </c>
      <c r="F2324" s="1" t="s">
        <v>16</v>
      </c>
      <c r="G2324" s="2" t="s">
        <v>93</v>
      </c>
      <c r="H2324" s="1" t="s">
        <v>13</v>
      </c>
      <c r="I2324" s="2">
        <f t="shared" si="36"/>
        <v>36</v>
      </c>
    </row>
    <row r="2325" spans="1:9" ht="12" customHeight="1" x14ac:dyDescent="0.3">
      <c r="A2325" s="5">
        <v>42984</v>
      </c>
      <c r="B2325" s="2" t="s">
        <v>4207</v>
      </c>
      <c r="C2325" s="1" t="s">
        <v>2130</v>
      </c>
      <c r="D2325" s="1" t="s">
        <v>10</v>
      </c>
      <c r="E2325" s="1">
        <v>77188</v>
      </c>
      <c r="F2325" s="1" t="s">
        <v>11</v>
      </c>
      <c r="G2325" s="2" t="s">
        <v>136</v>
      </c>
      <c r="H2325" s="1" t="s">
        <v>13</v>
      </c>
      <c r="I2325" s="2">
        <f t="shared" si="36"/>
        <v>36</v>
      </c>
    </row>
    <row r="2326" spans="1:9" ht="12" customHeight="1" x14ac:dyDescent="0.3">
      <c r="A2326" s="5">
        <v>42984</v>
      </c>
      <c r="B2326" s="2" t="s">
        <v>4208</v>
      </c>
      <c r="C2326" s="1" t="s">
        <v>4209</v>
      </c>
      <c r="D2326" s="1" t="s">
        <v>24</v>
      </c>
      <c r="E2326" s="1">
        <v>77221</v>
      </c>
      <c r="F2326" s="1" t="s">
        <v>34</v>
      </c>
      <c r="G2326" s="2" t="s">
        <v>3686</v>
      </c>
      <c r="H2326" s="1" t="s">
        <v>13</v>
      </c>
      <c r="I2326" s="2">
        <f t="shared" si="36"/>
        <v>36</v>
      </c>
    </row>
    <row r="2327" spans="1:9" ht="12" customHeight="1" x14ac:dyDescent="0.3">
      <c r="A2327" s="5">
        <v>42984</v>
      </c>
      <c r="B2327" s="2" t="s">
        <v>4210</v>
      </c>
      <c r="C2327" s="1" t="s">
        <v>4211</v>
      </c>
      <c r="D2327" s="1" t="s">
        <v>10</v>
      </c>
      <c r="E2327" s="1">
        <v>77254</v>
      </c>
      <c r="F2327" s="1" t="s">
        <v>34</v>
      </c>
      <c r="G2327" s="2" t="s">
        <v>3686</v>
      </c>
      <c r="H2327" s="1" t="s">
        <v>13</v>
      </c>
      <c r="I2327" s="2">
        <f t="shared" si="36"/>
        <v>36</v>
      </c>
    </row>
    <row r="2328" spans="1:9" ht="12" customHeight="1" x14ac:dyDescent="0.3">
      <c r="A2328" s="5">
        <v>42984</v>
      </c>
      <c r="B2328" s="2" t="s">
        <v>4212</v>
      </c>
      <c r="C2328" s="1" t="s">
        <v>4213</v>
      </c>
      <c r="D2328" s="1" t="s">
        <v>10</v>
      </c>
      <c r="E2328" s="1">
        <v>77287</v>
      </c>
      <c r="F2328" s="1" t="s">
        <v>25</v>
      </c>
      <c r="G2328" s="2" t="s">
        <v>26</v>
      </c>
      <c r="H2328" s="1" t="s">
        <v>13</v>
      </c>
      <c r="I2328" s="2">
        <f t="shared" si="36"/>
        <v>36</v>
      </c>
    </row>
    <row r="2329" spans="1:9" ht="12" customHeight="1" x14ac:dyDescent="0.3">
      <c r="A2329" s="5">
        <v>42984</v>
      </c>
      <c r="B2329" s="2" t="s">
        <v>4214</v>
      </c>
      <c r="C2329" s="1" t="s">
        <v>4215</v>
      </c>
      <c r="D2329" s="1" t="s">
        <v>10</v>
      </c>
      <c r="E2329" s="1">
        <v>77320</v>
      </c>
      <c r="F2329" s="1" t="s">
        <v>11</v>
      </c>
      <c r="G2329" s="2" t="s">
        <v>47</v>
      </c>
      <c r="H2329" s="1" t="s">
        <v>13</v>
      </c>
      <c r="I2329" s="2">
        <f t="shared" si="36"/>
        <v>36</v>
      </c>
    </row>
    <row r="2330" spans="1:9" ht="12" customHeight="1" x14ac:dyDescent="0.3">
      <c r="A2330" s="5">
        <v>42984</v>
      </c>
      <c r="B2330" s="2" t="s">
        <v>4216</v>
      </c>
      <c r="C2330" s="1" t="s">
        <v>3897</v>
      </c>
      <c r="D2330" s="1" t="s">
        <v>10</v>
      </c>
      <c r="E2330" s="1">
        <v>77353</v>
      </c>
      <c r="F2330" s="1" t="s">
        <v>34</v>
      </c>
      <c r="G2330" s="2" t="s">
        <v>3686</v>
      </c>
      <c r="H2330" s="1" t="s">
        <v>13</v>
      </c>
      <c r="I2330" s="2">
        <f t="shared" si="36"/>
        <v>36</v>
      </c>
    </row>
    <row r="2331" spans="1:9" ht="12" customHeight="1" x14ac:dyDescent="0.3">
      <c r="A2331" s="5">
        <v>42984</v>
      </c>
      <c r="B2331" s="2" t="s">
        <v>4217</v>
      </c>
      <c r="C2331" s="1" t="s">
        <v>4218</v>
      </c>
      <c r="D2331" s="1" t="s">
        <v>10</v>
      </c>
      <c r="E2331" s="1">
        <v>77386</v>
      </c>
      <c r="F2331" s="1" t="s">
        <v>34</v>
      </c>
      <c r="G2331" s="2" t="s">
        <v>3686</v>
      </c>
      <c r="H2331" s="1" t="s">
        <v>13</v>
      </c>
      <c r="I2331" s="2">
        <f t="shared" si="36"/>
        <v>36</v>
      </c>
    </row>
    <row r="2332" spans="1:9" ht="12" customHeight="1" x14ac:dyDescent="0.3">
      <c r="A2332" s="5">
        <v>42984</v>
      </c>
      <c r="B2332" s="2" t="s">
        <v>4219</v>
      </c>
      <c r="C2332" s="1" t="s">
        <v>4220</v>
      </c>
      <c r="D2332" s="1" t="s">
        <v>10</v>
      </c>
      <c r="E2332" s="1">
        <v>77419</v>
      </c>
      <c r="F2332" s="1" t="s">
        <v>34</v>
      </c>
      <c r="G2332" s="2" t="s">
        <v>3686</v>
      </c>
      <c r="H2332" s="1" t="s">
        <v>13</v>
      </c>
      <c r="I2332" s="2">
        <f t="shared" si="36"/>
        <v>36</v>
      </c>
    </row>
    <row r="2333" spans="1:9" ht="12" customHeight="1" x14ac:dyDescent="0.3">
      <c r="A2333" s="5">
        <v>42984</v>
      </c>
      <c r="B2333" s="2" t="s">
        <v>4221</v>
      </c>
      <c r="C2333" s="1" t="s">
        <v>4222</v>
      </c>
      <c r="D2333" s="1" t="s">
        <v>24</v>
      </c>
      <c r="E2333" s="1">
        <v>77452</v>
      </c>
      <c r="F2333" s="1" t="s">
        <v>28</v>
      </c>
      <c r="G2333" s="2" t="s">
        <v>29</v>
      </c>
      <c r="H2333" s="1" t="s">
        <v>13</v>
      </c>
      <c r="I2333" s="2">
        <f t="shared" si="36"/>
        <v>36</v>
      </c>
    </row>
    <row r="2334" spans="1:9" ht="12" customHeight="1" x14ac:dyDescent="0.3">
      <c r="A2334" s="5">
        <v>42984</v>
      </c>
      <c r="B2334" s="2" t="s">
        <v>4223</v>
      </c>
      <c r="C2334" s="1" t="s">
        <v>4224</v>
      </c>
      <c r="D2334" s="1" t="s">
        <v>24</v>
      </c>
      <c r="E2334" s="1">
        <v>77485</v>
      </c>
      <c r="F2334" s="1" t="s">
        <v>11</v>
      </c>
      <c r="G2334" s="2" t="s">
        <v>40</v>
      </c>
      <c r="H2334" s="1" t="s">
        <v>13</v>
      </c>
      <c r="I2334" s="2">
        <f t="shared" si="36"/>
        <v>36</v>
      </c>
    </row>
    <row r="2335" spans="1:9" ht="12" customHeight="1" x14ac:dyDescent="0.3">
      <c r="A2335" s="5">
        <v>42984</v>
      </c>
      <c r="B2335" s="2" t="s">
        <v>4225</v>
      </c>
      <c r="C2335" s="1" t="s">
        <v>4098</v>
      </c>
      <c r="D2335" s="1" t="s">
        <v>10</v>
      </c>
      <c r="E2335" s="1">
        <v>77518</v>
      </c>
      <c r="F2335" s="1" t="s">
        <v>34</v>
      </c>
      <c r="G2335" s="2" t="s">
        <v>3686</v>
      </c>
      <c r="H2335" s="1" t="s">
        <v>13</v>
      </c>
      <c r="I2335" s="2">
        <f t="shared" si="36"/>
        <v>36</v>
      </c>
    </row>
    <row r="2336" spans="1:9" ht="12" customHeight="1" x14ac:dyDescent="0.3">
      <c r="A2336" s="5">
        <v>42984</v>
      </c>
      <c r="B2336" s="2" t="s">
        <v>4226</v>
      </c>
      <c r="C2336" s="1" t="s">
        <v>4227</v>
      </c>
      <c r="D2336" s="1" t="s">
        <v>24</v>
      </c>
      <c r="E2336" s="1">
        <v>77551</v>
      </c>
      <c r="F2336" s="1" t="s">
        <v>11</v>
      </c>
      <c r="G2336" s="2" t="s">
        <v>40</v>
      </c>
      <c r="H2336" s="1" t="s">
        <v>13</v>
      </c>
      <c r="I2336" s="2">
        <f t="shared" si="36"/>
        <v>36</v>
      </c>
    </row>
    <row r="2337" spans="1:9" ht="12" customHeight="1" x14ac:dyDescent="0.3">
      <c r="A2337" s="5">
        <v>42984</v>
      </c>
      <c r="B2337" s="2" t="s">
        <v>4228</v>
      </c>
      <c r="C2337" s="1" t="s">
        <v>3820</v>
      </c>
      <c r="D2337" s="1" t="s">
        <v>24</v>
      </c>
      <c r="E2337" s="1">
        <v>77584</v>
      </c>
      <c r="F2337" s="1" t="s">
        <v>623</v>
      </c>
      <c r="G2337" s="2" t="s">
        <v>686</v>
      </c>
      <c r="H2337" s="1" t="s">
        <v>13</v>
      </c>
      <c r="I2337" s="2">
        <f t="shared" si="36"/>
        <v>36</v>
      </c>
    </row>
    <row r="2338" spans="1:9" ht="12" customHeight="1" x14ac:dyDescent="0.3">
      <c r="A2338" s="5">
        <v>42984</v>
      </c>
      <c r="B2338" s="2" t="s">
        <v>4229</v>
      </c>
      <c r="C2338" s="1" t="s">
        <v>4230</v>
      </c>
      <c r="D2338" s="1" t="s">
        <v>24</v>
      </c>
      <c r="E2338" s="1">
        <v>77617</v>
      </c>
      <c r="F2338" s="1" t="s">
        <v>623</v>
      </c>
      <c r="G2338" s="2" t="s">
        <v>686</v>
      </c>
      <c r="H2338" s="1" t="s">
        <v>13</v>
      </c>
      <c r="I2338" s="2">
        <f t="shared" si="36"/>
        <v>36</v>
      </c>
    </row>
    <row r="2339" spans="1:9" ht="12" customHeight="1" x14ac:dyDescent="0.3">
      <c r="A2339" s="5">
        <v>42984</v>
      </c>
      <c r="B2339" s="2" t="s">
        <v>4231</v>
      </c>
      <c r="C2339" s="1" t="s">
        <v>4232</v>
      </c>
      <c r="D2339" s="1" t="s">
        <v>24</v>
      </c>
      <c r="E2339" s="1">
        <v>77650</v>
      </c>
      <c r="F2339" s="1" t="s">
        <v>579</v>
      </c>
      <c r="G2339" s="2" t="s">
        <v>580</v>
      </c>
      <c r="H2339" s="1" t="s">
        <v>13</v>
      </c>
      <c r="I2339" s="2">
        <f t="shared" si="36"/>
        <v>36</v>
      </c>
    </row>
    <row r="2340" spans="1:9" ht="12" customHeight="1" x14ac:dyDescent="0.3">
      <c r="A2340" s="5">
        <v>42984</v>
      </c>
      <c r="B2340" s="2" t="s">
        <v>4233</v>
      </c>
      <c r="C2340" s="1" t="s">
        <v>4234</v>
      </c>
      <c r="D2340" s="1" t="s">
        <v>10</v>
      </c>
      <c r="E2340" s="1">
        <v>77683</v>
      </c>
      <c r="F2340" s="1" t="s">
        <v>583</v>
      </c>
      <c r="G2340" s="2" t="s">
        <v>584</v>
      </c>
      <c r="H2340" s="1" t="s">
        <v>13</v>
      </c>
      <c r="I2340" s="2">
        <f t="shared" si="36"/>
        <v>36</v>
      </c>
    </row>
    <row r="2341" spans="1:9" ht="12" customHeight="1" x14ac:dyDescent="0.3">
      <c r="A2341" s="5">
        <v>42984</v>
      </c>
      <c r="B2341" s="2" t="s">
        <v>4235</v>
      </c>
      <c r="C2341" s="1" t="s">
        <v>324</v>
      </c>
      <c r="D2341" s="1" t="s">
        <v>10</v>
      </c>
      <c r="E2341" s="1">
        <v>77716</v>
      </c>
      <c r="F2341" s="1" t="s">
        <v>610</v>
      </c>
      <c r="G2341" s="2" t="s">
        <v>611</v>
      </c>
      <c r="H2341" s="1" t="s">
        <v>13</v>
      </c>
      <c r="I2341" s="2">
        <f t="shared" si="36"/>
        <v>36</v>
      </c>
    </row>
    <row r="2342" spans="1:9" ht="12" customHeight="1" x14ac:dyDescent="0.3">
      <c r="A2342" s="5">
        <v>42984</v>
      </c>
      <c r="B2342" s="2" t="s">
        <v>4236</v>
      </c>
      <c r="C2342" s="1" t="s">
        <v>1466</v>
      </c>
      <c r="D2342" s="1" t="s">
        <v>10</v>
      </c>
      <c r="E2342" s="1">
        <v>77749</v>
      </c>
      <c r="F2342" s="1" t="s">
        <v>583</v>
      </c>
      <c r="G2342" s="2" t="s">
        <v>584</v>
      </c>
      <c r="H2342" s="1" t="s">
        <v>13</v>
      </c>
      <c r="I2342" s="2">
        <f t="shared" si="36"/>
        <v>36</v>
      </c>
    </row>
    <row r="2343" spans="1:9" ht="12" customHeight="1" x14ac:dyDescent="0.3">
      <c r="A2343" s="5">
        <v>42984</v>
      </c>
      <c r="B2343" s="2" t="s">
        <v>4237</v>
      </c>
      <c r="C2343" s="1" t="s">
        <v>151</v>
      </c>
      <c r="D2343" s="1" t="s">
        <v>24</v>
      </c>
      <c r="E2343" s="1">
        <v>77782</v>
      </c>
      <c r="F2343" s="1" t="s">
        <v>610</v>
      </c>
      <c r="G2343" s="2" t="s">
        <v>611</v>
      </c>
      <c r="H2343" s="1" t="s">
        <v>13</v>
      </c>
      <c r="I2343" s="2">
        <f t="shared" si="36"/>
        <v>36</v>
      </c>
    </row>
    <row r="2344" spans="1:9" ht="12" customHeight="1" x14ac:dyDescent="0.3">
      <c r="A2344" s="5">
        <v>42984</v>
      </c>
      <c r="B2344" s="2" t="s">
        <v>4238</v>
      </c>
      <c r="C2344" s="1" t="s">
        <v>2696</v>
      </c>
      <c r="D2344" s="1" t="s">
        <v>24</v>
      </c>
      <c r="E2344" s="1">
        <v>77815</v>
      </c>
      <c r="F2344" s="1" t="s">
        <v>583</v>
      </c>
      <c r="G2344" s="2" t="s">
        <v>584</v>
      </c>
      <c r="H2344" s="1" t="s">
        <v>13</v>
      </c>
      <c r="I2344" s="2">
        <f t="shared" si="36"/>
        <v>36</v>
      </c>
    </row>
    <row r="2345" spans="1:9" ht="12" customHeight="1" x14ac:dyDescent="0.3">
      <c r="A2345" s="5">
        <v>42984</v>
      </c>
      <c r="B2345" s="2" t="s">
        <v>4239</v>
      </c>
      <c r="C2345" s="1" t="s">
        <v>1424</v>
      </c>
      <c r="D2345" s="1" t="s">
        <v>10</v>
      </c>
      <c r="E2345" s="1">
        <v>77848</v>
      </c>
      <c r="F2345" s="1" t="s">
        <v>579</v>
      </c>
      <c r="G2345" s="2" t="s">
        <v>580</v>
      </c>
      <c r="H2345" s="1" t="s">
        <v>13</v>
      </c>
      <c r="I2345" s="2">
        <f t="shared" si="36"/>
        <v>36</v>
      </c>
    </row>
    <row r="2346" spans="1:9" ht="12" customHeight="1" x14ac:dyDescent="0.3">
      <c r="A2346" s="5">
        <v>42984</v>
      </c>
      <c r="B2346" s="2" t="s">
        <v>4240</v>
      </c>
      <c r="C2346" s="1" t="s">
        <v>3503</v>
      </c>
      <c r="D2346" s="1" t="s">
        <v>10</v>
      </c>
      <c r="E2346" s="1">
        <v>77881</v>
      </c>
      <c r="F2346" s="1" t="s">
        <v>583</v>
      </c>
      <c r="G2346" s="2" t="s">
        <v>593</v>
      </c>
      <c r="H2346" s="1" t="s">
        <v>13</v>
      </c>
      <c r="I2346" s="2">
        <f t="shared" si="36"/>
        <v>36</v>
      </c>
    </row>
    <row r="2347" spans="1:9" ht="12" customHeight="1" x14ac:dyDescent="0.3">
      <c r="A2347" s="5">
        <v>42984</v>
      </c>
      <c r="B2347" s="2" t="s">
        <v>4241</v>
      </c>
      <c r="C2347" s="1" t="s">
        <v>304</v>
      </c>
      <c r="D2347" s="1" t="s">
        <v>24</v>
      </c>
      <c r="E2347" s="1">
        <v>77914</v>
      </c>
      <c r="F2347" s="1" t="s">
        <v>614</v>
      </c>
      <c r="G2347" s="2" t="s">
        <v>615</v>
      </c>
      <c r="H2347" s="1" t="s">
        <v>13</v>
      </c>
      <c r="I2347" s="2">
        <f t="shared" si="36"/>
        <v>36</v>
      </c>
    </row>
    <row r="2348" spans="1:9" ht="12" customHeight="1" x14ac:dyDescent="0.3">
      <c r="A2348" s="5">
        <v>42984</v>
      </c>
      <c r="B2348" s="2" t="s">
        <v>4242</v>
      </c>
      <c r="C2348" s="1" t="s">
        <v>4243</v>
      </c>
      <c r="D2348" s="1" t="s">
        <v>24</v>
      </c>
      <c r="E2348" s="1">
        <v>77947</v>
      </c>
      <c r="F2348" s="1" t="s">
        <v>579</v>
      </c>
      <c r="G2348" s="2" t="s">
        <v>580</v>
      </c>
      <c r="H2348" s="1" t="s">
        <v>13</v>
      </c>
      <c r="I2348" s="2">
        <f t="shared" si="36"/>
        <v>36</v>
      </c>
    </row>
    <row r="2349" spans="1:9" ht="12" customHeight="1" x14ac:dyDescent="0.3">
      <c r="A2349" s="5">
        <v>42984</v>
      </c>
      <c r="B2349" s="2" t="s">
        <v>4244</v>
      </c>
      <c r="C2349" s="1" t="s">
        <v>712</v>
      </c>
      <c r="D2349" s="1" t="s">
        <v>24</v>
      </c>
      <c r="E2349" s="1">
        <v>77980</v>
      </c>
      <c r="F2349" s="1" t="s">
        <v>623</v>
      </c>
      <c r="G2349" s="2" t="s">
        <v>686</v>
      </c>
      <c r="H2349" s="1" t="s">
        <v>13</v>
      </c>
      <c r="I2349" s="2">
        <f t="shared" si="36"/>
        <v>36</v>
      </c>
    </row>
    <row r="2350" spans="1:9" ht="12" customHeight="1" x14ac:dyDescent="0.3">
      <c r="A2350" s="5">
        <v>42984</v>
      </c>
      <c r="B2350" s="2" t="s">
        <v>4245</v>
      </c>
      <c r="C2350" s="1" t="s">
        <v>4246</v>
      </c>
      <c r="D2350" s="1" t="s">
        <v>24</v>
      </c>
      <c r="E2350" s="1">
        <v>78013</v>
      </c>
      <c r="F2350" s="1" t="s">
        <v>579</v>
      </c>
      <c r="G2350" s="2" t="s">
        <v>580</v>
      </c>
      <c r="H2350" s="1" t="s">
        <v>13</v>
      </c>
      <c r="I2350" s="2">
        <f t="shared" si="36"/>
        <v>36</v>
      </c>
    </row>
    <row r="2351" spans="1:9" ht="12" customHeight="1" x14ac:dyDescent="0.3">
      <c r="A2351" s="5">
        <v>42984</v>
      </c>
      <c r="B2351" s="2" t="s">
        <v>4247</v>
      </c>
      <c r="C2351" s="1" t="s">
        <v>3789</v>
      </c>
      <c r="D2351" s="1" t="s">
        <v>10</v>
      </c>
      <c r="E2351" s="1">
        <v>78046</v>
      </c>
      <c r="F2351" s="1" t="s">
        <v>583</v>
      </c>
      <c r="G2351" s="2" t="s">
        <v>584</v>
      </c>
      <c r="H2351" s="1" t="s">
        <v>13</v>
      </c>
      <c r="I2351" s="2">
        <f t="shared" si="36"/>
        <v>36</v>
      </c>
    </row>
    <row r="2352" spans="1:9" ht="12" customHeight="1" x14ac:dyDescent="0.3">
      <c r="A2352" s="5">
        <v>42984</v>
      </c>
      <c r="B2352" s="2" t="s">
        <v>4248</v>
      </c>
      <c r="C2352" s="1" t="s">
        <v>3274</v>
      </c>
      <c r="D2352" s="1" t="s">
        <v>24</v>
      </c>
      <c r="E2352" s="1">
        <v>78079</v>
      </c>
      <c r="F2352" s="1" t="s">
        <v>31</v>
      </c>
      <c r="G2352" s="2" t="s">
        <v>607</v>
      </c>
      <c r="H2352" s="1" t="s">
        <v>13</v>
      </c>
      <c r="I2352" s="2">
        <f t="shared" si="36"/>
        <v>36</v>
      </c>
    </row>
    <row r="2353" spans="1:9" ht="12" customHeight="1" x14ac:dyDescent="0.3">
      <c r="A2353" s="5">
        <v>42984</v>
      </c>
      <c r="B2353" s="2" t="s">
        <v>4249</v>
      </c>
      <c r="C2353" s="1" t="s">
        <v>3291</v>
      </c>
      <c r="D2353" s="1" t="s">
        <v>24</v>
      </c>
      <c r="E2353" s="1">
        <v>78112</v>
      </c>
      <c r="F2353" s="1" t="s">
        <v>629</v>
      </c>
      <c r="G2353" s="2" t="s">
        <v>630</v>
      </c>
      <c r="H2353" s="1" t="s">
        <v>13</v>
      </c>
      <c r="I2353" s="2">
        <f t="shared" si="36"/>
        <v>36</v>
      </c>
    </row>
    <row r="2354" spans="1:9" ht="12" customHeight="1" x14ac:dyDescent="0.3">
      <c r="A2354" s="5">
        <v>42984</v>
      </c>
      <c r="B2354" s="2" t="s">
        <v>4250</v>
      </c>
      <c r="C2354" s="1" t="s">
        <v>2889</v>
      </c>
      <c r="D2354" s="1" t="s">
        <v>24</v>
      </c>
      <c r="E2354" s="1">
        <v>78145</v>
      </c>
      <c r="F2354" s="1" t="s">
        <v>579</v>
      </c>
      <c r="G2354" s="2" t="s">
        <v>580</v>
      </c>
      <c r="H2354" s="1" t="s">
        <v>13</v>
      </c>
      <c r="I2354" s="2">
        <f t="shared" si="36"/>
        <v>36</v>
      </c>
    </row>
    <row r="2355" spans="1:9" ht="12" customHeight="1" x14ac:dyDescent="0.3">
      <c r="A2355" s="5">
        <v>42984</v>
      </c>
      <c r="B2355" s="2" t="s">
        <v>4251</v>
      </c>
      <c r="C2355" s="1" t="s">
        <v>1054</v>
      </c>
      <c r="D2355" s="1" t="s">
        <v>10</v>
      </c>
      <c r="E2355" s="1">
        <v>78178</v>
      </c>
      <c r="F2355" s="1" t="s">
        <v>31</v>
      </c>
      <c r="G2355" s="2" t="s">
        <v>607</v>
      </c>
      <c r="H2355" s="1" t="s">
        <v>13</v>
      </c>
      <c r="I2355" s="2">
        <f t="shared" si="36"/>
        <v>36</v>
      </c>
    </row>
    <row r="2356" spans="1:9" ht="12" customHeight="1" x14ac:dyDescent="0.3">
      <c r="A2356" s="5">
        <v>42984</v>
      </c>
      <c r="B2356" s="2" t="s">
        <v>4252</v>
      </c>
      <c r="C2356" s="1" t="s">
        <v>2380</v>
      </c>
      <c r="D2356" s="1" t="s">
        <v>24</v>
      </c>
      <c r="E2356" s="1">
        <v>78211</v>
      </c>
      <c r="F2356" s="1" t="s">
        <v>583</v>
      </c>
      <c r="G2356" s="2" t="s">
        <v>584</v>
      </c>
      <c r="H2356" s="1" t="s">
        <v>13</v>
      </c>
      <c r="I2356" s="2">
        <f t="shared" si="36"/>
        <v>36</v>
      </c>
    </row>
    <row r="2357" spans="1:9" ht="12" customHeight="1" x14ac:dyDescent="0.3">
      <c r="A2357" s="5">
        <v>42984</v>
      </c>
      <c r="B2357" s="2" t="s">
        <v>4253</v>
      </c>
      <c r="C2357" s="1" t="s">
        <v>4254</v>
      </c>
      <c r="D2357" s="1" t="s">
        <v>10</v>
      </c>
      <c r="E2357" s="1">
        <v>78244</v>
      </c>
      <c r="F2357" s="1" t="s">
        <v>583</v>
      </c>
      <c r="G2357" s="2" t="s">
        <v>584</v>
      </c>
      <c r="H2357" s="1" t="s">
        <v>13</v>
      </c>
      <c r="I2357" s="2">
        <f t="shared" si="36"/>
        <v>36</v>
      </c>
    </row>
    <row r="2358" spans="1:9" ht="12" customHeight="1" x14ac:dyDescent="0.3">
      <c r="A2358" s="5">
        <v>42984</v>
      </c>
      <c r="B2358" s="2" t="s">
        <v>4255</v>
      </c>
      <c r="C2358" s="1" t="s">
        <v>4256</v>
      </c>
      <c r="D2358" s="1" t="s">
        <v>10</v>
      </c>
      <c r="E2358" s="1">
        <v>78277</v>
      </c>
      <c r="F2358" s="1" t="s">
        <v>618</v>
      </c>
      <c r="G2358" s="2" t="s">
        <v>838</v>
      </c>
      <c r="H2358" s="1" t="s">
        <v>13</v>
      </c>
      <c r="I2358" s="2">
        <f t="shared" si="36"/>
        <v>36</v>
      </c>
    </row>
    <row r="2359" spans="1:9" ht="12" customHeight="1" x14ac:dyDescent="0.3">
      <c r="A2359" s="5">
        <v>42984</v>
      </c>
      <c r="B2359" s="2" t="s">
        <v>4257</v>
      </c>
      <c r="C2359" s="1" t="s">
        <v>3238</v>
      </c>
      <c r="D2359" s="1" t="s">
        <v>10</v>
      </c>
      <c r="E2359" s="1">
        <v>78310</v>
      </c>
      <c r="F2359" s="1" t="s">
        <v>583</v>
      </c>
      <c r="G2359" s="2" t="s">
        <v>584</v>
      </c>
      <c r="H2359" s="1" t="s">
        <v>13</v>
      </c>
      <c r="I2359" s="2">
        <f t="shared" si="36"/>
        <v>36</v>
      </c>
    </row>
    <row r="2360" spans="1:9" ht="12" customHeight="1" x14ac:dyDescent="0.3">
      <c r="A2360" s="5">
        <v>42984</v>
      </c>
      <c r="B2360" s="2" t="s">
        <v>4258</v>
      </c>
      <c r="C2360" s="1" t="s">
        <v>4259</v>
      </c>
      <c r="D2360" s="1" t="s">
        <v>10</v>
      </c>
      <c r="E2360" s="1">
        <v>78343</v>
      </c>
      <c r="F2360" s="1" t="s">
        <v>167</v>
      </c>
      <c r="G2360" s="2" t="s">
        <v>852</v>
      </c>
      <c r="H2360" s="1" t="s">
        <v>13</v>
      </c>
      <c r="I2360" s="2">
        <f t="shared" si="36"/>
        <v>36</v>
      </c>
    </row>
    <row r="2361" spans="1:9" ht="12" customHeight="1" x14ac:dyDescent="0.3">
      <c r="A2361" s="5">
        <v>42984</v>
      </c>
      <c r="B2361" s="2" t="s">
        <v>4260</v>
      </c>
      <c r="C2361" s="1" t="s">
        <v>3320</v>
      </c>
      <c r="D2361" s="1" t="s">
        <v>10</v>
      </c>
      <c r="E2361" s="1">
        <v>78376</v>
      </c>
      <c r="F2361" s="1" t="s">
        <v>623</v>
      </c>
      <c r="G2361" s="2" t="s">
        <v>624</v>
      </c>
      <c r="H2361" s="1" t="s">
        <v>13</v>
      </c>
      <c r="I2361" s="2">
        <f t="shared" si="36"/>
        <v>36</v>
      </c>
    </row>
    <row r="2362" spans="1:9" ht="12" customHeight="1" x14ac:dyDescent="0.3">
      <c r="A2362" s="5">
        <v>42984</v>
      </c>
      <c r="B2362" s="2" t="s">
        <v>4261</v>
      </c>
      <c r="C2362" s="1" t="s">
        <v>3325</v>
      </c>
      <c r="D2362" s="1" t="s">
        <v>10</v>
      </c>
      <c r="E2362" s="1">
        <v>78409</v>
      </c>
      <c r="F2362" s="1" t="s">
        <v>583</v>
      </c>
      <c r="G2362" s="2" t="s">
        <v>584</v>
      </c>
      <c r="H2362" s="1" t="s">
        <v>13</v>
      </c>
      <c r="I2362" s="2">
        <f t="shared" si="36"/>
        <v>36</v>
      </c>
    </row>
    <row r="2363" spans="1:9" ht="12" customHeight="1" x14ac:dyDescent="0.3">
      <c r="A2363" s="5">
        <v>42984</v>
      </c>
      <c r="B2363" s="2" t="s">
        <v>4262</v>
      </c>
      <c r="C2363" s="1" t="s">
        <v>4061</v>
      </c>
      <c r="D2363" s="1" t="s">
        <v>10</v>
      </c>
      <c r="E2363" s="1">
        <v>78442</v>
      </c>
      <c r="F2363" s="1" t="s">
        <v>583</v>
      </c>
      <c r="G2363" s="2" t="s">
        <v>584</v>
      </c>
      <c r="H2363" s="1" t="s">
        <v>13</v>
      </c>
      <c r="I2363" s="2">
        <f t="shared" si="36"/>
        <v>36</v>
      </c>
    </row>
    <row r="2364" spans="1:9" ht="12" customHeight="1" x14ac:dyDescent="0.3">
      <c r="A2364" s="5">
        <v>42984</v>
      </c>
      <c r="B2364" s="2" t="s">
        <v>4263</v>
      </c>
      <c r="C2364" s="1" t="s">
        <v>4264</v>
      </c>
      <c r="D2364" s="1" t="s">
        <v>10</v>
      </c>
      <c r="E2364" s="1">
        <v>78475</v>
      </c>
      <c r="F2364" s="1" t="s">
        <v>830</v>
      </c>
      <c r="G2364" s="2" t="s">
        <v>4265</v>
      </c>
      <c r="H2364" s="1" t="s">
        <v>13</v>
      </c>
      <c r="I2364" s="2">
        <f t="shared" si="36"/>
        <v>36</v>
      </c>
    </row>
    <row r="2365" spans="1:9" ht="12" customHeight="1" x14ac:dyDescent="0.3">
      <c r="A2365" s="5">
        <v>42984</v>
      </c>
      <c r="B2365" s="2" t="s">
        <v>4266</v>
      </c>
      <c r="C2365" s="1" t="s">
        <v>4267</v>
      </c>
      <c r="D2365" s="1" t="s">
        <v>24</v>
      </c>
      <c r="E2365" s="1">
        <v>78508</v>
      </c>
      <c r="F2365" s="1" t="s">
        <v>31</v>
      </c>
      <c r="G2365" s="2" t="s">
        <v>607</v>
      </c>
      <c r="H2365" s="1" t="s">
        <v>13</v>
      </c>
      <c r="I2365" s="2">
        <f t="shared" si="36"/>
        <v>36</v>
      </c>
    </row>
    <row r="2366" spans="1:9" ht="12" customHeight="1" x14ac:dyDescent="0.3">
      <c r="A2366" s="5">
        <v>42984</v>
      </c>
      <c r="B2366" s="2" t="s">
        <v>4268</v>
      </c>
      <c r="C2366" s="1" t="s">
        <v>4269</v>
      </c>
      <c r="D2366" s="1" t="s">
        <v>24</v>
      </c>
      <c r="E2366" s="1">
        <v>78541</v>
      </c>
      <c r="F2366" s="1" t="s">
        <v>614</v>
      </c>
      <c r="G2366" s="2" t="s">
        <v>615</v>
      </c>
      <c r="H2366" s="1" t="s">
        <v>13</v>
      </c>
      <c r="I2366" s="2">
        <f t="shared" si="36"/>
        <v>36</v>
      </c>
    </row>
    <row r="2367" spans="1:9" ht="12" customHeight="1" x14ac:dyDescent="0.3">
      <c r="A2367" s="5">
        <v>42984</v>
      </c>
      <c r="B2367" s="2" t="s">
        <v>4270</v>
      </c>
      <c r="C2367" s="1" t="s">
        <v>4271</v>
      </c>
      <c r="D2367" s="1" t="s">
        <v>10</v>
      </c>
      <c r="E2367" s="1">
        <v>78574</v>
      </c>
      <c r="F2367" s="1" t="s">
        <v>583</v>
      </c>
      <c r="G2367" s="2" t="s">
        <v>584</v>
      </c>
      <c r="H2367" s="1" t="s">
        <v>13</v>
      </c>
      <c r="I2367" s="2">
        <f t="shared" si="36"/>
        <v>36</v>
      </c>
    </row>
    <row r="2368" spans="1:9" ht="12" customHeight="1" x14ac:dyDescent="0.3">
      <c r="A2368" s="5">
        <v>42984</v>
      </c>
      <c r="B2368" s="2" t="s">
        <v>4272</v>
      </c>
      <c r="C2368" s="1" t="s">
        <v>3694</v>
      </c>
      <c r="D2368" s="1" t="s">
        <v>24</v>
      </c>
      <c r="E2368" s="1">
        <v>78607</v>
      </c>
      <c r="F2368" s="1" t="s">
        <v>583</v>
      </c>
      <c r="G2368" s="2" t="s">
        <v>584</v>
      </c>
      <c r="H2368" s="1" t="s">
        <v>13</v>
      </c>
      <c r="I2368" s="2">
        <f t="shared" si="36"/>
        <v>36</v>
      </c>
    </row>
    <row r="2369" spans="1:9" ht="12" customHeight="1" x14ac:dyDescent="0.3">
      <c r="A2369" s="5">
        <v>42984</v>
      </c>
      <c r="B2369" s="2" t="s">
        <v>4273</v>
      </c>
      <c r="C2369" s="1" t="s">
        <v>3670</v>
      </c>
      <c r="D2369" s="1" t="s">
        <v>24</v>
      </c>
      <c r="E2369" s="1">
        <v>78640</v>
      </c>
      <c r="F2369" s="1" t="s">
        <v>597</v>
      </c>
      <c r="G2369" s="2" t="s">
        <v>598</v>
      </c>
      <c r="H2369" s="1" t="s">
        <v>13</v>
      </c>
      <c r="I2369" s="2">
        <f t="shared" si="36"/>
        <v>36</v>
      </c>
    </row>
    <row r="2370" spans="1:9" ht="12" customHeight="1" x14ac:dyDescent="0.3">
      <c r="A2370" s="5">
        <v>42984</v>
      </c>
      <c r="B2370" s="2" t="s">
        <v>4274</v>
      </c>
      <c r="C2370" s="1" t="s">
        <v>565</v>
      </c>
      <c r="D2370" s="1" t="s">
        <v>10</v>
      </c>
      <c r="E2370" s="1">
        <v>78673</v>
      </c>
      <c r="F2370" s="1" t="s">
        <v>614</v>
      </c>
      <c r="G2370" s="2" t="s">
        <v>615</v>
      </c>
      <c r="H2370" s="1" t="s">
        <v>13</v>
      </c>
      <c r="I2370" s="2">
        <f t="shared" si="36"/>
        <v>36</v>
      </c>
    </row>
    <row r="2371" spans="1:9" ht="12" customHeight="1" x14ac:dyDescent="0.3">
      <c r="A2371" s="5">
        <v>42984</v>
      </c>
      <c r="B2371" s="2" t="s">
        <v>4275</v>
      </c>
      <c r="C2371" s="1" t="s">
        <v>4276</v>
      </c>
      <c r="D2371" s="1" t="s">
        <v>10</v>
      </c>
      <c r="E2371" s="1">
        <v>78706</v>
      </c>
      <c r="F2371" s="1" t="s">
        <v>623</v>
      </c>
      <c r="G2371" s="2" t="s">
        <v>686</v>
      </c>
      <c r="H2371" s="1" t="s">
        <v>13</v>
      </c>
      <c r="I2371" s="2">
        <f t="shared" ref="I2371:I2434" si="37">WEEKNUM(A2371)</f>
        <v>36</v>
      </c>
    </row>
    <row r="2372" spans="1:9" ht="12" customHeight="1" x14ac:dyDescent="0.3">
      <c r="A2372" s="5">
        <v>42984</v>
      </c>
      <c r="B2372" s="2" t="s">
        <v>4277</v>
      </c>
      <c r="C2372" s="1" t="s">
        <v>4278</v>
      </c>
      <c r="D2372" s="1" t="s">
        <v>10</v>
      </c>
      <c r="E2372" s="1">
        <v>78739</v>
      </c>
      <c r="F2372" s="1" t="s">
        <v>583</v>
      </c>
      <c r="G2372" s="2" t="s">
        <v>584</v>
      </c>
      <c r="H2372" s="1" t="s">
        <v>13</v>
      </c>
      <c r="I2372" s="2">
        <f t="shared" si="37"/>
        <v>36</v>
      </c>
    </row>
    <row r="2373" spans="1:9" ht="12" customHeight="1" x14ac:dyDescent="0.3">
      <c r="A2373" s="5">
        <v>42984</v>
      </c>
      <c r="B2373" s="2" t="s">
        <v>4279</v>
      </c>
      <c r="C2373" s="1" t="s">
        <v>4280</v>
      </c>
      <c r="D2373" s="1" t="s">
        <v>10</v>
      </c>
      <c r="E2373" s="1">
        <v>78772</v>
      </c>
      <c r="F2373" s="1" t="s">
        <v>597</v>
      </c>
      <c r="G2373" s="2" t="s">
        <v>598</v>
      </c>
      <c r="H2373" s="1" t="s">
        <v>13</v>
      </c>
      <c r="I2373" s="2">
        <f t="shared" si="37"/>
        <v>36</v>
      </c>
    </row>
    <row r="2374" spans="1:9" ht="12" customHeight="1" x14ac:dyDescent="0.3">
      <c r="A2374" s="5">
        <v>42984</v>
      </c>
      <c r="B2374" s="2" t="s">
        <v>4281</v>
      </c>
      <c r="C2374" s="1" t="s">
        <v>4282</v>
      </c>
      <c r="D2374" s="1" t="s">
        <v>24</v>
      </c>
      <c r="E2374" s="1">
        <v>78805</v>
      </c>
      <c r="F2374" s="1" t="s">
        <v>583</v>
      </c>
      <c r="G2374" s="2" t="s">
        <v>584</v>
      </c>
      <c r="H2374" s="1" t="s">
        <v>13</v>
      </c>
      <c r="I2374" s="2">
        <f t="shared" si="37"/>
        <v>36</v>
      </c>
    </row>
    <row r="2375" spans="1:9" ht="12" customHeight="1" x14ac:dyDescent="0.3">
      <c r="A2375" s="5">
        <v>42984</v>
      </c>
      <c r="B2375" s="2" t="s">
        <v>4283</v>
      </c>
      <c r="C2375" s="1" t="s">
        <v>4164</v>
      </c>
      <c r="D2375" s="1" t="s">
        <v>24</v>
      </c>
      <c r="E2375" s="1">
        <v>78838</v>
      </c>
      <c r="F2375" s="1" t="s">
        <v>623</v>
      </c>
      <c r="G2375" s="2" t="s">
        <v>686</v>
      </c>
      <c r="H2375" s="1" t="s">
        <v>13</v>
      </c>
      <c r="I2375" s="2">
        <f t="shared" si="37"/>
        <v>36</v>
      </c>
    </row>
    <row r="2376" spans="1:9" ht="12" customHeight="1" x14ac:dyDescent="0.3">
      <c r="A2376" s="5">
        <v>42984</v>
      </c>
      <c r="B2376" s="2" t="s">
        <v>4284</v>
      </c>
      <c r="C2376" s="1" t="s">
        <v>4285</v>
      </c>
      <c r="D2376" s="1" t="s">
        <v>10</v>
      </c>
      <c r="E2376" s="1">
        <v>78871</v>
      </c>
      <c r="F2376" s="1" t="s">
        <v>583</v>
      </c>
      <c r="G2376" s="2" t="s">
        <v>584</v>
      </c>
      <c r="H2376" s="1" t="s">
        <v>13</v>
      </c>
      <c r="I2376" s="2">
        <f t="shared" si="37"/>
        <v>36</v>
      </c>
    </row>
    <row r="2377" spans="1:9" ht="12" customHeight="1" x14ac:dyDescent="0.3">
      <c r="A2377" s="5">
        <v>42984</v>
      </c>
      <c r="B2377" s="2" t="s">
        <v>4286</v>
      </c>
      <c r="C2377" s="1" t="s">
        <v>4287</v>
      </c>
      <c r="D2377" s="1" t="s">
        <v>10</v>
      </c>
      <c r="E2377" s="1">
        <v>78904</v>
      </c>
      <c r="F2377" s="1" t="s">
        <v>623</v>
      </c>
      <c r="G2377" s="2" t="s">
        <v>686</v>
      </c>
      <c r="H2377" s="1" t="s">
        <v>13</v>
      </c>
      <c r="I2377" s="2">
        <f t="shared" si="37"/>
        <v>36</v>
      </c>
    </row>
    <row r="2378" spans="1:9" ht="12" customHeight="1" x14ac:dyDescent="0.3">
      <c r="A2378" s="5">
        <v>42984</v>
      </c>
      <c r="B2378" s="2" t="s">
        <v>4288</v>
      </c>
      <c r="C2378" s="1" t="s">
        <v>4289</v>
      </c>
      <c r="D2378" s="1" t="s">
        <v>24</v>
      </c>
      <c r="E2378" s="1">
        <v>78937</v>
      </c>
      <c r="F2378" s="1" t="s">
        <v>579</v>
      </c>
      <c r="G2378" s="2" t="s">
        <v>580</v>
      </c>
      <c r="H2378" s="1" t="s">
        <v>13</v>
      </c>
      <c r="I2378" s="2">
        <f t="shared" si="37"/>
        <v>36</v>
      </c>
    </row>
    <row r="2379" spans="1:9" ht="12" customHeight="1" x14ac:dyDescent="0.3">
      <c r="A2379" s="5">
        <v>42984</v>
      </c>
      <c r="B2379" s="2" t="s">
        <v>4290</v>
      </c>
      <c r="C2379" s="1" t="s">
        <v>4167</v>
      </c>
      <c r="D2379" s="1" t="s">
        <v>10</v>
      </c>
      <c r="E2379" s="1">
        <v>78970</v>
      </c>
      <c r="F2379" s="1" t="s">
        <v>623</v>
      </c>
      <c r="G2379" s="2" t="s">
        <v>686</v>
      </c>
      <c r="H2379" s="1" t="s">
        <v>13</v>
      </c>
      <c r="I2379" s="2">
        <f t="shared" si="37"/>
        <v>36</v>
      </c>
    </row>
    <row r="2380" spans="1:9" ht="12" customHeight="1" x14ac:dyDescent="0.3">
      <c r="A2380" s="5">
        <v>42984</v>
      </c>
      <c r="B2380" s="2" t="s">
        <v>4291</v>
      </c>
      <c r="C2380" s="1" t="s">
        <v>4292</v>
      </c>
      <c r="D2380" s="1" t="s">
        <v>24</v>
      </c>
      <c r="E2380" s="1">
        <v>79003</v>
      </c>
      <c r="F2380" s="1" t="s">
        <v>618</v>
      </c>
      <c r="G2380" s="2" t="s">
        <v>838</v>
      </c>
      <c r="H2380" s="1" t="s">
        <v>13</v>
      </c>
      <c r="I2380" s="2">
        <f t="shared" si="37"/>
        <v>36</v>
      </c>
    </row>
    <row r="2381" spans="1:9" ht="12" customHeight="1" x14ac:dyDescent="0.3">
      <c r="A2381" s="5">
        <v>42984</v>
      </c>
      <c r="B2381" s="2" t="s">
        <v>4293</v>
      </c>
      <c r="C2381" s="1" t="s">
        <v>4294</v>
      </c>
      <c r="D2381" s="1" t="s">
        <v>24</v>
      </c>
      <c r="E2381" s="1">
        <v>79036</v>
      </c>
      <c r="F2381" s="1" t="s">
        <v>652</v>
      </c>
      <c r="G2381" s="2" t="s">
        <v>653</v>
      </c>
      <c r="H2381" s="1" t="s">
        <v>13</v>
      </c>
      <c r="I2381" s="2">
        <f t="shared" si="37"/>
        <v>36</v>
      </c>
    </row>
    <row r="2382" spans="1:9" ht="12" customHeight="1" x14ac:dyDescent="0.3">
      <c r="A2382" s="5">
        <v>42984</v>
      </c>
      <c r="B2382" s="2" t="s">
        <v>4295</v>
      </c>
      <c r="C2382" s="1" t="s">
        <v>4296</v>
      </c>
      <c r="D2382" s="1" t="s">
        <v>24</v>
      </c>
      <c r="E2382" s="1">
        <v>79069</v>
      </c>
      <c r="F2382" s="1" t="s">
        <v>583</v>
      </c>
      <c r="G2382" s="2" t="s">
        <v>584</v>
      </c>
      <c r="H2382" s="1" t="s">
        <v>13</v>
      </c>
      <c r="I2382" s="2">
        <f t="shared" si="37"/>
        <v>36</v>
      </c>
    </row>
    <row r="2383" spans="1:9" ht="12" customHeight="1" x14ac:dyDescent="0.3">
      <c r="A2383" s="5">
        <v>42984</v>
      </c>
      <c r="B2383" s="2" t="s">
        <v>4297</v>
      </c>
      <c r="C2383" s="1" t="s">
        <v>4298</v>
      </c>
      <c r="D2383" s="1" t="s">
        <v>10</v>
      </c>
      <c r="E2383" s="1">
        <v>79102</v>
      </c>
      <c r="F2383" s="1" t="s">
        <v>618</v>
      </c>
      <c r="G2383" s="2" t="s">
        <v>838</v>
      </c>
      <c r="H2383" s="1" t="s">
        <v>13</v>
      </c>
      <c r="I2383" s="2">
        <f t="shared" si="37"/>
        <v>36</v>
      </c>
    </row>
    <row r="2384" spans="1:9" ht="12" customHeight="1" x14ac:dyDescent="0.3">
      <c r="A2384" s="5">
        <v>42984</v>
      </c>
      <c r="B2384" s="2" t="s">
        <v>4299</v>
      </c>
      <c r="C2384" s="1" t="s">
        <v>4300</v>
      </c>
      <c r="D2384" s="1" t="s">
        <v>24</v>
      </c>
      <c r="E2384" s="1">
        <v>79135</v>
      </c>
      <c r="F2384" s="1" t="s">
        <v>623</v>
      </c>
      <c r="G2384" s="2" t="s">
        <v>686</v>
      </c>
      <c r="H2384" s="1" t="s">
        <v>13</v>
      </c>
      <c r="I2384" s="2">
        <f t="shared" si="37"/>
        <v>36</v>
      </c>
    </row>
    <row r="2385" spans="1:9" ht="12" customHeight="1" x14ac:dyDescent="0.3">
      <c r="A2385" s="5">
        <v>42984</v>
      </c>
      <c r="B2385" s="2" t="s">
        <v>4301</v>
      </c>
      <c r="C2385" s="1" t="s">
        <v>4302</v>
      </c>
      <c r="D2385" s="1" t="s">
        <v>10</v>
      </c>
      <c r="E2385" s="1">
        <v>79168</v>
      </c>
      <c r="F2385" s="1" t="s">
        <v>614</v>
      </c>
      <c r="G2385" s="2" t="s">
        <v>615</v>
      </c>
      <c r="H2385" s="1" t="s">
        <v>13</v>
      </c>
      <c r="I2385" s="2">
        <f t="shared" si="37"/>
        <v>36</v>
      </c>
    </row>
    <row r="2386" spans="1:9" ht="12" customHeight="1" x14ac:dyDescent="0.3">
      <c r="A2386" s="5">
        <v>42984</v>
      </c>
      <c r="B2386" s="2" t="s">
        <v>4303</v>
      </c>
      <c r="C2386" s="1" t="s">
        <v>4269</v>
      </c>
      <c r="D2386" s="1" t="s">
        <v>24</v>
      </c>
      <c r="E2386" s="1">
        <v>79201</v>
      </c>
      <c r="F2386" s="1" t="s">
        <v>579</v>
      </c>
      <c r="G2386" s="2" t="s">
        <v>580</v>
      </c>
      <c r="H2386" s="1" t="s">
        <v>13</v>
      </c>
      <c r="I2386" s="2">
        <f t="shared" si="37"/>
        <v>36</v>
      </c>
    </row>
    <row r="2387" spans="1:9" ht="12" customHeight="1" x14ac:dyDescent="0.3">
      <c r="A2387" s="5">
        <v>42984</v>
      </c>
      <c r="B2387" s="2" t="s">
        <v>4304</v>
      </c>
      <c r="C2387" s="1" t="s">
        <v>4305</v>
      </c>
      <c r="D2387" s="1" t="s">
        <v>24</v>
      </c>
      <c r="E2387" s="1">
        <v>79234</v>
      </c>
      <c r="F2387" s="1" t="s">
        <v>579</v>
      </c>
      <c r="G2387" s="2" t="s">
        <v>580</v>
      </c>
      <c r="H2387" s="1" t="s">
        <v>13</v>
      </c>
      <c r="I2387" s="2">
        <f t="shared" si="37"/>
        <v>36</v>
      </c>
    </row>
    <row r="2388" spans="1:9" ht="12" customHeight="1" x14ac:dyDescent="0.3">
      <c r="A2388" s="5">
        <v>42984</v>
      </c>
      <c r="B2388" s="2" t="s">
        <v>4306</v>
      </c>
      <c r="C2388" s="1" t="s">
        <v>312</v>
      </c>
      <c r="D2388" s="1" t="s">
        <v>24</v>
      </c>
      <c r="E2388" s="1">
        <v>79267</v>
      </c>
      <c r="F2388" s="1" t="s">
        <v>583</v>
      </c>
      <c r="G2388" s="2" t="s">
        <v>584</v>
      </c>
      <c r="H2388" s="1" t="s">
        <v>13</v>
      </c>
      <c r="I2388" s="2">
        <f t="shared" si="37"/>
        <v>36</v>
      </c>
    </row>
    <row r="2389" spans="1:9" ht="12" customHeight="1" x14ac:dyDescent="0.3">
      <c r="A2389" s="5">
        <v>42984</v>
      </c>
      <c r="B2389" s="2" t="s">
        <v>4307</v>
      </c>
      <c r="C2389" s="1" t="s">
        <v>1639</v>
      </c>
      <c r="D2389" s="1" t="s">
        <v>24</v>
      </c>
      <c r="E2389" s="1">
        <v>79300</v>
      </c>
      <c r="F2389" s="1" t="s">
        <v>583</v>
      </c>
      <c r="G2389" s="2" t="s">
        <v>584</v>
      </c>
      <c r="H2389" s="1" t="s">
        <v>13</v>
      </c>
      <c r="I2389" s="2">
        <f t="shared" si="37"/>
        <v>36</v>
      </c>
    </row>
    <row r="2390" spans="1:9" ht="12" customHeight="1" x14ac:dyDescent="0.3">
      <c r="A2390" s="5">
        <v>42984</v>
      </c>
      <c r="B2390" s="2" t="s">
        <v>4308</v>
      </c>
      <c r="C2390" s="1" t="s">
        <v>4309</v>
      </c>
      <c r="D2390" s="1" t="s">
        <v>24</v>
      </c>
      <c r="E2390" s="1">
        <v>79333</v>
      </c>
      <c r="F2390" s="1" t="s">
        <v>610</v>
      </c>
      <c r="G2390" s="2" t="s">
        <v>611</v>
      </c>
      <c r="H2390" s="1" t="s">
        <v>13</v>
      </c>
      <c r="I2390" s="2">
        <f t="shared" si="37"/>
        <v>36</v>
      </c>
    </row>
    <row r="2391" spans="1:9" ht="12" customHeight="1" x14ac:dyDescent="0.3">
      <c r="A2391" s="5">
        <v>42984</v>
      </c>
      <c r="B2391" s="2" t="s">
        <v>4310</v>
      </c>
      <c r="C2391" s="1" t="s">
        <v>887</v>
      </c>
      <c r="D2391" s="1" t="s">
        <v>24</v>
      </c>
      <c r="E2391" s="1">
        <v>79366</v>
      </c>
      <c r="F2391" s="1" t="s">
        <v>583</v>
      </c>
      <c r="G2391" s="2" t="s">
        <v>584</v>
      </c>
      <c r="H2391" s="1" t="s">
        <v>13</v>
      </c>
      <c r="I2391" s="2">
        <f t="shared" si="37"/>
        <v>36</v>
      </c>
    </row>
    <row r="2392" spans="1:9" ht="12" customHeight="1" x14ac:dyDescent="0.3">
      <c r="A2392" s="5">
        <v>42984</v>
      </c>
      <c r="B2392" s="2" t="s">
        <v>4311</v>
      </c>
      <c r="C2392" s="1" t="s">
        <v>4312</v>
      </c>
      <c r="D2392" s="1" t="s">
        <v>10</v>
      </c>
      <c r="E2392" s="1">
        <v>79399</v>
      </c>
      <c r="F2392" s="1" t="s">
        <v>623</v>
      </c>
      <c r="G2392" s="2" t="s">
        <v>686</v>
      </c>
      <c r="H2392" s="1" t="s">
        <v>13</v>
      </c>
      <c r="I2392" s="2">
        <f t="shared" si="37"/>
        <v>36</v>
      </c>
    </row>
    <row r="2393" spans="1:9" ht="12" customHeight="1" x14ac:dyDescent="0.3">
      <c r="A2393" s="5">
        <v>42984</v>
      </c>
      <c r="B2393" s="2" t="s">
        <v>4313</v>
      </c>
      <c r="C2393" s="1" t="s">
        <v>4314</v>
      </c>
      <c r="D2393" s="1" t="s">
        <v>10</v>
      </c>
      <c r="E2393" s="1">
        <v>79432</v>
      </c>
      <c r="F2393" s="1" t="s">
        <v>579</v>
      </c>
      <c r="G2393" s="2" t="s">
        <v>580</v>
      </c>
      <c r="H2393" s="1" t="s">
        <v>13</v>
      </c>
      <c r="I2393" s="2">
        <f t="shared" si="37"/>
        <v>36</v>
      </c>
    </row>
    <row r="2394" spans="1:9" ht="12" customHeight="1" x14ac:dyDescent="0.3">
      <c r="A2394" s="5">
        <v>42984</v>
      </c>
      <c r="B2394" s="2" t="s">
        <v>4315</v>
      </c>
      <c r="C2394" s="1" t="s">
        <v>3077</v>
      </c>
      <c r="D2394" s="1" t="s">
        <v>24</v>
      </c>
      <c r="E2394" s="1">
        <v>79465</v>
      </c>
      <c r="F2394" s="1" t="s">
        <v>583</v>
      </c>
      <c r="G2394" s="2" t="s">
        <v>584</v>
      </c>
      <c r="H2394" s="1" t="s">
        <v>13</v>
      </c>
      <c r="I2394" s="2">
        <f t="shared" si="37"/>
        <v>36</v>
      </c>
    </row>
    <row r="2395" spans="1:9" ht="12" customHeight="1" x14ac:dyDescent="0.3">
      <c r="A2395" s="5">
        <v>42984</v>
      </c>
      <c r="B2395" s="2" t="s">
        <v>4316</v>
      </c>
      <c r="C2395" s="1" t="s">
        <v>4317</v>
      </c>
      <c r="D2395" s="1" t="s">
        <v>10</v>
      </c>
      <c r="E2395" s="1">
        <v>79498</v>
      </c>
      <c r="F2395" s="1" t="s">
        <v>597</v>
      </c>
      <c r="G2395" s="2" t="s">
        <v>598</v>
      </c>
      <c r="H2395" s="1" t="s">
        <v>13</v>
      </c>
      <c r="I2395" s="2">
        <f t="shared" si="37"/>
        <v>36</v>
      </c>
    </row>
    <row r="2396" spans="1:9" ht="12" customHeight="1" x14ac:dyDescent="0.3">
      <c r="A2396" s="5">
        <v>42984</v>
      </c>
      <c r="B2396" s="2" t="s">
        <v>4318</v>
      </c>
      <c r="C2396" s="1" t="s">
        <v>4319</v>
      </c>
      <c r="D2396" s="1" t="s">
        <v>24</v>
      </c>
      <c r="E2396" s="1">
        <v>79531</v>
      </c>
      <c r="F2396" s="1" t="s">
        <v>579</v>
      </c>
      <c r="G2396" s="2" t="s">
        <v>580</v>
      </c>
      <c r="H2396" s="1" t="s">
        <v>13</v>
      </c>
      <c r="I2396" s="2">
        <f t="shared" si="37"/>
        <v>36</v>
      </c>
    </row>
    <row r="2397" spans="1:9" ht="12" customHeight="1" x14ac:dyDescent="0.3">
      <c r="A2397" s="5">
        <v>42984</v>
      </c>
      <c r="B2397" s="2" t="s">
        <v>4320</v>
      </c>
      <c r="C2397" s="1" t="s">
        <v>4321</v>
      </c>
      <c r="D2397" s="1" t="s">
        <v>24</v>
      </c>
      <c r="E2397" s="1">
        <v>79564</v>
      </c>
      <c r="F2397" s="1" t="s">
        <v>623</v>
      </c>
      <c r="G2397" s="2" t="s">
        <v>686</v>
      </c>
      <c r="H2397" s="1" t="s">
        <v>13</v>
      </c>
      <c r="I2397" s="2">
        <f t="shared" si="37"/>
        <v>36</v>
      </c>
    </row>
    <row r="2398" spans="1:9" ht="12" customHeight="1" x14ac:dyDescent="0.3">
      <c r="A2398" s="5">
        <v>42984</v>
      </c>
      <c r="B2398" s="2" t="s">
        <v>4322</v>
      </c>
      <c r="C2398" s="1" t="s">
        <v>4323</v>
      </c>
      <c r="D2398" s="1" t="s">
        <v>10</v>
      </c>
      <c r="E2398" s="1">
        <v>79597</v>
      </c>
      <c r="F2398" s="1" t="s">
        <v>618</v>
      </c>
      <c r="G2398" s="2" t="s">
        <v>838</v>
      </c>
      <c r="H2398" s="1" t="s">
        <v>13</v>
      </c>
      <c r="I2398" s="2">
        <f t="shared" si="37"/>
        <v>36</v>
      </c>
    </row>
    <row r="2399" spans="1:9" ht="12" customHeight="1" x14ac:dyDescent="0.3">
      <c r="A2399" s="5">
        <v>42984</v>
      </c>
      <c r="B2399" s="2" t="s">
        <v>4324</v>
      </c>
      <c r="C2399" s="1" t="s">
        <v>2785</v>
      </c>
      <c r="D2399" s="1" t="s">
        <v>24</v>
      </c>
      <c r="E2399" s="1">
        <v>79630</v>
      </c>
      <c r="F2399" s="1" t="s">
        <v>579</v>
      </c>
      <c r="G2399" s="2" t="s">
        <v>580</v>
      </c>
      <c r="H2399" s="1" t="s">
        <v>13</v>
      </c>
      <c r="I2399" s="2">
        <f t="shared" si="37"/>
        <v>36</v>
      </c>
    </row>
    <row r="2400" spans="1:9" ht="12" customHeight="1" x14ac:dyDescent="0.3">
      <c r="A2400" s="5">
        <v>42984</v>
      </c>
      <c r="B2400" s="2" t="s">
        <v>4325</v>
      </c>
      <c r="C2400" s="1" t="s">
        <v>4326</v>
      </c>
      <c r="D2400" s="1" t="s">
        <v>24</v>
      </c>
      <c r="E2400" s="1">
        <v>79663</v>
      </c>
      <c r="F2400" s="1" t="s">
        <v>652</v>
      </c>
      <c r="G2400" s="2" t="s">
        <v>653</v>
      </c>
      <c r="H2400" s="1" t="s">
        <v>13</v>
      </c>
      <c r="I2400" s="2">
        <f t="shared" si="37"/>
        <v>36</v>
      </c>
    </row>
    <row r="2401" spans="1:9" ht="12" customHeight="1" x14ac:dyDescent="0.3">
      <c r="A2401" s="5">
        <v>42984</v>
      </c>
      <c r="B2401" s="2" t="s">
        <v>4327</v>
      </c>
      <c r="C2401" s="1" t="s">
        <v>4328</v>
      </c>
      <c r="D2401" s="1" t="s">
        <v>24</v>
      </c>
      <c r="E2401" s="1">
        <v>79696</v>
      </c>
      <c r="F2401" s="1" t="s">
        <v>579</v>
      </c>
      <c r="G2401" s="2" t="s">
        <v>580</v>
      </c>
      <c r="H2401" s="1" t="s">
        <v>13</v>
      </c>
      <c r="I2401" s="2">
        <f t="shared" si="37"/>
        <v>36</v>
      </c>
    </row>
    <row r="2402" spans="1:9" ht="12" customHeight="1" x14ac:dyDescent="0.3">
      <c r="A2402" s="5">
        <v>42984</v>
      </c>
      <c r="B2402" s="2" t="s">
        <v>4329</v>
      </c>
      <c r="C2402" s="1" t="s">
        <v>3928</v>
      </c>
      <c r="D2402" s="1" t="s">
        <v>24</v>
      </c>
      <c r="E2402" s="1">
        <v>79729</v>
      </c>
      <c r="F2402" s="1" t="s">
        <v>623</v>
      </c>
      <c r="G2402" s="2" t="s">
        <v>686</v>
      </c>
      <c r="H2402" s="1" t="s">
        <v>13</v>
      </c>
      <c r="I2402" s="2">
        <f t="shared" si="37"/>
        <v>36</v>
      </c>
    </row>
    <row r="2403" spans="1:9" ht="12" customHeight="1" x14ac:dyDescent="0.3">
      <c r="A2403" s="5">
        <v>42984</v>
      </c>
      <c r="B2403" s="2" t="s">
        <v>4330</v>
      </c>
      <c r="C2403" s="1" t="s">
        <v>4331</v>
      </c>
      <c r="D2403" s="1" t="s">
        <v>24</v>
      </c>
      <c r="E2403" s="1">
        <v>79762</v>
      </c>
      <c r="F2403" s="1" t="s">
        <v>579</v>
      </c>
      <c r="G2403" s="2" t="s">
        <v>580</v>
      </c>
      <c r="H2403" s="1" t="s">
        <v>13</v>
      </c>
      <c r="I2403" s="2">
        <f t="shared" si="37"/>
        <v>36</v>
      </c>
    </row>
    <row r="2404" spans="1:9" ht="12" customHeight="1" x14ac:dyDescent="0.3">
      <c r="A2404" s="5">
        <v>42984</v>
      </c>
      <c r="B2404" s="2" t="s">
        <v>4332</v>
      </c>
      <c r="C2404" s="1" t="s">
        <v>4333</v>
      </c>
      <c r="D2404" s="1" t="s">
        <v>24</v>
      </c>
      <c r="E2404" s="1">
        <v>79795</v>
      </c>
      <c r="F2404" s="1" t="s">
        <v>579</v>
      </c>
      <c r="G2404" s="2" t="s">
        <v>580</v>
      </c>
      <c r="H2404" s="1" t="s">
        <v>13</v>
      </c>
      <c r="I2404" s="2">
        <f t="shared" si="37"/>
        <v>36</v>
      </c>
    </row>
    <row r="2405" spans="1:9" ht="12" customHeight="1" x14ac:dyDescent="0.3">
      <c r="A2405" s="5">
        <v>42984</v>
      </c>
      <c r="B2405" s="2" t="s">
        <v>4334</v>
      </c>
      <c r="C2405" s="1" t="s">
        <v>4335</v>
      </c>
      <c r="D2405" s="1" t="s">
        <v>10</v>
      </c>
      <c r="E2405" s="1">
        <v>79828</v>
      </c>
      <c r="F2405" s="1" t="s">
        <v>618</v>
      </c>
      <c r="G2405" s="2" t="s">
        <v>838</v>
      </c>
      <c r="H2405" s="1" t="s">
        <v>13</v>
      </c>
      <c r="I2405" s="2">
        <f t="shared" si="37"/>
        <v>36</v>
      </c>
    </row>
    <row r="2406" spans="1:9" ht="12" customHeight="1" x14ac:dyDescent="0.3">
      <c r="A2406" s="5">
        <v>42984</v>
      </c>
      <c r="B2406" s="2" t="s">
        <v>4336</v>
      </c>
      <c r="C2406" s="1" t="s">
        <v>4337</v>
      </c>
      <c r="D2406" s="1" t="s">
        <v>10</v>
      </c>
      <c r="E2406" s="1">
        <v>79861</v>
      </c>
      <c r="F2406" s="1" t="s">
        <v>652</v>
      </c>
      <c r="G2406" s="2" t="s">
        <v>653</v>
      </c>
      <c r="H2406" s="1" t="s">
        <v>13</v>
      </c>
      <c r="I2406" s="2">
        <f t="shared" si="37"/>
        <v>36</v>
      </c>
    </row>
    <row r="2407" spans="1:9" ht="12" customHeight="1" x14ac:dyDescent="0.3">
      <c r="A2407" s="5">
        <v>42984</v>
      </c>
      <c r="B2407" s="2" t="s">
        <v>4338</v>
      </c>
      <c r="C2407" s="1" t="s">
        <v>4339</v>
      </c>
      <c r="D2407" s="1" t="s">
        <v>10</v>
      </c>
      <c r="E2407" s="1">
        <v>79894</v>
      </c>
      <c r="F2407" s="1" t="s">
        <v>31</v>
      </c>
      <c r="G2407" s="2" t="s">
        <v>607</v>
      </c>
      <c r="H2407" s="1" t="s">
        <v>13</v>
      </c>
      <c r="I2407" s="2">
        <f t="shared" si="37"/>
        <v>36</v>
      </c>
    </row>
    <row r="2408" spans="1:9" ht="12" customHeight="1" x14ac:dyDescent="0.3">
      <c r="A2408" s="5">
        <v>42984</v>
      </c>
      <c r="B2408" s="2" t="s">
        <v>4340</v>
      </c>
      <c r="C2408" s="1" t="s">
        <v>4341</v>
      </c>
      <c r="D2408" s="1" t="s">
        <v>10</v>
      </c>
      <c r="E2408" s="1">
        <v>79927</v>
      </c>
      <c r="F2408" s="1" t="s">
        <v>167</v>
      </c>
      <c r="G2408" s="2" t="s">
        <v>852</v>
      </c>
      <c r="H2408" s="1" t="s">
        <v>13</v>
      </c>
      <c r="I2408" s="2">
        <f t="shared" si="37"/>
        <v>36</v>
      </c>
    </row>
    <row r="2409" spans="1:9" ht="12" customHeight="1" x14ac:dyDescent="0.3">
      <c r="A2409" s="5">
        <v>42984</v>
      </c>
      <c r="B2409" s="2" t="s">
        <v>4342</v>
      </c>
      <c r="C2409" s="1" t="s">
        <v>4343</v>
      </c>
      <c r="D2409" s="1" t="s">
        <v>24</v>
      </c>
      <c r="E2409" s="1">
        <v>79960</v>
      </c>
      <c r="F2409" s="1" t="s">
        <v>583</v>
      </c>
      <c r="G2409" s="2" t="s">
        <v>584</v>
      </c>
      <c r="H2409" s="1" t="s">
        <v>13</v>
      </c>
      <c r="I2409" s="2">
        <f t="shared" si="37"/>
        <v>36</v>
      </c>
    </row>
    <row r="2410" spans="1:9" ht="12" customHeight="1" x14ac:dyDescent="0.3">
      <c r="A2410" s="5">
        <v>42984</v>
      </c>
      <c r="B2410" s="2" t="s">
        <v>4344</v>
      </c>
      <c r="C2410" s="1" t="s">
        <v>2574</v>
      </c>
      <c r="D2410" s="1" t="s">
        <v>24</v>
      </c>
      <c r="E2410" s="1">
        <v>79993</v>
      </c>
      <c r="F2410" s="1" t="s">
        <v>610</v>
      </c>
      <c r="G2410" s="2" t="s">
        <v>611</v>
      </c>
      <c r="H2410" s="1" t="s">
        <v>13</v>
      </c>
      <c r="I2410" s="2">
        <f t="shared" si="37"/>
        <v>36</v>
      </c>
    </row>
    <row r="2411" spans="1:9" ht="12" customHeight="1" x14ac:dyDescent="0.3">
      <c r="A2411" s="5">
        <v>42984</v>
      </c>
      <c r="B2411" s="2" t="s">
        <v>4345</v>
      </c>
      <c r="C2411" s="1" t="s">
        <v>4343</v>
      </c>
      <c r="D2411" s="1" t="s">
        <v>24</v>
      </c>
      <c r="E2411" s="1">
        <v>80026</v>
      </c>
      <c r="F2411" s="1" t="s">
        <v>31</v>
      </c>
      <c r="G2411" s="2" t="s">
        <v>607</v>
      </c>
      <c r="H2411" s="1" t="s">
        <v>13</v>
      </c>
      <c r="I2411" s="2">
        <f t="shared" si="37"/>
        <v>36</v>
      </c>
    </row>
    <row r="2412" spans="1:9" ht="12" customHeight="1" x14ac:dyDescent="0.3">
      <c r="A2412" s="5">
        <v>42984</v>
      </c>
      <c r="B2412" s="2" t="s">
        <v>4346</v>
      </c>
      <c r="C2412" s="1" t="s">
        <v>4347</v>
      </c>
      <c r="D2412" s="1" t="s">
        <v>10</v>
      </c>
      <c r="E2412" s="1">
        <v>80059</v>
      </c>
      <c r="F2412" s="1" t="s">
        <v>31</v>
      </c>
      <c r="G2412" s="2" t="s">
        <v>607</v>
      </c>
      <c r="H2412" s="1" t="s">
        <v>13</v>
      </c>
      <c r="I2412" s="2">
        <f t="shared" si="37"/>
        <v>36</v>
      </c>
    </row>
    <row r="2413" spans="1:9" ht="12" customHeight="1" x14ac:dyDescent="0.3">
      <c r="A2413" s="5">
        <v>42984</v>
      </c>
      <c r="B2413" s="2" t="s">
        <v>4348</v>
      </c>
      <c r="C2413" s="1" t="s">
        <v>3877</v>
      </c>
      <c r="D2413" s="1" t="s">
        <v>10</v>
      </c>
      <c r="E2413" s="1">
        <v>80092</v>
      </c>
      <c r="F2413" s="1" t="s">
        <v>583</v>
      </c>
      <c r="G2413" s="2" t="s">
        <v>584</v>
      </c>
      <c r="H2413" s="1" t="s">
        <v>13</v>
      </c>
      <c r="I2413" s="2">
        <f t="shared" si="37"/>
        <v>36</v>
      </c>
    </row>
    <row r="2414" spans="1:9" ht="12" customHeight="1" x14ac:dyDescent="0.3">
      <c r="A2414" s="5">
        <v>42984</v>
      </c>
      <c r="B2414" s="2" t="s">
        <v>4349</v>
      </c>
      <c r="C2414" s="1" t="s">
        <v>4350</v>
      </c>
      <c r="D2414" s="1" t="s">
        <v>24</v>
      </c>
      <c r="E2414" s="1">
        <v>80125</v>
      </c>
      <c r="F2414" s="1" t="s">
        <v>652</v>
      </c>
      <c r="G2414" s="2" t="s">
        <v>653</v>
      </c>
      <c r="H2414" s="1" t="s">
        <v>13</v>
      </c>
      <c r="I2414" s="2">
        <f t="shared" si="37"/>
        <v>36</v>
      </c>
    </row>
    <row r="2415" spans="1:9" ht="12" customHeight="1" x14ac:dyDescent="0.3">
      <c r="A2415" s="5">
        <v>42984</v>
      </c>
      <c r="B2415" s="2" t="s">
        <v>4351</v>
      </c>
      <c r="C2415" s="1" t="s">
        <v>4352</v>
      </c>
      <c r="D2415" s="1" t="s">
        <v>10</v>
      </c>
      <c r="E2415" s="1">
        <v>80158</v>
      </c>
      <c r="F2415" s="1" t="s">
        <v>618</v>
      </c>
      <c r="G2415" s="2" t="s">
        <v>838</v>
      </c>
      <c r="H2415" s="1" t="s">
        <v>13</v>
      </c>
      <c r="I2415" s="2">
        <f t="shared" si="37"/>
        <v>36</v>
      </c>
    </row>
    <row r="2416" spans="1:9" ht="12" customHeight="1" x14ac:dyDescent="0.3">
      <c r="A2416" s="5">
        <v>42984</v>
      </c>
      <c r="B2416" s="2" t="s">
        <v>4353</v>
      </c>
      <c r="C2416" s="1" t="s">
        <v>4354</v>
      </c>
      <c r="D2416" s="1" t="s">
        <v>24</v>
      </c>
      <c r="E2416" s="1">
        <v>80191</v>
      </c>
      <c r="F2416" s="1" t="s">
        <v>583</v>
      </c>
      <c r="G2416" s="2" t="s">
        <v>584</v>
      </c>
      <c r="H2416" s="1" t="s">
        <v>13</v>
      </c>
      <c r="I2416" s="2">
        <f t="shared" si="37"/>
        <v>36</v>
      </c>
    </row>
    <row r="2417" spans="1:9" ht="12" customHeight="1" x14ac:dyDescent="0.3">
      <c r="A2417" s="5">
        <v>42984</v>
      </c>
      <c r="B2417" s="2" t="s">
        <v>4355</v>
      </c>
      <c r="C2417" s="1" t="s">
        <v>4356</v>
      </c>
      <c r="D2417" s="1" t="s">
        <v>24</v>
      </c>
      <c r="E2417" s="1">
        <v>80224</v>
      </c>
      <c r="F2417" s="1" t="s">
        <v>618</v>
      </c>
      <c r="G2417" s="2" t="s">
        <v>838</v>
      </c>
      <c r="H2417" s="1" t="s">
        <v>13</v>
      </c>
      <c r="I2417" s="2">
        <f t="shared" si="37"/>
        <v>36</v>
      </c>
    </row>
    <row r="2418" spans="1:9" ht="12" customHeight="1" x14ac:dyDescent="0.3">
      <c r="A2418" s="5">
        <v>42984</v>
      </c>
      <c r="B2418" s="2" t="s">
        <v>4357</v>
      </c>
      <c r="C2418" s="1" t="s">
        <v>4358</v>
      </c>
      <c r="D2418" s="1" t="s">
        <v>24</v>
      </c>
      <c r="E2418" s="1">
        <v>80257</v>
      </c>
      <c r="F2418" s="1" t="s">
        <v>31</v>
      </c>
      <c r="G2418" s="2" t="s">
        <v>607</v>
      </c>
      <c r="H2418" s="1" t="s">
        <v>13</v>
      </c>
      <c r="I2418" s="2">
        <f t="shared" si="37"/>
        <v>36</v>
      </c>
    </row>
    <row r="2419" spans="1:9" ht="12" customHeight="1" x14ac:dyDescent="0.3">
      <c r="A2419" s="5">
        <v>42984</v>
      </c>
      <c r="B2419" s="2" t="s">
        <v>4359</v>
      </c>
      <c r="C2419" s="1" t="s">
        <v>4360</v>
      </c>
      <c r="D2419" s="1" t="s">
        <v>24</v>
      </c>
      <c r="E2419" s="1">
        <v>80290</v>
      </c>
      <c r="F2419" s="1" t="s">
        <v>614</v>
      </c>
      <c r="G2419" s="2" t="s">
        <v>615</v>
      </c>
      <c r="H2419" s="1" t="s">
        <v>13</v>
      </c>
      <c r="I2419" s="2">
        <f t="shared" si="37"/>
        <v>36</v>
      </c>
    </row>
    <row r="2420" spans="1:9" ht="12" customHeight="1" x14ac:dyDescent="0.3">
      <c r="A2420" s="5">
        <v>42984</v>
      </c>
      <c r="B2420" s="2" t="s">
        <v>4361</v>
      </c>
      <c r="C2420" s="1" t="s">
        <v>2983</v>
      </c>
      <c r="D2420" s="1" t="s">
        <v>10</v>
      </c>
      <c r="E2420" s="1">
        <v>80323</v>
      </c>
      <c r="F2420" s="1" t="s">
        <v>31</v>
      </c>
      <c r="G2420" s="2" t="s">
        <v>607</v>
      </c>
      <c r="H2420" s="1" t="s">
        <v>13</v>
      </c>
      <c r="I2420" s="2">
        <f t="shared" si="37"/>
        <v>36</v>
      </c>
    </row>
    <row r="2421" spans="1:9" ht="12" customHeight="1" x14ac:dyDescent="0.3">
      <c r="A2421" s="5">
        <v>42984</v>
      </c>
      <c r="B2421" s="2" t="s">
        <v>4362</v>
      </c>
      <c r="C2421" s="1" t="s">
        <v>4363</v>
      </c>
      <c r="D2421" s="1" t="s">
        <v>10</v>
      </c>
      <c r="E2421" s="1">
        <v>80356</v>
      </c>
      <c r="F2421" s="1" t="s">
        <v>610</v>
      </c>
      <c r="G2421" s="2" t="s">
        <v>611</v>
      </c>
      <c r="H2421" s="1" t="s">
        <v>13</v>
      </c>
      <c r="I2421" s="2">
        <f t="shared" si="37"/>
        <v>36</v>
      </c>
    </row>
    <row r="2422" spans="1:9" ht="12" customHeight="1" x14ac:dyDescent="0.3">
      <c r="A2422" s="5">
        <v>42984</v>
      </c>
      <c r="B2422" s="2" t="s">
        <v>4364</v>
      </c>
      <c r="C2422" s="1" t="s">
        <v>4365</v>
      </c>
      <c r="D2422" s="1" t="s">
        <v>24</v>
      </c>
      <c r="E2422" s="1">
        <v>80389</v>
      </c>
      <c r="F2422" s="1" t="s">
        <v>623</v>
      </c>
      <c r="G2422" s="2" t="s">
        <v>686</v>
      </c>
      <c r="H2422" s="1" t="s">
        <v>13</v>
      </c>
      <c r="I2422" s="2">
        <f t="shared" si="37"/>
        <v>36</v>
      </c>
    </row>
    <row r="2423" spans="1:9" ht="12" customHeight="1" x14ac:dyDescent="0.3">
      <c r="A2423" s="5">
        <v>42984</v>
      </c>
      <c r="B2423" s="2" t="s">
        <v>4366</v>
      </c>
      <c r="C2423" s="1" t="s">
        <v>4367</v>
      </c>
      <c r="D2423" s="1" t="s">
        <v>10</v>
      </c>
      <c r="E2423" s="1">
        <v>80422</v>
      </c>
      <c r="F2423" s="1" t="s">
        <v>623</v>
      </c>
      <c r="G2423" s="2" t="s">
        <v>624</v>
      </c>
      <c r="H2423" s="1" t="s">
        <v>13</v>
      </c>
      <c r="I2423" s="2">
        <f t="shared" si="37"/>
        <v>36</v>
      </c>
    </row>
    <row r="2424" spans="1:9" ht="12" customHeight="1" x14ac:dyDescent="0.3">
      <c r="A2424" s="5">
        <v>42984</v>
      </c>
      <c r="B2424" s="2" t="s">
        <v>4368</v>
      </c>
      <c r="C2424" s="1" t="s">
        <v>4369</v>
      </c>
      <c r="D2424" s="1" t="s">
        <v>24</v>
      </c>
      <c r="E2424" s="1">
        <v>80455</v>
      </c>
      <c r="F2424" s="1" t="s">
        <v>618</v>
      </c>
      <c r="G2424" s="2" t="s">
        <v>838</v>
      </c>
      <c r="H2424" s="1" t="s">
        <v>13</v>
      </c>
      <c r="I2424" s="2">
        <f t="shared" si="37"/>
        <v>36</v>
      </c>
    </row>
    <row r="2425" spans="1:9" ht="12" customHeight="1" x14ac:dyDescent="0.3">
      <c r="A2425" s="5">
        <v>42984</v>
      </c>
      <c r="B2425" s="2" t="s">
        <v>4370</v>
      </c>
      <c r="C2425" s="1" t="s">
        <v>1656</v>
      </c>
      <c r="D2425" s="1" t="s">
        <v>24</v>
      </c>
      <c r="E2425" s="1">
        <v>80488</v>
      </c>
      <c r="F2425" s="1" t="s">
        <v>31</v>
      </c>
      <c r="G2425" s="2" t="s">
        <v>607</v>
      </c>
      <c r="H2425" s="1" t="s">
        <v>13</v>
      </c>
      <c r="I2425" s="2">
        <f t="shared" si="37"/>
        <v>36</v>
      </c>
    </row>
    <row r="2426" spans="1:9" ht="12" customHeight="1" x14ac:dyDescent="0.3">
      <c r="A2426" s="5">
        <v>42984</v>
      </c>
      <c r="B2426" s="2" t="s">
        <v>4371</v>
      </c>
      <c r="C2426" s="1" t="s">
        <v>2352</v>
      </c>
      <c r="D2426" s="1" t="s">
        <v>24</v>
      </c>
      <c r="E2426" s="1">
        <v>80521</v>
      </c>
      <c r="F2426" s="1" t="s">
        <v>583</v>
      </c>
      <c r="G2426" s="2" t="s">
        <v>584</v>
      </c>
      <c r="H2426" s="1" t="s">
        <v>13</v>
      </c>
      <c r="I2426" s="2">
        <f t="shared" si="37"/>
        <v>36</v>
      </c>
    </row>
    <row r="2427" spans="1:9" ht="12" customHeight="1" x14ac:dyDescent="0.3">
      <c r="A2427" s="5">
        <v>42984</v>
      </c>
      <c r="B2427" s="2" t="s">
        <v>4372</v>
      </c>
      <c r="C2427" s="1" t="s">
        <v>4373</v>
      </c>
      <c r="D2427" s="1" t="s">
        <v>10</v>
      </c>
      <c r="E2427" s="1">
        <v>80554</v>
      </c>
      <c r="F2427" s="1" t="s">
        <v>610</v>
      </c>
      <c r="G2427" s="2" t="s">
        <v>611</v>
      </c>
      <c r="H2427" s="1" t="s">
        <v>13</v>
      </c>
      <c r="I2427" s="2">
        <f t="shared" si="37"/>
        <v>36</v>
      </c>
    </row>
    <row r="2428" spans="1:9" ht="12" customHeight="1" x14ac:dyDescent="0.3">
      <c r="A2428" s="5">
        <v>42984</v>
      </c>
      <c r="B2428" s="2" t="s">
        <v>4374</v>
      </c>
      <c r="C2428" s="1" t="s">
        <v>4375</v>
      </c>
      <c r="D2428" s="1" t="s">
        <v>24</v>
      </c>
      <c r="E2428" s="1">
        <v>80587</v>
      </c>
      <c r="F2428" s="1" t="s">
        <v>623</v>
      </c>
      <c r="G2428" s="2" t="s">
        <v>624</v>
      </c>
      <c r="H2428" s="1" t="s">
        <v>13</v>
      </c>
      <c r="I2428" s="2">
        <f t="shared" si="37"/>
        <v>36</v>
      </c>
    </row>
    <row r="2429" spans="1:9" ht="12" customHeight="1" x14ac:dyDescent="0.3">
      <c r="A2429" s="5">
        <v>42984</v>
      </c>
      <c r="B2429" s="2" t="s">
        <v>4376</v>
      </c>
      <c r="C2429" s="1" t="s">
        <v>4377</v>
      </c>
      <c r="D2429" s="1" t="s">
        <v>24</v>
      </c>
      <c r="E2429" s="1">
        <v>80620</v>
      </c>
      <c r="F2429" s="1" t="s">
        <v>579</v>
      </c>
      <c r="G2429" s="2" t="s">
        <v>580</v>
      </c>
      <c r="H2429" s="1" t="s">
        <v>13</v>
      </c>
      <c r="I2429" s="2">
        <f t="shared" si="37"/>
        <v>36</v>
      </c>
    </row>
    <row r="2430" spans="1:9" ht="12" customHeight="1" x14ac:dyDescent="0.3">
      <c r="A2430" s="5">
        <v>42984</v>
      </c>
      <c r="B2430" s="2" t="s">
        <v>4378</v>
      </c>
      <c r="C2430" s="1" t="s">
        <v>4379</v>
      </c>
      <c r="D2430" s="1" t="s">
        <v>10</v>
      </c>
      <c r="E2430" s="1">
        <v>80653</v>
      </c>
      <c r="F2430" s="1" t="s">
        <v>830</v>
      </c>
      <c r="G2430" s="2" t="s">
        <v>4265</v>
      </c>
      <c r="H2430" s="1" t="s">
        <v>13</v>
      </c>
      <c r="I2430" s="2">
        <f t="shared" si="37"/>
        <v>36</v>
      </c>
    </row>
    <row r="2431" spans="1:9" ht="12" customHeight="1" x14ac:dyDescent="0.3">
      <c r="A2431" s="5">
        <v>42984</v>
      </c>
      <c r="B2431" s="2" t="s">
        <v>4380</v>
      </c>
      <c r="C2431" s="1" t="s">
        <v>4381</v>
      </c>
      <c r="D2431" s="1" t="s">
        <v>10</v>
      </c>
      <c r="E2431" s="1">
        <v>80686</v>
      </c>
      <c r="F2431" s="1" t="s">
        <v>579</v>
      </c>
      <c r="G2431" s="2" t="s">
        <v>580</v>
      </c>
      <c r="H2431" s="1" t="s">
        <v>13</v>
      </c>
      <c r="I2431" s="2">
        <f t="shared" si="37"/>
        <v>36</v>
      </c>
    </row>
    <row r="2432" spans="1:9" ht="12" customHeight="1" x14ac:dyDescent="0.3">
      <c r="A2432" s="5">
        <v>42984</v>
      </c>
      <c r="B2432" s="2" t="s">
        <v>4382</v>
      </c>
      <c r="C2432" s="1" t="s">
        <v>4383</v>
      </c>
      <c r="D2432" s="1" t="s">
        <v>24</v>
      </c>
      <c r="E2432" s="1">
        <v>80719</v>
      </c>
      <c r="F2432" s="1" t="s">
        <v>623</v>
      </c>
      <c r="G2432" s="2" t="s">
        <v>686</v>
      </c>
      <c r="H2432" s="1" t="s">
        <v>13</v>
      </c>
      <c r="I2432" s="2">
        <f t="shared" si="37"/>
        <v>36</v>
      </c>
    </row>
    <row r="2433" spans="1:9" ht="12" customHeight="1" x14ac:dyDescent="0.3">
      <c r="A2433" s="5">
        <v>42984</v>
      </c>
      <c r="B2433" s="2" t="s">
        <v>4384</v>
      </c>
      <c r="C2433" s="1" t="s">
        <v>84</v>
      </c>
      <c r="D2433" s="1" t="s">
        <v>10</v>
      </c>
      <c r="E2433" s="1">
        <v>80752</v>
      </c>
      <c r="F2433" s="1" t="s">
        <v>610</v>
      </c>
      <c r="G2433" s="2" t="s">
        <v>611</v>
      </c>
      <c r="H2433" s="1" t="s">
        <v>13</v>
      </c>
      <c r="I2433" s="2">
        <f t="shared" si="37"/>
        <v>36</v>
      </c>
    </row>
    <row r="2434" spans="1:9" ht="12" customHeight="1" x14ac:dyDescent="0.3">
      <c r="A2434" s="5">
        <v>42984</v>
      </c>
      <c r="B2434" s="2" t="s">
        <v>4385</v>
      </c>
      <c r="C2434" s="1" t="s">
        <v>4386</v>
      </c>
      <c r="D2434" s="1" t="s">
        <v>24</v>
      </c>
      <c r="E2434" s="1">
        <v>80785</v>
      </c>
      <c r="F2434" s="1" t="s">
        <v>623</v>
      </c>
      <c r="G2434" s="2" t="s">
        <v>686</v>
      </c>
      <c r="H2434" s="1" t="s">
        <v>13</v>
      </c>
      <c r="I2434" s="2">
        <f t="shared" si="37"/>
        <v>36</v>
      </c>
    </row>
    <row r="2435" spans="1:9" ht="12" customHeight="1" x14ac:dyDescent="0.3">
      <c r="A2435" s="5">
        <v>42984</v>
      </c>
      <c r="B2435" s="2" t="s">
        <v>4387</v>
      </c>
      <c r="C2435" s="1" t="s">
        <v>4388</v>
      </c>
      <c r="D2435" s="1" t="s">
        <v>10</v>
      </c>
      <c r="E2435" s="1">
        <v>80818</v>
      </c>
      <c r="F2435" s="1" t="s">
        <v>610</v>
      </c>
      <c r="G2435" s="2" t="s">
        <v>611</v>
      </c>
      <c r="H2435" s="1" t="s">
        <v>13</v>
      </c>
      <c r="I2435" s="2">
        <f t="shared" ref="I2435:I2498" si="38">WEEKNUM(A2435)</f>
        <v>36</v>
      </c>
    </row>
    <row r="2436" spans="1:9" ht="12" customHeight="1" x14ac:dyDescent="0.3">
      <c r="A2436" s="5">
        <v>42984</v>
      </c>
      <c r="B2436" s="2" t="s">
        <v>4389</v>
      </c>
      <c r="C2436" s="1" t="s">
        <v>3963</v>
      </c>
      <c r="D2436" s="1" t="s">
        <v>10</v>
      </c>
      <c r="E2436" s="1">
        <v>80851</v>
      </c>
      <c r="F2436" s="1" t="s">
        <v>614</v>
      </c>
      <c r="G2436" s="2" t="s">
        <v>615</v>
      </c>
      <c r="H2436" s="1" t="s">
        <v>13</v>
      </c>
      <c r="I2436" s="2">
        <f t="shared" si="38"/>
        <v>36</v>
      </c>
    </row>
    <row r="2437" spans="1:9" ht="12" customHeight="1" x14ac:dyDescent="0.3">
      <c r="A2437" s="5">
        <v>42984</v>
      </c>
      <c r="B2437" s="2" t="s">
        <v>4390</v>
      </c>
      <c r="C2437" s="1" t="s">
        <v>747</v>
      </c>
      <c r="D2437" s="1" t="s">
        <v>10</v>
      </c>
      <c r="E2437" s="1">
        <v>80884</v>
      </c>
      <c r="F2437" s="1" t="s">
        <v>583</v>
      </c>
      <c r="G2437" s="2" t="s">
        <v>584</v>
      </c>
      <c r="H2437" s="1" t="s">
        <v>13</v>
      </c>
      <c r="I2437" s="2">
        <f t="shared" si="38"/>
        <v>36</v>
      </c>
    </row>
    <row r="2438" spans="1:9" ht="12" customHeight="1" x14ac:dyDescent="0.3">
      <c r="A2438" s="5">
        <v>42984</v>
      </c>
      <c r="B2438" s="2" t="s">
        <v>4391</v>
      </c>
      <c r="C2438" s="1" t="s">
        <v>4392</v>
      </c>
      <c r="D2438" s="1" t="s">
        <v>10</v>
      </c>
      <c r="E2438" s="1">
        <v>80917</v>
      </c>
      <c r="F2438" s="1" t="s">
        <v>31</v>
      </c>
      <c r="G2438" s="2" t="s">
        <v>607</v>
      </c>
      <c r="H2438" s="1" t="s">
        <v>13</v>
      </c>
      <c r="I2438" s="2">
        <f t="shared" si="38"/>
        <v>36</v>
      </c>
    </row>
    <row r="2439" spans="1:9" ht="12" customHeight="1" x14ac:dyDescent="0.3">
      <c r="A2439" s="5">
        <v>42984</v>
      </c>
      <c r="B2439" s="2" t="s">
        <v>4393</v>
      </c>
      <c r="C2439" s="1" t="s">
        <v>4394</v>
      </c>
      <c r="D2439" s="1" t="s">
        <v>10</v>
      </c>
      <c r="E2439" s="1">
        <v>80950</v>
      </c>
      <c r="F2439" s="1" t="s">
        <v>618</v>
      </c>
      <c r="G2439" s="2" t="s">
        <v>838</v>
      </c>
      <c r="H2439" s="1" t="s">
        <v>13</v>
      </c>
      <c r="I2439" s="2">
        <f t="shared" si="38"/>
        <v>36</v>
      </c>
    </row>
    <row r="2440" spans="1:9" ht="12" customHeight="1" x14ac:dyDescent="0.3">
      <c r="A2440" s="5">
        <v>42984</v>
      </c>
      <c r="B2440" s="2" t="s">
        <v>4395</v>
      </c>
      <c r="C2440" s="1" t="s">
        <v>4282</v>
      </c>
      <c r="D2440" s="1" t="s">
        <v>24</v>
      </c>
      <c r="E2440" s="1">
        <v>80983</v>
      </c>
      <c r="F2440" s="1" t="s">
        <v>597</v>
      </c>
      <c r="G2440" s="2" t="s">
        <v>598</v>
      </c>
      <c r="H2440" s="1" t="s">
        <v>13</v>
      </c>
      <c r="I2440" s="2">
        <f t="shared" si="38"/>
        <v>36</v>
      </c>
    </row>
    <row r="2441" spans="1:9" ht="12" customHeight="1" x14ac:dyDescent="0.3">
      <c r="A2441" s="5">
        <v>42984</v>
      </c>
      <c r="B2441" s="2" t="s">
        <v>4396</v>
      </c>
      <c r="C2441" s="1" t="s">
        <v>1645</v>
      </c>
      <c r="D2441" s="1" t="s">
        <v>24</v>
      </c>
      <c r="E2441" s="1">
        <v>81016</v>
      </c>
      <c r="F2441" s="1" t="s">
        <v>623</v>
      </c>
      <c r="G2441" s="2" t="s">
        <v>686</v>
      </c>
      <c r="H2441" s="1" t="s">
        <v>13</v>
      </c>
      <c r="I2441" s="2">
        <f t="shared" si="38"/>
        <v>36</v>
      </c>
    </row>
    <row r="2442" spans="1:9" ht="12" customHeight="1" x14ac:dyDescent="0.3">
      <c r="A2442" s="5">
        <v>42984</v>
      </c>
      <c r="B2442" s="2" t="s">
        <v>4397</v>
      </c>
      <c r="C2442" s="1" t="s">
        <v>4398</v>
      </c>
      <c r="D2442" s="1" t="s">
        <v>10</v>
      </c>
      <c r="E2442" s="1">
        <v>81049</v>
      </c>
      <c r="F2442" s="1" t="s">
        <v>618</v>
      </c>
      <c r="G2442" s="2" t="s">
        <v>838</v>
      </c>
      <c r="H2442" s="1" t="s">
        <v>13</v>
      </c>
      <c r="I2442" s="2">
        <f t="shared" si="38"/>
        <v>36</v>
      </c>
    </row>
    <row r="2443" spans="1:9" ht="12" customHeight="1" x14ac:dyDescent="0.3">
      <c r="A2443" s="5">
        <v>42984</v>
      </c>
      <c r="B2443" s="2" t="s">
        <v>4399</v>
      </c>
      <c r="C2443" s="1" t="s">
        <v>3798</v>
      </c>
      <c r="D2443" s="1" t="s">
        <v>24</v>
      </c>
      <c r="E2443" s="1">
        <v>81082</v>
      </c>
      <c r="F2443" s="1" t="s">
        <v>610</v>
      </c>
      <c r="G2443" s="2" t="s">
        <v>611</v>
      </c>
      <c r="H2443" s="1" t="s">
        <v>13</v>
      </c>
      <c r="I2443" s="2">
        <f t="shared" si="38"/>
        <v>36</v>
      </c>
    </row>
    <row r="2444" spans="1:9" ht="12" customHeight="1" x14ac:dyDescent="0.3">
      <c r="A2444" s="5">
        <v>42984</v>
      </c>
      <c r="B2444" s="2" t="s">
        <v>4400</v>
      </c>
      <c r="C2444" s="1" t="s">
        <v>4401</v>
      </c>
      <c r="D2444" s="1" t="s">
        <v>24</v>
      </c>
      <c r="E2444" s="1">
        <v>81115</v>
      </c>
      <c r="F2444" s="1" t="s">
        <v>583</v>
      </c>
      <c r="G2444" s="2" t="s">
        <v>584</v>
      </c>
      <c r="H2444" s="1" t="s">
        <v>13</v>
      </c>
      <c r="I2444" s="2">
        <f t="shared" si="38"/>
        <v>36</v>
      </c>
    </row>
    <row r="2445" spans="1:9" ht="12" customHeight="1" x14ac:dyDescent="0.3">
      <c r="A2445" s="5">
        <v>42984</v>
      </c>
      <c r="B2445" s="2" t="s">
        <v>4402</v>
      </c>
      <c r="C2445" s="1" t="s">
        <v>4403</v>
      </c>
      <c r="D2445" s="1" t="s">
        <v>24</v>
      </c>
      <c r="E2445" s="1">
        <v>81148</v>
      </c>
      <c r="F2445" s="1" t="s">
        <v>579</v>
      </c>
      <c r="G2445" s="2" t="s">
        <v>580</v>
      </c>
      <c r="H2445" s="1" t="s">
        <v>13</v>
      </c>
      <c r="I2445" s="2">
        <f t="shared" si="38"/>
        <v>36</v>
      </c>
    </row>
    <row r="2446" spans="1:9" ht="12" customHeight="1" x14ac:dyDescent="0.3">
      <c r="A2446" s="5">
        <v>42984</v>
      </c>
      <c r="B2446" s="2" t="s">
        <v>4404</v>
      </c>
      <c r="C2446" s="1" t="s">
        <v>3658</v>
      </c>
      <c r="D2446" s="1" t="s">
        <v>10</v>
      </c>
      <c r="E2446" s="1">
        <v>81181</v>
      </c>
      <c r="F2446" s="1" t="s">
        <v>618</v>
      </c>
      <c r="G2446" s="2" t="s">
        <v>838</v>
      </c>
      <c r="H2446" s="1" t="s">
        <v>13</v>
      </c>
      <c r="I2446" s="2">
        <f t="shared" si="38"/>
        <v>36</v>
      </c>
    </row>
    <row r="2447" spans="1:9" ht="12" customHeight="1" x14ac:dyDescent="0.3">
      <c r="A2447" s="5">
        <v>42984</v>
      </c>
      <c r="B2447" s="2" t="s">
        <v>4405</v>
      </c>
      <c r="C2447" s="1" t="s">
        <v>4406</v>
      </c>
      <c r="D2447" s="1" t="s">
        <v>10</v>
      </c>
      <c r="E2447" s="1">
        <v>81214</v>
      </c>
      <c r="F2447" s="1" t="s">
        <v>579</v>
      </c>
      <c r="G2447" s="2" t="s">
        <v>580</v>
      </c>
      <c r="H2447" s="1" t="s">
        <v>13</v>
      </c>
      <c r="I2447" s="2">
        <f t="shared" si="38"/>
        <v>36</v>
      </c>
    </row>
    <row r="2448" spans="1:9" ht="12" customHeight="1" x14ac:dyDescent="0.3">
      <c r="A2448" s="5">
        <v>42984</v>
      </c>
      <c r="B2448" s="2" t="s">
        <v>4407</v>
      </c>
      <c r="C2448" s="1" t="s">
        <v>4408</v>
      </c>
      <c r="D2448" s="1" t="s">
        <v>24</v>
      </c>
      <c r="E2448" s="1">
        <v>81247</v>
      </c>
      <c r="F2448" s="1" t="s">
        <v>623</v>
      </c>
      <c r="G2448" s="2" t="s">
        <v>686</v>
      </c>
      <c r="H2448" s="1" t="s">
        <v>13</v>
      </c>
      <c r="I2448" s="2">
        <f t="shared" si="38"/>
        <v>36</v>
      </c>
    </row>
    <row r="2449" spans="1:9" ht="12" customHeight="1" x14ac:dyDescent="0.3">
      <c r="A2449" s="5">
        <v>42984</v>
      </c>
      <c r="B2449" s="2" t="s">
        <v>4409</v>
      </c>
      <c r="C2449" s="1" t="s">
        <v>3192</v>
      </c>
      <c r="D2449" s="1" t="s">
        <v>24</v>
      </c>
      <c r="E2449" s="1">
        <v>81280</v>
      </c>
      <c r="F2449" s="1" t="s">
        <v>652</v>
      </c>
      <c r="G2449" s="2" t="s">
        <v>653</v>
      </c>
      <c r="H2449" s="1" t="s">
        <v>13</v>
      </c>
      <c r="I2449" s="2">
        <f t="shared" si="38"/>
        <v>36</v>
      </c>
    </row>
    <row r="2450" spans="1:9" ht="12" customHeight="1" x14ac:dyDescent="0.3">
      <c r="A2450" s="5">
        <v>42984</v>
      </c>
      <c r="B2450" s="2" t="s">
        <v>4410</v>
      </c>
      <c r="C2450" s="1" t="s">
        <v>3557</v>
      </c>
      <c r="D2450" s="1" t="s">
        <v>24</v>
      </c>
      <c r="E2450" s="1">
        <v>81313</v>
      </c>
      <c r="F2450" s="1" t="s">
        <v>31</v>
      </c>
      <c r="G2450" s="2" t="s">
        <v>607</v>
      </c>
      <c r="H2450" s="1" t="s">
        <v>13</v>
      </c>
      <c r="I2450" s="2">
        <f t="shared" si="38"/>
        <v>36</v>
      </c>
    </row>
    <row r="2451" spans="1:9" ht="12" customHeight="1" x14ac:dyDescent="0.3">
      <c r="A2451" s="5">
        <v>42984</v>
      </c>
      <c r="B2451" s="2" t="s">
        <v>4411</v>
      </c>
      <c r="C2451" s="1" t="s">
        <v>4412</v>
      </c>
      <c r="D2451" s="1" t="s">
        <v>10</v>
      </c>
      <c r="E2451" s="1">
        <v>81346</v>
      </c>
      <c r="F2451" s="1" t="s">
        <v>623</v>
      </c>
      <c r="G2451" s="2" t="s">
        <v>624</v>
      </c>
      <c r="H2451" s="1" t="s">
        <v>13</v>
      </c>
      <c r="I2451" s="2">
        <f t="shared" si="38"/>
        <v>36</v>
      </c>
    </row>
    <row r="2452" spans="1:9" ht="12" customHeight="1" x14ac:dyDescent="0.3">
      <c r="A2452" s="5">
        <v>42984</v>
      </c>
      <c r="B2452" s="2" t="s">
        <v>4413</v>
      </c>
      <c r="C2452" s="1" t="s">
        <v>4414</v>
      </c>
      <c r="D2452" s="1" t="s">
        <v>10</v>
      </c>
      <c r="E2452" s="1">
        <v>81379</v>
      </c>
      <c r="F2452" s="1" t="s">
        <v>496</v>
      </c>
      <c r="G2452" s="2" t="s">
        <v>647</v>
      </c>
      <c r="H2452" s="1" t="s">
        <v>13</v>
      </c>
      <c r="I2452" s="2">
        <f t="shared" si="38"/>
        <v>36</v>
      </c>
    </row>
    <row r="2453" spans="1:9" ht="12" customHeight="1" x14ac:dyDescent="0.3">
      <c r="A2453" s="5">
        <v>42984</v>
      </c>
      <c r="B2453" s="2" t="s">
        <v>4415</v>
      </c>
      <c r="C2453" s="1" t="s">
        <v>4416</v>
      </c>
      <c r="D2453" s="1" t="s">
        <v>24</v>
      </c>
      <c r="E2453" s="1">
        <v>81412</v>
      </c>
      <c r="F2453" s="1" t="s">
        <v>623</v>
      </c>
      <c r="G2453" s="2" t="s">
        <v>686</v>
      </c>
      <c r="H2453" s="1" t="s">
        <v>13</v>
      </c>
      <c r="I2453" s="2">
        <f t="shared" si="38"/>
        <v>36</v>
      </c>
    </row>
    <row r="2454" spans="1:9" ht="12" customHeight="1" x14ac:dyDescent="0.3">
      <c r="A2454" s="5">
        <v>42984</v>
      </c>
      <c r="B2454" s="2" t="s">
        <v>4417</v>
      </c>
      <c r="C2454" s="1" t="s">
        <v>3596</v>
      </c>
      <c r="D2454" s="1" t="s">
        <v>10</v>
      </c>
      <c r="E2454" s="1">
        <v>81445</v>
      </c>
      <c r="F2454" s="1" t="s">
        <v>618</v>
      </c>
      <c r="G2454" s="2" t="s">
        <v>838</v>
      </c>
      <c r="H2454" s="1" t="s">
        <v>13</v>
      </c>
      <c r="I2454" s="2">
        <f t="shared" si="38"/>
        <v>36</v>
      </c>
    </row>
    <row r="2455" spans="1:9" ht="12" customHeight="1" x14ac:dyDescent="0.3">
      <c r="A2455" s="5">
        <v>42984</v>
      </c>
      <c r="B2455" s="2" t="s">
        <v>4418</v>
      </c>
      <c r="C2455" s="1" t="s">
        <v>4419</v>
      </c>
      <c r="D2455" s="1" t="s">
        <v>10</v>
      </c>
      <c r="E2455" s="1">
        <v>81478</v>
      </c>
      <c r="F2455" s="1" t="s">
        <v>579</v>
      </c>
      <c r="G2455" s="2" t="s">
        <v>580</v>
      </c>
      <c r="H2455" s="1" t="s">
        <v>13</v>
      </c>
      <c r="I2455" s="2">
        <f t="shared" si="38"/>
        <v>36</v>
      </c>
    </row>
    <row r="2456" spans="1:9" ht="12" customHeight="1" x14ac:dyDescent="0.3">
      <c r="A2456" s="5">
        <v>42984</v>
      </c>
      <c r="B2456" s="2" t="s">
        <v>4420</v>
      </c>
      <c r="C2456" s="1" t="s">
        <v>4421</v>
      </c>
      <c r="D2456" s="1" t="s">
        <v>10</v>
      </c>
      <c r="E2456" s="1">
        <v>81511</v>
      </c>
      <c r="F2456" s="1" t="s">
        <v>583</v>
      </c>
      <c r="G2456" s="2" t="s">
        <v>584</v>
      </c>
      <c r="H2456" s="1" t="s">
        <v>13</v>
      </c>
      <c r="I2456" s="2">
        <f t="shared" si="38"/>
        <v>36</v>
      </c>
    </row>
    <row r="2457" spans="1:9" ht="12" customHeight="1" x14ac:dyDescent="0.3">
      <c r="A2457" s="5">
        <v>42984</v>
      </c>
      <c r="B2457" s="2" t="s">
        <v>4422</v>
      </c>
      <c r="C2457" s="1" t="s">
        <v>4423</v>
      </c>
      <c r="D2457" s="1" t="s">
        <v>24</v>
      </c>
      <c r="E2457" s="1">
        <v>81544</v>
      </c>
      <c r="F2457" s="1" t="s">
        <v>583</v>
      </c>
      <c r="G2457" s="2" t="s">
        <v>584</v>
      </c>
      <c r="H2457" s="1" t="s">
        <v>13</v>
      </c>
      <c r="I2457" s="2">
        <f t="shared" si="38"/>
        <v>36</v>
      </c>
    </row>
    <row r="2458" spans="1:9" ht="12" customHeight="1" x14ac:dyDescent="0.3">
      <c r="A2458" s="5">
        <v>42984</v>
      </c>
      <c r="B2458" s="2" t="s">
        <v>4424</v>
      </c>
      <c r="C2458" s="1" t="s">
        <v>4001</v>
      </c>
      <c r="D2458" s="1" t="s">
        <v>24</v>
      </c>
      <c r="E2458" s="1">
        <v>81577</v>
      </c>
      <c r="F2458" s="1" t="s">
        <v>610</v>
      </c>
      <c r="G2458" s="2" t="s">
        <v>611</v>
      </c>
      <c r="H2458" s="1" t="s">
        <v>13</v>
      </c>
      <c r="I2458" s="2">
        <f t="shared" si="38"/>
        <v>36</v>
      </c>
    </row>
    <row r="2459" spans="1:9" ht="12" customHeight="1" x14ac:dyDescent="0.3">
      <c r="A2459" s="5">
        <v>42984</v>
      </c>
      <c r="B2459" s="2" t="s">
        <v>4425</v>
      </c>
      <c r="C2459" s="1" t="s">
        <v>4426</v>
      </c>
      <c r="D2459" s="1" t="s">
        <v>24</v>
      </c>
      <c r="E2459" s="1">
        <v>81610</v>
      </c>
      <c r="F2459" s="1" t="s">
        <v>652</v>
      </c>
      <c r="G2459" s="2" t="s">
        <v>653</v>
      </c>
      <c r="H2459" s="1" t="s">
        <v>13</v>
      </c>
      <c r="I2459" s="2">
        <f t="shared" si="38"/>
        <v>36</v>
      </c>
    </row>
    <row r="2460" spans="1:9" ht="12" customHeight="1" x14ac:dyDescent="0.3">
      <c r="A2460" s="5">
        <v>42984</v>
      </c>
      <c r="B2460" s="2" t="s">
        <v>4427</v>
      </c>
      <c r="C2460" s="1" t="s">
        <v>4428</v>
      </c>
      <c r="D2460" s="1" t="s">
        <v>24</v>
      </c>
      <c r="E2460" s="1">
        <v>81643</v>
      </c>
      <c r="F2460" s="1" t="s">
        <v>623</v>
      </c>
      <c r="G2460" s="2" t="s">
        <v>624</v>
      </c>
      <c r="H2460" s="1" t="s">
        <v>13</v>
      </c>
      <c r="I2460" s="2">
        <f t="shared" si="38"/>
        <v>36</v>
      </c>
    </row>
    <row r="2461" spans="1:9" ht="12" customHeight="1" x14ac:dyDescent="0.3">
      <c r="A2461" s="5">
        <v>42984</v>
      </c>
      <c r="B2461" s="2" t="s">
        <v>4429</v>
      </c>
      <c r="C2461" s="1" t="s">
        <v>4430</v>
      </c>
      <c r="D2461" s="1" t="s">
        <v>24</v>
      </c>
      <c r="E2461" s="1">
        <v>81676</v>
      </c>
      <c r="F2461" s="1" t="s">
        <v>618</v>
      </c>
      <c r="G2461" s="2" t="s">
        <v>838</v>
      </c>
      <c r="H2461" s="1" t="s">
        <v>13</v>
      </c>
      <c r="I2461" s="2">
        <f t="shared" si="38"/>
        <v>36</v>
      </c>
    </row>
    <row r="2462" spans="1:9" ht="12" customHeight="1" x14ac:dyDescent="0.3">
      <c r="A2462" s="5">
        <v>42984</v>
      </c>
      <c r="B2462" s="2" t="s">
        <v>4431</v>
      </c>
      <c r="C2462" s="1" t="s">
        <v>4432</v>
      </c>
      <c r="D2462" s="1" t="s">
        <v>10</v>
      </c>
      <c r="E2462" s="1">
        <v>81709</v>
      </c>
      <c r="F2462" s="1" t="s">
        <v>629</v>
      </c>
      <c r="G2462" s="2" t="s">
        <v>630</v>
      </c>
      <c r="H2462" s="1" t="s">
        <v>13</v>
      </c>
      <c r="I2462" s="2">
        <f t="shared" si="38"/>
        <v>36</v>
      </c>
    </row>
    <row r="2463" spans="1:9" ht="12" customHeight="1" x14ac:dyDescent="0.3">
      <c r="A2463" s="5">
        <v>42984</v>
      </c>
      <c r="B2463" s="2" t="s">
        <v>4433</v>
      </c>
      <c r="C2463" s="1" t="s">
        <v>4434</v>
      </c>
      <c r="D2463" s="1" t="s">
        <v>10</v>
      </c>
      <c r="E2463" s="1">
        <v>81742</v>
      </c>
      <c r="F2463" s="1" t="s">
        <v>614</v>
      </c>
      <c r="G2463" s="2" t="s">
        <v>615</v>
      </c>
      <c r="H2463" s="1" t="s">
        <v>13</v>
      </c>
      <c r="I2463" s="2">
        <f t="shared" si="38"/>
        <v>36</v>
      </c>
    </row>
    <row r="2464" spans="1:9" ht="12" customHeight="1" x14ac:dyDescent="0.3">
      <c r="A2464" s="5">
        <v>42984</v>
      </c>
      <c r="B2464" s="2" t="s">
        <v>4435</v>
      </c>
      <c r="C2464" s="1" t="s">
        <v>4379</v>
      </c>
      <c r="D2464" s="1" t="s">
        <v>10</v>
      </c>
      <c r="E2464" s="1">
        <v>81775</v>
      </c>
      <c r="F2464" s="1" t="s">
        <v>11</v>
      </c>
      <c r="G2464" s="2" t="s">
        <v>65</v>
      </c>
      <c r="H2464" s="1" t="s">
        <v>13</v>
      </c>
      <c r="I2464" s="2">
        <f t="shared" si="38"/>
        <v>36</v>
      </c>
    </row>
    <row r="2465" spans="1:9" ht="12" customHeight="1" x14ac:dyDescent="0.3">
      <c r="A2465" s="5">
        <v>42984</v>
      </c>
      <c r="B2465" s="2" t="s">
        <v>4436</v>
      </c>
      <c r="C2465" s="1" t="s">
        <v>1697</v>
      </c>
      <c r="D2465" s="1" t="s">
        <v>10</v>
      </c>
      <c r="E2465" s="1">
        <v>81808</v>
      </c>
      <c r="F2465" s="1" t="s">
        <v>623</v>
      </c>
      <c r="G2465" s="2" t="s">
        <v>686</v>
      </c>
      <c r="H2465" s="1" t="s">
        <v>13</v>
      </c>
      <c r="I2465" s="2">
        <f t="shared" si="38"/>
        <v>36</v>
      </c>
    </row>
    <row r="2466" spans="1:9" ht="12" customHeight="1" x14ac:dyDescent="0.3">
      <c r="A2466" s="5">
        <v>42984</v>
      </c>
      <c r="B2466" s="2" t="s">
        <v>4437</v>
      </c>
      <c r="C2466" s="1" t="s">
        <v>4438</v>
      </c>
      <c r="D2466" s="1" t="s">
        <v>10</v>
      </c>
      <c r="E2466" s="1">
        <v>81841</v>
      </c>
      <c r="F2466" s="1" t="s">
        <v>618</v>
      </c>
      <c r="G2466" s="2" t="s">
        <v>838</v>
      </c>
      <c r="H2466" s="1" t="s">
        <v>13</v>
      </c>
      <c r="I2466" s="2">
        <f t="shared" si="38"/>
        <v>36</v>
      </c>
    </row>
    <row r="2467" spans="1:9" ht="12" customHeight="1" x14ac:dyDescent="0.3">
      <c r="A2467" s="5">
        <v>42984</v>
      </c>
      <c r="B2467" s="2" t="s">
        <v>4439</v>
      </c>
      <c r="C2467" s="1" t="s">
        <v>1703</v>
      </c>
      <c r="D2467" s="1" t="s">
        <v>24</v>
      </c>
      <c r="E2467" s="1">
        <v>81874</v>
      </c>
      <c r="F2467" s="1" t="s">
        <v>623</v>
      </c>
      <c r="G2467" s="2" t="s">
        <v>686</v>
      </c>
      <c r="H2467" s="1" t="s">
        <v>13</v>
      </c>
      <c r="I2467" s="2">
        <f t="shared" si="38"/>
        <v>36</v>
      </c>
    </row>
    <row r="2468" spans="1:9" ht="12" customHeight="1" x14ac:dyDescent="0.3">
      <c r="A2468" s="5">
        <v>42984</v>
      </c>
      <c r="B2468" s="2" t="s">
        <v>4440</v>
      </c>
      <c r="C2468" s="1" t="s">
        <v>4441</v>
      </c>
      <c r="D2468" s="1" t="s">
        <v>24</v>
      </c>
      <c r="E2468" s="1">
        <v>81907</v>
      </c>
      <c r="F2468" s="1" t="s">
        <v>31</v>
      </c>
      <c r="G2468" s="2" t="s">
        <v>607</v>
      </c>
      <c r="H2468" s="1" t="s">
        <v>13</v>
      </c>
      <c r="I2468" s="2">
        <f t="shared" si="38"/>
        <v>36</v>
      </c>
    </row>
    <row r="2469" spans="1:9" ht="12" customHeight="1" x14ac:dyDescent="0.3">
      <c r="A2469" s="5">
        <v>42984</v>
      </c>
      <c r="B2469" s="2" t="s">
        <v>4442</v>
      </c>
      <c r="C2469" s="1" t="s">
        <v>4443</v>
      </c>
      <c r="D2469" s="1" t="s">
        <v>24</v>
      </c>
      <c r="E2469" s="1">
        <v>81940</v>
      </c>
      <c r="F2469" s="1" t="s">
        <v>618</v>
      </c>
      <c r="G2469" s="2" t="s">
        <v>838</v>
      </c>
      <c r="H2469" s="1" t="s">
        <v>13</v>
      </c>
      <c r="I2469" s="2">
        <f t="shared" si="38"/>
        <v>36</v>
      </c>
    </row>
    <row r="2470" spans="1:9" ht="12" customHeight="1" x14ac:dyDescent="0.3">
      <c r="A2470" s="5">
        <v>42984</v>
      </c>
      <c r="B2470" s="2" t="s">
        <v>4444</v>
      </c>
      <c r="C2470" s="1" t="s">
        <v>4445</v>
      </c>
      <c r="D2470" s="1" t="s">
        <v>10</v>
      </c>
      <c r="E2470" s="1">
        <v>81973</v>
      </c>
      <c r="F2470" s="1" t="s">
        <v>618</v>
      </c>
      <c r="G2470" s="2" t="s">
        <v>838</v>
      </c>
      <c r="H2470" s="1" t="s">
        <v>13</v>
      </c>
      <c r="I2470" s="2">
        <f t="shared" si="38"/>
        <v>36</v>
      </c>
    </row>
    <row r="2471" spans="1:9" ht="12" customHeight="1" x14ac:dyDescent="0.3">
      <c r="A2471" s="5">
        <v>42984</v>
      </c>
      <c r="B2471" s="2" t="s">
        <v>4446</v>
      </c>
      <c r="C2471" s="1" t="s">
        <v>4447</v>
      </c>
      <c r="D2471" s="1" t="s">
        <v>24</v>
      </c>
      <c r="E2471" s="1">
        <v>82006</v>
      </c>
      <c r="F2471" s="1" t="s">
        <v>579</v>
      </c>
      <c r="G2471" s="2" t="s">
        <v>580</v>
      </c>
      <c r="H2471" s="1" t="s">
        <v>13</v>
      </c>
      <c r="I2471" s="2">
        <f t="shared" si="38"/>
        <v>36</v>
      </c>
    </row>
    <row r="2472" spans="1:9" ht="12" customHeight="1" x14ac:dyDescent="0.3">
      <c r="A2472" s="5">
        <v>42984</v>
      </c>
      <c r="B2472" s="2" t="s">
        <v>4448</v>
      </c>
      <c r="C2472" s="1" t="s">
        <v>4449</v>
      </c>
      <c r="D2472" s="1" t="s">
        <v>24</v>
      </c>
      <c r="E2472" s="1">
        <v>82039</v>
      </c>
      <c r="F2472" s="1" t="s">
        <v>618</v>
      </c>
      <c r="G2472" s="2" t="s">
        <v>838</v>
      </c>
      <c r="H2472" s="1" t="s">
        <v>13</v>
      </c>
      <c r="I2472" s="2">
        <f t="shared" si="38"/>
        <v>36</v>
      </c>
    </row>
    <row r="2473" spans="1:9" ht="12" customHeight="1" x14ac:dyDescent="0.3">
      <c r="A2473" s="5">
        <v>42984</v>
      </c>
      <c r="B2473" s="2" t="s">
        <v>4450</v>
      </c>
      <c r="C2473" s="1" t="s">
        <v>4451</v>
      </c>
      <c r="D2473" s="1" t="s">
        <v>24</v>
      </c>
      <c r="E2473" s="1">
        <v>82072</v>
      </c>
      <c r="F2473" s="1" t="s">
        <v>614</v>
      </c>
      <c r="G2473" s="2" t="s">
        <v>615</v>
      </c>
      <c r="H2473" s="1" t="s">
        <v>13</v>
      </c>
      <c r="I2473" s="2">
        <f t="shared" si="38"/>
        <v>36</v>
      </c>
    </row>
    <row r="2474" spans="1:9" ht="12" customHeight="1" x14ac:dyDescent="0.3">
      <c r="A2474" s="5">
        <v>42984</v>
      </c>
      <c r="B2474" s="2" t="s">
        <v>4452</v>
      </c>
      <c r="C2474" s="1" t="s">
        <v>3877</v>
      </c>
      <c r="D2474" s="1" t="s">
        <v>10</v>
      </c>
      <c r="E2474" s="1">
        <v>82105</v>
      </c>
      <c r="F2474" s="1" t="s">
        <v>618</v>
      </c>
      <c r="G2474" s="2" t="s">
        <v>838</v>
      </c>
      <c r="H2474" s="1" t="s">
        <v>13</v>
      </c>
      <c r="I2474" s="2">
        <f t="shared" si="38"/>
        <v>36</v>
      </c>
    </row>
    <row r="2475" spans="1:9" ht="12" customHeight="1" x14ac:dyDescent="0.3">
      <c r="A2475" s="5">
        <v>42984</v>
      </c>
      <c r="B2475" s="2" t="s">
        <v>4453</v>
      </c>
      <c r="C2475" s="1" t="s">
        <v>4454</v>
      </c>
      <c r="D2475" s="1" t="s">
        <v>10</v>
      </c>
      <c r="E2475" s="1">
        <v>82138</v>
      </c>
      <c r="F2475" s="1" t="s">
        <v>618</v>
      </c>
      <c r="G2475" s="2" t="s">
        <v>838</v>
      </c>
      <c r="H2475" s="1" t="s">
        <v>13</v>
      </c>
      <c r="I2475" s="2">
        <f t="shared" si="38"/>
        <v>36</v>
      </c>
    </row>
    <row r="2476" spans="1:9" ht="12" customHeight="1" x14ac:dyDescent="0.3">
      <c r="A2476" s="5">
        <v>42984</v>
      </c>
      <c r="B2476" s="2" t="s">
        <v>4455</v>
      </c>
      <c r="C2476" s="1" t="s">
        <v>4456</v>
      </c>
      <c r="D2476" s="1" t="s">
        <v>24</v>
      </c>
      <c r="E2476" s="1">
        <v>82171</v>
      </c>
      <c r="F2476" s="1" t="s">
        <v>618</v>
      </c>
      <c r="G2476" s="2" t="s">
        <v>838</v>
      </c>
      <c r="H2476" s="1" t="s">
        <v>13</v>
      </c>
      <c r="I2476" s="2">
        <f t="shared" si="38"/>
        <v>36</v>
      </c>
    </row>
    <row r="2477" spans="1:9" ht="12" customHeight="1" x14ac:dyDescent="0.3">
      <c r="A2477" s="5">
        <v>42984</v>
      </c>
      <c r="B2477" s="2" t="s">
        <v>4457</v>
      </c>
      <c r="C2477" s="1" t="s">
        <v>4458</v>
      </c>
      <c r="D2477" s="1" t="s">
        <v>24</v>
      </c>
      <c r="E2477" s="1">
        <v>82204</v>
      </c>
      <c r="F2477" s="1" t="s">
        <v>618</v>
      </c>
      <c r="G2477" s="2" t="s">
        <v>838</v>
      </c>
      <c r="H2477" s="1" t="s">
        <v>13</v>
      </c>
      <c r="I2477" s="2">
        <f t="shared" si="38"/>
        <v>36</v>
      </c>
    </row>
    <row r="2478" spans="1:9" ht="12" customHeight="1" x14ac:dyDescent="0.3">
      <c r="A2478" s="5">
        <v>42984</v>
      </c>
      <c r="B2478" s="2" t="s">
        <v>4459</v>
      </c>
      <c r="C2478" s="1" t="s">
        <v>4460</v>
      </c>
      <c r="D2478" s="1" t="s">
        <v>10</v>
      </c>
      <c r="E2478" s="1">
        <v>82237</v>
      </c>
      <c r="F2478" s="1" t="s">
        <v>31</v>
      </c>
      <c r="G2478" s="2" t="s">
        <v>607</v>
      </c>
      <c r="H2478" s="1" t="s">
        <v>13</v>
      </c>
      <c r="I2478" s="2">
        <f t="shared" si="38"/>
        <v>36</v>
      </c>
    </row>
    <row r="2479" spans="1:9" ht="12" customHeight="1" x14ac:dyDescent="0.3">
      <c r="A2479" s="5">
        <v>42984</v>
      </c>
      <c r="B2479" s="2" t="s">
        <v>4461</v>
      </c>
      <c r="C2479" s="1" t="s">
        <v>4462</v>
      </c>
      <c r="D2479" s="1" t="s">
        <v>24</v>
      </c>
      <c r="E2479" s="1">
        <v>82270</v>
      </c>
      <c r="F2479" s="1" t="s">
        <v>31</v>
      </c>
      <c r="G2479" s="2" t="s">
        <v>607</v>
      </c>
      <c r="H2479" s="1" t="s">
        <v>13</v>
      </c>
      <c r="I2479" s="2">
        <f t="shared" si="38"/>
        <v>36</v>
      </c>
    </row>
    <row r="2480" spans="1:9" ht="12" customHeight="1" x14ac:dyDescent="0.3">
      <c r="A2480" s="5">
        <v>42984</v>
      </c>
      <c r="B2480" s="2" t="s">
        <v>4463</v>
      </c>
      <c r="C2480" s="1" t="s">
        <v>4464</v>
      </c>
      <c r="D2480" s="1" t="s">
        <v>24</v>
      </c>
      <c r="E2480" s="1">
        <v>82303</v>
      </c>
      <c r="F2480" s="1" t="s">
        <v>618</v>
      </c>
      <c r="G2480" s="2" t="s">
        <v>838</v>
      </c>
      <c r="H2480" s="1" t="s">
        <v>13</v>
      </c>
      <c r="I2480" s="2">
        <f t="shared" si="38"/>
        <v>36</v>
      </c>
    </row>
    <row r="2481" spans="1:9" ht="12" customHeight="1" x14ac:dyDescent="0.3">
      <c r="A2481" s="5">
        <v>42984</v>
      </c>
      <c r="B2481" s="2" t="s">
        <v>4465</v>
      </c>
      <c r="C2481" s="1" t="s">
        <v>4466</v>
      </c>
      <c r="D2481" s="1" t="s">
        <v>10</v>
      </c>
      <c r="E2481" s="1">
        <v>82336</v>
      </c>
      <c r="F2481" s="1" t="s">
        <v>31</v>
      </c>
      <c r="G2481" s="2" t="s">
        <v>607</v>
      </c>
      <c r="H2481" s="1" t="s">
        <v>13</v>
      </c>
      <c r="I2481" s="2">
        <f t="shared" si="38"/>
        <v>36</v>
      </c>
    </row>
    <row r="2482" spans="1:9" ht="12" customHeight="1" x14ac:dyDescent="0.3">
      <c r="A2482" s="5">
        <v>42984</v>
      </c>
      <c r="B2482" s="2" t="s">
        <v>4467</v>
      </c>
      <c r="C2482" s="1" t="s">
        <v>4468</v>
      </c>
      <c r="D2482" s="1" t="s">
        <v>10</v>
      </c>
      <c r="E2482" s="1">
        <v>82369</v>
      </c>
      <c r="F2482" s="1" t="s">
        <v>623</v>
      </c>
      <c r="G2482" s="2" t="s">
        <v>686</v>
      </c>
      <c r="H2482" s="1" t="s">
        <v>13</v>
      </c>
      <c r="I2482" s="2">
        <f t="shared" si="38"/>
        <v>36</v>
      </c>
    </row>
    <row r="2483" spans="1:9" ht="12" customHeight="1" x14ac:dyDescent="0.3">
      <c r="A2483" s="5">
        <v>42984</v>
      </c>
      <c r="B2483" s="2" t="s">
        <v>4469</v>
      </c>
      <c r="C2483" s="1" t="s">
        <v>4426</v>
      </c>
      <c r="D2483" s="1" t="s">
        <v>24</v>
      </c>
      <c r="E2483" s="1">
        <v>82402</v>
      </c>
      <c r="F2483" s="1" t="s">
        <v>618</v>
      </c>
      <c r="G2483" s="2" t="s">
        <v>838</v>
      </c>
      <c r="H2483" s="1" t="s">
        <v>13</v>
      </c>
      <c r="I2483" s="2">
        <f t="shared" si="38"/>
        <v>36</v>
      </c>
    </row>
    <row r="2484" spans="1:9" ht="12" customHeight="1" x14ac:dyDescent="0.3">
      <c r="A2484" s="5">
        <v>42984</v>
      </c>
      <c r="B2484" s="2" t="s">
        <v>4470</v>
      </c>
      <c r="C2484" s="1" t="s">
        <v>4471</v>
      </c>
      <c r="D2484" s="1" t="s">
        <v>10</v>
      </c>
      <c r="E2484" s="1">
        <v>82435</v>
      </c>
      <c r="F2484" s="1" t="s">
        <v>623</v>
      </c>
      <c r="G2484" s="2" t="s">
        <v>686</v>
      </c>
      <c r="H2484" s="1" t="s">
        <v>13</v>
      </c>
      <c r="I2484" s="2">
        <f t="shared" si="38"/>
        <v>36</v>
      </c>
    </row>
    <row r="2485" spans="1:9" ht="12" customHeight="1" x14ac:dyDescent="0.3">
      <c r="A2485" s="5">
        <v>42984</v>
      </c>
      <c r="B2485" s="2" t="s">
        <v>4472</v>
      </c>
      <c r="C2485" s="1" t="s">
        <v>2624</v>
      </c>
      <c r="D2485" s="1" t="s">
        <v>10</v>
      </c>
      <c r="E2485" s="1">
        <v>82468</v>
      </c>
      <c r="F2485" s="1" t="s">
        <v>167</v>
      </c>
      <c r="G2485" s="2" t="s">
        <v>852</v>
      </c>
      <c r="H2485" s="1" t="s">
        <v>13</v>
      </c>
      <c r="I2485" s="2">
        <f t="shared" si="38"/>
        <v>36</v>
      </c>
    </row>
    <row r="2486" spans="1:9" ht="12" customHeight="1" x14ac:dyDescent="0.3">
      <c r="A2486" s="5">
        <v>42984</v>
      </c>
      <c r="B2486" s="2" t="s">
        <v>4473</v>
      </c>
      <c r="C2486" s="1" t="s">
        <v>4474</v>
      </c>
      <c r="D2486" s="1" t="s">
        <v>24</v>
      </c>
      <c r="E2486" s="1">
        <v>82501</v>
      </c>
      <c r="F2486" s="1" t="s">
        <v>31</v>
      </c>
      <c r="G2486" s="2" t="s">
        <v>607</v>
      </c>
      <c r="H2486" s="1" t="s">
        <v>13</v>
      </c>
      <c r="I2486" s="2">
        <f t="shared" si="38"/>
        <v>36</v>
      </c>
    </row>
    <row r="2487" spans="1:9" ht="12" customHeight="1" x14ac:dyDescent="0.3">
      <c r="A2487" s="5">
        <v>42984</v>
      </c>
      <c r="B2487" s="2" t="s">
        <v>4475</v>
      </c>
      <c r="C2487" s="1" t="s">
        <v>4476</v>
      </c>
      <c r="D2487" s="1" t="s">
        <v>24</v>
      </c>
      <c r="E2487" s="1">
        <v>82534</v>
      </c>
      <c r="F2487" s="1" t="s">
        <v>31</v>
      </c>
      <c r="G2487" s="2" t="s">
        <v>607</v>
      </c>
      <c r="H2487" s="1" t="s">
        <v>13</v>
      </c>
      <c r="I2487" s="2">
        <f t="shared" si="38"/>
        <v>36</v>
      </c>
    </row>
    <row r="2488" spans="1:9" ht="12" customHeight="1" x14ac:dyDescent="0.3">
      <c r="A2488" s="5">
        <v>42984</v>
      </c>
      <c r="B2488" s="2" t="s">
        <v>4477</v>
      </c>
      <c r="C2488" s="1" t="s">
        <v>4478</v>
      </c>
      <c r="D2488" s="1" t="s">
        <v>24</v>
      </c>
      <c r="E2488" s="1">
        <v>82567</v>
      </c>
      <c r="F2488" s="1" t="s">
        <v>623</v>
      </c>
      <c r="G2488" s="2" t="s">
        <v>686</v>
      </c>
      <c r="H2488" s="1" t="s">
        <v>13</v>
      </c>
      <c r="I2488" s="2">
        <f t="shared" si="38"/>
        <v>36</v>
      </c>
    </row>
    <row r="2489" spans="1:9" ht="12" customHeight="1" x14ac:dyDescent="0.3">
      <c r="A2489" s="5">
        <v>42984</v>
      </c>
      <c r="B2489" s="2" t="s">
        <v>4479</v>
      </c>
      <c r="C2489" s="1" t="s">
        <v>4480</v>
      </c>
      <c r="D2489" s="1" t="s">
        <v>24</v>
      </c>
      <c r="E2489" s="1">
        <v>82600</v>
      </c>
      <c r="F2489" s="1" t="s">
        <v>623</v>
      </c>
      <c r="G2489" s="2" t="s">
        <v>624</v>
      </c>
      <c r="H2489" s="1" t="s">
        <v>13</v>
      </c>
      <c r="I2489" s="2">
        <f t="shared" si="38"/>
        <v>36</v>
      </c>
    </row>
    <row r="2490" spans="1:9" ht="12" customHeight="1" x14ac:dyDescent="0.3">
      <c r="A2490" s="5">
        <v>42984</v>
      </c>
      <c r="B2490" s="2" t="s">
        <v>4481</v>
      </c>
      <c r="C2490" s="1" t="s">
        <v>4104</v>
      </c>
      <c r="D2490" s="1" t="s">
        <v>24</v>
      </c>
      <c r="E2490" s="1">
        <v>82633</v>
      </c>
      <c r="F2490" s="1" t="s">
        <v>583</v>
      </c>
      <c r="G2490" s="2" t="s">
        <v>584</v>
      </c>
      <c r="H2490" s="1" t="s">
        <v>13</v>
      </c>
      <c r="I2490" s="2">
        <f t="shared" si="38"/>
        <v>36</v>
      </c>
    </row>
    <row r="2491" spans="1:9" ht="12" customHeight="1" x14ac:dyDescent="0.3">
      <c r="A2491" s="5">
        <v>42984</v>
      </c>
      <c r="B2491" s="2" t="s">
        <v>4482</v>
      </c>
      <c r="C2491" s="1" t="s">
        <v>4483</v>
      </c>
      <c r="D2491" s="1" t="s">
        <v>24</v>
      </c>
      <c r="E2491" s="1">
        <v>82666</v>
      </c>
      <c r="F2491" s="1" t="s">
        <v>579</v>
      </c>
      <c r="G2491" s="2" t="s">
        <v>580</v>
      </c>
      <c r="H2491" s="1" t="s">
        <v>13</v>
      </c>
      <c r="I2491" s="2">
        <f t="shared" si="38"/>
        <v>36</v>
      </c>
    </row>
    <row r="2492" spans="1:9" ht="12" customHeight="1" x14ac:dyDescent="0.3">
      <c r="A2492" s="5">
        <v>42984</v>
      </c>
      <c r="B2492" s="2" t="s">
        <v>4484</v>
      </c>
      <c r="C2492" s="1" t="s">
        <v>4082</v>
      </c>
      <c r="D2492" s="1" t="s">
        <v>24</v>
      </c>
      <c r="E2492" s="1">
        <v>82699</v>
      </c>
      <c r="F2492" s="1" t="s">
        <v>623</v>
      </c>
      <c r="G2492" s="2" t="s">
        <v>686</v>
      </c>
      <c r="H2492" s="1" t="s">
        <v>13</v>
      </c>
      <c r="I2492" s="2">
        <f t="shared" si="38"/>
        <v>36</v>
      </c>
    </row>
    <row r="2493" spans="1:9" ht="12" customHeight="1" x14ac:dyDescent="0.3">
      <c r="A2493" s="5">
        <v>42984</v>
      </c>
      <c r="B2493" s="2" t="s">
        <v>4485</v>
      </c>
      <c r="C2493" s="1" t="s">
        <v>2476</v>
      </c>
      <c r="D2493" s="1" t="s">
        <v>24</v>
      </c>
      <c r="E2493" s="1">
        <v>82732</v>
      </c>
      <c r="F2493" s="1" t="s">
        <v>579</v>
      </c>
      <c r="G2493" s="2" t="s">
        <v>580</v>
      </c>
      <c r="H2493" s="1" t="s">
        <v>13</v>
      </c>
      <c r="I2493" s="2">
        <f t="shared" si="38"/>
        <v>36</v>
      </c>
    </row>
    <row r="2494" spans="1:9" ht="12" customHeight="1" x14ac:dyDescent="0.3">
      <c r="A2494" s="5">
        <v>42984</v>
      </c>
      <c r="B2494" s="2" t="s">
        <v>4486</v>
      </c>
      <c r="C2494" s="1" t="s">
        <v>4487</v>
      </c>
      <c r="D2494" s="1" t="s">
        <v>24</v>
      </c>
      <c r="E2494" s="1">
        <v>82765</v>
      </c>
      <c r="F2494" s="1" t="s">
        <v>583</v>
      </c>
      <c r="G2494" s="2" t="s">
        <v>584</v>
      </c>
      <c r="H2494" s="1" t="s">
        <v>13</v>
      </c>
      <c r="I2494" s="2">
        <f t="shared" si="38"/>
        <v>36</v>
      </c>
    </row>
    <row r="2495" spans="1:9" ht="12" customHeight="1" x14ac:dyDescent="0.3">
      <c r="A2495" s="5">
        <v>42984</v>
      </c>
      <c r="B2495" s="2" t="s">
        <v>4488</v>
      </c>
      <c r="C2495" s="1" t="s">
        <v>2815</v>
      </c>
      <c r="D2495" s="1" t="s">
        <v>24</v>
      </c>
      <c r="E2495" s="1">
        <v>82798</v>
      </c>
      <c r="F2495" s="1" t="s">
        <v>652</v>
      </c>
      <c r="G2495" s="2" t="s">
        <v>653</v>
      </c>
      <c r="H2495" s="1" t="s">
        <v>13</v>
      </c>
      <c r="I2495" s="2">
        <f t="shared" si="38"/>
        <v>36</v>
      </c>
    </row>
    <row r="2496" spans="1:9" ht="12" customHeight="1" x14ac:dyDescent="0.3">
      <c r="A2496" s="5">
        <v>42984</v>
      </c>
      <c r="B2496" s="2" t="s">
        <v>4489</v>
      </c>
      <c r="C2496" s="1" t="s">
        <v>4490</v>
      </c>
      <c r="D2496" s="1" t="s">
        <v>10</v>
      </c>
      <c r="E2496" s="1">
        <v>82831</v>
      </c>
      <c r="F2496" s="1" t="s">
        <v>623</v>
      </c>
      <c r="G2496" s="2" t="s">
        <v>686</v>
      </c>
      <c r="H2496" s="1" t="s">
        <v>13</v>
      </c>
      <c r="I2496" s="2">
        <f t="shared" si="38"/>
        <v>36</v>
      </c>
    </row>
    <row r="2497" spans="1:9" ht="12" customHeight="1" x14ac:dyDescent="0.3">
      <c r="A2497" s="5">
        <v>42984</v>
      </c>
      <c r="B2497" s="2" t="s">
        <v>4491</v>
      </c>
      <c r="C2497" s="1" t="s">
        <v>4492</v>
      </c>
      <c r="D2497" s="1" t="s">
        <v>24</v>
      </c>
      <c r="E2497" s="1">
        <v>82864</v>
      </c>
      <c r="F2497" s="1" t="s">
        <v>623</v>
      </c>
      <c r="G2497" s="2" t="s">
        <v>624</v>
      </c>
      <c r="H2497" s="1" t="s">
        <v>13</v>
      </c>
      <c r="I2497" s="2">
        <f t="shared" si="38"/>
        <v>36</v>
      </c>
    </row>
    <row r="2498" spans="1:9" ht="12" customHeight="1" x14ac:dyDescent="0.3">
      <c r="A2498" s="5">
        <v>42984</v>
      </c>
      <c r="B2498" s="2" t="s">
        <v>4493</v>
      </c>
      <c r="C2498" s="1" t="s">
        <v>4494</v>
      </c>
      <c r="D2498" s="1" t="s">
        <v>24</v>
      </c>
      <c r="E2498" s="1">
        <v>82897</v>
      </c>
      <c r="F2498" s="1" t="s">
        <v>583</v>
      </c>
      <c r="G2498" s="2" t="s">
        <v>584</v>
      </c>
      <c r="H2498" s="1" t="s">
        <v>13</v>
      </c>
      <c r="I2498" s="2">
        <f t="shared" si="38"/>
        <v>36</v>
      </c>
    </row>
    <row r="2499" spans="1:9" ht="12" customHeight="1" x14ac:dyDescent="0.3">
      <c r="A2499" s="5">
        <v>42984</v>
      </c>
      <c r="B2499" s="2" t="s">
        <v>4495</v>
      </c>
      <c r="C2499" s="1" t="s">
        <v>4496</v>
      </c>
      <c r="D2499" s="1" t="s">
        <v>24</v>
      </c>
      <c r="E2499" s="1">
        <v>82930</v>
      </c>
      <c r="F2499" s="1" t="s">
        <v>623</v>
      </c>
      <c r="G2499" s="2" t="s">
        <v>686</v>
      </c>
      <c r="H2499" s="1" t="s">
        <v>13</v>
      </c>
      <c r="I2499" s="2">
        <f t="shared" ref="I2499:I2562" si="39">WEEKNUM(A2499)</f>
        <v>36</v>
      </c>
    </row>
    <row r="2500" spans="1:9" ht="12" customHeight="1" x14ac:dyDescent="0.3">
      <c r="A2500" s="5">
        <v>42984</v>
      </c>
      <c r="B2500" s="2" t="s">
        <v>4497</v>
      </c>
      <c r="C2500" s="1" t="s">
        <v>4498</v>
      </c>
      <c r="D2500" s="1" t="s">
        <v>24</v>
      </c>
      <c r="E2500" s="1">
        <v>82963</v>
      </c>
      <c r="F2500" s="1" t="s">
        <v>618</v>
      </c>
      <c r="G2500" s="2" t="s">
        <v>838</v>
      </c>
      <c r="H2500" s="1" t="s">
        <v>13</v>
      </c>
      <c r="I2500" s="2">
        <f t="shared" si="39"/>
        <v>36</v>
      </c>
    </row>
    <row r="2501" spans="1:9" ht="12" customHeight="1" x14ac:dyDescent="0.3">
      <c r="A2501" s="5">
        <v>42984</v>
      </c>
      <c r="B2501" s="2" t="s">
        <v>4499</v>
      </c>
      <c r="C2501" s="1" t="s">
        <v>4230</v>
      </c>
      <c r="D2501" s="1" t="s">
        <v>24</v>
      </c>
      <c r="E2501" s="1">
        <v>82996</v>
      </c>
      <c r="F2501" s="1" t="s">
        <v>11</v>
      </c>
      <c r="G2501" s="2" t="s">
        <v>65</v>
      </c>
      <c r="H2501" s="1" t="s">
        <v>13</v>
      </c>
      <c r="I2501" s="2">
        <f t="shared" si="39"/>
        <v>36</v>
      </c>
    </row>
    <row r="2502" spans="1:9" ht="12" customHeight="1" x14ac:dyDescent="0.3">
      <c r="A2502" s="5">
        <v>42984</v>
      </c>
      <c r="B2502" s="2" t="s">
        <v>4500</v>
      </c>
      <c r="C2502" s="1" t="s">
        <v>4501</v>
      </c>
      <c r="D2502" s="1" t="s">
        <v>10</v>
      </c>
      <c r="E2502" s="1">
        <v>83029</v>
      </c>
      <c r="F2502" s="1" t="s">
        <v>31</v>
      </c>
      <c r="G2502" s="2" t="s">
        <v>607</v>
      </c>
      <c r="H2502" s="1" t="s">
        <v>13</v>
      </c>
      <c r="I2502" s="2">
        <f t="shared" si="39"/>
        <v>36</v>
      </c>
    </row>
    <row r="2503" spans="1:9" ht="12" customHeight="1" x14ac:dyDescent="0.3">
      <c r="A2503" s="5">
        <v>42984</v>
      </c>
      <c r="B2503" s="2" t="s">
        <v>4502</v>
      </c>
      <c r="C2503" s="1" t="s">
        <v>4503</v>
      </c>
      <c r="D2503" s="1" t="s">
        <v>10</v>
      </c>
      <c r="E2503" s="1">
        <v>83062</v>
      </c>
      <c r="F2503" s="1" t="s">
        <v>579</v>
      </c>
      <c r="G2503" s="2" t="s">
        <v>580</v>
      </c>
      <c r="H2503" s="1" t="s">
        <v>13</v>
      </c>
      <c r="I2503" s="2">
        <f t="shared" si="39"/>
        <v>36</v>
      </c>
    </row>
    <row r="2504" spans="1:9" ht="12" customHeight="1" x14ac:dyDescent="0.3">
      <c r="A2504" s="5">
        <v>42984</v>
      </c>
      <c r="B2504" s="2" t="s">
        <v>4504</v>
      </c>
      <c r="C2504" s="1" t="s">
        <v>4505</v>
      </c>
      <c r="D2504" s="1" t="s">
        <v>24</v>
      </c>
      <c r="E2504" s="1">
        <v>83095</v>
      </c>
      <c r="F2504" s="1" t="s">
        <v>579</v>
      </c>
      <c r="G2504" s="2" t="s">
        <v>580</v>
      </c>
      <c r="H2504" s="1" t="s">
        <v>13</v>
      </c>
      <c r="I2504" s="2">
        <f t="shared" si="39"/>
        <v>36</v>
      </c>
    </row>
    <row r="2505" spans="1:9" ht="12" customHeight="1" x14ac:dyDescent="0.3">
      <c r="A2505" s="5">
        <v>42984</v>
      </c>
      <c r="B2505" s="2" t="s">
        <v>4506</v>
      </c>
      <c r="C2505" s="1" t="s">
        <v>4507</v>
      </c>
      <c r="D2505" s="1" t="s">
        <v>24</v>
      </c>
      <c r="E2505" s="1">
        <v>83128</v>
      </c>
      <c r="F2505" s="1" t="s">
        <v>610</v>
      </c>
      <c r="G2505" s="2" t="s">
        <v>611</v>
      </c>
      <c r="H2505" s="1" t="s">
        <v>13</v>
      </c>
      <c r="I2505" s="2">
        <f t="shared" si="39"/>
        <v>36</v>
      </c>
    </row>
    <row r="2506" spans="1:9" ht="12" customHeight="1" x14ac:dyDescent="0.3">
      <c r="A2506" s="5">
        <v>42984</v>
      </c>
      <c r="B2506" s="2" t="s">
        <v>4508</v>
      </c>
      <c r="C2506" s="1" t="s">
        <v>1760</v>
      </c>
      <c r="D2506" s="1" t="s">
        <v>24</v>
      </c>
      <c r="E2506" s="1">
        <v>83161</v>
      </c>
      <c r="F2506" s="1" t="s">
        <v>11</v>
      </c>
      <c r="G2506" s="2" t="s">
        <v>65</v>
      </c>
      <c r="H2506" s="1" t="s">
        <v>13</v>
      </c>
      <c r="I2506" s="2">
        <f t="shared" si="39"/>
        <v>36</v>
      </c>
    </row>
    <row r="2507" spans="1:9" ht="12" customHeight="1" x14ac:dyDescent="0.3">
      <c r="A2507" s="5">
        <v>42984</v>
      </c>
      <c r="B2507" s="2" t="s">
        <v>4509</v>
      </c>
      <c r="C2507" s="1" t="s">
        <v>1471</v>
      </c>
      <c r="D2507" s="1" t="s">
        <v>24</v>
      </c>
      <c r="E2507" s="1">
        <v>83194</v>
      </c>
      <c r="F2507" s="1" t="s">
        <v>583</v>
      </c>
      <c r="G2507" s="2" t="s">
        <v>584</v>
      </c>
      <c r="H2507" s="1" t="s">
        <v>13</v>
      </c>
      <c r="I2507" s="2">
        <f t="shared" si="39"/>
        <v>36</v>
      </c>
    </row>
    <row r="2508" spans="1:9" ht="12" customHeight="1" x14ac:dyDescent="0.3">
      <c r="A2508" s="5">
        <v>42984</v>
      </c>
      <c r="B2508" s="2" t="s">
        <v>4510</v>
      </c>
      <c r="C2508" s="1" t="s">
        <v>4511</v>
      </c>
      <c r="D2508" s="1" t="s">
        <v>24</v>
      </c>
      <c r="E2508" s="1">
        <v>83227</v>
      </c>
      <c r="F2508" s="1" t="s">
        <v>618</v>
      </c>
      <c r="G2508" s="2" t="s">
        <v>838</v>
      </c>
      <c r="H2508" s="1" t="s">
        <v>13</v>
      </c>
      <c r="I2508" s="2">
        <f t="shared" si="39"/>
        <v>36</v>
      </c>
    </row>
    <row r="2509" spans="1:9" ht="12" customHeight="1" x14ac:dyDescent="0.3">
      <c r="A2509" s="5">
        <v>42984</v>
      </c>
      <c r="B2509" s="2" t="s">
        <v>4512</v>
      </c>
      <c r="C2509" s="1" t="s">
        <v>4513</v>
      </c>
      <c r="D2509" s="1" t="s">
        <v>10</v>
      </c>
      <c r="E2509" s="1">
        <v>83260</v>
      </c>
      <c r="F2509" s="1" t="s">
        <v>618</v>
      </c>
      <c r="G2509" s="2" t="s">
        <v>838</v>
      </c>
      <c r="H2509" s="1" t="s">
        <v>13</v>
      </c>
      <c r="I2509" s="2">
        <f t="shared" si="39"/>
        <v>36</v>
      </c>
    </row>
    <row r="2510" spans="1:9" ht="12" customHeight="1" x14ac:dyDescent="0.3">
      <c r="A2510" s="5">
        <v>42984</v>
      </c>
      <c r="B2510" s="2" t="s">
        <v>4514</v>
      </c>
      <c r="C2510" s="1" t="s">
        <v>2955</v>
      </c>
      <c r="D2510" s="1" t="s">
        <v>10</v>
      </c>
      <c r="E2510" s="1">
        <v>83293</v>
      </c>
      <c r="F2510" s="1" t="s">
        <v>583</v>
      </c>
      <c r="G2510" s="2" t="s">
        <v>584</v>
      </c>
      <c r="H2510" s="1" t="s">
        <v>13</v>
      </c>
      <c r="I2510" s="2">
        <f t="shared" si="39"/>
        <v>36</v>
      </c>
    </row>
    <row r="2511" spans="1:9" ht="12" customHeight="1" x14ac:dyDescent="0.3">
      <c r="A2511" s="5">
        <v>42984</v>
      </c>
      <c r="B2511" s="2" t="s">
        <v>4515</v>
      </c>
      <c r="C2511" s="1" t="s">
        <v>4516</v>
      </c>
      <c r="D2511" s="1" t="s">
        <v>10</v>
      </c>
      <c r="E2511" s="1">
        <v>83326</v>
      </c>
      <c r="F2511" s="1" t="s">
        <v>31</v>
      </c>
      <c r="G2511" s="2" t="s">
        <v>607</v>
      </c>
      <c r="H2511" s="1" t="s">
        <v>13</v>
      </c>
      <c r="I2511" s="2">
        <f t="shared" si="39"/>
        <v>36</v>
      </c>
    </row>
    <row r="2512" spans="1:9" ht="12" customHeight="1" x14ac:dyDescent="0.3">
      <c r="A2512" s="5">
        <v>42984</v>
      </c>
      <c r="B2512" s="2" t="s">
        <v>4517</v>
      </c>
      <c r="C2512" s="1" t="s">
        <v>3072</v>
      </c>
      <c r="D2512" s="1" t="s">
        <v>10</v>
      </c>
      <c r="E2512" s="1">
        <v>83359</v>
      </c>
      <c r="F2512" s="1" t="s">
        <v>618</v>
      </c>
      <c r="G2512" s="2" t="s">
        <v>838</v>
      </c>
      <c r="H2512" s="1" t="s">
        <v>13</v>
      </c>
      <c r="I2512" s="2">
        <f t="shared" si="39"/>
        <v>36</v>
      </c>
    </row>
    <row r="2513" spans="1:9" ht="12" customHeight="1" x14ac:dyDescent="0.3">
      <c r="A2513" s="5">
        <v>42984</v>
      </c>
      <c r="B2513" s="2" t="s">
        <v>4518</v>
      </c>
      <c r="C2513" s="1" t="s">
        <v>4519</v>
      </c>
      <c r="D2513" s="1" t="s">
        <v>24</v>
      </c>
      <c r="E2513" s="1">
        <v>83392</v>
      </c>
      <c r="F2513" s="1" t="s">
        <v>623</v>
      </c>
      <c r="G2513" s="2" t="s">
        <v>686</v>
      </c>
      <c r="H2513" s="1" t="s">
        <v>13</v>
      </c>
      <c r="I2513" s="2">
        <f t="shared" si="39"/>
        <v>36</v>
      </c>
    </row>
    <row r="2514" spans="1:9" ht="12" customHeight="1" x14ac:dyDescent="0.3">
      <c r="A2514" s="5">
        <v>42984</v>
      </c>
      <c r="B2514" s="2" t="s">
        <v>4520</v>
      </c>
      <c r="C2514" s="1" t="s">
        <v>4521</v>
      </c>
      <c r="D2514" s="1" t="s">
        <v>10</v>
      </c>
      <c r="E2514" s="1">
        <v>83425</v>
      </c>
      <c r="F2514" s="1" t="s">
        <v>623</v>
      </c>
      <c r="G2514" s="2" t="s">
        <v>686</v>
      </c>
      <c r="H2514" s="1" t="s">
        <v>13</v>
      </c>
      <c r="I2514" s="2">
        <f t="shared" si="39"/>
        <v>36</v>
      </c>
    </row>
    <row r="2515" spans="1:9" ht="12" customHeight="1" x14ac:dyDescent="0.3">
      <c r="A2515" s="5">
        <v>42984</v>
      </c>
      <c r="B2515" s="2" t="s">
        <v>4522</v>
      </c>
      <c r="C2515" s="1" t="s">
        <v>4523</v>
      </c>
      <c r="D2515" s="1" t="s">
        <v>10</v>
      </c>
      <c r="E2515" s="1">
        <v>83458</v>
      </c>
      <c r="F2515" s="1" t="s">
        <v>583</v>
      </c>
      <c r="G2515" s="2" t="s">
        <v>584</v>
      </c>
      <c r="H2515" s="1" t="s">
        <v>13</v>
      </c>
      <c r="I2515" s="2">
        <f t="shared" si="39"/>
        <v>36</v>
      </c>
    </row>
    <row r="2516" spans="1:9" ht="12" customHeight="1" x14ac:dyDescent="0.3">
      <c r="A2516" s="5">
        <v>42984</v>
      </c>
      <c r="B2516" s="2" t="s">
        <v>4524</v>
      </c>
      <c r="C2516" s="1" t="s">
        <v>4525</v>
      </c>
      <c r="D2516" s="1" t="s">
        <v>10</v>
      </c>
      <c r="E2516" s="1">
        <v>83491</v>
      </c>
      <c r="F2516" s="1" t="s">
        <v>623</v>
      </c>
      <c r="G2516" s="2" t="s">
        <v>686</v>
      </c>
      <c r="H2516" s="1" t="s">
        <v>13</v>
      </c>
      <c r="I2516" s="2">
        <f t="shared" si="39"/>
        <v>36</v>
      </c>
    </row>
    <row r="2517" spans="1:9" ht="12" customHeight="1" x14ac:dyDescent="0.3">
      <c r="A2517" s="5">
        <v>42984</v>
      </c>
      <c r="B2517" s="2" t="s">
        <v>4526</v>
      </c>
      <c r="C2517" s="1" t="s">
        <v>4527</v>
      </c>
      <c r="D2517" s="1" t="s">
        <v>24</v>
      </c>
      <c r="E2517" s="1">
        <v>83524</v>
      </c>
      <c r="F2517" s="1" t="s">
        <v>31</v>
      </c>
      <c r="G2517" s="2" t="s">
        <v>607</v>
      </c>
      <c r="H2517" s="1" t="s">
        <v>13</v>
      </c>
      <c r="I2517" s="2">
        <f t="shared" si="39"/>
        <v>36</v>
      </c>
    </row>
    <row r="2518" spans="1:9" ht="12" customHeight="1" x14ac:dyDescent="0.3">
      <c r="A2518" s="5">
        <v>42984</v>
      </c>
      <c r="B2518" s="2" t="s">
        <v>4528</v>
      </c>
      <c r="C2518" s="1" t="s">
        <v>4529</v>
      </c>
      <c r="D2518" s="1" t="s">
        <v>10</v>
      </c>
      <c r="E2518" s="1">
        <v>83557</v>
      </c>
      <c r="F2518" s="1" t="s">
        <v>618</v>
      </c>
      <c r="G2518" s="2" t="s">
        <v>838</v>
      </c>
      <c r="H2518" s="1" t="s">
        <v>13</v>
      </c>
      <c r="I2518" s="2">
        <f t="shared" si="39"/>
        <v>36</v>
      </c>
    </row>
    <row r="2519" spans="1:9" ht="12" customHeight="1" x14ac:dyDescent="0.3">
      <c r="A2519" s="5">
        <v>42984</v>
      </c>
      <c r="B2519" s="2" t="s">
        <v>4530</v>
      </c>
      <c r="C2519" s="1" t="s">
        <v>4531</v>
      </c>
      <c r="D2519" s="1" t="s">
        <v>24</v>
      </c>
      <c r="E2519" s="1">
        <v>83590</v>
      </c>
      <c r="F2519" s="1" t="s">
        <v>623</v>
      </c>
      <c r="G2519" s="2" t="s">
        <v>624</v>
      </c>
      <c r="H2519" s="1" t="s">
        <v>13</v>
      </c>
      <c r="I2519" s="2">
        <f t="shared" si="39"/>
        <v>36</v>
      </c>
    </row>
    <row r="2520" spans="1:9" ht="12" customHeight="1" x14ac:dyDescent="0.3">
      <c r="A2520" s="5">
        <v>42984</v>
      </c>
      <c r="B2520" s="2" t="s">
        <v>4532</v>
      </c>
      <c r="C2520" s="1" t="s">
        <v>4533</v>
      </c>
      <c r="D2520" s="1" t="s">
        <v>24</v>
      </c>
      <c r="E2520" s="1">
        <v>83623</v>
      </c>
      <c r="F2520" s="1" t="s">
        <v>31</v>
      </c>
      <c r="G2520" s="2" t="s">
        <v>607</v>
      </c>
      <c r="H2520" s="1" t="s">
        <v>13</v>
      </c>
      <c r="I2520" s="2">
        <f t="shared" si="39"/>
        <v>36</v>
      </c>
    </row>
    <row r="2521" spans="1:9" ht="12" customHeight="1" x14ac:dyDescent="0.3">
      <c r="A2521" s="5">
        <v>42984</v>
      </c>
      <c r="B2521" s="2" t="s">
        <v>4534</v>
      </c>
      <c r="C2521" s="1" t="s">
        <v>4535</v>
      </c>
      <c r="D2521" s="1" t="s">
        <v>24</v>
      </c>
      <c r="E2521" s="1">
        <v>83656</v>
      </c>
      <c r="F2521" s="1" t="s">
        <v>618</v>
      </c>
      <c r="G2521" s="2" t="s">
        <v>619</v>
      </c>
      <c r="H2521" s="1" t="s">
        <v>13</v>
      </c>
      <c r="I2521" s="2">
        <f t="shared" si="39"/>
        <v>36</v>
      </c>
    </row>
    <row r="2522" spans="1:9" ht="12" customHeight="1" x14ac:dyDescent="0.3">
      <c r="A2522" s="5">
        <v>42984</v>
      </c>
      <c r="B2522" s="2" t="s">
        <v>4536</v>
      </c>
      <c r="C2522" s="1" t="s">
        <v>4537</v>
      </c>
      <c r="D2522" s="1" t="s">
        <v>10</v>
      </c>
      <c r="E2522" s="1">
        <v>83689</v>
      </c>
      <c r="F2522" s="1" t="s">
        <v>31</v>
      </c>
      <c r="G2522" s="2" t="s">
        <v>607</v>
      </c>
      <c r="H2522" s="1" t="s">
        <v>13</v>
      </c>
      <c r="I2522" s="2">
        <f t="shared" si="39"/>
        <v>36</v>
      </c>
    </row>
    <row r="2523" spans="1:9" ht="12" customHeight="1" x14ac:dyDescent="0.3">
      <c r="A2523" s="5">
        <v>42984</v>
      </c>
      <c r="B2523" s="2" t="s">
        <v>4538</v>
      </c>
      <c r="C2523" s="1" t="s">
        <v>3928</v>
      </c>
      <c r="D2523" s="1" t="s">
        <v>24</v>
      </c>
      <c r="E2523" s="1">
        <v>83722</v>
      </c>
      <c r="F2523" s="1" t="s">
        <v>11</v>
      </c>
      <c r="G2523" s="2" t="s">
        <v>65</v>
      </c>
      <c r="H2523" s="1" t="s">
        <v>13</v>
      </c>
      <c r="I2523" s="2">
        <f t="shared" si="39"/>
        <v>36</v>
      </c>
    </row>
    <row r="2524" spans="1:9" ht="12" customHeight="1" x14ac:dyDescent="0.3">
      <c r="A2524" s="5">
        <v>42984</v>
      </c>
      <c r="B2524" s="2" t="s">
        <v>4539</v>
      </c>
      <c r="C2524" s="1" t="s">
        <v>4540</v>
      </c>
      <c r="D2524" s="1" t="s">
        <v>10</v>
      </c>
      <c r="E2524" s="1">
        <v>83755</v>
      </c>
      <c r="F2524" s="1" t="s">
        <v>614</v>
      </c>
      <c r="G2524" s="2" t="s">
        <v>615</v>
      </c>
      <c r="H2524" s="1" t="s">
        <v>13</v>
      </c>
      <c r="I2524" s="2">
        <f t="shared" si="39"/>
        <v>36</v>
      </c>
    </row>
    <row r="2525" spans="1:9" ht="12" customHeight="1" x14ac:dyDescent="0.3">
      <c r="A2525" s="5">
        <v>42984</v>
      </c>
      <c r="B2525" s="2" t="s">
        <v>4541</v>
      </c>
      <c r="C2525" s="1" t="s">
        <v>4542</v>
      </c>
      <c r="D2525" s="1" t="s">
        <v>10</v>
      </c>
      <c r="E2525" s="1">
        <v>83788</v>
      </c>
      <c r="F2525" s="1" t="s">
        <v>31</v>
      </c>
      <c r="G2525" s="2" t="s">
        <v>607</v>
      </c>
      <c r="H2525" s="1" t="s">
        <v>13</v>
      </c>
      <c r="I2525" s="2">
        <f t="shared" si="39"/>
        <v>36</v>
      </c>
    </row>
    <row r="2526" spans="1:9" ht="12" customHeight="1" x14ac:dyDescent="0.3">
      <c r="A2526" s="5">
        <v>42984</v>
      </c>
      <c r="B2526" s="2" t="s">
        <v>4543</v>
      </c>
      <c r="C2526" s="1" t="s">
        <v>4544</v>
      </c>
      <c r="D2526" s="1" t="s">
        <v>24</v>
      </c>
      <c r="E2526" s="1">
        <v>83821</v>
      </c>
      <c r="F2526" s="1" t="s">
        <v>31</v>
      </c>
      <c r="G2526" s="2" t="s">
        <v>607</v>
      </c>
      <c r="H2526" s="1" t="s">
        <v>48</v>
      </c>
      <c r="I2526" s="2">
        <f t="shared" si="39"/>
        <v>36</v>
      </c>
    </row>
    <row r="2527" spans="1:9" ht="12" customHeight="1" x14ac:dyDescent="0.3">
      <c r="A2527" s="5">
        <v>42984</v>
      </c>
      <c r="B2527" s="2" t="s">
        <v>4545</v>
      </c>
      <c r="C2527" s="1" t="s">
        <v>4546</v>
      </c>
      <c r="D2527" s="1" t="s">
        <v>24</v>
      </c>
      <c r="E2527" s="1">
        <v>83854</v>
      </c>
      <c r="F2527" s="1" t="s">
        <v>618</v>
      </c>
      <c r="G2527" s="2" t="s">
        <v>838</v>
      </c>
      <c r="H2527" s="1" t="s">
        <v>13</v>
      </c>
      <c r="I2527" s="2">
        <f t="shared" si="39"/>
        <v>36</v>
      </c>
    </row>
    <row r="2528" spans="1:9" ht="12" customHeight="1" x14ac:dyDescent="0.3">
      <c r="A2528" s="5">
        <v>42984</v>
      </c>
      <c r="B2528" s="2" t="s">
        <v>4547</v>
      </c>
      <c r="C2528" s="1" t="s">
        <v>4548</v>
      </c>
      <c r="D2528" s="1" t="s">
        <v>24</v>
      </c>
      <c r="E2528" s="1">
        <v>83887</v>
      </c>
      <c r="F2528" s="1" t="s">
        <v>11</v>
      </c>
      <c r="G2528" s="2" t="s">
        <v>65</v>
      </c>
      <c r="H2528" s="1" t="s">
        <v>13</v>
      </c>
      <c r="I2528" s="2">
        <f t="shared" si="39"/>
        <v>36</v>
      </c>
    </row>
    <row r="2529" spans="1:9" ht="12" customHeight="1" x14ac:dyDescent="0.3">
      <c r="A2529" s="5">
        <v>42984</v>
      </c>
      <c r="B2529" s="2" t="s">
        <v>4549</v>
      </c>
      <c r="C2529" s="1" t="s">
        <v>4550</v>
      </c>
      <c r="D2529" s="1" t="s">
        <v>24</v>
      </c>
      <c r="E2529" s="1">
        <v>83920</v>
      </c>
      <c r="F2529" s="1" t="s">
        <v>623</v>
      </c>
      <c r="G2529" s="2" t="s">
        <v>686</v>
      </c>
      <c r="H2529" s="1" t="s">
        <v>13</v>
      </c>
      <c r="I2529" s="2">
        <f t="shared" si="39"/>
        <v>36</v>
      </c>
    </row>
    <row r="2530" spans="1:9" ht="12" customHeight="1" x14ac:dyDescent="0.3">
      <c r="A2530" s="5">
        <v>42984</v>
      </c>
      <c r="B2530" s="2" t="s">
        <v>4551</v>
      </c>
      <c r="C2530" s="1" t="s">
        <v>4552</v>
      </c>
      <c r="D2530" s="1" t="s">
        <v>24</v>
      </c>
      <c r="E2530" s="1">
        <v>83953</v>
      </c>
      <c r="F2530" s="1" t="s">
        <v>579</v>
      </c>
      <c r="G2530" s="2" t="s">
        <v>580</v>
      </c>
      <c r="H2530" s="1" t="s">
        <v>13</v>
      </c>
      <c r="I2530" s="2">
        <f t="shared" si="39"/>
        <v>36</v>
      </c>
    </row>
    <row r="2531" spans="1:9" ht="12" customHeight="1" x14ac:dyDescent="0.3">
      <c r="A2531" s="5">
        <v>42984</v>
      </c>
      <c r="B2531" s="2" t="s">
        <v>4553</v>
      </c>
      <c r="C2531" s="1" t="s">
        <v>4554</v>
      </c>
      <c r="D2531" s="1" t="s">
        <v>24</v>
      </c>
      <c r="E2531" s="1">
        <v>83986</v>
      </c>
      <c r="F2531" s="1" t="s">
        <v>583</v>
      </c>
      <c r="G2531" s="2" t="s">
        <v>584</v>
      </c>
      <c r="H2531" s="1" t="s">
        <v>13</v>
      </c>
      <c r="I2531" s="2">
        <f t="shared" si="39"/>
        <v>36</v>
      </c>
    </row>
    <row r="2532" spans="1:9" ht="12" customHeight="1" x14ac:dyDescent="0.3">
      <c r="A2532" s="5">
        <v>42984</v>
      </c>
      <c r="B2532" s="2" t="s">
        <v>4555</v>
      </c>
      <c r="C2532" s="1" t="s">
        <v>4556</v>
      </c>
      <c r="D2532" s="1" t="s">
        <v>24</v>
      </c>
      <c r="E2532" s="1">
        <v>84019</v>
      </c>
      <c r="F2532" s="1" t="s">
        <v>623</v>
      </c>
      <c r="G2532" s="2" t="s">
        <v>686</v>
      </c>
      <c r="H2532" s="1" t="s">
        <v>13</v>
      </c>
      <c r="I2532" s="2">
        <f t="shared" si="39"/>
        <v>36</v>
      </c>
    </row>
    <row r="2533" spans="1:9" ht="12" customHeight="1" x14ac:dyDescent="0.3">
      <c r="A2533" s="5">
        <v>42984</v>
      </c>
      <c r="B2533" s="2" t="s">
        <v>4557</v>
      </c>
      <c r="C2533" s="1" t="s">
        <v>4558</v>
      </c>
      <c r="D2533" s="1" t="s">
        <v>24</v>
      </c>
      <c r="E2533" s="1">
        <v>84052</v>
      </c>
      <c r="F2533" s="1" t="s">
        <v>11</v>
      </c>
      <c r="G2533" s="2" t="s">
        <v>65</v>
      </c>
      <c r="H2533" s="1" t="s">
        <v>13</v>
      </c>
      <c r="I2533" s="2">
        <f t="shared" si="39"/>
        <v>36</v>
      </c>
    </row>
    <row r="2534" spans="1:9" ht="12" customHeight="1" x14ac:dyDescent="0.3">
      <c r="A2534" s="5">
        <v>42984</v>
      </c>
      <c r="B2534" s="2" t="s">
        <v>4559</v>
      </c>
      <c r="C2534" s="1" t="s">
        <v>4560</v>
      </c>
      <c r="D2534" s="1" t="s">
        <v>10</v>
      </c>
      <c r="E2534" s="1">
        <v>84085</v>
      </c>
      <c r="F2534" s="1" t="s">
        <v>623</v>
      </c>
      <c r="G2534" s="2" t="s">
        <v>624</v>
      </c>
      <c r="H2534" s="1" t="s">
        <v>13</v>
      </c>
      <c r="I2534" s="2">
        <f t="shared" si="39"/>
        <v>36</v>
      </c>
    </row>
    <row r="2535" spans="1:9" ht="12" customHeight="1" x14ac:dyDescent="0.3">
      <c r="A2535" s="5">
        <v>42984</v>
      </c>
      <c r="B2535" s="2" t="s">
        <v>4561</v>
      </c>
      <c r="C2535" s="1" t="s">
        <v>2669</v>
      </c>
      <c r="D2535" s="1" t="s">
        <v>24</v>
      </c>
      <c r="E2535" s="1">
        <v>84118</v>
      </c>
      <c r="F2535" s="1" t="s">
        <v>614</v>
      </c>
      <c r="G2535" s="2" t="s">
        <v>615</v>
      </c>
      <c r="H2535" s="1" t="s">
        <v>13</v>
      </c>
      <c r="I2535" s="2">
        <f t="shared" si="39"/>
        <v>36</v>
      </c>
    </row>
    <row r="2536" spans="1:9" ht="12" customHeight="1" x14ac:dyDescent="0.3">
      <c r="A2536" s="5">
        <v>42984</v>
      </c>
      <c r="B2536" s="2" t="s">
        <v>4562</v>
      </c>
      <c r="C2536" s="1" t="s">
        <v>4563</v>
      </c>
      <c r="D2536" s="1" t="s">
        <v>24</v>
      </c>
      <c r="E2536" s="1">
        <v>84151</v>
      </c>
      <c r="F2536" s="1" t="s">
        <v>623</v>
      </c>
      <c r="G2536" s="2" t="s">
        <v>686</v>
      </c>
      <c r="H2536" s="1" t="s">
        <v>13</v>
      </c>
      <c r="I2536" s="2">
        <f t="shared" si="39"/>
        <v>36</v>
      </c>
    </row>
    <row r="2537" spans="1:9" ht="12" customHeight="1" x14ac:dyDescent="0.3">
      <c r="A2537" s="5">
        <v>42984</v>
      </c>
      <c r="B2537" s="2" t="s">
        <v>4564</v>
      </c>
      <c r="C2537" s="1" t="s">
        <v>4565</v>
      </c>
      <c r="D2537" s="1" t="s">
        <v>24</v>
      </c>
      <c r="E2537" s="1">
        <v>84184</v>
      </c>
      <c r="F2537" s="1" t="s">
        <v>623</v>
      </c>
      <c r="G2537" s="2" t="s">
        <v>624</v>
      </c>
      <c r="H2537" s="1" t="s">
        <v>13</v>
      </c>
      <c r="I2537" s="2">
        <f t="shared" si="39"/>
        <v>36</v>
      </c>
    </row>
    <row r="2538" spans="1:9" ht="12" customHeight="1" x14ac:dyDescent="0.3">
      <c r="A2538" s="5">
        <v>42984</v>
      </c>
      <c r="B2538" s="2" t="s">
        <v>4566</v>
      </c>
      <c r="C2538" s="1" t="s">
        <v>4567</v>
      </c>
      <c r="D2538" s="1" t="s">
        <v>10</v>
      </c>
      <c r="E2538" s="1">
        <v>84217</v>
      </c>
      <c r="F2538" s="1" t="s">
        <v>623</v>
      </c>
      <c r="G2538" s="2" t="s">
        <v>624</v>
      </c>
      <c r="H2538" s="1" t="s">
        <v>13</v>
      </c>
      <c r="I2538" s="2">
        <f t="shared" si="39"/>
        <v>36</v>
      </c>
    </row>
    <row r="2539" spans="1:9" ht="12" customHeight="1" x14ac:dyDescent="0.3">
      <c r="A2539" s="5">
        <v>42984</v>
      </c>
      <c r="B2539" s="2" t="s">
        <v>4568</v>
      </c>
      <c r="C2539" s="1" t="s">
        <v>2552</v>
      </c>
      <c r="D2539" s="1" t="s">
        <v>10</v>
      </c>
      <c r="E2539" s="1">
        <v>84250</v>
      </c>
      <c r="F2539" s="1" t="s">
        <v>579</v>
      </c>
      <c r="G2539" s="2" t="s">
        <v>580</v>
      </c>
      <c r="H2539" s="1" t="s">
        <v>13</v>
      </c>
      <c r="I2539" s="2">
        <f t="shared" si="39"/>
        <v>36</v>
      </c>
    </row>
    <row r="2540" spans="1:9" ht="12" customHeight="1" x14ac:dyDescent="0.3">
      <c r="A2540" s="5">
        <v>42984</v>
      </c>
      <c r="B2540" s="2" t="s">
        <v>4569</v>
      </c>
      <c r="C2540" s="1" t="s">
        <v>4570</v>
      </c>
      <c r="D2540" s="1" t="s">
        <v>24</v>
      </c>
      <c r="E2540" s="1">
        <v>84283</v>
      </c>
      <c r="F2540" s="1" t="s">
        <v>623</v>
      </c>
      <c r="G2540" s="2" t="s">
        <v>686</v>
      </c>
      <c r="H2540" s="1" t="s">
        <v>13</v>
      </c>
      <c r="I2540" s="2">
        <f t="shared" si="39"/>
        <v>36</v>
      </c>
    </row>
    <row r="2541" spans="1:9" ht="12" customHeight="1" x14ac:dyDescent="0.3">
      <c r="A2541" s="5">
        <v>42984</v>
      </c>
      <c r="B2541" s="2" t="s">
        <v>4571</v>
      </c>
      <c r="C2541" s="1" t="s">
        <v>92</v>
      </c>
      <c r="D2541" s="1" t="s">
        <v>10</v>
      </c>
      <c r="E2541" s="1">
        <v>84316</v>
      </c>
      <c r="F2541" s="1" t="s">
        <v>623</v>
      </c>
      <c r="G2541" s="2" t="s">
        <v>624</v>
      </c>
      <c r="H2541" s="1" t="s">
        <v>13</v>
      </c>
      <c r="I2541" s="2">
        <f t="shared" si="39"/>
        <v>36</v>
      </c>
    </row>
    <row r="2542" spans="1:9" ht="12" customHeight="1" x14ac:dyDescent="0.3">
      <c r="A2542" s="5">
        <v>42984</v>
      </c>
      <c r="B2542" s="2" t="s">
        <v>4572</v>
      </c>
      <c r="C2542" s="1" t="s">
        <v>3580</v>
      </c>
      <c r="D2542" s="1" t="s">
        <v>24</v>
      </c>
      <c r="E2542" s="1">
        <v>84349</v>
      </c>
      <c r="F2542" s="1" t="s">
        <v>618</v>
      </c>
      <c r="G2542" s="2" t="s">
        <v>838</v>
      </c>
      <c r="H2542" s="1" t="s">
        <v>13</v>
      </c>
      <c r="I2542" s="2">
        <f t="shared" si="39"/>
        <v>36</v>
      </c>
    </row>
    <row r="2543" spans="1:9" ht="12" customHeight="1" x14ac:dyDescent="0.3">
      <c r="A2543" s="5">
        <v>42984</v>
      </c>
      <c r="B2543" s="2" t="s">
        <v>4573</v>
      </c>
      <c r="C2543" s="1" t="s">
        <v>4574</v>
      </c>
      <c r="D2543" s="1" t="s">
        <v>10</v>
      </c>
      <c r="E2543" s="1">
        <v>84382</v>
      </c>
      <c r="F2543" s="1" t="s">
        <v>623</v>
      </c>
      <c r="G2543" s="2" t="s">
        <v>624</v>
      </c>
      <c r="H2543" s="1" t="s">
        <v>13</v>
      </c>
      <c r="I2543" s="2">
        <f t="shared" si="39"/>
        <v>36</v>
      </c>
    </row>
    <row r="2544" spans="1:9" ht="12" customHeight="1" x14ac:dyDescent="0.3">
      <c r="A2544" s="5">
        <v>42984</v>
      </c>
      <c r="B2544" s="2" t="s">
        <v>4575</v>
      </c>
      <c r="C2544" s="1" t="s">
        <v>4576</v>
      </c>
      <c r="D2544" s="1" t="s">
        <v>10</v>
      </c>
      <c r="E2544" s="1">
        <v>84415</v>
      </c>
      <c r="F2544" s="1" t="s">
        <v>623</v>
      </c>
      <c r="G2544" s="2" t="s">
        <v>624</v>
      </c>
      <c r="H2544" s="1" t="s">
        <v>13</v>
      </c>
      <c r="I2544" s="2">
        <f t="shared" si="39"/>
        <v>36</v>
      </c>
    </row>
    <row r="2545" spans="1:9" ht="12" customHeight="1" x14ac:dyDescent="0.3">
      <c r="A2545" s="5">
        <v>42984</v>
      </c>
      <c r="B2545" s="2" t="s">
        <v>4577</v>
      </c>
      <c r="C2545" s="1" t="s">
        <v>4578</v>
      </c>
      <c r="D2545" s="1" t="s">
        <v>24</v>
      </c>
      <c r="E2545" s="1">
        <v>84448</v>
      </c>
      <c r="F2545" s="1" t="s">
        <v>830</v>
      </c>
      <c r="G2545" s="2" t="s">
        <v>4265</v>
      </c>
      <c r="H2545" s="1" t="s">
        <v>13</v>
      </c>
      <c r="I2545" s="2">
        <f t="shared" si="39"/>
        <v>36</v>
      </c>
    </row>
    <row r="2546" spans="1:9" ht="12" customHeight="1" x14ac:dyDescent="0.3">
      <c r="A2546" s="5">
        <v>42984</v>
      </c>
      <c r="B2546" s="2" t="s">
        <v>4579</v>
      </c>
      <c r="C2546" s="1" t="s">
        <v>304</v>
      </c>
      <c r="D2546" s="1" t="s">
        <v>24</v>
      </c>
      <c r="E2546" s="1">
        <v>84481</v>
      </c>
      <c r="F2546" s="1" t="s">
        <v>496</v>
      </c>
      <c r="G2546" s="2" t="s">
        <v>647</v>
      </c>
      <c r="H2546" s="1" t="s">
        <v>13</v>
      </c>
      <c r="I2546" s="2">
        <f t="shared" si="39"/>
        <v>36</v>
      </c>
    </row>
    <row r="2547" spans="1:9" ht="12" customHeight="1" x14ac:dyDescent="0.3">
      <c r="A2547" s="5">
        <v>42984</v>
      </c>
      <c r="B2547" s="2" t="s">
        <v>4580</v>
      </c>
      <c r="C2547" s="1" t="s">
        <v>4581</v>
      </c>
      <c r="D2547" s="1" t="s">
        <v>24</v>
      </c>
      <c r="E2547" s="1">
        <v>84514</v>
      </c>
      <c r="F2547" s="1" t="s">
        <v>618</v>
      </c>
      <c r="G2547" s="2" t="s">
        <v>838</v>
      </c>
      <c r="H2547" s="1" t="s">
        <v>13</v>
      </c>
      <c r="I2547" s="2">
        <f t="shared" si="39"/>
        <v>36</v>
      </c>
    </row>
    <row r="2548" spans="1:9" ht="12" customHeight="1" x14ac:dyDescent="0.3">
      <c r="A2548" s="5">
        <v>42984</v>
      </c>
      <c r="B2548" s="2" t="s">
        <v>4582</v>
      </c>
      <c r="C2548" s="1" t="s">
        <v>4139</v>
      </c>
      <c r="D2548" s="1" t="s">
        <v>24</v>
      </c>
      <c r="E2548" s="1">
        <v>84547</v>
      </c>
      <c r="F2548" s="1" t="s">
        <v>623</v>
      </c>
      <c r="G2548" s="2" t="s">
        <v>686</v>
      </c>
      <c r="H2548" s="1" t="s">
        <v>13</v>
      </c>
      <c r="I2548" s="2">
        <f t="shared" si="39"/>
        <v>36</v>
      </c>
    </row>
    <row r="2549" spans="1:9" ht="12" customHeight="1" x14ac:dyDescent="0.3">
      <c r="A2549" s="5">
        <v>42984</v>
      </c>
      <c r="B2549" s="2" t="s">
        <v>4583</v>
      </c>
      <c r="C2549" s="1" t="s">
        <v>4584</v>
      </c>
      <c r="D2549" s="1" t="s">
        <v>24</v>
      </c>
      <c r="E2549" s="1">
        <v>84580</v>
      </c>
      <c r="F2549" s="1" t="s">
        <v>618</v>
      </c>
      <c r="G2549" s="2" t="s">
        <v>838</v>
      </c>
      <c r="H2549" s="1" t="s">
        <v>13</v>
      </c>
      <c r="I2549" s="2">
        <f t="shared" si="39"/>
        <v>36</v>
      </c>
    </row>
    <row r="2550" spans="1:9" ht="12" customHeight="1" x14ac:dyDescent="0.3">
      <c r="A2550" s="5">
        <v>42984</v>
      </c>
      <c r="B2550" s="2" t="s">
        <v>4585</v>
      </c>
      <c r="C2550" s="1" t="s">
        <v>4586</v>
      </c>
      <c r="D2550" s="1" t="s">
        <v>10</v>
      </c>
      <c r="E2550" s="1">
        <v>84613</v>
      </c>
      <c r="F2550" s="1" t="s">
        <v>496</v>
      </c>
      <c r="G2550" s="2" t="s">
        <v>647</v>
      </c>
      <c r="H2550" s="1" t="s">
        <v>13</v>
      </c>
      <c r="I2550" s="2">
        <f t="shared" si="39"/>
        <v>36</v>
      </c>
    </row>
    <row r="2551" spans="1:9" ht="12" customHeight="1" x14ac:dyDescent="0.3">
      <c r="A2551" s="5">
        <v>42984</v>
      </c>
      <c r="B2551" s="2" t="s">
        <v>4587</v>
      </c>
      <c r="C2551" s="1" t="s">
        <v>4588</v>
      </c>
      <c r="D2551" s="1" t="s">
        <v>10</v>
      </c>
      <c r="E2551" s="1">
        <v>84646</v>
      </c>
      <c r="F2551" s="1" t="s">
        <v>623</v>
      </c>
      <c r="G2551" s="2" t="s">
        <v>686</v>
      </c>
      <c r="H2551" s="1" t="s">
        <v>13</v>
      </c>
      <c r="I2551" s="2">
        <f t="shared" si="39"/>
        <v>36</v>
      </c>
    </row>
    <row r="2552" spans="1:9" ht="12" customHeight="1" x14ac:dyDescent="0.3">
      <c r="A2552" s="5">
        <v>42984</v>
      </c>
      <c r="B2552" s="2" t="s">
        <v>4589</v>
      </c>
      <c r="C2552" s="1" t="s">
        <v>4590</v>
      </c>
      <c r="D2552" s="1" t="s">
        <v>24</v>
      </c>
      <c r="E2552" s="1">
        <v>84679</v>
      </c>
      <c r="F2552" s="1" t="s">
        <v>623</v>
      </c>
      <c r="G2552" s="2" t="s">
        <v>686</v>
      </c>
      <c r="H2552" s="1" t="s">
        <v>13</v>
      </c>
      <c r="I2552" s="2">
        <f t="shared" si="39"/>
        <v>36</v>
      </c>
    </row>
    <row r="2553" spans="1:9" ht="12" customHeight="1" x14ac:dyDescent="0.3">
      <c r="A2553" s="5">
        <v>42984</v>
      </c>
      <c r="B2553" s="2" t="s">
        <v>4591</v>
      </c>
      <c r="C2553" s="1" t="s">
        <v>727</v>
      </c>
      <c r="D2553" s="1" t="s">
        <v>10</v>
      </c>
      <c r="E2553" s="1">
        <v>84712</v>
      </c>
      <c r="F2553" s="1" t="s">
        <v>610</v>
      </c>
      <c r="G2553" s="2" t="s">
        <v>611</v>
      </c>
      <c r="H2553" s="1" t="s">
        <v>13</v>
      </c>
      <c r="I2553" s="2">
        <f t="shared" si="39"/>
        <v>36</v>
      </c>
    </row>
    <row r="2554" spans="1:9" ht="12" customHeight="1" x14ac:dyDescent="0.3">
      <c r="A2554" s="5">
        <v>42984</v>
      </c>
      <c r="B2554" s="2" t="s">
        <v>4592</v>
      </c>
      <c r="C2554" s="1" t="s">
        <v>4593</v>
      </c>
      <c r="D2554" s="1" t="s">
        <v>24</v>
      </c>
      <c r="E2554" s="1">
        <v>84745</v>
      </c>
      <c r="F2554" s="1" t="s">
        <v>623</v>
      </c>
      <c r="G2554" s="2" t="s">
        <v>686</v>
      </c>
      <c r="H2554" s="1" t="s">
        <v>13</v>
      </c>
      <c r="I2554" s="2">
        <f t="shared" si="39"/>
        <v>36</v>
      </c>
    </row>
    <row r="2555" spans="1:9" ht="12" customHeight="1" x14ac:dyDescent="0.3">
      <c r="A2555" s="5">
        <v>42984</v>
      </c>
      <c r="B2555" s="2" t="s">
        <v>4594</v>
      </c>
      <c r="C2555" s="1" t="s">
        <v>4595</v>
      </c>
      <c r="D2555" s="1" t="s">
        <v>24</v>
      </c>
      <c r="E2555" s="1">
        <v>84778</v>
      </c>
      <c r="F2555" s="1" t="s">
        <v>31</v>
      </c>
      <c r="G2555" s="2" t="s">
        <v>607</v>
      </c>
      <c r="H2555" s="1" t="s">
        <v>13</v>
      </c>
      <c r="I2555" s="2">
        <f t="shared" si="39"/>
        <v>36</v>
      </c>
    </row>
    <row r="2556" spans="1:9" ht="12" customHeight="1" x14ac:dyDescent="0.3">
      <c r="A2556" s="5">
        <v>42984</v>
      </c>
      <c r="B2556" s="2" t="s">
        <v>4596</v>
      </c>
      <c r="C2556" s="1" t="s">
        <v>4597</v>
      </c>
      <c r="D2556" s="1" t="s">
        <v>10</v>
      </c>
      <c r="E2556" s="1">
        <v>84811</v>
      </c>
      <c r="F2556" s="1" t="s">
        <v>31</v>
      </c>
      <c r="G2556" s="2" t="s">
        <v>607</v>
      </c>
      <c r="H2556" s="1" t="s">
        <v>13</v>
      </c>
      <c r="I2556" s="2">
        <f t="shared" si="39"/>
        <v>36</v>
      </c>
    </row>
    <row r="2557" spans="1:9" ht="12" customHeight="1" x14ac:dyDescent="0.3">
      <c r="A2557" s="5">
        <v>42984</v>
      </c>
      <c r="B2557" s="2" t="s">
        <v>4598</v>
      </c>
      <c r="C2557" s="1" t="s">
        <v>2669</v>
      </c>
      <c r="D2557" s="1" t="s">
        <v>24</v>
      </c>
      <c r="E2557" s="1">
        <v>84844</v>
      </c>
      <c r="F2557" s="1" t="s">
        <v>496</v>
      </c>
      <c r="G2557" s="2" t="s">
        <v>647</v>
      </c>
      <c r="H2557" s="1" t="s">
        <v>13</v>
      </c>
      <c r="I2557" s="2">
        <f t="shared" si="39"/>
        <v>36</v>
      </c>
    </row>
    <row r="2558" spans="1:9" ht="12" customHeight="1" x14ac:dyDescent="0.3">
      <c r="A2558" s="5">
        <v>42984</v>
      </c>
      <c r="B2558" s="2" t="s">
        <v>4599</v>
      </c>
      <c r="C2558" s="1" t="s">
        <v>4554</v>
      </c>
      <c r="D2558" s="1" t="s">
        <v>24</v>
      </c>
      <c r="E2558" s="1">
        <v>84877</v>
      </c>
      <c r="F2558" s="1" t="s">
        <v>31</v>
      </c>
      <c r="G2558" s="2" t="s">
        <v>607</v>
      </c>
      <c r="H2558" s="1" t="s">
        <v>13</v>
      </c>
      <c r="I2558" s="2">
        <f t="shared" si="39"/>
        <v>36</v>
      </c>
    </row>
    <row r="2559" spans="1:9" ht="12" customHeight="1" x14ac:dyDescent="0.3">
      <c r="A2559" s="5">
        <v>42984</v>
      </c>
      <c r="B2559" s="2" t="s">
        <v>4600</v>
      </c>
      <c r="C2559" s="1" t="s">
        <v>4601</v>
      </c>
      <c r="D2559" s="1" t="s">
        <v>24</v>
      </c>
      <c r="E2559" s="1">
        <v>84910</v>
      </c>
      <c r="F2559" s="1" t="s">
        <v>623</v>
      </c>
      <c r="G2559" s="2" t="s">
        <v>686</v>
      </c>
      <c r="H2559" s="1" t="s">
        <v>13</v>
      </c>
      <c r="I2559" s="2">
        <f t="shared" si="39"/>
        <v>36</v>
      </c>
    </row>
    <row r="2560" spans="1:9" ht="12" customHeight="1" x14ac:dyDescent="0.3">
      <c r="A2560" s="5">
        <v>42984</v>
      </c>
      <c r="B2560" s="2" t="s">
        <v>4602</v>
      </c>
      <c r="C2560" s="1" t="s">
        <v>941</v>
      </c>
      <c r="D2560" s="1" t="s">
        <v>10</v>
      </c>
      <c r="E2560" s="1">
        <v>84943</v>
      </c>
      <c r="F2560" s="1" t="s">
        <v>579</v>
      </c>
      <c r="G2560" s="2" t="s">
        <v>580</v>
      </c>
      <c r="H2560" s="1" t="s">
        <v>13</v>
      </c>
      <c r="I2560" s="2">
        <f t="shared" si="39"/>
        <v>36</v>
      </c>
    </row>
    <row r="2561" spans="1:9" ht="12" customHeight="1" x14ac:dyDescent="0.3">
      <c r="A2561" s="5">
        <v>42984</v>
      </c>
      <c r="B2561" s="2" t="s">
        <v>4603</v>
      </c>
      <c r="C2561" s="1" t="s">
        <v>4604</v>
      </c>
      <c r="D2561" s="1" t="s">
        <v>24</v>
      </c>
      <c r="E2561" s="1">
        <v>84976</v>
      </c>
      <c r="F2561" s="1" t="s">
        <v>31</v>
      </c>
      <c r="G2561" s="2" t="s">
        <v>607</v>
      </c>
      <c r="H2561" s="1" t="s">
        <v>13</v>
      </c>
      <c r="I2561" s="2">
        <f t="shared" si="39"/>
        <v>36</v>
      </c>
    </row>
    <row r="2562" spans="1:9" ht="12" customHeight="1" x14ac:dyDescent="0.3">
      <c r="A2562" s="5">
        <v>42984</v>
      </c>
      <c r="B2562" s="2" t="s">
        <v>4605</v>
      </c>
      <c r="C2562" s="1" t="s">
        <v>4045</v>
      </c>
      <c r="D2562" s="1" t="s">
        <v>10</v>
      </c>
      <c r="E2562" s="1">
        <v>85009</v>
      </c>
      <c r="F2562" s="1" t="s">
        <v>583</v>
      </c>
      <c r="G2562" s="2" t="s">
        <v>584</v>
      </c>
      <c r="H2562" s="1" t="s">
        <v>13</v>
      </c>
      <c r="I2562" s="2">
        <f t="shared" si="39"/>
        <v>36</v>
      </c>
    </row>
    <row r="2563" spans="1:9" ht="12" customHeight="1" x14ac:dyDescent="0.3">
      <c r="A2563" s="5">
        <v>42984</v>
      </c>
      <c r="B2563" s="2" t="s">
        <v>4606</v>
      </c>
      <c r="C2563" s="1" t="s">
        <v>2430</v>
      </c>
      <c r="D2563" s="1" t="s">
        <v>24</v>
      </c>
      <c r="E2563" s="1">
        <v>85042</v>
      </c>
      <c r="F2563" s="1" t="s">
        <v>623</v>
      </c>
      <c r="G2563" s="2" t="s">
        <v>624</v>
      </c>
      <c r="H2563" s="1" t="s">
        <v>13</v>
      </c>
      <c r="I2563" s="2">
        <f t="shared" ref="I2563:I2626" si="40">WEEKNUM(A2563)</f>
        <v>36</v>
      </c>
    </row>
    <row r="2564" spans="1:9" ht="12" customHeight="1" x14ac:dyDescent="0.3">
      <c r="A2564" s="5">
        <v>42984</v>
      </c>
      <c r="B2564" s="2" t="s">
        <v>4607</v>
      </c>
      <c r="C2564" s="1" t="s">
        <v>4608</v>
      </c>
      <c r="D2564" s="1" t="s">
        <v>10</v>
      </c>
      <c r="E2564" s="1">
        <v>85075</v>
      </c>
      <c r="F2564" s="1" t="s">
        <v>623</v>
      </c>
      <c r="G2564" s="2" t="s">
        <v>624</v>
      </c>
      <c r="H2564" s="1" t="s">
        <v>13</v>
      </c>
      <c r="I2564" s="2">
        <f t="shared" si="40"/>
        <v>36</v>
      </c>
    </row>
    <row r="2565" spans="1:9" ht="12" customHeight="1" x14ac:dyDescent="0.3">
      <c r="A2565" s="5">
        <v>42984</v>
      </c>
      <c r="B2565" s="2" t="s">
        <v>4609</v>
      </c>
      <c r="C2565" s="1" t="s">
        <v>4091</v>
      </c>
      <c r="D2565" s="1" t="s">
        <v>10</v>
      </c>
      <c r="E2565" s="1">
        <v>85108</v>
      </c>
      <c r="F2565" s="1" t="s">
        <v>583</v>
      </c>
      <c r="G2565" s="2" t="s">
        <v>584</v>
      </c>
      <c r="H2565" s="1" t="s">
        <v>13</v>
      </c>
      <c r="I2565" s="2">
        <f t="shared" si="40"/>
        <v>36</v>
      </c>
    </row>
    <row r="2566" spans="1:9" ht="12" customHeight="1" x14ac:dyDescent="0.3">
      <c r="A2566" s="5">
        <v>42984</v>
      </c>
      <c r="B2566" s="2" t="s">
        <v>4610</v>
      </c>
      <c r="C2566" s="1" t="s">
        <v>1471</v>
      </c>
      <c r="D2566" s="1" t="s">
        <v>24</v>
      </c>
      <c r="E2566" s="1">
        <v>85141</v>
      </c>
      <c r="F2566" s="1" t="s">
        <v>623</v>
      </c>
      <c r="G2566" s="2" t="s">
        <v>686</v>
      </c>
      <c r="H2566" s="1" t="s">
        <v>13</v>
      </c>
      <c r="I2566" s="2">
        <f t="shared" si="40"/>
        <v>36</v>
      </c>
    </row>
    <row r="2567" spans="1:9" ht="12" customHeight="1" x14ac:dyDescent="0.3">
      <c r="A2567" s="5">
        <v>42984</v>
      </c>
      <c r="B2567" s="2" t="s">
        <v>4611</v>
      </c>
      <c r="C2567" s="1" t="s">
        <v>4612</v>
      </c>
      <c r="D2567" s="1" t="s">
        <v>24</v>
      </c>
      <c r="E2567" s="1">
        <v>85174</v>
      </c>
      <c r="F2567" s="1" t="s">
        <v>623</v>
      </c>
      <c r="G2567" s="2" t="s">
        <v>686</v>
      </c>
      <c r="H2567" s="1" t="s">
        <v>13</v>
      </c>
      <c r="I2567" s="2">
        <f t="shared" si="40"/>
        <v>36</v>
      </c>
    </row>
    <row r="2568" spans="1:9" ht="12" customHeight="1" x14ac:dyDescent="0.3">
      <c r="A2568" s="5">
        <v>42984</v>
      </c>
      <c r="B2568" s="2" t="s">
        <v>4613</v>
      </c>
      <c r="C2568" s="1" t="s">
        <v>4614</v>
      </c>
      <c r="D2568" s="1" t="s">
        <v>24</v>
      </c>
      <c r="E2568" s="1">
        <v>85207</v>
      </c>
      <c r="F2568" s="1" t="s">
        <v>629</v>
      </c>
      <c r="G2568" s="2" t="s">
        <v>630</v>
      </c>
      <c r="H2568" s="1" t="s">
        <v>13</v>
      </c>
      <c r="I2568" s="2">
        <f t="shared" si="40"/>
        <v>36</v>
      </c>
    </row>
    <row r="2569" spans="1:9" ht="12" customHeight="1" x14ac:dyDescent="0.3">
      <c r="A2569" s="5">
        <v>42984</v>
      </c>
      <c r="B2569" s="2" t="s">
        <v>4615</v>
      </c>
      <c r="C2569" s="1" t="s">
        <v>3022</v>
      </c>
      <c r="D2569" s="1" t="s">
        <v>24</v>
      </c>
      <c r="E2569" s="1">
        <v>85240</v>
      </c>
      <c r="F2569" s="1" t="s">
        <v>583</v>
      </c>
      <c r="G2569" s="2" t="s">
        <v>584</v>
      </c>
      <c r="H2569" s="1" t="s">
        <v>13</v>
      </c>
      <c r="I2569" s="2">
        <f t="shared" si="40"/>
        <v>36</v>
      </c>
    </row>
    <row r="2570" spans="1:9" ht="12" customHeight="1" x14ac:dyDescent="0.3">
      <c r="A2570" s="5">
        <v>42984</v>
      </c>
      <c r="B2570" s="2" t="s">
        <v>4616</v>
      </c>
      <c r="C2570" s="1" t="s">
        <v>4548</v>
      </c>
      <c r="D2570" s="1" t="s">
        <v>24</v>
      </c>
      <c r="E2570" s="1">
        <v>85273</v>
      </c>
      <c r="F2570" s="1" t="s">
        <v>31</v>
      </c>
      <c r="G2570" s="2" t="s">
        <v>607</v>
      </c>
      <c r="H2570" s="1" t="s">
        <v>13</v>
      </c>
      <c r="I2570" s="2">
        <f t="shared" si="40"/>
        <v>36</v>
      </c>
    </row>
    <row r="2571" spans="1:9" ht="12" customHeight="1" x14ac:dyDescent="0.3">
      <c r="A2571" s="5">
        <v>42984</v>
      </c>
      <c r="B2571" s="2" t="s">
        <v>4617</v>
      </c>
      <c r="C2571" s="1" t="s">
        <v>1806</v>
      </c>
      <c r="D2571" s="1" t="s">
        <v>10</v>
      </c>
      <c r="E2571" s="1">
        <v>85306</v>
      </c>
      <c r="F2571" s="1" t="s">
        <v>583</v>
      </c>
      <c r="G2571" s="2" t="s">
        <v>584</v>
      </c>
      <c r="H2571" s="1" t="s">
        <v>48</v>
      </c>
      <c r="I2571" s="2">
        <f t="shared" si="40"/>
        <v>36</v>
      </c>
    </row>
    <row r="2572" spans="1:9" ht="12" customHeight="1" x14ac:dyDescent="0.3">
      <c r="A2572" s="5">
        <v>42984</v>
      </c>
      <c r="B2572" s="2" t="s">
        <v>4618</v>
      </c>
      <c r="C2572" s="1" t="s">
        <v>3879</v>
      </c>
      <c r="D2572" s="1" t="s">
        <v>10</v>
      </c>
      <c r="E2572" s="1">
        <v>85339</v>
      </c>
      <c r="F2572" s="1" t="s">
        <v>31</v>
      </c>
      <c r="G2572" s="2" t="s">
        <v>607</v>
      </c>
      <c r="H2572" s="1" t="s">
        <v>13</v>
      </c>
      <c r="I2572" s="2">
        <f t="shared" si="40"/>
        <v>36</v>
      </c>
    </row>
    <row r="2573" spans="1:9" ht="12" customHeight="1" x14ac:dyDescent="0.3">
      <c r="A2573" s="5">
        <v>42984</v>
      </c>
      <c r="B2573" s="2" t="s">
        <v>4619</v>
      </c>
      <c r="C2573" s="1" t="s">
        <v>4620</v>
      </c>
      <c r="D2573" s="1" t="s">
        <v>10</v>
      </c>
      <c r="E2573" s="1">
        <v>85372</v>
      </c>
      <c r="F2573" s="1" t="s">
        <v>623</v>
      </c>
      <c r="G2573" s="2" t="s">
        <v>686</v>
      </c>
      <c r="H2573" s="1" t="s">
        <v>13</v>
      </c>
      <c r="I2573" s="2">
        <f t="shared" si="40"/>
        <v>36</v>
      </c>
    </row>
    <row r="2574" spans="1:9" ht="12" customHeight="1" x14ac:dyDescent="0.3">
      <c r="A2574" s="5">
        <v>42984</v>
      </c>
      <c r="B2574" s="2" t="s">
        <v>4621</v>
      </c>
      <c r="C2574" s="1" t="s">
        <v>3914</v>
      </c>
      <c r="D2574" s="1" t="s">
        <v>10</v>
      </c>
      <c r="E2574" s="1">
        <v>85405</v>
      </c>
      <c r="F2574" s="1" t="s">
        <v>31</v>
      </c>
      <c r="G2574" s="2" t="s">
        <v>607</v>
      </c>
      <c r="H2574" s="1" t="s">
        <v>13</v>
      </c>
      <c r="I2574" s="2">
        <f t="shared" si="40"/>
        <v>36</v>
      </c>
    </row>
    <row r="2575" spans="1:9" ht="12" customHeight="1" x14ac:dyDescent="0.3">
      <c r="A2575" s="5">
        <v>42984</v>
      </c>
      <c r="B2575" s="2" t="s">
        <v>4622</v>
      </c>
      <c r="C2575" s="1" t="s">
        <v>4623</v>
      </c>
      <c r="D2575" s="1" t="s">
        <v>10</v>
      </c>
      <c r="E2575" s="1">
        <v>85438</v>
      </c>
      <c r="F2575" s="1" t="s">
        <v>623</v>
      </c>
      <c r="G2575" s="2" t="s">
        <v>686</v>
      </c>
      <c r="H2575" s="1" t="s">
        <v>13</v>
      </c>
      <c r="I2575" s="2">
        <f t="shared" si="40"/>
        <v>36</v>
      </c>
    </row>
    <row r="2576" spans="1:9" ht="12" customHeight="1" x14ac:dyDescent="0.3">
      <c r="A2576" s="5">
        <v>42984</v>
      </c>
      <c r="B2576" s="2" t="s">
        <v>4624</v>
      </c>
      <c r="C2576" s="1" t="s">
        <v>4625</v>
      </c>
      <c r="D2576" s="1" t="s">
        <v>24</v>
      </c>
      <c r="E2576" s="1">
        <v>85471</v>
      </c>
      <c r="F2576" s="1" t="s">
        <v>623</v>
      </c>
      <c r="G2576" s="2" t="s">
        <v>686</v>
      </c>
      <c r="H2576" s="1" t="s">
        <v>13</v>
      </c>
      <c r="I2576" s="2">
        <f t="shared" si="40"/>
        <v>36</v>
      </c>
    </row>
    <row r="2577" spans="1:9" ht="12" customHeight="1" x14ac:dyDescent="0.3">
      <c r="A2577" s="5">
        <v>42984</v>
      </c>
      <c r="B2577" s="2" t="s">
        <v>4626</v>
      </c>
      <c r="C2577" s="1" t="s">
        <v>4627</v>
      </c>
      <c r="D2577" s="1" t="s">
        <v>10</v>
      </c>
      <c r="E2577" s="1">
        <v>85504</v>
      </c>
      <c r="F2577" s="1" t="s">
        <v>31</v>
      </c>
      <c r="G2577" s="2" t="s">
        <v>607</v>
      </c>
      <c r="H2577" s="1" t="s">
        <v>13</v>
      </c>
      <c r="I2577" s="2">
        <f t="shared" si="40"/>
        <v>36</v>
      </c>
    </row>
    <row r="2578" spans="1:9" ht="12" customHeight="1" x14ac:dyDescent="0.3">
      <c r="A2578" s="5">
        <v>42984</v>
      </c>
      <c r="B2578" s="2" t="s">
        <v>4628</v>
      </c>
      <c r="C2578" s="1" t="s">
        <v>1790</v>
      </c>
      <c r="D2578" s="1" t="s">
        <v>10</v>
      </c>
      <c r="E2578" s="1">
        <v>85537</v>
      </c>
      <c r="F2578" s="1" t="s">
        <v>623</v>
      </c>
      <c r="G2578" s="2" t="s">
        <v>686</v>
      </c>
      <c r="H2578" s="1" t="s">
        <v>13</v>
      </c>
      <c r="I2578" s="2">
        <f t="shared" si="40"/>
        <v>36</v>
      </c>
    </row>
    <row r="2579" spans="1:9" ht="12" customHeight="1" x14ac:dyDescent="0.3">
      <c r="A2579" s="5">
        <v>42984</v>
      </c>
      <c r="B2579" s="2" t="s">
        <v>4629</v>
      </c>
      <c r="C2579" s="1" t="s">
        <v>4294</v>
      </c>
      <c r="D2579" s="1" t="s">
        <v>10</v>
      </c>
      <c r="E2579" s="1">
        <v>85570</v>
      </c>
      <c r="F2579" s="1" t="s">
        <v>583</v>
      </c>
      <c r="G2579" s="2" t="s">
        <v>584</v>
      </c>
      <c r="H2579" s="1" t="s">
        <v>13</v>
      </c>
      <c r="I2579" s="2">
        <f t="shared" si="40"/>
        <v>36</v>
      </c>
    </row>
    <row r="2580" spans="1:9" ht="12" customHeight="1" x14ac:dyDescent="0.3">
      <c r="A2580" s="5">
        <v>42984</v>
      </c>
      <c r="B2580" s="2" t="s">
        <v>4630</v>
      </c>
      <c r="C2580" s="1" t="s">
        <v>4631</v>
      </c>
      <c r="D2580" s="1" t="s">
        <v>24</v>
      </c>
      <c r="E2580" s="1">
        <v>85603</v>
      </c>
      <c r="F2580" s="1" t="s">
        <v>623</v>
      </c>
      <c r="G2580" s="2" t="s">
        <v>686</v>
      </c>
      <c r="H2580" s="1" t="s">
        <v>13</v>
      </c>
      <c r="I2580" s="2">
        <f t="shared" si="40"/>
        <v>36</v>
      </c>
    </row>
    <row r="2581" spans="1:9" ht="12" customHeight="1" x14ac:dyDescent="0.3">
      <c r="A2581" s="5">
        <v>42984</v>
      </c>
      <c r="B2581" s="2" t="s">
        <v>4632</v>
      </c>
      <c r="C2581" s="1" t="s">
        <v>4269</v>
      </c>
      <c r="D2581" s="1" t="s">
        <v>24</v>
      </c>
      <c r="E2581" s="1">
        <v>85636</v>
      </c>
      <c r="F2581" s="1" t="s">
        <v>629</v>
      </c>
      <c r="G2581" s="2" t="s">
        <v>630</v>
      </c>
      <c r="H2581" s="1" t="s">
        <v>13</v>
      </c>
      <c r="I2581" s="2">
        <f t="shared" si="40"/>
        <v>36</v>
      </c>
    </row>
    <row r="2582" spans="1:9" ht="12" customHeight="1" x14ac:dyDescent="0.3">
      <c r="A2582" s="5">
        <v>42984</v>
      </c>
      <c r="B2582" s="2" t="s">
        <v>4633</v>
      </c>
      <c r="C2582" s="1" t="s">
        <v>2953</v>
      </c>
      <c r="D2582" s="1" t="s">
        <v>24</v>
      </c>
      <c r="E2582" s="1">
        <v>85669</v>
      </c>
      <c r="F2582" s="1" t="s">
        <v>623</v>
      </c>
      <c r="G2582" s="2" t="s">
        <v>686</v>
      </c>
      <c r="H2582" s="1" t="s">
        <v>13</v>
      </c>
      <c r="I2582" s="2">
        <f t="shared" si="40"/>
        <v>36</v>
      </c>
    </row>
    <row r="2583" spans="1:9" ht="12" customHeight="1" x14ac:dyDescent="0.3">
      <c r="A2583" s="5">
        <v>42984</v>
      </c>
      <c r="B2583" s="2" t="s">
        <v>4634</v>
      </c>
      <c r="C2583" s="1" t="s">
        <v>4025</v>
      </c>
      <c r="D2583" s="1" t="s">
        <v>10</v>
      </c>
      <c r="E2583" s="1">
        <v>85702</v>
      </c>
      <c r="F2583" s="1" t="s">
        <v>610</v>
      </c>
      <c r="G2583" s="2" t="s">
        <v>611</v>
      </c>
      <c r="H2583" s="1" t="s">
        <v>13</v>
      </c>
      <c r="I2583" s="2">
        <f t="shared" si="40"/>
        <v>36</v>
      </c>
    </row>
    <row r="2584" spans="1:9" ht="12" customHeight="1" x14ac:dyDescent="0.3">
      <c r="A2584" s="5">
        <v>42984</v>
      </c>
      <c r="B2584" s="2" t="s">
        <v>4635</v>
      </c>
      <c r="C2584" s="1" t="s">
        <v>4192</v>
      </c>
      <c r="D2584" s="1" t="s">
        <v>24</v>
      </c>
      <c r="E2584" s="1">
        <v>85735</v>
      </c>
      <c r="F2584" s="1" t="s">
        <v>614</v>
      </c>
      <c r="G2584" s="2" t="s">
        <v>615</v>
      </c>
      <c r="H2584" s="1" t="s">
        <v>13</v>
      </c>
      <c r="I2584" s="2">
        <f t="shared" si="40"/>
        <v>36</v>
      </c>
    </row>
    <row r="2585" spans="1:9" ht="12" customHeight="1" x14ac:dyDescent="0.3">
      <c r="A2585" s="5">
        <v>42984</v>
      </c>
      <c r="B2585" s="2" t="s">
        <v>4636</v>
      </c>
      <c r="C2585" s="1" t="s">
        <v>4637</v>
      </c>
      <c r="D2585" s="1" t="s">
        <v>24</v>
      </c>
      <c r="E2585" s="1">
        <v>85768</v>
      </c>
      <c r="F2585" s="1" t="s">
        <v>31</v>
      </c>
      <c r="G2585" s="2" t="s">
        <v>607</v>
      </c>
      <c r="H2585" s="1" t="s">
        <v>13</v>
      </c>
      <c r="I2585" s="2">
        <f t="shared" si="40"/>
        <v>36</v>
      </c>
    </row>
    <row r="2586" spans="1:9" ht="12" customHeight="1" x14ac:dyDescent="0.3">
      <c r="A2586" s="5">
        <v>42984</v>
      </c>
      <c r="B2586" s="2" t="s">
        <v>4638</v>
      </c>
      <c r="C2586" s="1" t="s">
        <v>4639</v>
      </c>
      <c r="D2586" s="1" t="s">
        <v>24</v>
      </c>
      <c r="E2586" s="1">
        <v>85801</v>
      </c>
      <c r="F2586" s="1" t="s">
        <v>579</v>
      </c>
      <c r="G2586" s="2" t="s">
        <v>580</v>
      </c>
      <c r="H2586" s="1" t="s">
        <v>13</v>
      </c>
      <c r="I2586" s="2">
        <f t="shared" si="40"/>
        <v>36</v>
      </c>
    </row>
    <row r="2587" spans="1:9" ht="12" customHeight="1" x14ac:dyDescent="0.3">
      <c r="A2587" s="5">
        <v>42984</v>
      </c>
      <c r="B2587" s="2" t="s">
        <v>4640</v>
      </c>
      <c r="C2587" s="1" t="s">
        <v>4641</v>
      </c>
      <c r="D2587" s="1" t="s">
        <v>10</v>
      </c>
      <c r="E2587" s="1">
        <v>85834</v>
      </c>
      <c r="F2587" s="1" t="s">
        <v>583</v>
      </c>
      <c r="G2587" s="2" t="s">
        <v>584</v>
      </c>
      <c r="H2587" s="1" t="s">
        <v>13</v>
      </c>
      <c r="I2587" s="2">
        <f t="shared" si="40"/>
        <v>36</v>
      </c>
    </row>
    <row r="2588" spans="1:9" ht="12" customHeight="1" x14ac:dyDescent="0.3">
      <c r="A2588" s="5">
        <v>42984</v>
      </c>
      <c r="B2588" s="2" t="s">
        <v>4642</v>
      </c>
      <c r="C2588" s="1" t="s">
        <v>4643</v>
      </c>
      <c r="D2588" s="1" t="s">
        <v>10</v>
      </c>
      <c r="E2588" s="1">
        <v>85867</v>
      </c>
      <c r="F2588" s="1" t="s">
        <v>623</v>
      </c>
      <c r="G2588" s="2" t="s">
        <v>686</v>
      </c>
      <c r="H2588" s="1" t="s">
        <v>13</v>
      </c>
      <c r="I2588" s="2">
        <f t="shared" si="40"/>
        <v>36</v>
      </c>
    </row>
    <row r="2589" spans="1:9" ht="12" customHeight="1" x14ac:dyDescent="0.3">
      <c r="A2589" s="5">
        <v>42984</v>
      </c>
      <c r="B2589" s="2" t="s">
        <v>4644</v>
      </c>
      <c r="C2589" s="1" t="s">
        <v>4645</v>
      </c>
      <c r="D2589" s="1" t="s">
        <v>10</v>
      </c>
      <c r="E2589" s="1">
        <v>85900</v>
      </c>
      <c r="F2589" s="1" t="s">
        <v>614</v>
      </c>
      <c r="G2589" s="2" t="s">
        <v>615</v>
      </c>
      <c r="H2589" s="1" t="s">
        <v>13</v>
      </c>
      <c r="I2589" s="2">
        <f t="shared" si="40"/>
        <v>36</v>
      </c>
    </row>
    <row r="2590" spans="1:9" ht="12" customHeight="1" x14ac:dyDescent="0.3">
      <c r="A2590" s="5">
        <v>42984</v>
      </c>
      <c r="B2590" s="2" t="s">
        <v>4646</v>
      </c>
      <c r="C2590" s="1" t="s">
        <v>4647</v>
      </c>
      <c r="D2590" s="1" t="s">
        <v>10</v>
      </c>
      <c r="E2590" s="1">
        <v>85933</v>
      </c>
      <c r="F2590" s="1" t="s">
        <v>618</v>
      </c>
      <c r="G2590" s="2" t="s">
        <v>838</v>
      </c>
      <c r="H2590" s="1" t="s">
        <v>13</v>
      </c>
      <c r="I2590" s="2">
        <f t="shared" si="40"/>
        <v>36</v>
      </c>
    </row>
    <row r="2591" spans="1:9" ht="12" customHeight="1" x14ac:dyDescent="0.3">
      <c r="A2591" s="5">
        <v>42984</v>
      </c>
      <c r="B2591" s="2" t="s">
        <v>4648</v>
      </c>
      <c r="C2591" s="1" t="s">
        <v>4649</v>
      </c>
      <c r="D2591" s="1" t="s">
        <v>10</v>
      </c>
      <c r="E2591" s="1">
        <v>85966</v>
      </c>
      <c r="F2591" s="1" t="s">
        <v>31</v>
      </c>
      <c r="G2591" s="2" t="s">
        <v>607</v>
      </c>
      <c r="H2591" s="1" t="s">
        <v>13</v>
      </c>
      <c r="I2591" s="2">
        <f t="shared" si="40"/>
        <v>36</v>
      </c>
    </row>
    <row r="2592" spans="1:9" ht="12" customHeight="1" x14ac:dyDescent="0.3">
      <c r="A2592" s="5">
        <v>42984</v>
      </c>
      <c r="B2592" s="2" t="s">
        <v>4650</v>
      </c>
      <c r="C2592" s="1" t="s">
        <v>4651</v>
      </c>
      <c r="D2592" s="1" t="s">
        <v>24</v>
      </c>
      <c r="E2592" s="1">
        <v>85999</v>
      </c>
      <c r="F2592" s="1" t="s">
        <v>623</v>
      </c>
      <c r="G2592" s="2" t="s">
        <v>686</v>
      </c>
      <c r="H2592" s="1" t="s">
        <v>13</v>
      </c>
      <c r="I2592" s="2">
        <f t="shared" si="40"/>
        <v>36</v>
      </c>
    </row>
    <row r="2593" spans="1:9" ht="12" customHeight="1" x14ac:dyDescent="0.3">
      <c r="A2593" s="5">
        <v>42984</v>
      </c>
      <c r="B2593" s="2" t="s">
        <v>4652</v>
      </c>
      <c r="C2593" s="1" t="s">
        <v>3018</v>
      </c>
      <c r="D2593" s="1" t="s">
        <v>10</v>
      </c>
      <c r="E2593" s="1">
        <v>86032</v>
      </c>
      <c r="F2593" s="1" t="s">
        <v>583</v>
      </c>
      <c r="G2593" s="2" t="s">
        <v>584</v>
      </c>
      <c r="H2593" s="1" t="s">
        <v>13</v>
      </c>
      <c r="I2593" s="2">
        <f t="shared" si="40"/>
        <v>36</v>
      </c>
    </row>
    <row r="2594" spans="1:9" ht="12" customHeight="1" x14ac:dyDescent="0.3">
      <c r="A2594" s="5">
        <v>42984</v>
      </c>
      <c r="B2594" s="2" t="s">
        <v>4653</v>
      </c>
      <c r="C2594" s="1" t="s">
        <v>2677</v>
      </c>
      <c r="D2594" s="1" t="s">
        <v>24</v>
      </c>
      <c r="E2594" s="1">
        <v>86065</v>
      </c>
      <c r="F2594" s="1" t="s">
        <v>583</v>
      </c>
      <c r="G2594" s="2" t="s">
        <v>584</v>
      </c>
      <c r="H2594" s="1" t="s">
        <v>13</v>
      </c>
      <c r="I2594" s="2">
        <f t="shared" si="40"/>
        <v>36</v>
      </c>
    </row>
    <row r="2595" spans="1:9" ht="12" customHeight="1" x14ac:dyDescent="0.3">
      <c r="A2595" s="5">
        <v>42984</v>
      </c>
      <c r="B2595" s="2" t="s">
        <v>4654</v>
      </c>
      <c r="C2595" s="1" t="s">
        <v>4655</v>
      </c>
      <c r="D2595" s="1" t="s">
        <v>24</v>
      </c>
      <c r="E2595" s="1">
        <v>86098</v>
      </c>
      <c r="F2595" s="1" t="s">
        <v>31</v>
      </c>
      <c r="G2595" s="2" t="s">
        <v>607</v>
      </c>
      <c r="H2595" s="1" t="s">
        <v>13</v>
      </c>
      <c r="I2595" s="2">
        <f t="shared" si="40"/>
        <v>36</v>
      </c>
    </row>
    <row r="2596" spans="1:9" ht="12" customHeight="1" x14ac:dyDescent="0.3">
      <c r="A2596" s="5">
        <v>42984</v>
      </c>
      <c r="B2596" s="2" t="s">
        <v>4656</v>
      </c>
      <c r="C2596" s="1" t="s">
        <v>4657</v>
      </c>
      <c r="D2596" s="1" t="s">
        <v>24</v>
      </c>
      <c r="E2596" s="1">
        <v>86131</v>
      </c>
      <c r="F2596" s="1" t="s">
        <v>618</v>
      </c>
      <c r="G2596" s="2" t="s">
        <v>838</v>
      </c>
      <c r="H2596" s="1" t="s">
        <v>13</v>
      </c>
      <c r="I2596" s="2">
        <f t="shared" si="40"/>
        <v>36</v>
      </c>
    </row>
    <row r="2597" spans="1:9" ht="12" customHeight="1" x14ac:dyDescent="0.3">
      <c r="A2597" s="5">
        <v>42984</v>
      </c>
      <c r="B2597" s="2" t="s">
        <v>4658</v>
      </c>
      <c r="C2597" s="1" t="s">
        <v>3707</v>
      </c>
      <c r="D2597" s="1" t="s">
        <v>10</v>
      </c>
      <c r="E2597" s="1">
        <v>86164</v>
      </c>
      <c r="F2597" s="1" t="s">
        <v>610</v>
      </c>
      <c r="G2597" s="2" t="s">
        <v>611</v>
      </c>
      <c r="H2597" s="1" t="s">
        <v>13</v>
      </c>
      <c r="I2597" s="2">
        <f t="shared" si="40"/>
        <v>36</v>
      </c>
    </row>
    <row r="2598" spans="1:9" ht="12" customHeight="1" x14ac:dyDescent="0.3">
      <c r="A2598" s="5">
        <v>42984</v>
      </c>
      <c r="B2598" s="2" t="s">
        <v>4659</v>
      </c>
      <c r="C2598" s="1" t="s">
        <v>4660</v>
      </c>
      <c r="D2598" s="1" t="s">
        <v>10</v>
      </c>
      <c r="E2598" s="1">
        <v>86197</v>
      </c>
      <c r="F2598" s="1" t="s">
        <v>618</v>
      </c>
      <c r="G2598" s="2" t="s">
        <v>838</v>
      </c>
      <c r="H2598" s="1" t="s">
        <v>13</v>
      </c>
      <c r="I2598" s="2">
        <f t="shared" si="40"/>
        <v>36</v>
      </c>
    </row>
    <row r="2599" spans="1:9" ht="12" customHeight="1" x14ac:dyDescent="0.3">
      <c r="A2599" s="5">
        <v>42984</v>
      </c>
      <c r="B2599" s="2" t="s">
        <v>4661</v>
      </c>
      <c r="C2599" s="1" t="s">
        <v>4662</v>
      </c>
      <c r="D2599" s="1" t="s">
        <v>24</v>
      </c>
      <c r="E2599" s="1">
        <v>86230</v>
      </c>
      <c r="F2599" s="1" t="s">
        <v>579</v>
      </c>
      <c r="G2599" s="2" t="s">
        <v>580</v>
      </c>
      <c r="H2599" s="1" t="s">
        <v>13</v>
      </c>
      <c r="I2599" s="2">
        <f t="shared" si="40"/>
        <v>36</v>
      </c>
    </row>
    <row r="2600" spans="1:9" ht="12" customHeight="1" x14ac:dyDescent="0.3">
      <c r="A2600" s="5">
        <v>42984</v>
      </c>
      <c r="B2600" s="2" t="s">
        <v>4663</v>
      </c>
      <c r="C2600" s="1" t="s">
        <v>4664</v>
      </c>
      <c r="D2600" s="1" t="s">
        <v>10</v>
      </c>
      <c r="E2600" s="1">
        <v>86263</v>
      </c>
      <c r="F2600" s="1" t="s">
        <v>623</v>
      </c>
      <c r="G2600" s="2" t="s">
        <v>686</v>
      </c>
      <c r="H2600" s="1" t="s">
        <v>13</v>
      </c>
      <c r="I2600" s="2">
        <f t="shared" si="40"/>
        <v>36</v>
      </c>
    </row>
    <row r="2601" spans="1:9" ht="12" customHeight="1" x14ac:dyDescent="0.3">
      <c r="A2601" s="5">
        <v>42984</v>
      </c>
      <c r="B2601" s="2" t="s">
        <v>4665</v>
      </c>
      <c r="C2601" s="1" t="s">
        <v>4666</v>
      </c>
      <c r="D2601" s="1" t="s">
        <v>24</v>
      </c>
      <c r="E2601" s="1">
        <v>86296</v>
      </c>
      <c r="F2601" s="1" t="s">
        <v>618</v>
      </c>
      <c r="G2601" s="2" t="s">
        <v>838</v>
      </c>
      <c r="H2601" s="1" t="s">
        <v>13</v>
      </c>
      <c r="I2601" s="2">
        <f t="shared" si="40"/>
        <v>36</v>
      </c>
    </row>
    <row r="2602" spans="1:9" ht="12" customHeight="1" x14ac:dyDescent="0.3">
      <c r="A2602" s="5">
        <v>42984</v>
      </c>
      <c r="B2602" s="2" t="s">
        <v>4667</v>
      </c>
      <c r="C2602" s="1" t="s">
        <v>4668</v>
      </c>
      <c r="D2602" s="1" t="s">
        <v>24</v>
      </c>
      <c r="E2602" s="1">
        <v>86329</v>
      </c>
      <c r="F2602" s="1" t="s">
        <v>629</v>
      </c>
      <c r="G2602" s="2" t="s">
        <v>630</v>
      </c>
      <c r="H2602" s="1" t="s">
        <v>13</v>
      </c>
      <c r="I2602" s="2">
        <f t="shared" si="40"/>
        <v>36</v>
      </c>
    </row>
    <row r="2603" spans="1:9" ht="12" customHeight="1" x14ac:dyDescent="0.3">
      <c r="A2603" s="5">
        <v>42984</v>
      </c>
      <c r="B2603" s="2" t="s">
        <v>4669</v>
      </c>
      <c r="C2603" s="1" t="s">
        <v>4670</v>
      </c>
      <c r="D2603" s="1" t="s">
        <v>10</v>
      </c>
      <c r="E2603" s="1">
        <v>86362</v>
      </c>
      <c r="F2603" s="1" t="s">
        <v>629</v>
      </c>
      <c r="G2603" s="2" t="s">
        <v>630</v>
      </c>
      <c r="H2603" s="1" t="s">
        <v>13</v>
      </c>
      <c r="I2603" s="2">
        <f t="shared" si="40"/>
        <v>36</v>
      </c>
    </row>
    <row r="2604" spans="1:9" ht="12" customHeight="1" x14ac:dyDescent="0.3">
      <c r="A2604" s="5">
        <v>42984</v>
      </c>
      <c r="B2604" s="2" t="s">
        <v>4671</v>
      </c>
      <c r="C2604" s="1" t="s">
        <v>4672</v>
      </c>
      <c r="D2604" s="1" t="s">
        <v>10</v>
      </c>
      <c r="E2604" s="1">
        <v>86395</v>
      </c>
      <c r="F2604" s="1" t="s">
        <v>618</v>
      </c>
      <c r="G2604" s="2" t="s">
        <v>838</v>
      </c>
      <c r="H2604" s="1" t="s">
        <v>13</v>
      </c>
      <c r="I2604" s="2">
        <f t="shared" si="40"/>
        <v>36</v>
      </c>
    </row>
    <row r="2605" spans="1:9" ht="12" customHeight="1" x14ac:dyDescent="0.3">
      <c r="A2605" s="5">
        <v>42984</v>
      </c>
      <c r="B2605" s="2" t="s">
        <v>4673</v>
      </c>
      <c r="C2605" s="1" t="s">
        <v>2887</v>
      </c>
      <c r="D2605" s="1" t="s">
        <v>24</v>
      </c>
      <c r="E2605" s="1">
        <v>86428</v>
      </c>
      <c r="F2605" s="1" t="s">
        <v>579</v>
      </c>
      <c r="G2605" s="2" t="s">
        <v>580</v>
      </c>
      <c r="H2605" s="1" t="s">
        <v>13</v>
      </c>
      <c r="I2605" s="2">
        <f t="shared" si="40"/>
        <v>36</v>
      </c>
    </row>
    <row r="2606" spans="1:9" ht="12" customHeight="1" x14ac:dyDescent="0.3">
      <c r="A2606" s="5">
        <v>42984</v>
      </c>
      <c r="B2606" s="2" t="s">
        <v>4674</v>
      </c>
      <c r="C2606" s="1" t="s">
        <v>4187</v>
      </c>
      <c r="D2606" s="1" t="s">
        <v>10</v>
      </c>
      <c r="E2606" s="1">
        <v>86461</v>
      </c>
      <c r="F2606" s="1" t="s">
        <v>583</v>
      </c>
      <c r="G2606" s="2" t="s">
        <v>584</v>
      </c>
      <c r="H2606" s="1" t="s">
        <v>13</v>
      </c>
      <c r="I2606" s="2">
        <f t="shared" si="40"/>
        <v>36</v>
      </c>
    </row>
    <row r="2607" spans="1:9" ht="12" customHeight="1" x14ac:dyDescent="0.3">
      <c r="A2607" s="5">
        <v>42984</v>
      </c>
      <c r="B2607" s="2" t="s">
        <v>4675</v>
      </c>
      <c r="C2607" s="1" t="s">
        <v>4058</v>
      </c>
      <c r="D2607" s="1" t="s">
        <v>24</v>
      </c>
      <c r="E2607" s="1">
        <v>86494</v>
      </c>
      <c r="F2607" s="1" t="s">
        <v>610</v>
      </c>
      <c r="G2607" s="2" t="s">
        <v>611</v>
      </c>
      <c r="H2607" s="1" t="s">
        <v>13</v>
      </c>
      <c r="I2607" s="2">
        <f t="shared" si="40"/>
        <v>36</v>
      </c>
    </row>
    <row r="2608" spans="1:9" ht="12" customHeight="1" x14ac:dyDescent="0.3">
      <c r="A2608" s="5">
        <v>42984</v>
      </c>
      <c r="B2608" s="2" t="s">
        <v>4676</v>
      </c>
      <c r="C2608" s="1" t="s">
        <v>4677</v>
      </c>
      <c r="D2608" s="1" t="s">
        <v>10</v>
      </c>
      <c r="E2608" s="1">
        <v>86527</v>
      </c>
      <c r="F2608" s="1" t="s">
        <v>629</v>
      </c>
      <c r="G2608" s="2" t="s">
        <v>630</v>
      </c>
      <c r="H2608" s="1" t="s">
        <v>13</v>
      </c>
      <c r="I2608" s="2">
        <f t="shared" si="40"/>
        <v>36</v>
      </c>
    </row>
    <row r="2609" spans="1:9" ht="12" customHeight="1" x14ac:dyDescent="0.3">
      <c r="A2609" s="5">
        <v>42984</v>
      </c>
      <c r="B2609" s="2" t="s">
        <v>4678</v>
      </c>
      <c r="C2609" s="1" t="s">
        <v>4679</v>
      </c>
      <c r="D2609" s="1" t="s">
        <v>24</v>
      </c>
      <c r="E2609" s="1">
        <v>86560</v>
      </c>
      <c r="F2609" s="1" t="s">
        <v>629</v>
      </c>
      <c r="G2609" s="2" t="s">
        <v>630</v>
      </c>
      <c r="H2609" s="1" t="s">
        <v>13</v>
      </c>
      <c r="I2609" s="2">
        <f t="shared" si="40"/>
        <v>36</v>
      </c>
    </row>
    <row r="2610" spans="1:9" ht="12" customHeight="1" x14ac:dyDescent="0.3">
      <c r="A2610" s="5">
        <v>42984</v>
      </c>
      <c r="B2610" s="2" t="s">
        <v>4680</v>
      </c>
      <c r="C2610" s="1" t="s">
        <v>4681</v>
      </c>
      <c r="D2610" s="1" t="s">
        <v>24</v>
      </c>
      <c r="E2610" s="1">
        <v>86593</v>
      </c>
      <c r="F2610" s="1" t="s">
        <v>618</v>
      </c>
      <c r="G2610" s="2" t="s">
        <v>838</v>
      </c>
      <c r="H2610" s="1" t="s">
        <v>13</v>
      </c>
      <c r="I2610" s="2">
        <f t="shared" si="40"/>
        <v>36</v>
      </c>
    </row>
    <row r="2611" spans="1:9" ht="12" customHeight="1" x14ac:dyDescent="0.3">
      <c r="A2611" s="5">
        <v>42984</v>
      </c>
      <c r="B2611" s="2" t="s">
        <v>4682</v>
      </c>
      <c r="C2611" s="1" t="s">
        <v>4222</v>
      </c>
      <c r="D2611" s="1" t="s">
        <v>24</v>
      </c>
      <c r="E2611" s="1">
        <v>86626</v>
      </c>
      <c r="F2611" s="1" t="s">
        <v>618</v>
      </c>
      <c r="G2611" s="2" t="s">
        <v>838</v>
      </c>
      <c r="H2611" s="1" t="s">
        <v>13</v>
      </c>
      <c r="I2611" s="2">
        <f t="shared" si="40"/>
        <v>36</v>
      </c>
    </row>
    <row r="2612" spans="1:9" ht="12" customHeight="1" x14ac:dyDescent="0.3">
      <c r="A2612" s="5">
        <v>42984</v>
      </c>
      <c r="B2612" s="2" t="s">
        <v>4683</v>
      </c>
      <c r="C2612" s="1" t="s">
        <v>4684</v>
      </c>
      <c r="D2612" s="1" t="s">
        <v>24</v>
      </c>
      <c r="E2612" s="1">
        <v>86659</v>
      </c>
      <c r="F2612" s="1" t="s">
        <v>618</v>
      </c>
      <c r="G2612" s="2" t="s">
        <v>838</v>
      </c>
      <c r="H2612" s="1" t="s">
        <v>13</v>
      </c>
      <c r="I2612" s="2">
        <f t="shared" si="40"/>
        <v>36</v>
      </c>
    </row>
    <row r="2613" spans="1:9" ht="12" customHeight="1" x14ac:dyDescent="0.3">
      <c r="A2613" s="5">
        <v>42984</v>
      </c>
      <c r="B2613" s="2" t="s">
        <v>4685</v>
      </c>
      <c r="C2613" s="1" t="s">
        <v>4184</v>
      </c>
      <c r="D2613" s="1" t="s">
        <v>10</v>
      </c>
      <c r="E2613" s="1">
        <v>86692</v>
      </c>
      <c r="F2613" s="1" t="s">
        <v>618</v>
      </c>
      <c r="G2613" s="2" t="s">
        <v>838</v>
      </c>
      <c r="H2613" s="1" t="s">
        <v>13</v>
      </c>
      <c r="I2613" s="2">
        <f t="shared" si="40"/>
        <v>36</v>
      </c>
    </row>
    <row r="2614" spans="1:9" ht="12" customHeight="1" x14ac:dyDescent="0.3">
      <c r="A2614" s="5">
        <v>42984</v>
      </c>
      <c r="B2614" s="2" t="s">
        <v>4686</v>
      </c>
      <c r="C2614" s="1" t="s">
        <v>4649</v>
      </c>
      <c r="D2614" s="1" t="s">
        <v>24</v>
      </c>
      <c r="E2614" s="1">
        <v>86725</v>
      </c>
      <c r="F2614" s="1" t="s">
        <v>579</v>
      </c>
      <c r="G2614" s="2" t="s">
        <v>580</v>
      </c>
      <c r="H2614" s="1" t="s">
        <v>13</v>
      </c>
      <c r="I2614" s="2">
        <f t="shared" si="40"/>
        <v>36</v>
      </c>
    </row>
    <row r="2615" spans="1:9" ht="12" customHeight="1" x14ac:dyDescent="0.3">
      <c r="A2615" s="5">
        <v>42984</v>
      </c>
      <c r="B2615" s="2" t="s">
        <v>4687</v>
      </c>
      <c r="C2615" s="1" t="s">
        <v>4688</v>
      </c>
      <c r="D2615" s="1" t="s">
        <v>10</v>
      </c>
      <c r="E2615" s="1">
        <v>86758</v>
      </c>
      <c r="F2615" s="1" t="s">
        <v>618</v>
      </c>
      <c r="G2615" s="2" t="s">
        <v>838</v>
      </c>
      <c r="H2615" s="1" t="s">
        <v>13</v>
      </c>
      <c r="I2615" s="2">
        <f t="shared" si="40"/>
        <v>36</v>
      </c>
    </row>
    <row r="2616" spans="1:9" ht="12" customHeight="1" x14ac:dyDescent="0.3">
      <c r="A2616" s="5">
        <v>42984</v>
      </c>
      <c r="B2616" s="2" t="s">
        <v>4689</v>
      </c>
      <c r="C2616" s="1" t="s">
        <v>4690</v>
      </c>
      <c r="D2616" s="1" t="s">
        <v>24</v>
      </c>
      <c r="E2616" s="1">
        <v>86791</v>
      </c>
      <c r="F2616" s="1" t="s">
        <v>618</v>
      </c>
      <c r="G2616" s="2" t="s">
        <v>838</v>
      </c>
      <c r="H2616" s="1" t="s">
        <v>13</v>
      </c>
      <c r="I2616" s="2">
        <f t="shared" si="40"/>
        <v>36</v>
      </c>
    </row>
    <row r="2617" spans="1:9" ht="12" customHeight="1" x14ac:dyDescent="0.3">
      <c r="A2617" s="5">
        <v>42984</v>
      </c>
      <c r="B2617" s="2" t="s">
        <v>4691</v>
      </c>
      <c r="C2617" s="1" t="s">
        <v>4692</v>
      </c>
      <c r="D2617" s="1" t="s">
        <v>10</v>
      </c>
      <c r="E2617" s="1">
        <v>86824</v>
      </c>
      <c r="F2617" s="1" t="s">
        <v>618</v>
      </c>
      <c r="G2617" s="2" t="s">
        <v>838</v>
      </c>
      <c r="H2617" s="1" t="s">
        <v>13</v>
      </c>
      <c r="I2617" s="2">
        <f t="shared" si="40"/>
        <v>36</v>
      </c>
    </row>
    <row r="2618" spans="1:9" ht="12" customHeight="1" x14ac:dyDescent="0.3">
      <c r="A2618" s="5">
        <v>42984</v>
      </c>
      <c r="B2618" s="2" t="s">
        <v>4693</v>
      </c>
      <c r="C2618" s="1" t="s">
        <v>4694</v>
      </c>
      <c r="D2618" s="1" t="s">
        <v>24</v>
      </c>
      <c r="E2618" s="1">
        <v>86857</v>
      </c>
      <c r="F2618" s="1" t="s">
        <v>618</v>
      </c>
      <c r="G2618" s="2" t="s">
        <v>838</v>
      </c>
      <c r="H2618" s="1" t="s">
        <v>13</v>
      </c>
      <c r="I2618" s="2">
        <f t="shared" si="40"/>
        <v>36</v>
      </c>
    </row>
    <row r="2619" spans="1:9" ht="12" customHeight="1" x14ac:dyDescent="0.3">
      <c r="A2619" s="5">
        <v>42984</v>
      </c>
      <c r="B2619" s="2" t="s">
        <v>4695</v>
      </c>
      <c r="C2619" s="1" t="s">
        <v>4696</v>
      </c>
      <c r="D2619" s="1" t="s">
        <v>10</v>
      </c>
      <c r="E2619" s="1">
        <v>86890</v>
      </c>
      <c r="F2619" s="1" t="s">
        <v>618</v>
      </c>
      <c r="G2619" s="2" t="s">
        <v>838</v>
      </c>
      <c r="H2619" s="1" t="s">
        <v>13</v>
      </c>
      <c r="I2619" s="2">
        <f t="shared" si="40"/>
        <v>36</v>
      </c>
    </row>
    <row r="2620" spans="1:9" ht="12" customHeight="1" x14ac:dyDescent="0.3">
      <c r="A2620" s="5">
        <v>42984</v>
      </c>
      <c r="B2620" s="2" t="s">
        <v>4697</v>
      </c>
      <c r="C2620" s="1" t="s">
        <v>4698</v>
      </c>
      <c r="D2620" s="1" t="s">
        <v>10</v>
      </c>
      <c r="E2620" s="1">
        <v>86923</v>
      </c>
      <c r="F2620" s="1" t="s">
        <v>618</v>
      </c>
      <c r="G2620" s="2" t="s">
        <v>838</v>
      </c>
      <c r="H2620" s="1" t="s">
        <v>13</v>
      </c>
      <c r="I2620" s="2">
        <f t="shared" si="40"/>
        <v>36</v>
      </c>
    </row>
    <row r="2621" spans="1:9" ht="12" customHeight="1" x14ac:dyDescent="0.3">
      <c r="A2621" s="5">
        <v>42984</v>
      </c>
      <c r="B2621" s="2" t="s">
        <v>4699</v>
      </c>
      <c r="C2621" s="1" t="s">
        <v>4700</v>
      </c>
      <c r="D2621" s="1" t="s">
        <v>24</v>
      </c>
      <c r="E2621" s="1">
        <v>86956</v>
      </c>
      <c r="F2621" s="1" t="s">
        <v>623</v>
      </c>
      <c r="G2621" s="2" t="s">
        <v>686</v>
      </c>
      <c r="H2621" s="1" t="s">
        <v>13</v>
      </c>
      <c r="I2621" s="2">
        <f t="shared" si="40"/>
        <v>36</v>
      </c>
    </row>
    <row r="2622" spans="1:9" ht="12" customHeight="1" x14ac:dyDescent="0.3">
      <c r="A2622" s="5">
        <v>42984</v>
      </c>
      <c r="B2622" s="2" t="s">
        <v>4701</v>
      </c>
      <c r="C2622" s="1" t="s">
        <v>4702</v>
      </c>
      <c r="D2622" s="1" t="s">
        <v>10</v>
      </c>
      <c r="E2622" s="1">
        <v>86989</v>
      </c>
      <c r="F2622" s="1" t="s">
        <v>623</v>
      </c>
      <c r="G2622" s="2" t="s">
        <v>686</v>
      </c>
      <c r="H2622" s="1" t="s">
        <v>13</v>
      </c>
      <c r="I2622" s="2">
        <f t="shared" si="40"/>
        <v>36</v>
      </c>
    </row>
    <row r="2623" spans="1:9" ht="12" customHeight="1" x14ac:dyDescent="0.3">
      <c r="A2623" s="5">
        <v>42984</v>
      </c>
      <c r="B2623" s="2" t="s">
        <v>4703</v>
      </c>
      <c r="C2623" s="1" t="s">
        <v>4704</v>
      </c>
      <c r="D2623" s="1" t="s">
        <v>24</v>
      </c>
      <c r="E2623" s="1">
        <v>87022</v>
      </c>
      <c r="F2623" s="1" t="s">
        <v>618</v>
      </c>
      <c r="G2623" s="2" t="s">
        <v>838</v>
      </c>
      <c r="H2623" s="1" t="s">
        <v>13</v>
      </c>
      <c r="I2623" s="2">
        <f t="shared" si="40"/>
        <v>36</v>
      </c>
    </row>
    <row r="2624" spans="1:9" ht="12" customHeight="1" x14ac:dyDescent="0.3">
      <c r="A2624" s="5">
        <v>42984</v>
      </c>
      <c r="B2624" s="2" t="s">
        <v>4705</v>
      </c>
      <c r="C2624" s="1" t="s">
        <v>4706</v>
      </c>
      <c r="D2624" s="1" t="s">
        <v>10</v>
      </c>
      <c r="E2624" s="1">
        <v>87055</v>
      </c>
      <c r="F2624" s="1" t="s">
        <v>618</v>
      </c>
      <c r="G2624" s="2" t="s">
        <v>838</v>
      </c>
      <c r="H2624" s="1" t="s">
        <v>13</v>
      </c>
      <c r="I2624" s="2">
        <f t="shared" si="40"/>
        <v>36</v>
      </c>
    </row>
    <row r="2625" spans="1:9" ht="12" customHeight="1" x14ac:dyDescent="0.3">
      <c r="A2625" s="5">
        <v>42984</v>
      </c>
      <c r="B2625" s="2" t="s">
        <v>4707</v>
      </c>
      <c r="C2625" s="1" t="s">
        <v>4708</v>
      </c>
      <c r="D2625" s="1" t="s">
        <v>24</v>
      </c>
      <c r="E2625" s="1">
        <v>87088</v>
      </c>
      <c r="F2625" s="1" t="s">
        <v>618</v>
      </c>
      <c r="G2625" s="2" t="s">
        <v>838</v>
      </c>
      <c r="H2625" s="1" t="s">
        <v>13</v>
      </c>
      <c r="I2625" s="2">
        <f t="shared" si="40"/>
        <v>36</v>
      </c>
    </row>
    <row r="2626" spans="1:9" ht="12" customHeight="1" x14ac:dyDescent="0.3">
      <c r="A2626" s="5">
        <v>42984</v>
      </c>
      <c r="B2626" s="2" t="s">
        <v>4709</v>
      </c>
      <c r="C2626" s="1" t="s">
        <v>4710</v>
      </c>
      <c r="D2626" s="1" t="s">
        <v>10</v>
      </c>
      <c r="E2626" s="1">
        <v>87121</v>
      </c>
      <c r="F2626" s="1" t="s">
        <v>618</v>
      </c>
      <c r="G2626" s="2" t="s">
        <v>838</v>
      </c>
      <c r="H2626" s="1" t="s">
        <v>13</v>
      </c>
      <c r="I2626" s="2">
        <f t="shared" si="40"/>
        <v>36</v>
      </c>
    </row>
    <row r="2627" spans="1:9" ht="12" customHeight="1" x14ac:dyDescent="0.3">
      <c r="A2627" s="5">
        <v>42984</v>
      </c>
      <c r="B2627" s="2" t="s">
        <v>4711</v>
      </c>
      <c r="C2627" s="1" t="s">
        <v>4712</v>
      </c>
      <c r="D2627" s="1" t="s">
        <v>24</v>
      </c>
      <c r="E2627" s="1">
        <v>87154</v>
      </c>
      <c r="F2627" s="1" t="s">
        <v>618</v>
      </c>
      <c r="G2627" s="2" t="s">
        <v>838</v>
      </c>
      <c r="H2627" s="1" t="s">
        <v>13</v>
      </c>
      <c r="I2627" s="2">
        <f t="shared" ref="I2627:I2690" si="41">WEEKNUM(A2627)</f>
        <v>36</v>
      </c>
    </row>
    <row r="2628" spans="1:9" ht="12" customHeight="1" x14ac:dyDescent="0.3">
      <c r="A2628" s="5">
        <v>42984</v>
      </c>
      <c r="B2628" s="2" t="s">
        <v>4713</v>
      </c>
      <c r="C2628" s="1" t="s">
        <v>4714</v>
      </c>
      <c r="D2628" s="1" t="s">
        <v>10</v>
      </c>
      <c r="E2628" s="1">
        <v>87187</v>
      </c>
      <c r="F2628" s="1" t="s">
        <v>618</v>
      </c>
      <c r="G2628" s="2" t="s">
        <v>838</v>
      </c>
      <c r="H2628" s="1" t="s">
        <v>13</v>
      </c>
      <c r="I2628" s="2">
        <f t="shared" si="41"/>
        <v>36</v>
      </c>
    </row>
    <row r="2629" spans="1:9" ht="12" customHeight="1" x14ac:dyDescent="0.3">
      <c r="A2629" s="5">
        <v>42984</v>
      </c>
      <c r="B2629" s="2" t="s">
        <v>4715</v>
      </c>
      <c r="C2629" s="1" t="s">
        <v>4716</v>
      </c>
      <c r="D2629" s="1" t="s">
        <v>10</v>
      </c>
      <c r="E2629" s="1">
        <v>87220</v>
      </c>
      <c r="F2629" s="1" t="s">
        <v>618</v>
      </c>
      <c r="G2629" s="2" t="s">
        <v>838</v>
      </c>
      <c r="H2629" s="1" t="s">
        <v>13</v>
      </c>
      <c r="I2629" s="2">
        <f t="shared" si="41"/>
        <v>36</v>
      </c>
    </row>
    <row r="2630" spans="1:9" ht="12" customHeight="1" x14ac:dyDescent="0.3">
      <c r="A2630" s="5">
        <v>42984</v>
      </c>
      <c r="B2630" s="2" t="s">
        <v>4717</v>
      </c>
      <c r="C2630" s="1" t="s">
        <v>4718</v>
      </c>
      <c r="D2630" s="1" t="s">
        <v>24</v>
      </c>
      <c r="E2630" s="1">
        <v>87253</v>
      </c>
      <c r="F2630" s="1" t="s">
        <v>618</v>
      </c>
      <c r="G2630" s="2" t="s">
        <v>838</v>
      </c>
      <c r="H2630" s="1" t="s">
        <v>13</v>
      </c>
      <c r="I2630" s="2">
        <f t="shared" si="41"/>
        <v>36</v>
      </c>
    </row>
    <row r="2631" spans="1:9" ht="12" customHeight="1" x14ac:dyDescent="0.3">
      <c r="A2631" s="5">
        <v>42984</v>
      </c>
      <c r="B2631" s="2" t="s">
        <v>4719</v>
      </c>
      <c r="C2631" s="1" t="s">
        <v>4720</v>
      </c>
      <c r="D2631" s="1" t="s">
        <v>10</v>
      </c>
      <c r="E2631" s="1">
        <v>87286</v>
      </c>
      <c r="F2631" s="1" t="s">
        <v>1472</v>
      </c>
      <c r="G2631" s="2" t="s">
        <v>1825</v>
      </c>
      <c r="H2631" s="1" t="s">
        <v>13</v>
      </c>
      <c r="I2631" s="2">
        <f t="shared" si="41"/>
        <v>36</v>
      </c>
    </row>
    <row r="2632" spans="1:9" ht="12" customHeight="1" x14ac:dyDescent="0.3">
      <c r="A2632" s="5">
        <v>42984</v>
      </c>
      <c r="B2632" s="2" t="s">
        <v>4721</v>
      </c>
      <c r="C2632" s="1" t="s">
        <v>4722</v>
      </c>
      <c r="D2632" s="1" t="s">
        <v>24</v>
      </c>
      <c r="E2632" s="1">
        <v>87319</v>
      </c>
      <c r="F2632" s="1" t="s">
        <v>1472</v>
      </c>
      <c r="G2632" s="2" t="s">
        <v>1825</v>
      </c>
      <c r="H2632" s="1" t="s">
        <v>13</v>
      </c>
      <c r="I2632" s="2">
        <f t="shared" si="41"/>
        <v>36</v>
      </c>
    </row>
    <row r="2633" spans="1:9" ht="12" customHeight="1" x14ac:dyDescent="0.3">
      <c r="A2633" s="5">
        <v>42985</v>
      </c>
      <c r="B2633" s="2" t="s">
        <v>4723</v>
      </c>
      <c r="C2633" s="1" t="s">
        <v>4724</v>
      </c>
      <c r="D2633" s="1" t="s">
        <v>24</v>
      </c>
      <c r="E2633" s="1">
        <v>87451</v>
      </c>
      <c r="F2633" s="1" t="s">
        <v>11</v>
      </c>
      <c r="G2633" s="2" t="s">
        <v>40</v>
      </c>
      <c r="H2633" s="1" t="s">
        <v>13</v>
      </c>
      <c r="I2633" s="2">
        <f t="shared" si="41"/>
        <v>36</v>
      </c>
    </row>
    <row r="2634" spans="1:9" ht="12" customHeight="1" x14ac:dyDescent="0.3">
      <c r="A2634" s="5">
        <v>42985</v>
      </c>
      <c r="B2634" s="2" t="s">
        <v>4725</v>
      </c>
      <c r="C2634" s="1" t="s">
        <v>4726</v>
      </c>
      <c r="D2634" s="1" t="s">
        <v>10</v>
      </c>
      <c r="E2634" s="1">
        <v>87484</v>
      </c>
      <c r="F2634" s="1" t="s">
        <v>11</v>
      </c>
      <c r="G2634" s="2" t="s">
        <v>47</v>
      </c>
      <c r="H2634" s="1" t="s">
        <v>13</v>
      </c>
      <c r="I2634" s="2">
        <f t="shared" si="41"/>
        <v>36</v>
      </c>
    </row>
    <row r="2635" spans="1:9" ht="12" customHeight="1" x14ac:dyDescent="0.3">
      <c r="A2635" s="5">
        <v>42985</v>
      </c>
      <c r="B2635" s="2" t="s">
        <v>4727</v>
      </c>
      <c r="C2635" s="1" t="s">
        <v>4728</v>
      </c>
      <c r="D2635" s="1" t="s">
        <v>10</v>
      </c>
      <c r="E2635" s="1">
        <v>87517</v>
      </c>
      <c r="F2635" s="1" t="s">
        <v>11</v>
      </c>
      <c r="G2635" s="2" t="s">
        <v>47</v>
      </c>
      <c r="H2635" s="1" t="s">
        <v>13</v>
      </c>
      <c r="I2635" s="2">
        <f t="shared" si="41"/>
        <v>36</v>
      </c>
    </row>
    <row r="2636" spans="1:9" ht="12" customHeight="1" x14ac:dyDescent="0.3">
      <c r="A2636" s="5">
        <v>42985</v>
      </c>
      <c r="B2636" s="2" t="s">
        <v>4729</v>
      </c>
      <c r="C2636" s="1" t="s">
        <v>4730</v>
      </c>
      <c r="D2636" s="1" t="s">
        <v>10</v>
      </c>
      <c r="E2636" s="1">
        <v>87550</v>
      </c>
      <c r="F2636" s="1" t="s">
        <v>11</v>
      </c>
      <c r="G2636" s="2" t="s">
        <v>47</v>
      </c>
      <c r="H2636" s="1" t="s">
        <v>13</v>
      </c>
      <c r="I2636" s="2">
        <f t="shared" si="41"/>
        <v>36</v>
      </c>
    </row>
    <row r="2637" spans="1:9" ht="12" customHeight="1" x14ac:dyDescent="0.3">
      <c r="A2637" s="5">
        <v>42985</v>
      </c>
      <c r="B2637" s="2" t="s">
        <v>4731</v>
      </c>
      <c r="C2637" s="1" t="s">
        <v>4732</v>
      </c>
      <c r="D2637" s="1" t="s">
        <v>10</v>
      </c>
      <c r="E2637" s="1">
        <v>87583</v>
      </c>
      <c r="F2637" s="1" t="s">
        <v>34</v>
      </c>
      <c r="G2637" s="2" t="s">
        <v>3686</v>
      </c>
      <c r="H2637" s="1" t="s">
        <v>13</v>
      </c>
      <c r="I2637" s="2">
        <f t="shared" si="41"/>
        <v>36</v>
      </c>
    </row>
    <row r="2638" spans="1:9" ht="12" customHeight="1" x14ac:dyDescent="0.3">
      <c r="A2638" s="5">
        <v>42985</v>
      </c>
      <c r="B2638" s="2" t="s">
        <v>4733</v>
      </c>
      <c r="C2638" s="1" t="s">
        <v>4734</v>
      </c>
      <c r="D2638" s="1" t="s">
        <v>24</v>
      </c>
      <c r="E2638" s="1">
        <v>87616</v>
      </c>
      <c r="F2638" s="1" t="s">
        <v>34</v>
      </c>
      <c r="G2638" s="2" t="s">
        <v>3686</v>
      </c>
      <c r="H2638" s="1" t="s">
        <v>13</v>
      </c>
      <c r="I2638" s="2">
        <f t="shared" si="41"/>
        <v>36</v>
      </c>
    </row>
    <row r="2639" spans="1:9" ht="12" customHeight="1" x14ac:dyDescent="0.3">
      <c r="A2639" s="5">
        <v>42985</v>
      </c>
      <c r="B2639" s="2" t="s">
        <v>4735</v>
      </c>
      <c r="C2639" s="1" t="s">
        <v>4736</v>
      </c>
      <c r="D2639" s="1" t="s">
        <v>10</v>
      </c>
      <c r="E2639" s="1">
        <v>87649</v>
      </c>
      <c r="F2639" s="1" t="s">
        <v>25</v>
      </c>
      <c r="G2639" s="2" t="s">
        <v>99</v>
      </c>
      <c r="H2639" s="1" t="s">
        <v>13</v>
      </c>
      <c r="I2639" s="2">
        <f t="shared" si="41"/>
        <v>36</v>
      </c>
    </row>
    <row r="2640" spans="1:9" ht="12" customHeight="1" x14ac:dyDescent="0.3">
      <c r="A2640" s="5">
        <v>42985</v>
      </c>
      <c r="B2640" s="2" t="s">
        <v>4737</v>
      </c>
      <c r="C2640" s="1" t="s">
        <v>4738</v>
      </c>
      <c r="D2640" s="1" t="s">
        <v>10</v>
      </c>
      <c r="E2640" s="1">
        <v>87682</v>
      </c>
      <c r="F2640" s="1" t="s">
        <v>11</v>
      </c>
      <c r="G2640" s="2" t="s">
        <v>136</v>
      </c>
      <c r="H2640" s="1" t="s">
        <v>13</v>
      </c>
      <c r="I2640" s="2">
        <f t="shared" si="41"/>
        <v>36</v>
      </c>
    </row>
    <row r="2641" spans="1:9" ht="12" customHeight="1" x14ac:dyDescent="0.3">
      <c r="A2641" s="5">
        <v>42985</v>
      </c>
      <c r="B2641" s="2" t="s">
        <v>4739</v>
      </c>
      <c r="C2641" s="1" t="s">
        <v>4740</v>
      </c>
      <c r="D2641" s="1" t="s">
        <v>10</v>
      </c>
      <c r="E2641" s="1">
        <v>87715</v>
      </c>
      <c r="F2641" s="1" t="s">
        <v>25</v>
      </c>
      <c r="G2641" s="2" t="s">
        <v>26</v>
      </c>
      <c r="H2641" s="1" t="s">
        <v>13</v>
      </c>
      <c r="I2641" s="2">
        <f t="shared" si="41"/>
        <v>36</v>
      </c>
    </row>
    <row r="2642" spans="1:9" ht="12" customHeight="1" x14ac:dyDescent="0.3">
      <c r="A2642" s="5">
        <v>42985</v>
      </c>
      <c r="B2642" s="2" t="s">
        <v>4741</v>
      </c>
      <c r="C2642" s="1" t="s">
        <v>4742</v>
      </c>
      <c r="D2642" s="1" t="s">
        <v>10</v>
      </c>
      <c r="E2642" s="1">
        <v>87748</v>
      </c>
      <c r="F2642" s="1" t="s">
        <v>11</v>
      </c>
      <c r="G2642" s="2" t="s">
        <v>47</v>
      </c>
      <c r="H2642" s="1" t="s">
        <v>13</v>
      </c>
      <c r="I2642" s="2">
        <f t="shared" si="41"/>
        <v>36</v>
      </c>
    </row>
    <row r="2643" spans="1:9" ht="12" customHeight="1" x14ac:dyDescent="0.3">
      <c r="A2643" s="5">
        <v>42985</v>
      </c>
      <c r="B2643" s="2" t="s">
        <v>4743</v>
      </c>
      <c r="C2643" s="1" t="s">
        <v>4744</v>
      </c>
      <c r="D2643" s="1" t="s">
        <v>10</v>
      </c>
      <c r="E2643" s="1">
        <v>87781</v>
      </c>
      <c r="F2643" s="1" t="s">
        <v>11</v>
      </c>
      <c r="G2643" s="2" t="s">
        <v>47</v>
      </c>
      <c r="H2643" s="1" t="s">
        <v>13</v>
      </c>
      <c r="I2643" s="2">
        <f t="shared" si="41"/>
        <v>36</v>
      </c>
    </row>
    <row r="2644" spans="1:9" ht="12" customHeight="1" x14ac:dyDescent="0.3">
      <c r="A2644" s="5">
        <v>42985</v>
      </c>
      <c r="B2644" s="2" t="s">
        <v>4745</v>
      </c>
      <c r="C2644" s="1" t="s">
        <v>1035</v>
      </c>
      <c r="D2644" s="1" t="s">
        <v>10</v>
      </c>
      <c r="E2644" s="1">
        <v>87814</v>
      </c>
      <c r="F2644" s="1" t="s">
        <v>34</v>
      </c>
      <c r="G2644" s="2" t="s">
        <v>3686</v>
      </c>
      <c r="H2644" s="1" t="s">
        <v>13</v>
      </c>
      <c r="I2644" s="2">
        <f t="shared" si="41"/>
        <v>36</v>
      </c>
    </row>
    <row r="2645" spans="1:9" ht="12" customHeight="1" x14ac:dyDescent="0.3">
      <c r="A2645" s="5">
        <v>42985</v>
      </c>
      <c r="B2645" s="2" t="s">
        <v>4746</v>
      </c>
      <c r="C2645" s="1" t="s">
        <v>4747</v>
      </c>
      <c r="D2645" s="1" t="s">
        <v>10</v>
      </c>
      <c r="E2645" s="1">
        <v>87847</v>
      </c>
      <c r="F2645" s="1" t="s">
        <v>11</v>
      </c>
      <c r="G2645" s="2" t="s">
        <v>47</v>
      </c>
      <c r="H2645" s="1" t="s">
        <v>13</v>
      </c>
      <c r="I2645" s="2">
        <f t="shared" si="41"/>
        <v>36</v>
      </c>
    </row>
    <row r="2646" spans="1:9" ht="12" customHeight="1" x14ac:dyDescent="0.3">
      <c r="A2646" s="5">
        <v>42985</v>
      </c>
      <c r="B2646" s="2" t="s">
        <v>4748</v>
      </c>
      <c r="C2646" s="1" t="s">
        <v>4749</v>
      </c>
      <c r="D2646" s="1" t="s">
        <v>10</v>
      </c>
      <c r="E2646" s="1">
        <v>87880</v>
      </c>
      <c r="F2646" s="1" t="s">
        <v>31</v>
      </c>
      <c r="G2646" s="2" t="s">
        <v>59</v>
      </c>
      <c r="H2646" s="1" t="s">
        <v>13</v>
      </c>
      <c r="I2646" s="2">
        <f t="shared" si="41"/>
        <v>36</v>
      </c>
    </row>
    <row r="2647" spans="1:9" ht="12" customHeight="1" x14ac:dyDescent="0.3">
      <c r="A2647" s="5">
        <v>42985</v>
      </c>
      <c r="B2647" s="2" t="s">
        <v>4750</v>
      </c>
      <c r="C2647" s="1" t="s">
        <v>4751</v>
      </c>
      <c r="D2647" s="1" t="s">
        <v>10</v>
      </c>
      <c r="E2647" s="1">
        <v>87913</v>
      </c>
      <c r="F2647" s="1" t="s">
        <v>11</v>
      </c>
      <c r="G2647" s="2" t="s">
        <v>47</v>
      </c>
      <c r="H2647" s="1" t="s">
        <v>13</v>
      </c>
      <c r="I2647" s="2">
        <f t="shared" si="41"/>
        <v>36</v>
      </c>
    </row>
    <row r="2648" spans="1:9" ht="12" customHeight="1" x14ac:dyDescent="0.3">
      <c r="A2648" s="5">
        <v>42985</v>
      </c>
      <c r="B2648" s="2" t="s">
        <v>4752</v>
      </c>
      <c r="C2648" s="1" t="s">
        <v>4753</v>
      </c>
      <c r="D2648" s="1" t="s">
        <v>24</v>
      </c>
      <c r="E2648" s="1">
        <v>87946</v>
      </c>
      <c r="F2648" s="1" t="s">
        <v>11</v>
      </c>
      <c r="G2648" s="2" t="s">
        <v>47</v>
      </c>
      <c r="H2648" s="1" t="s">
        <v>13</v>
      </c>
      <c r="I2648" s="2">
        <f t="shared" si="41"/>
        <v>36</v>
      </c>
    </row>
    <row r="2649" spans="1:9" ht="12" customHeight="1" x14ac:dyDescent="0.3">
      <c r="A2649" s="5">
        <v>42985</v>
      </c>
      <c r="B2649" s="2" t="s">
        <v>4754</v>
      </c>
      <c r="C2649" s="1" t="s">
        <v>4755</v>
      </c>
      <c r="D2649" s="1" t="s">
        <v>10</v>
      </c>
      <c r="E2649" s="1">
        <v>87979</v>
      </c>
      <c r="F2649" s="1" t="s">
        <v>34</v>
      </c>
      <c r="G2649" s="2" t="s">
        <v>3686</v>
      </c>
      <c r="H2649" s="1" t="s">
        <v>13</v>
      </c>
      <c r="I2649" s="2">
        <f t="shared" si="41"/>
        <v>36</v>
      </c>
    </row>
    <row r="2650" spans="1:9" ht="12" customHeight="1" x14ac:dyDescent="0.3">
      <c r="A2650" s="5">
        <v>42985</v>
      </c>
      <c r="B2650" s="2" t="s">
        <v>4756</v>
      </c>
      <c r="C2650" s="1" t="s">
        <v>4732</v>
      </c>
      <c r="D2650" s="1" t="s">
        <v>10</v>
      </c>
      <c r="E2650" s="1">
        <v>88012</v>
      </c>
      <c r="F2650" s="1" t="s">
        <v>11</v>
      </c>
      <c r="G2650" s="2" t="s">
        <v>12</v>
      </c>
      <c r="H2650" s="1" t="s">
        <v>13</v>
      </c>
      <c r="I2650" s="2">
        <f t="shared" si="41"/>
        <v>36</v>
      </c>
    </row>
    <row r="2651" spans="1:9" ht="12" customHeight="1" x14ac:dyDescent="0.3">
      <c r="A2651" s="5">
        <v>42985</v>
      </c>
      <c r="B2651" s="2" t="s">
        <v>4757</v>
      </c>
      <c r="C2651" s="1" t="s">
        <v>4758</v>
      </c>
      <c r="D2651" s="1" t="s">
        <v>10</v>
      </c>
      <c r="E2651" s="1">
        <v>88045</v>
      </c>
      <c r="F2651" s="1" t="s">
        <v>11</v>
      </c>
      <c r="G2651" s="2" t="s">
        <v>47</v>
      </c>
      <c r="H2651" s="1" t="s">
        <v>13</v>
      </c>
      <c r="I2651" s="2">
        <f t="shared" si="41"/>
        <v>36</v>
      </c>
    </row>
    <row r="2652" spans="1:9" ht="12" customHeight="1" x14ac:dyDescent="0.3">
      <c r="A2652" s="5">
        <v>42985</v>
      </c>
      <c r="B2652" s="2" t="s">
        <v>4759</v>
      </c>
      <c r="C2652" s="1" t="s">
        <v>4760</v>
      </c>
      <c r="D2652" s="1" t="s">
        <v>10</v>
      </c>
      <c r="E2652" s="1">
        <v>88078</v>
      </c>
      <c r="F2652" s="1" t="s">
        <v>11</v>
      </c>
      <c r="G2652" s="2" t="s">
        <v>47</v>
      </c>
      <c r="H2652" s="1" t="s">
        <v>13</v>
      </c>
      <c r="I2652" s="2">
        <f t="shared" si="41"/>
        <v>36</v>
      </c>
    </row>
    <row r="2653" spans="1:9" ht="12" customHeight="1" x14ac:dyDescent="0.3">
      <c r="A2653" s="5">
        <v>42985</v>
      </c>
      <c r="B2653" s="2" t="s">
        <v>4761</v>
      </c>
      <c r="C2653" s="1" t="s">
        <v>4762</v>
      </c>
      <c r="D2653" s="1" t="s">
        <v>10</v>
      </c>
      <c r="E2653" s="1">
        <v>88111</v>
      </c>
      <c r="F2653" s="1" t="s">
        <v>11</v>
      </c>
      <c r="G2653" s="2" t="s">
        <v>47</v>
      </c>
      <c r="H2653" s="1" t="s">
        <v>13</v>
      </c>
      <c r="I2653" s="2">
        <f t="shared" si="41"/>
        <v>36</v>
      </c>
    </row>
    <row r="2654" spans="1:9" ht="12" customHeight="1" x14ac:dyDescent="0.3">
      <c r="A2654" s="5">
        <v>42985</v>
      </c>
      <c r="B2654" s="2" t="s">
        <v>4763</v>
      </c>
      <c r="C2654" s="1" t="s">
        <v>4764</v>
      </c>
      <c r="D2654" s="1" t="s">
        <v>10</v>
      </c>
      <c r="E2654" s="1">
        <v>88144</v>
      </c>
      <c r="F2654" s="1" t="s">
        <v>25</v>
      </c>
      <c r="G2654" s="2" t="s">
        <v>99</v>
      </c>
      <c r="H2654" s="1" t="s">
        <v>13</v>
      </c>
      <c r="I2654" s="2">
        <f t="shared" si="41"/>
        <v>36</v>
      </c>
    </row>
    <row r="2655" spans="1:9" ht="12" customHeight="1" x14ac:dyDescent="0.3">
      <c r="A2655" s="5">
        <v>42985</v>
      </c>
      <c r="B2655" s="2" t="s">
        <v>4765</v>
      </c>
      <c r="C2655" s="1" t="s">
        <v>4766</v>
      </c>
      <c r="D2655" s="1" t="s">
        <v>10</v>
      </c>
      <c r="E2655" s="1">
        <v>88177</v>
      </c>
      <c r="F2655" s="1" t="s">
        <v>25</v>
      </c>
      <c r="G2655" s="2" t="s">
        <v>99</v>
      </c>
      <c r="H2655" s="1" t="s">
        <v>13</v>
      </c>
      <c r="I2655" s="2">
        <f t="shared" si="41"/>
        <v>36</v>
      </c>
    </row>
    <row r="2656" spans="1:9" ht="12" customHeight="1" x14ac:dyDescent="0.3">
      <c r="A2656" s="5">
        <v>42985</v>
      </c>
      <c r="B2656" s="2" t="s">
        <v>4767</v>
      </c>
      <c r="C2656" s="1" t="s">
        <v>4768</v>
      </c>
      <c r="D2656" s="1" t="s">
        <v>24</v>
      </c>
      <c r="E2656" s="1">
        <v>88210</v>
      </c>
      <c r="F2656" s="1" t="s">
        <v>11</v>
      </c>
      <c r="G2656" s="2" t="s">
        <v>47</v>
      </c>
      <c r="H2656" s="1" t="s">
        <v>13</v>
      </c>
      <c r="I2656" s="2">
        <f t="shared" si="41"/>
        <v>36</v>
      </c>
    </row>
    <row r="2657" spans="1:9" ht="12" customHeight="1" x14ac:dyDescent="0.3">
      <c r="A2657" s="5">
        <v>42985</v>
      </c>
      <c r="B2657" s="2" t="s">
        <v>4769</v>
      </c>
      <c r="C2657" s="1" t="s">
        <v>4770</v>
      </c>
      <c r="D2657" s="1" t="s">
        <v>24</v>
      </c>
      <c r="E2657" s="1">
        <v>88243</v>
      </c>
      <c r="F2657" s="1" t="s">
        <v>31</v>
      </c>
      <c r="G2657" s="2" t="s">
        <v>59</v>
      </c>
      <c r="H2657" s="1" t="s">
        <v>13</v>
      </c>
      <c r="I2657" s="2">
        <f t="shared" si="41"/>
        <v>36</v>
      </c>
    </row>
    <row r="2658" spans="1:9" ht="12" customHeight="1" x14ac:dyDescent="0.3">
      <c r="A2658" s="5">
        <v>42985</v>
      </c>
      <c r="B2658" s="2" t="s">
        <v>4771</v>
      </c>
      <c r="C2658" s="1" t="s">
        <v>4772</v>
      </c>
      <c r="D2658" s="1" t="s">
        <v>10</v>
      </c>
      <c r="E2658" s="1">
        <v>88276</v>
      </c>
      <c r="F2658" s="1" t="s">
        <v>34</v>
      </c>
      <c r="G2658" s="2" t="s">
        <v>3686</v>
      </c>
      <c r="H2658" s="1" t="s">
        <v>13</v>
      </c>
      <c r="I2658" s="2">
        <f t="shared" si="41"/>
        <v>36</v>
      </c>
    </row>
    <row r="2659" spans="1:9" ht="12" customHeight="1" x14ac:dyDescent="0.3">
      <c r="A2659" s="5">
        <v>42985</v>
      </c>
      <c r="B2659" s="2" t="s">
        <v>4773</v>
      </c>
      <c r="C2659" s="1" t="s">
        <v>4774</v>
      </c>
      <c r="D2659" s="1" t="s">
        <v>10</v>
      </c>
      <c r="E2659" s="1">
        <v>88309</v>
      </c>
      <c r="F2659" s="1" t="s">
        <v>11</v>
      </c>
      <c r="G2659" s="2" t="s">
        <v>47</v>
      </c>
      <c r="H2659" s="1" t="s">
        <v>13</v>
      </c>
      <c r="I2659" s="2">
        <f t="shared" si="41"/>
        <v>36</v>
      </c>
    </row>
    <row r="2660" spans="1:9" ht="12" customHeight="1" x14ac:dyDescent="0.3">
      <c r="A2660" s="5">
        <v>42985</v>
      </c>
      <c r="B2660" s="2" t="s">
        <v>4775</v>
      </c>
      <c r="C2660" s="1" t="s">
        <v>4776</v>
      </c>
      <c r="D2660" s="1" t="s">
        <v>10</v>
      </c>
      <c r="E2660" s="1">
        <v>88342</v>
      </c>
      <c r="F2660" s="1" t="s">
        <v>11</v>
      </c>
      <c r="G2660" s="2" t="s">
        <v>47</v>
      </c>
      <c r="H2660" s="1" t="s">
        <v>13</v>
      </c>
      <c r="I2660" s="2">
        <f t="shared" si="41"/>
        <v>36</v>
      </c>
    </row>
    <row r="2661" spans="1:9" ht="12" customHeight="1" x14ac:dyDescent="0.3">
      <c r="A2661" s="5">
        <v>42985</v>
      </c>
      <c r="B2661" s="2" t="s">
        <v>4777</v>
      </c>
      <c r="C2661" s="1" t="s">
        <v>4778</v>
      </c>
      <c r="D2661" s="1" t="s">
        <v>10</v>
      </c>
      <c r="E2661" s="1">
        <v>88375</v>
      </c>
      <c r="F2661" s="1" t="s">
        <v>11</v>
      </c>
      <c r="G2661" s="2" t="s">
        <v>47</v>
      </c>
      <c r="H2661" s="1" t="s">
        <v>13</v>
      </c>
      <c r="I2661" s="2">
        <f t="shared" si="41"/>
        <v>36</v>
      </c>
    </row>
    <row r="2662" spans="1:9" ht="12" customHeight="1" x14ac:dyDescent="0.3">
      <c r="A2662" s="5">
        <v>42985</v>
      </c>
      <c r="B2662" s="2" t="s">
        <v>4779</v>
      </c>
      <c r="C2662" s="1" t="s">
        <v>4780</v>
      </c>
      <c r="D2662" s="1" t="s">
        <v>10</v>
      </c>
      <c r="E2662" s="1">
        <v>88408</v>
      </c>
      <c r="F2662" s="1" t="s">
        <v>11</v>
      </c>
      <c r="G2662" s="2" t="s">
        <v>12</v>
      </c>
      <c r="H2662" s="1" t="s">
        <v>13</v>
      </c>
      <c r="I2662" s="2">
        <f t="shared" si="41"/>
        <v>36</v>
      </c>
    </row>
    <row r="2663" spans="1:9" ht="12" customHeight="1" x14ac:dyDescent="0.3">
      <c r="A2663" s="5">
        <v>42985</v>
      </c>
      <c r="B2663" s="2" t="s">
        <v>4781</v>
      </c>
      <c r="C2663" s="1" t="s">
        <v>4782</v>
      </c>
      <c r="D2663" s="1" t="s">
        <v>10</v>
      </c>
      <c r="E2663" s="1">
        <v>88441</v>
      </c>
      <c r="F2663" s="1" t="s">
        <v>25</v>
      </c>
      <c r="G2663" s="2" t="s">
        <v>26</v>
      </c>
      <c r="H2663" s="1" t="s">
        <v>13</v>
      </c>
      <c r="I2663" s="2">
        <f t="shared" si="41"/>
        <v>36</v>
      </c>
    </row>
    <row r="2664" spans="1:9" ht="12" customHeight="1" x14ac:dyDescent="0.3">
      <c r="A2664" s="5">
        <v>42985</v>
      </c>
      <c r="B2664" s="2" t="s">
        <v>4783</v>
      </c>
      <c r="C2664" s="1" t="s">
        <v>4784</v>
      </c>
      <c r="D2664" s="1" t="s">
        <v>24</v>
      </c>
      <c r="E2664" s="1">
        <v>88474</v>
      </c>
      <c r="F2664" s="1" t="s">
        <v>31</v>
      </c>
      <c r="G2664" s="2" t="s">
        <v>32</v>
      </c>
      <c r="H2664" s="1" t="s">
        <v>13</v>
      </c>
      <c r="I2664" s="2">
        <f t="shared" si="41"/>
        <v>36</v>
      </c>
    </row>
    <row r="2665" spans="1:9" ht="12" customHeight="1" x14ac:dyDescent="0.3">
      <c r="A2665" s="5">
        <v>42985</v>
      </c>
      <c r="B2665" s="2" t="s">
        <v>4785</v>
      </c>
      <c r="C2665" s="1" t="s">
        <v>4780</v>
      </c>
      <c r="D2665" s="1" t="s">
        <v>10</v>
      </c>
      <c r="E2665" s="1">
        <v>88507</v>
      </c>
      <c r="F2665" s="1" t="s">
        <v>31</v>
      </c>
      <c r="G2665" s="2" t="s">
        <v>32</v>
      </c>
      <c r="H2665" s="1" t="s">
        <v>13</v>
      </c>
      <c r="I2665" s="2">
        <f t="shared" si="41"/>
        <v>36</v>
      </c>
    </row>
    <row r="2666" spans="1:9" ht="12" customHeight="1" x14ac:dyDescent="0.3">
      <c r="A2666" s="5">
        <v>42985</v>
      </c>
      <c r="B2666" s="2" t="s">
        <v>4786</v>
      </c>
      <c r="C2666" s="1" t="s">
        <v>4787</v>
      </c>
      <c r="D2666" s="1" t="s">
        <v>10</v>
      </c>
      <c r="E2666" s="1">
        <v>88540</v>
      </c>
      <c r="F2666" s="1" t="s">
        <v>11</v>
      </c>
      <c r="G2666" s="2" t="s">
        <v>136</v>
      </c>
      <c r="H2666" s="1" t="s">
        <v>13</v>
      </c>
      <c r="I2666" s="2">
        <f t="shared" si="41"/>
        <v>36</v>
      </c>
    </row>
    <row r="2667" spans="1:9" ht="12" customHeight="1" x14ac:dyDescent="0.3">
      <c r="A2667" s="5">
        <v>42985</v>
      </c>
      <c r="B2667" s="2" t="s">
        <v>4788</v>
      </c>
      <c r="C2667" s="1" t="s">
        <v>4789</v>
      </c>
      <c r="D2667" s="1" t="s">
        <v>10</v>
      </c>
      <c r="E2667" s="1">
        <v>88573</v>
      </c>
      <c r="F2667" s="1" t="s">
        <v>11</v>
      </c>
      <c r="G2667" s="2" t="s">
        <v>47</v>
      </c>
      <c r="H2667" s="1" t="s">
        <v>13</v>
      </c>
      <c r="I2667" s="2">
        <f t="shared" si="41"/>
        <v>36</v>
      </c>
    </row>
    <row r="2668" spans="1:9" ht="12" customHeight="1" x14ac:dyDescent="0.3">
      <c r="A2668" s="5">
        <v>42985</v>
      </c>
      <c r="B2668" s="2" t="s">
        <v>4790</v>
      </c>
      <c r="C2668" s="1" t="s">
        <v>4791</v>
      </c>
      <c r="D2668" s="1" t="s">
        <v>10</v>
      </c>
      <c r="E2668" s="1">
        <v>88606</v>
      </c>
      <c r="F2668" s="1" t="s">
        <v>11</v>
      </c>
      <c r="G2668" s="2" t="s">
        <v>136</v>
      </c>
      <c r="H2668" s="1" t="s">
        <v>13</v>
      </c>
      <c r="I2668" s="2">
        <f t="shared" si="41"/>
        <v>36</v>
      </c>
    </row>
    <row r="2669" spans="1:9" ht="12" customHeight="1" x14ac:dyDescent="0.3">
      <c r="A2669" s="5">
        <v>42985</v>
      </c>
      <c r="B2669" s="2" t="s">
        <v>4792</v>
      </c>
      <c r="C2669" s="1" t="s">
        <v>4734</v>
      </c>
      <c r="D2669" s="1" t="s">
        <v>24</v>
      </c>
      <c r="E2669" s="1">
        <v>88639</v>
      </c>
      <c r="F2669" s="1" t="s">
        <v>11</v>
      </c>
      <c r="G2669" s="2" t="s">
        <v>40</v>
      </c>
      <c r="H2669" s="1" t="s">
        <v>13</v>
      </c>
      <c r="I2669" s="2">
        <f t="shared" si="41"/>
        <v>36</v>
      </c>
    </row>
    <row r="2670" spans="1:9" ht="12" customHeight="1" x14ac:dyDescent="0.3">
      <c r="A2670" s="5">
        <v>42985</v>
      </c>
      <c r="B2670" s="2" t="s">
        <v>4793</v>
      </c>
      <c r="C2670" s="1" t="s">
        <v>4794</v>
      </c>
      <c r="D2670" s="1" t="s">
        <v>24</v>
      </c>
      <c r="E2670" s="1">
        <v>88672</v>
      </c>
      <c r="F2670" s="1" t="s">
        <v>11</v>
      </c>
      <c r="G2670" s="2" t="s">
        <v>40</v>
      </c>
      <c r="H2670" s="1" t="s">
        <v>13</v>
      </c>
      <c r="I2670" s="2">
        <f t="shared" si="41"/>
        <v>36</v>
      </c>
    </row>
    <row r="2671" spans="1:9" ht="12" customHeight="1" x14ac:dyDescent="0.3">
      <c r="A2671" s="5">
        <v>42985</v>
      </c>
      <c r="B2671" s="2" t="s">
        <v>4795</v>
      </c>
      <c r="C2671" s="1" t="s">
        <v>4796</v>
      </c>
      <c r="D2671" s="1" t="s">
        <v>10</v>
      </c>
      <c r="E2671" s="1">
        <v>88705</v>
      </c>
      <c r="F2671" s="1" t="s">
        <v>11</v>
      </c>
      <c r="G2671" s="2" t="s">
        <v>136</v>
      </c>
      <c r="H2671" s="1" t="s">
        <v>13</v>
      </c>
      <c r="I2671" s="2">
        <f t="shared" si="41"/>
        <v>36</v>
      </c>
    </row>
    <row r="2672" spans="1:9" ht="12" customHeight="1" x14ac:dyDescent="0.3">
      <c r="A2672" s="5">
        <v>42985</v>
      </c>
      <c r="B2672" s="2" t="s">
        <v>4797</v>
      </c>
      <c r="C2672" s="1" t="s">
        <v>4798</v>
      </c>
      <c r="D2672" s="1" t="s">
        <v>24</v>
      </c>
      <c r="E2672" s="1">
        <v>88738</v>
      </c>
      <c r="F2672" s="1" t="s">
        <v>11</v>
      </c>
      <c r="G2672" s="2" t="s">
        <v>47</v>
      </c>
      <c r="H2672" s="1" t="s">
        <v>13</v>
      </c>
      <c r="I2672" s="2">
        <f t="shared" si="41"/>
        <v>36</v>
      </c>
    </row>
    <row r="2673" spans="1:9" ht="12" customHeight="1" x14ac:dyDescent="0.3">
      <c r="A2673" s="5">
        <v>42985</v>
      </c>
      <c r="B2673" s="2" t="s">
        <v>4799</v>
      </c>
      <c r="C2673" s="1" t="s">
        <v>4800</v>
      </c>
      <c r="D2673" s="1" t="s">
        <v>10</v>
      </c>
      <c r="E2673" s="1">
        <v>88771</v>
      </c>
      <c r="F2673" s="1" t="s">
        <v>11</v>
      </c>
      <c r="G2673" s="2" t="s">
        <v>47</v>
      </c>
      <c r="H2673" s="1" t="s">
        <v>13</v>
      </c>
      <c r="I2673" s="2">
        <f t="shared" si="41"/>
        <v>36</v>
      </c>
    </row>
    <row r="2674" spans="1:9" ht="12" customHeight="1" x14ac:dyDescent="0.3">
      <c r="A2674" s="5">
        <v>42985</v>
      </c>
      <c r="B2674" s="2" t="s">
        <v>4801</v>
      </c>
      <c r="C2674" s="1" t="s">
        <v>3768</v>
      </c>
      <c r="D2674" s="1" t="s">
        <v>10</v>
      </c>
      <c r="E2674" s="1">
        <v>88804</v>
      </c>
      <c r="F2674" s="1" t="s">
        <v>31</v>
      </c>
      <c r="G2674" s="2" t="s">
        <v>32</v>
      </c>
      <c r="H2674" s="1" t="s">
        <v>13</v>
      </c>
      <c r="I2674" s="2">
        <f t="shared" si="41"/>
        <v>36</v>
      </c>
    </row>
    <row r="2675" spans="1:9" ht="12" customHeight="1" x14ac:dyDescent="0.3">
      <c r="A2675" s="5">
        <v>42985</v>
      </c>
      <c r="B2675" s="2" t="s">
        <v>4802</v>
      </c>
      <c r="C2675" s="1" t="s">
        <v>4803</v>
      </c>
      <c r="D2675" s="1" t="s">
        <v>10</v>
      </c>
      <c r="E2675" s="1">
        <v>88837</v>
      </c>
      <c r="F2675" s="1" t="s">
        <v>11</v>
      </c>
      <c r="G2675" s="2" t="s">
        <v>136</v>
      </c>
      <c r="H2675" s="1" t="s">
        <v>13</v>
      </c>
      <c r="I2675" s="2">
        <f t="shared" si="41"/>
        <v>36</v>
      </c>
    </row>
    <row r="2676" spans="1:9" ht="12" customHeight="1" x14ac:dyDescent="0.3">
      <c r="A2676" s="5">
        <v>42985</v>
      </c>
      <c r="B2676" s="2" t="s">
        <v>4804</v>
      </c>
      <c r="C2676" s="1" t="s">
        <v>4805</v>
      </c>
      <c r="D2676" s="1" t="s">
        <v>10</v>
      </c>
      <c r="E2676" s="1">
        <v>88870</v>
      </c>
      <c r="F2676" s="1" t="s">
        <v>31</v>
      </c>
      <c r="G2676" s="2" t="s">
        <v>32</v>
      </c>
      <c r="H2676" s="1" t="s">
        <v>13</v>
      </c>
      <c r="I2676" s="2">
        <f t="shared" si="41"/>
        <v>36</v>
      </c>
    </row>
    <row r="2677" spans="1:9" ht="12" customHeight="1" x14ac:dyDescent="0.3">
      <c r="A2677" s="5">
        <v>42985</v>
      </c>
      <c r="B2677" s="2" t="s">
        <v>4806</v>
      </c>
      <c r="C2677" s="1" t="s">
        <v>4807</v>
      </c>
      <c r="D2677" s="1" t="s">
        <v>24</v>
      </c>
      <c r="E2677" s="1">
        <v>88903</v>
      </c>
      <c r="F2677" s="1" t="s">
        <v>162</v>
      </c>
      <c r="G2677" s="2" t="s">
        <v>220</v>
      </c>
      <c r="H2677" s="1" t="s">
        <v>13</v>
      </c>
      <c r="I2677" s="2">
        <f t="shared" si="41"/>
        <v>36</v>
      </c>
    </row>
    <row r="2678" spans="1:9" ht="12" customHeight="1" x14ac:dyDescent="0.3">
      <c r="A2678" s="5">
        <v>42985</v>
      </c>
      <c r="B2678" s="2" t="s">
        <v>4808</v>
      </c>
      <c r="C2678" s="1" t="s">
        <v>4770</v>
      </c>
      <c r="D2678" s="1" t="s">
        <v>24</v>
      </c>
      <c r="E2678" s="1">
        <v>88936</v>
      </c>
      <c r="F2678" s="1" t="s">
        <v>167</v>
      </c>
      <c r="G2678" s="2" t="s">
        <v>168</v>
      </c>
      <c r="H2678" s="1" t="s">
        <v>13</v>
      </c>
      <c r="I2678" s="2">
        <f t="shared" si="41"/>
        <v>36</v>
      </c>
    </row>
    <row r="2679" spans="1:9" ht="12" customHeight="1" x14ac:dyDescent="0.3">
      <c r="A2679" s="5">
        <v>42985</v>
      </c>
      <c r="B2679" s="2" t="s">
        <v>4809</v>
      </c>
      <c r="C2679" s="1" t="s">
        <v>4810</v>
      </c>
      <c r="D2679" s="1" t="s">
        <v>10</v>
      </c>
      <c r="E2679" s="1">
        <v>88969</v>
      </c>
      <c r="F2679" s="1" t="s">
        <v>11</v>
      </c>
      <c r="G2679" s="2" t="s">
        <v>136</v>
      </c>
      <c r="H2679" s="1" t="s">
        <v>13</v>
      </c>
      <c r="I2679" s="2">
        <f t="shared" si="41"/>
        <v>36</v>
      </c>
    </row>
    <row r="2680" spans="1:9" ht="12" customHeight="1" x14ac:dyDescent="0.3">
      <c r="A2680" s="5">
        <v>42985</v>
      </c>
      <c r="B2680" s="2" t="s">
        <v>4811</v>
      </c>
      <c r="C2680" s="1" t="s">
        <v>4812</v>
      </c>
      <c r="D2680" s="1" t="s">
        <v>10</v>
      </c>
      <c r="E2680" s="1">
        <v>89002</v>
      </c>
      <c r="F2680" s="1" t="s">
        <v>16</v>
      </c>
      <c r="G2680" s="2" t="s">
        <v>37</v>
      </c>
      <c r="H2680" s="1" t="s">
        <v>13</v>
      </c>
      <c r="I2680" s="2">
        <f t="shared" si="41"/>
        <v>36</v>
      </c>
    </row>
    <row r="2681" spans="1:9" ht="12" customHeight="1" x14ac:dyDescent="0.3">
      <c r="A2681" s="5">
        <v>42985</v>
      </c>
      <c r="B2681" s="2" t="s">
        <v>4813</v>
      </c>
      <c r="C2681" s="1" t="s">
        <v>4814</v>
      </c>
      <c r="D2681" s="1" t="s">
        <v>10</v>
      </c>
      <c r="E2681" s="1">
        <v>89035</v>
      </c>
      <c r="F2681" s="1" t="s">
        <v>11</v>
      </c>
      <c r="G2681" s="2" t="s">
        <v>40</v>
      </c>
      <c r="H2681" s="1" t="s">
        <v>13</v>
      </c>
      <c r="I2681" s="2">
        <f t="shared" si="41"/>
        <v>36</v>
      </c>
    </row>
    <row r="2682" spans="1:9" ht="12" customHeight="1" x14ac:dyDescent="0.3">
      <c r="A2682" s="5">
        <v>42985</v>
      </c>
      <c r="B2682" s="2" t="s">
        <v>4815</v>
      </c>
      <c r="C2682" s="1" t="s">
        <v>4816</v>
      </c>
      <c r="D2682" s="1" t="s">
        <v>10</v>
      </c>
      <c r="E2682" s="1">
        <v>89068</v>
      </c>
      <c r="F2682" s="1" t="s">
        <v>31</v>
      </c>
      <c r="G2682" s="2" t="s">
        <v>32</v>
      </c>
      <c r="H2682" s="1" t="s">
        <v>13</v>
      </c>
      <c r="I2682" s="2">
        <f t="shared" si="41"/>
        <v>36</v>
      </c>
    </row>
    <row r="2683" spans="1:9" ht="12" customHeight="1" x14ac:dyDescent="0.3">
      <c r="A2683" s="5">
        <v>42985</v>
      </c>
      <c r="B2683" s="2" t="s">
        <v>4817</v>
      </c>
      <c r="C2683" s="1" t="s">
        <v>4818</v>
      </c>
      <c r="D2683" s="1" t="s">
        <v>24</v>
      </c>
      <c r="E2683" s="1">
        <v>89101</v>
      </c>
      <c r="F2683" s="1" t="s">
        <v>25</v>
      </c>
      <c r="G2683" s="2" t="s">
        <v>26</v>
      </c>
      <c r="H2683" s="1" t="s">
        <v>13</v>
      </c>
      <c r="I2683" s="2">
        <f t="shared" si="41"/>
        <v>36</v>
      </c>
    </row>
    <row r="2684" spans="1:9" ht="12" customHeight="1" x14ac:dyDescent="0.3">
      <c r="A2684" s="5">
        <v>42985</v>
      </c>
      <c r="B2684" s="2" t="s">
        <v>4819</v>
      </c>
      <c r="C2684" s="1" t="s">
        <v>4818</v>
      </c>
      <c r="D2684" s="1" t="s">
        <v>24</v>
      </c>
      <c r="E2684" s="1">
        <v>89134</v>
      </c>
      <c r="F2684" s="1" t="s">
        <v>31</v>
      </c>
      <c r="G2684" s="2" t="s">
        <v>32</v>
      </c>
      <c r="H2684" s="1" t="s">
        <v>13</v>
      </c>
      <c r="I2684" s="2">
        <f t="shared" si="41"/>
        <v>36</v>
      </c>
    </row>
    <row r="2685" spans="1:9" ht="12" customHeight="1" x14ac:dyDescent="0.3">
      <c r="A2685" s="5">
        <v>42985</v>
      </c>
      <c r="B2685" s="2" t="s">
        <v>4820</v>
      </c>
      <c r="C2685" s="1" t="s">
        <v>4821</v>
      </c>
      <c r="D2685" s="1" t="s">
        <v>10</v>
      </c>
      <c r="E2685" s="1">
        <v>89167</v>
      </c>
      <c r="F2685" s="1" t="s">
        <v>11</v>
      </c>
      <c r="G2685" s="2" t="s">
        <v>47</v>
      </c>
      <c r="H2685" s="1" t="s">
        <v>13</v>
      </c>
      <c r="I2685" s="2">
        <f t="shared" si="41"/>
        <v>36</v>
      </c>
    </row>
    <row r="2686" spans="1:9" ht="12" customHeight="1" x14ac:dyDescent="0.3">
      <c r="A2686" s="5">
        <v>42985</v>
      </c>
      <c r="B2686" s="2" t="s">
        <v>4822</v>
      </c>
      <c r="C2686" s="1" t="s">
        <v>2130</v>
      </c>
      <c r="D2686" s="1" t="s">
        <v>10</v>
      </c>
      <c r="E2686" s="1">
        <v>89200</v>
      </c>
      <c r="F2686" s="1" t="s">
        <v>496</v>
      </c>
      <c r="G2686" s="2" t="s">
        <v>543</v>
      </c>
      <c r="H2686" s="1" t="s">
        <v>13</v>
      </c>
      <c r="I2686" s="2">
        <f t="shared" si="41"/>
        <v>36</v>
      </c>
    </row>
    <row r="2687" spans="1:9" ht="12" customHeight="1" x14ac:dyDescent="0.3">
      <c r="A2687" s="5">
        <v>42985</v>
      </c>
      <c r="B2687" s="2" t="s">
        <v>4823</v>
      </c>
      <c r="C2687" s="1" t="s">
        <v>4766</v>
      </c>
      <c r="D2687" s="1" t="s">
        <v>10</v>
      </c>
      <c r="E2687" s="1">
        <v>89233</v>
      </c>
      <c r="F2687" s="1" t="s">
        <v>11</v>
      </c>
      <c r="G2687" s="2" t="s">
        <v>47</v>
      </c>
      <c r="H2687" s="1" t="s">
        <v>13</v>
      </c>
      <c r="I2687" s="2">
        <f t="shared" si="41"/>
        <v>36</v>
      </c>
    </row>
    <row r="2688" spans="1:9" ht="12" customHeight="1" x14ac:dyDescent="0.3">
      <c r="A2688" s="5">
        <v>42985</v>
      </c>
      <c r="B2688" s="2" t="s">
        <v>4824</v>
      </c>
      <c r="C2688" s="1" t="s">
        <v>4825</v>
      </c>
      <c r="D2688" s="1" t="s">
        <v>10</v>
      </c>
      <c r="E2688" s="1">
        <v>89266</v>
      </c>
      <c r="F2688" s="1" t="s">
        <v>11</v>
      </c>
      <c r="G2688" s="2" t="s">
        <v>47</v>
      </c>
      <c r="H2688" s="1" t="s">
        <v>13</v>
      </c>
      <c r="I2688" s="2">
        <f t="shared" si="41"/>
        <v>36</v>
      </c>
    </row>
    <row r="2689" spans="1:9" ht="12" customHeight="1" x14ac:dyDescent="0.3">
      <c r="A2689" s="5">
        <v>42985</v>
      </c>
      <c r="B2689" s="2" t="s">
        <v>4826</v>
      </c>
      <c r="C2689" s="1" t="s">
        <v>4827</v>
      </c>
      <c r="D2689" s="1" t="s">
        <v>10</v>
      </c>
      <c r="E2689" s="1">
        <v>89299</v>
      </c>
      <c r="F2689" s="1" t="s">
        <v>31</v>
      </c>
      <c r="G2689" s="2" t="s">
        <v>32</v>
      </c>
      <c r="H2689" s="1" t="s">
        <v>13</v>
      </c>
      <c r="I2689" s="2">
        <f t="shared" si="41"/>
        <v>36</v>
      </c>
    </row>
    <row r="2690" spans="1:9" ht="12" customHeight="1" x14ac:dyDescent="0.3">
      <c r="A2690" s="5">
        <v>42985</v>
      </c>
      <c r="B2690" s="2" t="s">
        <v>4828</v>
      </c>
      <c r="C2690" s="1" t="s">
        <v>4829</v>
      </c>
      <c r="D2690" s="1" t="s">
        <v>10</v>
      </c>
      <c r="E2690" s="1">
        <v>89332</v>
      </c>
      <c r="F2690" s="1" t="s">
        <v>11</v>
      </c>
      <c r="G2690" s="2" t="s">
        <v>40</v>
      </c>
      <c r="H2690" s="1" t="s">
        <v>13</v>
      </c>
      <c r="I2690" s="2">
        <f t="shared" si="41"/>
        <v>36</v>
      </c>
    </row>
    <row r="2691" spans="1:9" ht="12" customHeight="1" x14ac:dyDescent="0.3">
      <c r="A2691" s="5">
        <v>42985</v>
      </c>
      <c r="B2691" s="2" t="s">
        <v>4830</v>
      </c>
      <c r="C2691" s="1" t="s">
        <v>4831</v>
      </c>
      <c r="D2691" s="1" t="s">
        <v>24</v>
      </c>
      <c r="E2691" s="1">
        <v>89365</v>
      </c>
      <c r="F2691" s="1" t="s">
        <v>25</v>
      </c>
      <c r="G2691" s="2" t="s">
        <v>26</v>
      </c>
      <c r="H2691" s="1" t="s">
        <v>13</v>
      </c>
      <c r="I2691" s="2">
        <f t="shared" ref="I2691:I2754" si="42">WEEKNUM(A2691)</f>
        <v>36</v>
      </c>
    </row>
    <row r="2692" spans="1:9" ht="12" customHeight="1" x14ac:dyDescent="0.3">
      <c r="A2692" s="5">
        <v>42985</v>
      </c>
      <c r="B2692" s="2" t="s">
        <v>4832</v>
      </c>
      <c r="C2692" s="1" t="s">
        <v>4833</v>
      </c>
      <c r="D2692" s="1" t="s">
        <v>10</v>
      </c>
      <c r="E2692" s="1">
        <v>89398</v>
      </c>
      <c r="F2692" s="1" t="s">
        <v>25</v>
      </c>
      <c r="G2692" s="2" t="s">
        <v>99</v>
      </c>
      <c r="H2692" s="1" t="s">
        <v>13</v>
      </c>
      <c r="I2692" s="2">
        <f t="shared" si="42"/>
        <v>36</v>
      </c>
    </row>
    <row r="2693" spans="1:9" ht="12" customHeight="1" x14ac:dyDescent="0.3">
      <c r="A2693" s="5">
        <v>42985</v>
      </c>
      <c r="B2693" s="2" t="s">
        <v>4834</v>
      </c>
      <c r="C2693" s="1" t="s">
        <v>4835</v>
      </c>
      <c r="D2693" s="1" t="s">
        <v>24</v>
      </c>
      <c r="E2693" s="1">
        <v>89431</v>
      </c>
      <c r="F2693" s="1" t="s">
        <v>16</v>
      </c>
      <c r="G2693" s="2" t="s">
        <v>37</v>
      </c>
      <c r="H2693" s="1" t="s">
        <v>13</v>
      </c>
      <c r="I2693" s="2">
        <f t="shared" si="42"/>
        <v>36</v>
      </c>
    </row>
    <row r="2694" spans="1:9" ht="12" customHeight="1" x14ac:dyDescent="0.3">
      <c r="A2694" s="5">
        <v>42985</v>
      </c>
      <c r="B2694" s="2" t="s">
        <v>4836</v>
      </c>
      <c r="C2694" s="1" t="s">
        <v>4837</v>
      </c>
      <c r="D2694" s="1" t="s">
        <v>10</v>
      </c>
      <c r="E2694" s="1">
        <v>89464</v>
      </c>
      <c r="F2694" s="1" t="s">
        <v>16</v>
      </c>
      <c r="G2694" s="2" t="s">
        <v>37</v>
      </c>
      <c r="H2694" s="1" t="s">
        <v>13</v>
      </c>
      <c r="I2694" s="2">
        <f t="shared" si="42"/>
        <v>36</v>
      </c>
    </row>
    <row r="2695" spans="1:9" ht="12" customHeight="1" x14ac:dyDescent="0.3">
      <c r="A2695" s="5">
        <v>42985</v>
      </c>
      <c r="B2695" s="2" t="s">
        <v>4838</v>
      </c>
      <c r="C2695" s="1" t="s">
        <v>4839</v>
      </c>
      <c r="D2695" s="1" t="s">
        <v>24</v>
      </c>
      <c r="E2695" s="1">
        <v>89497</v>
      </c>
      <c r="F2695" s="1" t="s">
        <v>16</v>
      </c>
      <c r="G2695" s="2" t="s">
        <v>37</v>
      </c>
      <c r="H2695" s="1" t="s">
        <v>13</v>
      </c>
      <c r="I2695" s="2">
        <f t="shared" si="42"/>
        <v>36</v>
      </c>
    </row>
    <row r="2696" spans="1:9" ht="12" customHeight="1" x14ac:dyDescent="0.3">
      <c r="A2696" s="5">
        <v>42985</v>
      </c>
      <c r="B2696" s="2" t="s">
        <v>4840</v>
      </c>
      <c r="C2696" s="1" t="s">
        <v>4841</v>
      </c>
      <c r="D2696" s="1" t="s">
        <v>10</v>
      </c>
      <c r="E2696" s="1">
        <v>89530</v>
      </c>
      <c r="F2696" s="1" t="s">
        <v>11</v>
      </c>
      <c r="G2696" s="2" t="s">
        <v>47</v>
      </c>
      <c r="H2696" s="1" t="s">
        <v>13</v>
      </c>
      <c r="I2696" s="2">
        <f t="shared" si="42"/>
        <v>36</v>
      </c>
    </row>
    <row r="2697" spans="1:9" ht="12" customHeight="1" x14ac:dyDescent="0.3">
      <c r="A2697" s="5">
        <v>42985</v>
      </c>
      <c r="B2697" s="2" t="s">
        <v>4842</v>
      </c>
      <c r="C2697" s="1" t="s">
        <v>4843</v>
      </c>
      <c r="D2697" s="1" t="s">
        <v>24</v>
      </c>
      <c r="E2697" s="1">
        <v>89563</v>
      </c>
      <c r="F2697" s="1" t="s">
        <v>25</v>
      </c>
      <c r="G2697" s="2" t="s">
        <v>26</v>
      </c>
      <c r="H2697" s="1" t="s">
        <v>13</v>
      </c>
      <c r="I2697" s="2">
        <f t="shared" si="42"/>
        <v>36</v>
      </c>
    </row>
    <row r="2698" spans="1:9" ht="12" customHeight="1" x14ac:dyDescent="0.3">
      <c r="A2698" s="5">
        <v>42985</v>
      </c>
      <c r="B2698" s="2" t="s">
        <v>4844</v>
      </c>
      <c r="C2698" s="1" t="s">
        <v>4104</v>
      </c>
      <c r="D2698" s="1" t="s">
        <v>24</v>
      </c>
      <c r="E2698" s="1">
        <v>89596</v>
      </c>
      <c r="F2698" s="1" t="s">
        <v>31</v>
      </c>
      <c r="G2698" s="2" t="s">
        <v>32</v>
      </c>
      <c r="H2698" s="1" t="s">
        <v>13</v>
      </c>
      <c r="I2698" s="2">
        <f t="shared" si="42"/>
        <v>36</v>
      </c>
    </row>
    <row r="2699" spans="1:9" ht="12" customHeight="1" x14ac:dyDescent="0.3">
      <c r="A2699" s="5">
        <v>42985</v>
      </c>
      <c r="B2699" s="2" t="s">
        <v>4845</v>
      </c>
      <c r="C2699" s="1" t="s">
        <v>4846</v>
      </c>
      <c r="D2699" s="1" t="s">
        <v>24</v>
      </c>
      <c r="E2699" s="1">
        <v>89629</v>
      </c>
      <c r="F2699" s="1" t="s">
        <v>11</v>
      </c>
      <c r="G2699" s="2" t="s">
        <v>40</v>
      </c>
      <c r="H2699" s="1" t="s">
        <v>13</v>
      </c>
      <c r="I2699" s="2">
        <f t="shared" si="42"/>
        <v>36</v>
      </c>
    </row>
    <row r="2700" spans="1:9" ht="12" customHeight="1" x14ac:dyDescent="0.3">
      <c r="A2700" s="5">
        <v>42985</v>
      </c>
      <c r="B2700" s="2" t="s">
        <v>4847</v>
      </c>
      <c r="C2700" s="1" t="s">
        <v>119</v>
      </c>
      <c r="D2700" s="1" t="s">
        <v>10</v>
      </c>
      <c r="E2700" s="1">
        <v>89662</v>
      </c>
      <c r="F2700" s="1" t="s">
        <v>16</v>
      </c>
      <c r="G2700" s="2" t="s">
        <v>37</v>
      </c>
      <c r="H2700" s="1" t="s">
        <v>13</v>
      </c>
      <c r="I2700" s="2">
        <f t="shared" si="42"/>
        <v>36</v>
      </c>
    </row>
    <row r="2701" spans="1:9" ht="12" customHeight="1" x14ac:dyDescent="0.3">
      <c r="A2701" s="5">
        <v>42985</v>
      </c>
      <c r="B2701" s="2" t="s">
        <v>4848</v>
      </c>
      <c r="C2701" s="1" t="s">
        <v>4849</v>
      </c>
      <c r="D2701" s="1" t="s">
        <v>10</v>
      </c>
      <c r="E2701" s="1">
        <v>89695</v>
      </c>
      <c r="F2701" s="1" t="s">
        <v>11</v>
      </c>
      <c r="G2701" s="2" t="s">
        <v>40</v>
      </c>
      <c r="H2701" s="1" t="s">
        <v>13</v>
      </c>
      <c r="I2701" s="2">
        <f t="shared" si="42"/>
        <v>36</v>
      </c>
    </row>
    <row r="2702" spans="1:9" ht="12" customHeight="1" x14ac:dyDescent="0.3">
      <c r="A2702" s="5">
        <v>42985</v>
      </c>
      <c r="B2702" s="2" t="s">
        <v>4850</v>
      </c>
      <c r="C2702" s="1" t="s">
        <v>4851</v>
      </c>
      <c r="D2702" s="1" t="s">
        <v>10</v>
      </c>
      <c r="E2702" s="1">
        <v>89728</v>
      </c>
      <c r="F2702" s="1" t="s">
        <v>11</v>
      </c>
      <c r="G2702" s="2" t="s">
        <v>12</v>
      </c>
      <c r="H2702" s="1" t="s">
        <v>13</v>
      </c>
      <c r="I2702" s="2">
        <f t="shared" si="42"/>
        <v>36</v>
      </c>
    </row>
    <row r="2703" spans="1:9" ht="12" customHeight="1" x14ac:dyDescent="0.3">
      <c r="A2703" s="5">
        <v>42985</v>
      </c>
      <c r="B2703" s="2" t="s">
        <v>4852</v>
      </c>
      <c r="C2703" s="1" t="s">
        <v>109</v>
      </c>
      <c r="D2703" s="1" t="s">
        <v>10</v>
      </c>
      <c r="E2703" s="1">
        <v>89761</v>
      </c>
      <c r="F2703" s="1" t="s">
        <v>31</v>
      </c>
      <c r="G2703" s="2" t="s">
        <v>32</v>
      </c>
      <c r="H2703" s="1" t="s">
        <v>13</v>
      </c>
      <c r="I2703" s="2">
        <f t="shared" si="42"/>
        <v>36</v>
      </c>
    </row>
    <row r="2704" spans="1:9" ht="12" customHeight="1" x14ac:dyDescent="0.3">
      <c r="A2704" s="5">
        <v>42985</v>
      </c>
      <c r="B2704" s="2" t="s">
        <v>4853</v>
      </c>
      <c r="C2704" s="1" t="s">
        <v>4854</v>
      </c>
      <c r="D2704" s="1" t="s">
        <v>10</v>
      </c>
      <c r="E2704" s="1">
        <v>89794</v>
      </c>
      <c r="F2704" s="1" t="s">
        <v>11</v>
      </c>
      <c r="G2704" s="2" t="s">
        <v>40</v>
      </c>
      <c r="H2704" s="1" t="s">
        <v>13</v>
      </c>
      <c r="I2704" s="2">
        <f t="shared" si="42"/>
        <v>36</v>
      </c>
    </row>
    <row r="2705" spans="1:9" ht="12" customHeight="1" x14ac:dyDescent="0.3">
      <c r="A2705" s="5">
        <v>42985</v>
      </c>
      <c r="B2705" s="2" t="s">
        <v>4855</v>
      </c>
      <c r="C2705" s="1" t="s">
        <v>205</v>
      </c>
      <c r="D2705" s="1" t="s">
        <v>10</v>
      </c>
      <c r="E2705" s="1">
        <v>89827</v>
      </c>
      <c r="F2705" s="1" t="s">
        <v>31</v>
      </c>
      <c r="G2705" s="2" t="s">
        <v>59</v>
      </c>
      <c r="H2705" s="1" t="s">
        <v>13</v>
      </c>
      <c r="I2705" s="2">
        <f t="shared" si="42"/>
        <v>36</v>
      </c>
    </row>
    <row r="2706" spans="1:9" ht="12" customHeight="1" x14ac:dyDescent="0.3">
      <c r="A2706" s="5">
        <v>42985</v>
      </c>
      <c r="B2706" s="2" t="s">
        <v>4856</v>
      </c>
      <c r="C2706" s="1" t="s">
        <v>4857</v>
      </c>
      <c r="D2706" s="1" t="s">
        <v>24</v>
      </c>
      <c r="E2706" s="1">
        <v>89860</v>
      </c>
      <c r="F2706" s="1" t="s">
        <v>11</v>
      </c>
      <c r="G2706" s="2" t="s">
        <v>47</v>
      </c>
      <c r="H2706" s="1" t="s">
        <v>13</v>
      </c>
      <c r="I2706" s="2">
        <f t="shared" si="42"/>
        <v>36</v>
      </c>
    </row>
    <row r="2707" spans="1:9" ht="12" customHeight="1" x14ac:dyDescent="0.3">
      <c r="A2707" s="5">
        <v>42985</v>
      </c>
      <c r="B2707" s="2" t="s">
        <v>4858</v>
      </c>
      <c r="C2707" s="1" t="s">
        <v>4859</v>
      </c>
      <c r="D2707" s="1" t="s">
        <v>24</v>
      </c>
      <c r="E2707" s="1">
        <v>89893</v>
      </c>
      <c r="F2707" s="1" t="s">
        <v>11</v>
      </c>
      <c r="G2707" s="2" t="s">
        <v>12</v>
      </c>
      <c r="H2707" s="1" t="s">
        <v>13</v>
      </c>
      <c r="I2707" s="2">
        <f t="shared" si="42"/>
        <v>36</v>
      </c>
    </row>
    <row r="2708" spans="1:9" ht="12" customHeight="1" x14ac:dyDescent="0.3">
      <c r="A2708" s="5">
        <v>42985</v>
      </c>
      <c r="B2708" s="2" t="s">
        <v>4860</v>
      </c>
      <c r="C2708" s="1" t="s">
        <v>3674</v>
      </c>
      <c r="D2708" s="1" t="s">
        <v>10</v>
      </c>
      <c r="E2708" s="1">
        <v>89926</v>
      </c>
      <c r="F2708" s="1" t="s">
        <v>28</v>
      </c>
      <c r="G2708" s="2" t="s">
        <v>29</v>
      </c>
      <c r="H2708" s="1" t="s">
        <v>13</v>
      </c>
      <c r="I2708" s="2">
        <f t="shared" si="42"/>
        <v>36</v>
      </c>
    </row>
    <row r="2709" spans="1:9" ht="12" customHeight="1" x14ac:dyDescent="0.3">
      <c r="A2709" s="5">
        <v>42985</v>
      </c>
      <c r="B2709" s="2" t="s">
        <v>4861</v>
      </c>
      <c r="C2709" s="1" t="s">
        <v>4862</v>
      </c>
      <c r="D2709" s="1" t="s">
        <v>24</v>
      </c>
      <c r="E2709" s="1">
        <v>89959</v>
      </c>
      <c r="F2709" s="1" t="s">
        <v>25</v>
      </c>
      <c r="G2709" s="2" t="s">
        <v>26</v>
      </c>
      <c r="H2709" s="1" t="s">
        <v>13</v>
      </c>
      <c r="I2709" s="2">
        <f t="shared" si="42"/>
        <v>36</v>
      </c>
    </row>
    <row r="2710" spans="1:9" ht="12" customHeight="1" x14ac:dyDescent="0.3">
      <c r="A2710" s="5">
        <v>42985</v>
      </c>
      <c r="B2710" s="2" t="s">
        <v>4863</v>
      </c>
      <c r="C2710" s="1" t="s">
        <v>4864</v>
      </c>
      <c r="D2710" s="1" t="s">
        <v>10</v>
      </c>
      <c r="E2710" s="1">
        <v>89992</v>
      </c>
      <c r="F2710" s="1" t="s">
        <v>31</v>
      </c>
      <c r="G2710" s="2" t="s">
        <v>32</v>
      </c>
      <c r="H2710" s="1" t="s">
        <v>13</v>
      </c>
      <c r="I2710" s="2">
        <f t="shared" si="42"/>
        <v>36</v>
      </c>
    </row>
    <row r="2711" spans="1:9" ht="12" customHeight="1" x14ac:dyDescent="0.3">
      <c r="A2711" s="5">
        <v>42985</v>
      </c>
      <c r="B2711" s="2" t="s">
        <v>4865</v>
      </c>
      <c r="C2711" s="1" t="s">
        <v>4866</v>
      </c>
      <c r="D2711" s="1" t="s">
        <v>24</v>
      </c>
      <c r="E2711" s="1">
        <v>90025</v>
      </c>
      <c r="F2711" s="1" t="s">
        <v>25</v>
      </c>
      <c r="G2711" s="2" t="s">
        <v>99</v>
      </c>
      <c r="H2711" s="1" t="s">
        <v>13</v>
      </c>
      <c r="I2711" s="2">
        <f t="shared" si="42"/>
        <v>36</v>
      </c>
    </row>
    <row r="2712" spans="1:9" ht="12" customHeight="1" x14ac:dyDescent="0.3">
      <c r="A2712" s="5">
        <v>42985</v>
      </c>
      <c r="B2712" s="2" t="s">
        <v>4867</v>
      </c>
      <c r="C2712" s="1" t="s">
        <v>4868</v>
      </c>
      <c r="D2712" s="1" t="s">
        <v>10</v>
      </c>
      <c r="E2712" s="1">
        <v>90058</v>
      </c>
      <c r="F2712" s="1" t="s">
        <v>11</v>
      </c>
      <c r="G2712" s="2" t="s">
        <v>47</v>
      </c>
      <c r="H2712" s="1" t="s">
        <v>13</v>
      </c>
      <c r="I2712" s="2">
        <f t="shared" si="42"/>
        <v>36</v>
      </c>
    </row>
    <row r="2713" spans="1:9" ht="12" customHeight="1" x14ac:dyDescent="0.3">
      <c r="A2713" s="5">
        <v>42985</v>
      </c>
      <c r="B2713" s="2" t="s">
        <v>4869</v>
      </c>
      <c r="C2713" s="1" t="s">
        <v>4870</v>
      </c>
      <c r="D2713" s="1" t="s">
        <v>10</v>
      </c>
      <c r="E2713" s="1">
        <v>90091</v>
      </c>
      <c r="F2713" s="1" t="s">
        <v>11</v>
      </c>
      <c r="G2713" s="2" t="s">
        <v>47</v>
      </c>
      <c r="H2713" s="1" t="s">
        <v>13</v>
      </c>
      <c r="I2713" s="2">
        <f t="shared" si="42"/>
        <v>36</v>
      </c>
    </row>
    <row r="2714" spans="1:9" ht="12" customHeight="1" x14ac:dyDescent="0.3">
      <c r="A2714" s="5">
        <v>42985</v>
      </c>
      <c r="B2714" s="2" t="s">
        <v>4871</v>
      </c>
      <c r="C2714" s="1" t="s">
        <v>4872</v>
      </c>
      <c r="D2714" s="1" t="s">
        <v>24</v>
      </c>
      <c r="E2714" s="1">
        <v>90124</v>
      </c>
      <c r="F2714" s="1" t="s">
        <v>31</v>
      </c>
      <c r="G2714" s="2" t="s">
        <v>32</v>
      </c>
      <c r="H2714" s="1" t="s">
        <v>13</v>
      </c>
      <c r="I2714" s="2">
        <f t="shared" si="42"/>
        <v>36</v>
      </c>
    </row>
    <row r="2715" spans="1:9" ht="12" customHeight="1" x14ac:dyDescent="0.3">
      <c r="A2715" s="5">
        <v>42985</v>
      </c>
      <c r="B2715" s="2" t="s">
        <v>4873</v>
      </c>
      <c r="C2715" s="1" t="s">
        <v>4874</v>
      </c>
      <c r="D2715" s="1" t="s">
        <v>10</v>
      </c>
      <c r="E2715" s="1">
        <v>90157</v>
      </c>
      <c r="F2715" s="1" t="s">
        <v>28</v>
      </c>
      <c r="G2715" s="2" t="s">
        <v>29</v>
      </c>
      <c r="H2715" s="1" t="s">
        <v>13</v>
      </c>
      <c r="I2715" s="2">
        <f t="shared" si="42"/>
        <v>36</v>
      </c>
    </row>
    <row r="2716" spans="1:9" ht="12" customHeight="1" x14ac:dyDescent="0.3">
      <c r="A2716" s="5">
        <v>42985</v>
      </c>
      <c r="B2716" s="2" t="s">
        <v>4875</v>
      </c>
      <c r="C2716" s="1" t="s">
        <v>4798</v>
      </c>
      <c r="D2716" s="1" t="s">
        <v>24</v>
      </c>
      <c r="E2716" s="1">
        <v>90190</v>
      </c>
      <c r="F2716" s="1" t="s">
        <v>31</v>
      </c>
      <c r="G2716" s="2" t="s">
        <v>32</v>
      </c>
      <c r="H2716" s="1" t="s">
        <v>13</v>
      </c>
      <c r="I2716" s="2">
        <f t="shared" si="42"/>
        <v>36</v>
      </c>
    </row>
    <row r="2717" spans="1:9" ht="12" customHeight="1" x14ac:dyDescent="0.3">
      <c r="A2717" s="5">
        <v>42985</v>
      </c>
      <c r="B2717" s="2" t="s">
        <v>4876</v>
      </c>
      <c r="C2717" s="1" t="s">
        <v>4738</v>
      </c>
      <c r="D2717" s="1" t="s">
        <v>10</v>
      </c>
      <c r="E2717" s="1">
        <v>90223</v>
      </c>
      <c r="F2717" s="1" t="s">
        <v>31</v>
      </c>
      <c r="G2717" s="2" t="s">
        <v>59</v>
      </c>
      <c r="H2717" s="1" t="s">
        <v>13</v>
      </c>
      <c r="I2717" s="2">
        <f t="shared" si="42"/>
        <v>36</v>
      </c>
    </row>
    <row r="2718" spans="1:9" ht="12" customHeight="1" x14ac:dyDescent="0.3">
      <c r="A2718" s="5">
        <v>42985</v>
      </c>
      <c r="B2718" s="2" t="s">
        <v>4877</v>
      </c>
      <c r="C2718" s="1" t="s">
        <v>3206</v>
      </c>
      <c r="D2718" s="1" t="s">
        <v>10</v>
      </c>
      <c r="E2718" s="1">
        <v>90256</v>
      </c>
      <c r="F2718" s="1" t="s">
        <v>11</v>
      </c>
      <c r="G2718" s="2" t="s">
        <v>136</v>
      </c>
      <c r="H2718" s="1" t="s">
        <v>13</v>
      </c>
      <c r="I2718" s="2">
        <f t="shared" si="42"/>
        <v>36</v>
      </c>
    </row>
    <row r="2719" spans="1:9" ht="12" customHeight="1" x14ac:dyDescent="0.3">
      <c r="A2719" s="5">
        <v>42985</v>
      </c>
      <c r="B2719" s="2" t="s">
        <v>4878</v>
      </c>
      <c r="C2719" s="1" t="s">
        <v>3812</v>
      </c>
      <c r="D2719" s="1" t="s">
        <v>10</v>
      </c>
      <c r="E2719" s="1">
        <v>90289</v>
      </c>
      <c r="F2719" s="1" t="s">
        <v>28</v>
      </c>
      <c r="G2719" s="2" t="s">
        <v>29</v>
      </c>
      <c r="H2719" s="1" t="s">
        <v>13</v>
      </c>
      <c r="I2719" s="2">
        <f t="shared" si="42"/>
        <v>36</v>
      </c>
    </row>
    <row r="2720" spans="1:9" ht="12" customHeight="1" x14ac:dyDescent="0.3">
      <c r="A2720" s="5">
        <v>42985</v>
      </c>
      <c r="B2720" s="2" t="s">
        <v>4879</v>
      </c>
      <c r="C2720" s="1" t="s">
        <v>4880</v>
      </c>
      <c r="D2720" s="1" t="s">
        <v>10</v>
      </c>
      <c r="E2720" s="1">
        <v>90322</v>
      </c>
      <c r="F2720" s="1" t="s">
        <v>162</v>
      </c>
      <c r="G2720" s="2" t="s">
        <v>163</v>
      </c>
      <c r="H2720" s="1" t="s">
        <v>13</v>
      </c>
      <c r="I2720" s="2">
        <f t="shared" si="42"/>
        <v>36</v>
      </c>
    </row>
    <row r="2721" spans="1:9" ht="12" customHeight="1" x14ac:dyDescent="0.3">
      <c r="A2721" s="5">
        <v>42985</v>
      </c>
      <c r="B2721" s="2" t="s">
        <v>4881</v>
      </c>
      <c r="C2721" s="1" t="s">
        <v>4882</v>
      </c>
      <c r="D2721" s="1" t="s">
        <v>10</v>
      </c>
      <c r="E2721" s="1">
        <v>90355</v>
      </c>
      <c r="F2721" s="1" t="s">
        <v>11</v>
      </c>
      <c r="G2721" s="2" t="s">
        <v>136</v>
      </c>
      <c r="H2721" s="1" t="s">
        <v>13</v>
      </c>
      <c r="I2721" s="2">
        <f t="shared" si="42"/>
        <v>36</v>
      </c>
    </row>
    <row r="2722" spans="1:9" ht="12" customHeight="1" x14ac:dyDescent="0.3">
      <c r="A2722" s="5">
        <v>42985</v>
      </c>
      <c r="B2722" s="2" t="s">
        <v>4883</v>
      </c>
      <c r="C2722" s="1" t="s">
        <v>4884</v>
      </c>
      <c r="D2722" s="1" t="s">
        <v>24</v>
      </c>
      <c r="E2722" s="1">
        <v>90388</v>
      </c>
      <c r="F2722" s="1" t="s">
        <v>11</v>
      </c>
      <c r="G2722" s="2" t="s">
        <v>12</v>
      </c>
      <c r="H2722" s="1" t="s">
        <v>13</v>
      </c>
      <c r="I2722" s="2">
        <f t="shared" si="42"/>
        <v>36</v>
      </c>
    </row>
    <row r="2723" spans="1:9" ht="12" customHeight="1" x14ac:dyDescent="0.3">
      <c r="A2723" s="5">
        <v>42985</v>
      </c>
      <c r="B2723" s="2" t="s">
        <v>4885</v>
      </c>
      <c r="C2723" s="1" t="s">
        <v>4886</v>
      </c>
      <c r="D2723" s="1" t="s">
        <v>24</v>
      </c>
      <c r="E2723" s="1">
        <v>90421</v>
      </c>
      <c r="F2723" s="1" t="s">
        <v>31</v>
      </c>
      <c r="G2723" s="2" t="s">
        <v>32</v>
      </c>
      <c r="H2723" s="1" t="s">
        <v>13</v>
      </c>
      <c r="I2723" s="2">
        <f t="shared" si="42"/>
        <v>36</v>
      </c>
    </row>
    <row r="2724" spans="1:9" ht="12" customHeight="1" x14ac:dyDescent="0.3">
      <c r="A2724" s="5">
        <v>42985</v>
      </c>
      <c r="B2724" s="2" t="s">
        <v>4887</v>
      </c>
      <c r="C2724" s="1" t="s">
        <v>4888</v>
      </c>
      <c r="D2724" s="1" t="s">
        <v>24</v>
      </c>
      <c r="E2724" s="1">
        <v>90454</v>
      </c>
      <c r="F2724" s="1" t="s">
        <v>167</v>
      </c>
      <c r="G2724" s="2" t="s">
        <v>168</v>
      </c>
      <c r="H2724" s="1" t="s">
        <v>13</v>
      </c>
      <c r="I2724" s="2">
        <f t="shared" si="42"/>
        <v>36</v>
      </c>
    </row>
    <row r="2725" spans="1:9" ht="12" customHeight="1" x14ac:dyDescent="0.3">
      <c r="A2725" s="5">
        <v>42985</v>
      </c>
      <c r="B2725" s="2" t="s">
        <v>4889</v>
      </c>
      <c r="C2725" s="1" t="s">
        <v>4890</v>
      </c>
      <c r="D2725" s="1" t="s">
        <v>24</v>
      </c>
      <c r="E2725" s="1">
        <v>90487</v>
      </c>
      <c r="F2725" s="1" t="s">
        <v>28</v>
      </c>
      <c r="G2725" s="2" t="s">
        <v>29</v>
      </c>
      <c r="H2725" s="1" t="s">
        <v>13</v>
      </c>
      <c r="I2725" s="2">
        <f t="shared" si="42"/>
        <v>36</v>
      </c>
    </row>
    <row r="2726" spans="1:9" ht="12" customHeight="1" x14ac:dyDescent="0.3">
      <c r="A2726" s="5">
        <v>42985</v>
      </c>
      <c r="B2726" s="2" t="s">
        <v>4891</v>
      </c>
      <c r="C2726" s="1" t="s">
        <v>4892</v>
      </c>
      <c r="D2726" s="1" t="s">
        <v>24</v>
      </c>
      <c r="E2726" s="1">
        <v>90520</v>
      </c>
      <c r="F2726" s="1" t="s">
        <v>11</v>
      </c>
      <c r="G2726" s="2" t="s">
        <v>47</v>
      </c>
      <c r="H2726" s="1" t="s">
        <v>13</v>
      </c>
      <c r="I2726" s="2">
        <f t="shared" si="42"/>
        <v>36</v>
      </c>
    </row>
    <row r="2727" spans="1:9" ht="12" customHeight="1" x14ac:dyDescent="0.3">
      <c r="A2727" s="5">
        <v>42985</v>
      </c>
      <c r="B2727" s="2" t="s">
        <v>4893</v>
      </c>
      <c r="C2727" s="1" t="s">
        <v>4894</v>
      </c>
      <c r="D2727" s="1" t="s">
        <v>24</v>
      </c>
      <c r="E2727" s="1">
        <v>90553</v>
      </c>
      <c r="F2727" s="1" t="s">
        <v>31</v>
      </c>
      <c r="G2727" s="2" t="s">
        <v>59</v>
      </c>
      <c r="H2727" s="1" t="s">
        <v>13</v>
      </c>
      <c r="I2727" s="2">
        <f t="shared" si="42"/>
        <v>36</v>
      </c>
    </row>
    <row r="2728" spans="1:9" ht="12" customHeight="1" x14ac:dyDescent="0.3">
      <c r="A2728" s="5">
        <v>42985</v>
      </c>
      <c r="B2728" s="2" t="s">
        <v>4895</v>
      </c>
      <c r="C2728" s="1" t="s">
        <v>4896</v>
      </c>
      <c r="D2728" s="1" t="s">
        <v>24</v>
      </c>
      <c r="E2728" s="1">
        <v>90586</v>
      </c>
      <c r="F2728" s="1" t="s">
        <v>11</v>
      </c>
      <c r="G2728" s="2" t="s">
        <v>47</v>
      </c>
      <c r="H2728" s="1" t="s">
        <v>13</v>
      </c>
      <c r="I2728" s="2">
        <f t="shared" si="42"/>
        <v>36</v>
      </c>
    </row>
    <row r="2729" spans="1:9" ht="12" customHeight="1" x14ac:dyDescent="0.3">
      <c r="A2729" s="5">
        <v>42985</v>
      </c>
      <c r="B2729" s="2" t="s">
        <v>4897</v>
      </c>
      <c r="C2729" s="1" t="s">
        <v>4898</v>
      </c>
      <c r="D2729" s="1" t="s">
        <v>10</v>
      </c>
      <c r="E2729" s="1">
        <v>90619</v>
      </c>
      <c r="F2729" s="1" t="s">
        <v>34</v>
      </c>
      <c r="G2729" s="2" t="s">
        <v>3969</v>
      </c>
      <c r="H2729" s="1" t="s">
        <v>13</v>
      </c>
      <c r="I2729" s="2">
        <f t="shared" si="42"/>
        <v>36</v>
      </c>
    </row>
    <row r="2730" spans="1:9" ht="12" customHeight="1" x14ac:dyDescent="0.3">
      <c r="A2730" s="5">
        <v>42985</v>
      </c>
      <c r="B2730" s="2" t="s">
        <v>4899</v>
      </c>
      <c r="C2730" s="1" t="s">
        <v>4900</v>
      </c>
      <c r="D2730" s="1" t="s">
        <v>10</v>
      </c>
      <c r="E2730" s="1">
        <v>90652</v>
      </c>
      <c r="F2730" s="1" t="s">
        <v>25</v>
      </c>
      <c r="G2730" s="2" t="s">
        <v>99</v>
      </c>
      <c r="H2730" s="1" t="s">
        <v>13</v>
      </c>
      <c r="I2730" s="2">
        <f t="shared" si="42"/>
        <v>36</v>
      </c>
    </row>
    <row r="2731" spans="1:9" ht="12" customHeight="1" x14ac:dyDescent="0.3">
      <c r="A2731" s="5">
        <v>42985</v>
      </c>
      <c r="B2731" s="2" t="s">
        <v>4901</v>
      </c>
      <c r="C2731" s="1" t="s">
        <v>2130</v>
      </c>
      <c r="D2731" s="1" t="s">
        <v>10</v>
      </c>
      <c r="E2731" s="1">
        <v>90685</v>
      </c>
      <c r="F2731" s="1" t="s">
        <v>28</v>
      </c>
      <c r="G2731" s="2" t="s">
        <v>29</v>
      </c>
      <c r="H2731" s="1" t="s">
        <v>13</v>
      </c>
      <c r="I2731" s="2">
        <f t="shared" si="42"/>
        <v>36</v>
      </c>
    </row>
    <row r="2732" spans="1:9" ht="12" customHeight="1" x14ac:dyDescent="0.3">
      <c r="A2732" s="5">
        <v>42985</v>
      </c>
      <c r="B2732" s="2" t="s">
        <v>4902</v>
      </c>
      <c r="C2732" s="1" t="s">
        <v>3936</v>
      </c>
      <c r="D2732" s="1" t="s">
        <v>10</v>
      </c>
      <c r="E2732" s="1">
        <v>90718</v>
      </c>
      <c r="F2732" s="1" t="s">
        <v>25</v>
      </c>
      <c r="G2732" s="2" t="s">
        <v>99</v>
      </c>
      <c r="H2732" s="1" t="s">
        <v>13</v>
      </c>
      <c r="I2732" s="2">
        <f t="shared" si="42"/>
        <v>36</v>
      </c>
    </row>
    <row r="2733" spans="1:9" ht="12" customHeight="1" x14ac:dyDescent="0.3">
      <c r="A2733" s="5">
        <v>42985</v>
      </c>
      <c r="B2733" s="2" t="s">
        <v>4903</v>
      </c>
      <c r="C2733" s="1" t="s">
        <v>4209</v>
      </c>
      <c r="D2733" s="1" t="s">
        <v>24</v>
      </c>
      <c r="E2733" s="1">
        <v>90751</v>
      </c>
      <c r="F2733" s="1" t="s">
        <v>11</v>
      </c>
      <c r="G2733" s="2" t="s">
        <v>47</v>
      </c>
      <c r="H2733" s="1" t="s">
        <v>13</v>
      </c>
      <c r="I2733" s="2">
        <f t="shared" si="42"/>
        <v>36</v>
      </c>
    </row>
    <row r="2734" spans="1:9" ht="12" customHeight="1" x14ac:dyDescent="0.3">
      <c r="A2734" s="5">
        <v>42985</v>
      </c>
      <c r="B2734" s="2" t="s">
        <v>4904</v>
      </c>
      <c r="C2734" s="1" t="s">
        <v>4905</v>
      </c>
      <c r="D2734" s="1" t="s">
        <v>10</v>
      </c>
      <c r="E2734" s="1">
        <v>90784</v>
      </c>
      <c r="F2734" s="1" t="s">
        <v>25</v>
      </c>
      <c r="G2734" s="2" t="s">
        <v>99</v>
      </c>
      <c r="H2734" s="1" t="s">
        <v>13</v>
      </c>
      <c r="I2734" s="2">
        <f t="shared" si="42"/>
        <v>36</v>
      </c>
    </row>
    <row r="2735" spans="1:9" ht="12" customHeight="1" x14ac:dyDescent="0.3">
      <c r="A2735" s="5">
        <v>42985</v>
      </c>
      <c r="B2735" s="2" t="s">
        <v>4906</v>
      </c>
      <c r="C2735" s="1" t="s">
        <v>4907</v>
      </c>
      <c r="D2735" s="1" t="s">
        <v>24</v>
      </c>
      <c r="E2735" s="1">
        <v>90817</v>
      </c>
      <c r="F2735" s="1" t="s">
        <v>28</v>
      </c>
      <c r="G2735" s="2" t="s">
        <v>29</v>
      </c>
      <c r="H2735" s="1" t="s">
        <v>13</v>
      </c>
      <c r="I2735" s="2">
        <f t="shared" si="42"/>
        <v>36</v>
      </c>
    </row>
    <row r="2736" spans="1:9" ht="12" customHeight="1" x14ac:dyDescent="0.3">
      <c r="A2736" s="5">
        <v>42985</v>
      </c>
      <c r="B2736" s="2" t="s">
        <v>4908</v>
      </c>
      <c r="C2736" s="1" t="s">
        <v>4909</v>
      </c>
      <c r="D2736" s="1" t="s">
        <v>10</v>
      </c>
      <c r="E2736" s="1">
        <v>90850</v>
      </c>
      <c r="F2736" s="1" t="s">
        <v>16</v>
      </c>
      <c r="G2736" s="2" t="s">
        <v>37</v>
      </c>
      <c r="H2736" s="1" t="s">
        <v>13</v>
      </c>
      <c r="I2736" s="2">
        <f t="shared" si="42"/>
        <v>36</v>
      </c>
    </row>
    <row r="2737" spans="1:9" ht="12" customHeight="1" x14ac:dyDescent="0.3">
      <c r="A2737" s="5">
        <v>42985</v>
      </c>
      <c r="B2737" s="2" t="s">
        <v>4910</v>
      </c>
      <c r="C2737" s="1" t="s">
        <v>4911</v>
      </c>
      <c r="D2737" s="1" t="s">
        <v>24</v>
      </c>
      <c r="E2737" s="1">
        <v>90883</v>
      </c>
      <c r="F2737" s="1" t="s">
        <v>11</v>
      </c>
      <c r="G2737" s="2" t="s">
        <v>136</v>
      </c>
      <c r="H2737" s="1" t="s">
        <v>13</v>
      </c>
      <c r="I2737" s="2">
        <f t="shared" si="42"/>
        <v>36</v>
      </c>
    </row>
    <row r="2738" spans="1:9" ht="12" customHeight="1" x14ac:dyDescent="0.3">
      <c r="A2738" s="5">
        <v>42985</v>
      </c>
      <c r="B2738" s="2" t="s">
        <v>4912</v>
      </c>
      <c r="C2738" s="1" t="s">
        <v>4182</v>
      </c>
      <c r="D2738" s="1" t="s">
        <v>24</v>
      </c>
      <c r="E2738" s="1">
        <v>90916</v>
      </c>
      <c r="F2738" s="1" t="s">
        <v>28</v>
      </c>
      <c r="G2738" s="2" t="s">
        <v>29</v>
      </c>
      <c r="H2738" s="1" t="s">
        <v>13</v>
      </c>
      <c r="I2738" s="2">
        <f t="shared" si="42"/>
        <v>36</v>
      </c>
    </row>
    <row r="2739" spans="1:9" ht="12" customHeight="1" x14ac:dyDescent="0.3">
      <c r="A2739" s="5">
        <v>42985</v>
      </c>
      <c r="B2739" s="2" t="s">
        <v>4913</v>
      </c>
      <c r="C2739" s="1" t="s">
        <v>4914</v>
      </c>
      <c r="D2739" s="1" t="s">
        <v>10</v>
      </c>
      <c r="E2739" s="1">
        <v>90949</v>
      </c>
      <c r="F2739" s="1" t="s">
        <v>25</v>
      </c>
      <c r="G2739" s="2" t="s">
        <v>99</v>
      </c>
      <c r="H2739" s="1" t="s">
        <v>13</v>
      </c>
      <c r="I2739" s="2">
        <f t="shared" si="42"/>
        <v>36</v>
      </c>
    </row>
    <row r="2740" spans="1:9" ht="12" customHeight="1" x14ac:dyDescent="0.3">
      <c r="A2740" s="5">
        <v>42985</v>
      </c>
      <c r="B2740" s="2" t="s">
        <v>4915</v>
      </c>
      <c r="C2740" s="1" t="s">
        <v>4916</v>
      </c>
      <c r="D2740" s="1" t="s">
        <v>10</v>
      </c>
      <c r="E2740" s="1">
        <v>90982</v>
      </c>
      <c r="F2740" s="1" t="s">
        <v>11</v>
      </c>
      <c r="G2740" s="2" t="s">
        <v>136</v>
      </c>
      <c r="H2740" s="1" t="s">
        <v>13</v>
      </c>
      <c r="I2740" s="2">
        <f t="shared" si="42"/>
        <v>36</v>
      </c>
    </row>
    <row r="2741" spans="1:9" ht="12" customHeight="1" x14ac:dyDescent="0.3">
      <c r="A2741" s="5">
        <v>42985</v>
      </c>
      <c r="B2741" s="2" t="s">
        <v>4917</v>
      </c>
      <c r="C2741" s="1" t="s">
        <v>4918</v>
      </c>
      <c r="D2741" s="1" t="s">
        <v>24</v>
      </c>
      <c r="E2741" s="1">
        <v>91015</v>
      </c>
      <c r="F2741" s="1" t="s">
        <v>25</v>
      </c>
      <c r="G2741" s="2" t="s">
        <v>99</v>
      </c>
      <c r="H2741" s="1" t="s">
        <v>13</v>
      </c>
      <c r="I2741" s="2">
        <f t="shared" si="42"/>
        <v>36</v>
      </c>
    </row>
    <row r="2742" spans="1:9" ht="12" customHeight="1" x14ac:dyDescent="0.3">
      <c r="A2742" s="5">
        <v>42985</v>
      </c>
      <c r="B2742" s="2" t="s">
        <v>4919</v>
      </c>
      <c r="C2742" s="1" t="s">
        <v>4898</v>
      </c>
      <c r="D2742" s="1" t="s">
        <v>10</v>
      </c>
      <c r="E2742" s="1">
        <v>91048</v>
      </c>
      <c r="F2742" s="1" t="s">
        <v>11</v>
      </c>
      <c r="G2742" s="2" t="s">
        <v>136</v>
      </c>
      <c r="H2742" s="1" t="s">
        <v>13</v>
      </c>
      <c r="I2742" s="2">
        <f t="shared" si="42"/>
        <v>36</v>
      </c>
    </row>
    <row r="2743" spans="1:9" ht="12" customHeight="1" x14ac:dyDescent="0.3">
      <c r="A2743" s="5">
        <v>42985</v>
      </c>
      <c r="B2743" s="2" t="s">
        <v>4920</v>
      </c>
      <c r="C2743" s="1" t="s">
        <v>4921</v>
      </c>
      <c r="D2743" s="1" t="s">
        <v>24</v>
      </c>
      <c r="E2743" s="1">
        <v>91081</v>
      </c>
      <c r="F2743" s="1" t="s">
        <v>16</v>
      </c>
      <c r="G2743" s="2" t="s">
        <v>37</v>
      </c>
      <c r="H2743" s="1" t="s">
        <v>13</v>
      </c>
      <c r="I2743" s="2">
        <f t="shared" si="42"/>
        <v>36</v>
      </c>
    </row>
    <row r="2744" spans="1:9" ht="12" customHeight="1" x14ac:dyDescent="0.3">
      <c r="A2744" s="5">
        <v>42985</v>
      </c>
      <c r="B2744" s="2" t="s">
        <v>4922</v>
      </c>
      <c r="C2744" s="1" t="s">
        <v>4923</v>
      </c>
      <c r="D2744" s="1" t="s">
        <v>24</v>
      </c>
      <c r="E2744" s="1">
        <v>91114</v>
      </c>
      <c r="F2744" s="1" t="s">
        <v>11</v>
      </c>
      <c r="G2744" s="2" t="s">
        <v>47</v>
      </c>
      <c r="H2744" s="1" t="s">
        <v>13</v>
      </c>
      <c r="I2744" s="2">
        <f t="shared" si="42"/>
        <v>36</v>
      </c>
    </row>
    <row r="2745" spans="1:9" ht="12" customHeight="1" x14ac:dyDescent="0.3">
      <c r="A2745" s="5">
        <v>42985</v>
      </c>
      <c r="B2745" s="2" t="s">
        <v>4924</v>
      </c>
      <c r="C2745" s="1" t="s">
        <v>4925</v>
      </c>
      <c r="D2745" s="1" t="s">
        <v>10</v>
      </c>
      <c r="E2745" s="1">
        <v>91147</v>
      </c>
      <c r="F2745" s="1" t="s">
        <v>25</v>
      </c>
      <c r="G2745" s="2" t="s">
        <v>26</v>
      </c>
      <c r="H2745" s="1" t="s">
        <v>13</v>
      </c>
      <c r="I2745" s="2">
        <f t="shared" si="42"/>
        <v>36</v>
      </c>
    </row>
    <row r="2746" spans="1:9" ht="12" customHeight="1" x14ac:dyDescent="0.3">
      <c r="A2746" s="5">
        <v>42985</v>
      </c>
      <c r="B2746" s="2" t="s">
        <v>4926</v>
      </c>
      <c r="C2746" s="1" t="s">
        <v>4927</v>
      </c>
      <c r="D2746" s="1" t="s">
        <v>24</v>
      </c>
      <c r="E2746" s="1">
        <v>91180</v>
      </c>
      <c r="F2746" s="1" t="s">
        <v>25</v>
      </c>
      <c r="G2746" s="2" t="s">
        <v>99</v>
      </c>
      <c r="H2746" s="1" t="s">
        <v>13</v>
      </c>
      <c r="I2746" s="2">
        <f t="shared" si="42"/>
        <v>36</v>
      </c>
    </row>
    <row r="2747" spans="1:9" ht="12" customHeight="1" x14ac:dyDescent="0.3">
      <c r="A2747" s="5">
        <v>42985</v>
      </c>
      <c r="B2747" s="2" t="s">
        <v>4928</v>
      </c>
      <c r="C2747" s="1" t="s">
        <v>4929</v>
      </c>
      <c r="D2747" s="1" t="s">
        <v>10</v>
      </c>
      <c r="E2747" s="1">
        <v>91213</v>
      </c>
      <c r="F2747" s="1" t="s">
        <v>11</v>
      </c>
      <c r="G2747" s="2" t="s">
        <v>12</v>
      </c>
      <c r="H2747" s="1" t="s">
        <v>13</v>
      </c>
      <c r="I2747" s="2">
        <f t="shared" si="42"/>
        <v>36</v>
      </c>
    </row>
    <row r="2748" spans="1:9" ht="12" customHeight="1" x14ac:dyDescent="0.3">
      <c r="A2748" s="5">
        <v>42985</v>
      </c>
      <c r="B2748" s="2" t="s">
        <v>4930</v>
      </c>
      <c r="C2748" s="1" t="s">
        <v>4931</v>
      </c>
      <c r="D2748" s="1" t="s">
        <v>10</v>
      </c>
      <c r="E2748" s="1">
        <v>91246</v>
      </c>
      <c r="F2748" s="1" t="s">
        <v>11</v>
      </c>
      <c r="G2748" s="2" t="s">
        <v>136</v>
      </c>
      <c r="H2748" s="1" t="s">
        <v>13</v>
      </c>
      <c r="I2748" s="2">
        <f t="shared" si="42"/>
        <v>36</v>
      </c>
    </row>
    <row r="2749" spans="1:9" ht="12" customHeight="1" x14ac:dyDescent="0.3">
      <c r="A2749" s="5">
        <v>42985</v>
      </c>
      <c r="B2749" s="2" t="s">
        <v>4932</v>
      </c>
      <c r="C2749" s="1" t="s">
        <v>4933</v>
      </c>
      <c r="D2749" s="1" t="s">
        <v>10</v>
      </c>
      <c r="E2749" s="1">
        <v>91279</v>
      </c>
      <c r="F2749" s="1" t="s">
        <v>16</v>
      </c>
      <c r="G2749" s="2" t="s">
        <v>37</v>
      </c>
      <c r="H2749" s="1" t="s">
        <v>13</v>
      </c>
      <c r="I2749" s="2">
        <f t="shared" si="42"/>
        <v>36</v>
      </c>
    </row>
    <row r="2750" spans="1:9" ht="12" customHeight="1" x14ac:dyDescent="0.3">
      <c r="A2750" s="5">
        <v>42985</v>
      </c>
      <c r="B2750" s="2" t="s">
        <v>4934</v>
      </c>
      <c r="C2750" s="1" t="s">
        <v>4935</v>
      </c>
      <c r="D2750" s="1" t="s">
        <v>24</v>
      </c>
      <c r="E2750" s="1">
        <v>91312</v>
      </c>
      <c r="F2750" s="1" t="s">
        <v>146</v>
      </c>
      <c r="G2750" s="2" t="s">
        <v>380</v>
      </c>
      <c r="H2750" s="1" t="s">
        <v>13</v>
      </c>
      <c r="I2750" s="2">
        <f t="shared" si="42"/>
        <v>36</v>
      </c>
    </row>
    <row r="2751" spans="1:9" ht="12" customHeight="1" x14ac:dyDescent="0.3">
      <c r="A2751" s="5">
        <v>42985</v>
      </c>
      <c r="B2751" s="2" t="s">
        <v>4936</v>
      </c>
      <c r="C2751" s="1" t="s">
        <v>4937</v>
      </c>
      <c r="D2751" s="1" t="s">
        <v>24</v>
      </c>
      <c r="E2751" s="1">
        <v>91345</v>
      </c>
      <c r="F2751" s="1" t="s">
        <v>162</v>
      </c>
      <c r="G2751" s="2" t="s">
        <v>220</v>
      </c>
      <c r="H2751" s="1" t="s">
        <v>13</v>
      </c>
      <c r="I2751" s="2">
        <f t="shared" si="42"/>
        <v>36</v>
      </c>
    </row>
    <row r="2752" spans="1:9" ht="12" customHeight="1" x14ac:dyDescent="0.3">
      <c r="A2752" s="5">
        <v>42985</v>
      </c>
      <c r="B2752" s="2" t="s">
        <v>4938</v>
      </c>
      <c r="C2752" s="1" t="s">
        <v>1197</v>
      </c>
      <c r="D2752" s="1" t="s">
        <v>10</v>
      </c>
      <c r="E2752" s="1">
        <v>91378</v>
      </c>
      <c r="F2752" s="1" t="s">
        <v>25</v>
      </c>
      <c r="G2752" s="2" t="s">
        <v>99</v>
      </c>
      <c r="H2752" s="1" t="s">
        <v>13</v>
      </c>
      <c r="I2752" s="2">
        <f t="shared" si="42"/>
        <v>36</v>
      </c>
    </row>
    <row r="2753" spans="1:9" ht="12" customHeight="1" x14ac:dyDescent="0.3">
      <c r="A2753" s="5">
        <v>42985</v>
      </c>
      <c r="B2753" s="2" t="s">
        <v>4939</v>
      </c>
      <c r="C2753" s="1" t="s">
        <v>4940</v>
      </c>
      <c r="D2753" s="1" t="s">
        <v>10</v>
      </c>
      <c r="E2753" s="1">
        <v>91411</v>
      </c>
      <c r="F2753" s="1" t="s">
        <v>11</v>
      </c>
      <c r="G2753" s="2" t="s">
        <v>12</v>
      </c>
      <c r="H2753" s="1" t="s">
        <v>13</v>
      </c>
      <c r="I2753" s="2">
        <f t="shared" si="42"/>
        <v>36</v>
      </c>
    </row>
    <row r="2754" spans="1:9" ht="12" customHeight="1" x14ac:dyDescent="0.3">
      <c r="A2754" s="5">
        <v>42985</v>
      </c>
      <c r="B2754" s="2" t="s">
        <v>4941</v>
      </c>
      <c r="C2754" s="1" t="s">
        <v>3833</v>
      </c>
      <c r="D2754" s="1" t="s">
        <v>24</v>
      </c>
      <c r="E2754" s="1">
        <v>91444</v>
      </c>
      <c r="F2754" s="1" t="s">
        <v>16</v>
      </c>
      <c r="G2754" s="2" t="s">
        <v>37</v>
      </c>
      <c r="H2754" s="1" t="s">
        <v>13</v>
      </c>
      <c r="I2754" s="2">
        <f t="shared" si="42"/>
        <v>36</v>
      </c>
    </row>
    <row r="2755" spans="1:9" ht="12" customHeight="1" x14ac:dyDescent="0.3">
      <c r="A2755" s="5">
        <v>42985</v>
      </c>
      <c r="B2755" s="2" t="s">
        <v>4942</v>
      </c>
      <c r="C2755" s="1" t="s">
        <v>4943</v>
      </c>
      <c r="D2755" s="1" t="s">
        <v>24</v>
      </c>
      <c r="E2755" s="1">
        <v>91477</v>
      </c>
      <c r="F2755" s="1" t="s">
        <v>31</v>
      </c>
      <c r="G2755" s="2" t="s">
        <v>59</v>
      </c>
      <c r="H2755" s="1" t="s">
        <v>13</v>
      </c>
      <c r="I2755" s="2">
        <f t="shared" ref="I2755:I2818" si="43">WEEKNUM(A2755)</f>
        <v>36</v>
      </c>
    </row>
    <row r="2756" spans="1:9" ht="12" customHeight="1" x14ac:dyDescent="0.3">
      <c r="A2756" s="5">
        <v>42985</v>
      </c>
      <c r="B2756" s="2" t="s">
        <v>4944</v>
      </c>
      <c r="C2756" s="1" t="s">
        <v>4943</v>
      </c>
      <c r="D2756" s="1" t="s">
        <v>24</v>
      </c>
      <c r="E2756" s="1">
        <v>91510</v>
      </c>
      <c r="F2756" s="1" t="s">
        <v>11</v>
      </c>
      <c r="G2756" s="2" t="s">
        <v>12</v>
      </c>
      <c r="H2756" s="1" t="s">
        <v>13</v>
      </c>
      <c r="I2756" s="2">
        <f t="shared" si="43"/>
        <v>36</v>
      </c>
    </row>
    <row r="2757" spans="1:9" ht="12" customHeight="1" x14ac:dyDescent="0.3">
      <c r="A2757" s="5">
        <v>42985</v>
      </c>
      <c r="B2757" s="2" t="s">
        <v>4945</v>
      </c>
      <c r="C2757" s="1" t="s">
        <v>2215</v>
      </c>
      <c r="D2757" s="1" t="s">
        <v>10</v>
      </c>
      <c r="E2757" s="1">
        <v>91543</v>
      </c>
      <c r="F2757" s="1" t="s">
        <v>496</v>
      </c>
      <c r="G2757" s="2" t="s">
        <v>497</v>
      </c>
      <c r="H2757" s="1" t="s">
        <v>13</v>
      </c>
      <c r="I2757" s="2">
        <f t="shared" si="43"/>
        <v>36</v>
      </c>
    </row>
    <row r="2758" spans="1:9" ht="12" customHeight="1" x14ac:dyDescent="0.3">
      <c r="A2758" s="5">
        <v>42985</v>
      </c>
      <c r="B2758" s="2" t="s">
        <v>4946</v>
      </c>
      <c r="C2758" s="1" t="s">
        <v>3918</v>
      </c>
      <c r="D2758" s="1" t="s">
        <v>24</v>
      </c>
      <c r="E2758" s="1">
        <v>91576</v>
      </c>
      <c r="F2758" s="1" t="s">
        <v>146</v>
      </c>
      <c r="G2758" s="2" t="s">
        <v>147</v>
      </c>
      <c r="H2758" s="1" t="s">
        <v>13</v>
      </c>
      <c r="I2758" s="2">
        <f t="shared" si="43"/>
        <v>36</v>
      </c>
    </row>
    <row r="2759" spans="1:9" ht="12" customHeight="1" x14ac:dyDescent="0.3">
      <c r="A2759" s="5">
        <v>42985</v>
      </c>
      <c r="B2759" s="2" t="s">
        <v>4947</v>
      </c>
      <c r="C2759" s="1" t="s">
        <v>4948</v>
      </c>
      <c r="D2759" s="1" t="s">
        <v>10</v>
      </c>
      <c r="E2759" s="1">
        <v>91609</v>
      </c>
      <c r="F2759" s="1" t="s">
        <v>11</v>
      </c>
      <c r="G2759" s="2" t="s">
        <v>47</v>
      </c>
      <c r="H2759" s="1" t="s">
        <v>13</v>
      </c>
      <c r="I2759" s="2">
        <f t="shared" si="43"/>
        <v>36</v>
      </c>
    </row>
    <row r="2760" spans="1:9" ht="12" customHeight="1" x14ac:dyDescent="0.3">
      <c r="A2760" s="5">
        <v>42985</v>
      </c>
      <c r="B2760" s="2" t="s">
        <v>4949</v>
      </c>
      <c r="C2760" s="1" t="s">
        <v>3482</v>
      </c>
      <c r="D2760" s="1" t="s">
        <v>10</v>
      </c>
      <c r="E2760" s="1">
        <v>91642</v>
      </c>
      <c r="F2760" s="1" t="s">
        <v>31</v>
      </c>
      <c r="G2760" s="2" t="s">
        <v>32</v>
      </c>
      <c r="H2760" s="1" t="s">
        <v>13</v>
      </c>
      <c r="I2760" s="2">
        <f t="shared" si="43"/>
        <v>36</v>
      </c>
    </row>
    <row r="2761" spans="1:9" ht="12" customHeight="1" x14ac:dyDescent="0.3">
      <c r="A2761" s="5">
        <v>42985</v>
      </c>
      <c r="B2761" s="2" t="s">
        <v>4950</v>
      </c>
      <c r="C2761" s="1" t="s">
        <v>1922</v>
      </c>
      <c r="D2761" s="1" t="s">
        <v>10</v>
      </c>
      <c r="E2761" s="1">
        <v>91675</v>
      </c>
      <c r="F2761" s="1" t="s">
        <v>28</v>
      </c>
      <c r="G2761" s="2" t="s">
        <v>29</v>
      </c>
      <c r="H2761" s="1" t="s">
        <v>13</v>
      </c>
      <c r="I2761" s="2">
        <f t="shared" si="43"/>
        <v>36</v>
      </c>
    </row>
    <row r="2762" spans="1:9" ht="12" customHeight="1" x14ac:dyDescent="0.3">
      <c r="A2762" s="5">
        <v>42985</v>
      </c>
      <c r="B2762" s="2" t="s">
        <v>4951</v>
      </c>
      <c r="C2762" s="1" t="s">
        <v>4952</v>
      </c>
      <c r="D2762" s="1" t="s">
        <v>10</v>
      </c>
      <c r="E2762" s="1">
        <v>91708</v>
      </c>
      <c r="F2762" s="1" t="s">
        <v>25</v>
      </c>
      <c r="G2762" s="2" t="s">
        <v>26</v>
      </c>
      <c r="H2762" s="1" t="s">
        <v>13</v>
      </c>
      <c r="I2762" s="2">
        <f t="shared" si="43"/>
        <v>36</v>
      </c>
    </row>
    <row r="2763" spans="1:9" ht="12" customHeight="1" x14ac:dyDescent="0.3">
      <c r="A2763" s="5">
        <v>42985</v>
      </c>
      <c r="B2763" s="2" t="s">
        <v>4953</v>
      </c>
      <c r="C2763" s="1" t="s">
        <v>4067</v>
      </c>
      <c r="D2763" s="1" t="s">
        <v>24</v>
      </c>
      <c r="E2763" s="1">
        <v>91741</v>
      </c>
      <c r="F2763" s="1" t="s">
        <v>25</v>
      </c>
      <c r="G2763" s="2" t="s">
        <v>99</v>
      </c>
      <c r="H2763" s="1" t="s">
        <v>13</v>
      </c>
      <c r="I2763" s="2">
        <f t="shared" si="43"/>
        <v>36</v>
      </c>
    </row>
    <row r="2764" spans="1:9" ht="12" customHeight="1" x14ac:dyDescent="0.3">
      <c r="A2764" s="5">
        <v>42985</v>
      </c>
      <c r="B2764" s="2" t="s">
        <v>4954</v>
      </c>
      <c r="C2764" s="1" t="s">
        <v>4955</v>
      </c>
      <c r="D2764" s="1" t="s">
        <v>10</v>
      </c>
      <c r="E2764" s="1">
        <v>91774</v>
      </c>
      <c r="F2764" s="1" t="s">
        <v>11</v>
      </c>
      <c r="G2764" s="2" t="s">
        <v>47</v>
      </c>
      <c r="H2764" s="1" t="s">
        <v>13</v>
      </c>
      <c r="I2764" s="2">
        <f t="shared" si="43"/>
        <v>36</v>
      </c>
    </row>
    <row r="2765" spans="1:9" ht="12" customHeight="1" x14ac:dyDescent="0.3">
      <c r="A2765" s="5">
        <v>42985</v>
      </c>
      <c r="B2765" s="2" t="s">
        <v>4956</v>
      </c>
      <c r="C2765" s="1" t="s">
        <v>4957</v>
      </c>
      <c r="D2765" s="1" t="s">
        <v>10</v>
      </c>
      <c r="E2765" s="1">
        <v>91807</v>
      </c>
      <c r="F2765" s="1" t="s">
        <v>11</v>
      </c>
      <c r="G2765" s="2" t="s">
        <v>47</v>
      </c>
      <c r="H2765" s="1" t="s">
        <v>13</v>
      </c>
      <c r="I2765" s="2">
        <f t="shared" si="43"/>
        <v>36</v>
      </c>
    </row>
    <row r="2766" spans="1:9" ht="12" customHeight="1" x14ac:dyDescent="0.3">
      <c r="A2766" s="5">
        <v>42985</v>
      </c>
      <c r="B2766" s="2" t="s">
        <v>4958</v>
      </c>
      <c r="C2766" s="1" t="s">
        <v>4067</v>
      </c>
      <c r="D2766" s="1" t="s">
        <v>24</v>
      </c>
      <c r="E2766" s="1">
        <v>91840</v>
      </c>
      <c r="F2766" s="1" t="s">
        <v>25</v>
      </c>
      <c r="G2766" s="2" t="s">
        <v>99</v>
      </c>
      <c r="H2766" s="1" t="s">
        <v>13</v>
      </c>
      <c r="I2766" s="2">
        <f t="shared" si="43"/>
        <v>36</v>
      </c>
    </row>
    <row r="2767" spans="1:9" ht="12" customHeight="1" x14ac:dyDescent="0.3">
      <c r="A2767" s="5">
        <v>42985</v>
      </c>
      <c r="B2767" s="2" t="s">
        <v>4959</v>
      </c>
      <c r="C2767" s="1" t="s">
        <v>4960</v>
      </c>
      <c r="D2767" s="1" t="s">
        <v>10</v>
      </c>
      <c r="E2767" s="1">
        <v>91873</v>
      </c>
      <c r="F2767" s="1" t="s">
        <v>11</v>
      </c>
      <c r="G2767" s="2" t="s">
        <v>12</v>
      </c>
      <c r="H2767" s="1" t="s">
        <v>13</v>
      </c>
      <c r="I2767" s="2">
        <f t="shared" si="43"/>
        <v>36</v>
      </c>
    </row>
    <row r="2768" spans="1:9" ht="12" customHeight="1" x14ac:dyDescent="0.3">
      <c r="A2768" s="5">
        <v>42985</v>
      </c>
      <c r="B2768" s="2" t="s">
        <v>4961</v>
      </c>
      <c r="C2768" s="1" t="s">
        <v>4962</v>
      </c>
      <c r="D2768" s="1" t="s">
        <v>10</v>
      </c>
      <c r="E2768" s="1">
        <v>91906</v>
      </c>
      <c r="F2768" s="1" t="s">
        <v>16</v>
      </c>
      <c r="G2768" s="2" t="s">
        <v>93</v>
      </c>
      <c r="H2768" s="1" t="s">
        <v>13</v>
      </c>
      <c r="I2768" s="2">
        <f t="shared" si="43"/>
        <v>36</v>
      </c>
    </row>
    <row r="2769" spans="1:9" ht="12" customHeight="1" x14ac:dyDescent="0.3">
      <c r="A2769" s="5">
        <v>42985</v>
      </c>
      <c r="B2769" s="2" t="s">
        <v>4963</v>
      </c>
      <c r="C2769" s="1" t="s">
        <v>4964</v>
      </c>
      <c r="D2769" s="1" t="s">
        <v>24</v>
      </c>
      <c r="E2769" s="1">
        <v>91939</v>
      </c>
      <c r="F2769" s="1" t="s">
        <v>28</v>
      </c>
      <c r="G2769" s="2" t="s">
        <v>29</v>
      </c>
      <c r="H2769" s="1" t="s">
        <v>13</v>
      </c>
      <c r="I2769" s="2">
        <f t="shared" si="43"/>
        <v>36</v>
      </c>
    </row>
    <row r="2770" spans="1:9" ht="12" customHeight="1" x14ac:dyDescent="0.3">
      <c r="A2770" s="5">
        <v>42985</v>
      </c>
      <c r="B2770" s="2" t="s">
        <v>4965</v>
      </c>
      <c r="C2770" s="1" t="s">
        <v>3028</v>
      </c>
      <c r="D2770" s="1" t="s">
        <v>10</v>
      </c>
      <c r="E2770" s="1">
        <v>91972</v>
      </c>
      <c r="F2770" s="1" t="s">
        <v>31</v>
      </c>
      <c r="G2770" s="2" t="s">
        <v>32</v>
      </c>
      <c r="H2770" s="1" t="s">
        <v>13</v>
      </c>
      <c r="I2770" s="2">
        <f t="shared" si="43"/>
        <v>36</v>
      </c>
    </row>
    <row r="2771" spans="1:9" ht="12" customHeight="1" x14ac:dyDescent="0.3">
      <c r="A2771" s="5">
        <v>42985</v>
      </c>
      <c r="B2771" s="2" t="s">
        <v>4966</v>
      </c>
      <c r="C2771" s="1" t="s">
        <v>2302</v>
      </c>
      <c r="D2771" s="1" t="s">
        <v>10</v>
      </c>
      <c r="E2771" s="1">
        <v>92005</v>
      </c>
      <c r="F2771" s="1" t="s">
        <v>28</v>
      </c>
      <c r="G2771" s="2" t="s">
        <v>29</v>
      </c>
      <c r="H2771" s="1" t="s">
        <v>13</v>
      </c>
      <c r="I2771" s="2">
        <f t="shared" si="43"/>
        <v>36</v>
      </c>
    </row>
    <row r="2772" spans="1:9" ht="12" customHeight="1" x14ac:dyDescent="0.3">
      <c r="A2772" s="5">
        <v>42985</v>
      </c>
      <c r="B2772" s="2" t="s">
        <v>4967</v>
      </c>
      <c r="C2772" s="1" t="s">
        <v>109</v>
      </c>
      <c r="D2772" s="1" t="s">
        <v>10</v>
      </c>
      <c r="E2772" s="1">
        <v>92038</v>
      </c>
      <c r="F2772" s="1" t="s">
        <v>28</v>
      </c>
      <c r="G2772" s="2" t="s">
        <v>29</v>
      </c>
      <c r="H2772" s="1" t="s">
        <v>13</v>
      </c>
      <c r="I2772" s="2">
        <f t="shared" si="43"/>
        <v>36</v>
      </c>
    </row>
    <row r="2773" spans="1:9" ht="12" customHeight="1" x14ac:dyDescent="0.3">
      <c r="A2773" s="5">
        <v>42985</v>
      </c>
      <c r="B2773" s="2" t="s">
        <v>4968</v>
      </c>
      <c r="C2773" s="1" t="s">
        <v>4969</v>
      </c>
      <c r="D2773" s="1" t="s">
        <v>24</v>
      </c>
      <c r="E2773" s="1">
        <v>92071</v>
      </c>
      <c r="F2773" s="1" t="s">
        <v>25</v>
      </c>
      <c r="G2773" s="2" t="s">
        <v>26</v>
      </c>
      <c r="H2773" s="1" t="s">
        <v>13</v>
      </c>
      <c r="I2773" s="2">
        <f t="shared" si="43"/>
        <v>36</v>
      </c>
    </row>
    <row r="2774" spans="1:9" ht="12" customHeight="1" x14ac:dyDescent="0.3">
      <c r="A2774" s="5">
        <v>42985</v>
      </c>
      <c r="B2774" s="2" t="s">
        <v>4970</v>
      </c>
      <c r="C2774" s="1" t="s">
        <v>4971</v>
      </c>
      <c r="D2774" s="1" t="s">
        <v>24</v>
      </c>
      <c r="E2774" s="1">
        <v>92104</v>
      </c>
      <c r="F2774" s="1" t="s">
        <v>11</v>
      </c>
      <c r="G2774" s="2" t="s">
        <v>47</v>
      </c>
      <c r="H2774" s="1" t="s">
        <v>13</v>
      </c>
      <c r="I2774" s="2">
        <f t="shared" si="43"/>
        <v>36</v>
      </c>
    </row>
    <row r="2775" spans="1:9" ht="12" customHeight="1" x14ac:dyDescent="0.3">
      <c r="A2775" s="5">
        <v>42985</v>
      </c>
      <c r="B2775" s="2" t="s">
        <v>4972</v>
      </c>
      <c r="C2775" s="1" t="s">
        <v>4973</v>
      </c>
      <c r="D2775" s="1" t="s">
        <v>10</v>
      </c>
      <c r="E2775" s="1">
        <v>92137</v>
      </c>
      <c r="F2775" s="1" t="s">
        <v>25</v>
      </c>
      <c r="G2775" s="2" t="s">
        <v>99</v>
      </c>
      <c r="H2775" s="1" t="s">
        <v>13</v>
      </c>
      <c r="I2775" s="2">
        <f t="shared" si="43"/>
        <v>36</v>
      </c>
    </row>
    <row r="2776" spans="1:9" ht="12" customHeight="1" x14ac:dyDescent="0.3">
      <c r="A2776" s="5">
        <v>42985</v>
      </c>
      <c r="B2776" s="2" t="s">
        <v>4974</v>
      </c>
      <c r="C2776" s="1" t="s">
        <v>3816</v>
      </c>
      <c r="D2776" s="1" t="s">
        <v>24</v>
      </c>
      <c r="E2776" s="1">
        <v>92170</v>
      </c>
      <c r="F2776" s="1" t="s">
        <v>34</v>
      </c>
      <c r="G2776" s="2" t="s">
        <v>1938</v>
      </c>
      <c r="H2776" s="1" t="s">
        <v>13</v>
      </c>
      <c r="I2776" s="2">
        <f t="shared" si="43"/>
        <v>36</v>
      </c>
    </row>
    <row r="2777" spans="1:9" ht="12" customHeight="1" x14ac:dyDescent="0.3">
      <c r="A2777" s="5">
        <v>42985</v>
      </c>
      <c r="B2777" s="2" t="s">
        <v>4975</v>
      </c>
      <c r="C2777" s="1" t="s">
        <v>4976</v>
      </c>
      <c r="D2777" s="1" t="s">
        <v>24</v>
      </c>
      <c r="E2777" s="1">
        <v>92203</v>
      </c>
      <c r="F2777" s="1" t="s">
        <v>25</v>
      </c>
      <c r="G2777" s="2" t="s">
        <v>26</v>
      </c>
      <c r="H2777" s="1" t="s">
        <v>13</v>
      </c>
      <c r="I2777" s="2">
        <f t="shared" si="43"/>
        <v>36</v>
      </c>
    </row>
    <row r="2778" spans="1:9" ht="12" customHeight="1" x14ac:dyDescent="0.3">
      <c r="A2778" s="5">
        <v>42985</v>
      </c>
      <c r="B2778" s="2" t="s">
        <v>4977</v>
      </c>
      <c r="C2778" s="1" t="s">
        <v>4978</v>
      </c>
      <c r="D2778" s="1" t="s">
        <v>10</v>
      </c>
      <c r="E2778" s="1">
        <v>92236</v>
      </c>
      <c r="F2778" s="1" t="s">
        <v>11</v>
      </c>
      <c r="G2778" s="2" t="s">
        <v>12</v>
      </c>
      <c r="H2778" s="1" t="s">
        <v>13</v>
      </c>
      <c r="I2778" s="2">
        <f t="shared" si="43"/>
        <v>36</v>
      </c>
    </row>
    <row r="2779" spans="1:9" ht="12" customHeight="1" x14ac:dyDescent="0.3">
      <c r="A2779" s="5">
        <v>42985</v>
      </c>
      <c r="B2779" s="2" t="s">
        <v>4979</v>
      </c>
      <c r="C2779" s="1" t="s">
        <v>4980</v>
      </c>
      <c r="D2779" s="1" t="s">
        <v>24</v>
      </c>
      <c r="E2779" s="1">
        <v>92269</v>
      </c>
      <c r="F2779" s="1" t="s">
        <v>11</v>
      </c>
      <c r="G2779" s="2" t="s">
        <v>65</v>
      </c>
      <c r="H2779" s="1" t="s">
        <v>13</v>
      </c>
      <c r="I2779" s="2">
        <f t="shared" si="43"/>
        <v>36</v>
      </c>
    </row>
    <row r="2780" spans="1:9" ht="12" customHeight="1" x14ac:dyDescent="0.3">
      <c r="A2780" s="5">
        <v>42985</v>
      </c>
      <c r="B2780" s="2" t="s">
        <v>4981</v>
      </c>
      <c r="C2780" s="1" t="s">
        <v>4982</v>
      </c>
      <c r="D2780" s="1" t="s">
        <v>10</v>
      </c>
      <c r="E2780" s="1">
        <v>92302</v>
      </c>
      <c r="F2780" s="1" t="s">
        <v>167</v>
      </c>
      <c r="G2780" s="2" t="s">
        <v>168</v>
      </c>
      <c r="H2780" s="1" t="s">
        <v>13</v>
      </c>
      <c r="I2780" s="2">
        <f t="shared" si="43"/>
        <v>36</v>
      </c>
    </row>
    <row r="2781" spans="1:9" ht="12" customHeight="1" x14ac:dyDescent="0.3">
      <c r="A2781" s="5">
        <v>42985</v>
      </c>
      <c r="B2781" s="2" t="s">
        <v>4983</v>
      </c>
      <c r="C2781" s="1" t="s">
        <v>4892</v>
      </c>
      <c r="D2781" s="1" t="s">
        <v>24</v>
      </c>
      <c r="E2781" s="1">
        <v>92335</v>
      </c>
      <c r="F2781" s="1" t="s">
        <v>28</v>
      </c>
      <c r="G2781" s="2" t="s">
        <v>1214</v>
      </c>
      <c r="H2781" s="1" t="s">
        <v>13</v>
      </c>
      <c r="I2781" s="2">
        <f t="shared" si="43"/>
        <v>36</v>
      </c>
    </row>
    <row r="2782" spans="1:9" ht="12" customHeight="1" x14ac:dyDescent="0.3">
      <c r="A2782" s="5">
        <v>42985</v>
      </c>
      <c r="B2782" s="2" t="s">
        <v>4984</v>
      </c>
      <c r="C2782" s="1" t="s">
        <v>4985</v>
      </c>
      <c r="D2782" s="1" t="s">
        <v>24</v>
      </c>
      <c r="E2782" s="1">
        <v>92368</v>
      </c>
      <c r="F2782" s="1" t="s">
        <v>11</v>
      </c>
      <c r="G2782" s="2" t="s">
        <v>47</v>
      </c>
      <c r="H2782" s="1" t="s">
        <v>13</v>
      </c>
      <c r="I2782" s="2">
        <f t="shared" si="43"/>
        <v>36</v>
      </c>
    </row>
    <row r="2783" spans="1:9" ht="12" customHeight="1" x14ac:dyDescent="0.3">
      <c r="A2783" s="5">
        <v>42985</v>
      </c>
      <c r="B2783" s="2" t="s">
        <v>4986</v>
      </c>
      <c r="C2783" s="1" t="s">
        <v>3715</v>
      </c>
      <c r="D2783" s="1" t="s">
        <v>10</v>
      </c>
      <c r="E2783" s="1">
        <v>92401</v>
      </c>
      <c r="F2783" s="1" t="s">
        <v>31</v>
      </c>
      <c r="G2783" s="2" t="s">
        <v>59</v>
      </c>
      <c r="H2783" s="1" t="s">
        <v>13</v>
      </c>
      <c r="I2783" s="2">
        <f t="shared" si="43"/>
        <v>36</v>
      </c>
    </row>
    <row r="2784" spans="1:9" ht="12" customHeight="1" x14ac:dyDescent="0.3">
      <c r="A2784" s="5">
        <v>42985</v>
      </c>
      <c r="B2784" s="2" t="s">
        <v>4987</v>
      </c>
      <c r="C2784" s="1" t="s">
        <v>4988</v>
      </c>
      <c r="D2784" s="1" t="s">
        <v>10</v>
      </c>
      <c r="E2784" s="1">
        <v>92434</v>
      </c>
      <c r="F2784" s="1" t="s">
        <v>11</v>
      </c>
      <c r="G2784" s="2" t="s">
        <v>40</v>
      </c>
      <c r="H2784" s="1" t="s">
        <v>13</v>
      </c>
      <c r="I2784" s="2">
        <f t="shared" si="43"/>
        <v>36</v>
      </c>
    </row>
    <row r="2785" spans="1:9" ht="12" customHeight="1" x14ac:dyDescent="0.3">
      <c r="A2785" s="5">
        <v>42985</v>
      </c>
      <c r="B2785" s="2" t="s">
        <v>4989</v>
      </c>
      <c r="C2785" s="1" t="s">
        <v>4898</v>
      </c>
      <c r="D2785" s="1" t="s">
        <v>10</v>
      </c>
      <c r="E2785" s="1">
        <v>92467</v>
      </c>
      <c r="F2785" s="1" t="s">
        <v>31</v>
      </c>
      <c r="G2785" s="2" t="s">
        <v>59</v>
      </c>
      <c r="H2785" s="1" t="s">
        <v>13</v>
      </c>
      <c r="I2785" s="2">
        <f t="shared" si="43"/>
        <v>36</v>
      </c>
    </row>
    <row r="2786" spans="1:9" ht="12" customHeight="1" x14ac:dyDescent="0.3">
      <c r="A2786" s="5">
        <v>42985</v>
      </c>
      <c r="B2786" s="2" t="s">
        <v>4990</v>
      </c>
      <c r="C2786" s="1" t="s">
        <v>4991</v>
      </c>
      <c r="D2786" s="1" t="s">
        <v>24</v>
      </c>
      <c r="E2786" s="1">
        <v>92500</v>
      </c>
      <c r="F2786" s="1" t="s">
        <v>31</v>
      </c>
      <c r="G2786" s="2" t="s">
        <v>32</v>
      </c>
      <c r="H2786" s="1" t="s">
        <v>13</v>
      </c>
      <c r="I2786" s="2">
        <f t="shared" si="43"/>
        <v>36</v>
      </c>
    </row>
    <row r="2787" spans="1:9" ht="12" customHeight="1" x14ac:dyDescent="0.3">
      <c r="A2787" s="5">
        <v>42985</v>
      </c>
      <c r="B2787" s="2" t="s">
        <v>4992</v>
      </c>
      <c r="C2787" s="1" t="s">
        <v>4993</v>
      </c>
      <c r="D2787" s="1" t="s">
        <v>24</v>
      </c>
      <c r="E2787" s="1">
        <v>92533</v>
      </c>
      <c r="F2787" s="1" t="s">
        <v>11</v>
      </c>
      <c r="G2787" s="2" t="s">
        <v>136</v>
      </c>
      <c r="H2787" s="1" t="s">
        <v>13</v>
      </c>
      <c r="I2787" s="2">
        <f t="shared" si="43"/>
        <v>36</v>
      </c>
    </row>
    <row r="2788" spans="1:9" ht="12" customHeight="1" x14ac:dyDescent="0.3">
      <c r="A2788" s="5">
        <v>42985</v>
      </c>
      <c r="B2788" s="2" t="s">
        <v>4994</v>
      </c>
      <c r="C2788" s="1" t="s">
        <v>4755</v>
      </c>
      <c r="D2788" s="1" t="s">
        <v>10</v>
      </c>
      <c r="E2788" s="1">
        <v>92566</v>
      </c>
      <c r="F2788" s="1" t="s">
        <v>11</v>
      </c>
      <c r="G2788" s="2" t="s">
        <v>47</v>
      </c>
      <c r="H2788" s="1" t="s">
        <v>13</v>
      </c>
      <c r="I2788" s="2">
        <f t="shared" si="43"/>
        <v>36</v>
      </c>
    </row>
    <row r="2789" spans="1:9" ht="12" customHeight="1" x14ac:dyDescent="0.3">
      <c r="A2789" s="5">
        <v>42985</v>
      </c>
      <c r="B2789" s="2" t="s">
        <v>4995</v>
      </c>
      <c r="C2789" s="1" t="s">
        <v>4996</v>
      </c>
      <c r="D2789" s="1" t="s">
        <v>24</v>
      </c>
      <c r="E2789" s="1">
        <v>92599</v>
      </c>
      <c r="F2789" s="1" t="s">
        <v>28</v>
      </c>
      <c r="G2789" s="2" t="s">
        <v>1214</v>
      </c>
      <c r="H2789" s="1" t="s">
        <v>13</v>
      </c>
      <c r="I2789" s="2">
        <f t="shared" si="43"/>
        <v>36</v>
      </c>
    </row>
    <row r="2790" spans="1:9" ht="12" customHeight="1" x14ac:dyDescent="0.3">
      <c r="A2790" s="5">
        <v>42985</v>
      </c>
      <c r="B2790" s="2" t="s">
        <v>4997</v>
      </c>
      <c r="C2790" s="1" t="s">
        <v>3993</v>
      </c>
      <c r="D2790" s="1" t="s">
        <v>10</v>
      </c>
      <c r="E2790" s="1">
        <v>92632</v>
      </c>
      <c r="F2790" s="1" t="s">
        <v>25</v>
      </c>
      <c r="G2790" s="2" t="s">
        <v>26</v>
      </c>
      <c r="H2790" s="1" t="s">
        <v>13</v>
      </c>
      <c r="I2790" s="2">
        <f t="shared" si="43"/>
        <v>36</v>
      </c>
    </row>
    <row r="2791" spans="1:9" ht="12" customHeight="1" x14ac:dyDescent="0.3">
      <c r="A2791" s="5">
        <v>42985</v>
      </c>
      <c r="B2791" s="2" t="s">
        <v>4998</v>
      </c>
      <c r="C2791" s="1" t="s">
        <v>4980</v>
      </c>
      <c r="D2791" s="1" t="s">
        <v>24</v>
      </c>
      <c r="E2791" s="1">
        <v>92665</v>
      </c>
      <c r="F2791" s="1" t="s">
        <v>11</v>
      </c>
      <c r="G2791" s="2" t="s">
        <v>136</v>
      </c>
      <c r="H2791" s="1" t="s">
        <v>13</v>
      </c>
      <c r="I2791" s="2">
        <f t="shared" si="43"/>
        <v>36</v>
      </c>
    </row>
    <row r="2792" spans="1:9" ht="12" customHeight="1" x14ac:dyDescent="0.3">
      <c r="A2792" s="5">
        <v>42985</v>
      </c>
      <c r="B2792" s="2" t="s">
        <v>4999</v>
      </c>
      <c r="C2792" s="1" t="s">
        <v>5000</v>
      </c>
      <c r="D2792" s="1" t="s">
        <v>10</v>
      </c>
      <c r="E2792" s="1">
        <v>92698</v>
      </c>
      <c r="F2792" s="1" t="s">
        <v>11</v>
      </c>
      <c r="G2792" s="2" t="s">
        <v>40</v>
      </c>
      <c r="H2792" s="1" t="s">
        <v>13</v>
      </c>
      <c r="I2792" s="2">
        <f t="shared" si="43"/>
        <v>36</v>
      </c>
    </row>
    <row r="2793" spans="1:9" ht="12" customHeight="1" x14ac:dyDescent="0.3">
      <c r="A2793" s="5">
        <v>42985</v>
      </c>
      <c r="B2793" s="2" t="s">
        <v>5001</v>
      </c>
      <c r="C2793" s="1" t="s">
        <v>5002</v>
      </c>
      <c r="D2793" s="1" t="s">
        <v>10</v>
      </c>
      <c r="E2793" s="1">
        <v>92731</v>
      </c>
      <c r="F2793" s="1" t="s">
        <v>623</v>
      </c>
      <c r="G2793" s="2" t="s">
        <v>686</v>
      </c>
      <c r="H2793" s="1" t="s">
        <v>13</v>
      </c>
      <c r="I2793" s="2">
        <f t="shared" si="43"/>
        <v>36</v>
      </c>
    </row>
    <row r="2794" spans="1:9" ht="12" customHeight="1" x14ac:dyDescent="0.3">
      <c r="A2794" s="5">
        <v>42985</v>
      </c>
      <c r="B2794" s="2" t="s">
        <v>5003</v>
      </c>
      <c r="C2794" s="1" t="s">
        <v>5004</v>
      </c>
      <c r="D2794" s="1" t="s">
        <v>10</v>
      </c>
      <c r="E2794" s="1">
        <v>92764</v>
      </c>
      <c r="F2794" s="1" t="s">
        <v>28</v>
      </c>
      <c r="G2794" s="2" t="s">
        <v>29</v>
      </c>
      <c r="H2794" s="1" t="s">
        <v>13</v>
      </c>
      <c r="I2794" s="2">
        <f t="shared" si="43"/>
        <v>36</v>
      </c>
    </row>
    <row r="2795" spans="1:9" ht="12" customHeight="1" x14ac:dyDescent="0.3">
      <c r="A2795" s="5">
        <v>42985</v>
      </c>
      <c r="B2795" s="2" t="s">
        <v>5005</v>
      </c>
      <c r="C2795" s="1" t="s">
        <v>5006</v>
      </c>
      <c r="D2795" s="1" t="s">
        <v>10</v>
      </c>
      <c r="E2795" s="1">
        <v>92797</v>
      </c>
      <c r="F2795" s="1" t="s">
        <v>11</v>
      </c>
      <c r="G2795" s="2" t="s">
        <v>12</v>
      </c>
      <c r="H2795" s="1" t="s">
        <v>13</v>
      </c>
      <c r="I2795" s="2">
        <f t="shared" si="43"/>
        <v>36</v>
      </c>
    </row>
    <row r="2796" spans="1:9" ht="12" customHeight="1" x14ac:dyDescent="0.3">
      <c r="A2796" s="5">
        <v>42985</v>
      </c>
      <c r="B2796" s="2" t="s">
        <v>5007</v>
      </c>
      <c r="C2796" s="1" t="s">
        <v>4178</v>
      </c>
      <c r="D2796" s="1" t="s">
        <v>10</v>
      </c>
      <c r="E2796" s="1">
        <v>92830</v>
      </c>
      <c r="F2796" s="1" t="s">
        <v>31</v>
      </c>
      <c r="G2796" s="2" t="s">
        <v>32</v>
      </c>
      <c r="H2796" s="1" t="s">
        <v>13</v>
      </c>
      <c r="I2796" s="2">
        <f t="shared" si="43"/>
        <v>36</v>
      </c>
    </row>
    <row r="2797" spans="1:9" ht="12" customHeight="1" x14ac:dyDescent="0.3">
      <c r="A2797" s="5">
        <v>42985</v>
      </c>
      <c r="B2797" s="2" t="s">
        <v>5008</v>
      </c>
      <c r="C2797" s="1" t="s">
        <v>5009</v>
      </c>
      <c r="D2797" s="1" t="s">
        <v>10</v>
      </c>
      <c r="E2797" s="1">
        <v>92863</v>
      </c>
      <c r="F2797" s="1" t="s">
        <v>25</v>
      </c>
      <c r="G2797" s="2" t="s">
        <v>99</v>
      </c>
      <c r="H2797" s="1" t="s">
        <v>13</v>
      </c>
      <c r="I2797" s="2">
        <f t="shared" si="43"/>
        <v>36</v>
      </c>
    </row>
    <row r="2798" spans="1:9" ht="12" customHeight="1" x14ac:dyDescent="0.3">
      <c r="A2798" s="5">
        <v>42985</v>
      </c>
      <c r="B2798" s="2" t="s">
        <v>5010</v>
      </c>
      <c r="C2798" s="1" t="s">
        <v>5011</v>
      </c>
      <c r="D2798" s="1" t="s">
        <v>10</v>
      </c>
      <c r="E2798" s="1">
        <v>92896</v>
      </c>
      <c r="F2798" s="1" t="s">
        <v>25</v>
      </c>
      <c r="G2798" s="2" t="s">
        <v>26</v>
      </c>
      <c r="H2798" s="1" t="s">
        <v>13</v>
      </c>
      <c r="I2798" s="2">
        <f t="shared" si="43"/>
        <v>36</v>
      </c>
    </row>
    <row r="2799" spans="1:9" ht="12" customHeight="1" x14ac:dyDescent="0.3">
      <c r="A2799" s="5">
        <v>42985</v>
      </c>
      <c r="B2799" s="2" t="s">
        <v>5012</v>
      </c>
      <c r="C2799" s="1" t="s">
        <v>5013</v>
      </c>
      <c r="D2799" s="1" t="s">
        <v>24</v>
      </c>
      <c r="E2799" s="1">
        <v>92929</v>
      </c>
      <c r="F2799" s="1" t="s">
        <v>162</v>
      </c>
      <c r="G2799" s="2" t="s">
        <v>163</v>
      </c>
      <c r="H2799" s="1" t="s">
        <v>13</v>
      </c>
      <c r="I2799" s="2">
        <f t="shared" si="43"/>
        <v>36</v>
      </c>
    </row>
    <row r="2800" spans="1:9" ht="12" customHeight="1" x14ac:dyDescent="0.3">
      <c r="A2800" s="5">
        <v>42985</v>
      </c>
      <c r="B2800" s="2" t="s">
        <v>5014</v>
      </c>
      <c r="C2800" s="1" t="s">
        <v>720</v>
      </c>
      <c r="D2800" s="1" t="s">
        <v>24</v>
      </c>
      <c r="E2800" s="1">
        <v>92962</v>
      </c>
      <c r="F2800" s="1" t="s">
        <v>533</v>
      </c>
      <c r="G2800" s="2" t="s">
        <v>1185</v>
      </c>
      <c r="H2800" s="1" t="s">
        <v>13</v>
      </c>
      <c r="I2800" s="2">
        <f t="shared" si="43"/>
        <v>36</v>
      </c>
    </row>
    <row r="2801" spans="1:9" ht="12" customHeight="1" x14ac:dyDescent="0.3">
      <c r="A2801" s="5">
        <v>42985</v>
      </c>
      <c r="B2801" s="2" t="s">
        <v>5015</v>
      </c>
      <c r="C2801" s="1" t="s">
        <v>4645</v>
      </c>
      <c r="D2801" s="1" t="s">
        <v>24</v>
      </c>
      <c r="E2801" s="1">
        <v>92995</v>
      </c>
      <c r="F2801" s="1" t="s">
        <v>11</v>
      </c>
      <c r="G2801" s="2" t="s">
        <v>12</v>
      </c>
      <c r="H2801" s="1" t="s">
        <v>13</v>
      </c>
      <c r="I2801" s="2">
        <f t="shared" si="43"/>
        <v>36</v>
      </c>
    </row>
    <row r="2802" spans="1:9" ht="12" customHeight="1" x14ac:dyDescent="0.3">
      <c r="A2802" s="5">
        <v>42985</v>
      </c>
      <c r="B2802" s="2" t="s">
        <v>5016</v>
      </c>
      <c r="C2802" s="1" t="s">
        <v>5017</v>
      </c>
      <c r="D2802" s="1" t="s">
        <v>24</v>
      </c>
      <c r="E2802" s="1">
        <v>93028</v>
      </c>
      <c r="F2802" s="1" t="s">
        <v>496</v>
      </c>
      <c r="G2802" s="2" t="s">
        <v>543</v>
      </c>
      <c r="H2802" s="1" t="s">
        <v>13</v>
      </c>
      <c r="I2802" s="2">
        <f t="shared" si="43"/>
        <v>36</v>
      </c>
    </row>
    <row r="2803" spans="1:9" ht="12" customHeight="1" x14ac:dyDescent="0.3">
      <c r="A2803" s="5">
        <v>42985</v>
      </c>
      <c r="B2803" s="2" t="s">
        <v>5018</v>
      </c>
      <c r="C2803" s="1" t="s">
        <v>2341</v>
      </c>
      <c r="D2803" s="1" t="s">
        <v>10</v>
      </c>
      <c r="E2803" s="1">
        <v>93061</v>
      </c>
      <c r="F2803" s="1" t="s">
        <v>28</v>
      </c>
      <c r="G2803" s="2" t="s">
        <v>29</v>
      </c>
      <c r="H2803" s="1" t="s">
        <v>13</v>
      </c>
      <c r="I2803" s="2">
        <f t="shared" si="43"/>
        <v>36</v>
      </c>
    </row>
    <row r="2804" spans="1:9" ht="12" customHeight="1" x14ac:dyDescent="0.3">
      <c r="A2804" s="5">
        <v>42985</v>
      </c>
      <c r="B2804" s="2" t="s">
        <v>5019</v>
      </c>
      <c r="C2804" s="1" t="s">
        <v>4018</v>
      </c>
      <c r="D2804" s="1" t="s">
        <v>24</v>
      </c>
      <c r="E2804" s="1">
        <v>93094</v>
      </c>
      <c r="F2804" s="1" t="s">
        <v>25</v>
      </c>
      <c r="G2804" s="2" t="s">
        <v>99</v>
      </c>
      <c r="H2804" s="1" t="s">
        <v>13</v>
      </c>
      <c r="I2804" s="2">
        <f t="shared" si="43"/>
        <v>36</v>
      </c>
    </row>
    <row r="2805" spans="1:9" ht="12" customHeight="1" x14ac:dyDescent="0.3">
      <c r="A2805" s="5">
        <v>42985</v>
      </c>
      <c r="B2805" s="2" t="s">
        <v>5020</v>
      </c>
      <c r="C2805" s="1" t="s">
        <v>5021</v>
      </c>
      <c r="D2805" s="1" t="s">
        <v>24</v>
      </c>
      <c r="E2805" s="1">
        <v>93127</v>
      </c>
      <c r="F2805" s="1" t="s">
        <v>28</v>
      </c>
      <c r="G2805" s="2" t="s">
        <v>1214</v>
      </c>
      <c r="H2805" s="1" t="s">
        <v>13</v>
      </c>
      <c r="I2805" s="2">
        <f t="shared" si="43"/>
        <v>36</v>
      </c>
    </row>
    <row r="2806" spans="1:9" ht="12" customHeight="1" x14ac:dyDescent="0.3">
      <c r="A2806" s="5">
        <v>42985</v>
      </c>
      <c r="B2806" s="2" t="s">
        <v>5022</v>
      </c>
      <c r="C2806" s="1" t="s">
        <v>5023</v>
      </c>
      <c r="D2806" s="1" t="s">
        <v>10</v>
      </c>
      <c r="E2806" s="1">
        <v>93160</v>
      </c>
      <c r="F2806" s="1" t="s">
        <v>11</v>
      </c>
      <c r="G2806" s="2" t="s">
        <v>136</v>
      </c>
      <c r="H2806" s="1" t="s">
        <v>13</v>
      </c>
      <c r="I2806" s="2">
        <f t="shared" si="43"/>
        <v>36</v>
      </c>
    </row>
    <row r="2807" spans="1:9" ht="12" customHeight="1" x14ac:dyDescent="0.3">
      <c r="A2807" s="5">
        <v>42985</v>
      </c>
      <c r="B2807" s="2" t="s">
        <v>5024</v>
      </c>
      <c r="C2807" s="1" t="s">
        <v>3127</v>
      </c>
      <c r="D2807" s="1" t="s">
        <v>10</v>
      </c>
      <c r="E2807" s="1">
        <v>93193</v>
      </c>
      <c r="F2807" s="1" t="s">
        <v>25</v>
      </c>
      <c r="G2807" s="2" t="s">
        <v>26</v>
      </c>
      <c r="H2807" s="1" t="s">
        <v>13</v>
      </c>
      <c r="I2807" s="2">
        <f t="shared" si="43"/>
        <v>36</v>
      </c>
    </row>
    <row r="2808" spans="1:9" ht="12" customHeight="1" x14ac:dyDescent="0.3">
      <c r="A2808" s="5">
        <v>42985</v>
      </c>
      <c r="B2808" s="2" t="s">
        <v>5025</v>
      </c>
      <c r="C2808" s="1" t="s">
        <v>2215</v>
      </c>
      <c r="D2808" s="1" t="s">
        <v>10</v>
      </c>
      <c r="E2808" s="1">
        <v>93226</v>
      </c>
      <c r="F2808" s="1" t="s">
        <v>31</v>
      </c>
      <c r="G2808" s="2" t="s">
        <v>32</v>
      </c>
      <c r="H2808" s="1" t="s">
        <v>13</v>
      </c>
      <c r="I2808" s="2">
        <f t="shared" si="43"/>
        <v>36</v>
      </c>
    </row>
    <row r="2809" spans="1:9" ht="12" customHeight="1" x14ac:dyDescent="0.3">
      <c r="A2809" s="5">
        <v>42985</v>
      </c>
      <c r="B2809" s="2" t="s">
        <v>5026</v>
      </c>
      <c r="C2809" s="1" t="s">
        <v>5027</v>
      </c>
      <c r="D2809" s="1" t="s">
        <v>10</v>
      </c>
      <c r="E2809" s="1">
        <v>93259</v>
      </c>
      <c r="F2809" s="1" t="s">
        <v>11</v>
      </c>
      <c r="G2809" s="2" t="s">
        <v>47</v>
      </c>
      <c r="H2809" s="1" t="s">
        <v>13</v>
      </c>
      <c r="I2809" s="2">
        <f t="shared" si="43"/>
        <v>36</v>
      </c>
    </row>
    <row r="2810" spans="1:9" ht="12" customHeight="1" x14ac:dyDescent="0.3">
      <c r="A2810" s="5">
        <v>42985</v>
      </c>
      <c r="B2810" s="2" t="s">
        <v>5028</v>
      </c>
      <c r="C2810" s="1" t="s">
        <v>5029</v>
      </c>
      <c r="D2810" s="1" t="s">
        <v>24</v>
      </c>
      <c r="E2810" s="1">
        <v>93292</v>
      </c>
      <c r="F2810" s="1" t="s">
        <v>25</v>
      </c>
      <c r="G2810" s="2" t="s">
        <v>26</v>
      </c>
      <c r="H2810" s="1" t="s">
        <v>13</v>
      </c>
      <c r="I2810" s="2">
        <f t="shared" si="43"/>
        <v>36</v>
      </c>
    </row>
    <row r="2811" spans="1:9" ht="12" customHeight="1" x14ac:dyDescent="0.3">
      <c r="A2811" s="5">
        <v>42985</v>
      </c>
      <c r="B2811" s="2" t="s">
        <v>5030</v>
      </c>
      <c r="C2811" s="1" t="s">
        <v>3745</v>
      </c>
      <c r="D2811" s="1" t="s">
        <v>10</v>
      </c>
      <c r="E2811" s="1">
        <v>93325</v>
      </c>
      <c r="F2811" s="1" t="s">
        <v>25</v>
      </c>
      <c r="G2811" s="2" t="s">
        <v>26</v>
      </c>
      <c r="H2811" s="1" t="s">
        <v>13</v>
      </c>
      <c r="I2811" s="2">
        <f t="shared" si="43"/>
        <v>36</v>
      </c>
    </row>
    <row r="2812" spans="1:9" ht="12" customHeight="1" x14ac:dyDescent="0.3">
      <c r="A2812" s="5">
        <v>42985</v>
      </c>
      <c r="B2812" s="2" t="s">
        <v>5031</v>
      </c>
      <c r="C2812" s="1" t="s">
        <v>5032</v>
      </c>
      <c r="D2812" s="1" t="s">
        <v>10</v>
      </c>
      <c r="E2812" s="1">
        <v>93358</v>
      </c>
      <c r="F2812" s="1" t="s">
        <v>16</v>
      </c>
      <c r="G2812" s="2" t="s">
        <v>93</v>
      </c>
      <c r="H2812" s="1" t="s">
        <v>13</v>
      </c>
      <c r="I2812" s="2">
        <f t="shared" si="43"/>
        <v>36</v>
      </c>
    </row>
    <row r="2813" spans="1:9" ht="12" customHeight="1" x14ac:dyDescent="0.3">
      <c r="A2813" s="5">
        <v>42985</v>
      </c>
      <c r="B2813" s="2" t="s">
        <v>5033</v>
      </c>
      <c r="C2813" s="1" t="s">
        <v>5034</v>
      </c>
      <c r="D2813" s="1" t="s">
        <v>10</v>
      </c>
      <c r="E2813" s="1">
        <v>93391</v>
      </c>
      <c r="F2813" s="1" t="s">
        <v>25</v>
      </c>
      <c r="G2813" s="2" t="s">
        <v>26</v>
      </c>
      <c r="H2813" s="1" t="s">
        <v>13</v>
      </c>
      <c r="I2813" s="2">
        <f t="shared" si="43"/>
        <v>36</v>
      </c>
    </row>
    <row r="2814" spans="1:9" ht="12" customHeight="1" x14ac:dyDescent="0.3">
      <c r="A2814" s="5">
        <v>42985</v>
      </c>
      <c r="B2814" s="2" t="s">
        <v>5035</v>
      </c>
      <c r="C2814" s="1" t="s">
        <v>5036</v>
      </c>
      <c r="D2814" s="1" t="s">
        <v>24</v>
      </c>
      <c r="E2814" s="1">
        <v>93424</v>
      </c>
      <c r="F2814" s="1" t="s">
        <v>31</v>
      </c>
      <c r="G2814" s="2" t="s">
        <v>32</v>
      </c>
      <c r="H2814" s="1" t="s">
        <v>13</v>
      </c>
      <c r="I2814" s="2">
        <f t="shared" si="43"/>
        <v>36</v>
      </c>
    </row>
    <row r="2815" spans="1:9" ht="12" customHeight="1" x14ac:dyDescent="0.3">
      <c r="A2815" s="5">
        <v>42985</v>
      </c>
      <c r="B2815" s="2" t="s">
        <v>5037</v>
      </c>
      <c r="C2815" s="1" t="s">
        <v>5038</v>
      </c>
      <c r="D2815" s="1" t="s">
        <v>24</v>
      </c>
      <c r="E2815" s="1">
        <v>93457</v>
      </c>
      <c r="F2815" s="1" t="s">
        <v>25</v>
      </c>
      <c r="G2815" s="2" t="s">
        <v>99</v>
      </c>
      <c r="H2815" s="1" t="s">
        <v>13</v>
      </c>
      <c r="I2815" s="2">
        <f t="shared" si="43"/>
        <v>36</v>
      </c>
    </row>
    <row r="2816" spans="1:9" ht="12" customHeight="1" x14ac:dyDescent="0.3">
      <c r="A2816" s="5">
        <v>42985</v>
      </c>
      <c r="B2816" s="2" t="s">
        <v>5039</v>
      </c>
      <c r="C2816" s="1" t="s">
        <v>5040</v>
      </c>
      <c r="D2816" s="1" t="s">
        <v>10</v>
      </c>
      <c r="E2816" s="1">
        <v>93490</v>
      </c>
      <c r="F2816" s="1" t="s">
        <v>11</v>
      </c>
      <c r="G2816" s="2" t="s">
        <v>47</v>
      </c>
      <c r="H2816" s="1" t="s">
        <v>13</v>
      </c>
      <c r="I2816" s="2">
        <f t="shared" si="43"/>
        <v>36</v>
      </c>
    </row>
    <row r="2817" spans="1:9" ht="12" customHeight="1" x14ac:dyDescent="0.3">
      <c r="A2817" s="5">
        <v>42985</v>
      </c>
      <c r="B2817" s="2" t="s">
        <v>5041</v>
      </c>
      <c r="C2817" s="1" t="s">
        <v>5042</v>
      </c>
      <c r="D2817" s="1" t="s">
        <v>10</v>
      </c>
      <c r="E2817" s="1">
        <v>93523</v>
      </c>
      <c r="F2817" s="1" t="s">
        <v>31</v>
      </c>
      <c r="G2817" s="2" t="s">
        <v>59</v>
      </c>
      <c r="H2817" s="1" t="s">
        <v>13</v>
      </c>
      <c r="I2817" s="2">
        <f t="shared" si="43"/>
        <v>36</v>
      </c>
    </row>
    <row r="2818" spans="1:9" ht="12" customHeight="1" x14ac:dyDescent="0.3">
      <c r="A2818" s="5">
        <v>42985</v>
      </c>
      <c r="B2818" s="2" t="s">
        <v>5043</v>
      </c>
      <c r="C2818" s="1" t="s">
        <v>1105</v>
      </c>
      <c r="D2818" s="1" t="s">
        <v>24</v>
      </c>
      <c r="E2818" s="1">
        <v>93556</v>
      </c>
      <c r="F2818" s="1" t="s">
        <v>146</v>
      </c>
      <c r="G2818" s="2" t="s">
        <v>380</v>
      </c>
      <c r="H2818" s="1" t="s">
        <v>13</v>
      </c>
      <c r="I2818" s="2">
        <f t="shared" si="43"/>
        <v>36</v>
      </c>
    </row>
    <row r="2819" spans="1:9" ht="12" customHeight="1" x14ac:dyDescent="0.3">
      <c r="A2819" s="5">
        <v>42985</v>
      </c>
      <c r="B2819" s="2" t="s">
        <v>5044</v>
      </c>
      <c r="C2819" s="1" t="s">
        <v>5045</v>
      </c>
      <c r="D2819" s="1" t="s">
        <v>24</v>
      </c>
      <c r="E2819" s="1">
        <v>93589</v>
      </c>
      <c r="F2819" s="1" t="s">
        <v>11</v>
      </c>
      <c r="G2819" s="2" t="s">
        <v>40</v>
      </c>
      <c r="H2819" s="1" t="s">
        <v>13</v>
      </c>
      <c r="I2819" s="2">
        <f t="shared" ref="I2819:I2882" si="44">WEEKNUM(A2819)</f>
        <v>36</v>
      </c>
    </row>
    <row r="2820" spans="1:9" ht="12" customHeight="1" x14ac:dyDescent="0.3">
      <c r="A2820" s="5">
        <v>42985</v>
      </c>
      <c r="B2820" s="2" t="s">
        <v>5046</v>
      </c>
      <c r="C2820" s="1" t="s">
        <v>5047</v>
      </c>
      <c r="D2820" s="1" t="s">
        <v>24</v>
      </c>
      <c r="E2820" s="1">
        <v>93622</v>
      </c>
      <c r="F2820" s="1" t="s">
        <v>146</v>
      </c>
      <c r="G2820" s="2" t="s">
        <v>147</v>
      </c>
      <c r="H2820" s="1" t="s">
        <v>13</v>
      </c>
      <c r="I2820" s="2">
        <f t="shared" si="44"/>
        <v>36</v>
      </c>
    </row>
    <row r="2821" spans="1:9" ht="12" customHeight="1" x14ac:dyDescent="0.3">
      <c r="A2821" s="5">
        <v>42985</v>
      </c>
      <c r="B2821" s="2" t="s">
        <v>5048</v>
      </c>
      <c r="C2821" s="1" t="s">
        <v>5049</v>
      </c>
      <c r="D2821" s="1" t="s">
        <v>10</v>
      </c>
      <c r="E2821" s="1">
        <v>93655</v>
      </c>
      <c r="F2821" s="1" t="s">
        <v>11</v>
      </c>
      <c r="G2821" s="2" t="s">
        <v>12</v>
      </c>
      <c r="H2821" s="1" t="s">
        <v>13</v>
      </c>
      <c r="I2821" s="2">
        <f t="shared" si="44"/>
        <v>36</v>
      </c>
    </row>
    <row r="2822" spans="1:9" ht="12" customHeight="1" x14ac:dyDescent="0.3">
      <c r="A2822" s="5">
        <v>42985</v>
      </c>
      <c r="B2822" s="2" t="s">
        <v>5050</v>
      </c>
      <c r="C2822" s="1" t="s">
        <v>5051</v>
      </c>
      <c r="D2822" s="1" t="s">
        <v>24</v>
      </c>
      <c r="E2822" s="1">
        <v>93688</v>
      </c>
      <c r="F2822" s="1" t="s">
        <v>162</v>
      </c>
      <c r="G2822" s="2" t="s">
        <v>163</v>
      </c>
      <c r="H2822" s="1" t="s">
        <v>13</v>
      </c>
      <c r="I2822" s="2">
        <f t="shared" si="44"/>
        <v>36</v>
      </c>
    </row>
    <row r="2823" spans="1:9" ht="12" customHeight="1" x14ac:dyDescent="0.3">
      <c r="A2823" s="5">
        <v>42985</v>
      </c>
      <c r="B2823" s="2" t="s">
        <v>5052</v>
      </c>
      <c r="C2823" s="1" t="s">
        <v>5053</v>
      </c>
      <c r="D2823" s="1" t="s">
        <v>24</v>
      </c>
      <c r="E2823" s="1">
        <v>93721</v>
      </c>
      <c r="F2823" s="1" t="s">
        <v>25</v>
      </c>
      <c r="G2823" s="2" t="s">
        <v>26</v>
      </c>
      <c r="H2823" s="1" t="s">
        <v>13</v>
      </c>
      <c r="I2823" s="2">
        <f t="shared" si="44"/>
        <v>36</v>
      </c>
    </row>
    <row r="2824" spans="1:9" ht="12" customHeight="1" x14ac:dyDescent="0.3">
      <c r="A2824" s="5">
        <v>42985</v>
      </c>
      <c r="B2824" s="2" t="s">
        <v>5054</v>
      </c>
      <c r="C2824" s="1" t="s">
        <v>5055</v>
      </c>
      <c r="D2824" s="1" t="s">
        <v>24</v>
      </c>
      <c r="E2824" s="1">
        <v>93754</v>
      </c>
      <c r="F2824" s="1" t="s">
        <v>25</v>
      </c>
      <c r="G2824" s="2" t="s">
        <v>99</v>
      </c>
      <c r="H2824" s="1" t="s">
        <v>13</v>
      </c>
      <c r="I2824" s="2">
        <f t="shared" si="44"/>
        <v>36</v>
      </c>
    </row>
    <row r="2825" spans="1:9" ht="12" customHeight="1" x14ac:dyDescent="0.3">
      <c r="A2825" s="5">
        <v>42985</v>
      </c>
      <c r="B2825" s="2" t="s">
        <v>5056</v>
      </c>
      <c r="C2825" s="1" t="s">
        <v>5057</v>
      </c>
      <c r="D2825" s="1" t="s">
        <v>24</v>
      </c>
      <c r="E2825" s="1">
        <v>93787</v>
      </c>
      <c r="F2825" s="1" t="s">
        <v>146</v>
      </c>
      <c r="G2825" s="2" t="s">
        <v>147</v>
      </c>
      <c r="H2825" s="1" t="s">
        <v>13</v>
      </c>
      <c r="I2825" s="2">
        <f t="shared" si="44"/>
        <v>36</v>
      </c>
    </row>
    <row r="2826" spans="1:9" ht="12" customHeight="1" x14ac:dyDescent="0.3">
      <c r="A2826" s="5">
        <v>42985</v>
      </c>
      <c r="B2826" s="2" t="s">
        <v>5058</v>
      </c>
      <c r="C2826" s="1" t="s">
        <v>5059</v>
      </c>
      <c r="D2826" s="1" t="s">
        <v>24</v>
      </c>
      <c r="E2826" s="1">
        <v>93820</v>
      </c>
      <c r="F2826" s="1" t="s">
        <v>25</v>
      </c>
      <c r="G2826" s="2" t="s">
        <v>99</v>
      </c>
      <c r="H2826" s="1" t="s">
        <v>13</v>
      </c>
      <c r="I2826" s="2">
        <f t="shared" si="44"/>
        <v>36</v>
      </c>
    </row>
    <row r="2827" spans="1:9" ht="12" customHeight="1" x14ac:dyDescent="0.3">
      <c r="A2827" s="5">
        <v>42985</v>
      </c>
      <c r="B2827" s="2" t="s">
        <v>5060</v>
      </c>
      <c r="C2827" s="1" t="s">
        <v>5061</v>
      </c>
      <c r="D2827" s="1" t="s">
        <v>24</v>
      </c>
      <c r="E2827" s="1">
        <v>93853</v>
      </c>
      <c r="F2827" s="1" t="s">
        <v>146</v>
      </c>
      <c r="G2827" s="2" t="s">
        <v>147</v>
      </c>
      <c r="H2827" s="1" t="s">
        <v>13</v>
      </c>
      <c r="I2827" s="2">
        <f t="shared" si="44"/>
        <v>36</v>
      </c>
    </row>
    <row r="2828" spans="1:9" ht="12" customHeight="1" x14ac:dyDescent="0.3">
      <c r="A2828" s="5">
        <v>42985</v>
      </c>
      <c r="B2828" s="2" t="s">
        <v>5062</v>
      </c>
      <c r="C2828" s="1" t="s">
        <v>5063</v>
      </c>
      <c r="D2828" s="1" t="s">
        <v>10</v>
      </c>
      <c r="E2828" s="1">
        <v>93886</v>
      </c>
      <c r="F2828" s="1" t="s">
        <v>162</v>
      </c>
      <c r="G2828" s="2" t="s">
        <v>163</v>
      </c>
      <c r="H2828" s="1" t="s">
        <v>13</v>
      </c>
      <c r="I2828" s="2">
        <f t="shared" si="44"/>
        <v>36</v>
      </c>
    </row>
    <row r="2829" spans="1:9" ht="12" customHeight="1" x14ac:dyDescent="0.3">
      <c r="A2829" s="5">
        <v>42985</v>
      </c>
      <c r="B2829" s="2" t="s">
        <v>5064</v>
      </c>
      <c r="C2829" s="1" t="s">
        <v>5065</v>
      </c>
      <c r="D2829" s="1" t="s">
        <v>24</v>
      </c>
      <c r="E2829" s="1">
        <v>93919</v>
      </c>
      <c r="F2829" s="1" t="s">
        <v>146</v>
      </c>
      <c r="G2829" s="2" t="s">
        <v>380</v>
      </c>
      <c r="H2829" s="1" t="s">
        <v>13</v>
      </c>
      <c r="I2829" s="2">
        <f t="shared" si="44"/>
        <v>36</v>
      </c>
    </row>
    <row r="2830" spans="1:9" ht="12" customHeight="1" x14ac:dyDescent="0.3">
      <c r="A2830" s="5">
        <v>42985</v>
      </c>
      <c r="B2830" s="2" t="s">
        <v>5066</v>
      </c>
      <c r="C2830" s="1" t="s">
        <v>5067</v>
      </c>
      <c r="D2830" s="1" t="s">
        <v>10</v>
      </c>
      <c r="E2830" s="1">
        <v>93952</v>
      </c>
      <c r="F2830" s="1" t="s">
        <v>16</v>
      </c>
      <c r="G2830" s="2" t="s">
        <v>93</v>
      </c>
      <c r="H2830" s="1" t="s">
        <v>13</v>
      </c>
      <c r="I2830" s="2">
        <f t="shared" si="44"/>
        <v>36</v>
      </c>
    </row>
    <row r="2831" spans="1:9" ht="12" customHeight="1" x14ac:dyDescent="0.3">
      <c r="A2831" s="5">
        <v>42985</v>
      </c>
      <c r="B2831" s="2" t="s">
        <v>5068</v>
      </c>
      <c r="C2831" s="1" t="s">
        <v>3939</v>
      </c>
      <c r="D2831" s="1" t="s">
        <v>10</v>
      </c>
      <c r="E2831" s="1">
        <v>93985</v>
      </c>
      <c r="F2831" s="1" t="s">
        <v>16</v>
      </c>
      <c r="G2831" s="2" t="s">
        <v>37</v>
      </c>
      <c r="H2831" s="1" t="s">
        <v>13</v>
      </c>
      <c r="I2831" s="2">
        <f t="shared" si="44"/>
        <v>36</v>
      </c>
    </row>
    <row r="2832" spans="1:9" ht="12" customHeight="1" x14ac:dyDescent="0.3">
      <c r="A2832" s="5">
        <v>42985</v>
      </c>
      <c r="B2832" s="2" t="s">
        <v>5069</v>
      </c>
      <c r="C2832" s="1" t="s">
        <v>5070</v>
      </c>
      <c r="D2832" s="1" t="s">
        <v>24</v>
      </c>
      <c r="E2832" s="1">
        <v>94018</v>
      </c>
      <c r="F2832" s="1" t="s">
        <v>146</v>
      </c>
      <c r="G2832" s="2" t="s">
        <v>147</v>
      </c>
      <c r="H2832" s="1" t="s">
        <v>13</v>
      </c>
      <c r="I2832" s="2">
        <f t="shared" si="44"/>
        <v>36</v>
      </c>
    </row>
    <row r="2833" spans="1:9" ht="12" customHeight="1" x14ac:dyDescent="0.3">
      <c r="A2833" s="5">
        <v>42985</v>
      </c>
      <c r="B2833" s="2" t="s">
        <v>5071</v>
      </c>
      <c r="C2833" s="1" t="s">
        <v>5072</v>
      </c>
      <c r="D2833" s="1" t="s">
        <v>24</v>
      </c>
      <c r="E2833" s="1">
        <v>94051</v>
      </c>
      <c r="F2833" s="1" t="s">
        <v>28</v>
      </c>
      <c r="G2833" s="2" t="s">
        <v>29</v>
      </c>
      <c r="H2833" s="1" t="s">
        <v>13</v>
      </c>
      <c r="I2833" s="2">
        <f t="shared" si="44"/>
        <v>36</v>
      </c>
    </row>
    <row r="2834" spans="1:9" ht="12" customHeight="1" x14ac:dyDescent="0.3">
      <c r="A2834" s="5">
        <v>42985</v>
      </c>
      <c r="B2834" s="2" t="s">
        <v>5073</v>
      </c>
      <c r="C2834" s="1" t="s">
        <v>5074</v>
      </c>
      <c r="D2834" s="1" t="s">
        <v>10</v>
      </c>
      <c r="E2834" s="1">
        <v>94084</v>
      </c>
      <c r="F2834" s="1" t="s">
        <v>25</v>
      </c>
      <c r="G2834" s="2" t="s">
        <v>26</v>
      </c>
      <c r="H2834" s="1" t="s">
        <v>13</v>
      </c>
      <c r="I2834" s="2">
        <f t="shared" si="44"/>
        <v>36</v>
      </c>
    </row>
    <row r="2835" spans="1:9" ht="12" customHeight="1" x14ac:dyDescent="0.3">
      <c r="A2835" s="5">
        <v>42985</v>
      </c>
      <c r="B2835" s="2" t="s">
        <v>5075</v>
      </c>
      <c r="C2835" s="1" t="s">
        <v>5076</v>
      </c>
      <c r="D2835" s="1" t="s">
        <v>24</v>
      </c>
      <c r="E2835" s="1">
        <v>94117</v>
      </c>
      <c r="F2835" s="1" t="s">
        <v>496</v>
      </c>
      <c r="G2835" s="2" t="s">
        <v>1216</v>
      </c>
      <c r="H2835" s="1" t="s">
        <v>13</v>
      </c>
      <c r="I2835" s="2">
        <f t="shared" si="44"/>
        <v>36</v>
      </c>
    </row>
    <row r="2836" spans="1:9" ht="12" customHeight="1" x14ac:dyDescent="0.3">
      <c r="A2836" s="5">
        <v>42985</v>
      </c>
      <c r="B2836" s="2" t="s">
        <v>5077</v>
      </c>
      <c r="C2836" s="1" t="s">
        <v>4918</v>
      </c>
      <c r="D2836" s="1" t="s">
        <v>24</v>
      </c>
      <c r="E2836" s="1">
        <v>94150</v>
      </c>
      <c r="F2836" s="1" t="s">
        <v>16</v>
      </c>
      <c r="G2836" s="2" t="s">
        <v>37</v>
      </c>
      <c r="H2836" s="1" t="s">
        <v>13</v>
      </c>
      <c r="I2836" s="2">
        <f t="shared" si="44"/>
        <v>36</v>
      </c>
    </row>
    <row r="2837" spans="1:9" ht="12" customHeight="1" x14ac:dyDescent="0.3">
      <c r="A2837" s="5">
        <v>42985</v>
      </c>
      <c r="B2837" s="2" t="s">
        <v>5078</v>
      </c>
      <c r="C2837" s="1" t="s">
        <v>2302</v>
      </c>
      <c r="D2837" s="1" t="s">
        <v>10</v>
      </c>
      <c r="E2837" s="1">
        <v>94183</v>
      </c>
      <c r="F2837" s="1" t="s">
        <v>28</v>
      </c>
      <c r="G2837" s="2" t="s">
        <v>29</v>
      </c>
      <c r="H2837" s="1" t="s">
        <v>13</v>
      </c>
      <c r="I2837" s="2">
        <f t="shared" si="44"/>
        <v>36</v>
      </c>
    </row>
    <row r="2838" spans="1:9" ht="12" customHeight="1" x14ac:dyDescent="0.3">
      <c r="A2838" s="5">
        <v>42985</v>
      </c>
      <c r="B2838" s="2" t="s">
        <v>5079</v>
      </c>
      <c r="C2838" s="1" t="s">
        <v>5080</v>
      </c>
      <c r="D2838" s="1" t="s">
        <v>10</v>
      </c>
      <c r="E2838" s="1">
        <v>94216</v>
      </c>
      <c r="F2838" s="1" t="s">
        <v>25</v>
      </c>
      <c r="G2838" s="2" t="s">
        <v>99</v>
      </c>
      <c r="H2838" s="1" t="s">
        <v>13</v>
      </c>
      <c r="I2838" s="2">
        <f t="shared" si="44"/>
        <v>36</v>
      </c>
    </row>
    <row r="2839" spans="1:9" ht="12" customHeight="1" x14ac:dyDescent="0.3">
      <c r="A2839" s="5">
        <v>42985</v>
      </c>
      <c r="B2839" s="2" t="s">
        <v>5081</v>
      </c>
      <c r="C2839" s="1" t="s">
        <v>5082</v>
      </c>
      <c r="D2839" s="1" t="s">
        <v>24</v>
      </c>
      <c r="E2839" s="1">
        <v>94249</v>
      </c>
      <c r="F2839" s="1" t="s">
        <v>31</v>
      </c>
      <c r="G2839" s="2" t="s">
        <v>32</v>
      </c>
      <c r="H2839" s="1" t="s">
        <v>13</v>
      </c>
      <c r="I2839" s="2">
        <f t="shared" si="44"/>
        <v>36</v>
      </c>
    </row>
    <row r="2840" spans="1:9" ht="12" customHeight="1" x14ac:dyDescent="0.3">
      <c r="A2840" s="5">
        <v>42985</v>
      </c>
      <c r="B2840" s="2" t="s">
        <v>5083</v>
      </c>
      <c r="C2840" s="1" t="s">
        <v>3302</v>
      </c>
      <c r="D2840" s="1" t="s">
        <v>10</v>
      </c>
      <c r="E2840" s="1">
        <v>94282</v>
      </c>
      <c r="F2840" s="1" t="s">
        <v>25</v>
      </c>
      <c r="G2840" s="2" t="s">
        <v>26</v>
      </c>
      <c r="H2840" s="1" t="s">
        <v>13</v>
      </c>
      <c r="I2840" s="2">
        <f t="shared" si="44"/>
        <v>36</v>
      </c>
    </row>
    <row r="2841" spans="1:9" ht="12" customHeight="1" x14ac:dyDescent="0.3">
      <c r="A2841" s="5">
        <v>42985</v>
      </c>
      <c r="B2841" s="2" t="s">
        <v>5084</v>
      </c>
      <c r="C2841" s="1" t="s">
        <v>5085</v>
      </c>
      <c r="D2841" s="1" t="s">
        <v>24</v>
      </c>
      <c r="E2841" s="1">
        <v>94315</v>
      </c>
      <c r="F2841" s="1" t="s">
        <v>11</v>
      </c>
      <c r="G2841" s="2" t="s">
        <v>136</v>
      </c>
      <c r="H2841" s="1" t="s">
        <v>13</v>
      </c>
      <c r="I2841" s="2">
        <f t="shared" si="44"/>
        <v>36</v>
      </c>
    </row>
    <row r="2842" spans="1:9" ht="12" customHeight="1" x14ac:dyDescent="0.3">
      <c r="A2842" s="5">
        <v>42985</v>
      </c>
      <c r="B2842" s="2" t="s">
        <v>5086</v>
      </c>
      <c r="C2842" s="1" t="s">
        <v>5087</v>
      </c>
      <c r="D2842" s="1" t="s">
        <v>10</v>
      </c>
      <c r="E2842" s="1">
        <v>94348</v>
      </c>
      <c r="F2842" s="1" t="s">
        <v>31</v>
      </c>
      <c r="G2842" s="2" t="s">
        <v>32</v>
      </c>
      <c r="H2842" s="1" t="s">
        <v>13</v>
      </c>
      <c r="I2842" s="2">
        <f t="shared" si="44"/>
        <v>36</v>
      </c>
    </row>
    <row r="2843" spans="1:9" ht="12" customHeight="1" x14ac:dyDescent="0.3">
      <c r="A2843" s="5">
        <v>42985</v>
      </c>
      <c r="B2843" s="2" t="s">
        <v>5088</v>
      </c>
      <c r="C2843" s="1" t="s">
        <v>5089</v>
      </c>
      <c r="D2843" s="1" t="s">
        <v>10</v>
      </c>
      <c r="E2843" s="1">
        <v>94381</v>
      </c>
      <c r="F2843" s="1" t="s">
        <v>11</v>
      </c>
      <c r="G2843" s="2" t="s">
        <v>47</v>
      </c>
      <c r="H2843" s="1" t="s">
        <v>13</v>
      </c>
      <c r="I2843" s="2">
        <f t="shared" si="44"/>
        <v>36</v>
      </c>
    </row>
    <row r="2844" spans="1:9" ht="12" customHeight="1" x14ac:dyDescent="0.3">
      <c r="A2844" s="5">
        <v>42985</v>
      </c>
      <c r="B2844" s="2" t="s">
        <v>5090</v>
      </c>
      <c r="C2844" s="1" t="s">
        <v>2642</v>
      </c>
      <c r="D2844" s="1" t="s">
        <v>10</v>
      </c>
      <c r="E2844" s="1">
        <v>94414</v>
      </c>
      <c r="F2844" s="1" t="s">
        <v>25</v>
      </c>
      <c r="G2844" s="2" t="s">
        <v>26</v>
      </c>
      <c r="H2844" s="1" t="s">
        <v>13</v>
      </c>
      <c r="I2844" s="2">
        <f t="shared" si="44"/>
        <v>36</v>
      </c>
    </row>
    <row r="2845" spans="1:9" ht="12" customHeight="1" x14ac:dyDescent="0.3">
      <c r="A2845" s="5">
        <v>42985</v>
      </c>
      <c r="B2845" s="2" t="s">
        <v>5091</v>
      </c>
      <c r="C2845" s="1" t="s">
        <v>3715</v>
      </c>
      <c r="D2845" s="1" t="s">
        <v>10</v>
      </c>
      <c r="E2845" s="1">
        <v>94447</v>
      </c>
      <c r="F2845" s="1" t="s">
        <v>11</v>
      </c>
      <c r="G2845" s="2" t="s">
        <v>47</v>
      </c>
      <c r="H2845" s="1" t="s">
        <v>13</v>
      </c>
      <c r="I2845" s="2">
        <f t="shared" si="44"/>
        <v>36</v>
      </c>
    </row>
    <row r="2846" spans="1:9" ht="12" customHeight="1" x14ac:dyDescent="0.3">
      <c r="A2846" s="5">
        <v>42985</v>
      </c>
      <c r="B2846" s="2" t="s">
        <v>5092</v>
      </c>
      <c r="C2846" s="1" t="s">
        <v>5093</v>
      </c>
      <c r="D2846" s="1" t="s">
        <v>24</v>
      </c>
      <c r="E2846" s="1">
        <v>94480</v>
      </c>
      <c r="F2846" s="1" t="s">
        <v>146</v>
      </c>
      <c r="G2846" s="2" t="s">
        <v>147</v>
      </c>
      <c r="H2846" s="1" t="s">
        <v>13</v>
      </c>
      <c r="I2846" s="2">
        <f t="shared" si="44"/>
        <v>36</v>
      </c>
    </row>
    <row r="2847" spans="1:9" ht="12" customHeight="1" x14ac:dyDescent="0.3">
      <c r="A2847" s="5">
        <v>42985</v>
      </c>
      <c r="B2847" s="2" t="s">
        <v>5094</v>
      </c>
      <c r="C2847" s="1" t="s">
        <v>5095</v>
      </c>
      <c r="D2847" s="1" t="s">
        <v>10</v>
      </c>
      <c r="E2847" s="1">
        <v>94513</v>
      </c>
      <c r="F2847" s="1" t="s">
        <v>162</v>
      </c>
      <c r="G2847" s="2" t="s">
        <v>220</v>
      </c>
      <c r="H2847" s="1" t="s">
        <v>13</v>
      </c>
      <c r="I2847" s="2">
        <f t="shared" si="44"/>
        <v>36</v>
      </c>
    </row>
    <row r="2848" spans="1:9" ht="12" customHeight="1" x14ac:dyDescent="0.3">
      <c r="A2848" s="5">
        <v>42985</v>
      </c>
      <c r="B2848" s="2" t="s">
        <v>5096</v>
      </c>
      <c r="C2848" s="1" t="s">
        <v>5097</v>
      </c>
      <c r="D2848" s="1" t="s">
        <v>24</v>
      </c>
      <c r="E2848" s="1">
        <v>94546</v>
      </c>
      <c r="F2848" s="1" t="s">
        <v>11</v>
      </c>
      <c r="G2848" s="2" t="s">
        <v>47</v>
      </c>
      <c r="H2848" s="1" t="s">
        <v>13</v>
      </c>
      <c r="I2848" s="2">
        <f t="shared" si="44"/>
        <v>36</v>
      </c>
    </row>
    <row r="2849" spans="1:9" ht="12" customHeight="1" x14ac:dyDescent="0.3">
      <c r="A2849" s="5">
        <v>42985</v>
      </c>
      <c r="B2849" s="2" t="s">
        <v>5098</v>
      </c>
      <c r="C2849" s="1" t="s">
        <v>5099</v>
      </c>
      <c r="D2849" s="1" t="s">
        <v>24</v>
      </c>
      <c r="E2849" s="1">
        <v>94579</v>
      </c>
      <c r="F2849" s="1" t="s">
        <v>16</v>
      </c>
      <c r="G2849" s="2" t="s">
        <v>37</v>
      </c>
      <c r="H2849" s="1" t="s">
        <v>13</v>
      </c>
      <c r="I2849" s="2">
        <f t="shared" si="44"/>
        <v>36</v>
      </c>
    </row>
    <row r="2850" spans="1:9" ht="12" customHeight="1" x14ac:dyDescent="0.3">
      <c r="A2850" s="5">
        <v>42985</v>
      </c>
      <c r="B2850" s="2" t="s">
        <v>5100</v>
      </c>
      <c r="C2850" s="1" t="s">
        <v>5101</v>
      </c>
      <c r="D2850" s="1" t="s">
        <v>10</v>
      </c>
      <c r="E2850" s="1">
        <v>94612</v>
      </c>
      <c r="F2850" s="1" t="s">
        <v>11</v>
      </c>
      <c r="G2850" s="2" t="s">
        <v>47</v>
      </c>
      <c r="H2850" s="1" t="s">
        <v>13</v>
      </c>
      <c r="I2850" s="2">
        <f t="shared" si="44"/>
        <v>36</v>
      </c>
    </row>
    <row r="2851" spans="1:9" ht="12" customHeight="1" x14ac:dyDescent="0.3">
      <c r="A2851" s="5">
        <v>42985</v>
      </c>
      <c r="B2851" s="2" t="s">
        <v>5102</v>
      </c>
      <c r="C2851" s="1" t="s">
        <v>2428</v>
      </c>
      <c r="D2851" s="1" t="s">
        <v>10</v>
      </c>
      <c r="E2851" s="1">
        <v>94645</v>
      </c>
      <c r="F2851" s="1" t="s">
        <v>16</v>
      </c>
      <c r="G2851" s="2" t="s">
        <v>37</v>
      </c>
      <c r="H2851" s="1" t="s">
        <v>13</v>
      </c>
      <c r="I2851" s="2">
        <f t="shared" si="44"/>
        <v>36</v>
      </c>
    </row>
    <row r="2852" spans="1:9" ht="12" customHeight="1" x14ac:dyDescent="0.3">
      <c r="A2852" s="5">
        <v>42985</v>
      </c>
      <c r="B2852" s="2" t="s">
        <v>5103</v>
      </c>
      <c r="C2852" s="1" t="s">
        <v>5104</v>
      </c>
      <c r="D2852" s="1" t="s">
        <v>10</v>
      </c>
      <c r="E2852" s="1">
        <v>94678</v>
      </c>
      <c r="F2852" s="1" t="s">
        <v>25</v>
      </c>
      <c r="G2852" s="2" t="s">
        <v>99</v>
      </c>
      <c r="H2852" s="1" t="s">
        <v>13</v>
      </c>
      <c r="I2852" s="2">
        <f t="shared" si="44"/>
        <v>36</v>
      </c>
    </row>
    <row r="2853" spans="1:9" ht="12" customHeight="1" x14ac:dyDescent="0.3">
      <c r="A2853" s="5">
        <v>42985</v>
      </c>
      <c r="B2853" s="2" t="s">
        <v>5105</v>
      </c>
      <c r="C2853" s="1" t="s">
        <v>5106</v>
      </c>
      <c r="D2853" s="1" t="s">
        <v>10</v>
      </c>
      <c r="E2853" s="1">
        <v>94711</v>
      </c>
      <c r="F2853" s="1" t="s">
        <v>25</v>
      </c>
      <c r="G2853" s="2" t="s">
        <v>99</v>
      </c>
      <c r="H2853" s="1" t="s">
        <v>13</v>
      </c>
      <c r="I2853" s="2">
        <f t="shared" si="44"/>
        <v>36</v>
      </c>
    </row>
    <row r="2854" spans="1:9" ht="12" customHeight="1" x14ac:dyDescent="0.3">
      <c r="A2854" s="5">
        <v>42985</v>
      </c>
      <c r="B2854" s="2" t="s">
        <v>5107</v>
      </c>
      <c r="C2854" s="1" t="s">
        <v>5108</v>
      </c>
      <c r="D2854" s="1" t="s">
        <v>24</v>
      </c>
      <c r="E2854" s="1">
        <v>94744</v>
      </c>
      <c r="F2854" s="1" t="s">
        <v>11</v>
      </c>
      <c r="G2854" s="2" t="s">
        <v>47</v>
      </c>
      <c r="H2854" s="1" t="s">
        <v>13</v>
      </c>
      <c r="I2854" s="2">
        <f t="shared" si="44"/>
        <v>36</v>
      </c>
    </row>
    <row r="2855" spans="1:9" ht="12" customHeight="1" x14ac:dyDescent="0.3">
      <c r="A2855" s="5">
        <v>42985</v>
      </c>
      <c r="B2855" s="2" t="s">
        <v>5109</v>
      </c>
      <c r="C2855" s="1" t="s">
        <v>5110</v>
      </c>
      <c r="D2855" s="1" t="s">
        <v>10</v>
      </c>
      <c r="E2855" s="1">
        <v>94777</v>
      </c>
      <c r="F2855" s="1" t="s">
        <v>25</v>
      </c>
      <c r="G2855" s="2" t="s">
        <v>99</v>
      </c>
      <c r="H2855" s="1" t="s">
        <v>13</v>
      </c>
      <c r="I2855" s="2">
        <f t="shared" si="44"/>
        <v>36</v>
      </c>
    </row>
    <row r="2856" spans="1:9" ht="12" customHeight="1" x14ac:dyDescent="0.3">
      <c r="A2856" s="5">
        <v>42985</v>
      </c>
      <c r="B2856" s="2" t="s">
        <v>5111</v>
      </c>
      <c r="C2856" s="1" t="s">
        <v>5112</v>
      </c>
      <c r="D2856" s="1" t="s">
        <v>24</v>
      </c>
      <c r="E2856" s="1">
        <v>94810</v>
      </c>
      <c r="F2856" s="1" t="s">
        <v>25</v>
      </c>
      <c r="G2856" s="2" t="s">
        <v>26</v>
      </c>
      <c r="H2856" s="1" t="s">
        <v>13</v>
      </c>
      <c r="I2856" s="2">
        <f t="shared" si="44"/>
        <v>36</v>
      </c>
    </row>
    <row r="2857" spans="1:9" ht="12" customHeight="1" x14ac:dyDescent="0.3">
      <c r="A2857" s="5">
        <v>42985</v>
      </c>
      <c r="B2857" s="2" t="s">
        <v>5113</v>
      </c>
      <c r="C2857" s="1" t="s">
        <v>5114</v>
      </c>
      <c r="D2857" s="1" t="s">
        <v>24</v>
      </c>
      <c r="E2857" s="1">
        <v>94843</v>
      </c>
      <c r="F2857" s="1" t="s">
        <v>25</v>
      </c>
      <c r="G2857" s="2" t="s">
        <v>26</v>
      </c>
      <c r="H2857" s="1" t="s">
        <v>13</v>
      </c>
      <c r="I2857" s="2">
        <f t="shared" si="44"/>
        <v>36</v>
      </c>
    </row>
    <row r="2858" spans="1:9" ht="12" customHeight="1" x14ac:dyDescent="0.3">
      <c r="A2858" s="5">
        <v>42985</v>
      </c>
      <c r="B2858" s="2" t="s">
        <v>5115</v>
      </c>
      <c r="C2858" s="1" t="s">
        <v>5116</v>
      </c>
      <c r="D2858" s="1" t="s">
        <v>10</v>
      </c>
      <c r="E2858" s="1">
        <v>94876</v>
      </c>
      <c r="F2858" s="1" t="s">
        <v>31</v>
      </c>
      <c r="G2858" s="2" t="s">
        <v>32</v>
      </c>
      <c r="H2858" s="1" t="s">
        <v>13</v>
      </c>
      <c r="I2858" s="2">
        <f t="shared" si="44"/>
        <v>36</v>
      </c>
    </row>
    <row r="2859" spans="1:9" ht="12" customHeight="1" x14ac:dyDescent="0.3">
      <c r="A2859" s="5">
        <v>42985</v>
      </c>
      <c r="B2859" s="2" t="s">
        <v>5117</v>
      </c>
      <c r="C2859" s="1" t="s">
        <v>5118</v>
      </c>
      <c r="D2859" s="1" t="s">
        <v>10</v>
      </c>
      <c r="E2859" s="1">
        <v>94909</v>
      </c>
      <c r="F2859" s="1" t="s">
        <v>25</v>
      </c>
      <c r="G2859" s="2" t="s">
        <v>99</v>
      </c>
      <c r="H2859" s="1" t="s">
        <v>13</v>
      </c>
      <c r="I2859" s="2">
        <f t="shared" si="44"/>
        <v>36</v>
      </c>
    </row>
    <row r="2860" spans="1:9" ht="12" customHeight="1" x14ac:dyDescent="0.3">
      <c r="A2860" s="5">
        <v>42985</v>
      </c>
      <c r="B2860" s="2" t="s">
        <v>5119</v>
      </c>
      <c r="C2860" s="1" t="s">
        <v>5120</v>
      </c>
      <c r="D2860" s="1" t="s">
        <v>10</v>
      </c>
      <c r="E2860" s="1">
        <v>94942</v>
      </c>
      <c r="F2860" s="1" t="s">
        <v>28</v>
      </c>
      <c r="G2860" s="2" t="s">
        <v>29</v>
      </c>
      <c r="H2860" s="1" t="s">
        <v>13</v>
      </c>
      <c r="I2860" s="2">
        <f t="shared" si="44"/>
        <v>36</v>
      </c>
    </row>
    <row r="2861" spans="1:9" ht="12" customHeight="1" x14ac:dyDescent="0.3">
      <c r="A2861" s="5">
        <v>42985</v>
      </c>
      <c r="B2861" s="2" t="s">
        <v>5121</v>
      </c>
      <c r="C2861" s="1" t="s">
        <v>5072</v>
      </c>
      <c r="D2861" s="1" t="s">
        <v>24</v>
      </c>
      <c r="E2861" s="1">
        <v>94975</v>
      </c>
      <c r="F2861" s="1" t="s">
        <v>11</v>
      </c>
      <c r="G2861" s="2" t="s">
        <v>47</v>
      </c>
      <c r="H2861" s="1" t="s">
        <v>13</v>
      </c>
      <c r="I2861" s="2">
        <f t="shared" si="44"/>
        <v>36</v>
      </c>
    </row>
    <row r="2862" spans="1:9" ht="12" customHeight="1" x14ac:dyDescent="0.3">
      <c r="A2862" s="5">
        <v>42985</v>
      </c>
      <c r="B2862" s="2" t="s">
        <v>5122</v>
      </c>
      <c r="C2862" s="1" t="s">
        <v>5123</v>
      </c>
      <c r="D2862" s="1" t="s">
        <v>24</v>
      </c>
      <c r="E2862" s="1">
        <v>95008</v>
      </c>
      <c r="F2862" s="1" t="s">
        <v>11</v>
      </c>
      <c r="G2862" s="2" t="s">
        <v>136</v>
      </c>
      <c r="H2862" s="1" t="s">
        <v>13</v>
      </c>
      <c r="I2862" s="2">
        <f t="shared" si="44"/>
        <v>36</v>
      </c>
    </row>
    <row r="2863" spans="1:9" ht="12" customHeight="1" x14ac:dyDescent="0.3">
      <c r="A2863" s="5">
        <v>42985</v>
      </c>
      <c r="B2863" s="2" t="s">
        <v>5124</v>
      </c>
      <c r="C2863" s="1" t="s">
        <v>4148</v>
      </c>
      <c r="D2863" s="1" t="s">
        <v>24</v>
      </c>
      <c r="E2863" s="1">
        <v>95041</v>
      </c>
      <c r="F2863" s="1" t="s">
        <v>28</v>
      </c>
      <c r="G2863" s="2" t="s">
        <v>29</v>
      </c>
      <c r="H2863" s="1" t="s">
        <v>13</v>
      </c>
      <c r="I2863" s="2">
        <f t="shared" si="44"/>
        <v>36</v>
      </c>
    </row>
    <row r="2864" spans="1:9" ht="12" customHeight="1" x14ac:dyDescent="0.3">
      <c r="A2864" s="5">
        <v>42985</v>
      </c>
      <c r="B2864" s="2" t="s">
        <v>5125</v>
      </c>
      <c r="C2864" s="1" t="s">
        <v>4839</v>
      </c>
      <c r="D2864" s="1" t="s">
        <v>24</v>
      </c>
      <c r="E2864" s="1">
        <v>95074</v>
      </c>
      <c r="F2864" s="1" t="s">
        <v>11</v>
      </c>
      <c r="G2864" s="2" t="s">
        <v>136</v>
      </c>
      <c r="H2864" s="1" t="s">
        <v>13</v>
      </c>
      <c r="I2864" s="2">
        <f t="shared" si="44"/>
        <v>36</v>
      </c>
    </row>
    <row r="2865" spans="1:9" ht="12" customHeight="1" x14ac:dyDescent="0.3">
      <c r="A2865" s="5">
        <v>42985</v>
      </c>
      <c r="B2865" s="2" t="s">
        <v>5126</v>
      </c>
      <c r="C2865" s="1" t="s">
        <v>5127</v>
      </c>
      <c r="D2865" s="1" t="s">
        <v>10</v>
      </c>
      <c r="E2865" s="1">
        <v>95107</v>
      </c>
      <c r="F2865" s="1" t="s">
        <v>28</v>
      </c>
      <c r="G2865" s="2" t="s">
        <v>29</v>
      </c>
      <c r="H2865" s="1" t="s">
        <v>13</v>
      </c>
      <c r="I2865" s="2">
        <f t="shared" si="44"/>
        <v>36</v>
      </c>
    </row>
    <row r="2866" spans="1:9" ht="12" customHeight="1" x14ac:dyDescent="0.3">
      <c r="A2866" s="5">
        <v>42985</v>
      </c>
      <c r="B2866" s="2" t="s">
        <v>5128</v>
      </c>
      <c r="C2866" s="1" t="s">
        <v>5129</v>
      </c>
      <c r="D2866" s="1" t="s">
        <v>24</v>
      </c>
      <c r="E2866" s="1">
        <v>95140</v>
      </c>
      <c r="F2866" s="1" t="s">
        <v>25</v>
      </c>
      <c r="G2866" s="2" t="s">
        <v>99</v>
      </c>
      <c r="H2866" s="1" t="s">
        <v>13</v>
      </c>
      <c r="I2866" s="2">
        <f t="shared" si="44"/>
        <v>36</v>
      </c>
    </row>
    <row r="2867" spans="1:9" ht="12" customHeight="1" x14ac:dyDescent="0.3">
      <c r="A2867" s="5">
        <v>42985</v>
      </c>
      <c r="B2867" s="2" t="s">
        <v>5130</v>
      </c>
      <c r="C2867" s="1" t="s">
        <v>5011</v>
      </c>
      <c r="D2867" s="1" t="s">
        <v>10</v>
      </c>
      <c r="E2867" s="1">
        <v>95173</v>
      </c>
      <c r="F2867" s="1" t="s">
        <v>11</v>
      </c>
      <c r="G2867" s="2" t="s">
        <v>40</v>
      </c>
      <c r="H2867" s="1" t="s">
        <v>13</v>
      </c>
      <c r="I2867" s="2">
        <f t="shared" si="44"/>
        <v>36</v>
      </c>
    </row>
    <row r="2868" spans="1:9" ht="12" customHeight="1" x14ac:dyDescent="0.3">
      <c r="A2868" s="5">
        <v>42985</v>
      </c>
      <c r="B2868" s="2" t="s">
        <v>5131</v>
      </c>
      <c r="C2868" s="1" t="s">
        <v>4973</v>
      </c>
      <c r="D2868" s="1" t="s">
        <v>10</v>
      </c>
      <c r="E2868" s="1">
        <v>95206</v>
      </c>
      <c r="F2868" s="1" t="s">
        <v>11</v>
      </c>
      <c r="G2868" s="2" t="s">
        <v>12</v>
      </c>
      <c r="H2868" s="1" t="s">
        <v>13</v>
      </c>
      <c r="I2868" s="2">
        <f t="shared" si="44"/>
        <v>36</v>
      </c>
    </row>
    <row r="2869" spans="1:9" ht="12" customHeight="1" x14ac:dyDescent="0.3">
      <c r="A2869" s="5">
        <v>42985</v>
      </c>
      <c r="B2869" s="2" t="s">
        <v>5132</v>
      </c>
      <c r="C2869" s="1" t="s">
        <v>5133</v>
      </c>
      <c r="D2869" s="1" t="s">
        <v>24</v>
      </c>
      <c r="E2869" s="1">
        <v>95239</v>
      </c>
      <c r="F2869" s="1" t="s">
        <v>28</v>
      </c>
      <c r="G2869" s="2" t="s">
        <v>29</v>
      </c>
      <c r="H2869" s="1" t="s">
        <v>13</v>
      </c>
      <c r="I2869" s="2">
        <f t="shared" si="44"/>
        <v>36</v>
      </c>
    </row>
    <row r="2870" spans="1:9" ht="12" customHeight="1" x14ac:dyDescent="0.3">
      <c r="A2870" s="5">
        <v>42985</v>
      </c>
      <c r="B2870" s="2" t="s">
        <v>5134</v>
      </c>
      <c r="C2870" s="1" t="s">
        <v>5135</v>
      </c>
      <c r="D2870" s="1" t="s">
        <v>24</v>
      </c>
      <c r="E2870" s="1">
        <v>95272</v>
      </c>
      <c r="F2870" s="1" t="s">
        <v>167</v>
      </c>
      <c r="G2870" s="2" t="s">
        <v>168</v>
      </c>
      <c r="H2870" s="1" t="s">
        <v>13</v>
      </c>
      <c r="I2870" s="2">
        <f t="shared" si="44"/>
        <v>36</v>
      </c>
    </row>
    <row r="2871" spans="1:9" ht="12" customHeight="1" x14ac:dyDescent="0.3">
      <c r="A2871" s="5">
        <v>42985</v>
      </c>
      <c r="B2871" s="2" t="s">
        <v>5136</v>
      </c>
      <c r="C2871" s="1" t="s">
        <v>5137</v>
      </c>
      <c r="D2871" s="1" t="s">
        <v>10</v>
      </c>
      <c r="E2871" s="1">
        <v>95305</v>
      </c>
      <c r="F2871" s="1" t="s">
        <v>25</v>
      </c>
      <c r="G2871" s="2" t="s">
        <v>99</v>
      </c>
      <c r="H2871" s="1" t="s">
        <v>13</v>
      </c>
      <c r="I2871" s="2">
        <f t="shared" si="44"/>
        <v>36</v>
      </c>
    </row>
    <row r="2872" spans="1:9" ht="12" customHeight="1" x14ac:dyDescent="0.3">
      <c r="A2872" s="5">
        <v>42985</v>
      </c>
      <c r="B2872" s="2" t="s">
        <v>5138</v>
      </c>
      <c r="C2872" s="1" t="s">
        <v>2302</v>
      </c>
      <c r="D2872" s="1" t="s">
        <v>10</v>
      </c>
      <c r="E2872" s="1">
        <v>95338</v>
      </c>
      <c r="F2872" s="1" t="s">
        <v>11</v>
      </c>
      <c r="G2872" s="2" t="s">
        <v>12</v>
      </c>
      <c r="H2872" s="1" t="s">
        <v>13</v>
      </c>
      <c r="I2872" s="2">
        <f t="shared" si="44"/>
        <v>36</v>
      </c>
    </row>
    <row r="2873" spans="1:9" ht="12" customHeight="1" x14ac:dyDescent="0.3">
      <c r="A2873" s="5">
        <v>42985</v>
      </c>
      <c r="B2873" s="2" t="s">
        <v>5139</v>
      </c>
      <c r="C2873" s="1" t="s">
        <v>5140</v>
      </c>
      <c r="D2873" s="1" t="s">
        <v>10</v>
      </c>
      <c r="E2873" s="1">
        <v>95371</v>
      </c>
      <c r="F2873" s="1" t="s">
        <v>11</v>
      </c>
      <c r="G2873" s="2" t="s">
        <v>136</v>
      </c>
      <c r="H2873" s="1" t="s">
        <v>13</v>
      </c>
      <c r="I2873" s="2">
        <f t="shared" si="44"/>
        <v>36</v>
      </c>
    </row>
    <row r="2874" spans="1:9" ht="12" customHeight="1" x14ac:dyDescent="0.3">
      <c r="A2874" s="5">
        <v>42985</v>
      </c>
      <c r="B2874" s="2" t="s">
        <v>5141</v>
      </c>
      <c r="C2874" s="1" t="s">
        <v>5049</v>
      </c>
      <c r="D2874" s="1" t="s">
        <v>10</v>
      </c>
      <c r="E2874" s="1">
        <v>95404</v>
      </c>
      <c r="F2874" s="1" t="s">
        <v>31</v>
      </c>
      <c r="G2874" s="2" t="s">
        <v>32</v>
      </c>
      <c r="H2874" s="1" t="s">
        <v>13</v>
      </c>
      <c r="I2874" s="2">
        <f t="shared" si="44"/>
        <v>36</v>
      </c>
    </row>
    <row r="2875" spans="1:9" ht="12" customHeight="1" x14ac:dyDescent="0.3">
      <c r="A2875" s="5">
        <v>42985</v>
      </c>
      <c r="B2875" s="2" t="s">
        <v>5142</v>
      </c>
      <c r="C2875" s="1" t="s">
        <v>4096</v>
      </c>
      <c r="D2875" s="1" t="s">
        <v>10</v>
      </c>
      <c r="E2875" s="1">
        <v>95437</v>
      </c>
      <c r="F2875" s="1" t="s">
        <v>25</v>
      </c>
      <c r="G2875" s="2" t="s">
        <v>99</v>
      </c>
      <c r="H2875" s="1" t="s">
        <v>13</v>
      </c>
      <c r="I2875" s="2">
        <f t="shared" si="44"/>
        <v>36</v>
      </c>
    </row>
    <row r="2876" spans="1:9" ht="12" customHeight="1" x14ac:dyDescent="0.3">
      <c r="A2876" s="5">
        <v>42985</v>
      </c>
      <c r="B2876" s="2" t="s">
        <v>5143</v>
      </c>
      <c r="C2876" s="1" t="s">
        <v>5144</v>
      </c>
      <c r="D2876" s="1" t="s">
        <v>10</v>
      </c>
      <c r="E2876" s="1">
        <v>95470</v>
      </c>
      <c r="F2876" s="1" t="s">
        <v>25</v>
      </c>
      <c r="G2876" s="2" t="s">
        <v>99</v>
      </c>
      <c r="H2876" s="1" t="s">
        <v>13</v>
      </c>
      <c r="I2876" s="2">
        <f t="shared" si="44"/>
        <v>36</v>
      </c>
    </row>
    <row r="2877" spans="1:9" ht="12" customHeight="1" x14ac:dyDescent="0.3">
      <c r="A2877" s="5">
        <v>42985</v>
      </c>
      <c r="B2877" s="2" t="s">
        <v>5145</v>
      </c>
      <c r="C2877" s="1" t="s">
        <v>5038</v>
      </c>
      <c r="D2877" s="1" t="s">
        <v>24</v>
      </c>
      <c r="E2877" s="1">
        <v>95503</v>
      </c>
      <c r="F2877" s="1" t="s">
        <v>146</v>
      </c>
      <c r="G2877" s="2" t="s">
        <v>147</v>
      </c>
      <c r="H2877" s="1" t="s">
        <v>13</v>
      </c>
      <c r="I2877" s="2">
        <f t="shared" si="44"/>
        <v>36</v>
      </c>
    </row>
    <row r="2878" spans="1:9" ht="12" customHeight="1" x14ac:dyDescent="0.3">
      <c r="A2878" s="5">
        <v>42985</v>
      </c>
      <c r="B2878" s="2" t="s">
        <v>5146</v>
      </c>
      <c r="C2878" s="1" t="s">
        <v>5147</v>
      </c>
      <c r="D2878" s="1" t="s">
        <v>10</v>
      </c>
      <c r="E2878" s="1">
        <v>95536</v>
      </c>
      <c r="F2878" s="1" t="s">
        <v>25</v>
      </c>
      <c r="G2878" s="2" t="s">
        <v>99</v>
      </c>
      <c r="H2878" s="1" t="s">
        <v>13</v>
      </c>
      <c r="I2878" s="2">
        <f t="shared" si="44"/>
        <v>36</v>
      </c>
    </row>
    <row r="2879" spans="1:9" ht="12" customHeight="1" x14ac:dyDescent="0.3">
      <c r="A2879" s="5">
        <v>42985</v>
      </c>
      <c r="B2879" s="2" t="s">
        <v>5148</v>
      </c>
      <c r="C2879" s="1" t="s">
        <v>4111</v>
      </c>
      <c r="D2879" s="1" t="s">
        <v>10</v>
      </c>
      <c r="E2879" s="1">
        <v>95569</v>
      </c>
      <c r="F2879" s="1" t="s">
        <v>31</v>
      </c>
      <c r="G2879" s="2" t="s">
        <v>32</v>
      </c>
      <c r="H2879" s="1" t="s">
        <v>13</v>
      </c>
      <c r="I2879" s="2">
        <f t="shared" si="44"/>
        <v>36</v>
      </c>
    </row>
    <row r="2880" spans="1:9" ht="12" customHeight="1" x14ac:dyDescent="0.3">
      <c r="A2880" s="5">
        <v>42985</v>
      </c>
      <c r="B2880" s="2" t="s">
        <v>5149</v>
      </c>
      <c r="C2880" s="1" t="s">
        <v>5150</v>
      </c>
      <c r="D2880" s="1" t="s">
        <v>24</v>
      </c>
      <c r="E2880" s="1">
        <v>95602</v>
      </c>
      <c r="F2880" s="1" t="s">
        <v>25</v>
      </c>
      <c r="G2880" s="2" t="s">
        <v>99</v>
      </c>
      <c r="H2880" s="1" t="s">
        <v>13</v>
      </c>
      <c r="I2880" s="2">
        <f t="shared" si="44"/>
        <v>36</v>
      </c>
    </row>
    <row r="2881" spans="1:9" ht="12" customHeight="1" x14ac:dyDescent="0.3">
      <c r="A2881" s="5">
        <v>42985</v>
      </c>
      <c r="B2881" s="2" t="s">
        <v>5151</v>
      </c>
      <c r="C2881" s="1" t="s">
        <v>5152</v>
      </c>
      <c r="D2881" s="1" t="s">
        <v>24</v>
      </c>
      <c r="E2881" s="1">
        <v>95635</v>
      </c>
      <c r="F2881" s="1" t="s">
        <v>28</v>
      </c>
      <c r="G2881" s="2" t="s">
        <v>1214</v>
      </c>
      <c r="H2881" s="1" t="s">
        <v>13</v>
      </c>
      <c r="I2881" s="2">
        <f t="shared" si="44"/>
        <v>36</v>
      </c>
    </row>
    <row r="2882" spans="1:9" ht="12" customHeight="1" x14ac:dyDescent="0.3">
      <c r="A2882" s="5">
        <v>42985</v>
      </c>
      <c r="B2882" s="2" t="s">
        <v>5153</v>
      </c>
      <c r="C2882" s="1" t="s">
        <v>5154</v>
      </c>
      <c r="D2882" s="1" t="s">
        <v>10</v>
      </c>
      <c r="E2882" s="1">
        <v>95668</v>
      </c>
      <c r="F2882" s="1" t="s">
        <v>25</v>
      </c>
      <c r="G2882" s="2" t="s">
        <v>99</v>
      </c>
      <c r="H2882" s="1" t="s">
        <v>13</v>
      </c>
      <c r="I2882" s="2">
        <f t="shared" si="44"/>
        <v>36</v>
      </c>
    </row>
    <row r="2883" spans="1:9" ht="12" customHeight="1" x14ac:dyDescent="0.3">
      <c r="A2883" s="5">
        <v>42985</v>
      </c>
      <c r="B2883" s="2" t="s">
        <v>5155</v>
      </c>
      <c r="C2883" s="1" t="s">
        <v>5156</v>
      </c>
      <c r="D2883" s="1" t="s">
        <v>24</v>
      </c>
      <c r="E2883" s="1">
        <v>95701</v>
      </c>
      <c r="F2883" s="1" t="s">
        <v>25</v>
      </c>
      <c r="G2883" s="2" t="s">
        <v>99</v>
      </c>
      <c r="H2883" s="1" t="s">
        <v>13</v>
      </c>
      <c r="I2883" s="2">
        <f t="shared" ref="I2883:I2946" si="45">WEEKNUM(A2883)</f>
        <v>36</v>
      </c>
    </row>
    <row r="2884" spans="1:9" ht="12" customHeight="1" x14ac:dyDescent="0.3">
      <c r="A2884" s="5">
        <v>42985</v>
      </c>
      <c r="B2884" s="2" t="s">
        <v>5157</v>
      </c>
      <c r="C2884" s="1" t="s">
        <v>5158</v>
      </c>
      <c r="D2884" s="1" t="s">
        <v>10</v>
      </c>
      <c r="E2884" s="1">
        <v>95734</v>
      </c>
      <c r="F2884" s="1" t="s">
        <v>11</v>
      </c>
      <c r="G2884" s="2" t="s">
        <v>47</v>
      </c>
      <c r="H2884" s="1" t="s">
        <v>13</v>
      </c>
      <c r="I2884" s="2">
        <f t="shared" si="45"/>
        <v>36</v>
      </c>
    </row>
    <row r="2885" spans="1:9" ht="12" customHeight="1" x14ac:dyDescent="0.3">
      <c r="A2885" s="5">
        <v>42985</v>
      </c>
      <c r="B2885" s="2" t="s">
        <v>5159</v>
      </c>
      <c r="C2885" s="1" t="s">
        <v>5160</v>
      </c>
      <c r="D2885" s="1" t="s">
        <v>24</v>
      </c>
      <c r="E2885" s="1">
        <v>95767</v>
      </c>
      <c r="F2885" s="1" t="s">
        <v>11</v>
      </c>
      <c r="G2885" s="2" t="s">
        <v>136</v>
      </c>
      <c r="H2885" s="1" t="s">
        <v>13</v>
      </c>
      <c r="I2885" s="2">
        <f t="shared" si="45"/>
        <v>36</v>
      </c>
    </row>
    <row r="2886" spans="1:9" ht="12" customHeight="1" x14ac:dyDescent="0.3">
      <c r="A2886" s="5">
        <v>42985</v>
      </c>
      <c r="B2886" s="2" t="s">
        <v>5161</v>
      </c>
      <c r="C2886" s="1" t="s">
        <v>5162</v>
      </c>
      <c r="D2886" s="1" t="s">
        <v>24</v>
      </c>
      <c r="E2886" s="1">
        <v>95800</v>
      </c>
      <c r="F2886" s="1" t="s">
        <v>11</v>
      </c>
      <c r="G2886" s="2" t="s">
        <v>47</v>
      </c>
      <c r="H2886" s="1" t="s">
        <v>13</v>
      </c>
      <c r="I2886" s="2">
        <f t="shared" si="45"/>
        <v>36</v>
      </c>
    </row>
    <row r="2887" spans="1:9" ht="12" customHeight="1" x14ac:dyDescent="0.3">
      <c r="A2887" s="5">
        <v>42985</v>
      </c>
      <c r="B2887" s="2" t="s">
        <v>5163</v>
      </c>
      <c r="C2887" s="1" t="s">
        <v>537</v>
      </c>
      <c r="D2887" s="1" t="s">
        <v>24</v>
      </c>
      <c r="E2887" s="1">
        <v>95833</v>
      </c>
      <c r="F2887" s="1" t="s">
        <v>28</v>
      </c>
      <c r="G2887" s="2" t="s">
        <v>29</v>
      </c>
      <c r="H2887" s="1" t="s">
        <v>13</v>
      </c>
      <c r="I2887" s="2">
        <f t="shared" si="45"/>
        <v>36</v>
      </c>
    </row>
    <row r="2888" spans="1:9" ht="12" customHeight="1" x14ac:dyDescent="0.3">
      <c r="A2888" s="5">
        <v>42985</v>
      </c>
      <c r="B2888" s="2" t="s">
        <v>5164</v>
      </c>
      <c r="C2888" s="1" t="s">
        <v>5165</v>
      </c>
      <c r="D2888" s="1" t="s">
        <v>24</v>
      </c>
      <c r="E2888" s="1">
        <v>95866</v>
      </c>
      <c r="F2888" s="1" t="s">
        <v>162</v>
      </c>
      <c r="G2888" s="2" t="s">
        <v>220</v>
      </c>
      <c r="H2888" s="1" t="s">
        <v>13</v>
      </c>
      <c r="I2888" s="2">
        <f t="shared" si="45"/>
        <v>36</v>
      </c>
    </row>
    <row r="2889" spans="1:9" ht="12" customHeight="1" x14ac:dyDescent="0.3">
      <c r="A2889" s="5">
        <v>42985</v>
      </c>
      <c r="B2889" s="2" t="s">
        <v>5166</v>
      </c>
      <c r="C2889" s="1" t="s">
        <v>2496</v>
      </c>
      <c r="D2889" s="1" t="s">
        <v>24</v>
      </c>
      <c r="E2889" s="1">
        <v>95899</v>
      </c>
      <c r="F2889" s="1" t="s">
        <v>16</v>
      </c>
      <c r="G2889" s="2" t="s">
        <v>93</v>
      </c>
      <c r="H2889" s="1" t="s">
        <v>13</v>
      </c>
      <c r="I2889" s="2">
        <f t="shared" si="45"/>
        <v>36</v>
      </c>
    </row>
    <row r="2890" spans="1:9" ht="12" customHeight="1" x14ac:dyDescent="0.3">
      <c r="A2890" s="5">
        <v>42985</v>
      </c>
      <c r="B2890" s="2" t="s">
        <v>5167</v>
      </c>
      <c r="C2890" s="1" t="s">
        <v>5168</v>
      </c>
      <c r="D2890" s="1" t="s">
        <v>24</v>
      </c>
      <c r="E2890" s="1">
        <v>95932</v>
      </c>
      <c r="F2890" s="1" t="s">
        <v>146</v>
      </c>
      <c r="G2890" s="2" t="s">
        <v>380</v>
      </c>
      <c r="H2890" s="1" t="s">
        <v>13</v>
      </c>
      <c r="I2890" s="2">
        <f t="shared" si="45"/>
        <v>36</v>
      </c>
    </row>
    <row r="2891" spans="1:9" ht="12" customHeight="1" x14ac:dyDescent="0.3">
      <c r="A2891" s="5">
        <v>42985</v>
      </c>
      <c r="B2891" s="2" t="s">
        <v>5169</v>
      </c>
      <c r="C2891" s="1" t="s">
        <v>5170</v>
      </c>
      <c r="D2891" s="1" t="s">
        <v>24</v>
      </c>
      <c r="E2891" s="1">
        <v>95965</v>
      </c>
      <c r="F2891" s="1" t="s">
        <v>31</v>
      </c>
      <c r="G2891" s="2" t="s">
        <v>59</v>
      </c>
      <c r="H2891" s="1" t="s">
        <v>13</v>
      </c>
      <c r="I2891" s="2">
        <f t="shared" si="45"/>
        <v>36</v>
      </c>
    </row>
    <row r="2892" spans="1:9" ht="12" customHeight="1" x14ac:dyDescent="0.3">
      <c r="A2892" s="5">
        <v>42985</v>
      </c>
      <c r="B2892" s="2" t="s">
        <v>5171</v>
      </c>
      <c r="C2892" s="1" t="s">
        <v>5172</v>
      </c>
      <c r="D2892" s="1" t="s">
        <v>10</v>
      </c>
      <c r="E2892" s="1">
        <v>95998</v>
      </c>
      <c r="F2892" s="1" t="s">
        <v>28</v>
      </c>
      <c r="G2892" s="2" t="s">
        <v>1214</v>
      </c>
      <c r="H2892" s="1" t="s">
        <v>13</v>
      </c>
      <c r="I2892" s="2">
        <f t="shared" si="45"/>
        <v>36</v>
      </c>
    </row>
    <row r="2893" spans="1:9" ht="12" customHeight="1" x14ac:dyDescent="0.3">
      <c r="A2893" s="5">
        <v>42985</v>
      </c>
      <c r="B2893" s="2" t="s">
        <v>5173</v>
      </c>
      <c r="C2893" s="1" t="s">
        <v>5174</v>
      </c>
      <c r="D2893" s="1" t="s">
        <v>10</v>
      </c>
      <c r="E2893" s="1">
        <v>96031</v>
      </c>
      <c r="F2893" s="1" t="s">
        <v>11</v>
      </c>
      <c r="G2893" s="2" t="s">
        <v>47</v>
      </c>
      <c r="H2893" s="1" t="s">
        <v>13</v>
      </c>
      <c r="I2893" s="2">
        <f t="shared" si="45"/>
        <v>36</v>
      </c>
    </row>
    <row r="2894" spans="1:9" ht="12" customHeight="1" x14ac:dyDescent="0.3">
      <c r="A2894" s="5">
        <v>42985</v>
      </c>
      <c r="B2894" s="2" t="s">
        <v>5175</v>
      </c>
      <c r="C2894" s="1" t="s">
        <v>2084</v>
      </c>
      <c r="D2894" s="1" t="s">
        <v>24</v>
      </c>
      <c r="E2894" s="1">
        <v>96064</v>
      </c>
      <c r="F2894" s="1" t="s">
        <v>28</v>
      </c>
      <c r="G2894" s="2" t="s">
        <v>29</v>
      </c>
      <c r="H2894" s="1" t="s">
        <v>13</v>
      </c>
      <c r="I2894" s="2">
        <f t="shared" si="45"/>
        <v>36</v>
      </c>
    </row>
    <row r="2895" spans="1:9" ht="12" customHeight="1" x14ac:dyDescent="0.3">
      <c r="A2895" s="5">
        <v>42985</v>
      </c>
      <c r="B2895" s="2" t="s">
        <v>5176</v>
      </c>
      <c r="C2895" s="1" t="s">
        <v>5177</v>
      </c>
      <c r="D2895" s="1" t="s">
        <v>24</v>
      </c>
      <c r="E2895" s="1">
        <v>96097</v>
      </c>
      <c r="F2895" s="1" t="s">
        <v>11</v>
      </c>
      <c r="G2895" s="2" t="s">
        <v>12</v>
      </c>
      <c r="H2895" s="1" t="s">
        <v>13</v>
      </c>
      <c r="I2895" s="2">
        <f t="shared" si="45"/>
        <v>36</v>
      </c>
    </row>
    <row r="2896" spans="1:9" ht="12" customHeight="1" x14ac:dyDescent="0.3">
      <c r="A2896" s="5">
        <v>42985</v>
      </c>
      <c r="B2896" s="2" t="s">
        <v>5178</v>
      </c>
      <c r="C2896" s="1" t="s">
        <v>5179</v>
      </c>
      <c r="D2896" s="1" t="s">
        <v>10</v>
      </c>
      <c r="E2896" s="1">
        <v>96130</v>
      </c>
      <c r="F2896" s="1" t="s">
        <v>11</v>
      </c>
      <c r="G2896" s="2" t="s">
        <v>12</v>
      </c>
      <c r="H2896" s="1" t="s">
        <v>13</v>
      </c>
      <c r="I2896" s="2">
        <f t="shared" si="45"/>
        <v>36</v>
      </c>
    </row>
    <row r="2897" spans="1:9" ht="12" customHeight="1" x14ac:dyDescent="0.3">
      <c r="A2897" s="5">
        <v>42985</v>
      </c>
      <c r="B2897" s="2" t="s">
        <v>5180</v>
      </c>
      <c r="C2897" s="1" t="s">
        <v>5181</v>
      </c>
      <c r="D2897" s="1" t="s">
        <v>10</v>
      </c>
      <c r="E2897" s="1">
        <v>96163</v>
      </c>
      <c r="F2897" s="1" t="s">
        <v>496</v>
      </c>
      <c r="G2897" s="2" t="s">
        <v>497</v>
      </c>
      <c r="H2897" s="1" t="s">
        <v>13</v>
      </c>
      <c r="I2897" s="2">
        <f t="shared" si="45"/>
        <v>36</v>
      </c>
    </row>
    <row r="2898" spans="1:9" ht="12" customHeight="1" x14ac:dyDescent="0.3">
      <c r="A2898" s="5">
        <v>42985</v>
      </c>
      <c r="B2898" s="2" t="s">
        <v>5182</v>
      </c>
      <c r="C2898" s="1" t="s">
        <v>5183</v>
      </c>
      <c r="D2898" s="1" t="s">
        <v>24</v>
      </c>
      <c r="E2898" s="1">
        <v>96196</v>
      </c>
      <c r="F2898" s="1" t="s">
        <v>11</v>
      </c>
      <c r="G2898" s="2" t="s">
        <v>47</v>
      </c>
      <c r="H2898" s="1" t="s">
        <v>13</v>
      </c>
      <c r="I2898" s="2">
        <f t="shared" si="45"/>
        <v>36</v>
      </c>
    </row>
    <row r="2899" spans="1:9" ht="12" customHeight="1" x14ac:dyDescent="0.3">
      <c r="A2899" s="5">
        <v>42985</v>
      </c>
      <c r="B2899" s="2" t="s">
        <v>5184</v>
      </c>
      <c r="C2899" s="1" t="s">
        <v>5185</v>
      </c>
      <c r="D2899" s="1" t="s">
        <v>24</v>
      </c>
      <c r="E2899" s="1">
        <v>96229</v>
      </c>
      <c r="F2899" s="1" t="s">
        <v>25</v>
      </c>
      <c r="G2899" s="2" t="s">
        <v>99</v>
      </c>
      <c r="H2899" s="1" t="s">
        <v>13</v>
      </c>
      <c r="I2899" s="2">
        <f t="shared" si="45"/>
        <v>36</v>
      </c>
    </row>
    <row r="2900" spans="1:9" ht="12" customHeight="1" x14ac:dyDescent="0.3">
      <c r="A2900" s="5">
        <v>42985</v>
      </c>
      <c r="B2900" s="2" t="s">
        <v>5186</v>
      </c>
      <c r="C2900" s="1" t="s">
        <v>4662</v>
      </c>
      <c r="D2900" s="1" t="s">
        <v>24</v>
      </c>
      <c r="E2900" s="1">
        <v>96262</v>
      </c>
      <c r="F2900" s="1" t="s">
        <v>146</v>
      </c>
      <c r="G2900" s="2" t="s">
        <v>147</v>
      </c>
      <c r="H2900" s="1" t="s">
        <v>13</v>
      </c>
      <c r="I2900" s="2">
        <f t="shared" si="45"/>
        <v>36</v>
      </c>
    </row>
    <row r="2901" spans="1:9" ht="12" customHeight="1" x14ac:dyDescent="0.3">
      <c r="A2901" s="5">
        <v>42985</v>
      </c>
      <c r="B2901" s="2" t="s">
        <v>5187</v>
      </c>
      <c r="C2901" s="1" t="s">
        <v>3302</v>
      </c>
      <c r="D2901" s="1" t="s">
        <v>10</v>
      </c>
      <c r="E2901" s="1">
        <v>96295</v>
      </c>
      <c r="F2901" s="1" t="s">
        <v>28</v>
      </c>
      <c r="G2901" s="2" t="s">
        <v>29</v>
      </c>
      <c r="H2901" s="1" t="s">
        <v>13</v>
      </c>
      <c r="I2901" s="2">
        <f t="shared" si="45"/>
        <v>36</v>
      </c>
    </row>
    <row r="2902" spans="1:9" ht="12" customHeight="1" x14ac:dyDescent="0.3">
      <c r="A2902" s="5">
        <v>42985</v>
      </c>
      <c r="B2902" s="2" t="s">
        <v>5188</v>
      </c>
      <c r="C2902" s="1" t="s">
        <v>3431</v>
      </c>
      <c r="D2902" s="1" t="s">
        <v>10</v>
      </c>
      <c r="E2902" s="1">
        <v>96328</v>
      </c>
      <c r="F2902" s="1" t="s">
        <v>25</v>
      </c>
      <c r="G2902" s="2" t="s">
        <v>99</v>
      </c>
      <c r="H2902" s="1" t="s">
        <v>13</v>
      </c>
      <c r="I2902" s="2">
        <f t="shared" si="45"/>
        <v>36</v>
      </c>
    </row>
    <row r="2903" spans="1:9" ht="12" customHeight="1" x14ac:dyDescent="0.3">
      <c r="A2903" s="5">
        <v>42985</v>
      </c>
      <c r="B2903" s="2" t="s">
        <v>5189</v>
      </c>
      <c r="C2903" s="1" t="s">
        <v>1035</v>
      </c>
      <c r="D2903" s="1" t="s">
        <v>10</v>
      </c>
      <c r="E2903" s="1">
        <v>96361</v>
      </c>
      <c r="F2903" s="1" t="s">
        <v>496</v>
      </c>
      <c r="G2903" s="2" t="s">
        <v>497</v>
      </c>
      <c r="H2903" s="1" t="s">
        <v>13</v>
      </c>
      <c r="I2903" s="2">
        <f t="shared" si="45"/>
        <v>36</v>
      </c>
    </row>
    <row r="2904" spans="1:9" ht="12" customHeight="1" x14ac:dyDescent="0.3">
      <c r="A2904" s="5">
        <v>42985</v>
      </c>
      <c r="B2904" s="2" t="s">
        <v>5190</v>
      </c>
      <c r="C2904" s="1" t="s">
        <v>5191</v>
      </c>
      <c r="D2904" s="1" t="s">
        <v>10</v>
      </c>
      <c r="E2904" s="1">
        <v>96394</v>
      </c>
      <c r="F2904" s="1" t="s">
        <v>11</v>
      </c>
      <c r="G2904" s="2" t="s">
        <v>136</v>
      </c>
      <c r="H2904" s="1" t="s">
        <v>13</v>
      </c>
      <c r="I2904" s="2">
        <f t="shared" si="45"/>
        <v>36</v>
      </c>
    </row>
    <row r="2905" spans="1:9" ht="12" customHeight="1" x14ac:dyDescent="0.3">
      <c r="A2905" s="5">
        <v>42985</v>
      </c>
      <c r="B2905" s="2" t="s">
        <v>5192</v>
      </c>
      <c r="C2905" s="1" t="s">
        <v>1035</v>
      </c>
      <c r="D2905" s="1" t="s">
        <v>10</v>
      </c>
      <c r="E2905" s="1">
        <v>96427</v>
      </c>
      <c r="F2905" s="1" t="s">
        <v>496</v>
      </c>
      <c r="G2905" s="2" t="s">
        <v>2510</v>
      </c>
      <c r="H2905" s="1" t="s">
        <v>13</v>
      </c>
      <c r="I2905" s="2">
        <f t="shared" si="45"/>
        <v>36</v>
      </c>
    </row>
    <row r="2906" spans="1:9" ht="12" customHeight="1" x14ac:dyDescent="0.3">
      <c r="A2906" s="5">
        <v>42985</v>
      </c>
      <c r="B2906" s="2" t="s">
        <v>5193</v>
      </c>
      <c r="C2906" s="1" t="s">
        <v>5174</v>
      </c>
      <c r="D2906" s="1" t="s">
        <v>10</v>
      </c>
      <c r="E2906" s="1">
        <v>96460</v>
      </c>
      <c r="F2906" s="1" t="s">
        <v>25</v>
      </c>
      <c r="G2906" s="2" t="s">
        <v>99</v>
      </c>
      <c r="H2906" s="1" t="s">
        <v>13</v>
      </c>
      <c r="I2906" s="2">
        <f t="shared" si="45"/>
        <v>36</v>
      </c>
    </row>
    <row r="2907" spans="1:9" ht="12" customHeight="1" x14ac:dyDescent="0.3">
      <c r="A2907" s="5">
        <v>42985</v>
      </c>
      <c r="B2907" s="2" t="s">
        <v>5194</v>
      </c>
      <c r="C2907" s="1" t="s">
        <v>2341</v>
      </c>
      <c r="D2907" s="1" t="s">
        <v>10</v>
      </c>
      <c r="E2907" s="1">
        <v>96493</v>
      </c>
      <c r="F2907" s="1" t="s">
        <v>16</v>
      </c>
      <c r="G2907" s="2" t="s">
        <v>37</v>
      </c>
      <c r="H2907" s="1" t="s">
        <v>13</v>
      </c>
      <c r="I2907" s="2">
        <f t="shared" si="45"/>
        <v>36</v>
      </c>
    </row>
    <row r="2908" spans="1:9" ht="12" customHeight="1" x14ac:dyDescent="0.3">
      <c r="A2908" s="5">
        <v>42985</v>
      </c>
      <c r="B2908" s="2" t="s">
        <v>5195</v>
      </c>
      <c r="C2908" s="1" t="s">
        <v>4176</v>
      </c>
      <c r="D2908" s="1" t="s">
        <v>10</v>
      </c>
      <c r="E2908" s="1">
        <v>96526</v>
      </c>
      <c r="F2908" s="1" t="s">
        <v>31</v>
      </c>
      <c r="G2908" s="2" t="s">
        <v>32</v>
      </c>
      <c r="H2908" s="1" t="s">
        <v>13</v>
      </c>
      <c r="I2908" s="2">
        <f t="shared" si="45"/>
        <v>36</v>
      </c>
    </row>
    <row r="2909" spans="1:9" ht="12" customHeight="1" x14ac:dyDescent="0.3">
      <c r="A2909" s="5">
        <v>42985</v>
      </c>
      <c r="B2909" s="2" t="s">
        <v>5196</v>
      </c>
      <c r="C2909" s="1" t="s">
        <v>3678</v>
      </c>
      <c r="D2909" s="1" t="s">
        <v>10</v>
      </c>
      <c r="E2909" s="1">
        <v>96559</v>
      </c>
      <c r="F2909" s="1" t="s">
        <v>11</v>
      </c>
      <c r="G2909" s="2" t="s">
        <v>47</v>
      </c>
      <c r="H2909" s="1" t="s">
        <v>13</v>
      </c>
      <c r="I2909" s="2">
        <f t="shared" si="45"/>
        <v>36</v>
      </c>
    </row>
    <row r="2910" spans="1:9" ht="12" customHeight="1" x14ac:dyDescent="0.3">
      <c r="A2910" s="5">
        <v>42985</v>
      </c>
      <c r="B2910" s="2" t="s">
        <v>5197</v>
      </c>
      <c r="C2910" s="1" t="s">
        <v>5198</v>
      </c>
      <c r="D2910" s="1" t="s">
        <v>24</v>
      </c>
      <c r="E2910" s="1">
        <v>96592</v>
      </c>
      <c r="F2910" s="1" t="s">
        <v>25</v>
      </c>
      <c r="G2910" s="2" t="s">
        <v>26</v>
      </c>
      <c r="H2910" s="1" t="s">
        <v>13</v>
      </c>
      <c r="I2910" s="2">
        <f t="shared" si="45"/>
        <v>36</v>
      </c>
    </row>
    <row r="2911" spans="1:9" ht="12" customHeight="1" x14ac:dyDescent="0.3">
      <c r="A2911" s="5">
        <v>42985</v>
      </c>
      <c r="B2911" s="2" t="s">
        <v>5199</v>
      </c>
      <c r="C2911" s="1" t="s">
        <v>4772</v>
      </c>
      <c r="D2911" s="1" t="s">
        <v>10</v>
      </c>
      <c r="E2911" s="1">
        <v>96625</v>
      </c>
      <c r="F2911" s="1" t="s">
        <v>496</v>
      </c>
      <c r="G2911" s="2" t="s">
        <v>2510</v>
      </c>
      <c r="H2911" s="1" t="s">
        <v>13</v>
      </c>
      <c r="I2911" s="2">
        <f t="shared" si="45"/>
        <v>36</v>
      </c>
    </row>
    <row r="2912" spans="1:9" ht="12" customHeight="1" x14ac:dyDescent="0.3">
      <c r="A2912" s="5">
        <v>42985</v>
      </c>
      <c r="B2912" s="2" t="s">
        <v>5200</v>
      </c>
      <c r="C2912" s="1" t="s">
        <v>5201</v>
      </c>
      <c r="D2912" s="1" t="s">
        <v>10</v>
      </c>
      <c r="E2912" s="1">
        <v>96658</v>
      </c>
      <c r="F2912" s="1" t="s">
        <v>25</v>
      </c>
      <c r="G2912" s="2" t="s">
        <v>99</v>
      </c>
      <c r="H2912" s="1" t="s">
        <v>13</v>
      </c>
      <c r="I2912" s="2">
        <f t="shared" si="45"/>
        <v>36</v>
      </c>
    </row>
    <row r="2913" spans="1:9" ht="12" customHeight="1" x14ac:dyDescent="0.3">
      <c r="A2913" s="5">
        <v>42985</v>
      </c>
      <c r="B2913" s="2" t="s">
        <v>5202</v>
      </c>
      <c r="C2913" s="1" t="s">
        <v>5203</v>
      </c>
      <c r="D2913" s="1" t="s">
        <v>10</v>
      </c>
      <c r="E2913" s="1">
        <v>96691</v>
      </c>
      <c r="F2913" s="1" t="s">
        <v>16</v>
      </c>
      <c r="G2913" s="2" t="s">
        <v>93</v>
      </c>
      <c r="H2913" s="1" t="s">
        <v>13</v>
      </c>
      <c r="I2913" s="2">
        <f t="shared" si="45"/>
        <v>36</v>
      </c>
    </row>
    <row r="2914" spans="1:9" ht="12" customHeight="1" x14ac:dyDescent="0.3">
      <c r="A2914" s="5">
        <v>42985</v>
      </c>
      <c r="B2914" s="2" t="s">
        <v>5204</v>
      </c>
      <c r="C2914" s="1" t="s">
        <v>3083</v>
      </c>
      <c r="D2914" s="1" t="s">
        <v>10</v>
      </c>
      <c r="E2914" s="1">
        <v>96724</v>
      </c>
      <c r="F2914" s="1" t="s">
        <v>16</v>
      </c>
      <c r="G2914" s="2" t="s">
        <v>37</v>
      </c>
      <c r="H2914" s="1" t="s">
        <v>13</v>
      </c>
      <c r="I2914" s="2">
        <f t="shared" si="45"/>
        <v>36</v>
      </c>
    </row>
    <row r="2915" spans="1:9" ht="12" customHeight="1" x14ac:dyDescent="0.3">
      <c r="A2915" s="5">
        <v>42985</v>
      </c>
      <c r="B2915" s="2" t="s">
        <v>5205</v>
      </c>
      <c r="C2915" s="1" t="s">
        <v>4098</v>
      </c>
      <c r="D2915" s="1" t="s">
        <v>10</v>
      </c>
      <c r="E2915" s="1">
        <v>96757</v>
      </c>
      <c r="F2915" s="1" t="s">
        <v>496</v>
      </c>
      <c r="G2915" s="2" t="s">
        <v>2510</v>
      </c>
      <c r="H2915" s="1" t="s">
        <v>13</v>
      </c>
      <c r="I2915" s="2">
        <f t="shared" si="45"/>
        <v>36</v>
      </c>
    </row>
    <row r="2916" spans="1:9" ht="12" customHeight="1" x14ac:dyDescent="0.3">
      <c r="A2916" s="5">
        <v>42985</v>
      </c>
      <c r="B2916" s="2" t="s">
        <v>5206</v>
      </c>
      <c r="C2916" s="1" t="s">
        <v>5207</v>
      </c>
      <c r="D2916" s="1" t="s">
        <v>24</v>
      </c>
      <c r="E2916" s="1">
        <v>96790</v>
      </c>
      <c r="F2916" s="1" t="s">
        <v>31</v>
      </c>
      <c r="G2916" s="2" t="s">
        <v>59</v>
      </c>
      <c r="H2916" s="1" t="s">
        <v>13</v>
      </c>
      <c r="I2916" s="2">
        <f t="shared" si="45"/>
        <v>36</v>
      </c>
    </row>
    <row r="2917" spans="1:9" ht="12" customHeight="1" x14ac:dyDescent="0.3">
      <c r="A2917" s="5">
        <v>42985</v>
      </c>
      <c r="B2917" s="2" t="s">
        <v>5208</v>
      </c>
      <c r="C2917" s="1" t="s">
        <v>1413</v>
      </c>
      <c r="D2917" s="1" t="s">
        <v>24</v>
      </c>
      <c r="E2917" s="1">
        <v>96823</v>
      </c>
      <c r="F2917" s="1" t="s">
        <v>28</v>
      </c>
      <c r="G2917" s="2" t="s">
        <v>29</v>
      </c>
      <c r="H2917" s="1" t="s">
        <v>13</v>
      </c>
      <c r="I2917" s="2">
        <f t="shared" si="45"/>
        <v>36</v>
      </c>
    </row>
    <row r="2918" spans="1:9" ht="12" customHeight="1" x14ac:dyDescent="0.3">
      <c r="A2918" s="5">
        <v>42985</v>
      </c>
      <c r="B2918" s="2" t="s">
        <v>5209</v>
      </c>
      <c r="C2918" s="1" t="s">
        <v>5210</v>
      </c>
      <c r="D2918" s="1" t="s">
        <v>24</v>
      </c>
      <c r="E2918" s="1">
        <v>96856</v>
      </c>
      <c r="F2918" s="1" t="s">
        <v>11</v>
      </c>
      <c r="G2918" s="2" t="s">
        <v>136</v>
      </c>
      <c r="H2918" s="1" t="s">
        <v>13</v>
      </c>
      <c r="I2918" s="2">
        <f t="shared" si="45"/>
        <v>36</v>
      </c>
    </row>
    <row r="2919" spans="1:9" ht="12" customHeight="1" x14ac:dyDescent="0.3">
      <c r="A2919" s="5">
        <v>42985</v>
      </c>
      <c r="B2919" s="2" t="s">
        <v>5211</v>
      </c>
      <c r="C2919" s="1" t="s">
        <v>5212</v>
      </c>
      <c r="D2919" s="1" t="s">
        <v>10</v>
      </c>
      <c r="E2919" s="1">
        <v>96889</v>
      </c>
      <c r="F2919" s="1" t="s">
        <v>25</v>
      </c>
      <c r="G2919" s="2" t="s">
        <v>99</v>
      </c>
      <c r="H2919" s="1" t="s">
        <v>13</v>
      </c>
      <c r="I2919" s="2">
        <f t="shared" si="45"/>
        <v>36</v>
      </c>
    </row>
    <row r="2920" spans="1:9" ht="12" customHeight="1" x14ac:dyDescent="0.3">
      <c r="A2920" s="5">
        <v>42985</v>
      </c>
      <c r="B2920" s="2" t="s">
        <v>5213</v>
      </c>
      <c r="C2920" s="1" t="s">
        <v>5214</v>
      </c>
      <c r="D2920" s="1" t="s">
        <v>10</v>
      </c>
      <c r="E2920" s="1">
        <v>96922</v>
      </c>
      <c r="F2920" s="1" t="s">
        <v>162</v>
      </c>
      <c r="G2920" s="2" t="s">
        <v>163</v>
      </c>
      <c r="H2920" s="1" t="s">
        <v>13</v>
      </c>
      <c r="I2920" s="2">
        <f t="shared" si="45"/>
        <v>36</v>
      </c>
    </row>
    <row r="2921" spans="1:9" ht="12" customHeight="1" x14ac:dyDescent="0.3">
      <c r="A2921" s="5">
        <v>42985</v>
      </c>
      <c r="B2921" s="2" t="s">
        <v>5215</v>
      </c>
      <c r="C2921" s="1" t="s">
        <v>5216</v>
      </c>
      <c r="D2921" s="1" t="s">
        <v>24</v>
      </c>
      <c r="E2921" s="1">
        <v>96955</v>
      </c>
      <c r="F2921" s="1" t="s">
        <v>11</v>
      </c>
      <c r="G2921" s="2" t="s">
        <v>136</v>
      </c>
      <c r="H2921" s="1" t="s">
        <v>13</v>
      </c>
      <c r="I2921" s="2">
        <f t="shared" si="45"/>
        <v>36</v>
      </c>
    </row>
    <row r="2922" spans="1:9" ht="12" customHeight="1" x14ac:dyDescent="0.3">
      <c r="A2922" s="5">
        <v>42985</v>
      </c>
      <c r="B2922" s="2" t="s">
        <v>5217</v>
      </c>
      <c r="C2922" s="1" t="s">
        <v>5218</v>
      </c>
      <c r="D2922" s="1" t="s">
        <v>24</v>
      </c>
      <c r="E2922" s="1">
        <v>96988</v>
      </c>
      <c r="F2922" s="1" t="s">
        <v>533</v>
      </c>
      <c r="G2922" s="2" t="s">
        <v>534</v>
      </c>
      <c r="H2922" s="1" t="s">
        <v>13</v>
      </c>
      <c r="I2922" s="2">
        <f t="shared" si="45"/>
        <v>36</v>
      </c>
    </row>
    <row r="2923" spans="1:9" ht="12" customHeight="1" x14ac:dyDescent="0.3">
      <c r="A2923" s="5">
        <v>42985</v>
      </c>
      <c r="B2923" s="2" t="s">
        <v>5219</v>
      </c>
      <c r="C2923" s="1" t="s">
        <v>5220</v>
      </c>
      <c r="D2923" s="1" t="s">
        <v>24</v>
      </c>
      <c r="E2923" s="1">
        <v>97021</v>
      </c>
      <c r="F2923" s="1" t="s">
        <v>11</v>
      </c>
      <c r="G2923" s="2" t="s">
        <v>136</v>
      </c>
      <c r="H2923" s="1" t="s">
        <v>13</v>
      </c>
      <c r="I2923" s="2">
        <f t="shared" si="45"/>
        <v>36</v>
      </c>
    </row>
    <row r="2924" spans="1:9" ht="12" customHeight="1" x14ac:dyDescent="0.3">
      <c r="A2924" s="5">
        <v>42985</v>
      </c>
      <c r="B2924" s="2" t="s">
        <v>5221</v>
      </c>
      <c r="C2924" s="1" t="s">
        <v>5222</v>
      </c>
      <c r="D2924" s="1" t="s">
        <v>10</v>
      </c>
      <c r="E2924" s="1">
        <v>97054</v>
      </c>
      <c r="F2924" s="1" t="s">
        <v>16</v>
      </c>
      <c r="G2924" s="2" t="s">
        <v>37</v>
      </c>
      <c r="H2924" s="1" t="s">
        <v>13</v>
      </c>
      <c r="I2924" s="2">
        <f t="shared" si="45"/>
        <v>36</v>
      </c>
    </row>
    <row r="2925" spans="1:9" ht="12" customHeight="1" x14ac:dyDescent="0.3">
      <c r="A2925" s="5">
        <v>42985</v>
      </c>
      <c r="B2925" s="2" t="s">
        <v>5223</v>
      </c>
      <c r="C2925" s="1" t="s">
        <v>4211</v>
      </c>
      <c r="D2925" s="1" t="s">
        <v>10</v>
      </c>
      <c r="E2925" s="1">
        <v>97087</v>
      </c>
      <c r="F2925" s="1" t="s">
        <v>496</v>
      </c>
      <c r="G2925" s="2" t="s">
        <v>2510</v>
      </c>
      <c r="H2925" s="1" t="s">
        <v>13</v>
      </c>
      <c r="I2925" s="2">
        <f t="shared" si="45"/>
        <v>36</v>
      </c>
    </row>
    <row r="2926" spans="1:9" ht="12" customHeight="1" x14ac:dyDescent="0.3">
      <c r="A2926" s="5">
        <v>42985</v>
      </c>
      <c r="B2926" s="2" t="s">
        <v>5224</v>
      </c>
      <c r="C2926" s="1" t="s">
        <v>5225</v>
      </c>
      <c r="D2926" s="1" t="s">
        <v>10</v>
      </c>
      <c r="E2926" s="1">
        <v>97120</v>
      </c>
      <c r="F2926" s="1" t="s">
        <v>28</v>
      </c>
      <c r="G2926" s="2" t="s">
        <v>1214</v>
      </c>
      <c r="H2926" s="1" t="s">
        <v>13</v>
      </c>
      <c r="I2926" s="2">
        <f t="shared" si="45"/>
        <v>36</v>
      </c>
    </row>
    <row r="2927" spans="1:9" ht="12" customHeight="1" x14ac:dyDescent="0.3">
      <c r="A2927" s="5">
        <v>42985</v>
      </c>
      <c r="B2927" s="2" t="s">
        <v>5226</v>
      </c>
      <c r="C2927" s="1" t="s">
        <v>3678</v>
      </c>
      <c r="D2927" s="1" t="s">
        <v>10</v>
      </c>
      <c r="E2927" s="1">
        <v>97153</v>
      </c>
      <c r="F2927" s="1" t="s">
        <v>25</v>
      </c>
      <c r="G2927" s="2" t="s">
        <v>26</v>
      </c>
      <c r="H2927" s="1" t="s">
        <v>13</v>
      </c>
      <c r="I2927" s="2">
        <f t="shared" si="45"/>
        <v>36</v>
      </c>
    </row>
    <row r="2928" spans="1:9" ht="12" customHeight="1" x14ac:dyDescent="0.3">
      <c r="A2928" s="5">
        <v>42985</v>
      </c>
      <c r="B2928" s="2" t="s">
        <v>5227</v>
      </c>
      <c r="C2928" s="1" t="s">
        <v>5228</v>
      </c>
      <c r="D2928" s="1" t="s">
        <v>24</v>
      </c>
      <c r="E2928" s="1">
        <v>97186</v>
      </c>
      <c r="F2928" s="1" t="s">
        <v>28</v>
      </c>
      <c r="G2928" s="2" t="s">
        <v>29</v>
      </c>
      <c r="H2928" s="1" t="s">
        <v>13</v>
      </c>
      <c r="I2928" s="2">
        <f t="shared" si="45"/>
        <v>36</v>
      </c>
    </row>
    <row r="2929" spans="1:9" ht="12" customHeight="1" x14ac:dyDescent="0.3">
      <c r="A2929" s="5">
        <v>42985</v>
      </c>
      <c r="B2929" s="2" t="s">
        <v>5229</v>
      </c>
      <c r="C2929" s="1" t="s">
        <v>3460</v>
      </c>
      <c r="D2929" s="1" t="s">
        <v>10</v>
      </c>
      <c r="E2929" s="1">
        <v>97219</v>
      </c>
      <c r="F2929" s="1" t="s">
        <v>16</v>
      </c>
      <c r="G2929" s="2" t="s">
        <v>37</v>
      </c>
      <c r="H2929" s="1" t="s">
        <v>13</v>
      </c>
      <c r="I2929" s="2">
        <f t="shared" si="45"/>
        <v>36</v>
      </c>
    </row>
    <row r="2930" spans="1:9" ht="12" customHeight="1" x14ac:dyDescent="0.3">
      <c r="A2930" s="5">
        <v>42985</v>
      </c>
      <c r="B2930" s="2" t="s">
        <v>5230</v>
      </c>
      <c r="C2930" s="1" t="s">
        <v>5231</v>
      </c>
      <c r="D2930" s="1" t="s">
        <v>10</v>
      </c>
      <c r="E2930" s="1">
        <v>97252</v>
      </c>
      <c r="F2930" s="1" t="s">
        <v>28</v>
      </c>
      <c r="G2930" s="2" t="s">
        <v>29</v>
      </c>
      <c r="H2930" s="1" t="s">
        <v>13</v>
      </c>
      <c r="I2930" s="2">
        <f t="shared" si="45"/>
        <v>36</v>
      </c>
    </row>
    <row r="2931" spans="1:9" ht="12" customHeight="1" x14ac:dyDescent="0.3">
      <c r="A2931" s="5">
        <v>42985</v>
      </c>
      <c r="B2931" s="2" t="s">
        <v>5232</v>
      </c>
      <c r="C2931" s="1" t="s">
        <v>5233</v>
      </c>
      <c r="D2931" s="1" t="s">
        <v>24</v>
      </c>
      <c r="E2931" s="1">
        <v>97285</v>
      </c>
      <c r="F2931" s="1" t="s">
        <v>162</v>
      </c>
      <c r="G2931" s="2" t="s">
        <v>163</v>
      </c>
      <c r="H2931" s="1" t="s">
        <v>13</v>
      </c>
      <c r="I2931" s="2">
        <f t="shared" si="45"/>
        <v>36</v>
      </c>
    </row>
    <row r="2932" spans="1:9" ht="12" customHeight="1" x14ac:dyDescent="0.3">
      <c r="A2932" s="5">
        <v>42985</v>
      </c>
      <c r="B2932" s="2" t="s">
        <v>5234</v>
      </c>
      <c r="C2932" s="1" t="s">
        <v>5235</v>
      </c>
      <c r="D2932" s="1" t="s">
        <v>10</v>
      </c>
      <c r="E2932" s="1">
        <v>97318</v>
      </c>
      <c r="F2932" s="1" t="s">
        <v>16</v>
      </c>
      <c r="G2932" s="2" t="s">
        <v>93</v>
      </c>
      <c r="H2932" s="1" t="s">
        <v>13</v>
      </c>
      <c r="I2932" s="2">
        <f t="shared" si="45"/>
        <v>36</v>
      </c>
    </row>
    <row r="2933" spans="1:9" ht="12" customHeight="1" x14ac:dyDescent="0.3">
      <c r="A2933" s="5">
        <v>42985</v>
      </c>
      <c r="B2933" s="2" t="s">
        <v>5236</v>
      </c>
      <c r="C2933" s="1" t="s">
        <v>5237</v>
      </c>
      <c r="D2933" s="1" t="s">
        <v>10</v>
      </c>
      <c r="E2933" s="1">
        <v>97351</v>
      </c>
      <c r="F2933" s="1" t="s">
        <v>16</v>
      </c>
      <c r="G2933" s="2" t="s">
        <v>37</v>
      </c>
      <c r="H2933" s="1" t="s">
        <v>13</v>
      </c>
      <c r="I2933" s="2">
        <f t="shared" si="45"/>
        <v>36</v>
      </c>
    </row>
    <row r="2934" spans="1:9" ht="12" customHeight="1" x14ac:dyDescent="0.3">
      <c r="A2934" s="5">
        <v>42985</v>
      </c>
      <c r="B2934" s="2" t="s">
        <v>5238</v>
      </c>
      <c r="C2934" s="1" t="s">
        <v>5023</v>
      </c>
      <c r="D2934" s="1" t="s">
        <v>24</v>
      </c>
      <c r="E2934" s="1">
        <v>97384</v>
      </c>
      <c r="F2934" s="1" t="s">
        <v>162</v>
      </c>
      <c r="G2934" s="2" t="s">
        <v>163</v>
      </c>
      <c r="H2934" s="1" t="s">
        <v>13</v>
      </c>
      <c r="I2934" s="2">
        <f t="shared" si="45"/>
        <v>36</v>
      </c>
    </row>
    <row r="2935" spans="1:9" ht="12" customHeight="1" x14ac:dyDescent="0.3">
      <c r="A2935" s="5">
        <v>42985</v>
      </c>
      <c r="B2935" s="2" t="s">
        <v>5239</v>
      </c>
      <c r="C2935" s="1" t="s">
        <v>5216</v>
      </c>
      <c r="D2935" s="1" t="s">
        <v>24</v>
      </c>
      <c r="E2935" s="1">
        <v>97417</v>
      </c>
      <c r="F2935" s="1" t="s">
        <v>25</v>
      </c>
      <c r="G2935" s="2" t="s">
        <v>26</v>
      </c>
      <c r="H2935" s="1" t="s">
        <v>13</v>
      </c>
      <c r="I2935" s="2">
        <f t="shared" si="45"/>
        <v>36</v>
      </c>
    </row>
    <row r="2936" spans="1:9" ht="12" customHeight="1" x14ac:dyDescent="0.3">
      <c r="A2936" s="5">
        <v>42985</v>
      </c>
      <c r="B2936" s="2" t="s">
        <v>5240</v>
      </c>
      <c r="C2936" s="1" t="s">
        <v>5241</v>
      </c>
      <c r="D2936" s="1" t="s">
        <v>24</v>
      </c>
      <c r="E2936" s="1">
        <v>97450</v>
      </c>
      <c r="F2936" s="1" t="s">
        <v>11</v>
      </c>
      <c r="G2936" s="2" t="s">
        <v>47</v>
      </c>
      <c r="H2936" s="1" t="s">
        <v>13</v>
      </c>
      <c r="I2936" s="2">
        <f t="shared" si="45"/>
        <v>36</v>
      </c>
    </row>
    <row r="2937" spans="1:9" ht="12" customHeight="1" x14ac:dyDescent="0.3">
      <c r="A2937" s="5">
        <v>42985</v>
      </c>
      <c r="B2937" s="2" t="s">
        <v>5242</v>
      </c>
      <c r="C2937" s="1" t="s">
        <v>5243</v>
      </c>
      <c r="D2937" s="1" t="s">
        <v>10</v>
      </c>
      <c r="E2937" s="1">
        <v>97483</v>
      </c>
      <c r="F2937" s="1" t="s">
        <v>28</v>
      </c>
      <c r="G2937" s="2" t="s">
        <v>29</v>
      </c>
      <c r="H2937" s="1" t="s">
        <v>13</v>
      </c>
      <c r="I2937" s="2">
        <f t="shared" si="45"/>
        <v>36</v>
      </c>
    </row>
    <row r="2938" spans="1:9" ht="12" customHeight="1" x14ac:dyDescent="0.3">
      <c r="A2938" s="5">
        <v>42985</v>
      </c>
      <c r="B2938" s="2" t="s">
        <v>5244</v>
      </c>
      <c r="C2938" s="1" t="s">
        <v>2458</v>
      </c>
      <c r="D2938" s="1" t="s">
        <v>10</v>
      </c>
      <c r="E2938" s="1">
        <v>97516</v>
      </c>
      <c r="F2938" s="1" t="s">
        <v>16</v>
      </c>
      <c r="G2938" s="2" t="s">
        <v>93</v>
      </c>
      <c r="H2938" s="1" t="s">
        <v>13</v>
      </c>
      <c r="I2938" s="2">
        <f t="shared" si="45"/>
        <v>36</v>
      </c>
    </row>
    <row r="2939" spans="1:9" ht="12" customHeight="1" x14ac:dyDescent="0.3">
      <c r="A2939" s="5">
        <v>42985</v>
      </c>
      <c r="B2939" s="2" t="s">
        <v>5245</v>
      </c>
      <c r="C2939" s="1" t="s">
        <v>5067</v>
      </c>
      <c r="D2939" s="1" t="s">
        <v>10</v>
      </c>
      <c r="E2939" s="1">
        <v>97549</v>
      </c>
      <c r="F2939" s="1" t="s">
        <v>11</v>
      </c>
      <c r="G2939" s="2" t="s">
        <v>136</v>
      </c>
      <c r="H2939" s="1" t="s">
        <v>13</v>
      </c>
      <c r="I2939" s="2">
        <f t="shared" si="45"/>
        <v>36</v>
      </c>
    </row>
    <row r="2940" spans="1:9" ht="12" customHeight="1" x14ac:dyDescent="0.3">
      <c r="A2940" s="5">
        <v>42985</v>
      </c>
      <c r="B2940" s="2" t="s">
        <v>5246</v>
      </c>
      <c r="C2940" s="1" t="s">
        <v>4612</v>
      </c>
      <c r="D2940" s="1" t="s">
        <v>10</v>
      </c>
      <c r="E2940" s="1">
        <v>97582</v>
      </c>
      <c r="F2940" s="1" t="s">
        <v>25</v>
      </c>
      <c r="G2940" s="2" t="s">
        <v>99</v>
      </c>
      <c r="H2940" s="1" t="s">
        <v>13</v>
      </c>
      <c r="I2940" s="2">
        <f t="shared" si="45"/>
        <v>36</v>
      </c>
    </row>
    <row r="2941" spans="1:9" ht="12" customHeight="1" x14ac:dyDescent="0.3">
      <c r="A2941" s="5">
        <v>42985</v>
      </c>
      <c r="B2941" s="2" t="s">
        <v>5247</v>
      </c>
      <c r="C2941" s="1" t="s">
        <v>462</v>
      </c>
      <c r="D2941" s="1" t="s">
        <v>10</v>
      </c>
      <c r="E2941" s="1">
        <v>97615</v>
      </c>
      <c r="F2941" s="1" t="s">
        <v>16</v>
      </c>
      <c r="G2941" s="2" t="s">
        <v>37</v>
      </c>
      <c r="H2941" s="1" t="s">
        <v>13</v>
      </c>
      <c r="I2941" s="2">
        <f t="shared" si="45"/>
        <v>36</v>
      </c>
    </row>
    <row r="2942" spans="1:9" ht="12" customHeight="1" x14ac:dyDescent="0.3">
      <c r="A2942" s="5">
        <v>42985</v>
      </c>
      <c r="B2942" s="2" t="s">
        <v>5248</v>
      </c>
      <c r="C2942" s="1" t="s">
        <v>484</v>
      </c>
      <c r="D2942" s="1" t="s">
        <v>24</v>
      </c>
      <c r="E2942" s="1">
        <v>97648</v>
      </c>
      <c r="F2942" s="1" t="s">
        <v>11</v>
      </c>
      <c r="G2942" s="2" t="s">
        <v>47</v>
      </c>
      <c r="H2942" s="1" t="s">
        <v>13</v>
      </c>
      <c r="I2942" s="2">
        <f t="shared" si="45"/>
        <v>36</v>
      </c>
    </row>
    <row r="2943" spans="1:9" ht="12" customHeight="1" x14ac:dyDescent="0.3">
      <c r="A2943" s="5">
        <v>42985</v>
      </c>
      <c r="B2943" s="2" t="s">
        <v>5249</v>
      </c>
      <c r="C2943" s="1" t="s">
        <v>5250</v>
      </c>
      <c r="D2943" s="1" t="s">
        <v>10</v>
      </c>
      <c r="E2943" s="1">
        <v>97681</v>
      </c>
      <c r="F2943" s="1" t="s">
        <v>25</v>
      </c>
      <c r="G2943" s="2" t="s">
        <v>26</v>
      </c>
      <c r="H2943" s="1" t="s">
        <v>13</v>
      </c>
      <c r="I2943" s="2">
        <f t="shared" si="45"/>
        <v>36</v>
      </c>
    </row>
    <row r="2944" spans="1:9" ht="12" customHeight="1" x14ac:dyDescent="0.3">
      <c r="A2944" s="5">
        <v>42985</v>
      </c>
      <c r="B2944" s="2" t="s">
        <v>5251</v>
      </c>
      <c r="C2944" s="1" t="s">
        <v>5049</v>
      </c>
      <c r="D2944" s="1" t="s">
        <v>10</v>
      </c>
      <c r="E2944" s="1">
        <v>97714</v>
      </c>
      <c r="F2944" s="1" t="s">
        <v>28</v>
      </c>
      <c r="G2944" s="2" t="s">
        <v>29</v>
      </c>
      <c r="H2944" s="1" t="s">
        <v>13</v>
      </c>
      <c r="I2944" s="2">
        <f t="shared" si="45"/>
        <v>36</v>
      </c>
    </row>
    <row r="2945" spans="1:9" ht="12" customHeight="1" x14ac:dyDescent="0.3">
      <c r="A2945" s="5">
        <v>42985</v>
      </c>
      <c r="B2945" s="2" t="s">
        <v>5252</v>
      </c>
      <c r="C2945" s="1" t="s">
        <v>5253</v>
      </c>
      <c r="D2945" s="1" t="s">
        <v>10</v>
      </c>
      <c r="E2945" s="1">
        <v>97747</v>
      </c>
      <c r="F2945" s="1" t="s">
        <v>11</v>
      </c>
      <c r="G2945" s="2" t="s">
        <v>136</v>
      </c>
      <c r="H2945" s="1" t="s">
        <v>13</v>
      </c>
      <c r="I2945" s="2">
        <f t="shared" si="45"/>
        <v>36</v>
      </c>
    </row>
    <row r="2946" spans="1:9" ht="12" customHeight="1" x14ac:dyDescent="0.3">
      <c r="A2946" s="5">
        <v>42985</v>
      </c>
      <c r="B2946" s="2" t="s">
        <v>5254</v>
      </c>
      <c r="C2946" s="1" t="s">
        <v>5255</v>
      </c>
      <c r="D2946" s="1" t="s">
        <v>24</v>
      </c>
      <c r="E2946" s="1">
        <v>97780</v>
      </c>
      <c r="F2946" s="1" t="s">
        <v>11</v>
      </c>
      <c r="G2946" s="2" t="s">
        <v>136</v>
      </c>
      <c r="H2946" s="1" t="s">
        <v>13</v>
      </c>
      <c r="I2946" s="2">
        <f t="shared" si="45"/>
        <v>36</v>
      </c>
    </row>
    <row r="2947" spans="1:9" ht="12" customHeight="1" x14ac:dyDescent="0.3">
      <c r="A2947" s="5">
        <v>42985</v>
      </c>
      <c r="B2947" s="2" t="s">
        <v>5256</v>
      </c>
      <c r="C2947" s="1" t="s">
        <v>1703</v>
      </c>
      <c r="D2947" s="1" t="s">
        <v>10</v>
      </c>
      <c r="E2947" s="1">
        <v>97813</v>
      </c>
      <c r="F2947" s="1" t="s">
        <v>25</v>
      </c>
      <c r="G2947" s="2" t="s">
        <v>99</v>
      </c>
      <c r="H2947" s="1" t="s">
        <v>13</v>
      </c>
      <c r="I2947" s="2">
        <f t="shared" ref="I2947:I3010" si="46">WEEKNUM(A2947)</f>
        <v>36</v>
      </c>
    </row>
    <row r="2948" spans="1:9" ht="12" customHeight="1" x14ac:dyDescent="0.3">
      <c r="A2948" s="5">
        <v>42985</v>
      </c>
      <c r="B2948" s="2" t="s">
        <v>5257</v>
      </c>
      <c r="C2948" s="1" t="s">
        <v>1703</v>
      </c>
      <c r="D2948" s="1" t="s">
        <v>10</v>
      </c>
      <c r="E2948" s="1">
        <v>97846</v>
      </c>
      <c r="F2948" s="1" t="s">
        <v>16</v>
      </c>
      <c r="G2948" s="2" t="s">
        <v>93</v>
      </c>
      <c r="H2948" s="1" t="s">
        <v>13</v>
      </c>
      <c r="I2948" s="2">
        <f t="shared" si="46"/>
        <v>36</v>
      </c>
    </row>
    <row r="2949" spans="1:9" ht="12" customHeight="1" x14ac:dyDescent="0.3">
      <c r="A2949" s="5">
        <v>42985</v>
      </c>
      <c r="B2949" s="2" t="s">
        <v>5258</v>
      </c>
      <c r="C2949" s="1" t="s">
        <v>5042</v>
      </c>
      <c r="D2949" s="1" t="s">
        <v>10</v>
      </c>
      <c r="E2949" s="1">
        <v>97879</v>
      </c>
      <c r="F2949" s="1" t="s">
        <v>11</v>
      </c>
      <c r="G2949" s="2" t="s">
        <v>47</v>
      </c>
      <c r="H2949" s="1" t="s">
        <v>13</v>
      </c>
      <c r="I2949" s="2">
        <f t="shared" si="46"/>
        <v>36</v>
      </c>
    </row>
    <row r="2950" spans="1:9" ht="12" customHeight="1" x14ac:dyDescent="0.3">
      <c r="A2950" s="5">
        <v>42985</v>
      </c>
      <c r="B2950" s="2" t="s">
        <v>5259</v>
      </c>
      <c r="C2950" s="1" t="s">
        <v>2374</v>
      </c>
      <c r="D2950" s="1" t="s">
        <v>24</v>
      </c>
      <c r="E2950" s="1">
        <v>97912</v>
      </c>
      <c r="F2950" s="1" t="s">
        <v>16</v>
      </c>
      <c r="G2950" s="2" t="s">
        <v>93</v>
      </c>
      <c r="H2950" s="1" t="s">
        <v>13</v>
      </c>
      <c r="I2950" s="2">
        <f t="shared" si="46"/>
        <v>36</v>
      </c>
    </row>
    <row r="2951" spans="1:9" ht="12" customHeight="1" x14ac:dyDescent="0.3">
      <c r="A2951" s="5">
        <v>42985</v>
      </c>
      <c r="B2951" s="2" t="s">
        <v>5260</v>
      </c>
      <c r="C2951" s="1" t="s">
        <v>5261</v>
      </c>
      <c r="D2951" s="1" t="s">
        <v>24</v>
      </c>
      <c r="E2951" s="1">
        <v>97945</v>
      </c>
      <c r="F2951" s="1" t="s">
        <v>28</v>
      </c>
      <c r="G2951" s="2" t="s">
        <v>29</v>
      </c>
      <c r="H2951" s="1" t="s">
        <v>13</v>
      </c>
      <c r="I2951" s="2">
        <f t="shared" si="46"/>
        <v>36</v>
      </c>
    </row>
    <row r="2952" spans="1:9" ht="12" customHeight="1" x14ac:dyDescent="0.3">
      <c r="A2952" s="5">
        <v>42985</v>
      </c>
      <c r="B2952" s="2" t="s">
        <v>5262</v>
      </c>
      <c r="C2952" s="1" t="s">
        <v>4772</v>
      </c>
      <c r="D2952" s="1" t="s">
        <v>10</v>
      </c>
      <c r="E2952" s="1">
        <v>97978</v>
      </c>
      <c r="F2952" s="1" t="s">
        <v>31</v>
      </c>
      <c r="G2952" s="2" t="s">
        <v>59</v>
      </c>
      <c r="H2952" s="1" t="s">
        <v>13</v>
      </c>
      <c r="I2952" s="2">
        <f t="shared" si="46"/>
        <v>36</v>
      </c>
    </row>
    <row r="2953" spans="1:9" ht="12" customHeight="1" x14ac:dyDescent="0.3">
      <c r="A2953" s="5">
        <v>42985</v>
      </c>
      <c r="B2953" s="2" t="s">
        <v>5263</v>
      </c>
      <c r="C2953" s="1" t="s">
        <v>2213</v>
      </c>
      <c r="D2953" s="1" t="s">
        <v>10</v>
      </c>
      <c r="E2953" s="1">
        <v>98011</v>
      </c>
      <c r="F2953" s="1" t="s">
        <v>16</v>
      </c>
      <c r="G2953" s="2" t="s">
        <v>93</v>
      </c>
      <c r="H2953" s="1" t="s">
        <v>13</v>
      </c>
      <c r="I2953" s="2">
        <f t="shared" si="46"/>
        <v>36</v>
      </c>
    </row>
    <row r="2954" spans="1:9" ht="12" customHeight="1" x14ac:dyDescent="0.3">
      <c r="A2954" s="5">
        <v>42985</v>
      </c>
      <c r="B2954" s="2" t="s">
        <v>5264</v>
      </c>
      <c r="C2954" s="1" t="s">
        <v>4211</v>
      </c>
      <c r="D2954" s="1" t="s">
        <v>10</v>
      </c>
      <c r="E2954" s="1">
        <v>98044</v>
      </c>
      <c r="F2954" s="1" t="s">
        <v>25</v>
      </c>
      <c r="G2954" s="2" t="s">
        <v>258</v>
      </c>
      <c r="H2954" s="1" t="s">
        <v>13</v>
      </c>
      <c r="I2954" s="2">
        <f t="shared" si="46"/>
        <v>36</v>
      </c>
    </row>
    <row r="2955" spans="1:9" ht="12" customHeight="1" x14ac:dyDescent="0.3">
      <c r="A2955" s="5">
        <v>42985</v>
      </c>
      <c r="B2955" s="2" t="s">
        <v>5265</v>
      </c>
      <c r="C2955" s="1" t="s">
        <v>4192</v>
      </c>
      <c r="D2955" s="1" t="s">
        <v>24</v>
      </c>
      <c r="E2955" s="1">
        <v>98077</v>
      </c>
      <c r="F2955" s="1" t="s">
        <v>28</v>
      </c>
      <c r="G2955" s="2" t="s">
        <v>29</v>
      </c>
      <c r="H2955" s="1" t="s">
        <v>13</v>
      </c>
      <c r="I2955" s="2">
        <f t="shared" si="46"/>
        <v>36</v>
      </c>
    </row>
    <row r="2956" spans="1:9" ht="12" customHeight="1" x14ac:dyDescent="0.3">
      <c r="A2956" s="5">
        <v>42985</v>
      </c>
      <c r="B2956" s="2" t="s">
        <v>5266</v>
      </c>
      <c r="C2956" s="1" t="s">
        <v>5267</v>
      </c>
      <c r="D2956" s="1" t="s">
        <v>10</v>
      </c>
      <c r="E2956" s="1">
        <v>98110</v>
      </c>
      <c r="F2956" s="1" t="s">
        <v>11</v>
      </c>
      <c r="G2956" s="2" t="s">
        <v>47</v>
      </c>
      <c r="H2956" s="1" t="s">
        <v>13</v>
      </c>
      <c r="I2956" s="2">
        <f t="shared" si="46"/>
        <v>36</v>
      </c>
    </row>
    <row r="2957" spans="1:9" ht="12" customHeight="1" x14ac:dyDescent="0.3">
      <c r="A2957" s="5">
        <v>42985</v>
      </c>
      <c r="B2957" s="2" t="s">
        <v>5268</v>
      </c>
      <c r="C2957" s="1" t="s">
        <v>2374</v>
      </c>
      <c r="D2957" s="1" t="s">
        <v>24</v>
      </c>
      <c r="E2957" s="1">
        <v>98143</v>
      </c>
      <c r="F2957" s="1" t="s">
        <v>25</v>
      </c>
      <c r="G2957" s="2" t="s">
        <v>26</v>
      </c>
      <c r="H2957" s="1" t="s">
        <v>13</v>
      </c>
      <c r="I2957" s="2">
        <f t="shared" si="46"/>
        <v>36</v>
      </c>
    </row>
    <row r="2958" spans="1:9" ht="12" customHeight="1" x14ac:dyDescent="0.3">
      <c r="A2958" s="5">
        <v>42985</v>
      </c>
      <c r="B2958" s="2" t="s">
        <v>5269</v>
      </c>
      <c r="C2958" s="1" t="s">
        <v>5270</v>
      </c>
      <c r="D2958" s="1" t="s">
        <v>24</v>
      </c>
      <c r="E2958" s="1">
        <v>98176</v>
      </c>
      <c r="F2958" s="1" t="s">
        <v>11</v>
      </c>
      <c r="G2958" s="2" t="s">
        <v>136</v>
      </c>
      <c r="H2958" s="1" t="s">
        <v>13</v>
      </c>
      <c r="I2958" s="2">
        <f t="shared" si="46"/>
        <v>36</v>
      </c>
    </row>
    <row r="2959" spans="1:9" ht="12" customHeight="1" x14ac:dyDescent="0.3">
      <c r="A2959" s="5">
        <v>42985</v>
      </c>
      <c r="B2959" s="2" t="s">
        <v>5271</v>
      </c>
      <c r="C2959" s="1" t="s">
        <v>5272</v>
      </c>
      <c r="D2959" s="1" t="s">
        <v>10</v>
      </c>
      <c r="E2959" s="1">
        <v>98209</v>
      </c>
      <c r="F2959" s="1" t="s">
        <v>25</v>
      </c>
      <c r="G2959" s="2" t="s">
        <v>26</v>
      </c>
      <c r="H2959" s="1" t="s">
        <v>13</v>
      </c>
      <c r="I2959" s="2">
        <f t="shared" si="46"/>
        <v>36</v>
      </c>
    </row>
    <row r="2960" spans="1:9" ht="12" customHeight="1" x14ac:dyDescent="0.3">
      <c r="A2960" s="5">
        <v>42985</v>
      </c>
      <c r="B2960" s="2" t="s">
        <v>5273</v>
      </c>
      <c r="C2960" s="1" t="s">
        <v>5274</v>
      </c>
      <c r="D2960" s="1" t="s">
        <v>24</v>
      </c>
      <c r="E2960" s="1">
        <v>98242</v>
      </c>
      <c r="F2960" s="1" t="s">
        <v>11</v>
      </c>
      <c r="G2960" s="2" t="s">
        <v>40</v>
      </c>
      <c r="H2960" s="1" t="s">
        <v>13</v>
      </c>
      <c r="I2960" s="2">
        <f t="shared" si="46"/>
        <v>36</v>
      </c>
    </row>
    <row r="2961" spans="1:9" ht="12" customHeight="1" x14ac:dyDescent="0.3">
      <c r="A2961" s="5">
        <v>42985</v>
      </c>
      <c r="B2961" s="2" t="s">
        <v>5275</v>
      </c>
      <c r="C2961" s="1" t="s">
        <v>5276</v>
      </c>
      <c r="D2961" s="1" t="s">
        <v>24</v>
      </c>
      <c r="E2961" s="1">
        <v>98275</v>
      </c>
      <c r="F2961" s="1" t="s">
        <v>11</v>
      </c>
      <c r="G2961" s="2" t="s">
        <v>136</v>
      </c>
      <c r="H2961" s="1" t="s">
        <v>13</v>
      </c>
      <c r="I2961" s="2">
        <f t="shared" si="46"/>
        <v>36</v>
      </c>
    </row>
    <row r="2962" spans="1:9" ht="12" customHeight="1" x14ac:dyDescent="0.3">
      <c r="A2962" s="5">
        <v>42985</v>
      </c>
      <c r="B2962" s="2" t="s">
        <v>5277</v>
      </c>
      <c r="C2962" s="1" t="s">
        <v>3287</v>
      </c>
      <c r="D2962" s="1" t="s">
        <v>24</v>
      </c>
      <c r="E2962" s="1">
        <v>98308</v>
      </c>
      <c r="F2962" s="1" t="s">
        <v>11</v>
      </c>
      <c r="G2962" s="2" t="s">
        <v>47</v>
      </c>
      <c r="H2962" s="1" t="s">
        <v>13</v>
      </c>
      <c r="I2962" s="2">
        <f t="shared" si="46"/>
        <v>36</v>
      </c>
    </row>
    <row r="2963" spans="1:9" ht="12" customHeight="1" x14ac:dyDescent="0.3">
      <c r="A2963" s="5">
        <v>42985</v>
      </c>
      <c r="B2963" s="2" t="s">
        <v>5278</v>
      </c>
      <c r="C2963" s="1" t="s">
        <v>5279</v>
      </c>
      <c r="D2963" s="1" t="s">
        <v>10</v>
      </c>
      <c r="E2963" s="1">
        <v>98341</v>
      </c>
      <c r="F2963" s="1" t="s">
        <v>34</v>
      </c>
      <c r="G2963" s="2" t="s">
        <v>3686</v>
      </c>
      <c r="H2963" s="1" t="s">
        <v>13</v>
      </c>
      <c r="I2963" s="2">
        <f t="shared" si="46"/>
        <v>36</v>
      </c>
    </row>
    <row r="2964" spans="1:9" ht="12" customHeight="1" x14ac:dyDescent="0.3">
      <c r="A2964" s="5">
        <v>42985</v>
      </c>
      <c r="B2964" s="2" t="s">
        <v>5280</v>
      </c>
      <c r="C2964" s="1" t="s">
        <v>5158</v>
      </c>
      <c r="D2964" s="1" t="s">
        <v>10</v>
      </c>
      <c r="E2964" s="1">
        <v>98374</v>
      </c>
      <c r="F2964" s="1" t="s">
        <v>34</v>
      </c>
      <c r="G2964" s="2" t="s">
        <v>3686</v>
      </c>
      <c r="H2964" s="1" t="s">
        <v>13</v>
      </c>
      <c r="I2964" s="2">
        <f t="shared" si="46"/>
        <v>36</v>
      </c>
    </row>
    <row r="2965" spans="1:9" ht="12" customHeight="1" x14ac:dyDescent="0.3">
      <c r="A2965" s="5">
        <v>42985</v>
      </c>
      <c r="B2965" s="2" t="s">
        <v>5281</v>
      </c>
      <c r="C2965" s="1" t="s">
        <v>2454</v>
      </c>
      <c r="D2965" s="1" t="s">
        <v>24</v>
      </c>
      <c r="E2965" s="1">
        <v>98407</v>
      </c>
      <c r="F2965" s="1" t="s">
        <v>25</v>
      </c>
      <c r="G2965" s="2" t="s">
        <v>258</v>
      </c>
      <c r="H2965" s="1" t="s">
        <v>13</v>
      </c>
      <c r="I2965" s="2">
        <f t="shared" si="46"/>
        <v>36</v>
      </c>
    </row>
    <row r="2966" spans="1:9" ht="12" customHeight="1" x14ac:dyDescent="0.3">
      <c r="A2966" s="5">
        <v>42985</v>
      </c>
      <c r="B2966" s="2" t="s">
        <v>5282</v>
      </c>
      <c r="C2966" s="1" t="s">
        <v>5283</v>
      </c>
      <c r="D2966" s="1" t="s">
        <v>24</v>
      </c>
      <c r="E2966" s="1">
        <v>98440</v>
      </c>
      <c r="F2966" s="1" t="s">
        <v>31</v>
      </c>
      <c r="G2966" s="2" t="s">
        <v>59</v>
      </c>
      <c r="H2966" s="1" t="s">
        <v>13</v>
      </c>
      <c r="I2966" s="2">
        <f t="shared" si="46"/>
        <v>36</v>
      </c>
    </row>
    <row r="2967" spans="1:9" ht="12" customHeight="1" x14ac:dyDescent="0.3">
      <c r="A2967" s="5">
        <v>42985</v>
      </c>
      <c r="B2967" s="2" t="s">
        <v>5284</v>
      </c>
      <c r="C2967" s="1" t="s">
        <v>5285</v>
      </c>
      <c r="D2967" s="1" t="s">
        <v>24</v>
      </c>
      <c r="E2967" s="1">
        <v>98473</v>
      </c>
      <c r="F2967" s="1" t="s">
        <v>25</v>
      </c>
      <c r="G2967" s="2" t="s">
        <v>26</v>
      </c>
      <c r="H2967" s="1" t="s">
        <v>13</v>
      </c>
      <c r="I2967" s="2">
        <f t="shared" si="46"/>
        <v>36</v>
      </c>
    </row>
    <row r="2968" spans="1:9" ht="12" customHeight="1" x14ac:dyDescent="0.3">
      <c r="A2968" s="5">
        <v>42985</v>
      </c>
      <c r="B2968" s="2" t="s">
        <v>5286</v>
      </c>
      <c r="C2968" s="1" t="s">
        <v>5287</v>
      </c>
      <c r="D2968" s="1" t="s">
        <v>10</v>
      </c>
      <c r="E2968" s="1">
        <v>98506</v>
      </c>
      <c r="F2968" s="1" t="s">
        <v>1472</v>
      </c>
      <c r="G2968" s="2" t="s">
        <v>1473</v>
      </c>
      <c r="H2968" s="1" t="s">
        <v>13</v>
      </c>
      <c r="I2968" s="2">
        <f t="shared" si="46"/>
        <v>36</v>
      </c>
    </row>
    <row r="2969" spans="1:9" ht="12" customHeight="1" x14ac:dyDescent="0.3">
      <c r="A2969" s="5">
        <v>42985</v>
      </c>
      <c r="B2969" s="2" t="s">
        <v>5288</v>
      </c>
      <c r="C2969" s="1" t="s">
        <v>5289</v>
      </c>
      <c r="D2969" s="1" t="s">
        <v>24</v>
      </c>
      <c r="E2969" s="1">
        <v>98539</v>
      </c>
      <c r="F2969" s="1" t="s">
        <v>11</v>
      </c>
      <c r="G2969" s="2" t="s">
        <v>136</v>
      </c>
      <c r="H2969" s="1" t="s">
        <v>13</v>
      </c>
      <c r="I2969" s="2">
        <f t="shared" si="46"/>
        <v>36</v>
      </c>
    </row>
    <row r="2970" spans="1:9" ht="12" customHeight="1" x14ac:dyDescent="0.3">
      <c r="A2970" s="5">
        <v>42985</v>
      </c>
      <c r="B2970" s="2" t="s">
        <v>5290</v>
      </c>
      <c r="C2970" s="1" t="s">
        <v>5291</v>
      </c>
      <c r="D2970" s="1" t="s">
        <v>24</v>
      </c>
      <c r="E2970" s="1">
        <v>98572</v>
      </c>
      <c r="F2970" s="1" t="s">
        <v>1472</v>
      </c>
      <c r="G2970" s="2" t="s">
        <v>1473</v>
      </c>
      <c r="H2970" s="1" t="s">
        <v>13</v>
      </c>
      <c r="I2970" s="2">
        <f t="shared" si="46"/>
        <v>36</v>
      </c>
    </row>
    <row r="2971" spans="1:9" ht="12" customHeight="1" x14ac:dyDescent="0.3">
      <c r="A2971" s="5">
        <v>42985</v>
      </c>
      <c r="B2971" s="2" t="s">
        <v>5292</v>
      </c>
      <c r="C2971" s="1" t="s">
        <v>5293</v>
      </c>
      <c r="D2971" s="1" t="s">
        <v>10</v>
      </c>
      <c r="E2971" s="1">
        <v>98605</v>
      </c>
      <c r="F2971" s="1" t="s">
        <v>11</v>
      </c>
      <c r="G2971" s="2" t="s">
        <v>47</v>
      </c>
      <c r="H2971" s="1" t="s">
        <v>13</v>
      </c>
      <c r="I2971" s="2">
        <f t="shared" si="46"/>
        <v>36</v>
      </c>
    </row>
    <row r="2972" spans="1:9" ht="12" customHeight="1" x14ac:dyDescent="0.3">
      <c r="A2972" s="5">
        <v>42985</v>
      </c>
      <c r="B2972" s="2" t="s">
        <v>5294</v>
      </c>
      <c r="C2972" s="1" t="s">
        <v>5295</v>
      </c>
      <c r="D2972" s="1" t="s">
        <v>24</v>
      </c>
      <c r="E2972" s="1">
        <v>98638</v>
      </c>
      <c r="F2972" s="1" t="s">
        <v>11</v>
      </c>
      <c r="G2972" s="2" t="s">
        <v>47</v>
      </c>
      <c r="H2972" s="1" t="s">
        <v>13</v>
      </c>
      <c r="I2972" s="2">
        <f t="shared" si="46"/>
        <v>36</v>
      </c>
    </row>
    <row r="2973" spans="1:9" ht="12" customHeight="1" x14ac:dyDescent="0.3">
      <c r="A2973" s="5">
        <v>42985</v>
      </c>
      <c r="B2973" s="2" t="s">
        <v>5296</v>
      </c>
      <c r="C2973" s="1" t="s">
        <v>4884</v>
      </c>
      <c r="D2973" s="1" t="s">
        <v>24</v>
      </c>
      <c r="E2973" s="1">
        <v>98671</v>
      </c>
      <c r="F2973" s="1" t="s">
        <v>579</v>
      </c>
      <c r="G2973" s="2" t="s">
        <v>580</v>
      </c>
      <c r="H2973" s="1" t="s">
        <v>13</v>
      </c>
      <c r="I2973" s="2">
        <f t="shared" si="46"/>
        <v>36</v>
      </c>
    </row>
    <row r="2974" spans="1:9" ht="12" customHeight="1" x14ac:dyDescent="0.3">
      <c r="A2974" s="5">
        <v>42985</v>
      </c>
      <c r="B2974" s="2" t="s">
        <v>5297</v>
      </c>
      <c r="C2974" s="1" t="s">
        <v>5072</v>
      </c>
      <c r="D2974" s="1" t="s">
        <v>24</v>
      </c>
      <c r="E2974" s="1">
        <v>98704</v>
      </c>
      <c r="F2974" s="1" t="s">
        <v>579</v>
      </c>
      <c r="G2974" s="2" t="s">
        <v>580</v>
      </c>
      <c r="H2974" s="1" t="s">
        <v>13</v>
      </c>
      <c r="I2974" s="2">
        <f t="shared" si="46"/>
        <v>36</v>
      </c>
    </row>
    <row r="2975" spans="1:9" ht="12" customHeight="1" x14ac:dyDescent="0.3">
      <c r="A2975" s="5">
        <v>42985</v>
      </c>
      <c r="B2975" s="2" t="s">
        <v>5298</v>
      </c>
      <c r="C2975" s="1" t="s">
        <v>5299</v>
      </c>
      <c r="D2975" s="1" t="s">
        <v>24</v>
      </c>
      <c r="E2975" s="1">
        <v>98737</v>
      </c>
      <c r="F2975" s="1" t="s">
        <v>614</v>
      </c>
      <c r="G2975" s="2" t="s">
        <v>615</v>
      </c>
      <c r="H2975" s="1" t="s">
        <v>13</v>
      </c>
      <c r="I2975" s="2">
        <f t="shared" si="46"/>
        <v>36</v>
      </c>
    </row>
    <row r="2976" spans="1:9" ht="12" customHeight="1" x14ac:dyDescent="0.3">
      <c r="A2976" s="5">
        <v>42985</v>
      </c>
      <c r="B2976" s="2" t="s">
        <v>5300</v>
      </c>
      <c r="C2976" s="1" t="s">
        <v>5301</v>
      </c>
      <c r="D2976" s="1" t="s">
        <v>10</v>
      </c>
      <c r="E2976" s="1">
        <v>98770</v>
      </c>
      <c r="F2976" s="1" t="s">
        <v>629</v>
      </c>
      <c r="G2976" s="2" t="s">
        <v>630</v>
      </c>
      <c r="H2976" s="1" t="s">
        <v>13</v>
      </c>
      <c r="I2976" s="2">
        <f t="shared" si="46"/>
        <v>36</v>
      </c>
    </row>
    <row r="2977" spans="1:9" ht="12" customHeight="1" x14ac:dyDescent="0.3">
      <c r="A2977" s="5">
        <v>42985</v>
      </c>
      <c r="B2977" s="2" t="s">
        <v>5302</v>
      </c>
      <c r="C2977" s="1" t="s">
        <v>5303</v>
      </c>
      <c r="D2977" s="1" t="s">
        <v>10</v>
      </c>
      <c r="E2977" s="1">
        <v>98803</v>
      </c>
      <c r="F2977" s="1" t="s">
        <v>614</v>
      </c>
      <c r="G2977" s="2" t="s">
        <v>615</v>
      </c>
      <c r="H2977" s="1" t="s">
        <v>13</v>
      </c>
      <c r="I2977" s="2">
        <f t="shared" si="46"/>
        <v>36</v>
      </c>
    </row>
    <row r="2978" spans="1:9" ht="12" customHeight="1" x14ac:dyDescent="0.3">
      <c r="A2978" s="5">
        <v>42985</v>
      </c>
      <c r="B2978" s="2" t="s">
        <v>5304</v>
      </c>
      <c r="C2978" s="1" t="s">
        <v>5305</v>
      </c>
      <c r="D2978" s="1" t="s">
        <v>10</v>
      </c>
      <c r="E2978" s="1">
        <v>98836</v>
      </c>
      <c r="F2978" s="1" t="s">
        <v>579</v>
      </c>
      <c r="G2978" s="2" t="s">
        <v>580</v>
      </c>
      <c r="H2978" s="1" t="s">
        <v>13</v>
      </c>
      <c r="I2978" s="2">
        <f t="shared" si="46"/>
        <v>36</v>
      </c>
    </row>
    <row r="2979" spans="1:9" ht="12" customHeight="1" x14ac:dyDescent="0.3">
      <c r="A2979" s="5">
        <v>42985</v>
      </c>
      <c r="B2979" s="2" t="s">
        <v>5306</v>
      </c>
      <c r="C2979" s="1" t="s">
        <v>5307</v>
      </c>
      <c r="D2979" s="1" t="s">
        <v>10</v>
      </c>
      <c r="E2979" s="1">
        <v>98869</v>
      </c>
      <c r="F2979" s="1" t="s">
        <v>629</v>
      </c>
      <c r="G2979" s="2" t="s">
        <v>630</v>
      </c>
      <c r="H2979" s="1" t="s">
        <v>13</v>
      </c>
      <c r="I2979" s="2">
        <f t="shared" si="46"/>
        <v>36</v>
      </c>
    </row>
    <row r="2980" spans="1:9" ht="12" customHeight="1" x14ac:dyDescent="0.3">
      <c r="A2980" s="5">
        <v>42985</v>
      </c>
      <c r="B2980" s="2" t="s">
        <v>5308</v>
      </c>
      <c r="C2980" s="1" t="s">
        <v>5309</v>
      </c>
      <c r="D2980" s="1" t="s">
        <v>10</v>
      </c>
      <c r="E2980" s="1">
        <v>98902</v>
      </c>
      <c r="F2980" s="1" t="s">
        <v>614</v>
      </c>
      <c r="G2980" s="2" t="s">
        <v>615</v>
      </c>
      <c r="H2980" s="1" t="s">
        <v>13</v>
      </c>
      <c r="I2980" s="2">
        <f t="shared" si="46"/>
        <v>36</v>
      </c>
    </row>
    <row r="2981" spans="1:9" ht="12" customHeight="1" x14ac:dyDescent="0.3">
      <c r="A2981" s="5">
        <v>42985</v>
      </c>
      <c r="B2981" s="2" t="s">
        <v>5310</v>
      </c>
      <c r="C2981" s="1" t="s">
        <v>5311</v>
      </c>
      <c r="D2981" s="1" t="s">
        <v>24</v>
      </c>
      <c r="E2981" s="1">
        <v>98935</v>
      </c>
      <c r="F2981" s="1" t="s">
        <v>583</v>
      </c>
      <c r="G2981" s="2" t="s">
        <v>584</v>
      </c>
      <c r="H2981" s="1" t="s">
        <v>13</v>
      </c>
      <c r="I2981" s="2">
        <f t="shared" si="46"/>
        <v>36</v>
      </c>
    </row>
    <row r="2982" spans="1:9" ht="12" customHeight="1" x14ac:dyDescent="0.3">
      <c r="A2982" s="5">
        <v>42985</v>
      </c>
      <c r="B2982" s="2" t="s">
        <v>5312</v>
      </c>
      <c r="C2982" s="1" t="s">
        <v>5313</v>
      </c>
      <c r="D2982" s="1" t="s">
        <v>10</v>
      </c>
      <c r="E2982" s="1">
        <v>98968</v>
      </c>
      <c r="F2982" s="1" t="s">
        <v>31</v>
      </c>
      <c r="G2982" s="2" t="s">
        <v>607</v>
      </c>
      <c r="H2982" s="1" t="s">
        <v>13</v>
      </c>
      <c r="I2982" s="2">
        <f t="shared" si="46"/>
        <v>36</v>
      </c>
    </row>
    <row r="2983" spans="1:9" ht="12" customHeight="1" x14ac:dyDescent="0.3">
      <c r="A2983" s="5">
        <v>42985</v>
      </c>
      <c r="B2983" s="2" t="s">
        <v>5314</v>
      </c>
      <c r="C2983" s="1" t="s">
        <v>5315</v>
      </c>
      <c r="D2983" s="1" t="s">
        <v>24</v>
      </c>
      <c r="E2983" s="1">
        <v>99001</v>
      </c>
      <c r="F2983" s="1" t="s">
        <v>583</v>
      </c>
      <c r="G2983" s="2" t="s">
        <v>584</v>
      </c>
      <c r="H2983" s="1" t="s">
        <v>13</v>
      </c>
      <c r="I2983" s="2">
        <f t="shared" si="46"/>
        <v>36</v>
      </c>
    </row>
    <row r="2984" spans="1:9" ht="12" customHeight="1" x14ac:dyDescent="0.3">
      <c r="A2984" s="5">
        <v>42985</v>
      </c>
      <c r="B2984" s="2" t="s">
        <v>5316</v>
      </c>
      <c r="C2984" s="1" t="s">
        <v>5317</v>
      </c>
      <c r="D2984" s="1" t="s">
        <v>24</v>
      </c>
      <c r="E2984" s="1">
        <v>99034</v>
      </c>
      <c r="F2984" s="1" t="s">
        <v>618</v>
      </c>
      <c r="G2984" s="2" t="s">
        <v>838</v>
      </c>
      <c r="H2984" s="1" t="s">
        <v>13</v>
      </c>
      <c r="I2984" s="2">
        <f t="shared" si="46"/>
        <v>36</v>
      </c>
    </row>
    <row r="2985" spans="1:9" ht="12" customHeight="1" x14ac:dyDescent="0.3">
      <c r="A2985" s="5">
        <v>42985</v>
      </c>
      <c r="B2985" s="2" t="s">
        <v>5318</v>
      </c>
      <c r="C2985" s="1" t="s">
        <v>4494</v>
      </c>
      <c r="D2985" s="1" t="s">
        <v>24</v>
      </c>
      <c r="E2985" s="1">
        <v>99067</v>
      </c>
      <c r="F2985" s="1" t="s">
        <v>583</v>
      </c>
      <c r="G2985" s="2" t="s">
        <v>584</v>
      </c>
      <c r="H2985" s="1" t="s">
        <v>13</v>
      </c>
      <c r="I2985" s="2">
        <f t="shared" si="46"/>
        <v>36</v>
      </c>
    </row>
    <row r="2986" spans="1:9" ht="12" customHeight="1" x14ac:dyDescent="0.3">
      <c r="A2986" s="5">
        <v>42985</v>
      </c>
      <c r="B2986" s="2" t="s">
        <v>5319</v>
      </c>
      <c r="C2986" s="1" t="s">
        <v>5320</v>
      </c>
      <c r="D2986" s="1" t="s">
        <v>10</v>
      </c>
      <c r="E2986" s="1">
        <v>99100</v>
      </c>
      <c r="F2986" s="1" t="s">
        <v>583</v>
      </c>
      <c r="G2986" s="2" t="s">
        <v>584</v>
      </c>
      <c r="H2986" s="1" t="s">
        <v>13</v>
      </c>
      <c r="I2986" s="2">
        <f t="shared" si="46"/>
        <v>36</v>
      </c>
    </row>
    <row r="2987" spans="1:9" ht="12" customHeight="1" x14ac:dyDescent="0.3">
      <c r="A2987" s="5">
        <v>42985</v>
      </c>
      <c r="B2987" s="2" t="s">
        <v>5321</v>
      </c>
      <c r="C2987" s="1" t="s">
        <v>5322</v>
      </c>
      <c r="D2987" s="1" t="s">
        <v>10</v>
      </c>
      <c r="E2987" s="1">
        <v>99133</v>
      </c>
      <c r="F2987" s="1" t="s">
        <v>583</v>
      </c>
      <c r="G2987" s="2" t="s">
        <v>584</v>
      </c>
      <c r="H2987" s="1" t="s">
        <v>13</v>
      </c>
      <c r="I2987" s="2">
        <f t="shared" si="46"/>
        <v>36</v>
      </c>
    </row>
    <row r="2988" spans="1:9" ht="12" customHeight="1" x14ac:dyDescent="0.3">
      <c r="A2988" s="5">
        <v>42985</v>
      </c>
      <c r="B2988" s="2" t="s">
        <v>5323</v>
      </c>
      <c r="C2988" s="1" t="s">
        <v>5324</v>
      </c>
      <c r="D2988" s="1" t="s">
        <v>24</v>
      </c>
      <c r="E2988" s="1">
        <v>99166</v>
      </c>
      <c r="F2988" s="1" t="s">
        <v>31</v>
      </c>
      <c r="G2988" s="2" t="s">
        <v>607</v>
      </c>
      <c r="H2988" s="1" t="s">
        <v>13</v>
      </c>
      <c r="I2988" s="2">
        <f t="shared" si="46"/>
        <v>36</v>
      </c>
    </row>
    <row r="2989" spans="1:9" ht="12" customHeight="1" x14ac:dyDescent="0.3">
      <c r="A2989" s="5">
        <v>42985</v>
      </c>
      <c r="B2989" s="2" t="s">
        <v>5325</v>
      </c>
      <c r="C2989" s="1" t="s">
        <v>4045</v>
      </c>
      <c r="D2989" s="1" t="s">
        <v>10</v>
      </c>
      <c r="E2989" s="1">
        <v>99199</v>
      </c>
      <c r="F2989" s="1" t="s">
        <v>583</v>
      </c>
      <c r="G2989" s="2" t="s">
        <v>584</v>
      </c>
      <c r="H2989" s="1" t="s">
        <v>13</v>
      </c>
      <c r="I2989" s="2">
        <f t="shared" si="46"/>
        <v>36</v>
      </c>
    </row>
    <row r="2990" spans="1:9" ht="12" customHeight="1" x14ac:dyDescent="0.3">
      <c r="A2990" s="5">
        <v>42985</v>
      </c>
      <c r="B2990" s="2" t="s">
        <v>5326</v>
      </c>
      <c r="C2990" s="1" t="s">
        <v>5327</v>
      </c>
      <c r="D2990" s="1" t="s">
        <v>10</v>
      </c>
      <c r="E2990" s="1">
        <v>99232</v>
      </c>
      <c r="F2990" s="1" t="s">
        <v>623</v>
      </c>
      <c r="G2990" s="2" t="s">
        <v>686</v>
      </c>
      <c r="H2990" s="1" t="s">
        <v>13</v>
      </c>
      <c r="I2990" s="2">
        <f t="shared" si="46"/>
        <v>36</v>
      </c>
    </row>
    <row r="2991" spans="1:9" ht="12" customHeight="1" x14ac:dyDescent="0.3">
      <c r="A2991" s="5">
        <v>42985</v>
      </c>
      <c r="B2991" s="2" t="s">
        <v>5328</v>
      </c>
      <c r="C2991" s="1" t="s">
        <v>5329</v>
      </c>
      <c r="D2991" s="1" t="s">
        <v>24</v>
      </c>
      <c r="E2991" s="1">
        <v>99265</v>
      </c>
      <c r="F2991" s="1" t="s">
        <v>583</v>
      </c>
      <c r="G2991" s="2" t="s">
        <v>584</v>
      </c>
      <c r="H2991" s="1" t="s">
        <v>13</v>
      </c>
      <c r="I2991" s="2">
        <f t="shared" si="46"/>
        <v>36</v>
      </c>
    </row>
    <row r="2992" spans="1:9" ht="12" customHeight="1" x14ac:dyDescent="0.3">
      <c r="A2992" s="5">
        <v>42985</v>
      </c>
      <c r="B2992" s="2" t="s">
        <v>5330</v>
      </c>
      <c r="C2992" s="1" t="s">
        <v>4827</v>
      </c>
      <c r="D2992" s="1" t="s">
        <v>24</v>
      </c>
      <c r="E2992" s="1">
        <v>99298</v>
      </c>
      <c r="F2992" s="1" t="s">
        <v>579</v>
      </c>
      <c r="G2992" s="2" t="s">
        <v>580</v>
      </c>
      <c r="H2992" s="1" t="s">
        <v>13</v>
      </c>
      <c r="I2992" s="2">
        <f t="shared" si="46"/>
        <v>36</v>
      </c>
    </row>
    <row r="2993" spans="1:9" ht="12" customHeight="1" x14ac:dyDescent="0.3">
      <c r="A2993" s="5">
        <v>42985</v>
      </c>
      <c r="B2993" s="2" t="s">
        <v>5331</v>
      </c>
      <c r="C2993" s="1" t="s">
        <v>5332</v>
      </c>
      <c r="D2993" s="1" t="s">
        <v>24</v>
      </c>
      <c r="E2993" s="1">
        <v>99331</v>
      </c>
      <c r="F2993" s="1" t="s">
        <v>579</v>
      </c>
      <c r="G2993" s="2" t="s">
        <v>580</v>
      </c>
      <c r="H2993" s="1" t="s">
        <v>13</v>
      </c>
      <c r="I2993" s="2">
        <f t="shared" si="46"/>
        <v>36</v>
      </c>
    </row>
    <row r="2994" spans="1:9" ht="12" customHeight="1" x14ac:dyDescent="0.3">
      <c r="A2994" s="5">
        <v>42985</v>
      </c>
      <c r="B2994" s="2" t="s">
        <v>5333</v>
      </c>
      <c r="C2994" s="1" t="s">
        <v>5334</v>
      </c>
      <c r="D2994" s="1" t="s">
        <v>24</v>
      </c>
      <c r="E2994" s="1">
        <v>99364</v>
      </c>
      <c r="F2994" s="1" t="s">
        <v>583</v>
      </c>
      <c r="G2994" s="2" t="s">
        <v>584</v>
      </c>
      <c r="H2994" s="1" t="s">
        <v>13</v>
      </c>
      <c r="I2994" s="2">
        <f t="shared" si="46"/>
        <v>36</v>
      </c>
    </row>
    <row r="2995" spans="1:9" ht="12" customHeight="1" x14ac:dyDescent="0.3">
      <c r="A2995" s="5">
        <v>42985</v>
      </c>
      <c r="B2995" s="2" t="s">
        <v>5335</v>
      </c>
      <c r="C2995" s="1" t="s">
        <v>5336</v>
      </c>
      <c r="D2995" s="1" t="s">
        <v>24</v>
      </c>
      <c r="E2995" s="1">
        <v>99397</v>
      </c>
      <c r="F2995" s="1" t="s">
        <v>579</v>
      </c>
      <c r="G2995" s="2" t="s">
        <v>580</v>
      </c>
      <c r="H2995" s="1" t="s">
        <v>13</v>
      </c>
      <c r="I2995" s="2">
        <f t="shared" si="46"/>
        <v>36</v>
      </c>
    </row>
    <row r="2996" spans="1:9" ht="12" customHeight="1" x14ac:dyDescent="0.3">
      <c r="A2996" s="5">
        <v>42985</v>
      </c>
      <c r="B2996" s="2" t="s">
        <v>5337</v>
      </c>
      <c r="C2996" s="1" t="s">
        <v>5338</v>
      </c>
      <c r="D2996" s="1" t="s">
        <v>24</v>
      </c>
      <c r="E2996" s="1">
        <v>99430</v>
      </c>
      <c r="F2996" s="1" t="s">
        <v>614</v>
      </c>
      <c r="G2996" s="2" t="s">
        <v>615</v>
      </c>
      <c r="H2996" s="1" t="s">
        <v>13</v>
      </c>
      <c r="I2996" s="2">
        <f t="shared" si="46"/>
        <v>36</v>
      </c>
    </row>
    <row r="2997" spans="1:9" ht="12" customHeight="1" x14ac:dyDescent="0.3">
      <c r="A2997" s="5">
        <v>42985</v>
      </c>
      <c r="B2997" s="2" t="s">
        <v>5339</v>
      </c>
      <c r="C2997" s="1" t="s">
        <v>3289</v>
      </c>
      <c r="D2997" s="1" t="s">
        <v>10</v>
      </c>
      <c r="E2997" s="1">
        <v>99463</v>
      </c>
      <c r="F2997" s="1" t="s">
        <v>618</v>
      </c>
      <c r="G2997" s="2" t="s">
        <v>619</v>
      </c>
      <c r="H2997" s="1" t="s">
        <v>13</v>
      </c>
      <c r="I2997" s="2">
        <f t="shared" si="46"/>
        <v>36</v>
      </c>
    </row>
    <row r="2998" spans="1:9" ht="12" customHeight="1" x14ac:dyDescent="0.3">
      <c r="A2998" s="5">
        <v>42985</v>
      </c>
      <c r="B2998" s="2" t="s">
        <v>5340</v>
      </c>
      <c r="C2998" s="1" t="s">
        <v>5341</v>
      </c>
      <c r="D2998" s="1" t="s">
        <v>10</v>
      </c>
      <c r="E2998" s="1">
        <v>99496</v>
      </c>
      <c r="F2998" s="1" t="s">
        <v>629</v>
      </c>
      <c r="G2998" s="2" t="s">
        <v>5342</v>
      </c>
      <c r="H2998" s="1" t="s">
        <v>13</v>
      </c>
      <c r="I2998" s="2">
        <f t="shared" si="46"/>
        <v>36</v>
      </c>
    </row>
    <row r="2999" spans="1:9" ht="12" customHeight="1" x14ac:dyDescent="0.3">
      <c r="A2999" s="5">
        <v>42985</v>
      </c>
      <c r="B2999" s="2" t="s">
        <v>5343</v>
      </c>
      <c r="C2999" s="1" t="s">
        <v>5344</v>
      </c>
      <c r="D2999" s="1" t="s">
        <v>10</v>
      </c>
      <c r="E2999" s="1">
        <v>99529</v>
      </c>
      <c r="F2999" s="1" t="s">
        <v>31</v>
      </c>
      <c r="G2999" s="2" t="s">
        <v>607</v>
      </c>
      <c r="H2999" s="1" t="s">
        <v>13</v>
      </c>
      <c r="I2999" s="2">
        <f t="shared" si="46"/>
        <v>36</v>
      </c>
    </row>
    <row r="3000" spans="1:9" ht="12" customHeight="1" x14ac:dyDescent="0.3">
      <c r="A3000" s="5">
        <v>42985</v>
      </c>
      <c r="B3000" s="2" t="s">
        <v>5345</v>
      </c>
      <c r="C3000" s="1" t="s">
        <v>5038</v>
      </c>
      <c r="D3000" s="1" t="s">
        <v>24</v>
      </c>
      <c r="E3000" s="1">
        <v>99562</v>
      </c>
      <c r="F3000" s="1" t="s">
        <v>614</v>
      </c>
      <c r="G3000" s="2" t="s">
        <v>615</v>
      </c>
      <c r="H3000" s="1" t="s">
        <v>13</v>
      </c>
      <c r="I3000" s="2">
        <f t="shared" si="46"/>
        <v>36</v>
      </c>
    </row>
    <row r="3001" spans="1:9" ht="12" customHeight="1" x14ac:dyDescent="0.3">
      <c r="A3001" s="5">
        <v>42985</v>
      </c>
      <c r="B3001" s="2" t="s">
        <v>5346</v>
      </c>
      <c r="C3001" s="1" t="s">
        <v>5347</v>
      </c>
      <c r="D3001" s="1" t="s">
        <v>10</v>
      </c>
      <c r="E3001" s="1">
        <v>99595</v>
      </c>
      <c r="F3001" s="1" t="s">
        <v>618</v>
      </c>
      <c r="G3001" s="2" t="s">
        <v>838</v>
      </c>
      <c r="H3001" s="1" t="s">
        <v>13</v>
      </c>
      <c r="I3001" s="2">
        <f t="shared" si="46"/>
        <v>36</v>
      </c>
    </row>
    <row r="3002" spans="1:9" ht="12" customHeight="1" x14ac:dyDescent="0.3">
      <c r="A3002" s="5">
        <v>42985</v>
      </c>
      <c r="B3002" s="2" t="s">
        <v>5348</v>
      </c>
      <c r="C3002" s="1" t="s">
        <v>823</v>
      </c>
      <c r="D3002" s="1" t="s">
        <v>24</v>
      </c>
      <c r="E3002" s="1">
        <v>99628</v>
      </c>
      <c r="F3002" s="1" t="s">
        <v>623</v>
      </c>
      <c r="G3002" s="2" t="s">
        <v>686</v>
      </c>
      <c r="H3002" s="1" t="s">
        <v>13</v>
      </c>
      <c r="I3002" s="2">
        <f t="shared" si="46"/>
        <v>36</v>
      </c>
    </row>
    <row r="3003" spans="1:9" ht="12" customHeight="1" x14ac:dyDescent="0.3">
      <c r="A3003" s="5">
        <v>42985</v>
      </c>
      <c r="B3003" s="2" t="s">
        <v>5349</v>
      </c>
      <c r="C3003" s="1" t="s">
        <v>5350</v>
      </c>
      <c r="D3003" s="1" t="s">
        <v>24</v>
      </c>
      <c r="E3003" s="1">
        <v>99661</v>
      </c>
      <c r="F3003" s="1" t="s">
        <v>629</v>
      </c>
      <c r="G3003" s="2" t="s">
        <v>5342</v>
      </c>
      <c r="H3003" s="1" t="s">
        <v>13</v>
      </c>
      <c r="I3003" s="2">
        <f t="shared" si="46"/>
        <v>36</v>
      </c>
    </row>
    <row r="3004" spans="1:9" ht="12" customHeight="1" x14ac:dyDescent="0.3">
      <c r="A3004" s="5">
        <v>42985</v>
      </c>
      <c r="B3004" s="2" t="s">
        <v>5351</v>
      </c>
      <c r="C3004" s="1" t="s">
        <v>3190</v>
      </c>
      <c r="D3004" s="1" t="s">
        <v>10</v>
      </c>
      <c r="E3004" s="1">
        <v>99694</v>
      </c>
      <c r="F3004" s="1" t="s">
        <v>618</v>
      </c>
      <c r="G3004" s="2" t="s">
        <v>838</v>
      </c>
      <c r="H3004" s="1" t="s">
        <v>13</v>
      </c>
      <c r="I3004" s="2">
        <f t="shared" si="46"/>
        <v>36</v>
      </c>
    </row>
    <row r="3005" spans="1:9" ht="12" customHeight="1" x14ac:dyDescent="0.3">
      <c r="A3005" s="5">
        <v>42985</v>
      </c>
      <c r="B3005" s="2" t="s">
        <v>5352</v>
      </c>
      <c r="C3005" s="1" t="s">
        <v>5353</v>
      </c>
      <c r="D3005" s="1" t="s">
        <v>24</v>
      </c>
      <c r="E3005" s="1">
        <v>99727</v>
      </c>
      <c r="F3005" s="1" t="s">
        <v>614</v>
      </c>
      <c r="G3005" s="2" t="s">
        <v>615</v>
      </c>
      <c r="H3005" s="1" t="s">
        <v>13</v>
      </c>
      <c r="I3005" s="2">
        <f t="shared" si="46"/>
        <v>36</v>
      </c>
    </row>
    <row r="3006" spans="1:9" ht="12" customHeight="1" x14ac:dyDescent="0.3">
      <c r="A3006" s="5">
        <v>42985</v>
      </c>
      <c r="B3006" s="2" t="s">
        <v>5354</v>
      </c>
      <c r="C3006" s="1" t="s">
        <v>5355</v>
      </c>
      <c r="D3006" s="1" t="s">
        <v>24</v>
      </c>
      <c r="E3006" s="1">
        <v>99760</v>
      </c>
      <c r="F3006" s="1" t="s">
        <v>618</v>
      </c>
      <c r="G3006" s="2" t="s">
        <v>619</v>
      </c>
      <c r="H3006" s="1" t="s">
        <v>13</v>
      </c>
      <c r="I3006" s="2">
        <f t="shared" si="46"/>
        <v>36</v>
      </c>
    </row>
    <row r="3007" spans="1:9" ht="12" customHeight="1" x14ac:dyDescent="0.3">
      <c r="A3007" s="5">
        <v>42985</v>
      </c>
      <c r="B3007" s="2" t="s">
        <v>5356</v>
      </c>
      <c r="C3007" s="1" t="s">
        <v>5357</v>
      </c>
      <c r="D3007" s="1" t="s">
        <v>24</v>
      </c>
      <c r="E3007" s="1">
        <v>99793</v>
      </c>
      <c r="F3007" s="1" t="s">
        <v>614</v>
      </c>
      <c r="G3007" s="2" t="s">
        <v>615</v>
      </c>
      <c r="H3007" s="1" t="s">
        <v>13</v>
      </c>
      <c r="I3007" s="2">
        <f t="shared" si="46"/>
        <v>36</v>
      </c>
    </row>
    <row r="3008" spans="1:9" ht="12" customHeight="1" x14ac:dyDescent="0.3">
      <c r="A3008" s="5">
        <v>42985</v>
      </c>
      <c r="B3008" s="2" t="s">
        <v>5358</v>
      </c>
      <c r="C3008" s="1" t="s">
        <v>4905</v>
      </c>
      <c r="D3008" s="1" t="s">
        <v>24</v>
      </c>
      <c r="E3008" s="1">
        <v>99826</v>
      </c>
      <c r="F3008" s="1" t="s">
        <v>618</v>
      </c>
      <c r="G3008" s="2" t="s">
        <v>838</v>
      </c>
      <c r="H3008" s="1" t="s">
        <v>13</v>
      </c>
      <c r="I3008" s="2">
        <f t="shared" si="46"/>
        <v>36</v>
      </c>
    </row>
    <row r="3009" spans="1:9" ht="12" customHeight="1" x14ac:dyDescent="0.3">
      <c r="A3009" s="5">
        <v>42985</v>
      </c>
      <c r="B3009" s="2" t="s">
        <v>5359</v>
      </c>
      <c r="C3009" s="1" t="s">
        <v>5360</v>
      </c>
      <c r="D3009" s="1" t="s">
        <v>10</v>
      </c>
      <c r="E3009" s="1">
        <v>99859</v>
      </c>
      <c r="F3009" s="1" t="s">
        <v>583</v>
      </c>
      <c r="G3009" s="2" t="s">
        <v>584</v>
      </c>
      <c r="H3009" s="1" t="s">
        <v>13</v>
      </c>
      <c r="I3009" s="2">
        <f t="shared" si="46"/>
        <v>36</v>
      </c>
    </row>
    <row r="3010" spans="1:9" ht="12" customHeight="1" x14ac:dyDescent="0.3">
      <c r="A3010" s="5">
        <v>42985</v>
      </c>
      <c r="B3010" s="2" t="s">
        <v>5361</v>
      </c>
      <c r="C3010" s="1" t="s">
        <v>5362</v>
      </c>
      <c r="D3010" s="1" t="s">
        <v>24</v>
      </c>
      <c r="E3010" s="1">
        <v>99892</v>
      </c>
      <c r="F3010" s="1" t="s">
        <v>614</v>
      </c>
      <c r="G3010" s="2" t="s">
        <v>615</v>
      </c>
      <c r="H3010" s="1" t="s">
        <v>13</v>
      </c>
      <c r="I3010" s="2">
        <f t="shared" si="46"/>
        <v>36</v>
      </c>
    </row>
    <row r="3011" spans="1:9" ht="12" customHeight="1" x14ac:dyDescent="0.3">
      <c r="A3011" s="5">
        <v>42985</v>
      </c>
      <c r="B3011" s="2" t="s">
        <v>5363</v>
      </c>
      <c r="C3011" s="1" t="s">
        <v>5364</v>
      </c>
      <c r="D3011" s="1" t="s">
        <v>24</v>
      </c>
      <c r="E3011" s="1">
        <v>99925</v>
      </c>
      <c r="F3011" s="1" t="s">
        <v>583</v>
      </c>
      <c r="G3011" s="2" t="s">
        <v>584</v>
      </c>
      <c r="H3011" s="1" t="s">
        <v>13</v>
      </c>
      <c r="I3011" s="2">
        <f t="shared" ref="I3011:I3074" si="47">WEEKNUM(A3011)</f>
        <v>36</v>
      </c>
    </row>
    <row r="3012" spans="1:9" ht="12" customHeight="1" x14ac:dyDescent="0.3">
      <c r="A3012" s="5">
        <v>42985</v>
      </c>
      <c r="B3012" s="2" t="s">
        <v>5365</v>
      </c>
      <c r="C3012" s="1" t="s">
        <v>5366</v>
      </c>
      <c r="D3012" s="1" t="s">
        <v>10</v>
      </c>
      <c r="E3012" s="1">
        <v>99958</v>
      </c>
      <c r="F3012" s="1" t="s">
        <v>618</v>
      </c>
      <c r="G3012" s="2" t="s">
        <v>838</v>
      </c>
      <c r="H3012" s="1" t="s">
        <v>13</v>
      </c>
      <c r="I3012" s="2">
        <f t="shared" si="47"/>
        <v>36</v>
      </c>
    </row>
    <row r="3013" spans="1:9" ht="12" customHeight="1" x14ac:dyDescent="0.3">
      <c r="A3013" s="5">
        <v>42985</v>
      </c>
      <c r="B3013" s="2" t="s">
        <v>5367</v>
      </c>
      <c r="C3013" s="1" t="s">
        <v>5368</v>
      </c>
      <c r="D3013" s="1" t="s">
        <v>10</v>
      </c>
      <c r="E3013" s="1">
        <v>99991</v>
      </c>
      <c r="F3013" s="1" t="s">
        <v>31</v>
      </c>
      <c r="G3013" s="2" t="s">
        <v>607</v>
      </c>
      <c r="H3013" s="1" t="s">
        <v>13</v>
      </c>
      <c r="I3013" s="2">
        <f t="shared" si="47"/>
        <v>36</v>
      </c>
    </row>
    <row r="3014" spans="1:9" ht="12" customHeight="1" x14ac:dyDescent="0.3">
      <c r="A3014" s="5">
        <v>42985</v>
      </c>
      <c r="B3014" s="2" t="s">
        <v>5369</v>
      </c>
      <c r="C3014" s="1" t="s">
        <v>5370</v>
      </c>
      <c r="D3014" s="1" t="s">
        <v>24</v>
      </c>
      <c r="E3014" s="1">
        <v>100024</v>
      </c>
      <c r="F3014" s="1" t="s">
        <v>579</v>
      </c>
      <c r="G3014" s="2" t="s">
        <v>580</v>
      </c>
      <c r="H3014" s="1" t="s">
        <v>13</v>
      </c>
      <c r="I3014" s="2">
        <f t="shared" si="47"/>
        <v>36</v>
      </c>
    </row>
    <row r="3015" spans="1:9" ht="12" customHeight="1" x14ac:dyDescent="0.3">
      <c r="A3015" s="5">
        <v>42985</v>
      </c>
      <c r="B3015" s="2" t="s">
        <v>5371</v>
      </c>
      <c r="C3015" s="1" t="s">
        <v>5372</v>
      </c>
      <c r="D3015" s="1" t="s">
        <v>24</v>
      </c>
      <c r="E3015" s="1">
        <v>100057</v>
      </c>
      <c r="F3015" s="1" t="s">
        <v>623</v>
      </c>
      <c r="G3015" s="2" t="s">
        <v>686</v>
      </c>
      <c r="H3015" s="1" t="s">
        <v>13</v>
      </c>
      <c r="I3015" s="2">
        <f t="shared" si="47"/>
        <v>36</v>
      </c>
    </row>
    <row r="3016" spans="1:9" ht="12" customHeight="1" x14ac:dyDescent="0.3">
      <c r="A3016" s="5">
        <v>42985</v>
      </c>
      <c r="B3016" s="2" t="s">
        <v>5373</v>
      </c>
      <c r="C3016" s="1" t="s">
        <v>5374</v>
      </c>
      <c r="D3016" s="1" t="s">
        <v>10</v>
      </c>
      <c r="E3016" s="1">
        <v>100090</v>
      </c>
      <c r="F3016" s="1" t="s">
        <v>618</v>
      </c>
      <c r="G3016" s="2" t="s">
        <v>838</v>
      </c>
      <c r="H3016" s="1" t="s">
        <v>13</v>
      </c>
      <c r="I3016" s="2">
        <f t="shared" si="47"/>
        <v>36</v>
      </c>
    </row>
    <row r="3017" spans="1:9" ht="12" customHeight="1" x14ac:dyDescent="0.3">
      <c r="A3017" s="5">
        <v>42985</v>
      </c>
      <c r="B3017" s="2" t="s">
        <v>5375</v>
      </c>
      <c r="C3017" s="1" t="s">
        <v>5376</v>
      </c>
      <c r="D3017" s="1" t="s">
        <v>10</v>
      </c>
      <c r="E3017" s="1">
        <v>100123</v>
      </c>
      <c r="F3017" s="1" t="s">
        <v>583</v>
      </c>
      <c r="G3017" s="2" t="s">
        <v>584</v>
      </c>
      <c r="H3017" s="1" t="s">
        <v>13</v>
      </c>
      <c r="I3017" s="2">
        <f t="shared" si="47"/>
        <v>36</v>
      </c>
    </row>
    <row r="3018" spans="1:9" ht="12" customHeight="1" x14ac:dyDescent="0.3">
      <c r="A3018" s="5">
        <v>42985</v>
      </c>
      <c r="B3018" s="2" t="s">
        <v>5377</v>
      </c>
      <c r="C3018" s="1" t="s">
        <v>5378</v>
      </c>
      <c r="D3018" s="1" t="s">
        <v>24</v>
      </c>
      <c r="E3018" s="1">
        <v>100156</v>
      </c>
      <c r="F3018" s="1" t="s">
        <v>579</v>
      </c>
      <c r="G3018" s="2" t="s">
        <v>580</v>
      </c>
      <c r="H3018" s="1" t="s">
        <v>13</v>
      </c>
      <c r="I3018" s="2">
        <f t="shared" si="47"/>
        <v>36</v>
      </c>
    </row>
    <row r="3019" spans="1:9" ht="12" customHeight="1" x14ac:dyDescent="0.3">
      <c r="A3019" s="5">
        <v>42985</v>
      </c>
      <c r="B3019" s="2" t="s">
        <v>5379</v>
      </c>
      <c r="C3019" s="1" t="s">
        <v>5380</v>
      </c>
      <c r="D3019" s="1" t="s">
        <v>24</v>
      </c>
      <c r="E3019" s="1">
        <v>100189</v>
      </c>
      <c r="F3019" s="1" t="s">
        <v>618</v>
      </c>
      <c r="G3019" s="2" t="s">
        <v>838</v>
      </c>
      <c r="H3019" s="1" t="s">
        <v>13</v>
      </c>
      <c r="I3019" s="2">
        <f t="shared" si="47"/>
        <v>36</v>
      </c>
    </row>
    <row r="3020" spans="1:9" ht="12" customHeight="1" x14ac:dyDescent="0.3">
      <c r="A3020" s="5">
        <v>42985</v>
      </c>
      <c r="B3020" s="2" t="s">
        <v>5381</v>
      </c>
      <c r="C3020" s="1" t="s">
        <v>5382</v>
      </c>
      <c r="D3020" s="1" t="s">
        <v>10</v>
      </c>
      <c r="E3020" s="1">
        <v>100222</v>
      </c>
      <c r="F3020" s="1" t="s">
        <v>614</v>
      </c>
      <c r="G3020" s="2" t="s">
        <v>615</v>
      </c>
      <c r="H3020" s="1" t="s">
        <v>13</v>
      </c>
      <c r="I3020" s="2">
        <f t="shared" si="47"/>
        <v>36</v>
      </c>
    </row>
    <row r="3021" spans="1:9" ht="12" customHeight="1" x14ac:dyDescent="0.3">
      <c r="A3021" s="5">
        <v>42985</v>
      </c>
      <c r="B3021" s="2" t="s">
        <v>5383</v>
      </c>
      <c r="C3021" s="1" t="s">
        <v>5384</v>
      </c>
      <c r="D3021" s="1" t="s">
        <v>24</v>
      </c>
      <c r="E3021" s="1">
        <v>100255</v>
      </c>
      <c r="F3021" s="1" t="s">
        <v>167</v>
      </c>
      <c r="G3021" s="2" t="s">
        <v>852</v>
      </c>
      <c r="H3021" s="1" t="s">
        <v>13</v>
      </c>
      <c r="I3021" s="2">
        <f t="shared" si="47"/>
        <v>36</v>
      </c>
    </row>
    <row r="3022" spans="1:9" ht="12" customHeight="1" x14ac:dyDescent="0.3">
      <c r="A3022" s="5">
        <v>42985</v>
      </c>
      <c r="B3022" s="2" t="s">
        <v>5385</v>
      </c>
      <c r="C3022" s="1" t="s">
        <v>5386</v>
      </c>
      <c r="D3022" s="1" t="s">
        <v>24</v>
      </c>
      <c r="E3022" s="1">
        <v>100288</v>
      </c>
      <c r="F3022" s="1" t="s">
        <v>579</v>
      </c>
      <c r="G3022" s="2" t="s">
        <v>580</v>
      </c>
      <c r="H3022" s="1" t="s">
        <v>13</v>
      </c>
      <c r="I3022" s="2">
        <f t="shared" si="47"/>
        <v>36</v>
      </c>
    </row>
    <row r="3023" spans="1:9" ht="12" customHeight="1" x14ac:dyDescent="0.3">
      <c r="A3023" s="5">
        <v>42985</v>
      </c>
      <c r="B3023" s="2" t="s">
        <v>5387</v>
      </c>
      <c r="C3023" s="1" t="s">
        <v>5388</v>
      </c>
      <c r="D3023" s="1" t="s">
        <v>24</v>
      </c>
      <c r="E3023" s="1">
        <v>100321</v>
      </c>
      <c r="F3023" s="1" t="s">
        <v>614</v>
      </c>
      <c r="G3023" s="2" t="s">
        <v>615</v>
      </c>
      <c r="H3023" s="1" t="s">
        <v>13</v>
      </c>
      <c r="I3023" s="2">
        <f t="shared" si="47"/>
        <v>36</v>
      </c>
    </row>
    <row r="3024" spans="1:9" ht="12" customHeight="1" x14ac:dyDescent="0.3">
      <c r="A3024" s="5">
        <v>42985</v>
      </c>
      <c r="B3024" s="2" t="s">
        <v>5389</v>
      </c>
      <c r="C3024" s="1" t="s">
        <v>5390</v>
      </c>
      <c r="D3024" s="1" t="s">
        <v>24</v>
      </c>
      <c r="E3024" s="1">
        <v>100354</v>
      </c>
      <c r="F3024" s="1" t="s">
        <v>618</v>
      </c>
      <c r="G3024" s="2" t="s">
        <v>838</v>
      </c>
      <c r="H3024" s="1" t="s">
        <v>13</v>
      </c>
      <c r="I3024" s="2">
        <f t="shared" si="47"/>
        <v>36</v>
      </c>
    </row>
    <row r="3025" spans="1:9" ht="12" customHeight="1" x14ac:dyDescent="0.3">
      <c r="A3025" s="5">
        <v>42985</v>
      </c>
      <c r="B3025" s="2" t="s">
        <v>5391</v>
      </c>
      <c r="C3025" s="1" t="s">
        <v>5392</v>
      </c>
      <c r="D3025" s="1" t="s">
        <v>10</v>
      </c>
      <c r="E3025" s="1">
        <v>100387</v>
      </c>
      <c r="F3025" s="1" t="s">
        <v>623</v>
      </c>
      <c r="G3025" s="2" t="s">
        <v>686</v>
      </c>
      <c r="H3025" s="1" t="s">
        <v>13</v>
      </c>
      <c r="I3025" s="2">
        <f t="shared" si="47"/>
        <v>36</v>
      </c>
    </row>
    <row r="3026" spans="1:9" ht="12" customHeight="1" x14ac:dyDescent="0.3">
      <c r="A3026" s="5">
        <v>42985</v>
      </c>
      <c r="B3026" s="2" t="s">
        <v>5393</v>
      </c>
      <c r="C3026" s="1" t="s">
        <v>5394</v>
      </c>
      <c r="D3026" s="1" t="s">
        <v>10</v>
      </c>
      <c r="E3026" s="1">
        <v>100420</v>
      </c>
      <c r="F3026" s="1" t="s">
        <v>583</v>
      </c>
      <c r="G3026" s="2" t="s">
        <v>584</v>
      </c>
      <c r="H3026" s="1" t="s">
        <v>13</v>
      </c>
      <c r="I3026" s="2">
        <f t="shared" si="47"/>
        <v>36</v>
      </c>
    </row>
    <row r="3027" spans="1:9" ht="12" customHeight="1" x14ac:dyDescent="0.3">
      <c r="A3027" s="5">
        <v>42985</v>
      </c>
      <c r="B3027" s="2" t="s">
        <v>5395</v>
      </c>
      <c r="C3027" s="1" t="s">
        <v>5396</v>
      </c>
      <c r="D3027" s="1" t="s">
        <v>24</v>
      </c>
      <c r="E3027" s="1">
        <v>100453</v>
      </c>
      <c r="F3027" s="1" t="s">
        <v>623</v>
      </c>
      <c r="G3027" s="2" t="s">
        <v>686</v>
      </c>
      <c r="H3027" s="1" t="s">
        <v>13</v>
      </c>
      <c r="I3027" s="2">
        <f t="shared" si="47"/>
        <v>36</v>
      </c>
    </row>
    <row r="3028" spans="1:9" ht="12" customHeight="1" x14ac:dyDescent="0.3">
      <c r="A3028" s="5">
        <v>42985</v>
      </c>
      <c r="B3028" s="2" t="s">
        <v>5397</v>
      </c>
      <c r="C3028" s="1" t="s">
        <v>5398</v>
      </c>
      <c r="D3028" s="1" t="s">
        <v>24</v>
      </c>
      <c r="E3028" s="1">
        <v>100486</v>
      </c>
      <c r="F3028" s="1" t="s">
        <v>579</v>
      </c>
      <c r="G3028" s="2" t="s">
        <v>580</v>
      </c>
      <c r="H3028" s="1" t="s">
        <v>13</v>
      </c>
      <c r="I3028" s="2">
        <f t="shared" si="47"/>
        <v>36</v>
      </c>
    </row>
    <row r="3029" spans="1:9" ht="12" customHeight="1" x14ac:dyDescent="0.3">
      <c r="A3029" s="5">
        <v>42985</v>
      </c>
      <c r="B3029" s="2" t="s">
        <v>5399</v>
      </c>
      <c r="C3029" s="1" t="s">
        <v>4294</v>
      </c>
      <c r="D3029" s="1" t="s">
        <v>10</v>
      </c>
      <c r="E3029" s="1">
        <v>100519</v>
      </c>
      <c r="F3029" s="1" t="s">
        <v>583</v>
      </c>
      <c r="G3029" s="2" t="s">
        <v>584</v>
      </c>
      <c r="H3029" s="1" t="s">
        <v>13</v>
      </c>
      <c r="I3029" s="2">
        <f t="shared" si="47"/>
        <v>36</v>
      </c>
    </row>
    <row r="3030" spans="1:9" ht="12" customHeight="1" x14ac:dyDescent="0.3">
      <c r="A3030" s="5">
        <v>42985</v>
      </c>
      <c r="B3030" s="2" t="s">
        <v>5400</v>
      </c>
      <c r="C3030" s="1" t="s">
        <v>5401</v>
      </c>
      <c r="D3030" s="1" t="s">
        <v>24</v>
      </c>
      <c r="E3030" s="1">
        <v>100552</v>
      </c>
      <c r="F3030" s="1" t="s">
        <v>167</v>
      </c>
      <c r="G3030" s="2" t="s">
        <v>852</v>
      </c>
      <c r="H3030" s="1" t="s">
        <v>13</v>
      </c>
      <c r="I3030" s="2">
        <f t="shared" si="47"/>
        <v>36</v>
      </c>
    </row>
    <row r="3031" spans="1:9" ht="12" customHeight="1" x14ac:dyDescent="0.3">
      <c r="A3031" s="5">
        <v>42985</v>
      </c>
      <c r="B3031" s="2" t="s">
        <v>5402</v>
      </c>
      <c r="C3031" s="1" t="s">
        <v>3650</v>
      </c>
      <c r="D3031" s="1" t="s">
        <v>10</v>
      </c>
      <c r="E3031" s="1">
        <v>100585</v>
      </c>
      <c r="F3031" s="1" t="s">
        <v>618</v>
      </c>
      <c r="G3031" s="2" t="s">
        <v>838</v>
      </c>
      <c r="H3031" s="1" t="s">
        <v>13</v>
      </c>
      <c r="I3031" s="2">
        <f t="shared" si="47"/>
        <v>36</v>
      </c>
    </row>
    <row r="3032" spans="1:9" ht="12" customHeight="1" x14ac:dyDescent="0.3">
      <c r="A3032" s="5">
        <v>42985</v>
      </c>
      <c r="B3032" s="2" t="s">
        <v>5403</v>
      </c>
      <c r="C3032" s="1" t="s">
        <v>5360</v>
      </c>
      <c r="D3032" s="1" t="s">
        <v>10</v>
      </c>
      <c r="E3032" s="1">
        <v>100618</v>
      </c>
      <c r="F3032" s="1" t="s">
        <v>623</v>
      </c>
      <c r="G3032" s="2" t="s">
        <v>686</v>
      </c>
      <c r="H3032" s="1" t="s">
        <v>13</v>
      </c>
      <c r="I3032" s="2">
        <f t="shared" si="47"/>
        <v>36</v>
      </c>
    </row>
    <row r="3033" spans="1:9" ht="12" customHeight="1" x14ac:dyDescent="0.3">
      <c r="A3033" s="5">
        <v>42985</v>
      </c>
      <c r="B3033" s="2" t="s">
        <v>5404</v>
      </c>
      <c r="C3033" s="1" t="s">
        <v>5405</v>
      </c>
      <c r="D3033" s="1" t="s">
        <v>10</v>
      </c>
      <c r="E3033" s="1">
        <v>100651</v>
      </c>
      <c r="F3033" s="1" t="s">
        <v>583</v>
      </c>
      <c r="G3033" s="2" t="s">
        <v>584</v>
      </c>
      <c r="H3033" s="1" t="s">
        <v>13</v>
      </c>
      <c r="I3033" s="2">
        <f t="shared" si="47"/>
        <v>36</v>
      </c>
    </row>
    <row r="3034" spans="1:9" ht="12" customHeight="1" x14ac:dyDescent="0.3">
      <c r="A3034" s="5">
        <v>42985</v>
      </c>
      <c r="B3034" s="2" t="s">
        <v>5406</v>
      </c>
      <c r="C3034" s="1" t="s">
        <v>5384</v>
      </c>
      <c r="D3034" s="1" t="s">
        <v>24</v>
      </c>
      <c r="E3034" s="1">
        <v>100684</v>
      </c>
      <c r="F3034" s="1" t="s">
        <v>31</v>
      </c>
      <c r="G3034" s="2" t="s">
        <v>607</v>
      </c>
      <c r="H3034" s="1" t="s">
        <v>13</v>
      </c>
      <c r="I3034" s="2">
        <f t="shared" si="47"/>
        <v>36</v>
      </c>
    </row>
    <row r="3035" spans="1:9" ht="12" customHeight="1" x14ac:dyDescent="0.3">
      <c r="A3035" s="5">
        <v>42985</v>
      </c>
      <c r="B3035" s="2" t="s">
        <v>5407</v>
      </c>
      <c r="C3035" s="1" t="s">
        <v>3814</v>
      </c>
      <c r="D3035" s="1" t="s">
        <v>24</v>
      </c>
      <c r="E3035" s="1">
        <v>100717</v>
      </c>
      <c r="F3035" s="1" t="s">
        <v>579</v>
      </c>
      <c r="G3035" s="2" t="s">
        <v>580</v>
      </c>
      <c r="H3035" s="1" t="s">
        <v>13</v>
      </c>
      <c r="I3035" s="2">
        <f t="shared" si="47"/>
        <v>36</v>
      </c>
    </row>
    <row r="3036" spans="1:9" ht="12" customHeight="1" x14ac:dyDescent="0.3">
      <c r="A3036" s="5">
        <v>42985</v>
      </c>
      <c r="B3036" s="2" t="s">
        <v>5408</v>
      </c>
      <c r="C3036" s="1" t="s">
        <v>4192</v>
      </c>
      <c r="D3036" s="1" t="s">
        <v>10</v>
      </c>
      <c r="E3036" s="1">
        <v>100750</v>
      </c>
      <c r="F3036" s="1" t="s">
        <v>618</v>
      </c>
      <c r="G3036" s="2" t="s">
        <v>838</v>
      </c>
      <c r="H3036" s="1" t="s">
        <v>13</v>
      </c>
      <c r="I3036" s="2">
        <f t="shared" si="47"/>
        <v>36</v>
      </c>
    </row>
    <row r="3037" spans="1:9" ht="12" customHeight="1" x14ac:dyDescent="0.3">
      <c r="A3037" s="5">
        <v>42985</v>
      </c>
      <c r="B3037" s="2" t="s">
        <v>5409</v>
      </c>
      <c r="C3037" s="1" t="s">
        <v>4720</v>
      </c>
      <c r="D3037" s="1" t="s">
        <v>10</v>
      </c>
      <c r="E3037" s="1">
        <v>100783</v>
      </c>
      <c r="F3037" s="1" t="s">
        <v>618</v>
      </c>
      <c r="G3037" s="2" t="s">
        <v>838</v>
      </c>
      <c r="H3037" s="1" t="s">
        <v>13</v>
      </c>
      <c r="I3037" s="2">
        <f t="shared" si="47"/>
        <v>36</v>
      </c>
    </row>
    <row r="3038" spans="1:9" ht="12" customHeight="1" x14ac:dyDescent="0.3">
      <c r="A3038" s="5">
        <v>42985</v>
      </c>
      <c r="B3038" s="2" t="s">
        <v>5410</v>
      </c>
      <c r="C3038" s="1" t="s">
        <v>5261</v>
      </c>
      <c r="D3038" s="1" t="s">
        <v>24</v>
      </c>
      <c r="E3038" s="1">
        <v>100816</v>
      </c>
      <c r="F3038" s="1" t="s">
        <v>579</v>
      </c>
      <c r="G3038" s="2" t="s">
        <v>580</v>
      </c>
      <c r="H3038" s="1" t="s">
        <v>13</v>
      </c>
      <c r="I3038" s="2">
        <f t="shared" si="47"/>
        <v>36</v>
      </c>
    </row>
    <row r="3039" spans="1:9" ht="12" customHeight="1" x14ac:dyDescent="0.3">
      <c r="A3039" s="5">
        <v>42985</v>
      </c>
      <c r="B3039" s="2" t="s">
        <v>5411</v>
      </c>
      <c r="C3039" s="1" t="s">
        <v>4637</v>
      </c>
      <c r="D3039" s="1" t="s">
        <v>24</v>
      </c>
      <c r="E3039" s="1">
        <v>100849</v>
      </c>
      <c r="F3039" s="1" t="s">
        <v>614</v>
      </c>
      <c r="G3039" s="2" t="s">
        <v>615</v>
      </c>
      <c r="H3039" s="1" t="s">
        <v>13</v>
      </c>
      <c r="I3039" s="2">
        <f t="shared" si="47"/>
        <v>36</v>
      </c>
    </row>
    <row r="3040" spans="1:9" ht="12" customHeight="1" x14ac:dyDescent="0.3">
      <c r="A3040" s="5">
        <v>42985</v>
      </c>
      <c r="B3040" s="2" t="s">
        <v>5412</v>
      </c>
      <c r="C3040" s="1" t="s">
        <v>4174</v>
      </c>
      <c r="D3040" s="1" t="s">
        <v>10</v>
      </c>
      <c r="E3040" s="1">
        <v>100882</v>
      </c>
      <c r="F3040" s="1" t="s">
        <v>618</v>
      </c>
      <c r="G3040" s="2" t="s">
        <v>619</v>
      </c>
      <c r="H3040" s="1" t="s">
        <v>13</v>
      </c>
      <c r="I3040" s="2">
        <f t="shared" si="47"/>
        <v>36</v>
      </c>
    </row>
    <row r="3041" spans="1:9" ht="12" customHeight="1" x14ac:dyDescent="0.3">
      <c r="A3041" s="5">
        <v>42985</v>
      </c>
      <c r="B3041" s="2" t="s">
        <v>5413</v>
      </c>
      <c r="C3041" s="1" t="s">
        <v>4176</v>
      </c>
      <c r="D3041" s="1" t="s">
        <v>24</v>
      </c>
      <c r="E3041" s="1">
        <v>100915</v>
      </c>
      <c r="F3041" s="1" t="s">
        <v>623</v>
      </c>
      <c r="G3041" s="2" t="s">
        <v>686</v>
      </c>
      <c r="H3041" s="1" t="s">
        <v>13</v>
      </c>
      <c r="I3041" s="2">
        <f t="shared" si="47"/>
        <v>36</v>
      </c>
    </row>
    <row r="3042" spans="1:9" ht="12" customHeight="1" x14ac:dyDescent="0.3">
      <c r="A3042" s="5">
        <v>42985</v>
      </c>
      <c r="B3042" s="2" t="s">
        <v>5414</v>
      </c>
      <c r="C3042" s="1" t="s">
        <v>4896</v>
      </c>
      <c r="D3042" s="1" t="s">
        <v>24</v>
      </c>
      <c r="E3042" s="1">
        <v>100948</v>
      </c>
      <c r="F3042" s="1" t="s">
        <v>618</v>
      </c>
      <c r="G3042" s="2" t="s">
        <v>838</v>
      </c>
      <c r="H3042" s="1" t="s">
        <v>13</v>
      </c>
      <c r="I3042" s="2">
        <f t="shared" si="47"/>
        <v>36</v>
      </c>
    </row>
    <row r="3043" spans="1:9" ht="12" customHeight="1" x14ac:dyDescent="0.3">
      <c r="A3043" s="5">
        <v>42985</v>
      </c>
      <c r="B3043" s="2" t="s">
        <v>5415</v>
      </c>
      <c r="C3043" s="1" t="s">
        <v>5416</v>
      </c>
      <c r="D3043" s="1" t="s">
        <v>24</v>
      </c>
      <c r="E3043" s="1">
        <v>100981</v>
      </c>
      <c r="F3043" s="1" t="s">
        <v>579</v>
      </c>
      <c r="G3043" s="2" t="s">
        <v>580</v>
      </c>
      <c r="H3043" s="1" t="s">
        <v>13</v>
      </c>
      <c r="I3043" s="2">
        <f t="shared" si="47"/>
        <v>36</v>
      </c>
    </row>
    <row r="3044" spans="1:9" ht="12" customHeight="1" x14ac:dyDescent="0.3">
      <c r="A3044" s="5">
        <v>42985</v>
      </c>
      <c r="B3044" s="2" t="s">
        <v>5417</v>
      </c>
      <c r="C3044" s="1" t="s">
        <v>4643</v>
      </c>
      <c r="D3044" s="1" t="s">
        <v>10</v>
      </c>
      <c r="E3044" s="1">
        <v>101014</v>
      </c>
      <c r="F3044" s="1" t="s">
        <v>618</v>
      </c>
      <c r="G3044" s="2" t="s">
        <v>838</v>
      </c>
      <c r="H3044" s="1" t="s">
        <v>13</v>
      </c>
      <c r="I3044" s="2">
        <f t="shared" si="47"/>
        <v>36</v>
      </c>
    </row>
    <row r="3045" spans="1:9" ht="12" customHeight="1" x14ac:dyDescent="0.3">
      <c r="A3045" s="5">
        <v>42985</v>
      </c>
      <c r="B3045" s="2" t="s">
        <v>5418</v>
      </c>
      <c r="C3045" s="1" t="s">
        <v>4182</v>
      </c>
      <c r="D3045" s="1" t="s">
        <v>24</v>
      </c>
      <c r="E3045" s="1">
        <v>101047</v>
      </c>
      <c r="F3045" s="1" t="s">
        <v>610</v>
      </c>
      <c r="G3045" s="2" t="s">
        <v>611</v>
      </c>
      <c r="H3045" s="1" t="s">
        <v>13</v>
      </c>
      <c r="I3045" s="2">
        <f t="shared" si="47"/>
        <v>36</v>
      </c>
    </row>
    <row r="3046" spans="1:9" ht="12" customHeight="1" x14ac:dyDescent="0.3">
      <c r="A3046" s="5">
        <v>42985</v>
      </c>
      <c r="B3046" s="2" t="s">
        <v>5419</v>
      </c>
      <c r="C3046" s="1" t="s">
        <v>5420</v>
      </c>
      <c r="D3046" s="1" t="s">
        <v>10</v>
      </c>
      <c r="E3046" s="1">
        <v>101080</v>
      </c>
      <c r="F3046" s="1" t="s">
        <v>618</v>
      </c>
      <c r="G3046" s="2" t="s">
        <v>838</v>
      </c>
      <c r="H3046" s="1" t="s">
        <v>13</v>
      </c>
      <c r="I3046" s="2">
        <f t="shared" si="47"/>
        <v>36</v>
      </c>
    </row>
    <row r="3047" spans="1:9" ht="12" customHeight="1" x14ac:dyDescent="0.3">
      <c r="A3047" s="5">
        <v>42985</v>
      </c>
      <c r="B3047" s="2" t="s">
        <v>5421</v>
      </c>
      <c r="C3047" s="1" t="s">
        <v>5422</v>
      </c>
      <c r="D3047" s="1" t="s">
        <v>10</v>
      </c>
      <c r="E3047" s="1">
        <v>101113</v>
      </c>
      <c r="F3047" s="1" t="s">
        <v>618</v>
      </c>
      <c r="G3047" s="2" t="s">
        <v>838</v>
      </c>
      <c r="H3047" s="1" t="s">
        <v>13</v>
      </c>
      <c r="I3047" s="2">
        <f t="shared" si="47"/>
        <v>36</v>
      </c>
    </row>
    <row r="3048" spans="1:9" ht="12" customHeight="1" x14ac:dyDescent="0.3">
      <c r="A3048" s="5">
        <v>42985</v>
      </c>
      <c r="B3048" s="2" t="s">
        <v>5423</v>
      </c>
      <c r="C3048" s="1" t="s">
        <v>5424</v>
      </c>
      <c r="D3048" s="1" t="s">
        <v>10</v>
      </c>
      <c r="E3048" s="1">
        <v>101146</v>
      </c>
      <c r="F3048" s="1" t="s">
        <v>579</v>
      </c>
      <c r="G3048" s="2" t="s">
        <v>580</v>
      </c>
      <c r="H3048" s="1" t="s">
        <v>13</v>
      </c>
      <c r="I3048" s="2">
        <f t="shared" si="47"/>
        <v>36</v>
      </c>
    </row>
    <row r="3049" spans="1:9" ht="12" customHeight="1" x14ac:dyDescent="0.3">
      <c r="A3049" s="5">
        <v>42985</v>
      </c>
      <c r="B3049" s="2" t="s">
        <v>5425</v>
      </c>
      <c r="C3049" s="1" t="s">
        <v>5334</v>
      </c>
      <c r="D3049" s="1" t="s">
        <v>24</v>
      </c>
      <c r="E3049" s="1">
        <v>101179</v>
      </c>
      <c r="F3049" s="1" t="s">
        <v>652</v>
      </c>
      <c r="G3049" s="2" t="s">
        <v>653</v>
      </c>
      <c r="H3049" s="1" t="s">
        <v>13</v>
      </c>
      <c r="I3049" s="2">
        <f t="shared" si="47"/>
        <v>36</v>
      </c>
    </row>
    <row r="3050" spans="1:9" ht="12" customHeight="1" x14ac:dyDescent="0.3">
      <c r="A3050" s="5">
        <v>42985</v>
      </c>
      <c r="B3050" s="2" t="s">
        <v>5426</v>
      </c>
      <c r="C3050" s="1" t="s">
        <v>4872</v>
      </c>
      <c r="D3050" s="1" t="s">
        <v>24</v>
      </c>
      <c r="E3050" s="1">
        <v>101212</v>
      </c>
      <c r="F3050" s="1" t="s">
        <v>583</v>
      </c>
      <c r="G3050" s="2" t="s">
        <v>584</v>
      </c>
      <c r="H3050" s="1" t="s">
        <v>13</v>
      </c>
      <c r="I3050" s="2">
        <f t="shared" si="47"/>
        <v>36</v>
      </c>
    </row>
    <row r="3051" spans="1:9" ht="12" customHeight="1" x14ac:dyDescent="0.3">
      <c r="A3051" s="5">
        <v>42985</v>
      </c>
      <c r="B3051" s="2" t="s">
        <v>5427</v>
      </c>
      <c r="C3051" s="1" t="s">
        <v>4192</v>
      </c>
      <c r="D3051" s="1" t="s">
        <v>24</v>
      </c>
      <c r="E3051" s="1">
        <v>101245</v>
      </c>
      <c r="F3051" s="1" t="s">
        <v>579</v>
      </c>
      <c r="G3051" s="2" t="s">
        <v>580</v>
      </c>
      <c r="H3051" s="1" t="s">
        <v>13</v>
      </c>
      <c r="I3051" s="2">
        <f t="shared" si="47"/>
        <v>36</v>
      </c>
    </row>
    <row r="3052" spans="1:9" ht="12" customHeight="1" x14ac:dyDescent="0.3">
      <c r="A3052" s="5">
        <v>42985</v>
      </c>
      <c r="B3052" s="2" t="s">
        <v>5428</v>
      </c>
      <c r="C3052" s="1" t="s">
        <v>5429</v>
      </c>
      <c r="D3052" s="1" t="s">
        <v>10</v>
      </c>
      <c r="E3052" s="1">
        <v>101278</v>
      </c>
      <c r="F3052" s="1" t="s">
        <v>618</v>
      </c>
      <c r="G3052" s="2" t="s">
        <v>838</v>
      </c>
      <c r="H3052" s="1" t="s">
        <v>13</v>
      </c>
      <c r="I3052" s="2">
        <f t="shared" si="47"/>
        <v>36</v>
      </c>
    </row>
    <row r="3053" spans="1:9" ht="12" customHeight="1" x14ac:dyDescent="0.3">
      <c r="A3053" s="5">
        <v>42985</v>
      </c>
      <c r="B3053" s="2" t="s">
        <v>5430</v>
      </c>
      <c r="C3053" s="1" t="s">
        <v>5431</v>
      </c>
      <c r="D3053" s="1" t="s">
        <v>24</v>
      </c>
      <c r="E3053" s="1">
        <v>101311</v>
      </c>
      <c r="F3053" s="1" t="s">
        <v>579</v>
      </c>
      <c r="G3053" s="2" t="s">
        <v>580</v>
      </c>
      <c r="H3053" s="1" t="s">
        <v>13</v>
      </c>
      <c r="I3053" s="2">
        <f t="shared" si="47"/>
        <v>36</v>
      </c>
    </row>
    <row r="3054" spans="1:9" ht="12" customHeight="1" x14ac:dyDescent="0.3">
      <c r="A3054" s="5">
        <v>42985</v>
      </c>
      <c r="B3054" s="2" t="s">
        <v>5432</v>
      </c>
      <c r="C3054" s="1" t="s">
        <v>5267</v>
      </c>
      <c r="D3054" s="1" t="s">
        <v>10</v>
      </c>
      <c r="E3054" s="1">
        <v>101344</v>
      </c>
      <c r="F3054" s="1" t="s">
        <v>652</v>
      </c>
      <c r="G3054" s="2" t="s">
        <v>653</v>
      </c>
      <c r="H3054" s="1" t="s">
        <v>13</v>
      </c>
      <c r="I3054" s="2">
        <f t="shared" si="47"/>
        <v>36</v>
      </c>
    </row>
    <row r="3055" spans="1:9" ht="12" customHeight="1" x14ac:dyDescent="0.3">
      <c r="A3055" s="5">
        <v>42985</v>
      </c>
      <c r="B3055" s="2" t="s">
        <v>5433</v>
      </c>
      <c r="C3055" s="1" t="s">
        <v>5357</v>
      </c>
      <c r="D3055" s="1" t="s">
        <v>24</v>
      </c>
      <c r="E3055" s="1">
        <v>101377</v>
      </c>
      <c r="F3055" s="1" t="s">
        <v>583</v>
      </c>
      <c r="G3055" s="2" t="s">
        <v>584</v>
      </c>
      <c r="H3055" s="1" t="s">
        <v>13</v>
      </c>
      <c r="I3055" s="2">
        <f t="shared" si="47"/>
        <v>36</v>
      </c>
    </row>
    <row r="3056" spans="1:9" ht="12" customHeight="1" x14ac:dyDescent="0.3">
      <c r="A3056" s="5">
        <v>42985</v>
      </c>
      <c r="B3056" s="2" t="s">
        <v>5434</v>
      </c>
      <c r="C3056" s="1" t="s">
        <v>5435</v>
      </c>
      <c r="D3056" s="1" t="s">
        <v>24</v>
      </c>
      <c r="E3056" s="1">
        <v>101410</v>
      </c>
      <c r="F3056" s="1" t="s">
        <v>618</v>
      </c>
      <c r="G3056" s="2" t="s">
        <v>838</v>
      </c>
      <c r="H3056" s="1" t="s">
        <v>13</v>
      </c>
      <c r="I3056" s="2">
        <f t="shared" si="47"/>
        <v>36</v>
      </c>
    </row>
    <row r="3057" spans="1:9" ht="12" customHeight="1" x14ac:dyDescent="0.3">
      <c r="A3057" s="5">
        <v>42985</v>
      </c>
      <c r="B3057" s="2" t="s">
        <v>5436</v>
      </c>
      <c r="C3057" s="1" t="s">
        <v>5437</v>
      </c>
      <c r="D3057" s="1" t="s">
        <v>10</v>
      </c>
      <c r="E3057" s="1">
        <v>101443</v>
      </c>
      <c r="F3057" s="1" t="s">
        <v>618</v>
      </c>
      <c r="G3057" s="2" t="s">
        <v>619</v>
      </c>
      <c r="H3057" s="1" t="s">
        <v>13</v>
      </c>
      <c r="I3057" s="2">
        <f t="shared" si="47"/>
        <v>36</v>
      </c>
    </row>
    <row r="3058" spans="1:9" ht="12" customHeight="1" x14ac:dyDescent="0.3">
      <c r="A3058" s="5">
        <v>42985</v>
      </c>
      <c r="B3058" s="2" t="s">
        <v>5438</v>
      </c>
      <c r="C3058" s="1" t="s">
        <v>5439</v>
      </c>
      <c r="D3058" s="1" t="s">
        <v>24</v>
      </c>
      <c r="E3058" s="1">
        <v>101476</v>
      </c>
      <c r="F3058" s="1" t="s">
        <v>618</v>
      </c>
      <c r="G3058" s="2" t="s">
        <v>838</v>
      </c>
      <c r="H3058" s="1" t="s">
        <v>13</v>
      </c>
      <c r="I3058" s="2">
        <f t="shared" si="47"/>
        <v>36</v>
      </c>
    </row>
    <row r="3059" spans="1:9" ht="12" customHeight="1" x14ac:dyDescent="0.3">
      <c r="A3059" s="5">
        <v>42985</v>
      </c>
      <c r="B3059" s="2" t="s">
        <v>5440</v>
      </c>
      <c r="C3059" s="1" t="s">
        <v>5441</v>
      </c>
      <c r="D3059" s="1" t="s">
        <v>24</v>
      </c>
      <c r="E3059" s="1">
        <v>101509</v>
      </c>
      <c r="F3059" s="1" t="s">
        <v>618</v>
      </c>
      <c r="G3059" s="2" t="s">
        <v>838</v>
      </c>
      <c r="H3059" s="1" t="s">
        <v>13</v>
      </c>
      <c r="I3059" s="2">
        <f t="shared" si="47"/>
        <v>36</v>
      </c>
    </row>
    <row r="3060" spans="1:9" ht="12" customHeight="1" x14ac:dyDescent="0.3">
      <c r="A3060" s="5">
        <v>42985</v>
      </c>
      <c r="B3060" s="2" t="s">
        <v>5442</v>
      </c>
      <c r="C3060" s="1" t="s">
        <v>5443</v>
      </c>
      <c r="D3060" s="1" t="s">
        <v>10</v>
      </c>
      <c r="E3060" s="1">
        <v>101542</v>
      </c>
      <c r="F3060" s="1" t="s">
        <v>623</v>
      </c>
      <c r="G3060" s="2" t="s">
        <v>686</v>
      </c>
      <c r="H3060" s="1" t="s">
        <v>13</v>
      </c>
      <c r="I3060" s="2">
        <f t="shared" si="47"/>
        <v>36</v>
      </c>
    </row>
    <row r="3061" spans="1:9" ht="12" customHeight="1" x14ac:dyDescent="0.3">
      <c r="A3061" s="5">
        <v>42985</v>
      </c>
      <c r="B3061" s="2" t="s">
        <v>5444</v>
      </c>
      <c r="C3061" s="1" t="s">
        <v>1384</v>
      </c>
      <c r="D3061" s="1" t="s">
        <v>24</v>
      </c>
      <c r="E3061" s="1">
        <v>101575</v>
      </c>
      <c r="F3061" s="1" t="s">
        <v>583</v>
      </c>
      <c r="G3061" s="2" t="s">
        <v>584</v>
      </c>
      <c r="H3061" s="1" t="s">
        <v>13</v>
      </c>
      <c r="I3061" s="2">
        <f t="shared" si="47"/>
        <v>36</v>
      </c>
    </row>
    <row r="3062" spans="1:9" ht="12" customHeight="1" x14ac:dyDescent="0.3">
      <c r="A3062" s="5">
        <v>42985</v>
      </c>
      <c r="B3062" s="2" t="s">
        <v>5445</v>
      </c>
      <c r="C3062" s="1" t="s">
        <v>5446</v>
      </c>
      <c r="D3062" s="1" t="s">
        <v>24</v>
      </c>
      <c r="E3062" s="1">
        <v>101608</v>
      </c>
      <c r="F3062" s="1" t="s">
        <v>618</v>
      </c>
      <c r="G3062" s="2" t="s">
        <v>838</v>
      </c>
      <c r="H3062" s="1" t="s">
        <v>13</v>
      </c>
      <c r="I3062" s="2">
        <f t="shared" si="47"/>
        <v>36</v>
      </c>
    </row>
    <row r="3063" spans="1:9" ht="12" customHeight="1" x14ac:dyDescent="0.3">
      <c r="A3063" s="5">
        <v>42985</v>
      </c>
      <c r="B3063" s="2" t="s">
        <v>5447</v>
      </c>
      <c r="C3063" s="1" t="s">
        <v>5448</v>
      </c>
      <c r="D3063" s="1" t="s">
        <v>24</v>
      </c>
      <c r="E3063" s="1">
        <v>101641</v>
      </c>
      <c r="F3063" s="1" t="s">
        <v>618</v>
      </c>
      <c r="G3063" s="2" t="s">
        <v>838</v>
      </c>
      <c r="H3063" s="1" t="s">
        <v>13</v>
      </c>
      <c r="I3063" s="2">
        <f t="shared" si="47"/>
        <v>36</v>
      </c>
    </row>
    <row r="3064" spans="1:9" ht="12" customHeight="1" x14ac:dyDescent="0.3">
      <c r="A3064" s="5">
        <v>42985</v>
      </c>
      <c r="B3064" s="2" t="s">
        <v>5449</v>
      </c>
      <c r="C3064" s="1" t="s">
        <v>5450</v>
      </c>
      <c r="D3064" s="1" t="s">
        <v>10</v>
      </c>
      <c r="E3064" s="1">
        <v>101674</v>
      </c>
      <c r="F3064" s="1" t="s">
        <v>623</v>
      </c>
      <c r="G3064" s="2" t="s">
        <v>686</v>
      </c>
      <c r="H3064" s="1" t="s">
        <v>13</v>
      </c>
      <c r="I3064" s="2">
        <f t="shared" si="47"/>
        <v>36</v>
      </c>
    </row>
    <row r="3065" spans="1:9" ht="12" customHeight="1" x14ac:dyDescent="0.3">
      <c r="A3065" s="5">
        <v>42985</v>
      </c>
      <c r="B3065" s="2" t="s">
        <v>5451</v>
      </c>
      <c r="C3065" s="1" t="s">
        <v>5452</v>
      </c>
      <c r="D3065" s="1" t="s">
        <v>24</v>
      </c>
      <c r="E3065" s="1">
        <v>101707</v>
      </c>
      <c r="F3065" s="1" t="s">
        <v>618</v>
      </c>
      <c r="G3065" s="2" t="s">
        <v>838</v>
      </c>
      <c r="H3065" s="1" t="s">
        <v>13</v>
      </c>
      <c r="I3065" s="2">
        <f t="shared" si="47"/>
        <v>36</v>
      </c>
    </row>
    <row r="3066" spans="1:9" ht="12" customHeight="1" x14ac:dyDescent="0.3">
      <c r="A3066" s="5">
        <v>42985</v>
      </c>
      <c r="B3066" s="2" t="s">
        <v>5453</v>
      </c>
      <c r="C3066" s="1" t="s">
        <v>5454</v>
      </c>
      <c r="D3066" s="1" t="s">
        <v>24</v>
      </c>
      <c r="E3066" s="1">
        <v>101740</v>
      </c>
      <c r="F3066" s="1" t="s">
        <v>579</v>
      </c>
      <c r="G3066" s="2" t="s">
        <v>580</v>
      </c>
      <c r="H3066" s="1" t="s">
        <v>13</v>
      </c>
      <c r="I3066" s="2">
        <f t="shared" si="47"/>
        <v>36</v>
      </c>
    </row>
    <row r="3067" spans="1:9" ht="12" customHeight="1" x14ac:dyDescent="0.3">
      <c r="A3067" s="5">
        <v>42985</v>
      </c>
      <c r="B3067" s="2" t="s">
        <v>5455</v>
      </c>
      <c r="C3067" s="1" t="s">
        <v>5456</v>
      </c>
      <c r="D3067" s="1" t="s">
        <v>10</v>
      </c>
      <c r="E3067" s="1">
        <v>101773</v>
      </c>
      <c r="F3067" s="1" t="s">
        <v>618</v>
      </c>
      <c r="G3067" s="2" t="s">
        <v>838</v>
      </c>
      <c r="H3067" s="1" t="s">
        <v>13</v>
      </c>
      <c r="I3067" s="2">
        <f t="shared" si="47"/>
        <v>36</v>
      </c>
    </row>
    <row r="3068" spans="1:9" ht="12" customHeight="1" x14ac:dyDescent="0.3">
      <c r="A3068" s="5">
        <v>42985</v>
      </c>
      <c r="B3068" s="2" t="s">
        <v>5457</v>
      </c>
      <c r="C3068" s="1" t="s">
        <v>5458</v>
      </c>
      <c r="D3068" s="1" t="s">
        <v>10</v>
      </c>
      <c r="E3068" s="1">
        <v>101806</v>
      </c>
      <c r="F3068" s="1" t="s">
        <v>167</v>
      </c>
      <c r="G3068" s="2" t="s">
        <v>852</v>
      </c>
      <c r="H3068" s="1" t="s">
        <v>13</v>
      </c>
      <c r="I3068" s="2">
        <f t="shared" si="47"/>
        <v>36</v>
      </c>
    </row>
    <row r="3069" spans="1:9" ht="12" customHeight="1" x14ac:dyDescent="0.3">
      <c r="A3069" s="5">
        <v>42985</v>
      </c>
      <c r="B3069" s="2" t="s">
        <v>5459</v>
      </c>
      <c r="C3069" s="1" t="s">
        <v>5460</v>
      </c>
      <c r="D3069" s="1" t="s">
        <v>24</v>
      </c>
      <c r="E3069" s="1">
        <v>101839</v>
      </c>
      <c r="F3069" s="1" t="s">
        <v>583</v>
      </c>
      <c r="G3069" s="2" t="s">
        <v>584</v>
      </c>
      <c r="H3069" s="1" t="s">
        <v>13</v>
      </c>
      <c r="I3069" s="2">
        <f t="shared" si="47"/>
        <v>36</v>
      </c>
    </row>
    <row r="3070" spans="1:9" ht="12" customHeight="1" x14ac:dyDescent="0.3">
      <c r="A3070" s="5">
        <v>42985</v>
      </c>
      <c r="B3070" s="2" t="s">
        <v>5461</v>
      </c>
      <c r="C3070" s="1" t="s">
        <v>5462</v>
      </c>
      <c r="D3070" s="1" t="s">
        <v>24</v>
      </c>
      <c r="E3070" s="1">
        <v>101872</v>
      </c>
      <c r="F3070" s="1" t="s">
        <v>31</v>
      </c>
      <c r="G3070" s="2" t="s">
        <v>607</v>
      </c>
      <c r="H3070" s="1" t="s">
        <v>13</v>
      </c>
      <c r="I3070" s="2">
        <f t="shared" si="47"/>
        <v>36</v>
      </c>
    </row>
    <row r="3071" spans="1:9" ht="12" customHeight="1" x14ac:dyDescent="0.3">
      <c r="A3071" s="5">
        <v>42985</v>
      </c>
      <c r="B3071" s="2" t="s">
        <v>5463</v>
      </c>
      <c r="C3071" s="1" t="s">
        <v>5464</v>
      </c>
      <c r="D3071" s="1" t="s">
        <v>24</v>
      </c>
      <c r="E3071" s="1">
        <v>101905</v>
      </c>
      <c r="F3071" s="1" t="s">
        <v>614</v>
      </c>
      <c r="G3071" s="2" t="s">
        <v>615</v>
      </c>
      <c r="H3071" s="1" t="s">
        <v>13</v>
      </c>
      <c r="I3071" s="2">
        <f t="shared" si="47"/>
        <v>36</v>
      </c>
    </row>
    <row r="3072" spans="1:9" ht="12" customHeight="1" x14ac:dyDescent="0.3">
      <c r="A3072" s="5">
        <v>42985</v>
      </c>
      <c r="B3072" s="2" t="s">
        <v>5465</v>
      </c>
      <c r="C3072" s="1" t="s">
        <v>5466</v>
      </c>
      <c r="D3072" s="1" t="s">
        <v>10</v>
      </c>
      <c r="E3072" s="1">
        <v>101938</v>
      </c>
      <c r="F3072" s="1" t="s">
        <v>579</v>
      </c>
      <c r="G3072" s="2" t="s">
        <v>580</v>
      </c>
      <c r="H3072" s="1" t="s">
        <v>13</v>
      </c>
      <c r="I3072" s="2">
        <f t="shared" si="47"/>
        <v>36</v>
      </c>
    </row>
    <row r="3073" spans="1:9" ht="12" customHeight="1" x14ac:dyDescent="0.3">
      <c r="A3073" s="5">
        <v>42985</v>
      </c>
      <c r="B3073" s="2" t="s">
        <v>5467</v>
      </c>
      <c r="C3073" s="1" t="s">
        <v>4874</v>
      </c>
      <c r="D3073" s="1" t="s">
        <v>10</v>
      </c>
      <c r="E3073" s="1">
        <v>101971</v>
      </c>
      <c r="F3073" s="1" t="s">
        <v>610</v>
      </c>
      <c r="G3073" s="2" t="s">
        <v>611</v>
      </c>
      <c r="H3073" s="1" t="s">
        <v>13</v>
      </c>
      <c r="I3073" s="2">
        <f t="shared" si="47"/>
        <v>36</v>
      </c>
    </row>
    <row r="3074" spans="1:9" ht="12" customHeight="1" x14ac:dyDescent="0.3">
      <c r="A3074" s="5">
        <v>42985</v>
      </c>
      <c r="B3074" s="2" t="s">
        <v>5468</v>
      </c>
      <c r="C3074" s="1" t="s">
        <v>4167</v>
      </c>
      <c r="D3074" s="1" t="s">
        <v>10</v>
      </c>
      <c r="E3074" s="1">
        <v>102004</v>
      </c>
      <c r="F3074" s="1" t="s">
        <v>623</v>
      </c>
      <c r="G3074" s="2" t="s">
        <v>686</v>
      </c>
      <c r="H3074" s="1" t="s">
        <v>13</v>
      </c>
      <c r="I3074" s="2">
        <f t="shared" si="47"/>
        <v>36</v>
      </c>
    </row>
    <row r="3075" spans="1:9" ht="12" customHeight="1" x14ac:dyDescent="0.3">
      <c r="A3075" s="5">
        <v>42985</v>
      </c>
      <c r="B3075" s="2" t="s">
        <v>5469</v>
      </c>
      <c r="C3075" s="1" t="s">
        <v>5470</v>
      </c>
      <c r="D3075" s="1" t="s">
        <v>24</v>
      </c>
      <c r="E3075" s="1">
        <v>102037</v>
      </c>
      <c r="F3075" s="1" t="s">
        <v>579</v>
      </c>
      <c r="G3075" s="2" t="s">
        <v>580</v>
      </c>
      <c r="H3075" s="1" t="s">
        <v>13</v>
      </c>
      <c r="I3075" s="2">
        <f t="shared" ref="I3075:I3138" si="48">WEEKNUM(A3075)</f>
        <v>36</v>
      </c>
    </row>
    <row r="3076" spans="1:9" ht="12" customHeight="1" x14ac:dyDescent="0.3">
      <c r="A3076" s="5">
        <v>42985</v>
      </c>
      <c r="B3076" s="2" t="s">
        <v>5471</v>
      </c>
      <c r="C3076" s="1" t="s">
        <v>5267</v>
      </c>
      <c r="D3076" s="1" t="s">
        <v>24</v>
      </c>
      <c r="E3076" s="1">
        <v>102070</v>
      </c>
      <c r="F3076" s="1" t="s">
        <v>614</v>
      </c>
      <c r="G3076" s="2" t="s">
        <v>615</v>
      </c>
      <c r="H3076" s="1" t="s">
        <v>13</v>
      </c>
      <c r="I3076" s="2">
        <f t="shared" si="48"/>
        <v>36</v>
      </c>
    </row>
    <row r="3077" spans="1:9" ht="12" customHeight="1" x14ac:dyDescent="0.3">
      <c r="A3077" s="5">
        <v>42985</v>
      </c>
      <c r="B3077" s="2" t="s">
        <v>5472</v>
      </c>
      <c r="C3077" s="1" t="s">
        <v>5473</v>
      </c>
      <c r="D3077" s="1" t="s">
        <v>10</v>
      </c>
      <c r="E3077" s="1">
        <v>102103</v>
      </c>
      <c r="F3077" s="1" t="s">
        <v>623</v>
      </c>
      <c r="G3077" s="2" t="s">
        <v>686</v>
      </c>
      <c r="H3077" s="1" t="s">
        <v>13</v>
      </c>
      <c r="I3077" s="2">
        <f t="shared" si="48"/>
        <v>36</v>
      </c>
    </row>
    <row r="3078" spans="1:9" ht="12" customHeight="1" x14ac:dyDescent="0.3">
      <c r="A3078" s="5">
        <v>42985</v>
      </c>
      <c r="B3078" s="2" t="s">
        <v>5474</v>
      </c>
      <c r="C3078" s="1" t="s">
        <v>3194</v>
      </c>
      <c r="D3078" s="1" t="s">
        <v>24</v>
      </c>
      <c r="E3078" s="1">
        <v>102136</v>
      </c>
      <c r="F3078" s="1" t="s">
        <v>11</v>
      </c>
      <c r="G3078" s="2" t="s">
        <v>65</v>
      </c>
      <c r="H3078" s="1" t="s">
        <v>13</v>
      </c>
      <c r="I3078" s="2">
        <f t="shared" si="48"/>
        <v>36</v>
      </c>
    </row>
    <row r="3079" spans="1:9" ht="12" customHeight="1" x14ac:dyDescent="0.3">
      <c r="A3079" s="5">
        <v>42985</v>
      </c>
      <c r="B3079" s="2" t="s">
        <v>5475</v>
      </c>
      <c r="C3079" s="1" t="s">
        <v>5476</v>
      </c>
      <c r="D3079" s="1" t="s">
        <v>10</v>
      </c>
      <c r="E3079" s="1">
        <v>102169</v>
      </c>
      <c r="F3079" s="1" t="s">
        <v>167</v>
      </c>
      <c r="G3079" s="2" t="s">
        <v>852</v>
      </c>
      <c r="H3079" s="1" t="s">
        <v>13</v>
      </c>
      <c r="I3079" s="2">
        <f t="shared" si="48"/>
        <v>36</v>
      </c>
    </row>
    <row r="3080" spans="1:9" ht="12" customHeight="1" x14ac:dyDescent="0.3">
      <c r="A3080" s="5">
        <v>42985</v>
      </c>
      <c r="B3080" s="2" t="s">
        <v>5477</v>
      </c>
      <c r="C3080" s="1" t="s">
        <v>5478</v>
      </c>
      <c r="D3080" s="1" t="s">
        <v>24</v>
      </c>
      <c r="E3080" s="1">
        <v>102202</v>
      </c>
      <c r="F3080" s="1" t="s">
        <v>31</v>
      </c>
      <c r="G3080" s="2" t="s">
        <v>607</v>
      </c>
      <c r="H3080" s="1" t="s">
        <v>13</v>
      </c>
      <c r="I3080" s="2">
        <f t="shared" si="48"/>
        <v>36</v>
      </c>
    </row>
    <row r="3081" spans="1:9" ht="12" customHeight="1" x14ac:dyDescent="0.3">
      <c r="A3081" s="5">
        <v>42985</v>
      </c>
      <c r="B3081" s="2" t="s">
        <v>5479</v>
      </c>
      <c r="C3081" s="1" t="s">
        <v>5480</v>
      </c>
      <c r="D3081" s="1" t="s">
        <v>24</v>
      </c>
      <c r="E3081" s="1">
        <v>102235</v>
      </c>
      <c r="F3081" s="1" t="s">
        <v>614</v>
      </c>
      <c r="G3081" s="2" t="s">
        <v>615</v>
      </c>
      <c r="H3081" s="1" t="s">
        <v>13</v>
      </c>
      <c r="I3081" s="2">
        <f t="shared" si="48"/>
        <v>36</v>
      </c>
    </row>
    <row r="3082" spans="1:9" ht="12" customHeight="1" x14ac:dyDescent="0.3">
      <c r="A3082" s="5">
        <v>42985</v>
      </c>
      <c r="B3082" s="2" t="s">
        <v>5481</v>
      </c>
      <c r="C3082" s="1" t="s">
        <v>5482</v>
      </c>
      <c r="D3082" s="1" t="s">
        <v>10</v>
      </c>
      <c r="E3082" s="1">
        <v>102268</v>
      </c>
      <c r="F3082" s="1" t="s">
        <v>31</v>
      </c>
      <c r="G3082" s="2" t="s">
        <v>607</v>
      </c>
      <c r="H3082" s="1" t="s">
        <v>13</v>
      </c>
      <c r="I3082" s="2">
        <f t="shared" si="48"/>
        <v>36</v>
      </c>
    </row>
    <row r="3083" spans="1:9" ht="12" customHeight="1" x14ac:dyDescent="0.3">
      <c r="A3083" s="5">
        <v>42985</v>
      </c>
      <c r="B3083" s="2" t="s">
        <v>5483</v>
      </c>
      <c r="C3083" s="1" t="s">
        <v>5484</v>
      </c>
      <c r="D3083" s="1" t="s">
        <v>10</v>
      </c>
      <c r="E3083" s="1">
        <v>102301</v>
      </c>
      <c r="F3083" s="1" t="s">
        <v>579</v>
      </c>
      <c r="G3083" s="2" t="s">
        <v>580</v>
      </c>
      <c r="H3083" s="1" t="s">
        <v>13</v>
      </c>
      <c r="I3083" s="2">
        <f t="shared" si="48"/>
        <v>36</v>
      </c>
    </row>
    <row r="3084" spans="1:9" ht="12" customHeight="1" x14ac:dyDescent="0.3">
      <c r="A3084" s="5">
        <v>42985</v>
      </c>
      <c r="B3084" s="2" t="s">
        <v>5485</v>
      </c>
      <c r="C3084" s="1" t="s">
        <v>5486</v>
      </c>
      <c r="D3084" s="1" t="s">
        <v>24</v>
      </c>
      <c r="E3084" s="1">
        <v>102334</v>
      </c>
      <c r="F3084" s="1" t="s">
        <v>579</v>
      </c>
      <c r="G3084" s="2" t="s">
        <v>580</v>
      </c>
      <c r="H3084" s="1" t="s">
        <v>13</v>
      </c>
      <c r="I3084" s="2">
        <f t="shared" si="48"/>
        <v>36</v>
      </c>
    </row>
    <row r="3085" spans="1:9" ht="12" customHeight="1" x14ac:dyDescent="0.3">
      <c r="A3085" s="5">
        <v>42985</v>
      </c>
      <c r="B3085" s="2" t="s">
        <v>5487</v>
      </c>
      <c r="C3085" s="1" t="s">
        <v>5488</v>
      </c>
      <c r="D3085" s="1" t="s">
        <v>24</v>
      </c>
      <c r="E3085" s="1">
        <v>102367</v>
      </c>
      <c r="F3085" s="1" t="s">
        <v>614</v>
      </c>
      <c r="G3085" s="2" t="s">
        <v>615</v>
      </c>
      <c r="H3085" s="1" t="s">
        <v>13</v>
      </c>
      <c r="I3085" s="2">
        <f t="shared" si="48"/>
        <v>36</v>
      </c>
    </row>
    <row r="3086" spans="1:9" ht="12" customHeight="1" x14ac:dyDescent="0.3">
      <c r="A3086" s="5">
        <v>42985</v>
      </c>
      <c r="B3086" s="2" t="s">
        <v>5489</v>
      </c>
      <c r="C3086" s="1" t="s">
        <v>5490</v>
      </c>
      <c r="D3086" s="1" t="s">
        <v>24</v>
      </c>
      <c r="E3086" s="1">
        <v>102400</v>
      </c>
      <c r="F3086" s="1" t="s">
        <v>618</v>
      </c>
      <c r="G3086" s="2" t="s">
        <v>838</v>
      </c>
      <c r="H3086" s="1" t="s">
        <v>13</v>
      </c>
      <c r="I3086" s="2">
        <f t="shared" si="48"/>
        <v>36</v>
      </c>
    </row>
    <row r="3087" spans="1:9" ht="12" customHeight="1" x14ac:dyDescent="0.3">
      <c r="A3087" s="5">
        <v>42985</v>
      </c>
      <c r="B3087" s="2" t="s">
        <v>5491</v>
      </c>
      <c r="C3087" s="1" t="s">
        <v>5492</v>
      </c>
      <c r="D3087" s="1" t="s">
        <v>24</v>
      </c>
      <c r="E3087" s="1">
        <v>102433</v>
      </c>
      <c r="F3087" s="1" t="s">
        <v>579</v>
      </c>
      <c r="G3087" s="2" t="s">
        <v>580</v>
      </c>
      <c r="H3087" s="1" t="s">
        <v>13</v>
      </c>
      <c r="I3087" s="2">
        <f t="shared" si="48"/>
        <v>36</v>
      </c>
    </row>
    <row r="3088" spans="1:9" ht="12" customHeight="1" x14ac:dyDescent="0.3">
      <c r="A3088" s="5">
        <v>42985</v>
      </c>
      <c r="B3088" s="2" t="s">
        <v>5493</v>
      </c>
      <c r="C3088" s="1" t="s">
        <v>5494</v>
      </c>
      <c r="D3088" s="1" t="s">
        <v>24</v>
      </c>
      <c r="E3088" s="1">
        <v>102466</v>
      </c>
      <c r="F3088" s="1" t="s">
        <v>579</v>
      </c>
      <c r="G3088" s="2" t="s">
        <v>580</v>
      </c>
      <c r="H3088" s="1" t="s">
        <v>13</v>
      </c>
      <c r="I3088" s="2">
        <f t="shared" si="48"/>
        <v>36</v>
      </c>
    </row>
    <row r="3089" spans="1:9" ht="12" customHeight="1" x14ac:dyDescent="0.3">
      <c r="A3089" s="5">
        <v>42985</v>
      </c>
      <c r="B3089" s="2" t="s">
        <v>5495</v>
      </c>
      <c r="C3089" s="1" t="s">
        <v>906</v>
      </c>
      <c r="D3089" s="1" t="s">
        <v>10</v>
      </c>
      <c r="E3089" s="1">
        <v>102499</v>
      </c>
      <c r="F3089" s="1" t="s">
        <v>167</v>
      </c>
      <c r="G3089" s="2" t="s">
        <v>852</v>
      </c>
      <c r="H3089" s="1" t="s">
        <v>13</v>
      </c>
      <c r="I3089" s="2">
        <f t="shared" si="48"/>
        <v>36</v>
      </c>
    </row>
    <row r="3090" spans="1:9" ht="12" customHeight="1" x14ac:dyDescent="0.3">
      <c r="A3090" s="5">
        <v>42985</v>
      </c>
      <c r="B3090" s="2" t="s">
        <v>5496</v>
      </c>
      <c r="C3090" s="1" t="s">
        <v>5045</v>
      </c>
      <c r="D3090" s="1" t="s">
        <v>24</v>
      </c>
      <c r="E3090" s="1">
        <v>102532</v>
      </c>
      <c r="F3090" s="1" t="s">
        <v>614</v>
      </c>
      <c r="G3090" s="2" t="s">
        <v>615</v>
      </c>
      <c r="H3090" s="1" t="s">
        <v>13</v>
      </c>
      <c r="I3090" s="2">
        <f t="shared" si="48"/>
        <v>36</v>
      </c>
    </row>
    <row r="3091" spans="1:9" ht="12" customHeight="1" x14ac:dyDescent="0.3">
      <c r="A3091" s="5">
        <v>42985</v>
      </c>
      <c r="B3091" s="2" t="s">
        <v>5497</v>
      </c>
      <c r="C3091" s="1" t="s">
        <v>5498</v>
      </c>
      <c r="D3091" s="1" t="s">
        <v>10</v>
      </c>
      <c r="E3091" s="1">
        <v>102565</v>
      </c>
      <c r="F3091" s="1" t="s">
        <v>496</v>
      </c>
      <c r="G3091" s="2" t="s">
        <v>647</v>
      </c>
      <c r="H3091" s="1" t="s">
        <v>13</v>
      </c>
      <c r="I3091" s="2">
        <f t="shared" si="48"/>
        <v>36</v>
      </c>
    </row>
    <row r="3092" spans="1:9" ht="12" customHeight="1" x14ac:dyDescent="0.3">
      <c r="A3092" s="5">
        <v>42985</v>
      </c>
      <c r="B3092" s="2" t="s">
        <v>5499</v>
      </c>
      <c r="C3092" s="1" t="s">
        <v>5110</v>
      </c>
      <c r="D3092" s="1" t="s">
        <v>24</v>
      </c>
      <c r="E3092" s="1">
        <v>102598</v>
      </c>
      <c r="F3092" s="1" t="s">
        <v>623</v>
      </c>
      <c r="G3092" s="2" t="s">
        <v>686</v>
      </c>
      <c r="H3092" s="1" t="s">
        <v>13</v>
      </c>
      <c r="I3092" s="2">
        <f t="shared" si="48"/>
        <v>36</v>
      </c>
    </row>
    <row r="3093" spans="1:9" ht="12" customHeight="1" x14ac:dyDescent="0.3">
      <c r="A3093" s="5">
        <v>42985</v>
      </c>
      <c r="B3093" s="2" t="s">
        <v>5500</v>
      </c>
      <c r="C3093" s="1" t="s">
        <v>5501</v>
      </c>
      <c r="D3093" s="1" t="s">
        <v>24</v>
      </c>
      <c r="E3093" s="1">
        <v>102631</v>
      </c>
      <c r="F3093" s="1" t="s">
        <v>618</v>
      </c>
      <c r="G3093" s="2" t="s">
        <v>838</v>
      </c>
      <c r="H3093" s="1" t="s">
        <v>13</v>
      </c>
      <c r="I3093" s="2">
        <f t="shared" si="48"/>
        <v>36</v>
      </c>
    </row>
    <row r="3094" spans="1:9" ht="12" customHeight="1" x14ac:dyDescent="0.3">
      <c r="A3094" s="5">
        <v>42985</v>
      </c>
      <c r="B3094" s="2" t="s">
        <v>5502</v>
      </c>
      <c r="C3094" s="1" t="s">
        <v>2304</v>
      </c>
      <c r="D3094" s="1" t="s">
        <v>10</v>
      </c>
      <c r="E3094" s="1">
        <v>102664</v>
      </c>
      <c r="F3094" s="1" t="s">
        <v>623</v>
      </c>
      <c r="G3094" s="2" t="s">
        <v>686</v>
      </c>
      <c r="H3094" s="1" t="s">
        <v>13</v>
      </c>
      <c r="I3094" s="2">
        <f t="shared" si="48"/>
        <v>36</v>
      </c>
    </row>
    <row r="3095" spans="1:9" ht="12" customHeight="1" x14ac:dyDescent="0.3">
      <c r="A3095" s="5">
        <v>42985</v>
      </c>
      <c r="B3095" s="2" t="s">
        <v>5503</v>
      </c>
      <c r="C3095" s="1" t="s">
        <v>5504</v>
      </c>
      <c r="D3095" s="1" t="s">
        <v>24</v>
      </c>
      <c r="E3095" s="1">
        <v>102697</v>
      </c>
      <c r="F3095" s="1" t="s">
        <v>618</v>
      </c>
      <c r="G3095" s="2" t="s">
        <v>838</v>
      </c>
      <c r="H3095" s="1" t="s">
        <v>13</v>
      </c>
      <c r="I3095" s="2">
        <f t="shared" si="48"/>
        <v>36</v>
      </c>
    </row>
    <row r="3096" spans="1:9" ht="12" customHeight="1" x14ac:dyDescent="0.3">
      <c r="A3096" s="5">
        <v>42985</v>
      </c>
      <c r="B3096" s="2" t="s">
        <v>5505</v>
      </c>
      <c r="C3096" s="1" t="s">
        <v>5506</v>
      </c>
      <c r="D3096" s="1" t="s">
        <v>10</v>
      </c>
      <c r="E3096" s="1">
        <v>102730</v>
      </c>
      <c r="F3096" s="1" t="s">
        <v>31</v>
      </c>
      <c r="G3096" s="2" t="s">
        <v>607</v>
      </c>
      <c r="H3096" s="1" t="s">
        <v>13</v>
      </c>
      <c r="I3096" s="2">
        <f t="shared" si="48"/>
        <v>36</v>
      </c>
    </row>
    <row r="3097" spans="1:9" ht="12" customHeight="1" x14ac:dyDescent="0.3">
      <c r="A3097" s="5">
        <v>42985</v>
      </c>
      <c r="B3097" s="2" t="s">
        <v>5507</v>
      </c>
      <c r="C3097" s="1" t="s">
        <v>4927</v>
      </c>
      <c r="D3097" s="1" t="s">
        <v>24</v>
      </c>
      <c r="E3097" s="1">
        <v>102763</v>
      </c>
      <c r="F3097" s="1" t="s">
        <v>652</v>
      </c>
      <c r="G3097" s="2" t="s">
        <v>653</v>
      </c>
      <c r="H3097" s="1" t="s">
        <v>13</v>
      </c>
      <c r="I3097" s="2">
        <f t="shared" si="48"/>
        <v>36</v>
      </c>
    </row>
    <row r="3098" spans="1:9" ht="12" customHeight="1" x14ac:dyDescent="0.3">
      <c r="A3098" s="5">
        <v>42985</v>
      </c>
      <c r="B3098" s="2" t="s">
        <v>5508</v>
      </c>
      <c r="C3098" s="1" t="s">
        <v>5509</v>
      </c>
      <c r="D3098" s="1" t="s">
        <v>10</v>
      </c>
      <c r="E3098" s="1">
        <v>102796</v>
      </c>
      <c r="F3098" s="1" t="s">
        <v>623</v>
      </c>
      <c r="G3098" s="2" t="s">
        <v>686</v>
      </c>
      <c r="H3098" s="1" t="s">
        <v>13</v>
      </c>
      <c r="I3098" s="2">
        <f t="shared" si="48"/>
        <v>36</v>
      </c>
    </row>
    <row r="3099" spans="1:9" ht="12" customHeight="1" x14ac:dyDescent="0.3">
      <c r="A3099" s="5">
        <v>42985</v>
      </c>
      <c r="B3099" s="2" t="s">
        <v>5510</v>
      </c>
      <c r="C3099" s="1" t="s">
        <v>5220</v>
      </c>
      <c r="D3099" s="1" t="s">
        <v>24</v>
      </c>
      <c r="E3099" s="1">
        <v>102829</v>
      </c>
      <c r="F3099" s="1" t="s">
        <v>623</v>
      </c>
      <c r="G3099" s="2" t="s">
        <v>686</v>
      </c>
      <c r="H3099" s="1" t="s">
        <v>13</v>
      </c>
      <c r="I3099" s="2">
        <f t="shared" si="48"/>
        <v>36</v>
      </c>
    </row>
    <row r="3100" spans="1:9" ht="12" customHeight="1" x14ac:dyDescent="0.3">
      <c r="A3100" s="5">
        <v>42985</v>
      </c>
      <c r="B3100" s="2" t="s">
        <v>5511</v>
      </c>
      <c r="C3100" s="1" t="s">
        <v>5512</v>
      </c>
      <c r="D3100" s="1" t="s">
        <v>10</v>
      </c>
      <c r="E3100" s="1">
        <v>102862</v>
      </c>
      <c r="F3100" s="1" t="s">
        <v>583</v>
      </c>
      <c r="G3100" s="2" t="s">
        <v>593</v>
      </c>
      <c r="H3100" s="1" t="s">
        <v>13</v>
      </c>
      <c r="I3100" s="2">
        <f t="shared" si="48"/>
        <v>36</v>
      </c>
    </row>
    <row r="3101" spans="1:9" ht="12" customHeight="1" x14ac:dyDescent="0.3">
      <c r="A3101" s="5">
        <v>42985</v>
      </c>
      <c r="B3101" s="2" t="s">
        <v>5513</v>
      </c>
      <c r="C3101" s="1" t="s">
        <v>5514</v>
      </c>
      <c r="D3101" s="1" t="s">
        <v>24</v>
      </c>
      <c r="E3101" s="1">
        <v>102895</v>
      </c>
      <c r="F3101" s="1" t="s">
        <v>579</v>
      </c>
      <c r="G3101" s="2" t="s">
        <v>580</v>
      </c>
      <c r="H3101" s="1" t="s">
        <v>13</v>
      </c>
      <c r="I3101" s="2">
        <f t="shared" si="48"/>
        <v>36</v>
      </c>
    </row>
    <row r="3102" spans="1:9" ht="12" customHeight="1" x14ac:dyDescent="0.3">
      <c r="A3102" s="5">
        <v>42985</v>
      </c>
      <c r="B3102" s="2" t="s">
        <v>5515</v>
      </c>
      <c r="C3102" s="1" t="s">
        <v>2540</v>
      </c>
      <c r="D3102" s="1" t="s">
        <v>24</v>
      </c>
      <c r="E3102" s="1">
        <v>102928</v>
      </c>
      <c r="F3102" s="1" t="s">
        <v>583</v>
      </c>
      <c r="G3102" s="2" t="s">
        <v>584</v>
      </c>
      <c r="H3102" s="1" t="s">
        <v>13</v>
      </c>
      <c r="I3102" s="2">
        <f t="shared" si="48"/>
        <v>36</v>
      </c>
    </row>
    <row r="3103" spans="1:9" ht="12" customHeight="1" x14ac:dyDescent="0.3">
      <c r="A3103" s="5">
        <v>42985</v>
      </c>
      <c r="B3103" s="2" t="s">
        <v>5516</v>
      </c>
      <c r="C3103" s="1" t="s">
        <v>5517</v>
      </c>
      <c r="D3103" s="1" t="s">
        <v>10</v>
      </c>
      <c r="E3103" s="1">
        <v>102961</v>
      </c>
      <c r="F3103" s="1" t="s">
        <v>31</v>
      </c>
      <c r="G3103" s="2" t="s">
        <v>607</v>
      </c>
      <c r="H3103" s="1" t="s">
        <v>13</v>
      </c>
      <c r="I3103" s="2">
        <f t="shared" si="48"/>
        <v>36</v>
      </c>
    </row>
    <row r="3104" spans="1:9" ht="12" customHeight="1" x14ac:dyDescent="0.3">
      <c r="A3104" s="5">
        <v>42985</v>
      </c>
      <c r="B3104" s="2" t="s">
        <v>5518</v>
      </c>
      <c r="C3104" s="1" t="s">
        <v>5519</v>
      </c>
      <c r="D3104" s="1" t="s">
        <v>24</v>
      </c>
      <c r="E3104" s="1">
        <v>102994</v>
      </c>
      <c r="F3104" s="1" t="s">
        <v>618</v>
      </c>
      <c r="G3104" s="2" t="s">
        <v>838</v>
      </c>
      <c r="H3104" s="1" t="s">
        <v>13</v>
      </c>
      <c r="I3104" s="2">
        <f t="shared" si="48"/>
        <v>36</v>
      </c>
    </row>
    <row r="3105" spans="1:9" ht="12" customHeight="1" x14ac:dyDescent="0.3">
      <c r="A3105" s="5">
        <v>42985</v>
      </c>
      <c r="B3105" s="2" t="s">
        <v>5520</v>
      </c>
      <c r="C3105" s="1" t="s">
        <v>5521</v>
      </c>
      <c r="D3105" s="1" t="s">
        <v>10</v>
      </c>
      <c r="E3105" s="1">
        <v>103027</v>
      </c>
      <c r="F3105" s="1" t="s">
        <v>614</v>
      </c>
      <c r="G3105" s="2" t="s">
        <v>615</v>
      </c>
      <c r="H3105" s="1" t="s">
        <v>13</v>
      </c>
      <c r="I3105" s="2">
        <f t="shared" si="48"/>
        <v>36</v>
      </c>
    </row>
    <row r="3106" spans="1:9" ht="12" customHeight="1" x14ac:dyDescent="0.3">
      <c r="A3106" s="5">
        <v>42985</v>
      </c>
      <c r="B3106" s="2" t="s">
        <v>5522</v>
      </c>
      <c r="C3106" s="1" t="s">
        <v>1662</v>
      </c>
      <c r="D3106" s="1" t="s">
        <v>10</v>
      </c>
      <c r="E3106" s="1">
        <v>103060</v>
      </c>
      <c r="F3106" s="1" t="s">
        <v>618</v>
      </c>
      <c r="G3106" s="2" t="s">
        <v>838</v>
      </c>
      <c r="H3106" s="1" t="s">
        <v>13</v>
      </c>
      <c r="I3106" s="2">
        <f t="shared" si="48"/>
        <v>36</v>
      </c>
    </row>
    <row r="3107" spans="1:9" ht="12" customHeight="1" x14ac:dyDescent="0.3">
      <c r="A3107" s="5">
        <v>42985</v>
      </c>
      <c r="B3107" s="2" t="s">
        <v>5523</v>
      </c>
      <c r="C3107" s="1" t="s">
        <v>5524</v>
      </c>
      <c r="D3107" s="1" t="s">
        <v>24</v>
      </c>
      <c r="E3107" s="1">
        <v>103093</v>
      </c>
      <c r="F3107" s="1" t="s">
        <v>31</v>
      </c>
      <c r="G3107" s="2" t="s">
        <v>607</v>
      </c>
      <c r="H3107" s="1" t="s">
        <v>13</v>
      </c>
      <c r="I3107" s="2">
        <f t="shared" si="48"/>
        <v>36</v>
      </c>
    </row>
    <row r="3108" spans="1:9" ht="12" customHeight="1" x14ac:dyDescent="0.3">
      <c r="A3108" s="5">
        <v>42985</v>
      </c>
      <c r="B3108" s="2" t="s">
        <v>5525</v>
      </c>
      <c r="C3108" s="1" t="s">
        <v>3670</v>
      </c>
      <c r="D3108" s="1" t="s">
        <v>24</v>
      </c>
      <c r="E3108" s="1">
        <v>103126</v>
      </c>
      <c r="F3108" s="1" t="s">
        <v>629</v>
      </c>
      <c r="G3108" s="2" t="s">
        <v>630</v>
      </c>
      <c r="H3108" s="1" t="s">
        <v>13</v>
      </c>
      <c r="I3108" s="2">
        <f t="shared" si="48"/>
        <v>36</v>
      </c>
    </row>
    <row r="3109" spans="1:9" ht="12" customHeight="1" x14ac:dyDescent="0.3">
      <c r="A3109" s="5">
        <v>42985</v>
      </c>
      <c r="B3109" s="2" t="s">
        <v>5526</v>
      </c>
      <c r="C3109" s="1" t="s">
        <v>3206</v>
      </c>
      <c r="D3109" s="1" t="s">
        <v>10</v>
      </c>
      <c r="E3109" s="1">
        <v>103159</v>
      </c>
      <c r="F3109" s="1" t="s">
        <v>652</v>
      </c>
      <c r="G3109" s="2" t="s">
        <v>653</v>
      </c>
      <c r="H3109" s="1" t="s">
        <v>13</v>
      </c>
      <c r="I3109" s="2">
        <f t="shared" si="48"/>
        <v>36</v>
      </c>
    </row>
    <row r="3110" spans="1:9" ht="12" customHeight="1" x14ac:dyDescent="0.3">
      <c r="A3110" s="5">
        <v>42985</v>
      </c>
      <c r="B3110" s="2" t="s">
        <v>5527</v>
      </c>
      <c r="C3110" s="1" t="s">
        <v>5528</v>
      </c>
      <c r="D3110" s="1" t="s">
        <v>24</v>
      </c>
      <c r="E3110" s="1">
        <v>103192</v>
      </c>
      <c r="F3110" s="1" t="s">
        <v>31</v>
      </c>
      <c r="G3110" s="2" t="s">
        <v>607</v>
      </c>
      <c r="H3110" s="1" t="s">
        <v>13</v>
      </c>
      <c r="I3110" s="2">
        <f t="shared" si="48"/>
        <v>36</v>
      </c>
    </row>
    <row r="3111" spans="1:9" ht="12" customHeight="1" x14ac:dyDescent="0.3">
      <c r="A3111" s="5">
        <v>42985</v>
      </c>
      <c r="B3111" s="2" t="s">
        <v>5529</v>
      </c>
      <c r="C3111" s="1" t="s">
        <v>5530</v>
      </c>
      <c r="D3111" s="1" t="s">
        <v>10</v>
      </c>
      <c r="E3111" s="1">
        <v>103225</v>
      </c>
      <c r="F3111" s="1" t="s">
        <v>583</v>
      </c>
      <c r="G3111" s="2" t="s">
        <v>584</v>
      </c>
      <c r="H3111" s="1" t="s">
        <v>13</v>
      </c>
      <c r="I3111" s="2">
        <f t="shared" si="48"/>
        <v>36</v>
      </c>
    </row>
    <row r="3112" spans="1:9" ht="12" customHeight="1" x14ac:dyDescent="0.3">
      <c r="A3112" s="5">
        <v>42985</v>
      </c>
      <c r="B3112" s="2" t="s">
        <v>5531</v>
      </c>
      <c r="C3112" s="1" t="s">
        <v>5532</v>
      </c>
      <c r="D3112" s="1" t="s">
        <v>10</v>
      </c>
      <c r="E3112" s="1">
        <v>103258</v>
      </c>
      <c r="F3112" s="1" t="s">
        <v>652</v>
      </c>
      <c r="G3112" s="2" t="s">
        <v>653</v>
      </c>
      <c r="H3112" s="1" t="s">
        <v>13</v>
      </c>
      <c r="I3112" s="2">
        <f t="shared" si="48"/>
        <v>36</v>
      </c>
    </row>
    <row r="3113" spans="1:9" ht="12" customHeight="1" x14ac:dyDescent="0.3">
      <c r="A3113" s="5">
        <v>42985</v>
      </c>
      <c r="B3113" s="2" t="s">
        <v>5533</v>
      </c>
      <c r="C3113" s="1" t="s">
        <v>5534</v>
      </c>
      <c r="D3113" s="1" t="s">
        <v>10</v>
      </c>
      <c r="E3113" s="1">
        <v>103291</v>
      </c>
      <c r="F3113" s="1" t="s">
        <v>623</v>
      </c>
      <c r="G3113" s="2" t="s">
        <v>624</v>
      </c>
      <c r="H3113" s="1" t="s">
        <v>48</v>
      </c>
      <c r="I3113" s="2">
        <f t="shared" si="48"/>
        <v>36</v>
      </c>
    </row>
    <row r="3114" spans="1:9" ht="12" customHeight="1" x14ac:dyDescent="0.3">
      <c r="A3114" s="5">
        <v>42985</v>
      </c>
      <c r="B3114" s="2" t="s">
        <v>5535</v>
      </c>
      <c r="C3114" s="1" t="s">
        <v>5536</v>
      </c>
      <c r="D3114" s="1" t="s">
        <v>24</v>
      </c>
      <c r="E3114" s="1">
        <v>103324</v>
      </c>
      <c r="F3114" s="1" t="s">
        <v>610</v>
      </c>
      <c r="G3114" s="2" t="s">
        <v>611</v>
      </c>
      <c r="H3114" s="1" t="s">
        <v>13</v>
      </c>
      <c r="I3114" s="2">
        <f t="shared" si="48"/>
        <v>36</v>
      </c>
    </row>
    <row r="3115" spans="1:9" ht="12" customHeight="1" x14ac:dyDescent="0.3">
      <c r="A3115" s="5">
        <v>42985</v>
      </c>
      <c r="B3115" s="2" t="s">
        <v>5537</v>
      </c>
      <c r="C3115" s="1" t="s">
        <v>5538</v>
      </c>
      <c r="D3115" s="1" t="s">
        <v>24</v>
      </c>
      <c r="E3115" s="1">
        <v>103357</v>
      </c>
      <c r="F3115" s="1" t="s">
        <v>623</v>
      </c>
      <c r="G3115" s="2" t="s">
        <v>686</v>
      </c>
      <c r="H3115" s="1" t="s">
        <v>13</v>
      </c>
      <c r="I3115" s="2">
        <f t="shared" si="48"/>
        <v>36</v>
      </c>
    </row>
    <row r="3116" spans="1:9" ht="12" customHeight="1" x14ac:dyDescent="0.3">
      <c r="A3116" s="5">
        <v>42985</v>
      </c>
      <c r="B3116" s="2" t="s">
        <v>5539</v>
      </c>
      <c r="C3116" s="1" t="s">
        <v>5540</v>
      </c>
      <c r="D3116" s="1" t="s">
        <v>24</v>
      </c>
      <c r="E3116" s="1">
        <v>103390</v>
      </c>
      <c r="F3116" s="1" t="s">
        <v>583</v>
      </c>
      <c r="G3116" s="2" t="s">
        <v>584</v>
      </c>
      <c r="H3116" s="1" t="s">
        <v>13</v>
      </c>
      <c r="I3116" s="2">
        <f t="shared" si="48"/>
        <v>36</v>
      </c>
    </row>
    <row r="3117" spans="1:9" ht="12" customHeight="1" x14ac:dyDescent="0.3">
      <c r="A3117" s="5">
        <v>42985</v>
      </c>
      <c r="B3117" s="2" t="s">
        <v>5541</v>
      </c>
      <c r="C3117" s="1" t="s">
        <v>5542</v>
      </c>
      <c r="D3117" s="1" t="s">
        <v>24</v>
      </c>
      <c r="E3117" s="1">
        <v>103423</v>
      </c>
      <c r="F3117" s="1" t="s">
        <v>579</v>
      </c>
      <c r="G3117" s="2" t="s">
        <v>580</v>
      </c>
      <c r="H3117" s="1" t="s">
        <v>13</v>
      </c>
      <c r="I3117" s="2">
        <f t="shared" si="48"/>
        <v>36</v>
      </c>
    </row>
    <row r="3118" spans="1:9" ht="12" customHeight="1" x14ac:dyDescent="0.3">
      <c r="A3118" s="5">
        <v>42985</v>
      </c>
      <c r="B3118" s="2" t="s">
        <v>5543</v>
      </c>
      <c r="C3118" s="1" t="s">
        <v>4421</v>
      </c>
      <c r="D3118" s="1" t="s">
        <v>10</v>
      </c>
      <c r="E3118" s="1">
        <v>103456</v>
      </c>
      <c r="F3118" s="1" t="s">
        <v>610</v>
      </c>
      <c r="G3118" s="2" t="s">
        <v>611</v>
      </c>
      <c r="H3118" s="1" t="s">
        <v>13</v>
      </c>
      <c r="I3118" s="2">
        <f t="shared" si="48"/>
        <v>36</v>
      </c>
    </row>
    <row r="3119" spans="1:9" ht="12" customHeight="1" x14ac:dyDescent="0.3">
      <c r="A3119" s="5">
        <v>42985</v>
      </c>
      <c r="B3119" s="2" t="s">
        <v>5544</v>
      </c>
      <c r="C3119" s="1" t="s">
        <v>5545</v>
      </c>
      <c r="D3119" s="1" t="s">
        <v>24</v>
      </c>
      <c r="E3119" s="1">
        <v>103489</v>
      </c>
      <c r="F3119" s="1" t="s">
        <v>618</v>
      </c>
      <c r="G3119" s="2" t="s">
        <v>838</v>
      </c>
      <c r="H3119" s="1" t="s">
        <v>13</v>
      </c>
      <c r="I3119" s="2">
        <f t="shared" si="48"/>
        <v>36</v>
      </c>
    </row>
    <row r="3120" spans="1:9" ht="12" customHeight="1" x14ac:dyDescent="0.3">
      <c r="A3120" s="5">
        <v>42985</v>
      </c>
      <c r="B3120" s="2" t="s">
        <v>5546</v>
      </c>
      <c r="C3120" s="1" t="s">
        <v>5547</v>
      </c>
      <c r="D3120" s="1" t="s">
        <v>24</v>
      </c>
      <c r="E3120" s="1">
        <v>103522</v>
      </c>
      <c r="F3120" s="1" t="s">
        <v>579</v>
      </c>
      <c r="G3120" s="2" t="s">
        <v>580</v>
      </c>
      <c r="H3120" s="1" t="s">
        <v>13</v>
      </c>
      <c r="I3120" s="2">
        <f t="shared" si="48"/>
        <v>36</v>
      </c>
    </row>
    <row r="3121" spans="1:9" ht="12" customHeight="1" x14ac:dyDescent="0.3">
      <c r="A3121" s="5">
        <v>42985</v>
      </c>
      <c r="B3121" s="2" t="s">
        <v>5548</v>
      </c>
      <c r="C3121" s="1" t="s">
        <v>5549</v>
      </c>
      <c r="D3121" s="1" t="s">
        <v>10</v>
      </c>
      <c r="E3121" s="1">
        <v>103555</v>
      </c>
      <c r="F3121" s="1" t="s">
        <v>610</v>
      </c>
      <c r="G3121" s="2" t="s">
        <v>611</v>
      </c>
      <c r="H3121" s="1" t="s">
        <v>13</v>
      </c>
      <c r="I3121" s="2">
        <f t="shared" si="48"/>
        <v>36</v>
      </c>
    </row>
    <row r="3122" spans="1:9" ht="12" customHeight="1" x14ac:dyDescent="0.3">
      <c r="A3122" s="5">
        <v>42985</v>
      </c>
      <c r="B3122" s="2" t="s">
        <v>5550</v>
      </c>
      <c r="C3122" s="1" t="s">
        <v>5135</v>
      </c>
      <c r="D3122" s="1" t="s">
        <v>24</v>
      </c>
      <c r="E3122" s="1">
        <v>103588</v>
      </c>
      <c r="F3122" s="1" t="s">
        <v>623</v>
      </c>
      <c r="G3122" s="2" t="s">
        <v>686</v>
      </c>
      <c r="H3122" s="1" t="s">
        <v>13</v>
      </c>
      <c r="I3122" s="2">
        <f t="shared" si="48"/>
        <v>36</v>
      </c>
    </row>
    <row r="3123" spans="1:9" ht="12" customHeight="1" x14ac:dyDescent="0.3">
      <c r="A3123" s="5">
        <v>42985</v>
      </c>
      <c r="B3123" s="2" t="s">
        <v>5551</v>
      </c>
      <c r="C3123" s="1" t="s">
        <v>5552</v>
      </c>
      <c r="D3123" s="1" t="s">
        <v>24</v>
      </c>
      <c r="E3123" s="1">
        <v>103621</v>
      </c>
      <c r="F3123" s="1" t="s">
        <v>579</v>
      </c>
      <c r="G3123" s="2" t="s">
        <v>580</v>
      </c>
      <c r="H3123" s="1" t="s">
        <v>13</v>
      </c>
      <c r="I3123" s="2">
        <f t="shared" si="48"/>
        <v>36</v>
      </c>
    </row>
    <row r="3124" spans="1:9" ht="12" customHeight="1" x14ac:dyDescent="0.3">
      <c r="A3124" s="5">
        <v>42985</v>
      </c>
      <c r="B3124" s="2" t="s">
        <v>5553</v>
      </c>
      <c r="C3124" s="1" t="s">
        <v>5554</v>
      </c>
      <c r="D3124" s="1" t="s">
        <v>24</v>
      </c>
      <c r="E3124" s="1">
        <v>103654</v>
      </c>
      <c r="F3124" s="1" t="s">
        <v>623</v>
      </c>
      <c r="G3124" s="2" t="s">
        <v>686</v>
      </c>
      <c r="H3124" s="1" t="s">
        <v>13</v>
      </c>
      <c r="I3124" s="2">
        <f t="shared" si="48"/>
        <v>36</v>
      </c>
    </row>
    <row r="3125" spans="1:9" ht="12" customHeight="1" x14ac:dyDescent="0.3">
      <c r="A3125" s="5">
        <v>42985</v>
      </c>
      <c r="B3125" s="2" t="s">
        <v>5555</v>
      </c>
      <c r="C3125" s="1" t="s">
        <v>5556</v>
      </c>
      <c r="D3125" s="1" t="s">
        <v>24</v>
      </c>
      <c r="E3125" s="1">
        <v>103687</v>
      </c>
      <c r="F3125" s="1" t="s">
        <v>618</v>
      </c>
      <c r="G3125" s="2" t="s">
        <v>619</v>
      </c>
      <c r="H3125" s="1" t="s">
        <v>13</v>
      </c>
      <c r="I3125" s="2">
        <f t="shared" si="48"/>
        <v>36</v>
      </c>
    </row>
    <row r="3126" spans="1:9" ht="12" customHeight="1" x14ac:dyDescent="0.3">
      <c r="A3126" s="5">
        <v>42985</v>
      </c>
      <c r="B3126" s="2" t="s">
        <v>5557</v>
      </c>
      <c r="C3126" s="1" t="s">
        <v>5558</v>
      </c>
      <c r="D3126" s="1" t="s">
        <v>24</v>
      </c>
      <c r="E3126" s="1">
        <v>103720</v>
      </c>
      <c r="F3126" s="1" t="s">
        <v>31</v>
      </c>
      <c r="G3126" s="2" t="s">
        <v>607</v>
      </c>
      <c r="H3126" s="1" t="s">
        <v>13</v>
      </c>
      <c r="I3126" s="2">
        <f t="shared" si="48"/>
        <v>36</v>
      </c>
    </row>
    <row r="3127" spans="1:9" ht="12" customHeight="1" x14ac:dyDescent="0.3">
      <c r="A3127" s="5">
        <v>42985</v>
      </c>
      <c r="B3127" s="2" t="s">
        <v>5559</v>
      </c>
      <c r="C3127" s="1" t="s">
        <v>5560</v>
      </c>
      <c r="D3127" s="1" t="s">
        <v>24</v>
      </c>
      <c r="E3127" s="1">
        <v>103753</v>
      </c>
      <c r="F3127" s="1" t="s">
        <v>652</v>
      </c>
      <c r="G3127" s="2" t="s">
        <v>653</v>
      </c>
      <c r="H3127" s="1" t="s">
        <v>13</v>
      </c>
      <c r="I3127" s="2">
        <f t="shared" si="48"/>
        <v>36</v>
      </c>
    </row>
    <row r="3128" spans="1:9" ht="12" customHeight="1" x14ac:dyDescent="0.3">
      <c r="A3128" s="5">
        <v>42985</v>
      </c>
      <c r="B3128" s="2" t="s">
        <v>5561</v>
      </c>
      <c r="C3128" s="1" t="s">
        <v>5562</v>
      </c>
      <c r="D3128" s="1" t="s">
        <v>24</v>
      </c>
      <c r="E3128" s="1">
        <v>103786</v>
      </c>
      <c r="F3128" s="1" t="s">
        <v>583</v>
      </c>
      <c r="G3128" s="2" t="s">
        <v>584</v>
      </c>
      <c r="H3128" s="1" t="s">
        <v>13</v>
      </c>
      <c r="I3128" s="2">
        <f t="shared" si="48"/>
        <v>36</v>
      </c>
    </row>
    <row r="3129" spans="1:9" ht="12" customHeight="1" x14ac:dyDescent="0.3">
      <c r="A3129" s="5">
        <v>42985</v>
      </c>
      <c r="B3129" s="2" t="s">
        <v>5563</v>
      </c>
      <c r="C3129" s="1" t="s">
        <v>3289</v>
      </c>
      <c r="D3129" s="1" t="s">
        <v>10</v>
      </c>
      <c r="E3129" s="1">
        <v>103819</v>
      </c>
      <c r="F3129" s="1" t="s">
        <v>610</v>
      </c>
      <c r="G3129" s="2" t="s">
        <v>611</v>
      </c>
      <c r="H3129" s="1" t="s">
        <v>13</v>
      </c>
      <c r="I3129" s="2">
        <f t="shared" si="48"/>
        <v>36</v>
      </c>
    </row>
    <row r="3130" spans="1:9" ht="12" customHeight="1" x14ac:dyDescent="0.3">
      <c r="A3130" s="5">
        <v>42985</v>
      </c>
      <c r="B3130" s="2" t="s">
        <v>5564</v>
      </c>
      <c r="C3130" s="1" t="s">
        <v>5565</v>
      </c>
      <c r="D3130" s="1" t="s">
        <v>10</v>
      </c>
      <c r="E3130" s="1">
        <v>103852</v>
      </c>
      <c r="F3130" s="1" t="s">
        <v>610</v>
      </c>
      <c r="G3130" s="2" t="s">
        <v>611</v>
      </c>
      <c r="H3130" s="1" t="s">
        <v>13</v>
      </c>
      <c r="I3130" s="2">
        <f t="shared" si="48"/>
        <v>36</v>
      </c>
    </row>
    <row r="3131" spans="1:9" ht="12" customHeight="1" x14ac:dyDescent="0.3">
      <c r="A3131" s="5">
        <v>42985</v>
      </c>
      <c r="B3131" s="2" t="s">
        <v>5566</v>
      </c>
      <c r="C3131" s="1" t="s">
        <v>5567</v>
      </c>
      <c r="D3131" s="1" t="s">
        <v>10</v>
      </c>
      <c r="E3131" s="1">
        <v>103885</v>
      </c>
      <c r="F3131" s="1" t="s">
        <v>579</v>
      </c>
      <c r="G3131" s="2" t="s">
        <v>580</v>
      </c>
      <c r="H3131" s="1" t="s">
        <v>13</v>
      </c>
      <c r="I3131" s="2">
        <f t="shared" si="48"/>
        <v>36</v>
      </c>
    </row>
    <row r="3132" spans="1:9" ht="12" customHeight="1" x14ac:dyDescent="0.3">
      <c r="A3132" s="5">
        <v>42985</v>
      </c>
      <c r="B3132" s="2" t="s">
        <v>5568</v>
      </c>
      <c r="C3132" s="1" t="s">
        <v>5569</v>
      </c>
      <c r="D3132" s="1" t="s">
        <v>10</v>
      </c>
      <c r="E3132" s="1">
        <v>103918</v>
      </c>
      <c r="F3132" s="1" t="s">
        <v>579</v>
      </c>
      <c r="G3132" s="2" t="s">
        <v>580</v>
      </c>
      <c r="H3132" s="1" t="s">
        <v>13</v>
      </c>
      <c r="I3132" s="2">
        <f t="shared" si="48"/>
        <v>36</v>
      </c>
    </row>
    <row r="3133" spans="1:9" ht="12" customHeight="1" x14ac:dyDescent="0.3">
      <c r="A3133" s="5">
        <v>42985</v>
      </c>
      <c r="B3133" s="2" t="s">
        <v>5570</v>
      </c>
      <c r="C3133" s="1" t="s">
        <v>5571</v>
      </c>
      <c r="D3133" s="1" t="s">
        <v>10</v>
      </c>
      <c r="E3133" s="1">
        <v>103951</v>
      </c>
      <c r="F3133" s="1" t="s">
        <v>31</v>
      </c>
      <c r="G3133" s="2" t="s">
        <v>607</v>
      </c>
      <c r="H3133" s="1" t="s">
        <v>13</v>
      </c>
      <c r="I3133" s="2">
        <f t="shared" si="48"/>
        <v>36</v>
      </c>
    </row>
    <row r="3134" spans="1:9" ht="12" customHeight="1" x14ac:dyDescent="0.3">
      <c r="A3134" s="5">
        <v>42985</v>
      </c>
      <c r="B3134" s="2" t="s">
        <v>5572</v>
      </c>
      <c r="C3134" s="1" t="s">
        <v>5573</v>
      </c>
      <c r="D3134" s="1" t="s">
        <v>24</v>
      </c>
      <c r="E3134" s="1">
        <v>103984</v>
      </c>
      <c r="F3134" s="1" t="s">
        <v>618</v>
      </c>
      <c r="G3134" s="2" t="s">
        <v>838</v>
      </c>
      <c r="H3134" s="1" t="s">
        <v>13</v>
      </c>
      <c r="I3134" s="2">
        <f t="shared" si="48"/>
        <v>36</v>
      </c>
    </row>
    <row r="3135" spans="1:9" ht="12" customHeight="1" x14ac:dyDescent="0.3">
      <c r="A3135" s="5">
        <v>42985</v>
      </c>
      <c r="B3135" s="2" t="s">
        <v>5574</v>
      </c>
      <c r="C3135" s="1" t="s">
        <v>5575</v>
      </c>
      <c r="D3135" s="1" t="s">
        <v>24</v>
      </c>
      <c r="E3135" s="1">
        <v>104017</v>
      </c>
      <c r="F3135" s="1" t="s">
        <v>623</v>
      </c>
      <c r="G3135" s="2" t="s">
        <v>686</v>
      </c>
      <c r="H3135" s="1" t="s">
        <v>13</v>
      </c>
      <c r="I3135" s="2">
        <f t="shared" si="48"/>
        <v>36</v>
      </c>
    </row>
    <row r="3136" spans="1:9" ht="12" customHeight="1" x14ac:dyDescent="0.3">
      <c r="A3136" s="5">
        <v>42985</v>
      </c>
      <c r="B3136" s="2" t="s">
        <v>5576</v>
      </c>
      <c r="C3136" s="1" t="s">
        <v>5577</v>
      </c>
      <c r="D3136" s="1" t="s">
        <v>24</v>
      </c>
      <c r="E3136" s="1">
        <v>104050</v>
      </c>
      <c r="F3136" s="1" t="s">
        <v>579</v>
      </c>
      <c r="G3136" s="2" t="s">
        <v>580</v>
      </c>
      <c r="H3136" s="1" t="s">
        <v>13</v>
      </c>
      <c r="I3136" s="2">
        <f t="shared" si="48"/>
        <v>36</v>
      </c>
    </row>
    <row r="3137" spans="1:9" ht="12" customHeight="1" x14ac:dyDescent="0.3">
      <c r="A3137" s="5">
        <v>42985</v>
      </c>
      <c r="B3137" s="2" t="s">
        <v>5578</v>
      </c>
      <c r="C3137" s="1" t="s">
        <v>5579</v>
      </c>
      <c r="D3137" s="1" t="s">
        <v>24</v>
      </c>
      <c r="E3137" s="1">
        <v>104083</v>
      </c>
      <c r="F3137" s="1" t="s">
        <v>579</v>
      </c>
      <c r="G3137" s="2" t="s">
        <v>580</v>
      </c>
      <c r="H3137" s="1" t="s">
        <v>13</v>
      </c>
      <c r="I3137" s="2">
        <f t="shared" si="48"/>
        <v>36</v>
      </c>
    </row>
    <row r="3138" spans="1:9" ht="12" customHeight="1" x14ac:dyDescent="0.3">
      <c r="A3138" s="5">
        <v>42985</v>
      </c>
      <c r="B3138" s="2" t="s">
        <v>5580</v>
      </c>
      <c r="C3138" s="1" t="s">
        <v>5581</v>
      </c>
      <c r="D3138" s="1" t="s">
        <v>10</v>
      </c>
      <c r="E3138" s="1">
        <v>104116</v>
      </c>
      <c r="F3138" s="1" t="s">
        <v>618</v>
      </c>
      <c r="G3138" s="2" t="s">
        <v>838</v>
      </c>
      <c r="H3138" s="1" t="s">
        <v>13</v>
      </c>
      <c r="I3138" s="2">
        <f t="shared" si="48"/>
        <v>36</v>
      </c>
    </row>
    <row r="3139" spans="1:9" ht="12" customHeight="1" x14ac:dyDescent="0.3">
      <c r="A3139" s="5">
        <v>42985</v>
      </c>
      <c r="B3139" s="2" t="s">
        <v>5582</v>
      </c>
      <c r="C3139" s="1" t="s">
        <v>5583</v>
      </c>
      <c r="D3139" s="1" t="s">
        <v>10</v>
      </c>
      <c r="E3139" s="1">
        <v>104149</v>
      </c>
      <c r="F3139" s="1" t="s">
        <v>629</v>
      </c>
      <c r="G3139" s="2" t="s">
        <v>630</v>
      </c>
      <c r="H3139" s="1" t="s">
        <v>13</v>
      </c>
      <c r="I3139" s="2">
        <f t="shared" ref="I3139:I3202" si="49">WEEKNUM(A3139)</f>
        <v>36</v>
      </c>
    </row>
    <row r="3140" spans="1:9" ht="12" customHeight="1" x14ac:dyDescent="0.3">
      <c r="A3140" s="5">
        <v>42985</v>
      </c>
      <c r="B3140" s="2" t="s">
        <v>5584</v>
      </c>
      <c r="C3140" s="1" t="s">
        <v>5585</v>
      </c>
      <c r="D3140" s="1" t="s">
        <v>24</v>
      </c>
      <c r="E3140" s="1">
        <v>104182</v>
      </c>
      <c r="F3140" s="1" t="s">
        <v>579</v>
      </c>
      <c r="G3140" s="2" t="s">
        <v>580</v>
      </c>
      <c r="H3140" s="1" t="s">
        <v>13</v>
      </c>
      <c r="I3140" s="2">
        <f t="shared" si="49"/>
        <v>36</v>
      </c>
    </row>
    <row r="3141" spans="1:9" ht="12" customHeight="1" x14ac:dyDescent="0.3">
      <c r="A3141" s="5">
        <v>42985</v>
      </c>
      <c r="B3141" s="2" t="s">
        <v>5586</v>
      </c>
      <c r="C3141" s="1" t="s">
        <v>4770</v>
      </c>
      <c r="D3141" s="1" t="s">
        <v>24</v>
      </c>
      <c r="E3141" s="1">
        <v>104215</v>
      </c>
      <c r="F3141" s="1" t="s">
        <v>623</v>
      </c>
      <c r="G3141" s="2" t="s">
        <v>624</v>
      </c>
      <c r="H3141" s="1" t="s">
        <v>13</v>
      </c>
      <c r="I3141" s="2">
        <f t="shared" si="49"/>
        <v>36</v>
      </c>
    </row>
    <row r="3142" spans="1:9" ht="12" customHeight="1" x14ac:dyDescent="0.3">
      <c r="A3142" s="5">
        <v>42985</v>
      </c>
      <c r="B3142" s="2" t="s">
        <v>5587</v>
      </c>
      <c r="C3142" s="1" t="s">
        <v>5588</v>
      </c>
      <c r="D3142" s="1" t="s">
        <v>10</v>
      </c>
      <c r="E3142" s="1">
        <v>104248</v>
      </c>
      <c r="F3142" s="1" t="s">
        <v>618</v>
      </c>
      <c r="G3142" s="2" t="s">
        <v>838</v>
      </c>
      <c r="H3142" s="1" t="s">
        <v>13</v>
      </c>
      <c r="I3142" s="2">
        <f t="shared" si="49"/>
        <v>36</v>
      </c>
    </row>
    <row r="3143" spans="1:9" ht="12" customHeight="1" x14ac:dyDescent="0.3">
      <c r="A3143" s="5">
        <v>42985</v>
      </c>
      <c r="B3143" s="2" t="s">
        <v>5589</v>
      </c>
      <c r="C3143" s="1" t="s">
        <v>5590</v>
      </c>
      <c r="D3143" s="1" t="s">
        <v>24</v>
      </c>
      <c r="E3143" s="1">
        <v>104281</v>
      </c>
      <c r="F3143" s="1" t="s">
        <v>623</v>
      </c>
      <c r="G3143" s="2" t="s">
        <v>686</v>
      </c>
      <c r="H3143" s="1" t="s">
        <v>13</v>
      </c>
      <c r="I3143" s="2">
        <f t="shared" si="49"/>
        <v>36</v>
      </c>
    </row>
    <row r="3144" spans="1:9" ht="12" customHeight="1" x14ac:dyDescent="0.3">
      <c r="A3144" s="5">
        <v>42985</v>
      </c>
      <c r="B3144" s="2" t="s">
        <v>5591</v>
      </c>
      <c r="C3144" s="1" t="s">
        <v>5592</v>
      </c>
      <c r="D3144" s="1" t="s">
        <v>24</v>
      </c>
      <c r="E3144" s="1">
        <v>104314</v>
      </c>
      <c r="F3144" s="1" t="s">
        <v>31</v>
      </c>
      <c r="G3144" s="2" t="s">
        <v>607</v>
      </c>
      <c r="H3144" s="1" t="s">
        <v>13</v>
      </c>
      <c r="I3144" s="2">
        <f t="shared" si="49"/>
        <v>36</v>
      </c>
    </row>
    <row r="3145" spans="1:9" ht="12" customHeight="1" x14ac:dyDescent="0.3">
      <c r="A3145" s="5">
        <v>42985</v>
      </c>
      <c r="B3145" s="2" t="s">
        <v>5593</v>
      </c>
      <c r="C3145" s="1" t="s">
        <v>4358</v>
      </c>
      <c r="D3145" s="1" t="s">
        <v>24</v>
      </c>
      <c r="E3145" s="1">
        <v>104347</v>
      </c>
      <c r="F3145" s="1" t="s">
        <v>31</v>
      </c>
      <c r="G3145" s="2" t="s">
        <v>607</v>
      </c>
      <c r="H3145" s="1" t="s">
        <v>13</v>
      </c>
      <c r="I3145" s="2">
        <f t="shared" si="49"/>
        <v>36</v>
      </c>
    </row>
    <row r="3146" spans="1:9" ht="12" customHeight="1" x14ac:dyDescent="0.3">
      <c r="A3146" s="5">
        <v>42985</v>
      </c>
      <c r="B3146" s="2" t="s">
        <v>5594</v>
      </c>
      <c r="C3146" s="1" t="s">
        <v>5595</v>
      </c>
      <c r="D3146" s="1" t="s">
        <v>24</v>
      </c>
      <c r="E3146" s="1">
        <v>104380</v>
      </c>
      <c r="F3146" s="1" t="s">
        <v>618</v>
      </c>
      <c r="G3146" s="2" t="s">
        <v>838</v>
      </c>
      <c r="H3146" s="1" t="s">
        <v>13</v>
      </c>
      <c r="I3146" s="2">
        <f t="shared" si="49"/>
        <v>36</v>
      </c>
    </row>
    <row r="3147" spans="1:9" ht="12" customHeight="1" x14ac:dyDescent="0.3">
      <c r="A3147" s="5">
        <v>42985</v>
      </c>
      <c r="B3147" s="2" t="s">
        <v>5596</v>
      </c>
      <c r="C3147" s="1" t="s">
        <v>5597</v>
      </c>
      <c r="D3147" s="1" t="s">
        <v>10</v>
      </c>
      <c r="E3147" s="1">
        <v>104413</v>
      </c>
      <c r="F3147" s="1" t="s">
        <v>614</v>
      </c>
      <c r="G3147" s="2" t="s">
        <v>615</v>
      </c>
      <c r="H3147" s="1" t="s">
        <v>13</v>
      </c>
      <c r="I3147" s="2">
        <f t="shared" si="49"/>
        <v>36</v>
      </c>
    </row>
    <row r="3148" spans="1:9" ht="12" customHeight="1" x14ac:dyDescent="0.3">
      <c r="A3148" s="5">
        <v>42985</v>
      </c>
      <c r="B3148" s="2" t="s">
        <v>5598</v>
      </c>
      <c r="C3148" s="1" t="s">
        <v>5599</v>
      </c>
      <c r="D3148" s="1" t="s">
        <v>24</v>
      </c>
      <c r="E3148" s="1">
        <v>104446</v>
      </c>
      <c r="F3148" s="1" t="s">
        <v>652</v>
      </c>
      <c r="G3148" s="2" t="s">
        <v>653</v>
      </c>
      <c r="H3148" s="1" t="s">
        <v>13</v>
      </c>
      <c r="I3148" s="2">
        <f t="shared" si="49"/>
        <v>36</v>
      </c>
    </row>
    <row r="3149" spans="1:9" ht="12" customHeight="1" x14ac:dyDescent="0.3">
      <c r="A3149" s="5">
        <v>42985</v>
      </c>
      <c r="B3149" s="2" t="s">
        <v>5600</v>
      </c>
      <c r="C3149" s="1" t="s">
        <v>5601</v>
      </c>
      <c r="D3149" s="1" t="s">
        <v>10</v>
      </c>
      <c r="E3149" s="1">
        <v>104479</v>
      </c>
      <c r="F3149" s="1" t="s">
        <v>583</v>
      </c>
      <c r="G3149" s="2" t="s">
        <v>584</v>
      </c>
      <c r="H3149" s="1" t="s">
        <v>13</v>
      </c>
      <c r="I3149" s="2">
        <f t="shared" si="49"/>
        <v>36</v>
      </c>
    </row>
    <row r="3150" spans="1:9" ht="12" customHeight="1" x14ac:dyDescent="0.3">
      <c r="A3150" s="5">
        <v>42985</v>
      </c>
      <c r="B3150" s="2" t="s">
        <v>5602</v>
      </c>
      <c r="C3150" s="1" t="s">
        <v>2835</v>
      </c>
      <c r="D3150" s="1" t="s">
        <v>24</v>
      </c>
      <c r="E3150" s="1">
        <v>104512</v>
      </c>
      <c r="F3150" s="1" t="s">
        <v>579</v>
      </c>
      <c r="G3150" s="2" t="s">
        <v>580</v>
      </c>
      <c r="H3150" s="1" t="s">
        <v>13</v>
      </c>
      <c r="I3150" s="2">
        <f t="shared" si="49"/>
        <v>36</v>
      </c>
    </row>
    <row r="3151" spans="1:9" ht="12" customHeight="1" x14ac:dyDescent="0.3">
      <c r="A3151" s="5">
        <v>42985</v>
      </c>
      <c r="B3151" s="2" t="s">
        <v>5603</v>
      </c>
      <c r="C3151" s="1" t="s">
        <v>4730</v>
      </c>
      <c r="D3151" s="1" t="s">
        <v>10</v>
      </c>
      <c r="E3151" s="1">
        <v>104545</v>
      </c>
      <c r="F3151" s="1" t="s">
        <v>618</v>
      </c>
      <c r="G3151" s="2" t="s">
        <v>838</v>
      </c>
      <c r="H3151" s="1" t="s">
        <v>13</v>
      </c>
      <c r="I3151" s="2">
        <f t="shared" si="49"/>
        <v>36</v>
      </c>
    </row>
    <row r="3152" spans="1:9" ht="12" customHeight="1" x14ac:dyDescent="0.3">
      <c r="A3152" s="5">
        <v>42985</v>
      </c>
      <c r="B3152" s="2" t="s">
        <v>5604</v>
      </c>
      <c r="C3152" s="1" t="s">
        <v>5605</v>
      </c>
      <c r="D3152" s="1" t="s">
        <v>24</v>
      </c>
      <c r="E3152" s="1">
        <v>104578</v>
      </c>
      <c r="F3152" s="1" t="s">
        <v>614</v>
      </c>
      <c r="G3152" s="2" t="s">
        <v>615</v>
      </c>
      <c r="H3152" s="1" t="s">
        <v>13</v>
      </c>
      <c r="I3152" s="2">
        <f t="shared" si="49"/>
        <v>36</v>
      </c>
    </row>
    <row r="3153" spans="1:9" ht="12" customHeight="1" x14ac:dyDescent="0.3">
      <c r="A3153" s="5">
        <v>42985</v>
      </c>
      <c r="B3153" s="2" t="s">
        <v>5606</v>
      </c>
      <c r="C3153" s="1" t="s">
        <v>4730</v>
      </c>
      <c r="D3153" s="1" t="s">
        <v>10</v>
      </c>
      <c r="E3153" s="1">
        <v>104611</v>
      </c>
      <c r="F3153" s="1" t="s">
        <v>610</v>
      </c>
      <c r="G3153" s="2" t="s">
        <v>611</v>
      </c>
      <c r="H3153" s="1" t="s">
        <v>13</v>
      </c>
      <c r="I3153" s="2">
        <f t="shared" si="49"/>
        <v>36</v>
      </c>
    </row>
    <row r="3154" spans="1:9" ht="12" customHeight="1" x14ac:dyDescent="0.3">
      <c r="A3154" s="5">
        <v>42985</v>
      </c>
      <c r="B3154" s="2" t="s">
        <v>5607</v>
      </c>
      <c r="C3154" s="1" t="s">
        <v>5608</v>
      </c>
      <c r="D3154" s="1" t="s">
        <v>24</v>
      </c>
      <c r="E3154" s="1">
        <v>104644</v>
      </c>
      <c r="F3154" s="1" t="s">
        <v>31</v>
      </c>
      <c r="G3154" s="2" t="s">
        <v>607</v>
      </c>
      <c r="H3154" s="1" t="s">
        <v>13</v>
      </c>
      <c r="I3154" s="2">
        <f t="shared" si="49"/>
        <v>36</v>
      </c>
    </row>
    <row r="3155" spans="1:9" ht="12" customHeight="1" x14ac:dyDescent="0.3">
      <c r="A3155" s="5">
        <v>42985</v>
      </c>
      <c r="B3155" s="2" t="s">
        <v>5609</v>
      </c>
      <c r="C3155" s="1" t="s">
        <v>5610</v>
      </c>
      <c r="D3155" s="1" t="s">
        <v>24</v>
      </c>
      <c r="E3155" s="1">
        <v>104677</v>
      </c>
      <c r="F3155" s="1" t="s">
        <v>618</v>
      </c>
      <c r="G3155" s="2" t="s">
        <v>838</v>
      </c>
      <c r="H3155" s="1" t="s">
        <v>13</v>
      </c>
      <c r="I3155" s="2">
        <f t="shared" si="49"/>
        <v>36</v>
      </c>
    </row>
    <row r="3156" spans="1:9" ht="12" customHeight="1" x14ac:dyDescent="0.3">
      <c r="A3156" s="5">
        <v>42985</v>
      </c>
      <c r="B3156" s="2" t="s">
        <v>5611</v>
      </c>
      <c r="C3156" s="1" t="s">
        <v>4347</v>
      </c>
      <c r="D3156" s="1" t="s">
        <v>10</v>
      </c>
      <c r="E3156" s="1">
        <v>104710</v>
      </c>
      <c r="F3156" s="1" t="s">
        <v>31</v>
      </c>
      <c r="G3156" s="2" t="s">
        <v>607</v>
      </c>
      <c r="H3156" s="1" t="s">
        <v>13</v>
      </c>
      <c r="I3156" s="2">
        <f t="shared" si="49"/>
        <v>36</v>
      </c>
    </row>
    <row r="3157" spans="1:9" ht="12" customHeight="1" x14ac:dyDescent="0.3">
      <c r="A3157" s="5">
        <v>42985</v>
      </c>
      <c r="B3157" s="2" t="s">
        <v>5612</v>
      </c>
      <c r="C3157" s="1" t="s">
        <v>5613</v>
      </c>
      <c r="D3157" s="1" t="s">
        <v>24</v>
      </c>
      <c r="E3157" s="1">
        <v>104743</v>
      </c>
      <c r="F3157" s="1" t="s">
        <v>579</v>
      </c>
      <c r="G3157" s="2" t="s">
        <v>580</v>
      </c>
      <c r="H3157" s="1" t="s">
        <v>13</v>
      </c>
      <c r="I3157" s="2">
        <f t="shared" si="49"/>
        <v>36</v>
      </c>
    </row>
    <row r="3158" spans="1:9" ht="12" customHeight="1" x14ac:dyDescent="0.3">
      <c r="A3158" s="5">
        <v>42985</v>
      </c>
      <c r="B3158" s="2" t="s">
        <v>5614</v>
      </c>
      <c r="C3158" s="1" t="s">
        <v>5615</v>
      </c>
      <c r="D3158" s="1" t="s">
        <v>10</v>
      </c>
      <c r="E3158" s="1">
        <v>104776</v>
      </c>
      <c r="F3158" s="1" t="s">
        <v>623</v>
      </c>
      <c r="G3158" s="2" t="s">
        <v>624</v>
      </c>
      <c r="H3158" s="1" t="s">
        <v>13</v>
      </c>
      <c r="I3158" s="2">
        <f t="shared" si="49"/>
        <v>36</v>
      </c>
    </row>
    <row r="3159" spans="1:9" ht="12" customHeight="1" x14ac:dyDescent="0.3">
      <c r="A3159" s="5">
        <v>42985</v>
      </c>
      <c r="B3159" s="2" t="s">
        <v>5616</v>
      </c>
      <c r="C3159" s="1" t="s">
        <v>5220</v>
      </c>
      <c r="D3159" s="1" t="s">
        <v>24</v>
      </c>
      <c r="E3159" s="1">
        <v>104809</v>
      </c>
      <c r="F3159" s="1" t="s">
        <v>496</v>
      </c>
      <c r="G3159" s="2" t="s">
        <v>647</v>
      </c>
      <c r="H3159" s="1" t="s">
        <v>13</v>
      </c>
      <c r="I3159" s="2">
        <f t="shared" si="49"/>
        <v>36</v>
      </c>
    </row>
    <row r="3160" spans="1:9" ht="12" customHeight="1" x14ac:dyDescent="0.3">
      <c r="A3160" s="5">
        <v>42985</v>
      </c>
      <c r="B3160" s="2" t="s">
        <v>5617</v>
      </c>
      <c r="C3160" s="1" t="s">
        <v>5618</v>
      </c>
      <c r="D3160" s="1" t="s">
        <v>10</v>
      </c>
      <c r="E3160" s="1">
        <v>104842</v>
      </c>
      <c r="F3160" s="1" t="s">
        <v>623</v>
      </c>
      <c r="G3160" s="2" t="s">
        <v>686</v>
      </c>
      <c r="H3160" s="1" t="s">
        <v>13</v>
      </c>
      <c r="I3160" s="2">
        <f t="shared" si="49"/>
        <v>36</v>
      </c>
    </row>
    <row r="3161" spans="1:9" ht="12" customHeight="1" x14ac:dyDescent="0.3">
      <c r="A3161" s="5">
        <v>42985</v>
      </c>
      <c r="B3161" s="2" t="s">
        <v>5619</v>
      </c>
      <c r="C3161" s="1" t="s">
        <v>5255</v>
      </c>
      <c r="D3161" s="1" t="s">
        <v>24</v>
      </c>
      <c r="E3161" s="1">
        <v>104875</v>
      </c>
      <c r="F3161" s="1" t="s">
        <v>623</v>
      </c>
      <c r="G3161" s="2" t="s">
        <v>686</v>
      </c>
      <c r="H3161" s="1" t="s">
        <v>13</v>
      </c>
      <c r="I3161" s="2">
        <f t="shared" si="49"/>
        <v>36</v>
      </c>
    </row>
    <row r="3162" spans="1:9" ht="12" customHeight="1" x14ac:dyDescent="0.3">
      <c r="A3162" s="5">
        <v>42985</v>
      </c>
      <c r="B3162" s="2" t="s">
        <v>5620</v>
      </c>
      <c r="C3162" s="1" t="s">
        <v>5621</v>
      </c>
      <c r="D3162" s="1" t="s">
        <v>10</v>
      </c>
      <c r="E3162" s="1">
        <v>104908</v>
      </c>
      <c r="F3162" s="1" t="s">
        <v>618</v>
      </c>
      <c r="G3162" s="2" t="s">
        <v>838</v>
      </c>
      <c r="H3162" s="1" t="s">
        <v>13</v>
      </c>
      <c r="I3162" s="2">
        <f t="shared" si="49"/>
        <v>36</v>
      </c>
    </row>
    <row r="3163" spans="1:9" ht="12" customHeight="1" x14ac:dyDescent="0.3">
      <c r="A3163" s="5">
        <v>42985</v>
      </c>
      <c r="B3163" s="2" t="s">
        <v>5622</v>
      </c>
      <c r="C3163" s="1" t="s">
        <v>5623</v>
      </c>
      <c r="D3163" s="1" t="s">
        <v>24</v>
      </c>
      <c r="E3163" s="1">
        <v>104941</v>
      </c>
      <c r="F3163" s="1" t="s">
        <v>31</v>
      </c>
      <c r="G3163" s="2" t="s">
        <v>607</v>
      </c>
      <c r="H3163" s="1" t="s">
        <v>13</v>
      </c>
      <c r="I3163" s="2">
        <f t="shared" si="49"/>
        <v>36</v>
      </c>
    </row>
    <row r="3164" spans="1:9" ht="12" customHeight="1" x14ac:dyDescent="0.3">
      <c r="A3164" s="5">
        <v>42985</v>
      </c>
      <c r="B3164" s="2" t="s">
        <v>5624</v>
      </c>
      <c r="C3164" s="1" t="s">
        <v>5625</v>
      </c>
      <c r="D3164" s="1" t="s">
        <v>10</v>
      </c>
      <c r="E3164" s="1">
        <v>104974</v>
      </c>
      <c r="F3164" s="1" t="s">
        <v>31</v>
      </c>
      <c r="G3164" s="2" t="s">
        <v>607</v>
      </c>
      <c r="H3164" s="1" t="s">
        <v>13</v>
      </c>
      <c r="I3164" s="2">
        <f t="shared" si="49"/>
        <v>36</v>
      </c>
    </row>
    <row r="3165" spans="1:9" ht="12" customHeight="1" x14ac:dyDescent="0.3">
      <c r="A3165" s="5">
        <v>42985</v>
      </c>
      <c r="B3165" s="2" t="s">
        <v>5626</v>
      </c>
      <c r="C3165" s="1" t="s">
        <v>5627</v>
      </c>
      <c r="D3165" s="1" t="s">
        <v>24</v>
      </c>
      <c r="E3165" s="1">
        <v>105007</v>
      </c>
      <c r="F3165" s="1" t="s">
        <v>579</v>
      </c>
      <c r="G3165" s="2" t="s">
        <v>580</v>
      </c>
      <c r="H3165" s="1" t="s">
        <v>13</v>
      </c>
      <c r="I3165" s="2">
        <f t="shared" si="49"/>
        <v>36</v>
      </c>
    </row>
    <row r="3166" spans="1:9" ht="12" customHeight="1" x14ac:dyDescent="0.3">
      <c r="A3166" s="5">
        <v>42985</v>
      </c>
      <c r="B3166" s="2" t="s">
        <v>5628</v>
      </c>
      <c r="C3166" s="1" t="s">
        <v>5629</v>
      </c>
      <c r="D3166" s="1" t="s">
        <v>10</v>
      </c>
      <c r="E3166" s="1">
        <v>105040</v>
      </c>
      <c r="F3166" s="1" t="s">
        <v>623</v>
      </c>
      <c r="G3166" s="2" t="s">
        <v>624</v>
      </c>
      <c r="H3166" s="1" t="s">
        <v>13</v>
      </c>
      <c r="I3166" s="2">
        <f t="shared" si="49"/>
        <v>36</v>
      </c>
    </row>
    <row r="3167" spans="1:9" ht="12" customHeight="1" x14ac:dyDescent="0.3">
      <c r="A3167" s="5">
        <v>42985</v>
      </c>
      <c r="B3167" s="2" t="s">
        <v>5630</v>
      </c>
      <c r="C3167" s="1" t="s">
        <v>849</v>
      </c>
      <c r="D3167" s="1" t="s">
        <v>10</v>
      </c>
      <c r="E3167" s="1">
        <v>105073</v>
      </c>
      <c r="F3167" s="1" t="s">
        <v>31</v>
      </c>
      <c r="G3167" s="2" t="s">
        <v>607</v>
      </c>
      <c r="H3167" s="1" t="s">
        <v>13</v>
      </c>
      <c r="I3167" s="2">
        <f t="shared" si="49"/>
        <v>36</v>
      </c>
    </row>
    <row r="3168" spans="1:9" ht="12" customHeight="1" x14ac:dyDescent="0.3">
      <c r="A3168" s="5">
        <v>42985</v>
      </c>
      <c r="B3168" s="2" t="s">
        <v>5631</v>
      </c>
      <c r="C3168" s="1" t="s">
        <v>5625</v>
      </c>
      <c r="D3168" s="1" t="s">
        <v>24</v>
      </c>
      <c r="E3168" s="1">
        <v>105106</v>
      </c>
      <c r="F3168" s="1" t="s">
        <v>618</v>
      </c>
      <c r="G3168" s="2" t="s">
        <v>838</v>
      </c>
      <c r="H3168" s="1" t="s">
        <v>13</v>
      </c>
      <c r="I3168" s="2">
        <f t="shared" si="49"/>
        <v>36</v>
      </c>
    </row>
    <row r="3169" spans="1:9" ht="12" customHeight="1" x14ac:dyDescent="0.3">
      <c r="A3169" s="5">
        <v>42985</v>
      </c>
      <c r="B3169" s="2" t="s">
        <v>5632</v>
      </c>
      <c r="C3169" s="1" t="s">
        <v>5633</v>
      </c>
      <c r="D3169" s="1" t="s">
        <v>24</v>
      </c>
      <c r="E3169" s="1">
        <v>105139</v>
      </c>
      <c r="F3169" s="1" t="s">
        <v>579</v>
      </c>
      <c r="G3169" s="2" t="s">
        <v>580</v>
      </c>
      <c r="H3169" s="1" t="s">
        <v>13</v>
      </c>
      <c r="I3169" s="2">
        <f t="shared" si="49"/>
        <v>36</v>
      </c>
    </row>
    <row r="3170" spans="1:9" ht="12" customHeight="1" x14ac:dyDescent="0.3">
      <c r="A3170" s="5">
        <v>42985</v>
      </c>
      <c r="B3170" s="2" t="s">
        <v>5634</v>
      </c>
      <c r="C3170" s="1" t="s">
        <v>5635</v>
      </c>
      <c r="D3170" s="1" t="s">
        <v>24</v>
      </c>
      <c r="E3170" s="1">
        <v>105172</v>
      </c>
      <c r="F3170" s="1" t="s">
        <v>614</v>
      </c>
      <c r="G3170" s="2" t="s">
        <v>615</v>
      </c>
      <c r="H3170" s="1" t="s">
        <v>13</v>
      </c>
      <c r="I3170" s="2">
        <f t="shared" si="49"/>
        <v>36</v>
      </c>
    </row>
    <row r="3171" spans="1:9" ht="12" customHeight="1" x14ac:dyDescent="0.3">
      <c r="A3171" s="5">
        <v>42985</v>
      </c>
      <c r="B3171" s="2" t="s">
        <v>5636</v>
      </c>
      <c r="C3171" s="1" t="s">
        <v>5637</v>
      </c>
      <c r="D3171" s="1" t="s">
        <v>24</v>
      </c>
      <c r="E3171" s="1">
        <v>105205</v>
      </c>
      <c r="F3171" s="1" t="s">
        <v>579</v>
      </c>
      <c r="G3171" s="2" t="s">
        <v>580</v>
      </c>
      <c r="H3171" s="1" t="s">
        <v>13</v>
      </c>
      <c r="I3171" s="2">
        <f t="shared" si="49"/>
        <v>36</v>
      </c>
    </row>
    <row r="3172" spans="1:9" ht="12" customHeight="1" x14ac:dyDescent="0.3">
      <c r="A3172" s="5">
        <v>42985</v>
      </c>
      <c r="B3172" s="2" t="s">
        <v>5638</v>
      </c>
      <c r="C3172" s="1" t="s">
        <v>5639</v>
      </c>
      <c r="D3172" s="1" t="s">
        <v>24</v>
      </c>
      <c r="E3172" s="1">
        <v>105238</v>
      </c>
      <c r="F3172" s="1" t="s">
        <v>618</v>
      </c>
      <c r="G3172" s="2" t="s">
        <v>838</v>
      </c>
      <c r="H3172" s="1" t="s">
        <v>13</v>
      </c>
      <c r="I3172" s="2">
        <f t="shared" si="49"/>
        <v>36</v>
      </c>
    </row>
    <row r="3173" spans="1:9" ht="12" customHeight="1" x14ac:dyDescent="0.3">
      <c r="A3173" s="5">
        <v>42985</v>
      </c>
      <c r="B3173" s="2" t="s">
        <v>5640</v>
      </c>
      <c r="C3173" s="1" t="s">
        <v>5641</v>
      </c>
      <c r="D3173" s="1" t="s">
        <v>24</v>
      </c>
      <c r="E3173" s="1">
        <v>105271</v>
      </c>
      <c r="F3173" s="1" t="s">
        <v>579</v>
      </c>
      <c r="G3173" s="2" t="s">
        <v>580</v>
      </c>
      <c r="H3173" s="1" t="s">
        <v>13</v>
      </c>
      <c r="I3173" s="2">
        <f t="shared" si="49"/>
        <v>36</v>
      </c>
    </row>
    <row r="3174" spans="1:9" ht="12" customHeight="1" x14ac:dyDescent="0.3">
      <c r="A3174" s="5">
        <v>42985</v>
      </c>
      <c r="B3174" s="2" t="s">
        <v>5642</v>
      </c>
      <c r="C3174" s="1" t="s">
        <v>4282</v>
      </c>
      <c r="D3174" s="1" t="s">
        <v>24</v>
      </c>
      <c r="E3174" s="1">
        <v>105304</v>
      </c>
      <c r="F3174" s="1" t="s">
        <v>583</v>
      </c>
      <c r="G3174" s="2" t="s">
        <v>584</v>
      </c>
      <c r="H3174" s="1" t="s">
        <v>13</v>
      </c>
      <c r="I3174" s="2">
        <f t="shared" si="49"/>
        <v>36</v>
      </c>
    </row>
    <row r="3175" spans="1:9" ht="12" customHeight="1" x14ac:dyDescent="0.3">
      <c r="A3175" s="5">
        <v>42985</v>
      </c>
      <c r="B3175" s="2" t="s">
        <v>5643</v>
      </c>
      <c r="C3175" s="1" t="s">
        <v>5542</v>
      </c>
      <c r="D3175" s="1" t="s">
        <v>24</v>
      </c>
      <c r="E3175" s="1">
        <v>105337</v>
      </c>
      <c r="F3175" s="1" t="s">
        <v>623</v>
      </c>
      <c r="G3175" s="2" t="s">
        <v>686</v>
      </c>
      <c r="H3175" s="1" t="s">
        <v>13</v>
      </c>
      <c r="I3175" s="2">
        <f t="shared" si="49"/>
        <v>36</v>
      </c>
    </row>
    <row r="3176" spans="1:9" ht="12" customHeight="1" x14ac:dyDescent="0.3">
      <c r="A3176" s="5">
        <v>42985</v>
      </c>
      <c r="B3176" s="2" t="s">
        <v>5644</v>
      </c>
      <c r="C3176" s="1" t="s">
        <v>5645</v>
      </c>
      <c r="D3176" s="1" t="s">
        <v>10</v>
      </c>
      <c r="E3176" s="1">
        <v>105370</v>
      </c>
      <c r="F3176" s="1" t="s">
        <v>610</v>
      </c>
      <c r="G3176" s="2" t="s">
        <v>611</v>
      </c>
      <c r="H3176" s="1" t="s">
        <v>13</v>
      </c>
      <c r="I3176" s="2">
        <f t="shared" si="49"/>
        <v>36</v>
      </c>
    </row>
    <row r="3177" spans="1:9" ht="12" customHeight="1" x14ac:dyDescent="0.3">
      <c r="A3177" s="5">
        <v>42985</v>
      </c>
      <c r="B3177" s="2" t="s">
        <v>5646</v>
      </c>
      <c r="C3177" s="1" t="s">
        <v>5647</v>
      </c>
      <c r="D3177" s="1" t="s">
        <v>10</v>
      </c>
      <c r="E3177" s="1">
        <v>105403</v>
      </c>
      <c r="F3177" s="1" t="s">
        <v>610</v>
      </c>
      <c r="G3177" s="2" t="s">
        <v>611</v>
      </c>
      <c r="H3177" s="1" t="s">
        <v>13</v>
      </c>
      <c r="I3177" s="2">
        <f t="shared" si="49"/>
        <v>36</v>
      </c>
    </row>
    <row r="3178" spans="1:9" ht="12" customHeight="1" x14ac:dyDescent="0.3">
      <c r="A3178" s="5">
        <v>42985</v>
      </c>
      <c r="B3178" s="2" t="s">
        <v>5648</v>
      </c>
      <c r="C3178" s="1" t="s">
        <v>5649</v>
      </c>
      <c r="D3178" s="1" t="s">
        <v>24</v>
      </c>
      <c r="E3178" s="1">
        <v>105436</v>
      </c>
      <c r="F3178" s="1" t="s">
        <v>579</v>
      </c>
      <c r="G3178" s="2" t="s">
        <v>580</v>
      </c>
      <c r="H3178" s="1" t="s">
        <v>13</v>
      </c>
      <c r="I3178" s="2">
        <f t="shared" si="49"/>
        <v>36</v>
      </c>
    </row>
    <row r="3179" spans="1:9" ht="12" customHeight="1" x14ac:dyDescent="0.3">
      <c r="A3179" s="5">
        <v>42985</v>
      </c>
      <c r="B3179" s="2" t="s">
        <v>5650</v>
      </c>
      <c r="C3179" s="1" t="s">
        <v>5085</v>
      </c>
      <c r="D3179" s="1" t="s">
        <v>24</v>
      </c>
      <c r="E3179" s="1">
        <v>105469</v>
      </c>
      <c r="F3179" s="1" t="s">
        <v>623</v>
      </c>
      <c r="G3179" s="2" t="s">
        <v>624</v>
      </c>
      <c r="H3179" s="1" t="s">
        <v>13</v>
      </c>
      <c r="I3179" s="2">
        <f t="shared" si="49"/>
        <v>36</v>
      </c>
    </row>
    <row r="3180" spans="1:9" ht="12" customHeight="1" x14ac:dyDescent="0.3">
      <c r="A3180" s="5">
        <v>42985</v>
      </c>
      <c r="B3180" s="2" t="s">
        <v>5651</v>
      </c>
      <c r="C3180" s="1" t="s">
        <v>5652</v>
      </c>
      <c r="D3180" s="1" t="s">
        <v>24</v>
      </c>
      <c r="E3180" s="1">
        <v>105502</v>
      </c>
      <c r="F3180" s="1" t="s">
        <v>618</v>
      </c>
      <c r="G3180" s="2" t="s">
        <v>838</v>
      </c>
      <c r="H3180" s="1" t="s">
        <v>13</v>
      </c>
      <c r="I3180" s="2">
        <f t="shared" si="49"/>
        <v>36</v>
      </c>
    </row>
    <row r="3181" spans="1:9" ht="12" customHeight="1" x14ac:dyDescent="0.3">
      <c r="A3181" s="5">
        <v>42985</v>
      </c>
      <c r="B3181" s="2" t="s">
        <v>5653</v>
      </c>
      <c r="C3181" s="1" t="s">
        <v>5654</v>
      </c>
      <c r="D3181" s="1" t="s">
        <v>10</v>
      </c>
      <c r="E3181" s="1">
        <v>105535</v>
      </c>
      <c r="F3181" s="1" t="s">
        <v>618</v>
      </c>
      <c r="G3181" s="2" t="s">
        <v>838</v>
      </c>
      <c r="H3181" s="1" t="s">
        <v>13</v>
      </c>
      <c r="I3181" s="2">
        <f t="shared" si="49"/>
        <v>36</v>
      </c>
    </row>
    <row r="3182" spans="1:9" ht="12" customHeight="1" x14ac:dyDescent="0.3">
      <c r="A3182" s="5">
        <v>42985</v>
      </c>
      <c r="B3182" s="2" t="s">
        <v>5655</v>
      </c>
      <c r="C3182" s="1" t="s">
        <v>5656</v>
      </c>
      <c r="D3182" s="1" t="s">
        <v>10</v>
      </c>
      <c r="E3182" s="1">
        <v>105568</v>
      </c>
      <c r="F3182" s="1" t="s">
        <v>167</v>
      </c>
      <c r="G3182" s="2" t="s">
        <v>852</v>
      </c>
      <c r="H3182" s="1" t="s">
        <v>13</v>
      </c>
      <c r="I3182" s="2">
        <f t="shared" si="49"/>
        <v>36</v>
      </c>
    </row>
    <row r="3183" spans="1:9" ht="12" customHeight="1" x14ac:dyDescent="0.3">
      <c r="A3183" s="5">
        <v>42985</v>
      </c>
      <c r="B3183" s="2" t="s">
        <v>5657</v>
      </c>
      <c r="C3183" s="1" t="s">
        <v>5528</v>
      </c>
      <c r="D3183" s="1" t="s">
        <v>24</v>
      </c>
      <c r="E3183" s="1">
        <v>105601</v>
      </c>
      <c r="F3183" s="1" t="s">
        <v>623</v>
      </c>
      <c r="G3183" s="2" t="s">
        <v>624</v>
      </c>
      <c r="H3183" s="1" t="s">
        <v>13</v>
      </c>
      <c r="I3183" s="2">
        <f t="shared" si="49"/>
        <v>36</v>
      </c>
    </row>
    <row r="3184" spans="1:9" ht="12" customHeight="1" x14ac:dyDescent="0.3">
      <c r="A3184" s="5">
        <v>42985</v>
      </c>
      <c r="B3184" s="2" t="s">
        <v>5658</v>
      </c>
      <c r="C3184" s="1" t="s">
        <v>5659</v>
      </c>
      <c r="D3184" s="1" t="s">
        <v>10</v>
      </c>
      <c r="E3184" s="1">
        <v>105634</v>
      </c>
      <c r="F3184" s="1" t="s">
        <v>583</v>
      </c>
      <c r="G3184" s="2" t="s">
        <v>584</v>
      </c>
      <c r="H3184" s="1" t="s">
        <v>13</v>
      </c>
      <c r="I3184" s="2">
        <f t="shared" si="49"/>
        <v>36</v>
      </c>
    </row>
    <row r="3185" spans="1:9" ht="12" customHeight="1" x14ac:dyDescent="0.3">
      <c r="A3185" s="5">
        <v>42985</v>
      </c>
      <c r="B3185" s="2" t="s">
        <v>5660</v>
      </c>
      <c r="C3185" s="1" t="s">
        <v>5661</v>
      </c>
      <c r="D3185" s="1" t="s">
        <v>24</v>
      </c>
      <c r="E3185" s="1">
        <v>105667</v>
      </c>
      <c r="F3185" s="1" t="s">
        <v>583</v>
      </c>
      <c r="G3185" s="2" t="s">
        <v>584</v>
      </c>
      <c r="H3185" s="1" t="s">
        <v>13</v>
      </c>
      <c r="I3185" s="2">
        <f t="shared" si="49"/>
        <v>36</v>
      </c>
    </row>
    <row r="3186" spans="1:9" ht="12" customHeight="1" x14ac:dyDescent="0.3">
      <c r="A3186" s="5">
        <v>42985</v>
      </c>
      <c r="B3186" s="2" t="s">
        <v>5662</v>
      </c>
      <c r="C3186" s="1" t="s">
        <v>5663</v>
      </c>
      <c r="D3186" s="1" t="s">
        <v>24</v>
      </c>
      <c r="E3186" s="1">
        <v>105700</v>
      </c>
      <c r="F3186" s="1" t="s">
        <v>583</v>
      </c>
      <c r="G3186" s="2" t="s">
        <v>584</v>
      </c>
      <c r="H3186" s="1" t="s">
        <v>13</v>
      </c>
      <c r="I3186" s="2">
        <f t="shared" si="49"/>
        <v>36</v>
      </c>
    </row>
    <row r="3187" spans="1:9" ht="12" customHeight="1" x14ac:dyDescent="0.3">
      <c r="A3187" s="5">
        <v>42985</v>
      </c>
      <c r="B3187" s="2" t="s">
        <v>5664</v>
      </c>
      <c r="C3187" s="1" t="s">
        <v>5665</v>
      </c>
      <c r="D3187" s="1" t="s">
        <v>10</v>
      </c>
      <c r="E3187" s="1">
        <v>105733</v>
      </c>
      <c r="F3187" s="1" t="s">
        <v>623</v>
      </c>
      <c r="G3187" s="2" t="s">
        <v>686</v>
      </c>
      <c r="H3187" s="1" t="s">
        <v>13</v>
      </c>
      <c r="I3187" s="2">
        <f t="shared" si="49"/>
        <v>36</v>
      </c>
    </row>
    <row r="3188" spans="1:9" ht="12" customHeight="1" x14ac:dyDescent="0.3">
      <c r="A3188" s="5">
        <v>42985</v>
      </c>
      <c r="B3188" s="2" t="s">
        <v>5666</v>
      </c>
      <c r="C3188" s="1" t="s">
        <v>2831</v>
      </c>
      <c r="D3188" s="1" t="s">
        <v>10</v>
      </c>
      <c r="E3188" s="1">
        <v>105766</v>
      </c>
      <c r="F3188" s="1" t="s">
        <v>623</v>
      </c>
      <c r="G3188" s="2" t="s">
        <v>686</v>
      </c>
      <c r="H3188" s="1" t="s">
        <v>13</v>
      </c>
      <c r="I3188" s="2">
        <f t="shared" si="49"/>
        <v>36</v>
      </c>
    </row>
    <row r="3189" spans="1:9" ht="12" customHeight="1" x14ac:dyDescent="0.3">
      <c r="A3189" s="5">
        <v>42985</v>
      </c>
      <c r="B3189" s="2" t="s">
        <v>5667</v>
      </c>
      <c r="C3189" s="1" t="s">
        <v>5668</v>
      </c>
      <c r="D3189" s="1" t="s">
        <v>24</v>
      </c>
      <c r="E3189" s="1">
        <v>105799</v>
      </c>
      <c r="F3189" s="1" t="s">
        <v>623</v>
      </c>
      <c r="G3189" s="2" t="s">
        <v>686</v>
      </c>
      <c r="H3189" s="1" t="s">
        <v>13</v>
      </c>
      <c r="I3189" s="2">
        <f t="shared" si="49"/>
        <v>36</v>
      </c>
    </row>
    <row r="3190" spans="1:9" ht="12" customHeight="1" x14ac:dyDescent="0.3">
      <c r="A3190" s="5">
        <v>42985</v>
      </c>
      <c r="B3190" s="2" t="s">
        <v>5669</v>
      </c>
      <c r="C3190" s="1" t="s">
        <v>5670</v>
      </c>
      <c r="D3190" s="1" t="s">
        <v>24</v>
      </c>
      <c r="E3190" s="1">
        <v>105832</v>
      </c>
      <c r="F3190" s="1" t="s">
        <v>31</v>
      </c>
      <c r="G3190" s="2" t="s">
        <v>607</v>
      </c>
      <c r="H3190" s="1" t="s">
        <v>13</v>
      </c>
      <c r="I3190" s="2">
        <f t="shared" si="49"/>
        <v>36</v>
      </c>
    </row>
    <row r="3191" spans="1:9" ht="12" customHeight="1" x14ac:dyDescent="0.3">
      <c r="A3191" s="5">
        <v>42985</v>
      </c>
      <c r="B3191" s="2" t="s">
        <v>5671</v>
      </c>
      <c r="C3191" s="1" t="s">
        <v>5672</v>
      </c>
      <c r="D3191" s="1" t="s">
        <v>24</v>
      </c>
      <c r="E3191" s="1">
        <v>105865</v>
      </c>
      <c r="F3191" s="1" t="s">
        <v>579</v>
      </c>
      <c r="G3191" s="2" t="s">
        <v>580</v>
      </c>
      <c r="H3191" s="1" t="s">
        <v>13</v>
      </c>
      <c r="I3191" s="2">
        <f t="shared" si="49"/>
        <v>36</v>
      </c>
    </row>
    <row r="3192" spans="1:9" ht="12" customHeight="1" x14ac:dyDescent="0.3">
      <c r="A3192" s="5">
        <v>42985</v>
      </c>
      <c r="B3192" s="2" t="s">
        <v>5673</v>
      </c>
      <c r="C3192" s="1" t="s">
        <v>5674</v>
      </c>
      <c r="D3192" s="1" t="s">
        <v>24</v>
      </c>
      <c r="E3192" s="1">
        <v>105898</v>
      </c>
      <c r="F3192" s="1" t="s">
        <v>629</v>
      </c>
      <c r="G3192" s="2" t="s">
        <v>630</v>
      </c>
      <c r="H3192" s="1" t="s">
        <v>13</v>
      </c>
      <c r="I3192" s="2">
        <f t="shared" si="49"/>
        <v>36</v>
      </c>
    </row>
    <row r="3193" spans="1:9" ht="12" customHeight="1" x14ac:dyDescent="0.3">
      <c r="A3193" s="5">
        <v>42985</v>
      </c>
      <c r="B3193" s="2" t="s">
        <v>5675</v>
      </c>
      <c r="C3193" s="1" t="s">
        <v>5633</v>
      </c>
      <c r="D3193" s="1" t="s">
        <v>10</v>
      </c>
      <c r="E3193" s="1">
        <v>105931</v>
      </c>
      <c r="F3193" s="1" t="s">
        <v>623</v>
      </c>
      <c r="G3193" s="2" t="s">
        <v>686</v>
      </c>
      <c r="H3193" s="1" t="s">
        <v>13</v>
      </c>
      <c r="I3193" s="2">
        <f t="shared" si="49"/>
        <v>36</v>
      </c>
    </row>
    <row r="3194" spans="1:9" ht="12" customHeight="1" x14ac:dyDescent="0.3">
      <c r="A3194" s="5">
        <v>42985</v>
      </c>
      <c r="B3194" s="2" t="s">
        <v>5676</v>
      </c>
      <c r="C3194" s="1" t="s">
        <v>5214</v>
      </c>
      <c r="D3194" s="1" t="s">
        <v>24</v>
      </c>
      <c r="E3194" s="1">
        <v>105964</v>
      </c>
      <c r="F3194" s="1" t="s">
        <v>31</v>
      </c>
      <c r="G3194" s="2" t="s">
        <v>607</v>
      </c>
      <c r="H3194" s="1" t="s">
        <v>13</v>
      </c>
      <c r="I3194" s="2">
        <f t="shared" si="49"/>
        <v>36</v>
      </c>
    </row>
    <row r="3195" spans="1:9" ht="12" customHeight="1" x14ac:dyDescent="0.3">
      <c r="A3195" s="5">
        <v>42985</v>
      </c>
      <c r="B3195" s="2" t="s">
        <v>5677</v>
      </c>
      <c r="C3195" s="1" t="s">
        <v>341</v>
      </c>
      <c r="D3195" s="1" t="s">
        <v>10</v>
      </c>
      <c r="E3195" s="1">
        <v>105997</v>
      </c>
      <c r="F3195" s="1" t="s">
        <v>31</v>
      </c>
      <c r="G3195" s="2" t="s">
        <v>607</v>
      </c>
      <c r="H3195" s="1" t="s">
        <v>13</v>
      </c>
      <c r="I3195" s="2">
        <f t="shared" si="49"/>
        <v>36</v>
      </c>
    </row>
    <row r="3196" spans="1:9" ht="12" customHeight="1" x14ac:dyDescent="0.3">
      <c r="A3196" s="5">
        <v>42985</v>
      </c>
      <c r="B3196" s="2" t="s">
        <v>5678</v>
      </c>
      <c r="C3196" s="1" t="s">
        <v>5074</v>
      </c>
      <c r="D3196" s="1" t="s">
        <v>10</v>
      </c>
      <c r="E3196" s="1">
        <v>106030</v>
      </c>
      <c r="F3196" s="1" t="s">
        <v>610</v>
      </c>
      <c r="G3196" s="2" t="s">
        <v>611</v>
      </c>
      <c r="H3196" s="1" t="s">
        <v>13</v>
      </c>
      <c r="I3196" s="2">
        <f t="shared" si="49"/>
        <v>36</v>
      </c>
    </row>
    <row r="3197" spans="1:9" ht="12" customHeight="1" x14ac:dyDescent="0.3">
      <c r="A3197" s="5">
        <v>42985</v>
      </c>
      <c r="B3197" s="2" t="s">
        <v>5679</v>
      </c>
      <c r="C3197" s="1" t="s">
        <v>5680</v>
      </c>
      <c r="D3197" s="1" t="s">
        <v>24</v>
      </c>
      <c r="E3197" s="1">
        <v>106063</v>
      </c>
      <c r="F3197" s="1" t="s">
        <v>623</v>
      </c>
      <c r="G3197" s="2" t="s">
        <v>686</v>
      </c>
      <c r="H3197" s="1" t="s">
        <v>13</v>
      </c>
      <c r="I3197" s="2">
        <f t="shared" si="49"/>
        <v>36</v>
      </c>
    </row>
    <row r="3198" spans="1:9" ht="12" customHeight="1" x14ac:dyDescent="0.3">
      <c r="A3198" s="5">
        <v>42985</v>
      </c>
      <c r="B3198" s="2" t="s">
        <v>5681</v>
      </c>
      <c r="C3198" s="1" t="s">
        <v>5253</v>
      </c>
      <c r="D3198" s="1" t="s">
        <v>10</v>
      </c>
      <c r="E3198" s="1">
        <v>106096</v>
      </c>
      <c r="F3198" s="1" t="s">
        <v>31</v>
      </c>
      <c r="G3198" s="2" t="s">
        <v>607</v>
      </c>
      <c r="H3198" s="1" t="s">
        <v>13</v>
      </c>
      <c r="I3198" s="2">
        <f t="shared" si="49"/>
        <v>36</v>
      </c>
    </row>
    <row r="3199" spans="1:9" ht="12" customHeight="1" x14ac:dyDescent="0.3">
      <c r="A3199" s="5">
        <v>42985</v>
      </c>
      <c r="B3199" s="2" t="s">
        <v>5682</v>
      </c>
      <c r="C3199" s="1" t="s">
        <v>882</v>
      </c>
      <c r="D3199" s="1" t="s">
        <v>24</v>
      </c>
      <c r="E3199" s="1">
        <v>106129</v>
      </c>
      <c r="F3199" s="1" t="s">
        <v>579</v>
      </c>
      <c r="G3199" s="2" t="s">
        <v>580</v>
      </c>
      <c r="H3199" s="1" t="s">
        <v>13</v>
      </c>
      <c r="I3199" s="2">
        <f t="shared" si="49"/>
        <v>36</v>
      </c>
    </row>
    <row r="3200" spans="1:9" ht="12" customHeight="1" x14ac:dyDescent="0.3">
      <c r="A3200" s="5">
        <v>42985</v>
      </c>
      <c r="B3200" s="2" t="s">
        <v>5683</v>
      </c>
      <c r="C3200" s="1" t="s">
        <v>5684</v>
      </c>
      <c r="D3200" s="1" t="s">
        <v>10</v>
      </c>
      <c r="E3200" s="1">
        <v>106162</v>
      </c>
      <c r="F3200" s="1" t="s">
        <v>31</v>
      </c>
      <c r="G3200" s="2" t="s">
        <v>607</v>
      </c>
      <c r="H3200" s="1" t="s">
        <v>13</v>
      </c>
      <c r="I3200" s="2">
        <f t="shared" si="49"/>
        <v>36</v>
      </c>
    </row>
    <row r="3201" spans="1:9" ht="12" customHeight="1" x14ac:dyDescent="0.3">
      <c r="A3201" s="5">
        <v>42985</v>
      </c>
      <c r="B3201" s="2" t="s">
        <v>5685</v>
      </c>
      <c r="C3201" s="1" t="s">
        <v>5686</v>
      </c>
      <c r="D3201" s="1" t="s">
        <v>10</v>
      </c>
      <c r="E3201" s="1">
        <v>106195</v>
      </c>
      <c r="F3201" s="1" t="s">
        <v>610</v>
      </c>
      <c r="G3201" s="2" t="s">
        <v>611</v>
      </c>
      <c r="H3201" s="1" t="s">
        <v>13</v>
      </c>
      <c r="I3201" s="2">
        <f t="shared" si="49"/>
        <v>36</v>
      </c>
    </row>
    <row r="3202" spans="1:9" ht="12" customHeight="1" x14ac:dyDescent="0.3">
      <c r="A3202" s="5">
        <v>42985</v>
      </c>
      <c r="B3202" s="2" t="s">
        <v>5687</v>
      </c>
      <c r="C3202" s="1" t="s">
        <v>5688</v>
      </c>
      <c r="D3202" s="1" t="s">
        <v>10</v>
      </c>
      <c r="E3202" s="1">
        <v>106228</v>
      </c>
      <c r="F3202" s="1" t="s">
        <v>614</v>
      </c>
      <c r="G3202" s="2" t="s">
        <v>615</v>
      </c>
      <c r="H3202" s="1" t="s">
        <v>13</v>
      </c>
      <c r="I3202" s="2">
        <f t="shared" si="49"/>
        <v>36</v>
      </c>
    </row>
    <row r="3203" spans="1:9" ht="12" customHeight="1" x14ac:dyDescent="0.3">
      <c r="A3203" s="5">
        <v>42985</v>
      </c>
      <c r="B3203" s="2" t="s">
        <v>5689</v>
      </c>
      <c r="C3203" s="1" t="s">
        <v>1771</v>
      </c>
      <c r="D3203" s="1" t="s">
        <v>10</v>
      </c>
      <c r="E3203" s="1">
        <v>106261</v>
      </c>
      <c r="F3203" s="1" t="s">
        <v>623</v>
      </c>
      <c r="G3203" s="2" t="s">
        <v>624</v>
      </c>
      <c r="H3203" s="1" t="s">
        <v>13</v>
      </c>
      <c r="I3203" s="2">
        <f t="shared" ref="I3203:I3266" si="50">WEEKNUM(A3203)</f>
        <v>36</v>
      </c>
    </row>
    <row r="3204" spans="1:9" ht="12" customHeight="1" x14ac:dyDescent="0.3">
      <c r="A3204" s="5">
        <v>42985</v>
      </c>
      <c r="B3204" s="2" t="s">
        <v>5690</v>
      </c>
      <c r="C3204" s="1" t="s">
        <v>1771</v>
      </c>
      <c r="D3204" s="1" t="s">
        <v>10</v>
      </c>
      <c r="E3204" s="1">
        <v>106294</v>
      </c>
      <c r="F3204" s="1" t="s">
        <v>583</v>
      </c>
      <c r="G3204" s="2" t="s">
        <v>584</v>
      </c>
      <c r="H3204" s="1" t="s">
        <v>13</v>
      </c>
      <c r="I3204" s="2">
        <f t="shared" si="50"/>
        <v>36</v>
      </c>
    </row>
    <row r="3205" spans="1:9" ht="12" customHeight="1" x14ac:dyDescent="0.3">
      <c r="A3205" s="5">
        <v>42985</v>
      </c>
      <c r="B3205" s="2" t="s">
        <v>5691</v>
      </c>
      <c r="C3205" s="1" t="s">
        <v>5692</v>
      </c>
      <c r="D3205" s="1" t="s">
        <v>10</v>
      </c>
      <c r="E3205" s="1">
        <v>106327</v>
      </c>
      <c r="F3205" s="1" t="s">
        <v>579</v>
      </c>
      <c r="G3205" s="2" t="s">
        <v>580</v>
      </c>
      <c r="H3205" s="1" t="s">
        <v>13</v>
      </c>
      <c r="I3205" s="2">
        <f t="shared" si="50"/>
        <v>36</v>
      </c>
    </row>
    <row r="3206" spans="1:9" ht="12" customHeight="1" x14ac:dyDescent="0.3">
      <c r="A3206" s="5">
        <v>42985</v>
      </c>
      <c r="B3206" s="2" t="s">
        <v>5693</v>
      </c>
      <c r="C3206" s="1" t="s">
        <v>5129</v>
      </c>
      <c r="D3206" s="1" t="s">
        <v>24</v>
      </c>
      <c r="E3206" s="1">
        <v>106360</v>
      </c>
      <c r="F3206" s="1" t="s">
        <v>583</v>
      </c>
      <c r="G3206" s="2" t="s">
        <v>584</v>
      </c>
      <c r="H3206" s="1" t="s">
        <v>13</v>
      </c>
      <c r="I3206" s="2">
        <f t="shared" si="50"/>
        <v>36</v>
      </c>
    </row>
    <row r="3207" spans="1:9" ht="12" customHeight="1" x14ac:dyDescent="0.3">
      <c r="A3207" s="5">
        <v>42985</v>
      </c>
      <c r="B3207" s="2" t="s">
        <v>5694</v>
      </c>
      <c r="C3207" s="1" t="s">
        <v>138</v>
      </c>
      <c r="D3207" s="1" t="s">
        <v>10</v>
      </c>
      <c r="E3207" s="1">
        <v>106393</v>
      </c>
      <c r="F3207" s="1" t="s">
        <v>623</v>
      </c>
      <c r="G3207" s="2" t="s">
        <v>624</v>
      </c>
      <c r="H3207" s="1" t="s">
        <v>13</v>
      </c>
      <c r="I3207" s="2">
        <f t="shared" si="50"/>
        <v>36</v>
      </c>
    </row>
    <row r="3208" spans="1:9" ht="12" customHeight="1" x14ac:dyDescent="0.3">
      <c r="A3208" s="5">
        <v>42985</v>
      </c>
      <c r="B3208" s="2" t="s">
        <v>5695</v>
      </c>
      <c r="C3208" s="1" t="s">
        <v>5696</v>
      </c>
      <c r="D3208" s="1" t="s">
        <v>10</v>
      </c>
      <c r="E3208" s="1">
        <v>106426</v>
      </c>
      <c r="F3208" s="1" t="s">
        <v>610</v>
      </c>
      <c r="G3208" s="2" t="s">
        <v>611</v>
      </c>
      <c r="H3208" s="1" t="s">
        <v>13</v>
      </c>
      <c r="I3208" s="2">
        <f t="shared" si="50"/>
        <v>36</v>
      </c>
    </row>
    <row r="3209" spans="1:9" ht="12" customHeight="1" x14ac:dyDescent="0.3">
      <c r="A3209" s="5">
        <v>42985</v>
      </c>
      <c r="B3209" s="2" t="s">
        <v>5697</v>
      </c>
      <c r="C3209" s="1" t="s">
        <v>5698</v>
      </c>
      <c r="D3209" s="1" t="s">
        <v>24</v>
      </c>
      <c r="E3209" s="1">
        <v>106459</v>
      </c>
      <c r="F3209" s="1" t="s">
        <v>579</v>
      </c>
      <c r="G3209" s="2" t="s">
        <v>580</v>
      </c>
      <c r="H3209" s="1" t="s">
        <v>13</v>
      </c>
      <c r="I3209" s="2">
        <f t="shared" si="50"/>
        <v>36</v>
      </c>
    </row>
    <row r="3210" spans="1:9" ht="12" customHeight="1" x14ac:dyDescent="0.3">
      <c r="A3210" s="5">
        <v>42985</v>
      </c>
      <c r="B3210" s="2" t="s">
        <v>5699</v>
      </c>
      <c r="C3210" s="1" t="s">
        <v>5235</v>
      </c>
      <c r="D3210" s="1" t="s">
        <v>10</v>
      </c>
      <c r="E3210" s="1">
        <v>106492</v>
      </c>
      <c r="F3210" s="1" t="s">
        <v>610</v>
      </c>
      <c r="G3210" s="2" t="s">
        <v>611</v>
      </c>
      <c r="H3210" s="1" t="s">
        <v>13</v>
      </c>
      <c r="I3210" s="2">
        <f t="shared" si="50"/>
        <v>36</v>
      </c>
    </row>
    <row r="3211" spans="1:9" ht="12" customHeight="1" x14ac:dyDescent="0.3">
      <c r="A3211" s="5">
        <v>42985</v>
      </c>
      <c r="B3211" s="2" t="s">
        <v>5700</v>
      </c>
      <c r="C3211" s="1" t="s">
        <v>5680</v>
      </c>
      <c r="D3211" s="1" t="s">
        <v>24</v>
      </c>
      <c r="E3211" s="1">
        <v>106525</v>
      </c>
      <c r="F3211" s="1" t="s">
        <v>579</v>
      </c>
      <c r="G3211" s="2" t="s">
        <v>580</v>
      </c>
      <c r="H3211" s="1" t="s">
        <v>13</v>
      </c>
      <c r="I3211" s="2">
        <f t="shared" si="50"/>
        <v>36</v>
      </c>
    </row>
    <row r="3212" spans="1:9" ht="12" customHeight="1" x14ac:dyDescent="0.3">
      <c r="A3212" s="5">
        <v>42985</v>
      </c>
      <c r="B3212" s="2" t="s">
        <v>5701</v>
      </c>
      <c r="C3212" s="1" t="s">
        <v>5702</v>
      </c>
      <c r="D3212" s="1" t="s">
        <v>10</v>
      </c>
      <c r="E3212" s="1">
        <v>106558</v>
      </c>
      <c r="F3212" s="1" t="s">
        <v>623</v>
      </c>
      <c r="G3212" s="2" t="s">
        <v>686</v>
      </c>
      <c r="H3212" s="1" t="s">
        <v>13</v>
      </c>
      <c r="I3212" s="2">
        <f t="shared" si="50"/>
        <v>36</v>
      </c>
    </row>
    <row r="3213" spans="1:9" ht="12" customHeight="1" x14ac:dyDescent="0.3">
      <c r="A3213" s="5">
        <v>42985</v>
      </c>
      <c r="B3213" s="2" t="s">
        <v>5703</v>
      </c>
      <c r="C3213" s="1" t="s">
        <v>5704</v>
      </c>
      <c r="D3213" s="1" t="s">
        <v>10</v>
      </c>
      <c r="E3213" s="1">
        <v>106591</v>
      </c>
      <c r="F3213" s="1" t="s">
        <v>623</v>
      </c>
      <c r="G3213" s="2" t="s">
        <v>686</v>
      </c>
      <c r="H3213" s="1" t="s">
        <v>13</v>
      </c>
      <c r="I3213" s="2">
        <f t="shared" si="50"/>
        <v>36</v>
      </c>
    </row>
    <row r="3214" spans="1:9" ht="12" customHeight="1" x14ac:dyDescent="0.3">
      <c r="A3214" s="5">
        <v>42985</v>
      </c>
      <c r="B3214" s="2" t="s">
        <v>5705</v>
      </c>
      <c r="C3214" s="1" t="s">
        <v>5706</v>
      </c>
      <c r="D3214" s="1" t="s">
        <v>24</v>
      </c>
      <c r="E3214" s="1">
        <v>106624</v>
      </c>
      <c r="F3214" s="1" t="s">
        <v>579</v>
      </c>
      <c r="G3214" s="2" t="s">
        <v>580</v>
      </c>
      <c r="H3214" s="1" t="s">
        <v>13</v>
      </c>
      <c r="I3214" s="2">
        <f t="shared" si="50"/>
        <v>36</v>
      </c>
    </row>
    <row r="3215" spans="1:9" ht="12" customHeight="1" x14ac:dyDescent="0.3">
      <c r="A3215" s="5">
        <v>42985</v>
      </c>
      <c r="B3215" s="2" t="s">
        <v>5707</v>
      </c>
      <c r="C3215" s="1" t="s">
        <v>5708</v>
      </c>
      <c r="D3215" s="1" t="s">
        <v>24</v>
      </c>
      <c r="E3215" s="1">
        <v>106657</v>
      </c>
      <c r="F3215" s="1" t="s">
        <v>31</v>
      </c>
      <c r="G3215" s="2" t="s">
        <v>607</v>
      </c>
      <c r="H3215" s="1" t="s">
        <v>13</v>
      </c>
      <c r="I3215" s="2">
        <f t="shared" si="50"/>
        <v>36</v>
      </c>
    </row>
    <row r="3216" spans="1:9" ht="12" customHeight="1" x14ac:dyDescent="0.3">
      <c r="A3216" s="5">
        <v>42985</v>
      </c>
      <c r="B3216" s="2" t="s">
        <v>5709</v>
      </c>
      <c r="C3216" s="1" t="s">
        <v>5710</v>
      </c>
      <c r="D3216" s="1" t="s">
        <v>10</v>
      </c>
      <c r="E3216" s="1">
        <v>106690</v>
      </c>
      <c r="F3216" s="1" t="s">
        <v>614</v>
      </c>
      <c r="G3216" s="2" t="s">
        <v>615</v>
      </c>
      <c r="H3216" s="1" t="s">
        <v>13</v>
      </c>
      <c r="I3216" s="2">
        <f t="shared" si="50"/>
        <v>36</v>
      </c>
    </row>
    <row r="3217" spans="1:9" ht="12" customHeight="1" x14ac:dyDescent="0.3">
      <c r="A3217" s="5">
        <v>42985</v>
      </c>
      <c r="B3217" s="2" t="s">
        <v>5711</v>
      </c>
      <c r="C3217" s="1" t="s">
        <v>5712</v>
      </c>
      <c r="D3217" s="1" t="s">
        <v>24</v>
      </c>
      <c r="E3217" s="1">
        <v>106723</v>
      </c>
      <c r="F3217" s="1" t="s">
        <v>623</v>
      </c>
      <c r="G3217" s="2" t="s">
        <v>686</v>
      </c>
      <c r="H3217" s="1" t="s">
        <v>13</v>
      </c>
      <c r="I3217" s="2">
        <f t="shared" si="50"/>
        <v>36</v>
      </c>
    </row>
    <row r="3218" spans="1:9" ht="12" customHeight="1" x14ac:dyDescent="0.3">
      <c r="A3218" s="5">
        <v>42985</v>
      </c>
      <c r="B3218" s="2" t="s">
        <v>5713</v>
      </c>
      <c r="C3218" s="1" t="s">
        <v>3022</v>
      </c>
      <c r="D3218" s="1" t="s">
        <v>24</v>
      </c>
      <c r="E3218" s="1">
        <v>106756</v>
      </c>
      <c r="F3218" s="1" t="s">
        <v>623</v>
      </c>
      <c r="G3218" s="2" t="s">
        <v>686</v>
      </c>
      <c r="H3218" s="1" t="s">
        <v>13</v>
      </c>
      <c r="I3218" s="2">
        <f t="shared" si="50"/>
        <v>36</v>
      </c>
    </row>
    <row r="3219" spans="1:9" ht="12" customHeight="1" x14ac:dyDescent="0.3">
      <c r="A3219" s="5">
        <v>42985</v>
      </c>
      <c r="B3219" s="2" t="s">
        <v>5714</v>
      </c>
      <c r="C3219" s="1" t="s">
        <v>5715</v>
      </c>
      <c r="D3219" s="1" t="s">
        <v>10</v>
      </c>
      <c r="E3219" s="1">
        <v>106789</v>
      </c>
      <c r="F3219" s="1" t="s">
        <v>614</v>
      </c>
      <c r="G3219" s="2" t="s">
        <v>615</v>
      </c>
      <c r="H3219" s="1" t="s">
        <v>13</v>
      </c>
      <c r="I3219" s="2">
        <f t="shared" si="50"/>
        <v>36</v>
      </c>
    </row>
    <row r="3220" spans="1:9" ht="12" customHeight="1" x14ac:dyDescent="0.3">
      <c r="A3220" s="5">
        <v>42985</v>
      </c>
      <c r="B3220" s="2" t="s">
        <v>5716</v>
      </c>
      <c r="C3220" s="1" t="s">
        <v>5717</v>
      </c>
      <c r="D3220" s="1" t="s">
        <v>10</v>
      </c>
      <c r="E3220" s="1">
        <v>106822</v>
      </c>
      <c r="F3220" s="1" t="s">
        <v>623</v>
      </c>
      <c r="G3220" s="2" t="s">
        <v>624</v>
      </c>
      <c r="H3220" s="1" t="s">
        <v>13</v>
      </c>
      <c r="I3220" s="2">
        <f t="shared" si="50"/>
        <v>36</v>
      </c>
    </row>
    <row r="3221" spans="1:9" ht="12" customHeight="1" x14ac:dyDescent="0.3">
      <c r="A3221" s="5">
        <v>42985</v>
      </c>
      <c r="B3221" s="2" t="s">
        <v>5718</v>
      </c>
      <c r="C3221" s="1" t="s">
        <v>5719</v>
      </c>
      <c r="D3221" s="1" t="s">
        <v>24</v>
      </c>
      <c r="E3221" s="1">
        <v>106855</v>
      </c>
      <c r="F3221" s="1" t="s">
        <v>614</v>
      </c>
      <c r="G3221" s="2" t="s">
        <v>615</v>
      </c>
      <c r="H3221" s="1" t="s">
        <v>13</v>
      </c>
      <c r="I3221" s="2">
        <f t="shared" si="50"/>
        <v>36</v>
      </c>
    </row>
    <row r="3222" spans="1:9" ht="12" customHeight="1" x14ac:dyDescent="0.3">
      <c r="A3222" s="5">
        <v>42985</v>
      </c>
      <c r="B3222" s="2" t="s">
        <v>5720</v>
      </c>
      <c r="C3222" s="1" t="s">
        <v>5721</v>
      </c>
      <c r="D3222" s="1" t="s">
        <v>10</v>
      </c>
      <c r="E3222" s="1">
        <v>106888</v>
      </c>
      <c r="F3222" s="1" t="s">
        <v>623</v>
      </c>
      <c r="G3222" s="2" t="s">
        <v>686</v>
      </c>
      <c r="H3222" s="1" t="s">
        <v>13</v>
      </c>
      <c r="I3222" s="2">
        <f t="shared" si="50"/>
        <v>36</v>
      </c>
    </row>
    <row r="3223" spans="1:9" ht="12" customHeight="1" x14ac:dyDescent="0.3">
      <c r="A3223" s="5">
        <v>42985</v>
      </c>
      <c r="B3223" s="2" t="s">
        <v>5722</v>
      </c>
      <c r="C3223" s="1" t="s">
        <v>5267</v>
      </c>
      <c r="D3223" s="1" t="s">
        <v>10</v>
      </c>
      <c r="E3223" s="1">
        <v>106921</v>
      </c>
      <c r="F3223" s="1" t="s">
        <v>31</v>
      </c>
      <c r="G3223" s="2" t="s">
        <v>607</v>
      </c>
      <c r="H3223" s="1" t="s">
        <v>13</v>
      </c>
      <c r="I3223" s="2">
        <f t="shared" si="50"/>
        <v>36</v>
      </c>
    </row>
    <row r="3224" spans="1:9" ht="12" customHeight="1" x14ac:dyDescent="0.3">
      <c r="A3224" s="5">
        <v>42985</v>
      </c>
      <c r="B3224" s="2" t="s">
        <v>5723</v>
      </c>
      <c r="C3224" s="1" t="s">
        <v>4645</v>
      </c>
      <c r="D3224" s="1" t="s">
        <v>10</v>
      </c>
      <c r="E3224" s="1">
        <v>106954</v>
      </c>
      <c r="F3224" s="1" t="s">
        <v>614</v>
      </c>
      <c r="G3224" s="2" t="s">
        <v>615</v>
      </c>
      <c r="H3224" s="1" t="s">
        <v>13</v>
      </c>
      <c r="I3224" s="2">
        <f t="shared" si="50"/>
        <v>36</v>
      </c>
    </row>
    <row r="3225" spans="1:9" ht="12" customHeight="1" x14ac:dyDescent="0.3">
      <c r="A3225" s="5">
        <v>42985</v>
      </c>
      <c r="B3225" s="2" t="s">
        <v>5724</v>
      </c>
      <c r="C3225" s="1" t="s">
        <v>5725</v>
      </c>
      <c r="D3225" s="1" t="s">
        <v>10</v>
      </c>
      <c r="E3225" s="1">
        <v>106987</v>
      </c>
      <c r="F3225" s="1" t="s">
        <v>614</v>
      </c>
      <c r="G3225" s="2" t="s">
        <v>615</v>
      </c>
      <c r="H3225" s="1" t="s">
        <v>13</v>
      </c>
      <c r="I3225" s="2">
        <f t="shared" si="50"/>
        <v>36</v>
      </c>
    </row>
    <row r="3226" spans="1:9" ht="12" customHeight="1" x14ac:dyDescent="0.3">
      <c r="A3226" s="5">
        <v>42985</v>
      </c>
      <c r="B3226" s="2" t="s">
        <v>5726</v>
      </c>
      <c r="C3226" s="1" t="s">
        <v>2788</v>
      </c>
      <c r="D3226" s="1" t="s">
        <v>10</v>
      </c>
      <c r="E3226" s="1">
        <v>107020</v>
      </c>
      <c r="F3226" s="1" t="s">
        <v>623</v>
      </c>
      <c r="G3226" s="2" t="s">
        <v>686</v>
      </c>
      <c r="H3226" s="1" t="s">
        <v>13</v>
      </c>
      <c r="I3226" s="2">
        <f t="shared" si="50"/>
        <v>36</v>
      </c>
    </row>
    <row r="3227" spans="1:9" ht="12" customHeight="1" x14ac:dyDescent="0.3">
      <c r="A3227" s="5">
        <v>42985</v>
      </c>
      <c r="B3227" s="2" t="s">
        <v>5727</v>
      </c>
      <c r="C3227" s="1" t="s">
        <v>5728</v>
      </c>
      <c r="D3227" s="1" t="s">
        <v>24</v>
      </c>
      <c r="E3227" s="1">
        <v>107053</v>
      </c>
      <c r="F3227" s="1" t="s">
        <v>623</v>
      </c>
      <c r="G3227" s="2" t="s">
        <v>686</v>
      </c>
      <c r="H3227" s="1" t="s">
        <v>13</v>
      </c>
      <c r="I3227" s="2">
        <f t="shared" si="50"/>
        <v>36</v>
      </c>
    </row>
    <row r="3228" spans="1:9" ht="12" customHeight="1" x14ac:dyDescent="0.3">
      <c r="A3228" s="5">
        <v>42985</v>
      </c>
      <c r="B3228" s="2" t="s">
        <v>5729</v>
      </c>
      <c r="C3228" s="1" t="s">
        <v>5027</v>
      </c>
      <c r="D3228" s="1" t="s">
        <v>24</v>
      </c>
      <c r="E3228" s="1">
        <v>107086</v>
      </c>
      <c r="F3228" s="1" t="s">
        <v>623</v>
      </c>
      <c r="G3228" s="2" t="s">
        <v>624</v>
      </c>
      <c r="H3228" s="1" t="s">
        <v>13</v>
      </c>
      <c r="I3228" s="2">
        <f t="shared" si="50"/>
        <v>36</v>
      </c>
    </row>
    <row r="3229" spans="1:9" ht="12" customHeight="1" x14ac:dyDescent="0.3">
      <c r="A3229" s="5">
        <v>42985</v>
      </c>
      <c r="B3229" s="2" t="s">
        <v>5730</v>
      </c>
      <c r="C3229" s="1" t="s">
        <v>5029</v>
      </c>
      <c r="D3229" s="1" t="s">
        <v>24</v>
      </c>
      <c r="E3229" s="1">
        <v>107119</v>
      </c>
      <c r="F3229" s="1" t="s">
        <v>31</v>
      </c>
      <c r="G3229" s="2" t="s">
        <v>607</v>
      </c>
      <c r="H3229" s="1" t="s">
        <v>13</v>
      </c>
      <c r="I3229" s="2">
        <f t="shared" si="50"/>
        <v>36</v>
      </c>
    </row>
    <row r="3230" spans="1:9" ht="12" customHeight="1" x14ac:dyDescent="0.3">
      <c r="A3230" s="5">
        <v>42985</v>
      </c>
      <c r="B3230" s="2" t="s">
        <v>5731</v>
      </c>
      <c r="C3230" s="1" t="s">
        <v>3035</v>
      </c>
      <c r="D3230" s="1" t="s">
        <v>10</v>
      </c>
      <c r="E3230" s="1">
        <v>107152</v>
      </c>
      <c r="F3230" s="1" t="s">
        <v>31</v>
      </c>
      <c r="G3230" s="2" t="s">
        <v>607</v>
      </c>
      <c r="H3230" s="1" t="s">
        <v>13</v>
      </c>
      <c r="I3230" s="2">
        <f t="shared" si="50"/>
        <v>36</v>
      </c>
    </row>
    <row r="3231" spans="1:9" ht="12" customHeight="1" x14ac:dyDescent="0.3">
      <c r="A3231" s="5">
        <v>42985</v>
      </c>
      <c r="B3231" s="2" t="s">
        <v>5732</v>
      </c>
      <c r="C3231" s="1" t="s">
        <v>5733</v>
      </c>
      <c r="D3231" s="1" t="s">
        <v>24</v>
      </c>
      <c r="E3231" s="1">
        <v>107185</v>
      </c>
      <c r="F3231" s="1" t="s">
        <v>31</v>
      </c>
      <c r="G3231" s="2" t="s">
        <v>607</v>
      </c>
      <c r="H3231" s="1" t="s">
        <v>13</v>
      </c>
      <c r="I3231" s="2">
        <f t="shared" si="50"/>
        <v>36</v>
      </c>
    </row>
    <row r="3232" spans="1:9" ht="12" customHeight="1" x14ac:dyDescent="0.3">
      <c r="A3232" s="5">
        <v>42985</v>
      </c>
      <c r="B3232" s="2" t="s">
        <v>5734</v>
      </c>
      <c r="C3232" s="1" t="s">
        <v>1797</v>
      </c>
      <c r="D3232" s="1" t="s">
        <v>24</v>
      </c>
      <c r="E3232" s="1">
        <v>107218</v>
      </c>
      <c r="F3232" s="1" t="s">
        <v>614</v>
      </c>
      <c r="G3232" s="2" t="s">
        <v>615</v>
      </c>
      <c r="H3232" s="1" t="s">
        <v>13</v>
      </c>
      <c r="I3232" s="2">
        <f t="shared" si="50"/>
        <v>36</v>
      </c>
    </row>
    <row r="3233" spans="1:9" ht="12" customHeight="1" x14ac:dyDescent="0.3">
      <c r="A3233" s="5">
        <v>42985</v>
      </c>
      <c r="B3233" s="2" t="s">
        <v>5735</v>
      </c>
      <c r="C3233" s="1" t="s">
        <v>5736</v>
      </c>
      <c r="D3233" s="1" t="s">
        <v>24</v>
      </c>
      <c r="E3233" s="1">
        <v>107251</v>
      </c>
      <c r="F3233" s="1" t="s">
        <v>583</v>
      </c>
      <c r="G3233" s="2" t="s">
        <v>584</v>
      </c>
      <c r="H3233" s="1" t="s">
        <v>13</v>
      </c>
      <c r="I3233" s="2">
        <f t="shared" si="50"/>
        <v>36</v>
      </c>
    </row>
    <row r="3234" spans="1:9" ht="12" customHeight="1" x14ac:dyDescent="0.3">
      <c r="A3234" s="5">
        <v>42985</v>
      </c>
      <c r="B3234" s="2" t="s">
        <v>5737</v>
      </c>
      <c r="C3234" s="1" t="s">
        <v>5450</v>
      </c>
      <c r="D3234" s="1" t="s">
        <v>10</v>
      </c>
      <c r="E3234" s="1">
        <v>107284</v>
      </c>
      <c r="F3234" s="1" t="s">
        <v>583</v>
      </c>
      <c r="G3234" s="2" t="s">
        <v>584</v>
      </c>
      <c r="H3234" s="1" t="s">
        <v>13</v>
      </c>
      <c r="I3234" s="2">
        <f t="shared" si="50"/>
        <v>36</v>
      </c>
    </row>
    <row r="3235" spans="1:9" ht="12" customHeight="1" x14ac:dyDescent="0.3">
      <c r="A3235" s="5">
        <v>42985</v>
      </c>
      <c r="B3235" s="2" t="s">
        <v>5738</v>
      </c>
      <c r="C3235" s="1" t="s">
        <v>3632</v>
      </c>
      <c r="D3235" s="1" t="s">
        <v>24</v>
      </c>
      <c r="E3235" s="1">
        <v>107317</v>
      </c>
      <c r="F3235" s="1" t="s">
        <v>623</v>
      </c>
      <c r="G3235" s="2" t="s">
        <v>686</v>
      </c>
      <c r="H3235" s="1" t="s">
        <v>13</v>
      </c>
      <c r="I3235" s="2">
        <f t="shared" si="50"/>
        <v>36</v>
      </c>
    </row>
    <row r="3236" spans="1:9" ht="12" customHeight="1" x14ac:dyDescent="0.3">
      <c r="A3236" s="5">
        <v>42985</v>
      </c>
      <c r="B3236" s="2" t="s">
        <v>5739</v>
      </c>
      <c r="C3236" s="1" t="s">
        <v>5740</v>
      </c>
      <c r="D3236" s="1" t="s">
        <v>24</v>
      </c>
      <c r="E3236" s="1">
        <v>107350</v>
      </c>
      <c r="F3236" s="1" t="s">
        <v>618</v>
      </c>
      <c r="G3236" s="2" t="s">
        <v>838</v>
      </c>
      <c r="H3236" s="1" t="s">
        <v>13</v>
      </c>
      <c r="I3236" s="2">
        <f t="shared" si="50"/>
        <v>36</v>
      </c>
    </row>
    <row r="3237" spans="1:9" ht="12" customHeight="1" x14ac:dyDescent="0.3">
      <c r="A3237" s="5">
        <v>42985</v>
      </c>
      <c r="B3237" s="2" t="s">
        <v>5741</v>
      </c>
      <c r="C3237" s="1" t="s">
        <v>1407</v>
      </c>
      <c r="D3237" s="1" t="s">
        <v>24</v>
      </c>
      <c r="E3237" s="1">
        <v>107383</v>
      </c>
      <c r="F3237" s="1" t="s">
        <v>31</v>
      </c>
      <c r="G3237" s="2" t="s">
        <v>607</v>
      </c>
      <c r="H3237" s="1" t="s">
        <v>13</v>
      </c>
      <c r="I3237" s="2">
        <f t="shared" si="50"/>
        <v>36</v>
      </c>
    </row>
    <row r="3238" spans="1:9" ht="12" customHeight="1" x14ac:dyDescent="0.3">
      <c r="A3238" s="5">
        <v>42985</v>
      </c>
      <c r="B3238" s="2" t="s">
        <v>5742</v>
      </c>
      <c r="C3238" s="1" t="s">
        <v>5743</v>
      </c>
      <c r="D3238" s="1" t="s">
        <v>10</v>
      </c>
      <c r="E3238" s="1">
        <v>107416</v>
      </c>
      <c r="F3238" s="1" t="s">
        <v>623</v>
      </c>
      <c r="G3238" s="2" t="s">
        <v>686</v>
      </c>
      <c r="H3238" s="1" t="s">
        <v>13</v>
      </c>
      <c r="I3238" s="2">
        <f t="shared" si="50"/>
        <v>36</v>
      </c>
    </row>
    <row r="3239" spans="1:9" ht="12" customHeight="1" x14ac:dyDescent="0.3">
      <c r="A3239" s="5">
        <v>42985</v>
      </c>
      <c r="B3239" s="2" t="s">
        <v>5744</v>
      </c>
      <c r="C3239" s="1" t="s">
        <v>918</v>
      </c>
      <c r="D3239" s="1" t="s">
        <v>24</v>
      </c>
      <c r="E3239" s="1">
        <v>107449</v>
      </c>
      <c r="F3239" s="1" t="s">
        <v>31</v>
      </c>
      <c r="G3239" s="2" t="s">
        <v>607</v>
      </c>
      <c r="H3239" s="1" t="s">
        <v>13</v>
      </c>
      <c r="I3239" s="2">
        <f t="shared" si="50"/>
        <v>36</v>
      </c>
    </row>
    <row r="3240" spans="1:9" ht="12" customHeight="1" x14ac:dyDescent="0.3">
      <c r="A3240" s="5">
        <v>42985</v>
      </c>
      <c r="B3240" s="2" t="s">
        <v>5745</v>
      </c>
      <c r="C3240" s="1" t="s">
        <v>3022</v>
      </c>
      <c r="D3240" s="1" t="s">
        <v>24</v>
      </c>
      <c r="E3240" s="1">
        <v>107482</v>
      </c>
      <c r="F3240" s="1" t="s">
        <v>583</v>
      </c>
      <c r="G3240" s="2" t="s">
        <v>584</v>
      </c>
      <c r="H3240" s="1" t="s">
        <v>13</v>
      </c>
      <c r="I3240" s="2">
        <f t="shared" si="50"/>
        <v>36</v>
      </c>
    </row>
    <row r="3241" spans="1:9" ht="12" customHeight="1" x14ac:dyDescent="0.3">
      <c r="A3241" s="5">
        <v>42985</v>
      </c>
      <c r="B3241" s="2" t="s">
        <v>5746</v>
      </c>
      <c r="C3241" s="1" t="s">
        <v>5728</v>
      </c>
      <c r="D3241" s="1" t="s">
        <v>24</v>
      </c>
      <c r="E3241" s="1">
        <v>107515</v>
      </c>
      <c r="F3241" s="1" t="s">
        <v>496</v>
      </c>
      <c r="G3241" s="2" t="s">
        <v>647</v>
      </c>
      <c r="H3241" s="1" t="s">
        <v>13</v>
      </c>
      <c r="I3241" s="2">
        <f t="shared" si="50"/>
        <v>36</v>
      </c>
    </row>
    <row r="3242" spans="1:9" ht="12" customHeight="1" x14ac:dyDescent="0.3">
      <c r="A3242" s="5">
        <v>42985</v>
      </c>
      <c r="B3242" s="2" t="s">
        <v>5747</v>
      </c>
      <c r="C3242" s="1" t="s">
        <v>5748</v>
      </c>
      <c r="D3242" s="1" t="s">
        <v>24</v>
      </c>
      <c r="E3242" s="1">
        <v>107548</v>
      </c>
      <c r="F3242" s="1" t="s">
        <v>31</v>
      </c>
      <c r="G3242" s="2" t="s">
        <v>607</v>
      </c>
      <c r="H3242" s="1" t="s">
        <v>13</v>
      </c>
      <c r="I3242" s="2">
        <f t="shared" si="50"/>
        <v>36</v>
      </c>
    </row>
    <row r="3243" spans="1:9" ht="12" customHeight="1" x14ac:dyDescent="0.3">
      <c r="A3243" s="5">
        <v>42985</v>
      </c>
      <c r="B3243" s="2" t="s">
        <v>5749</v>
      </c>
      <c r="C3243" s="1" t="s">
        <v>4641</v>
      </c>
      <c r="D3243" s="1" t="s">
        <v>10</v>
      </c>
      <c r="E3243" s="1">
        <v>107581</v>
      </c>
      <c r="F3243" s="1" t="s">
        <v>583</v>
      </c>
      <c r="G3243" s="2" t="s">
        <v>584</v>
      </c>
      <c r="H3243" s="1" t="s">
        <v>13</v>
      </c>
      <c r="I3243" s="2">
        <f t="shared" si="50"/>
        <v>36</v>
      </c>
    </row>
    <row r="3244" spans="1:9" ht="12" customHeight="1" x14ac:dyDescent="0.3">
      <c r="A3244" s="5">
        <v>42985</v>
      </c>
      <c r="B3244" s="2" t="s">
        <v>5750</v>
      </c>
      <c r="C3244" s="1" t="s">
        <v>5456</v>
      </c>
      <c r="D3244" s="1" t="s">
        <v>24</v>
      </c>
      <c r="E3244" s="1">
        <v>107614</v>
      </c>
      <c r="F3244" s="1" t="s">
        <v>623</v>
      </c>
      <c r="G3244" s="2" t="s">
        <v>624</v>
      </c>
      <c r="H3244" s="1" t="s">
        <v>13</v>
      </c>
      <c r="I3244" s="2">
        <f t="shared" si="50"/>
        <v>36</v>
      </c>
    </row>
    <row r="3245" spans="1:9" ht="12" customHeight="1" x14ac:dyDescent="0.3">
      <c r="A3245" s="5">
        <v>42985</v>
      </c>
      <c r="B3245" s="2" t="s">
        <v>5751</v>
      </c>
      <c r="C3245" s="1" t="s">
        <v>5040</v>
      </c>
      <c r="D3245" s="1" t="s">
        <v>10</v>
      </c>
      <c r="E3245" s="1">
        <v>107647</v>
      </c>
      <c r="F3245" s="1" t="s">
        <v>618</v>
      </c>
      <c r="G3245" s="2" t="s">
        <v>838</v>
      </c>
      <c r="H3245" s="1" t="s">
        <v>13</v>
      </c>
      <c r="I3245" s="2">
        <f t="shared" si="50"/>
        <v>36</v>
      </c>
    </row>
    <row r="3246" spans="1:9" ht="12" customHeight="1" x14ac:dyDescent="0.3">
      <c r="A3246" s="5">
        <v>42985</v>
      </c>
      <c r="B3246" s="2" t="s">
        <v>5752</v>
      </c>
      <c r="C3246" s="1" t="s">
        <v>889</v>
      </c>
      <c r="D3246" s="1" t="s">
        <v>24</v>
      </c>
      <c r="E3246" s="1">
        <v>107680</v>
      </c>
      <c r="F3246" s="1" t="s">
        <v>583</v>
      </c>
      <c r="G3246" s="2" t="s">
        <v>584</v>
      </c>
      <c r="H3246" s="1" t="s">
        <v>13</v>
      </c>
      <c r="I3246" s="2">
        <f t="shared" si="50"/>
        <v>36</v>
      </c>
    </row>
    <row r="3247" spans="1:9" ht="12" customHeight="1" x14ac:dyDescent="0.3">
      <c r="A3247" s="5">
        <v>42985</v>
      </c>
      <c r="B3247" s="2" t="s">
        <v>5753</v>
      </c>
      <c r="C3247" s="1" t="s">
        <v>4432</v>
      </c>
      <c r="D3247" s="1" t="s">
        <v>10</v>
      </c>
      <c r="E3247" s="1">
        <v>107713</v>
      </c>
      <c r="F3247" s="1" t="s">
        <v>629</v>
      </c>
      <c r="G3247" s="2" t="s">
        <v>630</v>
      </c>
      <c r="H3247" s="1" t="s">
        <v>13</v>
      </c>
      <c r="I3247" s="2">
        <f t="shared" si="50"/>
        <v>36</v>
      </c>
    </row>
    <row r="3248" spans="1:9" ht="12" customHeight="1" x14ac:dyDescent="0.3">
      <c r="A3248" s="5">
        <v>42985</v>
      </c>
      <c r="B3248" s="2" t="s">
        <v>5754</v>
      </c>
      <c r="C3248" s="1" t="s">
        <v>5755</v>
      </c>
      <c r="D3248" s="1" t="s">
        <v>10</v>
      </c>
      <c r="E3248" s="1">
        <v>107746</v>
      </c>
      <c r="F3248" s="1" t="s">
        <v>629</v>
      </c>
      <c r="G3248" s="2" t="s">
        <v>630</v>
      </c>
      <c r="H3248" s="1" t="s">
        <v>13</v>
      </c>
      <c r="I3248" s="2">
        <f t="shared" si="50"/>
        <v>36</v>
      </c>
    </row>
    <row r="3249" spans="1:9" ht="12" customHeight="1" x14ac:dyDescent="0.3">
      <c r="A3249" s="5">
        <v>42985</v>
      </c>
      <c r="B3249" s="2" t="s">
        <v>5756</v>
      </c>
      <c r="C3249" s="1" t="s">
        <v>5639</v>
      </c>
      <c r="D3249" s="1" t="s">
        <v>24</v>
      </c>
      <c r="E3249" s="1">
        <v>107779</v>
      </c>
      <c r="F3249" s="1" t="s">
        <v>583</v>
      </c>
      <c r="G3249" s="2" t="s">
        <v>584</v>
      </c>
      <c r="H3249" s="1" t="s">
        <v>13</v>
      </c>
      <c r="I3249" s="2">
        <f t="shared" si="50"/>
        <v>36</v>
      </c>
    </row>
    <row r="3250" spans="1:9" ht="12" customHeight="1" x14ac:dyDescent="0.3">
      <c r="A3250" s="5">
        <v>42985</v>
      </c>
      <c r="B3250" s="2" t="s">
        <v>5757</v>
      </c>
      <c r="C3250" s="1" t="s">
        <v>1797</v>
      </c>
      <c r="D3250" s="1" t="s">
        <v>24</v>
      </c>
      <c r="E3250" s="1">
        <v>107812</v>
      </c>
      <c r="F3250" s="1" t="s">
        <v>623</v>
      </c>
      <c r="G3250" s="2" t="s">
        <v>686</v>
      </c>
      <c r="H3250" s="1" t="s">
        <v>13</v>
      </c>
      <c r="I3250" s="2">
        <f t="shared" si="50"/>
        <v>36</v>
      </c>
    </row>
    <row r="3251" spans="1:9" ht="12" customHeight="1" x14ac:dyDescent="0.3">
      <c r="A3251" s="5">
        <v>42985</v>
      </c>
      <c r="B3251" s="2" t="s">
        <v>5758</v>
      </c>
      <c r="C3251" s="1" t="s">
        <v>5759</v>
      </c>
      <c r="D3251" s="1" t="s">
        <v>24</v>
      </c>
      <c r="E3251" s="1">
        <v>107845</v>
      </c>
      <c r="F3251" s="1" t="s">
        <v>623</v>
      </c>
      <c r="G3251" s="2" t="s">
        <v>686</v>
      </c>
      <c r="H3251" s="1" t="s">
        <v>13</v>
      </c>
      <c r="I3251" s="2">
        <f t="shared" si="50"/>
        <v>36</v>
      </c>
    </row>
    <row r="3252" spans="1:9" ht="12" customHeight="1" x14ac:dyDescent="0.3">
      <c r="A3252" s="5">
        <v>42985</v>
      </c>
      <c r="B3252" s="2" t="s">
        <v>5760</v>
      </c>
      <c r="C3252" s="1" t="s">
        <v>5047</v>
      </c>
      <c r="D3252" s="1" t="s">
        <v>24</v>
      </c>
      <c r="E3252" s="1">
        <v>107878</v>
      </c>
      <c r="F3252" s="1" t="s">
        <v>623</v>
      </c>
      <c r="G3252" s="2" t="s">
        <v>686</v>
      </c>
      <c r="H3252" s="1" t="s">
        <v>13</v>
      </c>
      <c r="I3252" s="2">
        <f t="shared" si="50"/>
        <v>36</v>
      </c>
    </row>
    <row r="3253" spans="1:9" ht="12" customHeight="1" x14ac:dyDescent="0.3">
      <c r="A3253" s="5">
        <v>42985</v>
      </c>
      <c r="B3253" s="2" t="s">
        <v>5761</v>
      </c>
      <c r="C3253" s="1" t="s">
        <v>5762</v>
      </c>
      <c r="D3253" s="1" t="s">
        <v>24</v>
      </c>
      <c r="E3253" s="1">
        <v>107911</v>
      </c>
      <c r="F3253" s="1" t="s">
        <v>618</v>
      </c>
      <c r="G3253" s="2" t="s">
        <v>838</v>
      </c>
      <c r="H3253" s="1" t="s">
        <v>13</v>
      </c>
      <c r="I3253" s="2">
        <f t="shared" si="50"/>
        <v>36</v>
      </c>
    </row>
    <row r="3254" spans="1:9" ht="12" customHeight="1" x14ac:dyDescent="0.3">
      <c r="A3254" s="5">
        <v>42985</v>
      </c>
      <c r="B3254" s="2" t="s">
        <v>5763</v>
      </c>
      <c r="C3254" s="1" t="s">
        <v>5279</v>
      </c>
      <c r="D3254" s="1" t="s">
        <v>24</v>
      </c>
      <c r="E3254" s="1">
        <v>107944</v>
      </c>
      <c r="F3254" s="1" t="s">
        <v>583</v>
      </c>
      <c r="G3254" s="2" t="s">
        <v>584</v>
      </c>
      <c r="H3254" s="1" t="s">
        <v>13</v>
      </c>
      <c r="I3254" s="2">
        <f t="shared" si="50"/>
        <v>36</v>
      </c>
    </row>
    <row r="3255" spans="1:9" ht="12" customHeight="1" x14ac:dyDescent="0.3">
      <c r="A3255" s="5">
        <v>42985</v>
      </c>
      <c r="B3255" s="2" t="s">
        <v>5764</v>
      </c>
      <c r="C3255" s="1" t="s">
        <v>5765</v>
      </c>
      <c r="D3255" s="1" t="s">
        <v>24</v>
      </c>
      <c r="E3255" s="1">
        <v>107977</v>
      </c>
      <c r="F3255" s="1" t="s">
        <v>623</v>
      </c>
      <c r="G3255" s="2" t="s">
        <v>686</v>
      </c>
      <c r="H3255" s="1" t="s">
        <v>13</v>
      </c>
      <c r="I3255" s="2">
        <f t="shared" si="50"/>
        <v>36</v>
      </c>
    </row>
    <row r="3256" spans="1:9" ht="12" customHeight="1" x14ac:dyDescent="0.3">
      <c r="A3256" s="5">
        <v>42985</v>
      </c>
      <c r="B3256" s="2" t="s">
        <v>5766</v>
      </c>
      <c r="C3256" s="1" t="s">
        <v>5767</v>
      </c>
      <c r="D3256" s="1" t="s">
        <v>10</v>
      </c>
      <c r="E3256" s="1">
        <v>108010</v>
      </c>
      <c r="F3256" s="1" t="s">
        <v>618</v>
      </c>
      <c r="G3256" s="2" t="s">
        <v>838</v>
      </c>
      <c r="H3256" s="1" t="s">
        <v>13</v>
      </c>
      <c r="I3256" s="2">
        <f t="shared" si="50"/>
        <v>36</v>
      </c>
    </row>
    <row r="3257" spans="1:9" ht="12" customHeight="1" x14ac:dyDescent="0.3">
      <c r="A3257" s="5">
        <v>42985</v>
      </c>
      <c r="B3257" s="2" t="s">
        <v>5768</v>
      </c>
      <c r="C3257" s="1" t="s">
        <v>5769</v>
      </c>
      <c r="D3257" s="1" t="s">
        <v>10</v>
      </c>
      <c r="E3257" s="1">
        <v>108043</v>
      </c>
      <c r="F3257" s="1" t="s">
        <v>618</v>
      </c>
      <c r="G3257" s="2" t="s">
        <v>838</v>
      </c>
      <c r="H3257" s="1" t="s">
        <v>13</v>
      </c>
      <c r="I3257" s="2">
        <f t="shared" si="50"/>
        <v>36</v>
      </c>
    </row>
    <row r="3258" spans="1:9" ht="12" customHeight="1" x14ac:dyDescent="0.3">
      <c r="A3258" s="5">
        <v>42985</v>
      </c>
      <c r="B3258" s="2" t="s">
        <v>5770</v>
      </c>
      <c r="C3258" s="1" t="s">
        <v>5771</v>
      </c>
      <c r="D3258" s="1" t="s">
        <v>24</v>
      </c>
      <c r="E3258" s="1">
        <v>108076</v>
      </c>
      <c r="F3258" s="1" t="s">
        <v>618</v>
      </c>
      <c r="G3258" s="2" t="s">
        <v>838</v>
      </c>
      <c r="H3258" s="1" t="s">
        <v>13</v>
      </c>
      <c r="I3258" s="2">
        <f t="shared" si="50"/>
        <v>36</v>
      </c>
    </row>
    <row r="3259" spans="1:9" ht="12" customHeight="1" x14ac:dyDescent="0.3">
      <c r="A3259" s="5">
        <v>42985</v>
      </c>
      <c r="B3259" s="2" t="s">
        <v>5772</v>
      </c>
      <c r="C3259" s="1" t="s">
        <v>5773</v>
      </c>
      <c r="D3259" s="1" t="s">
        <v>10</v>
      </c>
      <c r="E3259" s="1">
        <v>108109</v>
      </c>
      <c r="F3259" s="1" t="s">
        <v>618</v>
      </c>
      <c r="G3259" s="2" t="s">
        <v>838</v>
      </c>
      <c r="H3259" s="1" t="s">
        <v>13</v>
      </c>
      <c r="I3259" s="2">
        <f t="shared" si="50"/>
        <v>36</v>
      </c>
    </row>
    <row r="3260" spans="1:9" ht="12" customHeight="1" x14ac:dyDescent="0.3">
      <c r="A3260" s="5">
        <v>42985</v>
      </c>
      <c r="B3260" s="2" t="s">
        <v>5774</v>
      </c>
      <c r="C3260" s="1" t="s">
        <v>5775</v>
      </c>
      <c r="D3260" s="1" t="s">
        <v>10</v>
      </c>
      <c r="E3260" s="1">
        <v>108142</v>
      </c>
      <c r="F3260" s="1" t="s">
        <v>618</v>
      </c>
      <c r="G3260" s="2" t="s">
        <v>838</v>
      </c>
      <c r="H3260" s="1" t="s">
        <v>13</v>
      </c>
      <c r="I3260" s="2">
        <f t="shared" si="50"/>
        <v>36</v>
      </c>
    </row>
    <row r="3261" spans="1:9" ht="12" customHeight="1" x14ac:dyDescent="0.3">
      <c r="A3261" s="5">
        <v>42985</v>
      </c>
      <c r="B3261" s="2" t="s">
        <v>5776</v>
      </c>
      <c r="C3261" s="1" t="s">
        <v>4890</v>
      </c>
      <c r="D3261" s="1" t="s">
        <v>24</v>
      </c>
      <c r="E3261" s="1">
        <v>108175</v>
      </c>
      <c r="F3261" s="1" t="s">
        <v>618</v>
      </c>
      <c r="G3261" s="2" t="s">
        <v>838</v>
      </c>
      <c r="H3261" s="1" t="s">
        <v>13</v>
      </c>
      <c r="I3261" s="2">
        <f t="shared" si="50"/>
        <v>36</v>
      </c>
    </row>
    <row r="3262" spans="1:9" ht="12" customHeight="1" x14ac:dyDescent="0.3">
      <c r="A3262" s="5">
        <v>42985</v>
      </c>
      <c r="B3262" s="2" t="s">
        <v>5777</v>
      </c>
      <c r="C3262" s="1" t="s">
        <v>5778</v>
      </c>
      <c r="D3262" s="1" t="s">
        <v>24</v>
      </c>
      <c r="E3262" s="1">
        <v>108208</v>
      </c>
      <c r="F3262" s="1" t="s">
        <v>579</v>
      </c>
      <c r="G3262" s="2" t="s">
        <v>580</v>
      </c>
      <c r="H3262" s="1" t="s">
        <v>13</v>
      </c>
      <c r="I3262" s="2">
        <f t="shared" si="50"/>
        <v>36</v>
      </c>
    </row>
    <row r="3263" spans="1:9" ht="12" customHeight="1" x14ac:dyDescent="0.3">
      <c r="A3263" s="5">
        <v>42985</v>
      </c>
      <c r="B3263" s="2" t="s">
        <v>5779</v>
      </c>
      <c r="C3263" s="1" t="s">
        <v>5780</v>
      </c>
      <c r="D3263" s="1" t="s">
        <v>10</v>
      </c>
      <c r="E3263" s="1">
        <v>108241</v>
      </c>
      <c r="F3263" s="1" t="s">
        <v>618</v>
      </c>
      <c r="G3263" s="2" t="s">
        <v>838</v>
      </c>
      <c r="H3263" s="1" t="s">
        <v>13</v>
      </c>
      <c r="I3263" s="2">
        <f t="shared" si="50"/>
        <v>36</v>
      </c>
    </row>
    <row r="3264" spans="1:9" ht="12" customHeight="1" x14ac:dyDescent="0.3">
      <c r="A3264" s="5">
        <v>42985</v>
      </c>
      <c r="B3264" s="2" t="s">
        <v>5781</v>
      </c>
      <c r="C3264" s="1" t="s">
        <v>4282</v>
      </c>
      <c r="D3264" s="1" t="s">
        <v>24</v>
      </c>
      <c r="E3264" s="1">
        <v>108274</v>
      </c>
      <c r="F3264" s="1" t="s">
        <v>614</v>
      </c>
      <c r="G3264" s="2" t="s">
        <v>615</v>
      </c>
      <c r="H3264" s="1" t="s">
        <v>13</v>
      </c>
      <c r="I3264" s="2">
        <f t="shared" si="50"/>
        <v>36</v>
      </c>
    </row>
    <row r="3265" spans="1:9" ht="12" customHeight="1" x14ac:dyDescent="0.3">
      <c r="A3265" s="5">
        <v>42985</v>
      </c>
      <c r="B3265" s="2" t="s">
        <v>5782</v>
      </c>
      <c r="C3265" s="1" t="s">
        <v>1834</v>
      </c>
      <c r="D3265" s="1" t="s">
        <v>24</v>
      </c>
      <c r="E3265" s="1">
        <v>108307</v>
      </c>
      <c r="F3265" s="1" t="s">
        <v>618</v>
      </c>
      <c r="G3265" s="2" t="s">
        <v>838</v>
      </c>
      <c r="H3265" s="1" t="s">
        <v>13</v>
      </c>
      <c r="I3265" s="2">
        <f t="shared" si="50"/>
        <v>36</v>
      </c>
    </row>
    <row r="3266" spans="1:9" ht="12" customHeight="1" x14ac:dyDescent="0.3">
      <c r="A3266" s="5">
        <v>42985</v>
      </c>
      <c r="B3266" s="2" t="s">
        <v>5783</v>
      </c>
      <c r="C3266" s="1" t="s">
        <v>5784</v>
      </c>
      <c r="D3266" s="1" t="s">
        <v>10</v>
      </c>
      <c r="E3266" s="1">
        <v>108340</v>
      </c>
      <c r="F3266" s="1" t="s">
        <v>583</v>
      </c>
      <c r="G3266" s="2" t="s">
        <v>584</v>
      </c>
      <c r="H3266" s="1" t="s">
        <v>13</v>
      </c>
      <c r="I3266" s="2">
        <f t="shared" si="50"/>
        <v>36</v>
      </c>
    </row>
    <row r="3267" spans="1:9" ht="12" customHeight="1" x14ac:dyDescent="0.3">
      <c r="A3267" s="5">
        <v>42985</v>
      </c>
      <c r="B3267" s="2" t="s">
        <v>5785</v>
      </c>
      <c r="C3267" s="1" t="s">
        <v>5786</v>
      </c>
      <c r="D3267" s="1" t="s">
        <v>24</v>
      </c>
      <c r="E3267" s="1">
        <v>108373</v>
      </c>
      <c r="F3267" s="1" t="s">
        <v>618</v>
      </c>
      <c r="G3267" s="2" t="s">
        <v>838</v>
      </c>
      <c r="H3267" s="1" t="s">
        <v>13</v>
      </c>
      <c r="I3267" s="2">
        <f t="shared" ref="I3267:I3330" si="51">WEEKNUM(A3267)</f>
        <v>36</v>
      </c>
    </row>
    <row r="3268" spans="1:9" ht="12" customHeight="1" x14ac:dyDescent="0.3">
      <c r="A3268" s="5">
        <v>42985</v>
      </c>
      <c r="B3268" s="2" t="s">
        <v>5787</v>
      </c>
      <c r="C3268" s="1" t="s">
        <v>5788</v>
      </c>
      <c r="D3268" s="1" t="s">
        <v>24</v>
      </c>
      <c r="E3268" s="1">
        <v>108406</v>
      </c>
      <c r="F3268" s="1" t="s">
        <v>623</v>
      </c>
      <c r="G3268" s="2" t="s">
        <v>686</v>
      </c>
      <c r="H3268" s="1" t="s">
        <v>13</v>
      </c>
      <c r="I3268" s="2">
        <f t="shared" si="51"/>
        <v>36</v>
      </c>
    </row>
    <row r="3269" spans="1:9" ht="12" customHeight="1" x14ac:dyDescent="0.3">
      <c r="A3269" s="5">
        <v>42985</v>
      </c>
      <c r="B3269" s="2" t="s">
        <v>5789</v>
      </c>
      <c r="C3269" s="1" t="s">
        <v>5790</v>
      </c>
      <c r="D3269" s="1" t="s">
        <v>24</v>
      </c>
      <c r="E3269" s="1">
        <v>108439</v>
      </c>
      <c r="F3269" s="1" t="s">
        <v>618</v>
      </c>
      <c r="G3269" s="2" t="s">
        <v>838</v>
      </c>
      <c r="H3269" s="1" t="s">
        <v>13</v>
      </c>
      <c r="I3269" s="2">
        <f t="shared" si="51"/>
        <v>36</v>
      </c>
    </row>
    <row r="3270" spans="1:9" ht="12" customHeight="1" x14ac:dyDescent="0.3">
      <c r="A3270" s="5">
        <v>42985</v>
      </c>
      <c r="B3270" s="2" t="s">
        <v>5791</v>
      </c>
      <c r="C3270" s="1" t="s">
        <v>5792</v>
      </c>
      <c r="D3270" s="1" t="s">
        <v>24</v>
      </c>
      <c r="E3270" s="1">
        <v>108472</v>
      </c>
      <c r="F3270" s="1" t="s">
        <v>618</v>
      </c>
      <c r="G3270" s="2" t="s">
        <v>838</v>
      </c>
      <c r="H3270" s="1" t="s">
        <v>13</v>
      </c>
      <c r="I3270" s="2">
        <f t="shared" si="51"/>
        <v>36</v>
      </c>
    </row>
    <row r="3271" spans="1:9" ht="12" customHeight="1" x14ac:dyDescent="0.3">
      <c r="A3271" s="5">
        <v>42985</v>
      </c>
      <c r="B3271" s="2" t="s">
        <v>5793</v>
      </c>
      <c r="C3271" s="1" t="s">
        <v>5794</v>
      </c>
      <c r="D3271" s="1" t="s">
        <v>24</v>
      </c>
      <c r="E3271" s="1">
        <v>108505</v>
      </c>
      <c r="F3271" s="1" t="s">
        <v>618</v>
      </c>
      <c r="G3271" s="2" t="s">
        <v>838</v>
      </c>
      <c r="H3271" s="1" t="s">
        <v>13</v>
      </c>
      <c r="I3271" s="2">
        <f t="shared" si="51"/>
        <v>36</v>
      </c>
    </row>
    <row r="3272" spans="1:9" ht="12" customHeight="1" x14ac:dyDescent="0.3">
      <c r="A3272" s="5">
        <v>42985</v>
      </c>
      <c r="B3272" s="2" t="s">
        <v>5795</v>
      </c>
      <c r="C3272" s="1" t="s">
        <v>5796</v>
      </c>
      <c r="D3272" s="1" t="s">
        <v>10</v>
      </c>
      <c r="E3272" s="1">
        <v>108538</v>
      </c>
      <c r="F3272" s="1" t="s">
        <v>618</v>
      </c>
      <c r="G3272" s="2" t="s">
        <v>838</v>
      </c>
      <c r="H3272" s="1" t="s">
        <v>13</v>
      </c>
      <c r="I3272" s="2">
        <f t="shared" si="51"/>
        <v>36</v>
      </c>
    </row>
    <row r="3273" spans="1:9" ht="12" customHeight="1" x14ac:dyDescent="0.3">
      <c r="A3273" s="5">
        <v>42985</v>
      </c>
      <c r="B3273" s="2" t="s">
        <v>5797</v>
      </c>
      <c r="C3273" s="1" t="s">
        <v>5798</v>
      </c>
      <c r="D3273" s="1" t="s">
        <v>10</v>
      </c>
      <c r="E3273" s="1">
        <v>108571</v>
      </c>
      <c r="F3273" s="1" t="s">
        <v>618</v>
      </c>
      <c r="G3273" s="2" t="s">
        <v>838</v>
      </c>
      <c r="H3273" s="1" t="s">
        <v>13</v>
      </c>
      <c r="I3273" s="2">
        <f t="shared" si="51"/>
        <v>36</v>
      </c>
    </row>
    <row r="3274" spans="1:9" ht="12" customHeight="1" x14ac:dyDescent="0.3">
      <c r="A3274" s="5">
        <v>42985</v>
      </c>
      <c r="B3274" s="2" t="s">
        <v>5799</v>
      </c>
      <c r="C3274" s="1" t="s">
        <v>5800</v>
      </c>
      <c r="D3274" s="1" t="s">
        <v>10</v>
      </c>
      <c r="E3274" s="1">
        <v>108604</v>
      </c>
      <c r="F3274" s="1" t="s">
        <v>618</v>
      </c>
      <c r="G3274" s="2" t="s">
        <v>838</v>
      </c>
      <c r="H3274" s="1" t="s">
        <v>13</v>
      </c>
      <c r="I3274" s="2">
        <f t="shared" si="51"/>
        <v>36</v>
      </c>
    </row>
    <row r="3275" spans="1:9" ht="12" customHeight="1" x14ac:dyDescent="0.3">
      <c r="A3275" s="5">
        <v>42985</v>
      </c>
      <c r="B3275" s="2" t="s">
        <v>5801</v>
      </c>
      <c r="C3275" s="1" t="s">
        <v>5802</v>
      </c>
      <c r="D3275" s="1" t="s">
        <v>24</v>
      </c>
      <c r="E3275" s="1">
        <v>108637</v>
      </c>
      <c r="F3275" s="1" t="s">
        <v>618</v>
      </c>
      <c r="G3275" s="2" t="s">
        <v>838</v>
      </c>
      <c r="H3275" s="1" t="s">
        <v>13</v>
      </c>
      <c r="I3275" s="2">
        <f t="shared" si="51"/>
        <v>36</v>
      </c>
    </row>
    <row r="3276" spans="1:9" ht="12" customHeight="1" x14ac:dyDescent="0.3">
      <c r="A3276" s="5">
        <v>42985</v>
      </c>
      <c r="B3276" s="2" t="s">
        <v>5803</v>
      </c>
      <c r="C3276" s="1" t="s">
        <v>5804</v>
      </c>
      <c r="D3276" s="1" t="s">
        <v>24</v>
      </c>
      <c r="E3276" s="1">
        <v>108670</v>
      </c>
      <c r="F3276" s="1" t="s">
        <v>618</v>
      </c>
      <c r="G3276" s="2" t="s">
        <v>838</v>
      </c>
      <c r="H3276" s="1" t="s">
        <v>13</v>
      </c>
      <c r="I3276" s="2">
        <f t="shared" si="51"/>
        <v>36</v>
      </c>
    </row>
    <row r="3277" spans="1:9" ht="12" customHeight="1" x14ac:dyDescent="0.3">
      <c r="A3277" s="5">
        <v>42985</v>
      </c>
      <c r="B3277" s="2" t="s">
        <v>5805</v>
      </c>
      <c r="C3277" s="1" t="s">
        <v>5806</v>
      </c>
      <c r="D3277" s="1" t="s">
        <v>10</v>
      </c>
      <c r="E3277" s="1">
        <v>108703</v>
      </c>
      <c r="F3277" s="1" t="s">
        <v>618</v>
      </c>
      <c r="G3277" s="2" t="s">
        <v>838</v>
      </c>
      <c r="H3277" s="1" t="s">
        <v>13</v>
      </c>
      <c r="I3277" s="2">
        <f t="shared" si="51"/>
        <v>36</v>
      </c>
    </row>
    <row r="3278" spans="1:9" ht="12" customHeight="1" x14ac:dyDescent="0.3">
      <c r="A3278" s="5">
        <v>42985</v>
      </c>
      <c r="B3278" s="2" t="s">
        <v>5807</v>
      </c>
      <c r="C3278" s="1" t="s">
        <v>5808</v>
      </c>
      <c r="D3278" s="1" t="s">
        <v>10</v>
      </c>
      <c r="E3278" s="1">
        <v>108736</v>
      </c>
      <c r="F3278" s="1" t="s">
        <v>629</v>
      </c>
      <c r="G3278" s="2" t="s">
        <v>630</v>
      </c>
      <c r="H3278" s="1" t="s">
        <v>13</v>
      </c>
      <c r="I3278" s="2">
        <f t="shared" si="51"/>
        <v>36</v>
      </c>
    </row>
    <row r="3279" spans="1:9" ht="12" customHeight="1" x14ac:dyDescent="0.3">
      <c r="A3279" s="5">
        <v>42985</v>
      </c>
      <c r="B3279" s="2" t="s">
        <v>5809</v>
      </c>
      <c r="C3279" s="1" t="s">
        <v>5810</v>
      </c>
      <c r="D3279" s="1" t="s">
        <v>10</v>
      </c>
      <c r="E3279" s="1">
        <v>108769</v>
      </c>
      <c r="F3279" s="1" t="s">
        <v>618</v>
      </c>
      <c r="G3279" s="2" t="s">
        <v>838</v>
      </c>
      <c r="H3279" s="1" t="s">
        <v>13</v>
      </c>
      <c r="I3279" s="2">
        <f t="shared" si="51"/>
        <v>36</v>
      </c>
    </row>
    <row r="3280" spans="1:9" ht="12" customHeight="1" x14ac:dyDescent="0.3">
      <c r="A3280" s="5">
        <v>42985</v>
      </c>
      <c r="B3280" s="2" t="s">
        <v>5811</v>
      </c>
      <c r="C3280" s="1" t="s">
        <v>5812</v>
      </c>
      <c r="D3280" s="1" t="s">
        <v>24</v>
      </c>
      <c r="E3280" s="1">
        <v>108802</v>
      </c>
      <c r="F3280" s="1" t="s">
        <v>618</v>
      </c>
      <c r="G3280" s="2" t="s">
        <v>838</v>
      </c>
      <c r="H3280" s="1" t="s">
        <v>13</v>
      </c>
      <c r="I3280" s="2">
        <f t="shared" si="51"/>
        <v>36</v>
      </c>
    </row>
    <row r="3281" spans="1:9" ht="12" customHeight="1" x14ac:dyDescent="0.3">
      <c r="A3281" s="5">
        <v>42985</v>
      </c>
      <c r="B3281" s="2" t="s">
        <v>5813</v>
      </c>
      <c r="C3281" s="1" t="s">
        <v>5814</v>
      </c>
      <c r="D3281" s="1" t="s">
        <v>24</v>
      </c>
      <c r="E3281" s="1">
        <v>108835</v>
      </c>
      <c r="F3281" s="1" t="s">
        <v>618</v>
      </c>
      <c r="G3281" s="2" t="s">
        <v>838</v>
      </c>
      <c r="H3281" s="1" t="s">
        <v>13</v>
      </c>
      <c r="I3281" s="2">
        <f t="shared" si="51"/>
        <v>36</v>
      </c>
    </row>
    <row r="3282" spans="1:9" ht="12" customHeight="1" x14ac:dyDescent="0.3">
      <c r="A3282" s="5">
        <v>42985</v>
      </c>
      <c r="B3282" s="2" t="s">
        <v>5815</v>
      </c>
      <c r="C3282" s="1" t="s">
        <v>5788</v>
      </c>
      <c r="D3282" s="1" t="s">
        <v>24</v>
      </c>
      <c r="E3282" s="1">
        <v>108868</v>
      </c>
      <c r="F3282" s="1" t="s">
        <v>1472</v>
      </c>
      <c r="G3282" s="2" t="s">
        <v>1825</v>
      </c>
      <c r="H3282" s="1" t="s">
        <v>13</v>
      </c>
      <c r="I3282" s="2">
        <f t="shared" si="51"/>
        <v>36</v>
      </c>
    </row>
    <row r="3283" spans="1:9" ht="12" customHeight="1" x14ac:dyDescent="0.3">
      <c r="A3283" s="5">
        <v>42986</v>
      </c>
      <c r="B3283" s="2" t="s">
        <v>5816</v>
      </c>
      <c r="C3283" s="1" t="s">
        <v>5817</v>
      </c>
      <c r="D3283" s="1" t="s">
        <v>10</v>
      </c>
      <c r="E3283" s="1">
        <v>109000</v>
      </c>
      <c r="F3283" s="1" t="s">
        <v>11</v>
      </c>
      <c r="G3283" s="2" t="s">
        <v>136</v>
      </c>
      <c r="H3283" s="1" t="s">
        <v>13</v>
      </c>
      <c r="I3283" s="2">
        <f t="shared" si="51"/>
        <v>36</v>
      </c>
    </row>
    <row r="3284" spans="1:9" ht="12" customHeight="1" x14ac:dyDescent="0.3">
      <c r="A3284" s="5">
        <v>42986</v>
      </c>
      <c r="B3284" s="2" t="s">
        <v>5818</v>
      </c>
      <c r="C3284" s="1" t="s">
        <v>5819</v>
      </c>
      <c r="D3284" s="1" t="s">
        <v>10</v>
      </c>
      <c r="E3284" s="1">
        <v>109033</v>
      </c>
      <c r="F3284" s="1" t="s">
        <v>16</v>
      </c>
      <c r="G3284" s="2" t="s">
        <v>17</v>
      </c>
      <c r="H3284" s="1" t="s">
        <v>13</v>
      </c>
      <c r="I3284" s="2">
        <f t="shared" si="51"/>
        <v>36</v>
      </c>
    </row>
    <row r="3285" spans="1:9" ht="12" customHeight="1" x14ac:dyDescent="0.3">
      <c r="A3285" s="5">
        <v>42986</v>
      </c>
      <c r="B3285" s="2" t="s">
        <v>5820</v>
      </c>
      <c r="C3285" s="1" t="s">
        <v>5821</v>
      </c>
      <c r="D3285" s="1" t="s">
        <v>10</v>
      </c>
      <c r="E3285" s="1">
        <v>109066</v>
      </c>
      <c r="F3285" s="1" t="s">
        <v>16</v>
      </c>
      <c r="G3285" s="2" t="s">
        <v>17</v>
      </c>
      <c r="H3285" s="1" t="s">
        <v>13</v>
      </c>
      <c r="I3285" s="2">
        <f t="shared" si="51"/>
        <v>36</v>
      </c>
    </row>
    <row r="3286" spans="1:9" ht="12" customHeight="1" x14ac:dyDescent="0.3">
      <c r="A3286" s="5">
        <v>42986</v>
      </c>
      <c r="B3286" s="2" t="s">
        <v>5822</v>
      </c>
      <c r="C3286" s="1" t="s">
        <v>5823</v>
      </c>
      <c r="D3286" s="1" t="s">
        <v>10</v>
      </c>
      <c r="E3286" s="1">
        <v>109099</v>
      </c>
      <c r="F3286" s="1" t="s">
        <v>16</v>
      </c>
      <c r="G3286" s="2" t="s">
        <v>17</v>
      </c>
      <c r="H3286" s="1" t="s">
        <v>13</v>
      </c>
      <c r="I3286" s="2">
        <f t="shared" si="51"/>
        <v>36</v>
      </c>
    </row>
    <row r="3287" spans="1:9" ht="12" customHeight="1" x14ac:dyDescent="0.3">
      <c r="A3287" s="5">
        <v>42986</v>
      </c>
      <c r="B3287" s="2" t="s">
        <v>5824</v>
      </c>
      <c r="C3287" s="1" t="s">
        <v>5825</v>
      </c>
      <c r="D3287" s="1" t="s">
        <v>24</v>
      </c>
      <c r="E3287" s="1">
        <v>109132</v>
      </c>
      <c r="F3287" s="1" t="s">
        <v>25</v>
      </c>
      <c r="G3287" s="2" t="s">
        <v>99</v>
      </c>
      <c r="H3287" s="1" t="s">
        <v>13</v>
      </c>
      <c r="I3287" s="2">
        <f t="shared" si="51"/>
        <v>36</v>
      </c>
    </row>
    <row r="3288" spans="1:9" ht="12" customHeight="1" x14ac:dyDescent="0.3">
      <c r="A3288" s="5">
        <v>42986</v>
      </c>
      <c r="B3288" s="2" t="s">
        <v>5826</v>
      </c>
      <c r="C3288" s="1" t="s">
        <v>3090</v>
      </c>
      <c r="D3288" s="1" t="s">
        <v>10</v>
      </c>
      <c r="E3288" s="1">
        <v>109165</v>
      </c>
      <c r="F3288" s="1" t="s">
        <v>16</v>
      </c>
      <c r="G3288" s="2" t="s">
        <v>17</v>
      </c>
      <c r="H3288" s="1" t="s">
        <v>13</v>
      </c>
      <c r="I3288" s="2">
        <f t="shared" si="51"/>
        <v>36</v>
      </c>
    </row>
    <row r="3289" spans="1:9" ht="12" customHeight="1" x14ac:dyDescent="0.3">
      <c r="A3289" s="5">
        <v>42986</v>
      </c>
      <c r="B3289" s="2" t="s">
        <v>5827</v>
      </c>
      <c r="C3289" s="1" t="s">
        <v>5828</v>
      </c>
      <c r="D3289" s="1" t="s">
        <v>10</v>
      </c>
      <c r="E3289" s="1">
        <v>109198</v>
      </c>
      <c r="F3289" s="1" t="s">
        <v>16</v>
      </c>
      <c r="G3289" s="2" t="s">
        <v>17</v>
      </c>
      <c r="H3289" s="1" t="s">
        <v>13</v>
      </c>
      <c r="I3289" s="2">
        <f t="shared" si="51"/>
        <v>36</v>
      </c>
    </row>
    <row r="3290" spans="1:9" ht="12" customHeight="1" x14ac:dyDescent="0.3">
      <c r="A3290" s="5">
        <v>42986</v>
      </c>
      <c r="B3290" s="2" t="s">
        <v>5829</v>
      </c>
      <c r="C3290" s="1" t="s">
        <v>5830</v>
      </c>
      <c r="D3290" s="1" t="s">
        <v>10</v>
      </c>
      <c r="E3290" s="1">
        <v>109231</v>
      </c>
      <c r="F3290" s="1" t="s">
        <v>16</v>
      </c>
      <c r="G3290" s="2" t="s">
        <v>17</v>
      </c>
      <c r="H3290" s="1" t="s">
        <v>13</v>
      </c>
      <c r="I3290" s="2">
        <f t="shared" si="51"/>
        <v>36</v>
      </c>
    </row>
    <row r="3291" spans="1:9" ht="12" customHeight="1" x14ac:dyDescent="0.3">
      <c r="A3291" s="5">
        <v>42986</v>
      </c>
      <c r="B3291" s="2" t="s">
        <v>5831</v>
      </c>
      <c r="C3291" s="1" t="s">
        <v>5832</v>
      </c>
      <c r="D3291" s="1" t="s">
        <v>24</v>
      </c>
      <c r="E3291" s="1">
        <v>109264</v>
      </c>
      <c r="F3291" s="1" t="s">
        <v>16</v>
      </c>
      <c r="G3291" s="2" t="s">
        <v>17</v>
      </c>
      <c r="H3291" s="1" t="s">
        <v>13</v>
      </c>
      <c r="I3291" s="2">
        <f t="shared" si="51"/>
        <v>36</v>
      </c>
    </row>
    <row r="3292" spans="1:9" ht="12" customHeight="1" x14ac:dyDescent="0.3">
      <c r="A3292" s="5">
        <v>42986</v>
      </c>
      <c r="B3292" s="2" t="s">
        <v>5833</v>
      </c>
      <c r="C3292" s="1" t="s">
        <v>5834</v>
      </c>
      <c r="D3292" s="1" t="s">
        <v>10</v>
      </c>
      <c r="E3292" s="1">
        <v>109297</v>
      </c>
      <c r="F3292" s="1" t="s">
        <v>16</v>
      </c>
      <c r="G3292" s="2" t="s">
        <v>17</v>
      </c>
      <c r="H3292" s="1" t="s">
        <v>13</v>
      </c>
      <c r="I3292" s="2">
        <f t="shared" si="51"/>
        <v>36</v>
      </c>
    </row>
    <row r="3293" spans="1:9" ht="12" customHeight="1" x14ac:dyDescent="0.3">
      <c r="A3293" s="5">
        <v>42986</v>
      </c>
      <c r="B3293" s="2" t="s">
        <v>5835</v>
      </c>
      <c r="C3293" s="1" t="s">
        <v>5836</v>
      </c>
      <c r="D3293" s="1" t="s">
        <v>10</v>
      </c>
      <c r="E3293" s="1">
        <v>109330</v>
      </c>
      <c r="F3293" s="1" t="s">
        <v>16</v>
      </c>
      <c r="G3293" s="2" t="s">
        <v>17</v>
      </c>
      <c r="H3293" s="1" t="s">
        <v>13</v>
      </c>
      <c r="I3293" s="2">
        <f t="shared" si="51"/>
        <v>36</v>
      </c>
    </row>
    <row r="3294" spans="1:9" ht="12" customHeight="1" x14ac:dyDescent="0.3">
      <c r="A3294" s="5">
        <v>42986</v>
      </c>
      <c r="B3294" s="2" t="s">
        <v>5837</v>
      </c>
      <c r="C3294" s="1" t="s">
        <v>5838</v>
      </c>
      <c r="D3294" s="1" t="s">
        <v>10</v>
      </c>
      <c r="E3294" s="1">
        <v>109363</v>
      </c>
      <c r="F3294" s="1" t="s">
        <v>11</v>
      </c>
      <c r="G3294" s="2" t="s">
        <v>47</v>
      </c>
      <c r="H3294" s="1" t="s">
        <v>13</v>
      </c>
      <c r="I3294" s="2">
        <f t="shared" si="51"/>
        <v>36</v>
      </c>
    </row>
    <row r="3295" spans="1:9" ht="12" customHeight="1" x14ac:dyDescent="0.3">
      <c r="A3295" s="5">
        <v>42986</v>
      </c>
      <c r="B3295" s="2" t="s">
        <v>5839</v>
      </c>
      <c r="C3295" s="1" t="s">
        <v>5838</v>
      </c>
      <c r="D3295" s="1" t="s">
        <v>10</v>
      </c>
      <c r="E3295" s="1">
        <v>109396</v>
      </c>
      <c r="F3295" s="1" t="s">
        <v>25</v>
      </c>
      <c r="G3295" s="2" t="s">
        <v>26</v>
      </c>
      <c r="H3295" s="1" t="s">
        <v>13</v>
      </c>
      <c r="I3295" s="2">
        <f t="shared" si="51"/>
        <v>36</v>
      </c>
    </row>
    <row r="3296" spans="1:9" ht="12" customHeight="1" x14ac:dyDescent="0.3">
      <c r="A3296" s="5">
        <v>42986</v>
      </c>
      <c r="B3296" s="2" t="s">
        <v>5840</v>
      </c>
      <c r="C3296" s="1" t="s">
        <v>2145</v>
      </c>
      <c r="D3296" s="1" t="s">
        <v>10</v>
      </c>
      <c r="E3296" s="1">
        <v>109429</v>
      </c>
      <c r="F3296" s="1" t="s">
        <v>16</v>
      </c>
      <c r="G3296" s="2" t="s">
        <v>17</v>
      </c>
      <c r="H3296" s="1" t="s">
        <v>13</v>
      </c>
      <c r="I3296" s="2">
        <f t="shared" si="51"/>
        <v>36</v>
      </c>
    </row>
    <row r="3297" spans="1:9" ht="12" customHeight="1" x14ac:dyDescent="0.3">
      <c r="A3297" s="5">
        <v>42986</v>
      </c>
      <c r="B3297" s="2" t="s">
        <v>5841</v>
      </c>
      <c r="C3297" s="1" t="s">
        <v>5842</v>
      </c>
      <c r="D3297" s="1" t="s">
        <v>10</v>
      </c>
      <c r="E3297" s="1">
        <v>109462</v>
      </c>
      <c r="F3297" s="1" t="s">
        <v>11</v>
      </c>
      <c r="G3297" s="2" t="s">
        <v>47</v>
      </c>
      <c r="H3297" s="1" t="s">
        <v>13</v>
      </c>
      <c r="I3297" s="2">
        <f t="shared" si="51"/>
        <v>36</v>
      </c>
    </row>
    <row r="3298" spans="1:9" ht="12" customHeight="1" x14ac:dyDescent="0.3">
      <c r="A3298" s="5">
        <v>42986</v>
      </c>
      <c r="B3298" s="2" t="s">
        <v>5843</v>
      </c>
      <c r="C3298" s="1" t="s">
        <v>3079</v>
      </c>
      <c r="D3298" s="1" t="s">
        <v>10</v>
      </c>
      <c r="E3298" s="1">
        <v>109495</v>
      </c>
      <c r="F3298" s="1" t="s">
        <v>16</v>
      </c>
      <c r="G3298" s="2" t="s">
        <v>17</v>
      </c>
      <c r="H3298" s="1" t="s">
        <v>13</v>
      </c>
      <c r="I3298" s="2">
        <f t="shared" si="51"/>
        <v>36</v>
      </c>
    </row>
    <row r="3299" spans="1:9" ht="12" customHeight="1" x14ac:dyDescent="0.3">
      <c r="A3299" s="5">
        <v>42986</v>
      </c>
      <c r="B3299" s="2" t="s">
        <v>5844</v>
      </c>
      <c r="C3299" s="1" t="s">
        <v>5845</v>
      </c>
      <c r="D3299" s="1" t="s">
        <v>10</v>
      </c>
      <c r="E3299" s="1">
        <v>109528</v>
      </c>
      <c r="F3299" s="1" t="s">
        <v>16</v>
      </c>
      <c r="G3299" s="2" t="s">
        <v>37</v>
      </c>
      <c r="H3299" s="1" t="s">
        <v>13</v>
      </c>
      <c r="I3299" s="2">
        <f t="shared" si="51"/>
        <v>36</v>
      </c>
    </row>
    <row r="3300" spans="1:9" ht="12" customHeight="1" x14ac:dyDescent="0.3">
      <c r="A3300" s="5">
        <v>42986</v>
      </c>
      <c r="B3300" s="2" t="s">
        <v>5846</v>
      </c>
      <c r="C3300" s="1" t="s">
        <v>5847</v>
      </c>
      <c r="D3300" s="1" t="s">
        <v>10</v>
      </c>
      <c r="E3300" s="1">
        <v>109561</v>
      </c>
      <c r="F3300" s="1" t="s">
        <v>11</v>
      </c>
      <c r="G3300" s="2" t="s">
        <v>47</v>
      </c>
      <c r="H3300" s="1" t="s">
        <v>13</v>
      </c>
      <c r="I3300" s="2">
        <f t="shared" si="51"/>
        <v>36</v>
      </c>
    </row>
    <row r="3301" spans="1:9" ht="12" customHeight="1" x14ac:dyDescent="0.3">
      <c r="A3301" s="5">
        <v>42986</v>
      </c>
      <c r="B3301" s="2" t="s">
        <v>5848</v>
      </c>
      <c r="C3301" s="1" t="s">
        <v>5847</v>
      </c>
      <c r="D3301" s="1" t="s">
        <v>10</v>
      </c>
      <c r="E3301" s="1">
        <v>109594</v>
      </c>
      <c r="F3301" s="1" t="s">
        <v>31</v>
      </c>
      <c r="G3301" s="2" t="s">
        <v>32</v>
      </c>
      <c r="H3301" s="1" t="s">
        <v>13</v>
      </c>
      <c r="I3301" s="2">
        <f t="shared" si="51"/>
        <v>36</v>
      </c>
    </row>
    <row r="3302" spans="1:9" ht="12" customHeight="1" x14ac:dyDescent="0.3">
      <c r="A3302" s="5">
        <v>42986</v>
      </c>
      <c r="B3302" s="2" t="s">
        <v>5849</v>
      </c>
      <c r="C3302" s="1" t="s">
        <v>5850</v>
      </c>
      <c r="D3302" s="1" t="s">
        <v>10</v>
      </c>
      <c r="E3302" s="1">
        <v>109627</v>
      </c>
      <c r="F3302" s="1" t="s">
        <v>16</v>
      </c>
      <c r="G3302" s="2" t="s">
        <v>17</v>
      </c>
      <c r="H3302" s="1" t="s">
        <v>13</v>
      </c>
      <c r="I3302" s="2">
        <f t="shared" si="51"/>
        <v>36</v>
      </c>
    </row>
    <row r="3303" spans="1:9" ht="12" customHeight="1" x14ac:dyDescent="0.3">
      <c r="A3303" s="5">
        <v>42986</v>
      </c>
      <c r="B3303" s="2" t="s">
        <v>5851</v>
      </c>
      <c r="C3303" s="1" t="s">
        <v>5852</v>
      </c>
      <c r="D3303" s="1" t="s">
        <v>10</v>
      </c>
      <c r="E3303" s="1">
        <v>109660</v>
      </c>
      <c r="F3303" s="1" t="s">
        <v>31</v>
      </c>
      <c r="G3303" s="2" t="s">
        <v>32</v>
      </c>
      <c r="H3303" s="1" t="s">
        <v>13</v>
      </c>
      <c r="I3303" s="2">
        <f t="shared" si="51"/>
        <v>36</v>
      </c>
    </row>
    <row r="3304" spans="1:9" ht="12" customHeight="1" x14ac:dyDescent="0.3">
      <c r="A3304" s="5">
        <v>42986</v>
      </c>
      <c r="B3304" s="2" t="s">
        <v>5853</v>
      </c>
      <c r="C3304" s="1" t="s">
        <v>5854</v>
      </c>
      <c r="D3304" s="1" t="s">
        <v>24</v>
      </c>
      <c r="E3304" s="1">
        <v>109693</v>
      </c>
      <c r="F3304" s="1" t="s">
        <v>11</v>
      </c>
      <c r="G3304" s="2" t="s">
        <v>47</v>
      </c>
      <c r="H3304" s="1" t="s">
        <v>13</v>
      </c>
      <c r="I3304" s="2">
        <f t="shared" si="51"/>
        <v>36</v>
      </c>
    </row>
    <row r="3305" spans="1:9" ht="12" customHeight="1" x14ac:dyDescent="0.3">
      <c r="A3305" s="5">
        <v>42986</v>
      </c>
      <c r="B3305" s="2" t="s">
        <v>5855</v>
      </c>
      <c r="C3305" s="1" t="s">
        <v>4862</v>
      </c>
      <c r="D3305" s="1" t="s">
        <v>24</v>
      </c>
      <c r="E3305" s="1">
        <v>109726</v>
      </c>
      <c r="F3305" s="1" t="s">
        <v>16</v>
      </c>
      <c r="G3305" s="2" t="s">
        <v>17</v>
      </c>
      <c r="H3305" s="1" t="s">
        <v>13</v>
      </c>
      <c r="I3305" s="2">
        <f t="shared" si="51"/>
        <v>36</v>
      </c>
    </row>
    <row r="3306" spans="1:9" ht="12" customHeight="1" x14ac:dyDescent="0.3">
      <c r="A3306" s="5">
        <v>42986</v>
      </c>
      <c r="B3306" s="2" t="s">
        <v>5856</v>
      </c>
      <c r="C3306" s="1" t="s">
        <v>5857</v>
      </c>
      <c r="D3306" s="1" t="s">
        <v>10</v>
      </c>
      <c r="E3306" s="1">
        <v>109759</v>
      </c>
      <c r="F3306" s="1" t="s">
        <v>16</v>
      </c>
      <c r="G3306" s="2" t="s">
        <v>17</v>
      </c>
      <c r="H3306" s="1" t="s">
        <v>13</v>
      </c>
      <c r="I3306" s="2">
        <f t="shared" si="51"/>
        <v>36</v>
      </c>
    </row>
    <row r="3307" spans="1:9" ht="12" customHeight="1" x14ac:dyDescent="0.3">
      <c r="A3307" s="5">
        <v>42986</v>
      </c>
      <c r="B3307" s="2" t="s">
        <v>5858</v>
      </c>
      <c r="C3307" s="1" t="s">
        <v>3104</v>
      </c>
      <c r="D3307" s="1" t="s">
        <v>24</v>
      </c>
      <c r="E3307" s="1">
        <v>109792</v>
      </c>
      <c r="F3307" s="1" t="s">
        <v>16</v>
      </c>
      <c r="G3307" s="2" t="s">
        <v>17</v>
      </c>
      <c r="H3307" s="1" t="s">
        <v>13</v>
      </c>
      <c r="I3307" s="2">
        <f t="shared" si="51"/>
        <v>36</v>
      </c>
    </row>
    <row r="3308" spans="1:9" ht="12" customHeight="1" x14ac:dyDescent="0.3">
      <c r="A3308" s="5">
        <v>42986</v>
      </c>
      <c r="B3308" s="2" t="s">
        <v>5859</v>
      </c>
      <c r="C3308" s="1" t="s">
        <v>5860</v>
      </c>
      <c r="D3308" s="1" t="s">
        <v>24</v>
      </c>
      <c r="E3308" s="1">
        <v>109825</v>
      </c>
      <c r="F3308" s="1" t="s">
        <v>16</v>
      </c>
      <c r="G3308" s="2" t="s">
        <v>17</v>
      </c>
      <c r="H3308" s="1" t="s">
        <v>13</v>
      </c>
      <c r="I3308" s="2">
        <f t="shared" si="51"/>
        <v>36</v>
      </c>
    </row>
    <row r="3309" spans="1:9" ht="12" customHeight="1" x14ac:dyDescent="0.3">
      <c r="A3309" s="5">
        <v>42986</v>
      </c>
      <c r="B3309" s="2" t="s">
        <v>5861</v>
      </c>
      <c r="C3309" s="1" t="s">
        <v>5862</v>
      </c>
      <c r="D3309" s="1" t="s">
        <v>10</v>
      </c>
      <c r="E3309" s="1">
        <v>109858</v>
      </c>
      <c r="F3309" s="1" t="s">
        <v>16</v>
      </c>
      <c r="G3309" s="2" t="s">
        <v>17</v>
      </c>
      <c r="H3309" s="1" t="s">
        <v>13</v>
      </c>
      <c r="I3309" s="2">
        <f t="shared" si="51"/>
        <v>36</v>
      </c>
    </row>
    <row r="3310" spans="1:9" ht="12" customHeight="1" x14ac:dyDescent="0.3">
      <c r="A3310" s="5">
        <v>42986</v>
      </c>
      <c r="B3310" s="2" t="s">
        <v>5863</v>
      </c>
      <c r="C3310" s="1" t="s">
        <v>5864</v>
      </c>
      <c r="D3310" s="1" t="s">
        <v>10</v>
      </c>
      <c r="E3310" s="1">
        <v>109891</v>
      </c>
      <c r="F3310" s="1" t="s">
        <v>11</v>
      </c>
      <c r="G3310" s="2" t="s">
        <v>47</v>
      </c>
      <c r="H3310" s="1" t="s">
        <v>13</v>
      </c>
      <c r="I3310" s="2">
        <f t="shared" si="51"/>
        <v>36</v>
      </c>
    </row>
    <row r="3311" spans="1:9" ht="12" customHeight="1" x14ac:dyDescent="0.3">
      <c r="A3311" s="5">
        <v>42986</v>
      </c>
      <c r="B3311" s="2" t="s">
        <v>5865</v>
      </c>
      <c r="C3311" s="1" t="s">
        <v>5866</v>
      </c>
      <c r="D3311" s="1" t="s">
        <v>10</v>
      </c>
      <c r="E3311" s="1">
        <v>109924</v>
      </c>
      <c r="F3311" s="1" t="s">
        <v>31</v>
      </c>
      <c r="G3311" s="2" t="s">
        <v>32</v>
      </c>
      <c r="H3311" s="1" t="s">
        <v>13</v>
      </c>
      <c r="I3311" s="2">
        <f t="shared" si="51"/>
        <v>36</v>
      </c>
    </row>
    <row r="3312" spans="1:9" ht="12" customHeight="1" x14ac:dyDescent="0.3">
      <c r="A3312" s="5">
        <v>42986</v>
      </c>
      <c r="B3312" s="2" t="s">
        <v>5867</v>
      </c>
      <c r="C3312" s="1" t="s">
        <v>5868</v>
      </c>
      <c r="D3312" s="1" t="s">
        <v>10</v>
      </c>
      <c r="E3312" s="1">
        <v>109957</v>
      </c>
      <c r="F3312" s="1" t="s">
        <v>25</v>
      </c>
      <c r="G3312" s="2" t="s">
        <v>99</v>
      </c>
      <c r="H3312" s="1" t="s">
        <v>13</v>
      </c>
      <c r="I3312" s="2">
        <f t="shared" si="51"/>
        <v>36</v>
      </c>
    </row>
    <row r="3313" spans="1:9" ht="12" customHeight="1" x14ac:dyDescent="0.3">
      <c r="A3313" s="5">
        <v>42986</v>
      </c>
      <c r="B3313" s="2" t="s">
        <v>5869</v>
      </c>
      <c r="C3313" s="1" t="s">
        <v>5261</v>
      </c>
      <c r="D3313" s="1" t="s">
        <v>10</v>
      </c>
      <c r="E3313" s="1">
        <v>109990</v>
      </c>
      <c r="F3313" s="1" t="s">
        <v>16</v>
      </c>
      <c r="G3313" s="2" t="s">
        <v>17</v>
      </c>
      <c r="H3313" s="1" t="s">
        <v>13</v>
      </c>
      <c r="I3313" s="2">
        <f t="shared" si="51"/>
        <v>36</v>
      </c>
    </row>
    <row r="3314" spans="1:9" ht="12" customHeight="1" x14ac:dyDescent="0.3">
      <c r="A3314" s="5">
        <v>42986</v>
      </c>
      <c r="B3314" s="2" t="s">
        <v>5870</v>
      </c>
      <c r="C3314" s="1" t="s">
        <v>5871</v>
      </c>
      <c r="D3314" s="1" t="s">
        <v>10</v>
      </c>
      <c r="E3314" s="1">
        <v>110023</v>
      </c>
      <c r="F3314" s="1" t="s">
        <v>16</v>
      </c>
      <c r="G3314" s="2" t="s">
        <v>17</v>
      </c>
      <c r="H3314" s="1" t="s">
        <v>13</v>
      </c>
      <c r="I3314" s="2">
        <f t="shared" si="51"/>
        <v>36</v>
      </c>
    </row>
    <row r="3315" spans="1:9" ht="12" customHeight="1" x14ac:dyDescent="0.3">
      <c r="A3315" s="5">
        <v>42986</v>
      </c>
      <c r="B3315" s="2" t="s">
        <v>5872</v>
      </c>
      <c r="C3315" s="1" t="s">
        <v>5873</v>
      </c>
      <c r="D3315" s="1" t="s">
        <v>24</v>
      </c>
      <c r="E3315" s="1">
        <v>110056</v>
      </c>
      <c r="F3315" s="1" t="s">
        <v>34</v>
      </c>
      <c r="G3315" s="2" t="s">
        <v>3686</v>
      </c>
      <c r="H3315" s="1" t="s">
        <v>13</v>
      </c>
      <c r="I3315" s="2">
        <f t="shared" si="51"/>
        <v>36</v>
      </c>
    </row>
    <row r="3316" spans="1:9" ht="12" customHeight="1" x14ac:dyDescent="0.3">
      <c r="A3316" s="5">
        <v>42986</v>
      </c>
      <c r="B3316" s="2" t="s">
        <v>5874</v>
      </c>
      <c r="C3316" s="1" t="s">
        <v>5875</v>
      </c>
      <c r="D3316" s="1" t="s">
        <v>10</v>
      </c>
      <c r="E3316" s="1">
        <v>110089</v>
      </c>
      <c r="F3316" s="1" t="s">
        <v>34</v>
      </c>
      <c r="G3316" s="2" t="s">
        <v>3686</v>
      </c>
      <c r="H3316" s="1" t="s">
        <v>13</v>
      </c>
      <c r="I3316" s="2">
        <f t="shared" si="51"/>
        <v>36</v>
      </c>
    </row>
    <row r="3317" spans="1:9" ht="12" customHeight="1" x14ac:dyDescent="0.3">
      <c r="A3317" s="5">
        <v>42986</v>
      </c>
      <c r="B3317" s="2" t="s">
        <v>5876</v>
      </c>
      <c r="C3317" s="1" t="s">
        <v>5877</v>
      </c>
      <c r="D3317" s="1" t="s">
        <v>10</v>
      </c>
      <c r="E3317" s="1">
        <v>110122</v>
      </c>
      <c r="F3317" s="1" t="s">
        <v>34</v>
      </c>
      <c r="G3317" s="2" t="s">
        <v>35</v>
      </c>
      <c r="H3317" s="1" t="s">
        <v>13</v>
      </c>
      <c r="I3317" s="2">
        <f t="shared" si="51"/>
        <v>36</v>
      </c>
    </row>
    <row r="3318" spans="1:9" ht="12" customHeight="1" x14ac:dyDescent="0.3">
      <c r="A3318" s="5">
        <v>42986</v>
      </c>
      <c r="B3318" s="2" t="s">
        <v>5878</v>
      </c>
      <c r="C3318" s="1" t="s">
        <v>5879</v>
      </c>
      <c r="D3318" s="1" t="s">
        <v>10</v>
      </c>
      <c r="E3318" s="1">
        <v>110155</v>
      </c>
      <c r="F3318" s="1" t="s">
        <v>16</v>
      </c>
      <c r="G3318" s="2" t="s">
        <v>17</v>
      </c>
      <c r="H3318" s="1" t="s">
        <v>13</v>
      </c>
      <c r="I3318" s="2">
        <f t="shared" si="51"/>
        <v>36</v>
      </c>
    </row>
    <row r="3319" spans="1:9" ht="12" customHeight="1" x14ac:dyDescent="0.3">
      <c r="A3319" s="5">
        <v>42986</v>
      </c>
      <c r="B3319" s="2" t="s">
        <v>5880</v>
      </c>
      <c r="C3319" s="1" t="s">
        <v>5881</v>
      </c>
      <c r="D3319" s="1" t="s">
        <v>10</v>
      </c>
      <c r="E3319" s="1">
        <v>110188</v>
      </c>
      <c r="F3319" s="1" t="s">
        <v>34</v>
      </c>
      <c r="G3319" s="2" t="s">
        <v>3686</v>
      </c>
      <c r="H3319" s="1" t="s">
        <v>13</v>
      </c>
      <c r="I3319" s="2">
        <f t="shared" si="51"/>
        <v>36</v>
      </c>
    </row>
    <row r="3320" spans="1:9" ht="12" customHeight="1" x14ac:dyDescent="0.3">
      <c r="A3320" s="5">
        <v>42986</v>
      </c>
      <c r="B3320" s="2" t="s">
        <v>5882</v>
      </c>
      <c r="C3320" s="1" t="s">
        <v>5883</v>
      </c>
      <c r="D3320" s="1" t="s">
        <v>10</v>
      </c>
      <c r="E3320" s="1">
        <v>110221</v>
      </c>
      <c r="F3320" s="1" t="s">
        <v>25</v>
      </c>
      <c r="G3320" s="2" t="s">
        <v>26</v>
      </c>
      <c r="H3320" s="1" t="s">
        <v>13</v>
      </c>
      <c r="I3320" s="2">
        <f t="shared" si="51"/>
        <v>36</v>
      </c>
    </row>
    <row r="3321" spans="1:9" ht="12" customHeight="1" x14ac:dyDescent="0.3">
      <c r="A3321" s="5">
        <v>42986</v>
      </c>
      <c r="B3321" s="2" t="s">
        <v>5884</v>
      </c>
      <c r="C3321" s="1" t="s">
        <v>5836</v>
      </c>
      <c r="D3321" s="1" t="s">
        <v>24</v>
      </c>
      <c r="E3321" s="1">
        <v>110254</v>
      </c>
      <c r="F3321" s="1" t="s">
        <v>31</v>
      </c>
      <c r="G3321" s="2" t="s">
        <v>32</v>
      </c>
      <c r="H3321" s="1" t="s">
        <v>13</v>
      </c>
      <c r="I3321" s="2">
        <f t="shared" si="51"/>
        <v>36</v>
      </c>
    </row>
    <row r="3322" spans="1:9" ht="12" customHeight="1" x14ac:dyDescent="0.3">
      <c r="A3322" s="5">
        <v>42986</v>
      </c>
      <c r="B3322" s="2" t="s">
        <v>5885</v>
      </c>
      <c r="C3322" s="1" t="s">
        <v>5886</v>
      </c>
      <c r="D3322" s="1" t="s">
        <v>10</v>
      </c>
      <c r="E3322" s="1">
        <v>110287</v>
      </c>
      <c r="F3322" s="1" t="s">
        <v>11</v>
      </c>
      <c r="G3322" s="2" t="s">
        <v>47</v>
      </c>
      <c r="H3322" s="1" t="s">
        <v>13</v>
      </c>
      <c r="I3322" s="2">
        <f t="shared" si="51"/>
        <v>36</v>
      </c>
    </row>
    <row r="3323" spans="1:9" ht="12" customHeight="1" x14ac:dyDescent="0.3">
      <c r="A3323" s="5">
        <v>42986</v>
      </c>
      <c r="B3323" s="2" t="s">
        <v>5887</v>
      </c>
      <c r="C3323" s="1" t="s">
        <v>5888</v>
      </c>
      <c r="D3323" s="1" t="s">
        <v>24</v>
      </c>
      <c r="E3323" s="1">
        <v>110320</v>
      </c>
      <c r="F3323" s="1" t="s">
        <v>11</v>
      </c>
      <c r="G3323" s="2" t="s">
        <v>47</v>
      </c>
      <c r="H3323" s="1" t="s">
        <v>13</v>
      </c>
      <c r="I3323" s="2">
        <f t="shared" si="51"/>
        <v>36</v>
      </c>
    </row>
    <row r="3324" spans="1:9" ht="12" customHeight="1" x14ac:dyDescent="0.3">
      <c r="A3324" s="5">
        <v>42986</v>
      </c>
      <c r="B3324" s="2" t="s">
        <v>5889</v>
      </c>
      <c r="C3324" s="1" t="s">
        <v>3123</v>
      </c>
      <c r="D3324" s="1" t="s">
        <v>10</v>
      </c>
      <c r="E3324" s="1">
        <v>110353</v>
      </c>
      <c r="F3324" s="1" t="s">
        <v>16</v>
      </c>
      <c r="G3324" s="2" t="s">
        <v>17</v>
      </c>
      <c r="H3324" s="1" t="s">
        <v>13</v>
      </c>
      <c r="I3324" s="2">
        <f t="shared" si="51"/>
        <v>36</v>
      </c>
    </row>
    <row r="3325" spans="1:9" ht="12" customHeight="1" x14ac:dyDescent="0.3">
      <c r="A3325" s="5">
        <v>42986</v>
      </c>
      <c r="B3325" s="2" t="s">
        <v>5890</v>
      </c>
      <c r="C3325" s="1" t="s">
        <v>5891</v>
      </c>
      <c r="D3325" s="1" t="s">
        <v>10</v>
      </c>
      <c r="E3325" s="1">
        <v>110386</v>
      </c>
      <c r="F3325" s="1" t="s">
        <v>11</v>
      </c>
      <c r="G3325" s="2" t="s">
        <v>47</v>
      </c>
      <c r="H3325" s="1" t="s">
        <v>13</v>
      </c>
      <c r="I3325" s="2">
        <f t="shared" si="51"/>
        <v>36</v>
      </c>
    </row>
    <row r="3326" spans="1:9" ht="12" customHeight="1" x14ac:dyDescent="0.3">
      <c r="A3326" s="5">
        <v>42986</v>
      </c>
      <c r="B3326" s="2" t="s">
        <v>5892</v>
      </c>
      <c r="C3326" s="1" t="s">
        <v>5893</v>
      </c>
      <c r="D3326" s="1" t="s">
        <v>10</v>
      </c>
      <c r="E3326" s="1">
        <v>110419</v>
      </c>
      <c r="F3326" s="1" t="s">
        <v>11</v>
      </c>
      <c r="G3326" s="2" t="s">
        <v>12</v>
      </c>
      <c r="H3326" s="1" t="s">
        <v>13</v>
      </c>
      <c r="I3326" s="2">
        <f t="shared" si="51"/>
        <v>36</v>
      </c>
    </row>
    <row r="3327" spans="1:9" ht="12" customHeight="1" x14ac:dyDescent="0.3">
      <c r="A3327" s="5">
        <v>42986</v>
      </c>
      <c r="B3327" s="2" t="s">
        <v>5894</v>
      </c>
      <c r="C3327" s="1" t="s">
        <v>5895</v>
      </c>
      <c r="D3327" s="1" t="s">
        <v>24</v>
      </c>
      <c r="E3327" s="1">
        <v>110452</v>
      </c>
      <c r="F3327" s="1" t="s">
        <v>31</v>
      </c>
      <c r="G3327" s="2" t="s">
        <v>32</v>
      </c>
      <c r="H3327" s="1" t="s">
        <v>13</v>
      </c>
      <c r="I3327" s="2">
        <f t="shared" si="51"/>
        <v>36</v>
      </c>
    </row>
    <row r="3328" spans="1:9" ht="12" customHeight="1" x14ac:dyDescent="0.3">
      <c r="A3328" s="5">
        <v>42986</v>
      </c>
      <c r="B3328" s="2" t="s">
        <v>5896</v>
      </c>
      <c r="C3328" s="1" t="s">
        <v>5897</v>
      </c>
      <c r="D3328" s="1" t="s">
        <v>24</v>
      </c>
      <c r="E3328" s="1">
        <v>110485</v>
      </c>
      <c r="F3328" s="1" t="s">
        <v>11</v>
      </c>
      <c r="G3328" s="2" t="s">
        <v>47</v>
      </c>
      <c r="H3328" s="1" t="s">
        <v>13</v>
      </c>
      <c r="I3328" s="2">
        <f t="shared" si="51"/>
        <v>36</v>
      </c>
    </row>
    <row r="3329" spans="1:9" ht="12" customHeight="1" x14ac:dyDescent="0.3">
      <c r="A3329" s="5">
        <v>42986</v>
      </c>
      <c r="B3329" s="2" t="s">
        <v>5898</v>
      </c>
      <c r="C3329" s="1" t="s">
        <v>5899</v>
      </c>
      <c r="D3329" s="1" t="s">
        <v>10</v>
      </c>
      <c r="E3329" s="1">
        <v>110518</v>
      </c>
      <c r="F3329" s="1" t="s">
        <v>11</v>
      </c>
      <c r="G3329" s="2" t="s">
        <v>47</v>
      </c>
      <c r="H3329" s="1" t="s">
        <v>13</v>
      </c>
      <c r="I3329" s="2">
        <f t="shared" si="51"/>
        <v>36</v>
      </c>
    </row>
    <row r="3330" spans="1:9" ht="12" customHeight="1" x14ac:dyDescent="0.3">
      <c r="A3330" s="5">
        <v>42986</v>
      </c>
      <c r="B3330" s="2" t="s">
        <v>5900</v>
      </c>
      <c r="C3330" s="1" t="s">
        <v>5901</v>
      </c>
      <c r="D3330" s="1" t="s">
        <v>10</v>
      </c>
      <c r="E3330" s="1">
        <v>110551</v>
      </c>
      <c r="F3330" s="1" t="s">
        <v>11</v>
      </c>
      <c r="G3330" s="2" t="s">
        <v>47</v>
      </c>
      <c r="H3330" s="1" t="s">
        <v>13</v>
      </c>
      <c r="I3330" s="2">
        <f t="shared" si="51"/>
        <v>36</v>
      </c>
    </row>
    <row r="3331" spans="1:9" ht="12" customHeight="1" x14ac:dyDescent="0.3">
      <c r="A3331" s="5">
        <v>42986</v>
      </c>
      <c r="B3331" s="2" t="s">
        <v>5902</v>
      </c>
      <c r="C3331" s="1" t="s">
        <v>5903</v>
      </c>
      <c r="D3331" s="1" t="s">
        <v>24</v>
      </c>
      <c r="E3331" s="1">
        <v>110584</v>
      </c>
      <c r="F3331" s="1" t="s">
        <v>11</v>
      </c>
      <c r="G3331" s="2" t="s">
        <v>12</v>
      </c>
      <c r="H3331" s="1" t="s">
        <v>13</v>
      </c>
      <c r="I3331" s="2">
        <f t="shared" ref="I3331:I3394" si="52">WEEKNUM(A3331)</f>
        <v>36</v>
      </c>
    </row>
    <row r="3332" spans="1:9" ht="12" customHeight="1" x14ac:dyDescent="0.3">
      <c r="A3332" s="5">
        <v>42986</v>
      </c>
      <c r="B3332" s="2" t="s">
        <v>5904</v>
      </c>
      <c r="C3332" s="1" t="s">
        <v>5905</v>
      </c>
      <c r="D3332" s="1" t="s">
        <v>10</v>
      </c>
      <c r="E3332" s="1">
        <v>110617</v>
      </c>
      <c r="F3332" s="1" t="s">
        <v>11</v>
      </c>
      <c r="G3332" s="2" t="s">
        <v>47</v>
      </c>
      <c r="H3332" s="1" t="s">
        <v>13</v>
      </c>
      <c r="I3332" s="2">
        <f t="shared" si="52"/>
        <v>36</v>
      </c>
    </row>
    <row r="3333" spans="1:9" ht="12" customHeight="1" x14ac:dyDescent="0.3">
      <c r="A3333" s="5">
        <v>42986</v>
      </c>
      <c r="B3333" s="2" t="s">
        <v>5906</v>
      </c>
      <c r="C3333" s="1" t="s">
        <v>5907</v>
      </c>
      <c r="D3333" s="1" t="s">
        <v>10</v>
      </c>
      <c r="E3333" s="1">
        <v>110650</v>
      </c>
      <c r="F3333" s="1" t="s">
        <v>25</v>
      </c>
      <c r="G3333" s="2" t="s">
        <v>99</v>
      </c>
      <c r="H3333" s="1" t="s">
        <v>13</v>
      </c>
      <c r="I3333" s="2">
        <f t="shared" si="52"/>
        <v>36</v>
      </c>
    </row>
    <row r="3334" spans="1:9" ht="12" customHeight="1" x14ac:dyDescent="0.3">
      <c r="A3334" s="5">
        <v>42986</v>
      </c>
      <c r="B3334" s="2" t="s">
        <v>5908</v>
      </c>
      <c r="C3334" s="1" t="s">
        <v>5909</v>
      </c>
      <c r="D3334" s="1" t="s">
        <v>10</v>
      </c>
      <c r="E3334" s="1">
        <v>110683</v>
      </c>
      <c r="F3334" s="1" t="s">
        <v>11</v>
      </c>
      <c r="G3334" s="2" t="s">
        <v>47</v>
      </c>
      <c r="H3334" s="1" t="s">
        <v>13</v>
      </c>
      <c r="I3334" s="2">
        <f t="shared" si="52"/>
        <v>36</v>
      </c>
    </row>
    <row r="3335" spans="1:9" ht="12" customHeight="1" x14ac:dyDescent="0.3">
      <c r="A3335" s="5">
        <v>42986</v>
      </c>
      <c r="B3335" s="2" t="s">
        <v>5910</v>
      </c>
      <c r="C3335" s="1" t="s">
        <v>5911</v>
      </c>
      <c r="D3335" s="1" t="s">
        <v>24</v>
      </c>
      <c r="E3335" s="1">
        <v>110716</v>
      </c>
      <c r="F3335" s="1" t="s">
        <v>11</v>
      </c>
      <c r="G3335" s="2" t="s">
        <v>47</v>
      </c>
      <c r="H3335" s="1" t="s">
        <v>13</v>
      </c>
      <c r="I3335" s="2">
        <f t="shared" si="52"/>
        <v>36</v>
      </c>
    </row>
    <row r="3336" spans="1:9" ht="12" customHeight="1" x14ac:dyDescent="0.3">
      <c r="A3336" s="5">
        <v>42986</v>
      </c>
      <c r="B3336" s="2" t="s">
        <v>5912</v>
      </c>
      <c r="C3336" s="1" t="s">
        <v>5913</v>
      </c>
      <c r="D3336" s="1" t="s">
        <v>10</v>
      </c>
      <c r="E3336" s="1">
        <v>110749</v>
      </c>
      <c r="F3336" s="1" t="s">
        <v>496</v>
      </c>
      <c r="G3336" s="2" t="s">
        <v>543</v>
      </c>
      <c r="H3336" s="1" t="s">
        <v>13</v>
      </c>
      <c r="I3336" s="2">
        <f t="shared" si="52"/>
        <v>36</v>
      </c>
    </row>
    <row r="3337" spans="1:9" ht="12" customHeight="1" x14ac:dyDescent="0.3">
      <c r="A3337" s="5">
        <v>42986</v>
      </c>
      <c r="B3337" s="2" t="s">
        <v>5914</v>
      </c>
      <c r="C3337" s="1" t="s">
        <v>5875</v>
      </c>
      <c r="D3337" s="1" t="s">
        <v>10</v>
      </c>
      <c r="E3337" s="1">
        <v>110782</v>
      </c>
      <c r="F3337" s="1" t="s">
        <v>11</v>
      </c>
      <c r="G3337" s="2" t="s">
        <v>12</v>
      </c>
      <c r="H3337" s="1" t="s">
        <v>13</v>
      </c>
      <c r="I3337" s="2">
        <f t="shared" si="52"/>
        <v>36</v>
      </c>
    </row>
    <row r="3338" spans="1:9" ht="12" customHeight="1" x14ac:dyDescent="0.3">
      <c r="A3338" s="5">
        <v>42986</v>
      </c>
      <c r="B3338" s="2" t="s">
        <v>5915</v>
      </c>
      <c r="C3338" s="1" t="s">
        <v>5916</v>
      </c>
      <c r="D3338" s="1" t="s">
        <v>24</v>
      </c>
      <c r="E3338" s="1">
        <v>110815</v>
      </c>
      <c r="F3338" s="1" t="s">
        <v>11</v>
      </c>
      <c r="G3338" s="2" t="s">
        <v>40</v>
      </c>
      <c r="H3338" s="1" t="s">
        <v>13</v>
      </c>
      <c r="I3338" s="2">
        <f t="shared" si="52"/>
        <v>36</v>
      </c>
    </row>
    <row r="3339" spans="1:9" ht="12" customHeight="1" x14ac:dyDescent="0.3">
      <c r="A3339" s="5">
        <v>42986</v>
      </c>
      <c r="B3339" s="2" t="s">
        <v>5917</v>
      </c>
      <c r="C3339" s="1" t="s">
        <v>5918</v>
      </c>
      <c r="D3339" s="1" t="s">
        <v>10</v>
      </c>
      <c r="E3339" s="1">
        <v>110848</v>
      </c>
      <c r="F3339" s="1" t="s">
        <v>11</v>
      </c>
      <c r="G3339" s="2" t="s">
        <v>47</v>
      </c>
      <c r="H3339" s="1" t="s">
        <v>13</v>
      </c>
      <c r="I3339" s="2">
        <f t="shared" si="52"/>
        <v>36</v>
      </c>
    </row>
    <row r="3340" spans="1:9" ht="12" customHeight="1" x14ac:dyDescent="0.3">
      <c r="A3340" s="5">
        <v>42986</v>
      </c>
      <c r="B3340" s="2" t="s">
        <v>5919</v>
      </c>
      <c r="C3340" s="1" t="s">
        <v>5866</v>
      </c>
      <c r="D3340" s="1" t="s">
        <v>10</v>
      </c>
      <c r="E3340" s="1">
        <v>110881</v>
      </c>
      <c r="F3340" s="1" t="s">
        <v>11</v>
      </c>
      <c r="G3340" s="2" t="s">
        <v>47</v>
      </c>
      <c r="H3340" s="1" t="s">
        <v>13</v>
      </c>
      <c r="I3340" s="2">
        <f t="shared" si="52"/>
        <v>36</v>
      </c>
    </row>
    <row r="3341" spans="1:9" ht="12" customHeight="1" x14ac:dyDescent="0.3">
      <c r="A3341" s="5">
        <v>42986</v>
      </c>
      <c r="B3341" s="2" t="s">
        <v>5920</v>
      </c>
      <c r="C3341" s="1" t="s">
        <v>5921</v>
      </c>
      <c r="D3341" s="1" t="s">
        <v>24</v>
      </c>
      <c r="E3341" s="1">
        <v>110914</v>
      </c>
      <c r="F3341" s="1" t="s">
        <v>11</v>
      </c>
      <c r="G3341" s="2" t="s">
        <v>47</v>
      </c>
      <c r="H3341" s="1" t="s">
        <v>13</v>
      </c>
      <c r="I3341" s="2">
        <f t="shared" si="52"/>
        <v>36</v>
      </c>
    </row>
    <row r="3342" spans="1:9" ht="12" customHeight="1" x14ac:dyDescent="0.3">
      <c r="A3342" s="5">
        <v>42986</v>
      </c>
      <c r="B3342" s="2" t="s">
        <v>5922</v>
      </c>
      <c r="C3342" s="1" t="s">
        <v>5923</v>
      </c>
      <c r="D3342" s="1" t="s">
        <v>10</v>
      </c>
      <c r="E3342" s="1">
        <v>110947</v>
      </c>
      <c r="F3342" s="1" t="s">
        <v>11</v>
      </c>
      <c r="G3342" s="2" t="s">
        <v>136</v>
      </c>
      <c r="H3342" s="1" t="s">
        <v>13</v>
      </c>
      <c r="I3342" s="2">
        <f t="shared" si="52"/>
        <v>36</v>
      </c>
    </row>
    <row r="3343" spans="1:9" ht="12" customHeight="1" x14ac:dyDescent="0.3">
      <c r="A3343" s="5">
        <v>42986</v>
      </c>
      <c r="B3343" s="2" t="s">
        <v>5924</v>
      </c>
      <c r="C3343" s="1" t="s">
        <v>5925</v>
      </c>
      <c r="D3343" s="1" t="s">
        <v>10</v>
      </c>
      <c r="E3343" s="1">
        <v>110980</v>
      </c>
      <c r="F3343" s="1" t="s">
        <v>34</v>
      </c>
      <c r="G3343" s="2" t="s">
        <v>3686</v>
      </c>
      <c r="H3343" s="1" t="s">
        <v>13</v>
      </c>
      <c r="I3343" s="2">
        <f t="shared" si="52"/>
        <v>36</v>
      </c>
    </row>
    <row r="3344" spans="1:9" ht="12" customHeight="1" x14ac:dyDescent="0.3">
      <c r="A3344" s="5">
        <v>42986</v>
      </c>
      <c r="B3344" s="2" t="s">
        <v>5926</v>
      </c>
      <c r="C3344" s="1" t="s">
        <v>5927</v>
      </c>
      <c r="D3344" s="1" t="s">
        <v>24</v>
      </c>
      <c r="E3344" s="1">
        <v>111013</v>
      </c>
      <c r="F3344" s="1" t="s">
        <v>11</v>
      </c>
      <c r="G3344" s="2" t="s">
        <v>136</v>
      </c>
      <c r="H3344" s="1" t="s">
        <v>13</v>
      </c>
      <c r="I3344" s="2">
        <f t="shared" si="52"/>
        <v>36</v>
      </c>
    </row>
    <row r="3345" spans="1:9" ht="12" customHeight="1" x14ac:dyDescent="0.3">
      <c r="A3345" s="5">
        <v>42986</v>
      </c>
      <c r="B3345" s="2" t="s">
        <v>5928</v>
      </c>
      <c r="C3345" s="1" t="s">
        <v>5927</v>
      </c>
      <c r="D3345" s="1" t="s">
        <v>24</v>
      </c>
      <c r="E3345" s="1">
        <v>111046</v>
      </c>
      <c r="F3345" s="1" t="s">
        <v>31</v>
      </c>
      <c r="G3345" s="2" t="s">
        <v>59</v>
      </c>
      <c r="H3345" s="1" t="s">
        <v>13</v>
      </c>
      <c r="I3345" s="2">
        <f t="shared" si="52"/>
        <v>36</v>
      </c>
    </row>
    <row r="3346" spans="1:9" ht="12" customHeight="1" x14ac:dyDescent="0.3">
      <c r="A3346" s="5">
        <v>42986</v>
      </c>
      <c r="B3346" s="2" t="s">
        <v>5929</v>
      </c>
      <c r="C3346" s="1" t="s">
        <v>5930</v>
      </c>
      <c r="D3346" s="1" t="s">
        <v>10</v>
      </c>
      <c r="E3346" s="1">
        <v>111079</v>
      </c>
      <c r="F3346" s="1" t="s">
        <v>11</v>
      </c>
      <c r="G3346" s="2" t="s">
        <v>136</v>
      </c>
      <c r="H3346" s="1" t="s">
        <v>13</v>
      </c>
      <c r="I3346" s="2">
        <f t="shared" si="52"/>
        <v>36</v>
      </c>
    </row>
    <row r="3347" spans="1:9" ht="12" customHeight="1" x14ac:dyDescent="0.3">
      <c r="A3347" s="5">
        <v>42986</v>
      </c>
      <c r="B3347" s="2" t="s">
        <v>5931</v>
      </c>
      <c r="C3347" s="1" t="s">
        <v>5930</v>
      </c>
      <c r="D3347" s="1" t="s">
        <v>10</v>
      </c>
      <c r="E3347" s="1">
        <v>111112</v>
      </c>
      <c r="F3347" s="1" t="s">
        <v>31</v>
      </c>
      <c r="G3347" s="2" t="s">
        <v>59</v>
      </c>
      <c r="H3347" s="1" t="s">
        <v>13</v>
      </c>
      <c r="I3347" s="2">
        <f t="shared" si="52"/>
        <v>36</v>
      </c>
    </row>
    <row r="3348" spans="1:9" ht="12" customHeight="1" x14ac:dyDescent="0.3">
      <c r="A3348" s="5">
        <v>42986</v>
      </c>
      <c r="B3348" s="2" t="s">
        <v>5932</v>
      </c>
      <c r="C3348" s="1" t="s">
        <v>5881</v>
      </c>
      <c r="D3348" s="1" t="s">
        <v>10</v>
      </c>
      <c r="E3348" s="1">
        <v>111145</v>
      </c>
      <c r="F3348" s="1" t="s">
        <v>11</v>
      </c>
      <c r="G3348" s="2" t="s">
        <v>12</v>
      </c>
      <c r="H3348" s="1" t="s">
        <v>13</v>
      </c>
      <c r="I3348" s="2">
        <f t="shared" si="52"/>
        <v>36</v>
      </c>
    </row>
    <row r="3349" spans="1:9" ht="12" customHeight="1" x14ac:dyDescent="0.3">
      <c r="A3349" s="5">
        <v>42986</v>
      </c>
      <c r="B3349" s="2" t="s">
        <v>5933</v>
      </c>
      <c r="C3349" s="1" t="s">
        <v>5934</v>
      </c>
      <c r="D3349" s="1" t="s">
        <v>10</v>
      </c>
      <c r="E3349" s="1">
        <v>111178</v>
      </c>
      <c r="F3349" s="1" t="s">
        <v>11</v>
      </c>
      <c r="G3349" s="2" t="s">
        <v>12</v>
      </c>
      <c r="H3349" s="1" t="s">
        <v>13</v>
      </c>
      <c r="I3349" s="2">
        <f t="shared" si="52"/>
        <v>36</v>
      </c>
    </row>
    <row r="3350" spans="1:9" ht="12" customHeight="1" x14ac:dyDescent="0.3">
      <c r="A3350" s="5">
        <v>42986</v>
      </c>
      <c r="B3350" s="2" t="s">
        <v>5935</v>
      </c>
      <c r="C3350" s="1" t="s">
        <v>5936</v>
      </c>
      <c r="D3350" s="1" t="s">
        <v>10</v>
      </c>
      <c r="E3350" s="1">
        <v>111211</v>
      </c>
      <c r="F3350" s="1" t="s">
        <v>11</v>
      </c>
      <c r="G3350" s="2" t="s">
        <v>40</v>
      </c>
      <c r="H3350" s="1" t="s">
        <v>13</v>
      </c>
      <c r="I3350" s="2">
        <f t="shared" si="52"/>
        <v>36</v>
      </c>
    </row>
    <row r="3351" spans="1:9" ht="12" customHeight="1" x14ac:dyDescent="0.3">
      <c r="A3351" s="5">
        <v>42986</v>
      </c>
      <c r="B3351" s="2" t="s">
        <v>5937</v>
      </c>
      <c r="C3351" s="1" t="s">
        <v>5936</v>
      </c>
      <c r="D3351" s="1" t="s">
        <v>10</v>
      </c>
      <c r="E3351" s="1">
        <v>111244</v>
      </c>
      <c r="F3351" s="1" t="s">
        <v>31</v>
      </c>
      <c r="G3351" s="2" t="s">
        <v>59</v>
      </c>
      <c r="H3351" s="1" t="s">
        <v>13</v>
      </c>
      <c r="I3351" s="2">
        <f t="shared" si="52"/>
        <v>36</v>
      </c>
    </row>
    <row r="3352" spans="1:9" ht="12" customHeight="1" x14ac:dyDescent="0.3">
      <c r="A3352" s="5">
        <v>42986</v>
      </c>
      <c r="B3352" s="2" t="s">
        <v>5938</v>
      </c>
      <c r="C3352" s="1" t="s">
        <v>5939</v>
      </c>
      <c r="D3352" s="1" t="s">
        <v>24</v>
      </c>
      <c r="E3352" s="1">
        <v>111277</v>
      </c>
      <c r="F3352" s="1" t="s">
        <v>11</v>
      </c>
      <c r="G3352" s="2" t="s">
        <v>136</v>
      </c>
      <c r="H3352" s="1" t="s">
        <v>13</v>
      </c>
      <c r="I3352" s="2">
        <f t="shared" si="52"/>
        <v>36</v>
      </c>
    </row>
    <row r="3353" spans="1:9" ht="12" customHeight="1" x14ac:dyDescent="0.3">
      <c r="A3353" s="5">
        <v>42986</v>
      </c>
      <c r="B3353" s="2" t="s">
        <v>5940</v>
      </c>
      <c r="C3353" s="1" t="s">
        <v>105</v>
      </c>
      <c r="D3353" s="1" t="s">
        <v>24</v>
      </c>
      <c r="E3353" s="1">
        <v>111310</v>
      </c>
      <c r="F3353" s="1" t="s">
        <v>25</v>
      </c>
      <c r="G3353" s="2" t="s">
        <v>26</v>
      </c>
      <c r="H3353" s="1" t="s">
        <v>48</v>
      </c>
      <c r="I3353" s="2">
        <f t="shared" si="52"/>
        <v>36</v>
      </c>
    </row>
    <row r="3354" spans="1:9" ht="12" customHeight="1" x14ac:dyDescent="0.3">
      <c r="A3354" s="5">
        <v>42986</v>
      </c>
      <c r="B3354" s="2" t="s">
        <v>5941</v>
      </c>
      <c r="C3354" s="1" t="s">
        <v>5942</v>
      </c>
      <c r="D3354" s="1" t="s">
        <v>10</v>
      </c>
      <c r="E3354" s="1">
        <v>111343</v>
      </c>
      <c r="F3354" s="1" t="s">
        <v>11</v>
      </c>
      <c r="G3354" s="2" t="s">
        <v>136</v>
      </c>
      <c r="H3354" s="1" t="s">
        <v>13</v>
      </c>
      <c r="I3354" s="2">
        <f t="shared" si="52"/>
        <v>36</v>
      </c>
    </row>
    <row r="3355" spans="1:9" ht="12" customHeight="1" x14ac:dyDescent="0.3">
      <c r="A3355" s="5">
        <v>42986</v>
      </c>
      <c r="B3355" s="2" t="s">
        <v>5943</v>
      </c>
      <c r="C3355" s="1" t="s">
        <v>5944</v>
      </c>
      <c r="D3355" s="1" t="s">
        <v>10</v>
      </c>
      <c r="E3355" s="1">
        <v>111376</v>
      </c>
      <c r="F3355" s="1" t="s">
        <v>11</v>
      </c>
      <c r="G3355" s="2" t="s">
        <v>12</v>
      </c>
      <c r="H3355" s="1" t="s">
        <v>13</v>
      </c>
      <c r="I3355" s="2">
        <f t="shared" si="52"/>
        <v>36</v>
      </c>
    </row>
    <row r="3356" spans="1:9" ht="12" customHeight="1" x14ac:dyDescent="0.3">
      <c r="A3356" s="5">
        <v>42986</v>
      </c>
      <c r="B3356" s="2" t="s">
        <v>5945</v>
      </c>
      <c r="C3356" s="1" t="s">
        <v>5946</v>
      </c>
      <c r="D3356" s="1" t="s">
        <v>24</v>
      </c>
      <c r="E3356" s="1">
        <v>111409</v>
      </c>
      <c r="F3356" s="1" t="s">
        <v>25</v>
      </c>
      <c r="G3356" s="2" t="s">
        <v>99</v>
      </c>
      <c r="H3356" s="1" t="s">
        <v>13</v>
      </c>
      <c r="I3356" s="2">
        <f t="shared" si="52"/>
        <v>36</v>
      </c>
    </row>
    <row r="3357" spans="1:9" ht="12" customHeight="1" x14ac:dyDescent="0.3">
      <c r="A3357" s="5">
        <v>42986</v>
      </c>
      <c r="B3357" s="2" t="s">
        <v>5947</v>
      </c>
      <c r="C3357" s="1" t="s">
        <v>5948</v>
      </c>
      <c r="D3357" s="1" t="s">
        <v>24</v>
      </c>
      <c r="E3357" s="1">
        <v>111442</v>
      </c>
      <c r="F3357" s="1" t="s">
        <v>11</v>
      </c>
      <c r="G3357" s="2" t="s">
        <v>47</v>
      </c>
      <c r="H3357" s="1" t="s">
        <v>13</v>
      </c>
      <c r="I3357" s="2">
        <f t="shared" si="52"/>
        <v>36</v>
      </c>
    </row>
    <row r="3358" spans="1:9" ht="12" customHeight="1" x14ac:dyDescent="0.3">
      <c r="A3358" s="5">
        <v>42986</v>
      </c>
      <c r="B3358" s="2" t="s">
        <v>5949</v>
      </c>
      <c r="C3358" s="1" t="s">
        <v>5950</v>
      </c>
      <c r="D3358" s="1" t="s">
        <v>10</v>
      </c>
      <c r="E3358" s="1">
        <v>111475</v>
      </c>
      <c r="F3358" s="1" t="s">
        <v>11</v>
      </c>
      <c r="G3358" s="2" t="s">
        <v>47</v>
      </c>
      <c r="H3358" s="1" t="s">
        <v>13</v>
      </c>
      <c r="I3358" s="2">
        <f t="shared" si="52"/>
        <v>36</v>
      </c>
    </row>
    <row r="3359" spans="1:9" ht="12" customHeight="1" x14ac:dyDescent="0.3">
      <c r="A3359" s="5">
        <v>42986</v>
      </c>
      <c r="B3359" s="2" t="s">
        <v>5951</v>
      </c>
      <c r="C3359" s="1" t="s">
        <v>5952</v>
      </c>
      <c r="D3359" s="1" t="s">
        <v>10</v>
      </c>
      <c r="E3359" s="1">
        <v>111508</v>
      </c>
      <c r="F3359" s="1" t="s">
        <v>11</v>
      </c>
      <c r="G3359" s="2" t="s">
        <v>47</v>
      </c>
      <c r="H3359" s="1" t="s">
        <v>13</v>
      </c>
      <c r="I3359" s="2">
        <f t="shared" si="52"/>
        <v>36</v>
      </c>
    </row>
    <row r="3360" spans="1:9" ht="12" customHeight="1" x14ac:dyDescent="0.3">
      <c r="A3360" s="5">
        <v>42986</v>
      </c>
      <c r="B3360" s="2" t="s">
        <v>5953</v>
      </c>
      <c r="C3360" s="1" t="s">
        <v>5954</v>
      </c>
      <c r="D3360" s="1" t="s">
        <v>10</v>
      </c>
      <c r="E3360" s="1">
        <v>111541</v>
      </c>
      <c r="F3360" s="1" t="s">
        <v>11</v>
      </c>
      <c r="G3360" s="2" t="s">
        <v>12</v>
      </c>
      <c r="H3360" s="1" t="s">
        <v>13</v>
      </c>
      <c r="I3360" s="2">
        <f t="shared" si="52"/>
        <v>36</v>
      </c>
    </row>
    <row r="3361" spans="1:9" ht="12" customHeight="1" x14ac:dyDescent="0.3">
      <c r="A3361" s="5">
        <v>42986</v>
      </c>
      <c r="B3361" s="2" t="s">
        <v>5955</v>
      </c>
      <c r="C3361" s="1" t="s">
        <v>5956</v>
      </c>
      <c r="D3361" s="1" t="s">
        <v>10</v>
      </c>
      <c r="E3361" s="1">
        <v>111574</v>
      </c>
      <c r="F3361" s="1" t="s">
        <v>11</v>
      </c>
      <c r="G3361" s="2" t="s">
        <v>47</v>
      </c>
      <c r="H3361" s="1" t="s">
        <v>13</v>
      </c>
      <c r="I3361" s="2">
        <f t="shared" si="52"/>
        <v>36</v>
      </c>
    </row>
    <row r="3362" spans="1:9" ht="12" customHeight="1" x14ac:dyDescent="0.3">
      <c r="A3362" s="5">
        <v>42986</v>
      </c>
      <c r="B3362" s="2" t="s">
        <v>5957</v>
      </c>
      <c r="C3362" s="1" t="s">
        <v>5958</v>
      </c>
      <c r="D3362" s="1" t="s">
        <v>24</v>
      </c>
      <c r="E3362" s="1">
        <v>111607</v>
      </c>
      <c r="F3362" s="1" t="s">
        <v>31</v>
      </c>
      <c r="G3362" s="2" t="s">
        <v>32</v>
      </c>
      <c r="H3362" s="1" t="s">
        <v>13</v>
      </c>
      <c r="I3362" s="2">
        <f t="shared" si="52"/>
        <v>36</v>
      </c>
    </row>
    <row r="3363" spans="1:9" ht="12" customHeight="1" x14ac:dyDescent="0.3">
      <c r="A3363" s="5">
        <v>42986</v>
      </c>
      <c r="B3363" s="2" t="s">
        <v>5959</v>
      </c>
      <c r="C3363" s="1" t="s">
        <v>5960</v>
      </c>
      <c r="D3363" s="1" t="s">
        <v>10</v>
      </c>
      <c r="E3363" s="1">
        <v>111640</v>
      </c>
      <c r="F3363" s="1" t="s">
        <v>11</v>
      </c>
      <c r="G3363" s="2" t="s">
        <v>12</v>
      </c>
      <c r="H3363" s="1" t="s">
        <v>13</v>
      </c>
      <c r="I3363" s="2">
        <f t="shared" si="52"/>
        <v>36</v>
      </c>
    </row>
    <row r="3364" spans="1:9" ht="12" customHeight="1" x14ac:dyDescent="0.3">
      <c r="A3364" s="5">
        <v>42986</v>
      </c>
      <c r="B3364" s="2" t="s">
        <v>5961</v>
      </c>
      <c r="C3364" s="1" t="s">
        <v>5962</v>
      </c>
      <c r="D3364" s="1" t="s">
        <v>10</v>
      </c>
      <c r="E3364" s="1">
        <v>111673</v>
      </c>
      <c r="F3364" s="1" t="s">
        <v>25</v>
      </c>
      <c r="G3364" s="2" t="s">
        <v>26</v>
      </c>
      <c r="H3364" s="1" t="s">
        <v>48</v>
      </c>
      <c r="I3364" s="2">
        <f t="shared" si="52"/>
        <v>36</v>
      </c>
    </row>
    <row r="3365" spans="1:9" ht="12" customHeight="1" x14ac:dyDescent="0.3">
      <c r="A3365" s="5">
        <v>42986</v>
      </c>
      <c r="B3365" s="2" t="s">
        <v>5963</v>
      </c>
      <c r="C3365" s="1" t="s">
        <v>4905</v>
      </c>
      <c r="D3365" s="1" t="s">
        <v>10</v>
      </c>
      <c r="E3365" s="1">
        <v>111706</v>
      </c>
      <c r="F3365" s="1" t="s">
        <v>25</v>
      </c>
      <c r="G3365" s="2" t="s">
        <v>99</v>
      </c>
      <c r="H3365" s="1" t="s">
        <v>13</v>
      </c>
      <c r="I3365" s="2">
        <f t="shared" si="52"/>
        <v>36</v>
      </c>
    </row>
    <row r="3366" spans="1:9" ht="12" customHeight="1" x14ac:dyDescent="0.3">
      <c r="A3366" s="5">
        <v>42986</v>
      </c>
      <c r="B3366" s="2" t="s">
        <v>5964</v>
      </c>
      <c r="C3366" s="1" t="s">
        <v>5965</v>
      </c>
      <c r="D3366" s="1" t="s">
        <v>10</v>
      </c>
      <c r="E3366" s="1">
        <v>111739</v>
      </c>
      <c r="F3366" s="1" t="s">
        <v>11</v>
      </c>
      <c r="G3366" s="2" t="s">
        <v>47</v>
      </c>
      <c r="H3366" s="1" t="s">
        <v>13</v>
      </c>
      <c r="I3366" s="2">
        <f t="shared" si="52"/>
        <v>36</v>
      </c>
    </row>
    <row r="3367" spans="1:9" ht="12" customHeight="1" x14ac:dyDescent="0.3">
      <c r="A3367" s="5">
        <v>42986</v>
      </c>
      <c r="B3367" s="2" t="s">
        <v>5966</v>
      </c>
      <c r="C3367" s="1" t="s">
        <v>5967</v>
      </c>
      <c r="D3367" s="1" t="s">
        <v>10</v>
      </c>
      <c r="E3367" s="1">
        <v>111772</v>
      </c>
      <c r="F3367" s="1" t="s">
        <v>11</v>
      </c>
      <c r="G3367" s="2" t="s">
        <v>12</v>
      </c>
      <c r="H3367" s="1" t="s">
        <v>13</v>
      </c>
      <c r="I3367" s="2">
        <f t="shared" si="52"/>
        <v>36</v>
      </c>
    </row>
    <row r="3368" spans="1:9" ht="12" customHeight="1" x14ac:dyDescent="0.3">
      <c r="A3368" s="5">
        <v>42986</v>
      </c>
      <c r="B3368" s="2" t="s">
        <v>5968</v>
      </c>
      <c r="C3368" s="1" t="s">
        <v>5969</v>
      </c>
      <c r="D3368" s="1" t="s">
        <v>10</v>
      </c>
      <c r="E3368" s="1">
        <v>111805</v>
      </c>
      <c r="F3368" s="1" t="s">
        <v>11</v>
      </c>
      <c r="G3368" s="2" t="s">
        <v>136</v>
      </c>
      <c r="H3368" s="1" t="s">
        <v>13</v>
      </c>
      <c r="I3368" s="2">
        <f t="shared" si="52"/>
        <v>36</v>
      </c>
    </row>
    <row r="3369" spans="1:9" ht="12" customHeight="1" x14ac:dyDescent="0.3">
      <c r="A3369" s="5">
        <v>42986</v>
      </c>
      <c r="B3369" s="2" t="s">
        <v>5970</v>
      </c>
      <c r="C3369" s="1" t="s">
        <v>5971</v>
      </c>
      <c r="D3369" s="1" t="s">
        <v>10</v>
      </c>
      <c r="E3369" s="1">
        <v>111838</v>
      </c>
      <c r="F3369" s="1" t="s">
        <v>11</v>
      </c>
      <c r="G3369" s="2" t="s">
        <v>47</v>
      </c>
      <c r="H3369" s="1" t="s">
        <v>13</v>
      </c>
      <c r="I3369" s="2">
        <f t="shared" si="52"/>
        <v>36</v>
      </c>
    </row>
    <row r="3370" spans="1:9" ht="12" customHeight="1" x14ac:dyDescent="0.3">
      <c r="A3370" s="5">
        <v>42986</v>
      </c>
      <c r="B3370" s="2" t="s">
        <v>5972</v>
      </c>
      <c r="C3370" s="1" t="s">
        <v>5973</v>
      </c>
      <c r="D3370" s="1" t="s">
        <v>10</v>
      </c>
      <c r="E3370" s="1">
        <v>111871</v>
      </c>
      <c r="F3370" s="1" t="s">
        <v>34</v>
      </c>
      <c r="G3370" s="2" t="s">
        <v>3686</v>
      </c>
      <c r="H3370" s="1" t="s">
        <v>13</v>
      </c>
      <c r="I3370" s="2">
        <f t="shared" si="52"/>
        <v>36</v>
      </c>
    </row>
    <row r="3371" spans="1:9" ht="12" customHeight="1" x14ac:dyDescent="0.3">
      <c r="A3371" s="5">
        <v>42986</v>
      </c>
      <c r="B3371" s="2" t="s">
        <v>5974</v>
      </c>
      <c r="C3371" s="1" t="s">
        <v>5975</v>
      </c>
      <c r="D3371" s="1" t="s">
        <v>24</v>
      </c>
      <c r="E3371" s="1">
        <v>111904</v>
      </c>
      <c r="F3371" s="1" t="s">
        <v>11</v>
      </c>
      <c r="G3371" s="2" t="s">
        <v>136</v>
      </c>
      <c r="H3371" s="1" t="s">
        <v>13</v>
      </c>
      <c r="I3371" s="2">
        <f t="shared" si="52"/>
        <v>36</v>
      </c>
    </row>
    <row r="3372" spans="1:9" ht="12" customHeight="1" x14ac:dyDescent="0.3">
      <c r="A3372" s="5">
        <v>42986</v>
      </c>
      <c r="B3372" s="2" t="s">
        <v>5976</v>
      </c>
      <c r="C3372" s="1" t="s">
        <v>5977</v>
      </c>
      <c r="D3372" s="1" t="s">
        <v>24</v>
      </c>
      <c r="E3372" s="1">
        <v>111937</v>
      </c>
      <c r="F3372" s="1" t="s">
        <v>34</v>
      </c>
      <c r="G3372" s="2" t="s">
        <v>3686</v>
      </c>
      <c r="H3372" s="1" t="s">
        <v>13</v>
      </c>
      <c r="I3372" s="2">
        <f t="shared" si="52"/>
        <v>36</v>
      </c>
    </row>
    <row r="3373" spans="1:9" ht="12" customHeight="1" x14ac:dyDescent="0.3">
      <c r="A3373" s="5">
        <v>42986</v>
      </c>
      <c r="B3373" s="2" t="s">
        <v>5978</v>
      </c>
      <c r="C3373" s="1" t="s">
        <v>5979</v>
      </c>
      <c r="D3373" s="1" t="s">
        <v>24</v>
      </c>
      <c r="E3373" s="1">
        <v>111970</v>
      </c>
      <c r="F3373" s="1" t="s">
        <v>167</v>
      </c>
      <c r="G3373" s="2" t="s">
        <v>168</v>
      </c>
      <c r="H3373" s="1" t="s">
        <v>13</v>
      </c>
      <c r="I3373" s="2">
        <f t="shared" si="52"/>
        <v>36</v>
      </c>
    </row>
    <row r="3374" spans="1:9" ht="12" customHeight="1" x14ac:dyDescent="0.3">
      <c r="A3374" s="5">
        <v>42986</v>
      </c>
      <c r="B3374" s="2" t="s">
        <v>5980</v>
      </c>
      <c r="C3374" s="1" t="s">
        <v>5981</v>
      </c>
      <c r="D3374" s="1" t="s">
        <v>24</v>
      </c>
      <c r="E3374" s="1">
        <v>112003</v>
      </c>
      <c r="F3374" s="1" t="s">
        <v>11</v>
      </c>
      <c r="G3374" s="2" t="s">
        <v>136</v>
      </c>
      <c r="H3374" s="1" t="s">
        <v>13</v>
      </c>
      <c r="I3374" s="2">
        <f t="shared" si="52"/>
        <v>36</v>
      </c>
    </row>
    <row r="3375" spans="1:9" ht="12" customHeight="1" x14ac:dyDescent="0.3">
      <c r="A3375" s="5">
        <v>42986</v>
      </c>
      <c r="B3375" s="2" t="s">
        <v>5982</v>
      </c>
      <c r="C3375" s="1" t="s">
        <v>5979</v>
      </c>
      <c r="D3375" s="1" t="s">
        <v>24</v>
      </c>
      <c r="E3375" s="1">
        <v>112036</v>
      </c>
      <c r="F3375" s="1" t="s">
        <v>25</v>
      </c>
      <c r="G3375" s="2" t="s">
        <v>26</v>
      </c>
      <c r="H3375" s="1" t="s">
        <v>13</v>
      </c>
      <c r="I3375" s="2">
        <f t="shared" si="52"/>
        <v>36</v>
      </c>
    </row>
    <row r="3376" spans="1:9" ht="12" customHeight="1" x14ac:dyDescent="0.3">
      <c r="A3376" s="5">
        <v>42986</v>
      </c>
      <c r="B3376" s="2" t="s">
        <v>5983</v>
      </c>
      <c r="C3376" s="1" t="s">
        <v>5984</v>
      </c>
      <c r="D3376" s="1" t="s">
        <v>24</v>
      </c>
      <c r="E3376" s="1">
        <v>112069</v>
      </c>
      <c r="F3376" s="1" t="s">
        <v>11</v>
      </c>
      <c r="G3376" s="2" t="s">
        <v>47</v>
      </c>
      <c r="H3376" s="1" t="s">
        <v>13</v>
      </c>
      <c r="I3376" s="2">
        <f t="shared" si="52"/>
        <v>36</v>
      </c>
    </row>
    <row r="3377" spans="1:9" ht="12" customHeight="1" x14ac:dyDescent="0.3">
      <c r="A3377" s="5">
        <v>42986</v>
      </c>
      <c r="B3377" s="2" t="s">
        <v>5985</v>
      </c>
      <c r="C3377" s="1" t="s">
        <v>2642</v>
      </c>
      <c r="D3377" s="1" t="s">
        <v>10</v>
      </c>
      <c r="E3377" s="1">
        <v>112102</v>
      </c>
      <c r="F3377" s="1" t="s">
        <v>25</v>
      </c>
      <c r="G3377" s="2" t="s">
        <v>26</v>
      </c>
      <c r="H3377" s="1" t="s">
        <v>13</v>
      </c>
      <c r="I3377" s="2">
        <f t="shared" si="52"/>
        <v>36</v>
      </c>
    </row>
    <row r="3378" spans="1:9" ht="12" customHeight="1" x14ac:dyDescent="0.3">
      <c r="A3378" s="5">
        <v>42986</v>
      </c>
      <c r="B3378" s="2" t="s">
        <v>5986</v>
      </c>
      <c r="C3378" s="1" t="s">
        <v>5987</v>
      </c>
      <c r="D3378" s="1" t="s">
        <v>24</v>
      </c>
      <c r="E3378" s="1">
        <v>112135</v>
      </c>
      <c r="F3378" s="1" t="s">
        <v>11</v>
      </c>
      <c r="G3378" s="2" t="s">
        <v>47</v>
      </c>
      <c r="H3378" s="1" t="s">
        <v>13</v>
      </c>
      <c r="I3378" s="2">
        <f t="shared" si="52"/>
        <v>36</v>
      </c>
    </row>
    <row r="3379" spans="1:9" ht="12" customHeight="1" x14ac:dyDescent="0.3">
      <c r="A3379" s="5">
        <v>42986</v>
      </c>
      <c r="B3379" s="2" t="s">
        <v>5988</v>
      </c>
      <c r="C3379" s="1" t="s">
        <v>5989</v>
      </c>
      <c r="D3379" s="1" t="s">
        <v>10</v>
      </c>
      <c r="E3379" s="1">
        <v>112168</v>
      </c>
      <c r="F3379" s="1" t="s">
        <v>11</v>
      </c>
      <c r="G3379" s="2" t="s">
        <v>136</v>
      </c>
      <c r="H3379" s="1" t="s">
        <v>13</v>
      </c>
      <c r="I3379" s="2">
        <f t="shared" si="52"/>
        <v>36</v>
      </c>
    </row>
    <row r="3380" spans="1:9" ht="12" customHeight="1" x14ac:dyDescent="0.3">
      <c r="A3380" s="5">
        <v>42986</v>
      </c>
      <c r="B3380" s="2" t="s">
        <v>5990</v>
      </c>
      <c r="C3380" s="1" t="s">
        <v>5991</v>
      </c>
      <c r="D3380" s="1" t="s">
        <v>24</v>
      </c>
      <c r="E3380" s="1">
        <v>112201</v>
      </c>
      <c r="F3380" s="1" t="s">
        <v>11</v>
      </c>
      <c r="G3380" s="2" t="s">
        <v>12</v>
      </c>
      <c r="H3380" s="1" t="s">
        <v>13</v>
      </c>
      <c r="I3380" s="2">
        <f t="shared" si="52"/>
        <v>36</v>
      </c>
    </row>
    <row r="3381" spans="1:9" ht="12" customHeight="1" x14ac:dyDescent="0.3">
      <c r="A3381" s="5">
        <v>42986</v>
      </c>
      <c r="B3381" s="2" t="s">
        <v>5992</v>
      </c>
      <c r="C3381" s="1" t="s">
        <v>5993</v>
      </c>
      <c r="D3381" s="1" t="s">
        <v>24</v>
      </c>
      <c r="E3381" s="1">
        <v>112234</v>
      </c>
      <c r="F3381" s="1" t="s">
        <v>25</v>
      </c>
      <c r="G3381" s="2" t="s">
        <v>26</v>
      </c>
      <c r="H3381" s="1" t="s">
        <v>13</v>
      </c>
      <c r="I3381" s="2">
        <f t="shared" si="52"/>
        <v>36</v>
      </c>
    </row>
    <row r="3382" spans="1:9" ht="12" customHeight="1" x14ac:dyDescent="0.3">
      <c r="A3382" s="5">
        <v>42986</v>
      </c>
      <c r="B3382" s="2" t="s">
        <v>5994</v>
      </c>
      <c r="C3382" s="1" t="s">
        <v>5995</v>
      </c>
      <c r="D3382" s="1" t="s">
        <v>10</v>
      </c>
      <c r="E3382" s="1">
        <v>112267</v>
      </c>
      <c r="F3382" s="1" t="s">
        <v>31</v>
      </c>
      <c r="G3382" s="2" t="s">
        <v>32</v>
      </c>
      <c r="H3382" s="1" t="s">
        <v>13</v>
      </c>
      <c r="I3382" s="2">
        <f t="shared" si="52"/>
        <v>36</v>
      </c>
    </row>
    <row r="3383" spans="1:9" ht="12" customHeight="1" x14ac:dyDescent="0.3">
      <c r="A3383" s="5">
        <v>42986</v>
      </c>
      <c r="B3383" s="2" t="s">
        <v>5996</v>
      </c>
      <c r="C3383" s="1" t="s">
        <v>5873</v>
      </c>
      <c r="D3383" s="1" t="s">
        <v>24</v>
      </c>
      <c r="E3383" s="1">
        <v>112300</v>
      </c>
      <c r="F3383" s="1" t="s">
        <v>162</v>
      </c>
      <c r="G3383" s="2" t="s">
        <v>220</v>
      </c>
      <c r="H3383" s="1" t="s">
        <v>13</v>
      </c>
      <c r="I3383" s="2">
        <f t="shared" si="52"/>
        <v>36</v>
      </c>
    </row>
    <row r="3384" spans="1:9" ht="12" customHeight="1" x14ac:dyDescent="0.3">
      <c r="A3384" s="5">
        <v>42986</v>
      </c>
      <c r="B3384" s="2" t="s">
        <v>5997</v>
      </c>
      <c r="C3384" s="1" t="s">
        <v>5998</v>
      </c>
      <c r="D3384" s="1" t="s">
        <v>10</v>
      </c>
      <c r="E3384" s="1">
        <v>112333</v>
      </c>
      <c r="F3384" s="1" t="s">
        <v>11</v>
      </c>
      <c r="G3384" s="2" t="s">
        <v>136</v>
      </c>
      <c r="H3384" s="1" t="s">
        <v>13</v>
      </c>
      <c r="I3384" s="2">
        <f t="shared" si="52"/>
        <v>36</v>
      </c>
    </row>
    <row r="3385" spans="1:9" ht="12" customHeight="1" x14ac:dyDescent="0.3">
      <c r="A3385" s="5">
        <v>42986</v>
      </c>
      <c r="B3385" s="2" t="s">
        <v>5999</v>
      </c>
      <c r="C3385" s="1" t="s">
        <v>6000</v>
      </c>
      <c r="D3385" s="1" t="s">
        <v>24</v>
      </c>
      <c r="E3385" s="1">
        <v>112366</v>
      </c>
      <c r="F3385" s="1" t="s">
        <v>31</v>
      </c>
      <c r="G3385" s="2" t="s">
        <v>32</v>
      </c>
      <c r="H3385" s="1" t="s">
        <v>13</v>
      </c>
      <c r="I3385" s="2">
        <f t="shared" si="52"/>
        <v>36</v>
      </c>
    </row>
    <row r="3386" spans="1:9" ht="12" customHeight="1" x14ac:dyDescent="0.3">
      <c r="A3386" s="5">
        <v>42986</v>
      </c>
      <c r="B3386" s="2" t="s">
        <v>6001</v>
      </c>
      <c r="C3386" s="1" t="s">
        <v>6002</v>
      </c>
      <c r="D3386" s="1" t="s">
        <v>24</v>
      </c>
      <c r="E3386" s="1">
        <v>112399</v>
      </c>
      <c r="F3386" s="1" t="s">
        <v>11</v>
      </c>
      <c r="G3386" s="2" t="s">
        <v>136</v>
      </c>
      <c r="H3386" s="1" t="s">
        <v>13</v>
      </c>
      <c r="I3386" s="2">
        <f t="shared" si="52"/>
        <v>36</v>
      </c>
    </row>
    <row r="3387" spans="1:9" ht="12" customHeight="1" x14ac:dyDescent="0.3">
      <c r="A3387" s="5">
        <v>42986</v>
      </c>
      <c r="B3387" s="2" t="s">
        <v>6003</v>
      </c>
      <c r="C3387" s="1" t="s">
        <v>6004</v>
      </c>
      <c r="D3387" s="1" t="s">
        <v>10</v>
      </c>
      <c r="E3387" s="1">
        <v>112432</v>
      </c>
      <c r="F3387" s="1" t="s">
        <v>11</v>
      </c>
      <c r="G3387" s="2" t="s">
        <v>47</v>
      </c>
      <c r="H3387" s="1" t="s">
        <v>13</v>
      </c>
      <c r="I3387" s="2">
        <f t="shared" si="52"/>
        <v>36</v>
      </c>
    </row>
    <row r="3388" spans="1:9" ht="12" customHeight="1" x14ac:dyDescent="0.3">
      <c r="A3388" s="5">
        <v>42986</v>
      </c>
      <c r="B3388" s="2" t="s">
        <v>6005</v>
      </c>
      <c r="C3388" s="1" t="s">
        <v>5958</v>
      </c>
      <c r="D3388" s="1" t="s">
        <v>24</v>
      </c>
      <c r="E3388" s="1">
        <v>112465</v>
      </c>
      <c r="F3388" s="1" t="s">
        <v>11</v>
      </c>
      <c r="G3388" s="2" t="s">
        <v>12</v>
      </c>
      <c r="H3388" s="1" t="s">
        <v>13</v>
      </c>
      <c r="I3388" s="2">
        <f t="shared" si="52"/>
        <v>36</v>
      </c>
    </row>
    <row r="3389" spans="1:9" ht="12" customHeight="1" x14ac:dyDescent="0.3">
      <c r="A3389" s="5">
        <v>42986</v>
      </c>
      <c r="B3389" s="2" t="s">
        <v>6006</v>
      </c>
      <c r="C3389" s="1" t="s">
        <v>6007</v>
      </c>
      <c r="D3389" s="1" t="s">
        <v>24</v>
      </c>
      <c r="E3389" s="1">
        <v>112498</v>
      </c>
      <c r="F3389" s="1" t="s">
        <v>11</v>
      </c>
      <c r="G3389" s="2" t="s">
        <v>136</v>
      </c>
      <c r="H3389" s="1" t="s">
        <v>13</v>
      </c>
      <c r="I3389" s="2">
        <f t="shared" si="52"/>
        <v>36</v>
      </c>
    </row>
    <row r="3390" spans="1:9" ht="12" customHeight="1" x14ac:dyDescent="0.3">
      <c r="A3390" s="5">
        <v>42986</v>
      </c>
      <c r="B3390" s="2" t="s">
        <v>6008</v>
      </c>
      <c r="C3390" s="1" t="s">
        <v>6009</v>
      </c>
      <c r="D3390" s="1" t="s">
        <v>24</v>
      </c>
      <c r="E3390" s="1">
        <v>112531</v>
      </c>
      <c r="F3390" s="1" t="s">
        <v>31</v>
      </c>
      <c r="G3390" s="2" t="s">
        <v>32</v>
      </c>
      <c r="H3390" s="1" t="s">
        <v>13</v>
      </c>
      <c r="I3390" s="2">
        <f t="shared" si="52"/>
        <v>36</v>
      </c>
    </row>
    <row r="3391" spans="1:9" ht="12" customHeight="1" x14ac:dyDescent="0.3">
      <c r="A3391" s="5">
        <v>42986</v>
      </c>
      <c r="B3391" s="2" t="s">
        <v>6010</v>
      </c>
      <c r="C3391" s="1" t="s">
        <v>6011</v>
      </c>
      <c r="D3391" s="1" t="s">
        <v>10</v>
      </c>
      <c r="E3391" s="1">
        <v>112564</v>
      </c>
      <c r="F3391" s="1" t="s">
        <v>11</v>
      </c>
      <c r="G3391" s="2" t="s">
        <v>12</v>
      </c>
      <c r="H3391" s="1" t="s">
        <v>13</v>
      </c>
      <c r="I3391" s="2">
        <f t="shared" si="52"/>
        <v>36</v>
      </c>
    </row>
    <row r="3392" spans="1:9" ht="12" customHeight="1" x14ac:dyDescent="0.3">
      <c r="A3392" s="5">
        <v>42986</v>
      </c>
      <c r="B3392" s="2" t="s">
        <v>6012</v>
      </c>
      <c r="C3392" s="1" t="s">
        <v>6013</v>
      </c>
      <c r="D3392" s="1" t="s">
        <v>24</v>
      </c>
      <c r="E3392" s="1">
        <v>112597</v>
      </c>
      <c r="F3392" s="1" t="s">
        <v>25</v>
      </c>
      <c r="G3392" s="2" t="s">
        <v>26</v>
      </c>
      <c r="H3392" s="1" t="s">
        <v>13</v>
      </c>
      <c r="I3392" s="2">
        <f t="shared" si="52"/>
        <v>36</v>
      </c>
    </row>
    <row r="3393" spans="1:9" ht="12" customHeight="1" x14ac:dyDescent="0.3">
      <c r="A3393" s="5">
        <v>42986</v>
      </c>
      <c r="B3393" s="2" t="s">
        <v>6014</v>
      </c>
      <c r="C3393" s="1" t="s">
        <v>6015</v>
      </c>
      <c r="D3393" s="1" t="s">
        <v>10</v>
      </c>
      <c r="E3393" s="1">
        <v>112630</v>
      </c>
      <c r="F3393" s="1" t="s">
        <v>6016</v>
      </c>
      <c r="G3393" s="2" t="s">
        <v>6017</v>
      </c>
      <c r="H3393" s="1" t="s">
        <v>13</v>
      </c>
      <c r="I3393" s="2">
        <f t="shared" si="52"/>
        <v>36</v>
      </c>
    </row>
    <row r="3394" spans="1:9" ht="12" customHeight="1" x14ac:dyDescent="0.3">
      <c r="A3394" s="5">
        <v>42986</v>
      </c>
      <c r="B3394" s="2" t="s">
        <v>6018</v>
      </c>
      <c r="C3394" s="1" t="s">
        <v>6019</v>
      </c>
      <c r="D3394" s="1" t="s">
        <v>10</v>
      </c>
      <c r="E3394" s="1">
        <v>112663</v>
      </c>
      <c r="F3394" s="1" t="s">
        <v>11</v>
      </c>
      <c r="G3394" s="2" t="s">
        <v>40</v>
      </c>
      <c r="H3394" s="1" t="s">
        <v>13</v>
      </c>
      <c r="I3394" s="2">
        <f t="shared" si="52"/>
        <v>36</v>
      </c>
    </row>
    <row r="3395" spans="1:9" ht="12" customHeight="1" x14ac:dyDescent="0.3">
      <c r="A3395" s="5">
        <v>42986</v>
      </c>
      <c r="B3395" s="2" t="s">
        <v>6020</v>
      </c>
      <c r="C3395" s="1" t="s">
        <v>6021</v>
      </c>
      <c r="D3395" s="1" t="s">
        <v>10</v>
      </c>
      <c r="E3395" s="1">
        <v>112696</v>
      </c>
      <c r="F3395" s="1" t="s">
        <v>11</v>
      </c>
      <c r="G3395" s="2" t="s">
        <v>40</v>
      </c>
      <c r="H3395" s="1" t="s">
        <v>13</v>
      </c>
      <c r="I3395" s="2">
        <f t="shared" ref="I3395:I3458" si="53">WEEKNUM(A3395)</f>
        <v>36</v>
      </c>
    </row>
    <row r="3396" spans="1:9" ht="12" customHeight="1" x14ac:dyDescent="0.3">
      <c r="A3396" s="5">
        <v>42986</v>
      </c>
      <c r="B3396" s="2" t="s">
        <v>6022</v>
      </c>
      <c r="C3396" s="1" t="s">
        <v>2464</v>
      </c>
      <c r="D3396" s="1" t="s">
        <v>24</v>
      </c>
      <c r="E3396" s="1">
        <v>112729</v>
      </c>
      <c r="F3396" s="1" t="s">
        <v>31</v>
      </c>
      <c r="G3396" s="2" t="s">
        <v>32</v>
      </c>
      <c r="H3396" s="1" t="s">
        <v>13</v>
      </c>
      <c r="I3396" s="2">
        <f t="shared" si="53"/>
        <v>36</v>
      </c>
    </row>
    <row r="3397" spans="1:9" ht="12" customHeight="1" x14ac:dyDescent="0.3">
      <c r="A3397" s="5">
        <v>42986</v>
      </c>
      <c r="B3397" s="2" t="s">
        <v>6023</v>
      </c>
      <c r="C3397" s="1" t="s">
        <v>6024</v>
      </c>
      <c r="D3397" s="1" t="s">
        <v>10</v>
      </c>
      <c r="E3397" s="1">
        <v>112762</v>
      </c>
      <c r="F3397" s="1" t="s">
        <v>11</v>
      </c>
      <c r="G3397" s="2" t="s">
        <v>47</v>
      </c>
      <c r="H3397" s="1" t="s">
        <v>13</v>
      </c>
      <c r="I3397" s="2">
        <f t="shared" si="53"/>
        <v>36</v>
      </c>
    </row>
    <row r="3398" spans="1:9" ht="12" customHeight="1" x14ac:dyDescent="0.3">
      <c r="A3398" s="5">
        <v>42986</v>
      </c>
      <c r="B3398" s="2" t="s">
        <v>6025</v>
      </c>
      <c r="C3398" s="1" t="s">
        <v>6026</v>
      </c>
      <c r="D3398" s="1" t="s">
        <v>10</v>
      </c>
      <c r="E3398" s="1">
        <v>112795</v>
      </c>
      <c r="F3398" s="1" t="s">
        <v>25</v>
      </c>
      <c r="G3398" s="2" t="s">
        <v>26</v>
      </c>
      <c r="H3398" s="1" t="s">
        <v>13</v>
      </c>
      <c r="I3398" s="2">
        <f t="shared" si="53"/>
        <v>36</v>
      </c>
    </row>
    <row r="3399" spans="1:9" ht="12" customHeight="1" x14ac:dyDescent="0.3">
      <c r="A3399" s="5">
        <v>42986</v>
      </c>
      <c r="B3399" s="2" t="s">
        <v>6027</v>
      </c>
      <c r="C3399" s="1" t="s">
        <v>5913</v>
      </c>
      <c r="D3399" s="1" t="s">
        <v>10</v>
      </c>
      <c r="E3399" s="1">
        <v>112828</v>
      </c>
      <c r="F3399" s="1" t="s">
        <v>28</v>
      </c>
      <c r="G3399" s="2" t="s">
        <v>1214</v>
      </c>
      <c r="H3399" s="1" t="s">
        <v>13</v>
      </c>
      <c r="I3399" s="2">
        <f t="shared" si="53"/>
        <v>36</v>
      </c>
    </row>
    <row r="3400" spans="1:9" ht="12" customHeight="1" x14ac:dyDescent="0.3">
      <c r="A3400" s="5">
        <v>42986</v>
      </c>
      <c r="B3400" s="2" t="s">
        <v>6028</v>
      </c>
      <c r="C3400" s="1" t="s">
        <v>6029</v>
      </c>
      <c r="D3400" s="1" t="s">
        <v>10</v>
      </c>
      <c r="E3400" s="1">
        <v>112861</v>
      </c>
      <c r="F3400" s="1" t="s">
        <v>11</v>
      </c>
      <c r="G3400" s="2" t="s">
        <v>47</v>
      </c>
      <c r="H3400" s="1" t="s">
        <v>13</v>
      </c>
      <c r="I3400" s="2">
        <f t="shared" si="53"/>
        <v>36</v>
      </c>
    </row>
    <row r="3401" spans="1:9" ht="12" customHeight="1" x14ac:dyDescent="0.3">
      <c r="A3401" s="5">
        <v>42986</v>
      </c>
      <c r="B3401" s="2" t="s">
        <v>6030</v>
      </c>
      <c r="C3401" s="1" t="s">
        <v>6031</v>
      </c>
      <c r="D3401" s="1" t="s">
        <v>10</v>
      </c>
      <c r="E3401" s="1">
        <v>112894</v>
      </c>
      <c r="F3401" s="1" t="s">
        <v>11</v>
      </c>
      <c r="G3401" s="2" t="s">
        <v>12</v>
      </c>
      <c r="H3401" s="1" t="s">
        <v>13</v>
      </c>
      <c r="I3401" s="2">
        <f t="shared" si="53"/>
        <v>36</v>
      </c>
    </row>
    <row r="3402" spans="1:9" ht="12" customHeight="1" x14ac:dyDescent="0.3">
      <c r="A3402" s="5">
        <v>42986</v>
      </c>
      <c r="B3402" s="2" t="s">
        <v>6032</v>
      </c>
      <c r="C3402" s="1" t="s">
        <v>6033</v>
      </c>
      <c r="D3402" s="1" t="s">
        <v>10</v>
      </c>
      <c r="E3402" s="1">
        <v>112927</v>
      </c>
      <c r="F3402" s="1" t="s">
        <v>31</v>
      </c>
      <c r="G3402" s="2" t="s">
        <v>32</v>
      </c>
      <c r="H3402" s="1" t="s">
        <v>13</v>
      </c>
      <c r="I3402" s="2">
        <f t="shared" si="53"/>
        <v>36</v>
      </c>
    </row>
    <row r="3403" spans="1:9" ht="12" customHeight="1" x14ac:dyDescent="0.3">
      <c r="A3403" s="5">
        <v>42986</v>
      </c>
      <c r="B3403" s="2" t="s">
        <v>6034</v>
      </c>
      <c r="C3403" s="1" t="s">
        <v>6035</v>
      </c>
      <c r="D3403" s="1" t="s">
        <v>24</v>
      </c>
      <c r="E3403" s="1">
        <v>112960</v>
      </c>
      <c r="F3403" s="1" t="s">
        <v>1472</v>
      </c>
      <c r="G3403" s="2" t="s">
        <v>1473</v>
      </c>
      <c r="H3403" s="1" t="s">
        <v>13</v>
      </c>
      <c r="I3403" s="2">
        <f t="shared" si="53"/>
        <v>36</v>
      </c>
    </row>
    <row r="3404" spans="1:9" ht="12" customHeight="1" x14ac:dyDescent="0.3">
      <c r="A3404" s="5">
        <v>42986</v>
      </c>
      <c r="B3404" s="2" t="s">
        <v>6036</v>
      </c>
      <c r="C3404" s="1" t="s">
        <v>6037</v>
      </c>
      <c r="D3404" s="1" t="s">
        <v>10</v>
      </c>
      <c r="E3404" s="1">
        <v>112993</v>
      </c>
      <c r="F3404" s="1" t="s">
        <v>11</v>
      </c>
      <c r="G3404" s="2" t="s">
        <v>136</v>
      </c>
      <c r="H3404" s="1" t="s">
        <v>13</v>
      </c>
      <c r="I3404" s="2">
        <f t="shared" si="53"/>
        <v>36</v>
      </c>
    </row>
    <row r="3405" spans="1:9" ht="12" customHeight="1" x14ac:dyDescent="0.3">
      <c r="A3405" s="5">
        <v>42986</v>
      </c>
      <c r="B3405" s="2" t="s">
        <v>6038</v>
      </c>
      <c r="C3405" s="1" t="s">
        <v>6039</v>
      </c>
      <c r="D3405" s="1" t="s">
        <v>24</v>
      </c>
      <c r="E3405" s="1">
        <v>113026</v>
      </c>
      <c r="F3405" s="1" t="s">
        <v>533</v>
      </c>
      <c r="G3405" s="2" t="s">
        <v>534</v>
      </c>
      <c r="H3405" s="1" t="s">
        <v>13</v>
      </c>
      <c r="I3405" s="2">
        <f t="shared" si="53"/>
        <v>36</v>
      </c>
    </row>
    <row r="3406" spans="1:9" ht="12" customHeight="1" x14ac:dyDescent="0.3">
      <c r="A3406" s="5">
        <v>42986</v>
      </c>
      <c r="B3406" s="2" t="s">
        <v>6040</v>
      </c>
      <c r="C3406" s="1" t="s">
        <v>6041</v>
      </c>
      <c r="D3406" s="1" t="s">
        <v>24</v>
      </c>
      <c r="E3406" s="1">
        <v>113059</v>
      </c>
      <c r="F3406" s="1" t="s">
        <v>6016</v>
      </c>
      <c r="G3406" s="2" t="s">
        <v>6017</v>
      </c>
      <c r="H3406" s="1" t="s">
        <v>13</v>
      </c>
      <c r="I3406" s="2">
        <f t="shared" si="53"/>
        <v>36</v>
      </c>
    </row>
    <row r="3407" spans="1:9" ht="12" customHeight="1" x14ac:dyDescent="0.3">
      <c r="A3407" s="5">
        <v>42986</v>
      </c>
      <c r="B3407" s="2" t="s">
        <v>6042</v>
      </c>
      <c r="C3407" s="1" t="s">
        <v>6043</v>
      </c>
      <c r="D3407" s="1" t="s">
        <v>24</v>
      </c>
      <c r="E3407" s="1">
        <v>113092</v>
      </c>
      <c r="F3407" s="1" t="s">
        <v>11</v>
      </c>
      <c r="G3407" s="2" t="s">
        <v>47</v>
      </c>
      <c r="H3407" s="1" t="s">
        <v>13</v>
      </c>
      <c r="I3407" s="2">
        <f t="shared" si="53"/>
        <v>36</v>
      </c>
    </row>
    <row r="3408" spans="1:9" ht="12" customHeight="1" x14ac:dyDescent="0.3">
      <c r="A3408" s="5">
        <v>42986</v>
      </c>
      <c r="B3408" s="2" t="s">
        <v>6044</v>
      </c>
      <c r="C3408" s="1" t="s">
        <v>6045</v>
      </c>
      <c r="D3408" s="1" t="s">
        <v>24</v>
      </c>
      <c r="E3408" s="1">
        <v>113125</v>
      </c>
      <c r="F3408" s="1" t="s">
        <v>11</v>
      </c>
      <c r="G3408" s="2" t="s">
        <v>12</v>
      </c>
      <c r="H3408" s="1" t="s">
        <v>13</v>
      </c>
      <c r="I3408" s="2">
        <f t="shared" si="53"/>
        <v>36</v>
      </c>
    </row>
    <row r="3409" spans="1:9" ht="12" customHeight="1" x14ac:dyDescent="0.3">
      <c r="A3409" s="5">
        <v>42986</v>
      </c>
      <c r="B3409" s="2" t="s">
        <v>6046</v>
      </c>
      <c r="C3409" s="1" t="s">
        <v>6047</v>
      </c>
      <c r="D3409" s="1" t="s">
        <v>24</v>
      </c>
      <c r="E3409" s="1">
        <v>113158</v>
      </c>
      <c r="F3409" s="1" t="s">
        <v>162</v>
      </c>
      <c r="G3409" s="2" t="s">
        <v>163</v>
      </c>
      <c r="H3409" s="1" t="s">
        <v>13</v>
      </c>
      <c r="I3409" s="2">
        <f t="shared" si="53"/>
        <v>36</v>
      </c>
    </row>
    <row r="3410" spans="1:9" ht="12" customHeight="1" x14ac:dyDescent="0.3">
      <c r="A3410" s="5">
        <v>42986</v>
      </c>
      <c r="B3410" s="2" t="s">
        <v>6048</v>
      </c>
      <c r="C3410" s="1" t="s">
        <v>6049</v>
      </c>
      <c r="D3410" s="1" t="s">
        <v>24</v>
      </c>
      <c r="E3410" s="1">
        <v>113191</v>
      </c>
      <c r="F3410" s="1" t="s">
        <v>11</v>
      </c>
      <c r="G3410" s="2" t="s">
        <v>136</v>
      </c>
      <c r="H3410" s="1" t="s">
        <v>13</v>
      </c>
      <c r="I3410" s="2">
        <f t="shared" si="53"/>
        <v>36</v>
      </c>
    </row>
    <row r="3411" spans="1:9" ht="12" customHeight="1" x14ac:dyDescent="0.3">
      <c r="A3411" s="5">
        <v>42986</v>
      </c>
      <c r="B3411" s="2" t="s">
        <v>6050</v>
      </c>
      <c r="C3411" s="1" t="s">
        <v>6051</v>
      </c>
      <c r="D3411" s="1" t="s">
        <v>24</v>
      </c>
      <c r="E3411" s="1">
        <v>113224</v>
      </c>
      <c r="F3411" s="1" t="s">
        <v>162</v>
      </c>
      <c r="G3411" s="2" t="s">
        <v>163</v>
      </c>
      <c r="H3411" s="1" t="s">
        <v>13</v>
      </c>
      <c r="I3411" s="2">
        <f t="shared" si="53"/>
        <v>36</v>
      </c>
    </row>
    <row r="3412" spans="1:9" ht="12" customHeight="1" x14ac:dyDescent="0.3">
      <c r="A3412" s="5">
        <v>42986</v>
      </c>
      <c r="B3412" s="2" t="s">
        <v>6052</v>
      </c>
      <c r="C3412" s="1" t="s">
        <v>6000</v>
      </c>
      <c r="D3412" s="1" t="s">
        <v>24</v>
      </c>
      <c r="E3412" s="1">
        <v>113257</v>
      </c>
      <c r="F3412" s="1" t="s">
        <v>31</v>
      </c>
      <c r="G3412" s="2" t="s">
        <v>32</v>
      </c>
      <c r="H3412" s="1" t="s">
        <v>13</v>
      </c>
      <c r="I3412" s="2">
        <f t="shared" si="53"/>
        <v>36</v>
      </c>
    </row>
    <row r="3413" spans="1:9" ht="12" customHeight="1" x14ac:dyDescent="0.3">
      <c r="A3413" s="5">
        <v>42986</v>
      </c>
      <c r="B3413" s="2" t="s">
        <v>6053</v>
      </c>
      <c r="C3413" s="1" t="s">
        <v>6054</v>
      </c>
      <c r="D3413" s="1" t="s">
        <v>24</v>
      </c>
      <c r="E3413" s="1">
        <v>113290</v>
      </c>
      <c r="F3413" s="1" t="s">
        <v>11</v>
      </c>
      <c r="G3413" s="2" t="s">
        <v>40</v>
      </c>
      <c r="H3413" s="1" t="s">
        <v>13</v>
      </c>
      <c r="I3413" s="2">
        <f t="shared" si="53"/>
        <v>36</v>
      </c>
    </row>
    <row r="3414" spans="1:9" ht="12" customHeight="1" x14ac:dyDescent="0.3">
      <c r="A3414" s="5">
        <v>42986</v>
      </c>
      <c r="B3414" s="2" t="s">
        <v>6055</v>
      </c>
      <c r="C3414" s="1" t="s">
        <v>4728</v>
      </c>
      <c r="D3414" s="1" t="s">
        <v>24</v>
      </c>
      <c r="E3414" s="1">
        <v>113323</v>
      </c>
      <c r="F3414" s="1" t="s">
        <v>31</v>
      </c>
      <c r="G3414" s="2" t="s">
        <v>32</v>
      </c>
      <c r="H3414" s="1" t="s">
        <v>13</v>
      </c>
      <c r="I3414" s="2">
        <f t="shared" si="53"/>
        <v>36</v>
      </c>
    </row>
    <row r="3415" spans="1:9" ht="12" customHeight="1" x14ac:dyDescent="0.3">
      <c r="A3415" s="5">
        <v>42986</v>
      </c>
      <c r="B3415" s="2" t="s">
        <v>6056</v>
      </c>
      <c r="C3415" s="1" t="s">
        <v>6057</v>
      </c>
      <c r="D3415" s="1" t="s">
        <v>24</v>
      </c>
      <c r="E3415" s="1">
        <v>113356</v>
      </c>
      <c r="F3415" s="1" t="s">
        <v>25</v>
      </c>
      <c r="G3415" s="2" t="s">
        <v>26</v>
      </c>
      <c r="H3415" s="1" t="s">
        <v>13</v>
      </c>
      <c r="I3415" s="2">
        <f t="shared" si="53"/>
        <v>36</v>
      </c>
    </row>
    <row r="3416" spans="1:9" ht="12" customHeight="1" x14ac:dyDescent="0.3">
      <c r="A3416" s="5">
        <v>42986</v>
      </c>
      <c r="B3416" s="2" t="s">
        <v>6058</v>
      </c>
      <c r="C3416" s="1" t="s">
        <v>6059</v>
      </c>
      <c r="D3416" s="1" t="s">
        <v>24</v>
      </c>
      <c r="E3416" s="1">
        <v>113389</v>
      </c>
      <c r="F3416" s="1" t="s">
        <v>11</v>
      </c>
      <c r="G3416" s="2" t="s">
        <v>47</v>
      </c>
      <c r="H3416" s="1" t="s">
        <v>13</v>
      </c>
      <c r="I3416" s="2">
        <f t="shared" si="53"/>
        <v>36</v>
      </c>
    </row>
    <row r="3417" spans="1:9" ht="12" customHeight="1" x14ac:dyDescent="0.3">
      <c r="A3417" s="5">
        <v>42986</v>
      </c>
      <c r="B3417" s="2" t="s">
        <v>6060</v>
      </c>
      <c r="C3417" s="1" t="s">
        <v>6061</v>
      </c>
      <c r="D3417" s="1" t="s">
        <v>24</v>
      </c>
      <c r="E3417" s="1">
        <v>113422</v>
      </c>
      <c r="F3417" s="1" t="s">
        <v>11</v>
      </c>
      <c r="G3417" s="2" t="s">
        <v>47</v>
      </c>
      <c r="H3417" s="1" t="s">
        <v>13</v>
      </c>
      <c r="I3417" s="2">
        <f t="shared" si="53"/>
        <v>36</v>
      </c>
    </row>
    <row r="3418" spans="1:9" ht="12" customHeight="1" x14ac:dyDescent="0.3">
      <c r="A3418" s="5">
        <v>42986</v>
      </c>
      <c r="B3418" s="2" t="s">
        <v>6062</v>
      </c>
      <c r="C3418" s="1" t="s">
        <v>6063</v>
      </c>
      <c r="D3418" s="1" t="s">
        <v>24</v>
      </c>
      <c r="E3418" s="1">
        <v>113455</v>
      </c>
      <c r="F3418" s="1" t="s">
        <v>11</v>
      </c>
      <c r="G3418" s="2" t="s">
        <v>136</v>
      </c>
      <c r="H3418" s="1" t="s">
        <v>13</v>
      </c>
      <c r="I3418" s="2">
        <f t="shared" si="53"/>
        <v>36</v>
      </c>
    </row>
    <row r="3419" spans="1:9" ht="12" customHeight="1" x14ac:dyDescent="0.3">
      <c r="A3419" s="5">
        <v>42986</v>
      </c>
      <c r="B3419" s="2" t="s">
        <v>6064</v>
      </c>
      <c r="C3419" s="1" t="s">
        <v>6065</v>
      </c>
      <c r="D3419" s="1" t="s">
        <v>24</v>
      </c>
      <c r="E3419" s="1">
        <v>113488</v>
      </c>
      <c r="F3419" s="1" t="s">
        <v>25</v>
      </c>
      <c r="G3419" s="2" t="s">
        <v>99</v>
      </c>
      <c r="H3419" s="1" t="s">
        <v>13</v>
      </c>
      <c r="I3419" s="2">
        <f t="shared" si="53"/>
        <v>36</v>
      </c>
    </row>
    <row r="3420" spans="1:9" ht="12" customHeight="1" x14ac:dyDescent="0.3">
      <c r="A3420" s="5">
        <v>42986</v>
      </c>
      <c r="B3420" s="2" t="s">
        <v>6066</v>
      </c>
      <c r="C3420" s="1" t="s">
        <v>6067</v>
      </c>
      <c r="D3420" s="1" t="s">
        <v>24</v>
      </c>
      <c r="E3420" s="1">
        <v>113521</v>
      </c>
      <c r="F3420" s="1" t="s">
        <v>11</v>
      </c>
      <c r="G3420" s="2" t="s">
        <v>47</v>
      </c>
      <c r="H3420" s="1" t="s">
        <v>13</v>
      </c>
      <c r="I3420" s="2">
        <f t="shared" si="53"/>
        <v>36</v>
      </c>
    </row>
    <row r="3421" spans="1:9" ht="12" customHeight="1" x14ac:dyDescent="0.3">
      <c r="A3421" s="5">
        <v>42986</v>
      </c>
      <c r="B3421" s="2" t="s">
        <v>6068</v>
      </c>
      <c r="C3421" s="1" t="s">
        <v>6069</v>
      </c>
      <c r="D3421" s="1" t="s">
        <v>24</v>
      </c>
      <c r="E3421" s="1">
        <v>113554</v>
      </c>
      <c r="F3421" s="1" t="s">
        <v>162</v>
      </c>
      <c r="G3421" s="2" t="s">
        <v>220</v>
      </c>
      <c r="H3421" s="1" t="s">
        <v>13</v>
      </c>
      <c r="I3421" s="2">
        <f t="shared" si="53"/>
        <v>36</v>
      </c>
    </row>
    <row r="3422" spans="1:9" ht="12" customHeight="1" x14ac:dyDescent="0.3">
      <c r="A3422" s="5">
        <v>42986</v>
      </c>
      <c r="B3422" s="2" t="s">
        <v>6070</v>
      </c>
      <c r="C3422" s="1" t="s">
        <v>6071</v>
      </c>
      <c r="D3422" s="1" t="s">
        <v>24</v>
      </c>
      <c r="E3422" s="1">
        <v>113587</v>
      </c>
      <c r="F3422" s="1" t="s">
        <v>11</v>
      </c>
      <c r="G3422" s="2" t="s">
        <v>12</v>
      </c>
      <c r="H3422" s="1" t="s">
        <v>13</v>
      </c>
      <c r="I3422" s="2">
        <f t="shared" si="53"/>
        <v>36</v>
      </c>
    </row>
    <row r="3423" spans="1:9" ht="12" customHeight="1" x14ac:dyDescent="0.3">
      <c r="A3423" s="5">
        <v>42986</v>
      </c>
      <c r="B3423" s="2" t="s">
        <v>6072</v>
      </c>
      <c r="C3423" s="1" t="s">
        <v>6073</v>
      </c>
      <c r="D3423" s="1" t="s">
        <v>24</v>
      </c>
      <c r="E3423" s="1">
        <v>113620</v>
      </c>
      <c r="F3423" s="1" t="s">
        <v>533</v>
      </c>
      <c r="G3423" s="2" t="s">
        <v>534</v>
      </c>
      <c r="H3423" s="1" t="s">
        <v>13</v>
      </c>
      <c r="I3423" s="2">
        <f t="shared" si="53"/>
        <v>36</v>
      </c>
    </row>
    <row r="3424" spans="1:9" ht="12" customHeight="1" x14ac:dyDescent="0.3">
      <c r="A3424" s="5">
        <v>42986</v>
      </c>
      <c r="B3424" s="2" t="s">
        <v>6074</v>
      </c>
      <c r="C3424" s="1" t="s">
        <v>1144</v>
      </c>
      <c r="D3424" s="1" t="s">
        <v>24</v>
      </c>
      <c r="E3424" s="1">
        <v>113653</v>
      </c>
      <c r="F3424" s="1" t="s">
        <v>31</v>
      </c>
      <c r="G3424" s="2" t="s">
        <v>59</v>
      </c>
      <c r="H3424" s="1" t="s">
        <v>13</v>
      </c>
      <c r="I3424" s="2">
        <f t="shared" si="53"/>
        <v>36</v>
      </c>
    </row>
    <row r="3425" spans="1:9" ht="12" customHeight="1" x14ac:dyDescent="0.3">
      <c r="A3425" s="5">
        <v>42986</v>
      </c>
      <c r="B3425" s="2" t="s">
        <v>6075</v>
      </c>
      <c r="C3425" s="1" t="s">
        <v>1144</v>
      </c>
      <c r="D3425" s="1" t="s">
        <v>24</v>
      </c>
      <c r="E3425" s="1">
        <v>113686</v>
      </c>
      <c r="F3425" s="1" t="s">
        <v>11</v>
      </c>
      <c r="G3425" s="2" t="s">
        <v>40</v>
      </c>
      <c r="H3425" s="1" t="s">
        <v>13</v>
      </c>
      <c r="I3425" s="2">
        <f t="shared" si="53"/>
        <v>36</v>
      </c>
    </row>
    <row r="3426" spans="1:9" ht="12" customHeight="1" x14ac:dyDescent="0.3">
      <c r="A3426" s="5">
        <v>42986</v>
      </c>
      <c r="B3426" s="2" t="s">
        <v>6076</v>
      </c>
      <c r="C3426" s="1" t="s">
        <v>4178</v>
      </c>
      <c r="D3426" s="1" t="s">
        <v>24</v>
      </c>
      <c r="E3426" s="1">
        <v>113719</v>
      </c>
      <c r="F3426" s="1" t="s">
        <v>11</v>
      </c>
      <c r="G3426" s="2" t="s">
        <v>12</v>
      </c>
      <c r="H3426" s="1" t="s">
        <v>13</v>
      </c>
      <c r="I3426" s="2">
        <f t="shared" si="53"/>
        <v>36</v>
      </c>
    </row>
    <row r="3427" spans="1:9" ht="12" customHeight="1" x14ac:dyDescent="0.3">
      <c r="A3427" s="5">
        <v>42986</v>
      </c>
      <c r="B3427" s="2" t="s">
        <v>6077</v>
      </c>
      <c r="C3427" s="1" t="s">
        <v>5883</v>
      </c>
      <c r="D3427" s="1" t="s">
        <v>24</v>
      </c>
      <c r="E3427" s="1">
        <v>113752</v>
      </c>
      <c r="F3427" s="1" t="s">
        <v>11</v>
      </c>
      <c r="G3427" s="2" t="s">
        <v>47</v>
      </c>
      <c r="H3427" s="1" t="s">
        <v>13</v>
      </c>
      <c r="I3427" s="2">
        <f t="shared" si="53"/>
        <v>36</v>
      </c>
    </row>
    <row r="3428" spans="1:9" ht="12" customHeight="1" x14ac:dyDescent="0.3">
      <c r="A3428" s="5">
        <v>42986</v>
      </c>
      <c r="B3428" s="2" t="s">
        <v>6078</v>
      </c>
      <c r="C3428" s="1" t="s">
        <v>6079</v>
      </c>
      <c r="D3428" s="1" t="s">
        <v>24</v>
      </c>
      <c r="E3428" s="1">
        <v>113785</v>
      </c>
      <c r="F3428" s="1" t="s">
        <v>11</v>
      </c>
      <c r="G3428" s="2" t="s">
        <v>136</v>
      </c>
      <c r="H3428" s="1" t="s">
        <v>13</v>
      </c>
      <c r="I3428" s="2">
        <f t="shared" si="53"/>
        <v>36</v>
      </c>
    </row>
    <row r="3429" spans="1:9" ht="12" customHeight="1" x14ac:dyDescent="0.3">
      <c r="A3429" s="5">
        <v>42986</v>
      </c>
      <c r="B3429" s="2" t="s">
        <v>6080</v>
      </c>
      <c r="C3429" s="1" t="s">
        <v>5074</v>
      </c>
      <c r="D3429" s="1" t="s">
        <v>24</v>
      </c>
      <c r="E3429" s="1">
        <v>113818</v>
      </c>
      <c r="F3429" s="1" t="s">
        <v>25</v>
      </c>
      <c r="G3429" s="2" t="s">
        <v>26</v>
      </c>
      <c r="H3429" s="1" t="s">
        <v>13</v>
      </c>
      <c r="I3429" s="2">
        <f t="shared" si="53"/>
        <v>36</v>
      </c>
    </row>
    <row r="3430" spans="1:9" ht="12" customHeight="1" x14ac:dyDescent="0.3">
      <c r="A3430" s="5">
        <v>42986</v>
      </c>
      <c r="B3430" s="2" t="s">
        <v>6081</v>
      </c>
      <c r="C3430" s="1" t="s">
        <v>6082</v>
      </c>
      <c r="D3430" s="1" t="s">
        <v>24</v>
      </c>
      <c r="E3430" s="1">
        <v>113851</v>
      </c>
      <c r="F3430" s="1" t="s">
        <v>11</v>
      </c>
      <c r="G3430" s="2" t="s">
        <v>47</v>
      </c>
      <c r="H3430" s="1" t="s">
        <v>13</v>
      </c>
      <c r="I3430" s="2">
        <f t="shared" si="53"/>
        <v>36</v>
      </c>
    </row>
    <row r="3431" spans="1:9" ht="12" customHeight="1" x14ac:dyDescent="0.3">
      <c r="A3431" s="5">
        <v>42986</v>
      </c>
      <c r="B3431" s="2" t="s">
        <v>6083</v>
      </c>
      <c r="C3431" s="1" t="s">
        <v>6084</v>
      </c>
      <c r="D3431" s="1" t="s">
        <v>24</v>
      </c>
      <c r="E3431" s="1">
        <v>113884</v>
      </c>
      <c r="F3431" s="1" t="s">
        <v>162</v>
      </c>
      <c r="G3431" s="2" t="s">
        <v>163</v>
      </c>
      <c r="H3431" s="1" t="s">
        <v>13</v>
      </c>
      <c r="I3431" s="2">
        <f t="shared" si="53"/>
        <v>36</v>
      </c>
    </row>
    <row r="3432" spans="1:9" ht="12" customHeight="1" x14ac:dyDescent="0.3">
      <c r="A3432" s="5">
        <v>42986</v>
      </c>
      <c r="B3432" s="2" t="s">
        <v>6085</v>
      </c>
      <c r="C3432" s="1" t="s">
        <v>6086</v>
      </c>
      <c r="D3432" s="1" t="s">
        <v>24</v>
      </c>
      <c r="E3432" s="1">
        <v>113917</v>
      </c>
      <c r="F3432" s="1" t="s">
        <v>31</v>
      </c>
      <c r="G3432" s="2" t="s">
        <v>32</v>
      </c>
      <c r="H3432" s="1" t="s">
        <v>13</v>
      </c>
      <c r="I3432" s="2">
        <f t="shared" si="53"/>
        <v>36</v>
      </c>
    </row>
    <row r="3433" spans="1:9" ht="12" customHeight="1" x14ac:dyDescent="0.3">
      <c r="A3433" s="5">
        <v>42986</v>
      </c>
      <c r="B3433" s="2" t="s">
        <v>6087</v>
      </c>
      <c r="C3433" s="1" t="s">
        <v>6088</v>
      </c>
      <c r="D3433" s="1" t="s">
        <v>24</v>
      </c>
      <c r="E3433" s="1">
        <v>113950</v>
      </c>
      <c r="F3433" s="1" t="s">
        <v>34</v>
      </c>
      <c r="G3433" s="2" t="s">
        <v>1938</v>
      </c>
      <c r="H3433" s="1" t="s">
        <v>13</v>
      </c>
      <c r="I3433" s="2">
        <f t="shared" si="53"/>
        <v>36</v>
      </c>
    </row>
    <row r="3434" spans="1:9" ht="12" customHeight="1" x14ac:dyDescent="0.3">
      <c r="A3434" s="5">
        <v>42986</v>
      </c>
      <c r="B3434" s="2" t="s">
        <v>6089</v>
      </c>
      <c r="C3434" s="1" t="s">
        <v>6090</v>
      </c>
      <c r="D3434" s="1" t="s">
        <v>24</v>
      </c>
      <c r="E3434" s="1">
        <v>113983</v>
      </c>
      <c r="F3434" s="1" t="s">
        <v>25</v>
      </c>
      <c r="G3434" s="2" t="s">
        <v>99</v>
      </c>
      <c r="H3434" s="1" t="s">
        <v>13</v>
      </c>
      <c r="I3434" s="2">
        <f t="shared" si="53"/>
        <v>36</v>
      </c>
    </row>
    <row r="3435" spans="1:9" ht="12" customHeight="1" x14ac:dyDescent="0.3">
      <c r="A3435" s="5">
        <v>42986</v>
      </c>
      <c r="B3435" s="2" t="s">
        <v>6091</v>
      </c>
      <c r="C3435" s="1" t="s">
        <v>6092</v>
      </c>
      <c r="D3435" s="1" t="s">
        <v>24</v>
      </c>
      <c r="E3435" s="1">
        <v>114016</v>
      </c>
      <c r="F3435" s="1" t="s">
        <v>11</v>
      </c>
      <c r="G3435" s="2" t="s">
        <v>136</v>
      </c>
      <c r="H3435" s="1" t="s">
        <v>13</v>
      </c>
      <c r="I3435" s="2">
        <f t="shared" si="53"/>
        <v>36</v>
      </c>
    </row>
    <row r="3436" spans="1:9" ht="12" customHeight="1" x14ac:dyDescent="0.3">
      <c r="A3436" s="5">
        <v>42986</v>
      </c>
      <c r="B3436" s="2" t="s">
        <v>6093</v>
      </c>
      <c r="C3436" s="1" t="s">
        <v>6094</v>
      </c>
      <c r="D3436" s="1" t="s">
        <v>24</v>
      </c>
      <c r="E3436" s="1">
        <v>114049</v>
      </c>
      <c r="F3436" s="1" t="s">
        <v>11</v>
      </c>
      <c r="G3436" s="2" t="s">
        <v>12</v>
      </c>
      <c r="H3436" s="1" t="s">
        <v>13</v>
      </c>
      <c r="I3436" s="2">
        <f t="shared" si="53"/>
        <v>36</v>
      </c>
    </row>
    <row r="3437" spans="1:9" ht="12" customHeight="1" x14ac:dyDescent="0.3">
      <c r="A3437" s="5">
        <v>42986</v>
      </c>
      <c r="B3437" s="2" t="s">
        <v>6095</v>
      </c>
      <c r="C3437" s="1" t="s">
        <v>6096</v>
      </c>
      <c r="D3437" s="1" t="s">
        <v>24</v>
      </c>
      <c r="E3437" s="1">
        <v>114082</v>
      </c>
      <c r="F3437" s="1" t="s">
        <v>25</v>
      </c>
      <c r="G3437" s="2" t="s">
        <v>99</v>
      </c>
      <c r="H3437" s="1" t="s">
        <v>13</v>
      </c>
      <c r="I3437" s="2">
        <f t="shared" si="53"/>
        <v>36</v>
      </c>
    </row>
    <row r="3438" spans="1:9" ht="12" customHeight="1" x14ac:dyDescent="0.3">
      <c r="A3438" s="5">
        <v>42986</v>
      </c>
      <c r="B3438" s="2" t="s">
        <v>6097</v>
      </c>
      <c r="C3438" s="1" t="s">
        <v>6098</v>
      </c>
      <c r="D3438" s="1" t="s">
        <v>24</v>
      </c>
      <c r="E3438" s="1">
        <v>114115</v>
      </c>
      <c r="F3438" s="1" t="s">
        <v>28</v>
      </c>
      <c r="G3438" s="2" t="s">
        <v>1214</v>
      </c>
      <c r="H3438" s="1" t="s">
        <v>13</v>
      </c>
      <c r="I3438" s="2">
        <f t="shared" si="53"/>
        <v>36</v>
      </c>
    </row>
    <row r="3439" spans="1:9" ht="12" customHeight="1" x14ac:dyDescent="0.3">
      <c r="A3439" s="5">
        <v>42986</v>
      </c>
      <c r="B3439" s="2" t="s">
        <v>6099</v>
      </c>
      <c r="C3439" s="1" t="s">
        <v>3123</v>
      </c>
      <c r="D3439" s="1" t="s">
        <v>24</v>
      </c>
      <c r="E3439" s="1">
        <v>114148</v>
      </c>
      <c r="F3439" s="1" t="s">
        <v>11</v>
      </c>
      <c r="G3439" s="2" t="s">
        <v>136</v>
      </c>
      <c r="H3439" s="1" t="s">
        <v>13</v>
      </c>
      <c r="I3439" s="2">
        <f t="shared" si="53"/>
        <v>36</v>
      </c>
    </row>
    <row r="3440" spans="1:9" ht="12" customHeight="1" x14ac:dyDescent="0.3">
      <c r="A3440" s="5">
        <v>42986</v>
      </c>
      <c r="B3440" s="2" t="s">
        <v>6100</v>
      </c>
      <c r="C3440" s="1" t="s">
        <v>6054</v>
      </c>
      <c r="D3440" s="1" t="s">
        <v>24</v>
      </c>
      <c r="E3440" s="1">
        <v>114181</v>
      </c>
      <c r="F3440" s="1" t="s">
        <v>25</v>
      </c>
      <c r="G3440" s="2" t="s">
        <v>26</v>
      </c>
      <c r="H3440" s="1" t="s">
        <v>13</v>
      </c>
      <c r="I3440" s="2">
        <f t="shared" si="53"/>
        <v>36</v>
      </c>
    </row>
    <row r="3441" spans="1:9" ht="12" customHeight="1" x14ac:dyDescent="0.3">
      <c r="A3441" s="5">
        <v>42986</v>
      </c>
      <c r="B3441" s="2" t="s">
        <v>6101</v>
      </c>
      <c r="C3441" s="1" t="s">
        <v>6102</v>
      </c>
      <c r="D3441" s="1" t="s">
        <v>24</v>
      </c>
      <c r="E3441" s="1">
        <v>114214</v>
      </c>
      <c r="F3441" s="1" t="s">
        <v>11</v>
      </c>
      <c r="G3441" s="2" t="s">
        <v>47</v>
      </c>
      <c r="H3441" s="1" t="s">
        <v>13</v>
      </c>
      <c r="I3441" s="2">
        <f t="shared" si="53"/>
        <v>36</v>
      </c>
    </row>
    <row r="3442" spans="1:9" ht="12" customHeight="1" x14ac:dyDescent="0.3">
      <c r="A3442" s="5">
        <v>42986</v>
      </c>
      <c r="B3442" s="2" t="s">
        <v>6103</v>
      </c>
      <c r="C3442" s="1" t="s">
        <v>6104</v>
      </c>
      <c r="D3442" s="1" t="s">
        <v>24</v>
      </c>
      <c r="E3442" s="1">
        <v>114247</v>
      </c>
      <c r="F3442" s="1" t="s">
        <v>11</v>
      </c>
      <c r="G3442" s="2" t="s">
        <v>47</v>
      </c>
      <c r="H3442" s="1" t="s">
        <v>13</v>
      </c>
      <c r="I3442" s="2">
        <f t="shared" si="53"/>
        <v>36</v>
      </c>
    </row>
    <row r="3443" spans="1:9" ht="12" customHeight="1" x14ac:dyDescent="0.3">
      <c r="A3443" s="5">
        <v>42986</v>
      </c>
      <c r="B3443" s="2" t="s">
        <v>6105</v>
      </c>
      <c r="C3443" s="1" t="s">
        <v>6106</v>
      </c>
      <c r="D3443" s="1" t="s">
        <v>24</v>
      </c>
      <c r="E3443" s="1">
        <v>114280</v>
      </c>
      <c r="F3443" s="1" t="s">
        <v>25</v>
      </c>
      <c r="G3443" s="2" t="s">
        <v>99</v>
      </c>
      <c r="H3443" s="1" t="s">
        <v>13</v>
      </c>
      <c r="I3443" s="2">
        <f t="shared" si="53"/>
        <v>36</v>
      </c>
    </row>
    <row r="3444" spans="1:9" ht="12" customHeight="1" x14ac:dyDescent="0.3">
      <c r="A3444" s="5">
        <v>42986</v>
      </c>
      <c r="B3444" s="2" t="s">
        <v>6107</v>
      </c>
      <c r="C3444" s="1" t="s">
        <v>5279</v>
      </c>
      <c r="D3444" s="1" t="s">
        <v>24</v>
      </c>
      <c r="E3444" s="1">
        <v>114313</v>
      </c>
      <c r="F3444" s="1" t="s">
        <v>11</v>
      </c>
      <c r="G3444" s="2" t="s">
        <v>47</v>
      </c>
      <c r="H3444" s="1" t="s">
        <v>13</v>
      </c>
      <c r="I3444" s="2">
        <f t="shared" si="53"/>
        <v>36</v>
      </c>
    </row>
    <row r="3445" spans="1:9" ht="12" customHeight="1" x14ac:dyDescent="0.3">
      <c r="A3445" s="5">
        <v>42986</v>
      </c>
      <c r="B3445" s="2" t="s">
        <v>6108</v>
      </c>
      <c r="C3445" s="1" t="s">
        <v>5216</v>
      </c>
      <c r="D3445" s="1" t="s">
        <v>24</v>
      </c>
      <c r="E3445" s="1">
        <v>114346</v>
      </c>
      <c r="F3445" s="1" t="s">
        <v>25</v>
      </c>
      <c r="G3445" s="2" t="s">
        <v>26</v>
      </c>
      <c r="H3445" s="1" t="s">
        <v>13</v>
      </c>
      <c r="I3445" s="2">
        <f t="shared" si="53"/>
        <v>36</v>
      </c>
    </row>
    <row r="3446" spans="1:9" ht="12" customHeight="1" x14ac:dyDescent="0.3">
      <c r="A3446" s="5">
        <v>42986</v>
      </c>
      <c r="B3446" s="2" t="s">
        <v>6109</v>
      </c>
      <c r="C3446" s="1" t="s">
        <v>6110</v>
      </c>
      <c r="D3446" s="1" t="s">
        <v>24</v>
      </c>
      <c r="E3446" s="1">
        <v>114379</v>
      </c>
      <c r="F3446" s="1" t="s">
        <v>34</v>
      </c>
      <c r="G3446" s="2" t="s">
        <v>1938</v>
      </c>
      <c r="H3446" s="1" t="s">
        <v>13</v>
      </c>
      <c r="I3446" s="2">
        <f t="shared" si="53"/>
        <v>36</v>
      </c>
    </row>
    <row r="3447" spans="1:9" ht="12" customHeight="1" x14ac:dyDescent="0.3">
      <c r="A3447" s="5">
        <v>42986</v>
      </c>
      <c r="B3447" s="2" t="s">
        <v>6111</v>
      </c>
      <c r="C3447" s="1" t="s">
        <v>5979</v>
      </c>
      <c r="D3447" s="1" t="s">
        <v>24</v>
      </c>
      <c r="E3447" s="1">
        <v>114412</v>
      </c>
      <c r="F3447" s="1" t="s">
        <v>25</v>
      </c>
      <c r="G3447" s="2" t="s">
        <v>26</v>
      </c>
      <c r="H3447" s="1" t="s">
        <v>13</v>
      </c>
      <c r="I3447" s="2">
        <f t="shared" si="53"/>
        <v>36</v>
      </c>
    </row>
    <row r="3448" spans="1:9" ht="12" customHeight="1" x14ac:dyDescent="0.3">
      <c r="A3448" s="5">
        <v>42986</v>
      </c>
      <c r="B3448" s="2" t="s">
        <v>6112</v>
      </c>
      <c r="C3448" s="1" t="s">
        <v>6113</v>
      </c>
      <c r="D3448" s="1" t="s">
        <v>24</v>
      </c>
      <c r="E3448" s="1">
        <v>114445</v>
      </c>
      <c r="F3448" s="1" t="s">
        <v>25</v>
      </c>
      <c r="G3448" s="2" t="s">
        <v>99</v>
      </c>
      <c r="H3448" s="1" t="s">
        <v>13</v>
      </c>
      <c r="I3448" s="2">
        <f t="shared" si="53"/>
        <v>36</v>
      </c>
    </row>
    <row r="3449" spans="1:9" ht="12" customHeight="1" x14ac:dyDescent="0.3">
      <c r="A3449" s="5">
        <v>42986</v>
      </c>
      <c r="B3449" s="2" t="s">
        <v>6114</v>
      </c>
      <c r="C3449" s="1" t="s">
        <v>5775</v>
      </c>
      <c r="D3449" s="1" t="s">
        <v>24</v>
      </c>
      <c r="E3449" s="1">
        <v>114478</v>
      </c>
      <c r="F3449" s="1" t="s">
        <v>162</v>
      </c>
      <c r="G3449" s="2" t="s">
        <v>163</v>
      </c>
      <c r="H3449" s="1" t="s">
        <v>13</v>
      </c>
      <c r="I3449" s="2">
        <f t="shared" si="53"/>
        <v>36</v>
      </c>
    </row>
    <row r="3450" spans="1:9" ht="12" customHeight="1" x14ac:dyDescent="0.3">
      <c r="A3450" s="5">
        <v>42986</v>
      </c>
      <c r="B3450" s="2" t="s">
        <v>6115</v>
      </c>
      <c r="C3450" s="1" t="s">
        <v>6116</v>
      </c>
      <c r="D3450" s="1" t="s">
        <v>24</v>
      </c>
      <c r="E3450" s="1">
        <v>114511</v>
      </c>
      <c r="F3450" s="1" t="s">
        <v>25</v>
      </c>
      <c r="G3450" s="2" t="s">
        <v>26</v>
      </c>
      <c r="H3450" s="1" t="s">
        <v>13</v>
      </c>
      <c r="I3450" s="2">
        <f t="shared" si="53"/>
        <v>36</v>
      </c>
    </row>
    <row r="3451" spans="1:9" ht="12" customHeight="1" x14ac:dyDescent="0.3">
      <c r="A3451" s="5">
        <v>42986</v>
      </c>
      <c r="B3451" s="2" t="s">
        <v>6117</v>
      </c>
      <c r="C3451" s="1" t="s">
        <v>5279</v>
      </c>
      <c r="D3451" s="1" t="s">
        <v>24</v>
      </c>
      <c r="E3451" s="1">
        <v>114544</v>
      </c>
      <c r="F3451" s="1" t="s">
        <v>25</v>
      </c>
      <c r="G3451" s="2" t="s">
        <v>26</v>
      </c>
      <c r="H3451" s="1" t="s">
        <v>13</v>
      </c>
      <c r="I3451" s="2">
        <f t="shared" si="53"/>
        <v>36</v>
      </c>
    </row>
    <row r="3452" spans="1:9" ht="12" customHeight="1" x14ac:dyDescent="0.3">
      <c r="A3452" s="5">
        <v>42986</v>
      </c>
      <c r="B3452" s="2" t="s">
        <v>6118</v>
      </c>
      <c r="C3452" s="1" t="s">
        <v>5272</v>
      </c>
      <c r="D3452" s="1" t="s">
        <v>24</v>
      </c>
      <c r="E3452" s="1">
        <v>114577</v>
      </c>
      <c r="F3452" s="1" t="s">
        <v>25</v>
      </c>
      <c r="G3452" s="2" t="s">
        <v>26</v>
      </c>
      <c r="H3452" s="1" t="s">
        <v>13</v>
      </c>
      <c r="I3452" s="2">
        <f t="shared" si="53"/>
        <v>36</v>
      </c>
    </row>
    <row r="3453" spans="1:9" ht="12" customHeight="1" x14ac:dyDescent="0.3">
      <c r="A3453" s="5">
        <v>42986</v>
      </c>
      <c r="B3453" s="2" t="s">
        <v>6119</v>
      </c>
      <c r="C3453" s="1" t="s">
        <v>6120</v>
      </c>
      <c r="D3453" s="1" t="s">
        <v>24</v>
      </c>
      <c r="E3453" s="1">
        <v>114610</v>
      </c>
      <c r="F3453" s="1" t="s">
        <v>162</v>
      </c>
      <c r="G3453" s="2" t="s">
        <v>163</v>
      </c>
      <c r="H3453" s="1" t="s">
        <v>13</v>
      </c>
      <c r="I3453" s="2">
        <f t="shared" si="53"/>
        <v>36</v>
      </c>
    </row>
    <row r="3454" spans="1:9" ht="12" customHeight="1" x14ac:dyDescent="0.3">
      <c r="A3454" s="5">
        <v>42986</v>
      </c>
      <c r="B3454" s="2" t="s">
        <v>6121</v>
      </c>
      <c r="C3454" s="1" t="s">
        <v>6122</v>
      </c>
      <c r="D3454" s="1" t="s">
        <v>24</v>
      </c>
      <c r="E3454" s="1">
        <v>114643</v>
      </c>
      <c r="F3454" s="1" t="s">
        <v>11</v>
      </c>
      <c r="G3454" s="2" t="s">
        <v>47</v>
      </c>
      <c r="H3454" s="1" t="s">
        <v>13</v>
      </c>
      <c r="I3454" s="2">
        <f t="shared" si="53"/>
        <v>36</v>
      </c>
    </row>
    <row r="3455" spans="1:9" ht="12" customHeight="1" x14ac:dyDescent="0.3">
      <c r="A3455" s="5">
        <v>42986</v>
      </c>
      <c r="B3455" s="2" t="s">
        <v>6123</v>
      </c>
      <c r="C3455" s="1" t="s">
        <v>6124</v>
      </c>
      <c r="D3455" s="1" t="s">
        <v>24</v>
      </c>
      <c r="E3455" s="1">
        <v>114676</v>
      </c>
      <c r="F3455" s="1" t="s">
        <v>533</v>
      </c>
      <c r="G3455" s="2" t="s">
        <v>1185</v>
      </c>
      <c r="H3455" s="1" t="s">
        <v>13</v>
      </c>
      <c r="I3455" s="2">
        <f t="shared" si="53"/>
        <v>36</v>
      </c>
    </row>
    <row r="3456" spans="1:9" ht="12" customHeight="1" x14ac:dyDescent="0.3">
      <c r="A3456" s="5">
        <v>42986</v>
      </c>
      <c r="B3456" s="2" t="s">
        <v>6125</v>
      </c>
      <c r="C3456" s="1" t="s">
        <v>4993</v>
      </c>
      <c r="D3456" s="1" t="s">
        <v>24</v>
      </c>
      <c r="E3456" s="1">
        <v>114709</v>
      </c>
      <c r="F3456" s="1" t="s">
        <v>11</v>
      </c>
      <c r="G3456" s="2" t="s">
        <v>136</v>
      </c>
      <c r="H3456" s="1" t="s">
        <v>13</v>
      </c>
      <c r="I3456" s="2">
        <f t="shared" si="53"/>
        <v>36</v>
      </c>
    </row>
    <row r="3457" spans="1:9" ht="12" customHeight="1" x14ac:dyDescent="0.3">
      <c r="A3457" s="5">
        <v>42986</v>
      </c>
      <c r="B3457" s="2" t="s">
        <v>6126</v>
      </c>
      <c r="C3457" s="1" t="s">
        <v>6127</v>
      </c>
      <c r="D3457" s="1" t="s">
        <v>24</v>
      </c>
      <c r="E3457" s="1">
        <v>114742</v>
      </c>
      <c r="F3457" s="1" t="s">
        <v>34</v>
      </c>
      <c r="G3457" s="2" t="s">
        <v>1938</v>
      </c>
      <c r="H3457" s="1" t="s">
        <v>13</v>
      </c>
      <c r="I3457" s="2">
        <f t="shared" si="53"/>
        <v>36</v>
      </c>
    </row>
    <row r="3458" spans="1:9" ht="12" customHeight="1" x14ac:dyDescent="0.3">
      <c r="A3458" s="5">
        <v>42986</v>
      </c>
      <c r="B3458" s="2" t="s">
        <v>6128</v>
      </c>
      <c r="C3458" s="1" t="s">
        <v>6129</v>
      </c>
      <c r="D3458" s="1" t="s">
        <v>24</v>
      </c>
      <c r="E3458" s="1">
        <v>114775</v>
      </c>
      <c r="F3458" s="1" t="s">
        <v>162</v>
      </c>
      <c r="G3458" s="2" t="s">
        <v>163</v>
      </c>
      <c r="H3458" s="1" t="s">
        <v>13</v>
      </c>
      <c r="I3458" s="2">
        <f t="shared" si="53"/>
        <v>36</v>
      </c>
    </row>
    <row r="3459" spans="1:9" ht="12" customHeight="1" x14ac:dyDescent="0.3">
      <c r="A3459" s="5">
        <v>42986</v>
      </c>
      <c r="B3459" s="2" t="s">
        <v>6130</v>
      </c>
      <c r="C3459" s="1" t="s">
        <v>3407</v>
      </c>
      <c r="D3459" s="1" t="s">
        <v>24</v>
      </c>
      <c r="E3459" s="1">
        <v>114808</v>
      </c>
      <c r="F3459" s="1" t="s">
        <v>31</v>
      </c>
      <c r="G3459" s="2" t="s">
        <v>59</v>
      </c>
      <c r="H3459" s="1" t="s">
        <v>13</v>
      </c>
      <c r="I3459" s="2">
        <f t="shared" ref="I3459:I3522" si="54">WEEKNUM(A3459)</f>
        <v>36</v>
      </c>
    </row>
    <row r="3460" spans="1:9" ht="12" customHeight="1" x14ac:dyDescent="0.3">
      <c r="A3460" s="5">
        <v>42986</v>
      </c>
      <c r="B3460" s="2" t="s">
        <v>6131</v>
      </c>
      <c r="C3460" s="1" t="s">
        <v>6132</v>
      </c>
      <c r="D3460" s="1" t="s">
        <v>24</v>
      </c>
      <c r="E3460" s="1">
        <v>114841</v>
      </c>
      <c r="F3460" s="1" t="s">
        <v>162</v>
      </c>
      <c r="G3460" s="2" t="s">
        <v>163</v>
      </c>
      <c r="H3460" s="1" t="s">
        <v>13</v>
      </c>
      <c r="I3460" s="2">
        <f t="shared" si="54"/>
        <v>36</v>
      </c>
    </row>
    <row r="3461" spans="1:9" ht="12" customHeight="1" x14ac:dyDescent="0.3">
      <c r="A3461" s="5">
        <v>42986</v>
      </c>
      <c r="B3461" s="2" t="s">
        <v>6133</v>
      </c>
      <c r="C3461" s="1" t="s">
        <v>6134</v>
      </c>
      <c r="D3461" s="1" t="s">
        <v>24</v>
      </c>
      <c r="E3461" s="1">
        <v>114874</v>
      </c>
      <c r="F3461" s="1" t="s">
        <v>11</v>
      </c>
      <c r="G3461" s="2" t="s">
        <v>136</v>
      </c>
      <c r="H3461" s="1" t="s">
        <v>13</v>
      </c>
      <c r="I3461" s="2">
        <f t="shared" si="54"/>
        <v>36</v>
      </c>
    </row>
    <row r="3462" spans="1:9" ht="12" customHeight="1" x14ac:dyDescent="0.3">
      <c r="A3462" s="5">
        <v>42986</v>
      </c>
      <c r="B3462" s="2" t="s">
        <v>6135</v>
      </c>
      <c r="C3462" s="1" t="s">
        <v>6136</v>
      </c>
      <c r="D3462" s="1" t="s">
        <v>24</v>
      </c>
      <c r="E3462" s="1">
        <v>114907</v>
      </c>
      <c r="F3462" s="1" t="s">
        <v>25</v>
      </c>
      <c r="G3462" s="2" t="s">
        <v>99</v>
      </c>
      <c r="H3462" s="1" t="s">
        <v>13</v>
      </c>
      <c r="I3462" s="2">
        <f t="shared" si="54"/>
        <v>36</v>
      </c>
    </row>
    <row r="3463" spans="1:9" ht="12" customHeight="1" x14ac:dyDescent="0.3">
      <c r="A3463" s="5">
        <v>42986</v>
      </c>
      <c r="B3463" s="2" t="s">
        <v>6137</v>
      </c>
      <c r="C3463" s="1" t="s">
        <v>3887</v>
      </c>
      <c r="D3463" s="1" t="s">
        <v>24</v>
      </c>
      <c r="E3463" s="1">
        <v>114940</v>
      </c>
      <c r="F3463" s="1" t="s">
        <v>31</v>
      </c>
      <c r="G3463" s="2" t="s">
        <v>32</v>
      </c>
      <c r="H3463" s="1" t="s">
        <v>13</v>
      </c>
      <c r="I3463" s="2">
        <f t="shared" si="54"/>
        <v>36</v>
      </c>
    </row>
    <row r="3464" spans="1:9" ht="12" customHeight="1" x14ac:dyDescent="0.3">
      <c r="A3464" s="5">
        <v>42986</v>
      </c>
      <c r="B3464" s="2" t="s">
        <v>6138</v>
      </c>
      <c r="C3464" s="1" t="s">
        <v>6139</v>
      </c>
      <c r="D3464" s="1" t="s">
        <v>24</v>
      </c>
      <c r="E3464" s="1">
        <v>114973</v>
      </c>
      <c r="F3464" s="1" t="s">
        <v>11</v>
      </c>
      <c r="G3464" s="2" t="s">
        <v>47</v>
      </c>
      <c r="H3464" s="1" t="s">
        <v>13</v>
      </c>
      <c r="I3464" s="2">
        <f t="shared" si="54"/>
        <v>36</v>
      </c>
    </row>
    <row r="3465" spans="1:9" ht="12" customHeight="1" x14ac:dyDescent="0.3">
      <c r="A3465" s="5">
        <v>42986</v>
      </c>
      <c r="B3465" s="2" t="s">
        <v>6140</v>
      </c>
      <c r="C3465" s="1" t="s">
        <v>6141</v>
      </c>
      <c r="D3465" s="1" t="s">
        <v>24</v>
      </c>
      <c r="E3465" s="1">
        <v>115006</v>
      </c>
      <c r="F3465" s="1" t="s">
        <v>146</v>
      </c>
      <c r="G3465" s="2" t="s">
        <v>380</v>
      </c>
      <c r="H3465" s="1" t="s">
        <v>13</v>
      </c>
      <c r="I3465" s="2">
        <f t="shared" si="54"/>
        <v>36</v>
      </c>
    </row>
    <row r="3466" spans="1:9" ht="12" customHeight="1" x14ac:dyDescent="0.3">
      <c r="A3466" s="5">
        <v>42986</v>
      </c>
      <c r="B3466" s="2" t="s">
        <v>6142</v>
      </c>
      <c r="C3466" s="1" t="s">
        <v>1218</v>
      </c>
      <c r="D3466" s="1" t="s">
        <v>24</v>
      </c>
      <c r="E3466" s="1">
        <v>115039</v>
      </c>
      <c r="F3466" s="1" t="s">
        <v>25</v>
      </c>
      <c r="G3466" s="2" t="s">
        <v>26</v>
      </c>
      <c r="H3466" s="1" t="s">
        <v>13</v>
      </c>
      <c r="I3466" s="2">
        <f t="shared" si="54"/>
        <v>36</v>
      </c>
    </row>
    <row r="3467" spans="1:9" ht="12" customHeight="1" x14ac:dyDescent="0.3">
      <c r="A3467" s="5">
        <v>42986</v>
      </c>
      <c r="B3467" s="2" t="s">
        <v>6143</v>
      </c>
      <c r="C3467" s="1" t="s">
        <v>6144</v>
      </c>
      <c r="D3467" s="1" t="s">
        <v>24</v>
      </c>
      <c r="E3467" s="1">
        <v>115072</v>
      </c>
      <c r="F3467" s="1" t="s">
        <v>11</v>
      </c>
      <c r="G3467" s="2" t="s">
        <v>12</v>
      </c>
      <c r="H3467" s="1" t="s">
        <v>13</v>
      </c>
      <c r="I3467" s="2">
        <f t="shared" si="54"/>
        <v>36</v>
      </c>
    </row>
    <row r="3468" spans="1:9" ht="12" customHeight="1" x14ac:dyDescent="0.3">
      <c r="A3468" s="5">
        <v>42986</v>
      </c>
      <c r="B3468" s="2" t="s">
        <v>6145</v>
      </c>
      <c r="C3468" s="1" t="s">
        <v>6146</v>
      </c>
      <c r="D3468" s="1" t="s">
        <v>24</v>
      </c>
      <c r="E3468" s="1">
        <v>115105</v>
      </c>
      <c r="F3468" s="1" t="s">
        <v>25</v>
      </c>
      <c r="G3468" s="2" t="s">
        <v>26</v>
      </c>
      <c r="H3468" s="1" t="s">
        <v>13</v>
      </c>
      <c r="I3468" s="2">
        <f t="shared" si="54"/>
        <v>36</v>
      </c>
    </row>
    <row r="3469" spans="1:9" ht="12" customHeight="1" x14ac:dyDescent="0.3">
      <c r="A3469" s="5">
        <v>42986</v>
      </c>
      <c r="B3469" s="2" t="s">
        <v>6147</v>
      </c>
      <c r="C3469" s="1" t="s">
        <v>6148</v>
      </c>
      <c r="D3469" s="1" t="s">
        <v>24</v>
      </c>
      <c r="E3469" s="1">
        <v>115138</v>
      </c>
      <c r="F3469" s="1" t="s">
        <v>11</v>
      </c>
      <c r="G3469" s="2" t="s">
        <v>12</v>
      </c>
      <c r="H3469" s="1" t="s">
        <v>13</v>
      </c>
      <c r="I3469" s="2">
        <f t="shared" si="54"/>
        <v>36</v>
      </c>
    </row>
    <row r="3470" spans="1:9" ht="12" customHeight="1" x14ac:dyDescent="0.3">
      <c r="A3470" s="5">
        <v>42986</v>
      </c>
      <c r="B3470" s="2" t="s">
        <v>6149</v>
      </c>
      <c r="C3470" s="1" t="s">
        <v>6150</v>
      </c>
      <c r="D3470" s="1" t="s">
        <v>24</v>
      </c>
      <c r="E3470" s="1">
        <v>115171</v>
      </c>
      <c r="F3470" s="1" t="s">
        <v>31</v>
      </c>
      <c r="G3470" s="2" t="s">
        <v>32</v>
      </c>
      <c r="H3470" s="1" t="s">
        <v>13</v>
      </c>
      <c r="I3470" s="2">
        <f t="shared" si="54"/>
        <v>36</v>
      </c>
    </row>
    <row r="3471" spans="1:9" ht="12" customHeight="1" x14ac:dyDescent="0.3">
      <c r="A3471" s="5">
        <v>42986</v>
      </c>
      <c r="B3471" s="2" t="s">
        <v>6151</v>
      </c>
      <c r="C3471" s="1" t="s">
        <v>3254</v>
      </c>
      <c r="D3471" s="1" t="s">
        <v>24</v>
      </c>
      <c r="E3471" s="1">
        <v>115204</v>
      </c>
      <c r="F3471" s="1" t="s">
        <v>25</v>
      </c>
      <c r="G3471" s="2" t="s">
        <v>99</v>
      </c>
      <c r="H3471" s="1" t="s">
        <v>13</v>
      </c>
      <c r="I3471" s="2">
        <f t="shared" si="54"/>
        <v>36</v>
      </c>
    </row>
    <row r="3472" spans="1:9" ht="12" customHeight="1" x14ac:dyDescent="0.3">
      <c r="A3472" s="5">
        <v>42986</v>
      </c>
      <c r="B3472" s="2" t="s">
        <v>6152</v>
      </c>
      <c r="C3472" s="1" t="s">
        <v>6153</v>
      </c>
      <c r="D3472" s="1" t="s">
        <v>24</v>
      </c>
      <c r="E3472" s="1">
        <v>115237</v>
      </c>
      <c r="F3472" s="1" t="s">
        <v>11</v>
      </c>
      <c r="G3472" s="2" t="s">
        <v>136</v>
      </c>
      <c r="H3472" s="1" t="s">
        <v>13</v>
      </c>
      <c r="I3472" s="2">
        <f t="shared" si="54"/>
        <v>36</v>
      </c>
    </row>
    <row r="3473" spans="1:9" ht="12" customHeight="1" x14ac:dyDescent="0.3">
      <c r="A3473" s="5">
        <v>42986</v>
      </c>
      <c r="B3473" s="2" t="s">
        <v>6154</v>
      </c>
      <c r="C3473" s="1" t="s">
        <v>6155</v>
      </c>
      <c r="D3473" s="1" t="s">
        <v>24</v>
      </c>
      <c r="E3473" s="1">
        <v>115270</v>
      </c>
      <c r="F3473" s="1" t="s">
        <v>31</v>
      </c>
      <c r="G3473" s="2" t="s">
        <v>32</v>
      </c>
      <c r="H3473" s="1" t="s">
        <v>13</v>
      </c>
      <c r="I3473" s="2">
        <f t="shared" si="54"/>
        <v>36</v>
      </c>
    </row>
    <row r="3474" spans="1:9" ht="12" customHeight="1" x14ac:dyDescent="0.3">
      <c r="A3474" s="5">
        <v>42986</v>
      </c>
      <c r="B3474" s="2" t="s">
        <v>6156</v>
      </c>
      <c r="C3474" s="1" t="s">
        <v>6157</v>
      </c>
      <c r="D3474" s="1" t="s">
        <v>24</v>
      </c>
      <c r="E3474" s="1">
        <v>115303</v>
      </c>
      <c r="F3474" s="1" t="s">
        <v>11</v>
      </c>
      <c r="G3474" s="2" t="s">
        <v>136</v>
      </c>
      <c r="H3474" s="1" t="s">
        <v>13</v>
      </c>
      <c r="I3474" s="2">
        <f t="shared" si="54"/>
        <v>36</v>
      </c>
    </row>
    <row r="3475" spans="1:9" ht="12" customHeight="1" x14ac:dyDescent="0.3">
      <c r="A3475" s="5">
        <v>42986</v>
      </c>
      <c r="B3475" s="2" t="s">
        <v>6158</v>
      </c>
      <c r="C3475" s="1" t="s">
        <v>6159</v>
      </c>
      <c r="D3475" s="1" t="s">
        <v>24</v>
      </c>
      <c r="E3475" s="1">
        <v>115336</v>
      </c>
      <c r="F3475" s="1" t="s">
        <v>25</v>
      </c>
      <c r="G3475" s="2" t="s">
        <v>26</v>
      </c>
      <c r="H3475" s="1" t="s">
        <v>13</v>
      </c>
      <c r="I3475" s="2">
        <f t="shared" si="54"/>
        <v>36</v>
      </c>
    </row>
    <row r="3476" spans="1:9" ht="12" customHeight="1" x14ac:dyDescent="0.3">
      <c r="A3476" s="5">
        <v>42986</v>
      </c>
      <c r="B3476" s="2" t="s">
        <v>6160</v>
      </c>
      <c r="C3476" s="1" t="s">
        <v>5897</v>
      </c>
      <c r="D3476" s="1" t="s">
        <v>24</v>
      </c>
      <c r="E3476" s="1">
        <v>115369</v>
      </c>
      <c r="F3476" s="1" t="s">
        <v>28</v>
      </c>
      <c r="G3476" s="2" t="s">
        <v>1214</v>
      </c>
      <c r="H3476" s="1" t="s">
        <v>13</v>
      </c>
      <c r="I3476" s="2">
        <f t="shared" si="54"/>
        <v>36</v>
      </c>
    </row>
    <row r="3477" spans="1:9" ht="12" customHeight="1" x14ac:dyDescent="0.3">
      <c r="A3477" s="5">
        <v>42986</v>
      </c>
      <c r="B3477" s="2" t="s">
        <v>6161</v>
      </c>
      <c r="C3477" s="1" t="s">
        <v>310</v>
      </c>
      <c r="D3477" s="1" t="s">
        <v>24</v>
      </c>
      <c r="E3477" s="1">
        <v>115402</v>
      </c>
      <c r="F3477" s="1" t="s">
        <v>31</v>
      </c>
      <c r="G3477" s="2" t="s">
        <v>32</v>
      </c>
      <c r="H3477" s="1" t="s">
        <v>13</v>
      </c>
      <c r="I3477" s="2">
        <f t="shared" si="54"/>
        <v>36</v>
      </c>
    </row>
    <row r="3478" spans="1:9" ht="12" customHeight="1" x14ac:dyDescent="0.3">
      <c r="A3478" s="5">
        <v>42986</v>
      </c>
      <c r="B3478" s="2" t="s">
        <v>6162</v>
      </c>
      <c r="C3478" s="1" t="s">
        <v>6163</v>
      </c>
      <c r="D3478" s="1" t="s">
        <v>24</v>
      </c>
      <c r="E3478" s="1">
        <v>115435</v>
      </c>
      <c r="F3478" s="1" t="s">
        <v>25</v>
      </c>
      <c r="G3478" s="2" t="s">
        <v>99</v>
      </c>
      <c r="H3478" s="1" t="s">
        <v>13</v>
      </c>
      <c r="I3478" s="2">
        <f t="shared" si="54"/>
        <v>36</v>
      </c>
    </row>
    <row r="3479" spans="1:9" ht="12" customHeight="1" x14ac:dyDescent="0.3">
      <c r="A3479" s="5">
        <v>42986</v>
      </c>
      <c r="B3479" s="2" t="s">
        <v>6164</v>
      </c>
      <c r="C3479" s="1" t="s">
        <v>6165</v>
      </c>
      <c r="D3479" s="1" t="s">
        <v>24</v>
      </c>
      <c r="E3479" s="1">
        <v>115468</v>
      </c>
      <c r="F3479" s="1" t="s">
        <v>31</v>
      </c>
      <c r="G3479" s="2" t="s">
        <v>32</v>
      </c>
      <c r="H3479" s="1" t="s">
        <v>13</v>
      </c>
      <c r="I3479" s="2">
        <f t="shared" si="54"/>
        <v>36</v>
      </c>
    </row>
    <row r="3480" spans="1:9" ht="12" customHeight="1" x14ac:dyDescent="0.3">
      <c r="A3480" s="5">
        <v>42986</v>
      </c>
      <c r="B3480" s="2" t="s">
        <v>6166</v>
      </c>
      <c r="C3480" s="1" t="s">
        <v>5891</v>
      </c>
      <c r="D3480" s="1" t="s">
        <v>24</v>
      </c>
      <c r="E3480" s="1">
        <v>115501</v>
      </c>
      <c r="F3480" s="1" t="s">
        <v>28</v>
      </c>
      <c r="G3480" s="2" t="s">
        <v>1214</v>
      </c>
      <c r="H3480" s="1" t="s">
        <v>13</v>
      </c>
      <c r="I3480" s="2">
        <f t="shared" si="54"/>
        <v>36</v>
      </c>
    </row>
    <row r="3481" spans="1:9" ht="12" customHeight="1" x14ac:dyDescent="0.3">
      <c r="A3481" s="5">
        <v>42986</v>
      </c>
      <c r="B3481" s="2" t="s">
        <v>6167</v>
      </c>
      <c r="C3481" s="1" t="s">
        <v>6168</v>
      </c>
      <c r="D3481" s="1" t="s">
        <v>24</v>
      </c>
      <c r="E3481" s="1">
        <v>115534</v>
      </c>
      <c r="F3481" s="1" t="s">
        <v>16</v>
      </c>
      <c r="G3481" s="2" t="s">
        <v>93</v>
      </c>
      <c r="H3481" s="1" t="s">
        <v>13</v>
      </c>
      <c r="I3481" s="2">
        <f t="shared" si="54"/>
        <v>36</v>
      </c>
    </row>
    <row r="3482" spans="1:9" ht="12" customHeight="1" x14ac:dyDescent="0.3">
      <c r="A3482" s="5">
        <v>42986</v>
      </c>
      <c r="B3482" s="2" t="s">
        <v>6169</v>
      </c>
      <c r="C3482" s="1" t="s">
        <v>6170</v>
      </c>
      <c r="D3482" s="1" t="s">
        <v>24</v>
      </c>
      <c r="E3482" s="1">
        <v>115567</v>
      </c>
      <c r="F3482" s="1" t="s">
        <v>146</v>
      </c>
      <c r="G3482" s="2" t="s">
        <v>147</v>
      </c>
      <c r="H3482" s="1" t="s">
        <v>13</v>
      </c>
      <c r="I3482" s="2">
        <f t="shared" si="54"/>
        <v>36</v>
      </c>
    </row>
    <row r="3483" spans="1:9" ht="12" customHeight="1" x14ac:dyDescent="0.3">
      <c r="A3483" s="5">
        <v>42986</v>
      </c>
      <c r="B3483" s="2" t="s">
        <v>6171</v>
      </c>
      <c r="C3483" s="1" t="s">
        <v>6172</v>
      </c>
      <c r="D3483" s="1" t="s">
        <v>24</v>
      </c>
      <c r="E3483" s="1">
        <v>115600</v>
      </c>
      <c r="F3483" s="1" t="s">
        <v>34</v>
      </c>
      <c r="G3483" s="2" t="s">
        <v>1938</v>
      </c>
      <c r="H3483" s="1" t="s">
        <v>48</v>
      </c>
      <c r="I3483" s="2">
        <f t="shared" si="54"/>
        <v>36</v>
      </c>
    </row>
    <row r="3484" spans="1:9" ht="12" customHeight="1" x14ac:dyDescent="0.3">
      <c r="A3484" s="5">
        <v>42986</v>
      </c>
      <c r="B3484" s="2" t="s">
        <v>6173</v>
      </c>
      <c r="C3484" s="1" t="s">
        <v>6174</v>
      </c>
      <c r="D3484" s="1" t="s">
        <v>24</v>
      </c>
      <c r="E3484" s="1">
        <v>115633</v>
      </c>
      <c r="F3484" s="1" t="s">
        <v>11</v>
      </c>
      <c r="G3484" s="2" t="s">
        <v>47</v>
      </c>
      <c r="H3484" s="1" t="s">
        <v>13</v>
      </c>
      <c r="I3484" s="2">
        <f t="shared" si="54"/>
        <v>36</v>
      </c>
    </row>
    <row r="3485" spans="1:9" ht="12" customHeight="1" x14ac:dyDescent="0.3">
      <c r="A3485" s="5">
        <v>42986</v>
      </c>
      <c r="B3485" s="2" t="s">
        <v>6175</v>
      </c>
      <c r="C3485" s="1" t="s">
        <v>6176</v>
      </c>
      <c r="D3485" s="1" t="s">
        <v>24</v>
      </c>
      <c r="E3485" s="1">
        <v>115666</v>
      </c>
      <c r="F3485" s="1" t="s">
        <v>11</v>
      </c>
      <c r="G3485" s="2" t="s">
        <v>47</v>
      </c>
      <c r="H3485" s="1" t="s">
        <v>13</v>
      </c>
      <c r="I3485" s="2">
        <f t="shared" si="54"/>
        <v>36</v>
      </c>
    </row>
    <row r="3486" spans="1:9" ht="12" customHeight="1" x14ac:dyDescent="0.3">
      <c r="A3486" s="5">
        <v>42986</v>
      </c>
      <c r="B3486" s="2" t="s">
        <v>6177</v>
      </c>
      <c r="C3486" s="1" t="s">
        <v>6178</v>
      </c>
      <c r="D3486" s="1" t="s">
        <v>24</v>
      </c>
      <c r="E3486" s="1">
        <v>115699</v>
      </c>
      <c r="F3486" s="1" t="s">
        <v>162</v>
      </c>
      <c r="G3486" s="2" t="s">
        <v>163</v>
      </c>
      <c r="H3486" s="1" t="s">
        <v>13</v>
      </c>
      <c r="I3486" s="2">
        <f t="shared" si="54"/>
        <v>36</v>
      </c>
    </row>
    <row r="3487" spans="1:9" ht="12" customHeight="1" x14ac:dyDescent="0.3">
      <c r="A3487" s="5">
        <v>42986</v>
      </c>
      <c r="B3487" s="2" t="s">
        <v>6179</v>
      </c>
      <c r="C3487" s="1" t="s">
        <v>1468</v>
      </c>
      <c r="D3487" s="1" t="s">
        <v>24</v>
      </c>
      <c r="E3487" s="1">
        <v>115732</v>
      </c>
      <c r="F3487" s="1" t="s">
        <v>11</v>
      </c>
      <c r="G3487" s="2" t="s">
        <v>47</v>
      </c>
      <c r="H3487" s="1" t="s">
        <v>13</v>
      </c>
      <c r="I3487" s="2">
        <f t="shared" si="54"/>
        <v>36</v>
      </c>
    </row>
    <row r="3488" spans="1:9" ht="12" customHeight="1" x14ac:dyDescent="0.3">
      <c r="A3488" s="5">
        <v>42986</v>
      </c>
      <c r="B3488" s="2" t="s">
        <v>6180</v>
      </c>
      <c r="C3488" s="1" t="s">
        <v>6181</v>
      </c>
      <c r="D3488" s="1" t="s">
        <v>24</v>
      </c>
      <c r="E3488" s="1">
        <v>115765</v>
      </c>
      <c r="F3488" s="1" t="s">
        <v>16</v>
      </c>
      <c r="G3488" s="2" t="s">
        <v>93</v>
      </c>
      <c r="H3488" s="1" t="s">
        <v>13</v>
      </c>
      <c r="I3488" s="2">
        <f t="shared" si="54"/>
        <v>36</v>
      </c>
    </row>
    <row r="3489" spans="1:9" ht="12" customHeight="1" x14ac:dyDescent="0.3">
      <c r="A3489" s="5">
        <v>42986</v>
      </c>
      <c r="B3489" s="2" t="s">
        <v>6182</v>
      </c>
      <c r="C3489" s="1" t="s">
        <v>6183</v>
      </c>
      <c r="D3489" s="1" t="s">
        <v>24</v>
      </c>
      <c r="E3489" s="1">
        <v>115798</v>
      </c>
      <c r="F3489" s="1" t="s">
        <v>11</v>
      </c>
      <c r="G3489" s="2" t="s">
        <v>40</v>
      </c>
      <c r="H3489" s="1" t="s">
        <v>13</v>
      </c>
      <c r="I3489" s="2">
        <f t="shared" si="54"/>
        <v>36</v>
      </c>
    </row>
    <row r="3490" spans="1:9" ht="12" customHeight="1" x14ac:dyDescent="0.3">
      <c r="A3490" s="5">
        <v>42986</v>
      </c>
      <c r="B3490" s="2" t="s">
        <v>6184</v>
      </c>
      <c r="C3490" s="1" t="s">
        <v>6185</v>
      </c>
      <c r="D3490" s="1" t="s">
        <v>24</v>
      </c>
      <c r="E3490" s="1">
        <v>115831</v>
      </c>
      <c r="F3490" s="1" t="s">
        <v>11</v>
      </c>
      <c r="G3490" s="2" t="s">
        <v>47</v>
      </c>
      <c r="H3490" s="1" t="s">
        <v>13</v>
      </c>
      <c r="I3490" s="2">
        <f t="shared" si="54"/>
        <v>36</v>
      </c>
    </row>
    <row r="3491" spans="1:9" ht="12" customHeight="1" x14ac:dyDescent="0.3">
      <c r="A3491" s="5">
        <v>42986</v>
      </c>
      <c r="B3491" s="2" t="s">
        <v>6186</v>
      </c>
      <c r="C3491" s="1" t="s">
        <v>6187</v>
      </c>
      <c r="D3491" s="1" t="s">
        <v>24</v>
      </c>
      <c r="E3491" s="1">
        <v>115864</v>
      </c>
      <c r="F3491" s="1" t="s">
        <v>31</v>
      </c>
      <c r="G3491" s="2" t="s">
        <v>32</v>
      </c>
      <c r="H3491" s="1" t="s">
        <v>13</v>
      </c>
      <c r="I3491" s="2">
        <f t="shared" si="54"/>
        <v>36</v>
      </c>
    </row>
    <row r="3492" spans="1:9" ht="12" customHeight="1" x14ac:dyDescent="0.3">
      <c r="A3492" s="5">
        <v>42986</v>
      </c>
      <c r="B3492" s="2" t="s">
        <v>6188</v>
      </c>
      <c r="C3492" s="1" t="s">
        <v>6189</v>
      </c>
      <c r="D3492" s="1" t="s">
        <v>24</v>
      </c>
      <c r="E3492" s="1">
        <v>115897</v>
      </c>
      <c r="F3492" s="1" t="s">
        <v>162</v>
      </c>
      <c r="G3492" s="2" t="s">
        <v>163</v>
      </c>
      <c r="H3492" s="1" t="s">
        <v>13</v>
      </c>
      <c r="I3492" s="2">
        <f t="shared" si="54"/>
        <v>36</v>
      </c>
    </row>
    <row r="3493" spans="1:9" ht="12" customHeight="1" x14ac:dyDescent="0.3">
      <c r="A3493" s="5">
        <v>42986</v>
      </c>
      <c r="B3493" s="2" t="s">
        <v>6190</v>
      </c>
      <c r="C3493" s="1" t="s">
        <v>255</v>
      </c>
      <c r="D3493" s="1" t="s">
        <v>24</v>
      </c>
      <c r="E3493" s="1">
        <v>115930</v>
      </c>
      <c r="F3493" s="1" t="s">
        <v>25</v>
      </c>
      <c r="G3493" s="2" t="s">
        <v>26</v>
      </c>
      <c r="H3493" s="1" t="s">
        <v>13</v>
      </c>
      <c r="I3493" s="2">
        <f t="shared" si="54"/>
        <v>36</v>
      </c>
    </row>
    <row r="3494" spans="1:9" ht="12" customHeight="1" x14ac:dyDescent="0.3">
      <c r="A3494" s="5">
        <v>42986</v>
      </c>
      <c r="B3494" s="2" t="s">
        <v>6191</v>
      </c>
      <c r="C3494" s="1" t="s">
        <v>138</v>
      </c>
      <c r="D3494" s="1" t="s">
        <v>24</v>
      </c>
      <c r="E3494" s="1">
        <v>115963</v>
      </c>
      <c r="F3494" s="1" t="s">
        <v>31</v>
      </c>
      <c r="G3494" s="2" t="s">
        <v>32</v>
      </c>
      <c r="H3494" s="1" t="s">
        <v>13</v>
      </c>
      <c r="I3494" s="2">
        <f t="shared" si="54"/>
        <v>36</v>
      </c>
    </row>
    <row r="3495" spans="1:9" ht="12" customHeight="1" x14ac:dyDescent="0.3">
      <c r="A3495" s="5">
        <v>42986</v>
      </c>
      <c r="B3495" s="2" t="s">
        <v>6192</v>
      </c>
      <c r="C3495" s="1" t="s">
        <v>6193</v>
      </c>
      <c r="D3495" s="1" t="s">
        <v>24</v>
      </c>
      <c r="E3495" s="1">
        <v>115996</v>
      </c>
      <c r="F3495" s="1" t="s">
        <v>25</v>
      </c>
      <c r="G3495" s="2" t="s">
        <v>26</v>
      </c>
      <c r="H3495" s="1" t="s">
        <v>13</v>
      </c>
      <c r="I3495" s="2">
        <f t="shared" si="54"/>
        <v>36</v>
      </c>
    </row>
    <row r="3496" spans="1:9" ht="12" customHeight="1" x14ac:dyDescent="0.3">
      <c r="A3496" s="5">
        <v>42986</v>
      </c>
      <c r="B3496" s="2" t="s">
        <v>6194</v>
      </c>
      <c r="C3496" s="1" t="s">
        <v>6193</v>
      </c>
      <c r="D3496" s="1" t="s">
        <v>24</v>
      </c>
      <c r="E3496" s="1">
        <v>116029</v>
      </c>
      <c r="F3496" s="1" t="s">
        <v>31</v>
      </c>
      <c r="G3496" s="2" t="s">
        <v>32</v>
      </c>
      <c r="H3496" s="1" t="s">
        <v>13</v>
      </c>
      <c r="I3496" s="2">
        <f t="shared" si="54"/>
        <v>36</v>
      </c>
    </row>
    <row r="3497" spans="1:9" ht="12" customHeight="1" x14ac:dyDescent="0.3">
      <c r="A3497" s="5">
        <v>42986</v>
      </c>
      <c r="B3497" s="2" t="s">
        <v>6195</v>
      </c>
      <c r="C3497" s="1" t="s">
        <v>1005</v>
      </c>
      <c r="D3497" s="1" t="s">
        <v>24</v>
      </c>
      <c r="E3497" s="1">
        <v>116062</v>
      </c>
      <c r="F3497" s="1" t="s">
        <v>25</v>
      </c>
      <c r="G3497" s="2" t="s">
        <v>26</v>
      </c>
      <c r="H3497" s="1" t="s">
        <v>13</v>
      </c>
      <c r="I3497" s="2">
        <f t="shared" si="54"/>
        <v>36</v>
      </c>
    </row>
    <row r="3498" spans="1:9" ht="12" customHeight="1" x14ac:dyDescent="0.3">
      <c r="A3498" s="5">
        <v>42986</v>
      </c>
      <c r="B3498" s="2" t="s">
        <v>6196</v>
      </c>
      <c r="C3498" s="1" t="s">
        <v>6141</v>
      </c>
      <c r="D3498" s="1" t="s">
        <v>24</v>
      </c>
      <c r="E3498" s="1">
        <v>116095</v>
      </c>
      <c r="F3498" s="1" t="s">
        <v>11</v>
      </c>
      <c r="G3498" s="2" t="s">
        <v>12</v>
      </c>
      <c r="H3498" s="1" t="s">
        <v>13</v>
      </c>
      <c r="I3498" s="2">
        <f t="shared" si="54"/>
        <v>36</v>
      </c>
    </row>
    <row r="3499" spans="1:9" ht="12" customHeight="1" x14ac:dyDescent="0.3">
      <c r="A3499" s="5">
        <v>42986</v>
      </c>
      <c r="B3499" s="2" t="s">
        <v>6197</v>
      </c>
      <c r="C3499" s="1" t="s">
        <v>6198</v>
      </c>
      <c r="D3499" s="1" t="s">
        <v>24</v>
      </c>
      <c r="E3499" s="1">
        <v>116128</v>
      </c>
      <c r="F3499" s="1" t="s">
        <v>16</v>
      </c>
      <c r="G3499" s="2" t="s">
        <v>93</v>
      </c>
      <c r="H3499" s="1" t="s">
        <v>13</v>
      </c>
      <c r="I3499" s="2">
        <f t="shared" si="54"/>
        <v>36</v>
      </c>
    </row>
    <row r="3500" spans="1:9" ht="12" customHeight="1" x14ac:dyDescent="0.3">
      <c r="A3500" s="5">
        <v>42986</v>
      </c>
      <c r="B3500" s="2" t="s">
        <v>6199</v>
      </c>
      <c r="C3500" s="1" t="s">
        <v>6200</v>
      </c>
      <c r="D3500" s="1" t="s">
        <v>24</v>
      </c>
      <c r="E3500" s="1">
        <v>116161</v>
      </c>
      <c r="F3500" s="1" t="s">
        <v>31</v>
      </c>
      <c r="G3500" s="2" t="s">
        <v>32</v>
      </c>
      <c r="H3500" s="1" t="s">
        <v>13</v>
      </c>
      <c r="I3500" s="2">
        <f t="shared" si="54"/>
        <v>36</v>
      </c>
    </row>
    <row r="3501" spans="1:9" ht="12" customHeight="1" x14ac:dyDescent="0.3">
      <c r="A3501" s="5">
        <v>42986</v>
      </c>
      <c r="B3501" s="2" t="s">
        <v>6201</v>
      </c>
      <c r="C3501" s="1" t="s">
        <v>6202</v>
      </c>
      <c r="D3501" s="1" t="s">
        <v>24</v>
      </c>
      <c r="E3501" s="1">
        <v>116194</v>
      </c>
      <c r="F3501" s="1" t="s">
        <v>25</v>
      </c>
      <c r="G3501" s="2" t="s">
        <v>99</v>
      </c>
      <c r="H3501" s="1" t="s">
        <v>13</v>
      </c>
      <c r="I3501" s="2">
        <f t="shared" si="54"/>
        <v>36</v>
      </c>
    </row>
    <row r="3502" spans="1:9" ht="12" customHeight="1" x14ac:dyDescent="0.3">
      <c r="A3502" s="5">
        <v>42986</v>
      </c>
      <c r="B3502" s="2" t="s">
        <v>6203</v>
      </c>
      <c r="C3502" s="1" t="s">
        <v>6204</v>
      </c>
      <c r="D3502" s="1" t="s">
        <v>24</v>
      </c>
      <c r="E3502" s="1">
        <v>116227</v>
      </c>
      <c r="F3502" s="1" t="s">
        <v>533</v>
      </c>
      <c r="G3502" s="2" t="s">
        <v>534</v>
      </c>
      <c r="H3502" s="1" t="s">
        <v>13</v>
      </c>
      <c r="I3502" s="2">
        <f t="shared" si="54"/>
        <v>36</v>
      </c>
    </row>
    <row r="3503" spans="1:9" ht="12" customHeight="1" x14ac:dyDescent="0.3">
      <c r="A3503" s="5">
        <v>42986</v>
      </c>
      <c r="B3503" s="2" t="s">
        <v>6205</v>
      </c>
      <c r="C3503" s="1" t="s">
        <v>4067</v>
      </c>
      <c r="D3503" s="1" t="s">
        <v>24</v>
      </c>
      <c r="E3503" s="1">
        <v>116260</v>
      </c>
      <c r="F3503" s="1" t="s">
        <v>31</v>
      </c>
      <c r="G3503" s="2" t="s">
        <v>32</v>
      </c>
      <c r="H3503" s="1" t="s">
        <v>13</v>
      </c>
      <c r="I3503" s="2">
        <f t="shared" si="54"/>
        <v>36</v>
      </c>
    </row>
    <row r="3504" spans="1:9" ht="12" customHeight="1" x14ac:dyDescent="0.3">
      <c r="A3504" s="5">
        <v>42986</v>
      </c>
      <c r="B3504" s="2" t="s">
        <v>6206</v>
      </c>
      <c r="C3504" s="1" t="s">
        <v>458</v>
      </c>
      <c r="D3504" s="1" t="s">
        <v>24</v>
      </c>
      <c r="E3504" s="1">
        <v>116293</v>
      </c>
      <c r="F3504" s="1" t="s">
        <v>31</v>
      </c>
      <c r="G3504" s="2" t="s">
        <v>59</v>
      </c>
      <c r="H3504" s="1" t="s">
        <v>13</v>
      </c>
      <c r="I3504" s="2">
        <f t="shared" si="54"/>
        <v>36</v>
      </c>
    </row>
    <row r="3505" spans="1:9" ht="12" customHeight="1" x14ac:dyDescent="0.3">
      <c r="A3505" s="5">
        <v>42986</v>
      </c>
      <c r="B3505" s="2" t="s">
        <v>6207</v>
      </c>
      <c r="C3505" s="1" t="s">
        <v>6208</v>
      </c>
      <c r="D3505" s="1" t="s">
        <v>24</v>
      </c>
      <c r="E3505" s="1">
        <v>116326</v>
      </c>
      <c r="F3505" s="1" t="s">
        <v>25</v>
      </c>
      <c r="G3505" s="2" t="s">
        <v>99</v>
      </c>
      <c r="H3505" s="1" t="s">
        <v>13</v>
      </c>
      <c r="I3505" s="2">
        <f t="shared" si="54"/>
        <v>36</v>
      </c>
    </row>
    <row r="3506" spans="1:9" ht="12" customHeight="1" x14ac:dyDescent="0.3">
      <c r="A3506" s="5">
        <v>42986</v>
      </c>
      <c r="B3506" s="2" t="s">
        <v>6209</v>
      </c>
      <c r="C3506" s="1" t="s">
        <v>6210</v>
      </c>
      <c r="D3506" s="1" t="s">
        <v>24</v>
      </c>
      <c r="E3506" s="1">
        <v>116359</v>
      </c>
      <c r="F3506" s="1" t="s">
        <v>11</v>
      </c>
      <c r="G3506" s="2" t="s">
        <v>40</v>
      </c>
      <c r="H3506" s="1" t="s">
        <v>13</v>
      </c>
      <c r="I3506" s="2">
        <f t="shared" si="54"/>
        <v>36</v>
      </c>
    </row>
    <row r="3507" spans="1:9" ht="12" customHeight="1" x14ac:dyDescent="0.3">
      <c r="A3507" s="5">
        <v>42986</v>
      </c>
      <c r="B3507" s="2" t="s">
        <v>6211</v>
      </c>
      <c r="C3507" s="1" t="s">
        <v>6212</v>
      </c>
      <c r="D3507" s="1" t="s">
        <v>24</v>
      </c>
      <c r="E3507" s="1">
        <v>116392</v>
      </c>
      <c r="F3507" s="1" t="s">
        <v>11</v>
      </c>
      <c r="G3507" s="2" t="s">
        <v>40</v>
      </c>
      <c r="H3507" s="1" t="s">
        <v>13</v>
      </c>
      <c r="I3507" s="2">
        <f t="shared" si="54"/>
        <v>36</v>
      </c>
    </row>
    <row r="3508" spans="1:9" ht="12" customHeight="1" x14ac:dyDescent="0.3">
      <c r="A3508" s="5">
        <v>42986</v>
      </c>
      <c r="B3508" s="2" t="s">
        <v>6213</v>
      </c>
      <c r="C3508" s="1" t="s">
        <v>6214</v>
      </c>
      <c r="D3508" s="1" t="s">
        <v>24</v>
      </c>
      <c r="E3508" s="1">
        <v>116425</v>
      </c>
      <c r="F3508" s="1" t="s">
        <v>25</v>
      </c>
      <c r="G3508" s="2" t="s">
        <v>99</v>
      </c>
      <c r="H3508" s="1" t="s">
        <v>13</v>
      </c>
      <c r="I3508" s="2">
        <f t="shared" si="54"/>
        <v>36</v>
      </c>
    </row>
    <row r="3509" spans="1:9" ht="12" customHeight="1" x14ac:dyDescent="0.3">
      <c r="A3509" s="5">
        <v>42986</v>
      </c>
      <c r="B3509" s="2" t="s">
        <v>6215</v>
      </c>
      <c r="C3509" s="1" t="s">
        <v>5272</v>
      </c>
      <c r="D3509" s="1" t="s">
        <v>24</v>
      </c>
      <c r="E3509" s="1">
        <v>116458</v>
      </c>
      <c r="F3509" s="1" t="s">
        <v>31</v>
      </c>
      <c r="G3509" s="2" t="s">
        <v>32</v>
      </c>
      <c r="H3509" s="1" t="s">
        <v>13</v>
      </c>
      <c r="I3509" s="2">
        <f t="shared" si="54"/>
        <v>36</v>
      </c>
    </row>
    <row r="3510" spans="1:9" ht="12" customHeight="1" x14ac:dyDescent="0.3">
      <c r="A3510" s="5">
        <v>42986</v>
      </c>
      <c r="B3510" s="2" t="s">
        <v>6216</v>
      </c>
      <c r="C3510" s="1" t="s">
        <v>6217</v>
      </c>
      <c r="D3510" s="1" t="s">
        <v>24</v>
      </c>
      <c r="E3510" s="1">
        <v>116491</v>
      </c>
      <c r="F3510" s="1" t="s">
        <v>11</v>
      </c>
      <c r="G3510" s="2" t="s">
        <v>47</v>
      </c>
      <c r="H3510" s="1" t="s">
        <v>13</v>
      </c>
      <c r="I3510" s="2">
        <f t="shared" si="54"/>
        <v>36</v>
      </c>
    </row>
    <row r="3511" spans="1:9" ht="12" customHeight="1" x14ac:dyDescent="0.3">
      <c r="A3511" s="5">
        <v>42986</v>
      </c>
      <c r="B3511" s="2" t="s">
        <v>6218</v>
      </c>
      <c r="C3511" s="1" t="s">
        <v>6219</v>
      </c>
      <c r="D3511" s="1" t="s">
        <v>24</v>
      </c>
      <c r="E3511" s="1">
        <v>116524</v>
      </c>
      <c r="F3511" s="1" t="s">
        <v>25</v>
      </c>
      <c r="G3511" s="2" t="s">
        <v>99</v>
      </c>
      <c r="H3511" s="1" t="s">
        <v>13</v>
      </c>
      <c r="I3511" s="2">
        <f t="shared" si="54"/>
        <v>36</v>
      </c>
    </row>
    <row r="3512" spans="1:9" ht="12" customHeight="1" x14ac:dyDescent="0.3">
      <c r="A3512" s="5">
        <v>42986</v>
      </c>
      <c r="B3512" s="2" t="s">
        <v>6220</v>
      </c>
      <c r="C3512" s="1" t="s">
        <v>6221</v>
      </c>
      <c r="D3512" s="1" t="s">
        <v>24</v>
      </c>
      <c r="E3512" s="1">
        <v>116557</v>
      </c>
      <c r="F3512" s="1" t="s">
        <v>25</v>
      </c>
      <c r="G3512" s="2" t="s">
        <v>99</v>
      </c>
      <c r="H3512" s="1" t="s">
        <v>13</v>
      </c>
      <c r="I3512" s="2">
        <f t="shared" si="54"/>
        <v>36</v>
      </c>
    </row>
    <row r="3513" spans="1:9" ht="12" customHeight="1" x14ac:dyDescent="0.3">
      <c r="A3513" s="5">
        <v>42986</v>
      </c>
      <c r="B3513" s="2" t="s">
        <v>6222</v>
      </c>
      <c r="C3513" s="1" t="s">
        <v>6223</v>
      </c>
      <c r="D3513" s="1" t="s">
        <v>24</v>
      </c>
      <c r="E3513" s="1">
        <v>116590</v>
      </c>
      <c r="F3513" s="1" t="s">
        <v>11</v>
      </c>
      <c r="G3513" s="2" t="s">
        <v>40</v>
      </c>
      <c r="H3513" s="1" t="s">
        <v>13</v>
      </c>
      <c r="I3513" s="2">
        <f t="shared" si="54"/>
        <v>36</v>
      </c>
    </row>
    <row r="3514" spans="1:9" ht="12" customHeight="1" x14ac:dyDescent="0.3">
      <c r="A3514" s="5">
        <v>42986</v>
      </c>
      <c r="B3514" s="2" t="s">
        <v>6224</v>
      </c>
      <c r="C3514" s="1" t="s">
        <v>6225</v>
      </c>
      <c r="D3514" s="1" t="s">
        <v>24</v>
      </c>
      <c r="E3514" s="1">
        <v>116623</v>
      </c>
      <c r="F3514" s="1" t="s">
        <v>11</v>
      </c>
      <c r="G3514" s="2" t="s">
        <v>40</v>
      </c>
      <c r="H3514" s="1" t="s">
        <v>13</v>
      </c>
      <c r="I3514" s="2">
        <f t="shared" si="54"/>
        <v>36</v>
      </c>
    </row>
    <row r="3515" spans="1:9" ht="12" customHeight="1" x14ac:dyDescent="0.3">
      <c r="A3515" s="5">
        <v>42986</v>
      </c>
      <c r="B3515" s="2" t="s">
        <v>6226</v>
      </c>
      <c r="C3515" s="1" t="s">
        <v>4211</v>
      </c>
      <c r="D3515" s="1" t="s">
        <v>24</v>
      </c>
      <c r="E3515" s="1">
        <v>116656</v>
      </c>
      <c r="F3515" s="1" t="s">
        <v>31</v>
      </c>
      <c r="G3515" s="2" t="s">
        <v>32</v>
      </c>
      <c r="H3515" s="1" t="s">
        <v>13</v>
      </c>
      <c r="I3515" s="2">
        <f t="shared" si="54"/>
        <v>36</v>
      </c>
    </row>
    <row r="3516" spans="1:9" ht="12" customHeight="1" x14ac:dyDescent="0.3">
      <c r="A3516" s="5">
        <v>42986</v>
      </c>
      <c r="B3516" s="2" t="s">
        <v>6227</v>
      </c>
      <c r="C3516" s="1" t="s">
        <v>6228</v>
      </c>
      <c r="D3516" s="1" t="s">
        <v>24</v>
      </c>
      <c r="E3516" s="1">
        <v>116689</v>
      </c>
      <c r="F3516" s="1" t="s">
        <v>31</v>
      </c>
      <c r="G3516" s="2" t="s">
        <v>32</v>
      </c>
      <c r="H3516" s="1" t="s">
        <v>13</v>
      </c>
      <c r="I3516" s="2">
        <f t="shared" si="54"/>
        <v>36</v>
      </c>
    </row>
    <row r="3517" spans="1:9" ht="12" customHeight="1" x14ac:dyDescent="0.3">
      <c r="A3517" s="5">
        <v>42986</v>
      </c>
      <c r="B3517" s="2" t="s">
        <v>6229</v>
      </c>
      <c r="C3517" s="1" t="s">
        <v>6230</v>
      </c>
      <c r="D3517" s="1" t="s">
        <v>24</v>
      </c>
      <c r="E3517" s="1">
        <v>116722</v>
      </c>
      <c r="F3517" s="1" t="s">
        <v>31</v>
      </c>
      <c r="G3517" s="2" t="s">
        <v>32</v>
      </c>
      <c r="H3517" s="1" t="s">
        <v>13</v>
      </c>
      <c r="I3517" s="2">
        <f t="shared" si="54"/>
        <v>36</v>
      </c>
    </row>
    <row r="3518" spans="1:9" ht="12" customHeight="1" x14ac:dyDescent="0.3">
      <c r="A3518" s="5">
        <v>42986</v>
      </c>
      <c r="B3518" s="2" t="s">
        <v>6231</v>
      </c>
      <c r="C3518" s="1" t="s">
        <v>6232</v>
      </c>
      <c r="D3518" s="1" t="s">
        <v>24</v>
      </c>
      <c r="E3518" s="1">
        <v>116755</v>
      </c>
      <c r="F3518" s="1" t="s">
        <v>25</v>
      </c>
      <c r="G3518" s="2" t="s">
        <v>99</v>
      </c>
      <c r="H3518" s="1" t="s">
        <v>13</v>
      </c>
      <c r="I3518" s="2">
        <f t="shared" si="54"/>
        <v>36</v>
      </c>
    </row>
    <row r="3519" spans="1:9" ht="12" customHeight="1" x14ac:dyDescent="0.3">
      <c r="A3519" s="5">
        <v>42986</v>
      </c>
      <c r="B3519" s="2" t="s">
        <v>6233</v>
      </c>
      <c r="C3519" s="1" t="s">
        <v>5212</v>
      </c>
      <c r="D3519" s="1" t="s">
        <v>24</v>
      </c>
      <c r="E3519" s="1">
        <v>116788</v>
      </c>
      <c r="F3519" s="1" t="s">
        <v>25</v>
      </c>
      <c r="G3519" s="2" t="s">
        <v>99</v>
      </c>
      <c r="H3519" s="1" t="s">
        <v>13</v>
      </c>
      <c r="I3519" s="2">
        <f t="shared" si="54"/>
        <v>36</v>
      </c>
    </row>
    <row r="3520" spans="1:9" ht="12" customHeight="1" x14ac:dyDescent="0.3">
      <c r="A3520" s="5">
        <v>42986</v>
      </c>
      <c r="B3520" s="2" t="s">
        <v>6234</v>
      </c>
      <c r="C3520" s="1" t="s">
        <v>2145</v>
      </c>
      <c r="D3520" s="1" t="s">
        <v>24</v>
      </c>
      <c r="E3520" s="1">
        <v>116821</v>
      </c>
      <c r="F3520" s="1" t="s">
        <v>25</v>
      </c>
      <c r="G3520" s="2" t="s">
        <v>26</v>
      </c>
      <c r="H3520" s="1" t="s">
        <v>13</v>
      </c>
      <c r="I3520" s="2">
        <f t="shared" si="54"/>
        <v>36</v>
      </c>
    </row>
    <row r="3521" spans="1:9" ht="12" customHeight="1" x14ac:dyDescent="0.3">
      <c r="A3521" s="5">
        <v>42986</v>
      </c>
      <c r="B3521" s="2" t="s">
        <v>6235</v>
      </c>
      <c r="C3521" s="1" t="s">
        <v>5059</v>
      </c>
      <c r="D3521" s="1" t="s">
        <v>24</v>
      </c>
      <c r="E3521" s="1">
        <v>116854</v>
      </c>
      <c r="F3521" s="1" t="s">
        <v>25</v>
      </c>
      <c r="G3521" s="2" t="s">
        <v>99</v>
      </c>
      <c r="H3521" s="1" t="s">
        <v>13</v>
      </c>
      <c r="I3521" s="2">
        <f t="shared" si="54"/>
        <v>36</v>
      </c>
    </row>
    <row r="3522" spans="1:9" ht="12" customHeight="1" x14ac:dyDescent="0.3">
      <c r="A3522" s="5">
        <v>42986</v>
      </c>
      <c r="B3522" s="2" t="s">
        <v>6236</v>
      </c>
      <c r="C3522" s="1" t="s">
        <v>2238</v>
      </c>
      <c r="D3522" s="1" t="s">
        <v>24</v>
      </c>
      <c r="E3522" s="1">
        <v>116887</v>
      </c>
      <c r="F3522" s="1" t="s">
        <v>31</v>
      </c>
      <c r="G3522" s="2" t="s">
        <v>32</v>
      </c>
      <c r="H3522" s="1" t="s">
        <v>13</v>
      </c>
      <c r="I3522" s="2">
        <f t="shared" si="54"/>
        <v>36</v>
      </c>
    </row>
    <row r="3523" spans="1:9" ht="12" customHeight="1" x14ac:dyDescent="0.3">
      <c r="A3523" s="5">
        <v>42986</v>
      </c>
      <c r="B3523" s="2" t="s">
        <v>6237</v>
      </c>
      <c r="C3523" s="1" t="s">
        <v>6238</v>
      </c>
      <c r="D3523" s="1" t="s">
        <v>24</v>
      </c>
      <c r="E3523" s="1">
        <v>116920</v>
      </c>
      <c r="F3523" s="1" t="s">
        <v>11</v>
      </c>
      <c r="G3523" s="2" t="s">
        <v>136</v>
      </c>
      <c r="H3523" s="1" t="s">
        <v>13</v>
      </c>
      <c r="I3523" s="2">
        <f t="shared" ref="I3523:I3586" si="55">WEEKNUM(A3523)</f>
        <v>36</v>
      </c>
    </row>
    <row r="3524" spans="1:9" ht="12" customHeight="1" x14ac:dyDescent="0.3">
      <c r="A3524" s="5">
        <v>42986</v>
      </c>
      <c r="B3524" s="2" t="s">
        <v>6239</v>
      </c>
      <c r="C3524" s="1" t="s">
        <v>6240</v>
      </c>
      <c r="D3524" s="1" t="s">
        <v>24</v>
      </c>
      <c r="E3524" s="1">
        <v>116953</v>
      </c>
      <c r="F3524" s="1" t="s">
        <v>31</v>
      </c>
      <c r="G3524" s="2" t="s">
        <v>32</v>
      </c>
      <c r="H3524" s="1" t="s">
        <v>13</v>
      </c>
      <c r="I3524" s="2">
        <f t="shared" si="55"/>
        <v>36</v>
      </c>
    </row>
    <row r="3525" spans="1:9" ht="12" customHeight="1" x14ac:dyDescent="0.3">
      <c r="A3525" s="5">
        <v>42986</v>
      </c>
      <c r="B3525" s="2" t="s">
        <v>6241</v>
      </c>
      <c r="C3525" s="1" t="s">
        <v>1140</v>
      </c>
      <c r="D3525" s="1" t="s">
        <v>24</v>
      </c>
      <c r="E3525" s="1">
        <v>116986</v>
      </c>
      <c r="F3525" s="1" t="s">
        <v>16</v>
      </c>
      <c r="G3525" s="2" t="s">
        <v>93</v>
      </c>
      <c r="H3525" s="1" t="s">
        <v>13</v>
      </c>
      <c r="I3525" s="2">
        <f t="shared" si="55"/>
        <v>36</v>
      </c>
    </row>
    <row r="3526" spans="1:9" ht="12" customHeight="1" x14ac:dyDescent="0.3">
      <c r="A3526" s="5">
        <v>42986</v>
      </c>
      <c r="B3526" s="2" t="s">
        <v>6242</v>
      </c>
      <c r="C3526" s="1" t="s">
        <v>6243</v>
      </c>
      <c r="D3526" s="1" t="s">
        <v>24</v>
      </c>
      <c r="E3526" s="1">
        <v>117019</v>
      </c>
      <c r="F3526" s="1" t="s">
        <v>31</v>
      </c>
      <c r="G3526" s="2" t="s">
        <v>32</v>
      </c>
      <c r="H3526" s="1" t="s">
        <v>13</v>
      </c>
      <c r="I3526" s="2">
        <f t="shared" si="55"/>
        <v>36</v>
      </c>
    </row>
    <row r="3527" spans="1:9" ht="12" customHeight="1" x14ac:dyDescent="0.3">
      <c r="A3527" s="5">
        <v>42986</v>
      </c>
      <c r="B3527" s="2" t="s">
        <v>6244</v>
      </c>
      <c r="C3527" s="1" t="s">
        <v>6165</v>
      </c>
      <c r="D3527" s="1" t="s">
        <v>24</v>
      </c>
      <c r="E3527" s="1">
        <v>117052</v>
      </c>
      <c r="F3527" s="1" t="s">
        <v>11</v>
      </c>
      <c r="G3527" s="2" t="s">
        <v>12</v>
      </c>
      <c r="H3527" s="1" t="s">
        <v>13</v>
      </c>
      <c r="I3527" s="2">
        <f t="shared" si="55"/>
        <v>36</v>
      </c>
    </row>
    <row r="3528" spans="1:9" ht="12" customHeight="1" x14ac:dyDescent="0.3">
      <c r="A3528" s="5">
        <v>42986</v>
      </c>
      <c r="B3528" s="2" t="s">
        <v>6245</v>
      </c>
      <c r="C3528" s="1" t="s">
        <v>2258</v>
      </c>
      <c r="D3528" s="1" t="s">
        <v>24</v>
      </c>
      <c r="E3528" s="1">
        <v>117085</v>
      </c>
      <c r="F3528" s="1" t="s">
        <v>28</v>
      </c>
      <c r="G3528" s="2" t="s">
        <v>1214</v>
      </c>
      <c r="H3528" s="1" t="s">
        <v>13</v>
      </c>
      <c r="I3528" s="2">
        <f t="shared" si="55"/>
        <v>36</v>
      </c>
    </row>
    <row r="3529" spans="1:9" ht="12" customHeight="1" x14ac:dyDescent="0.3">
      <c r="A3529" s="5">
        <v>42986</v>
      </c>
      <c r="B3529" s="2" t="s">
        <v>6246</v>
      </c>
      <c r="C3529" s="1" t="s">
        <v>6247</v>
      </c>
      <c r="D3529" s="1" t="s">
        <v>24</v>
      </c>
      <c r="E3529" s="1">
        <v>117118</v>
      </c>
      <c r="F3529" s="1" t="s">
        <v>11</v>
      </c>
      <c r="G3529" s="2" t="s">
        <v>47</v>
      </c>
      <c r="H3529" s="1" t="s">
        <v>13</v>
      </c>
      <c r="I3529" s="2">
        <f t="shared" si="55"/>
        <v>36</v>
      </c>
    </row>
    <row r="3530" spans="1:9" ht="12" customHeight="1" x14ac:dyDescent="0.3">
      <c r="A3530" s="5">
        <v>42986</v>
      </c>
      <c r="B3530" s="2" t="s">
        <v>6248</v>
      </c>
      <c r="C3530" s="1" t="s">
        <v>6223</v>
      </c>
      <c r="D3530" s="1" t="s">
        <v>24</v>
      </c>
      <c r="E3530" s="1">
        <v>117151</v>
      </c>
      <c r="F3530" s="1" t="s">
        <v>25</v>
      </c>
      <c r="G3530" s="2" t="s">
        <v>99</v>
      </c>
      <c r="H3530" s="1" t="s">
        <v>13</v>
      </c>
      <c r="I3530" s="2">
        <f t="shared" si="55"/>
        <v>36</v>
      </c>
    </row>
    <row r="3531" spans="1:9" ht="12" customHeight="1" x14ac:dyDescent="0.3">
      <c r="A3531" s="5">
        <v>42986</v>
      </c>
      <c r="B3531" s="2" t="s">
        <v>6249</v>
      </c>
      <c r="C3531" s="1" t="s">
        <v>6250</v>
      </c>
      <c r="D3531" s="1" t="s">
        <v>24</v>
      </c>
      <c r="E3531" s="1">
        <v>117184</v>
      </c>
      <c r="F3531" s="1" t="s">
        <v>11</v>
      </c>
      <c r="G3531" s="2" t="s">
        <v>47</v>
      </c>
      <c r="H3531" s="1" t="s">
        <v>13</v>
      </c>
      <c r="I3531" s="2">
        <f t="shared" si="55"/>
        <v>36</v>
      </c>
    </row>
    <row r="3532" spans="1:9" ht="12" customHeight="1" x14ac:dyDescent="0.3">
      <c r="A3532" s="5">
        <v>42986</v>
      </c>
      <c r="B3532" s="2" t="s">
        <v>6251</v>
      </c>
      <c r="C3532" s="1" t="s">
        <v>6252</v>
      </c>
      <c r="D3532" s="1" t="s">
        <v>24</v>
      </c>
      <c r="E3532" s="1">
        <v>117217</v>
      </c>
      <c r="F3532" s="1" t="s">
        <v>25</v>
      </c>
      <c r="G3532" s="2" t="s">
        <v>99</v>
      </c>
      <c r="H3532" s="1" t="s">
        <v>13</v>
      </c>
      <c r="I3532" s="2">
        <f t="shared" si="55"/>
        <v>36</v>
      </c>
    </row>
    <row r="3533" spans="1:9" ht="12" customHeight="1" x14ac:dyDescent="0.3">
      <c r="A3533" s="5">
        <v>42986</v>
      </c>
      <c r="B3533" s="2" t="s">
        <v>6253</v>
      </c>
      <c r="C3533" s="1" t="s">
        <v>6254</v>
      </c>
      <c r="D3533" s="1" t="s">
        <v>24</v>
      </c>
      <c r="E3533" s="1">
        <v>117250</v>
      </c>
      <c r="F3533" s="1" t="s">
        <v>25</v>
      </c>
      <c r="G3533" s="2" t="s">
        <v>99</v>
      </c>
      <c r="H3533" s="1" t="s">
        <v>13</v>
      </c>
      <c r="I3533" s="2">
        <f t="shared" si="55"/>
        <v>36</v>
      </c>
    </row>
    <row r="3534" spans="1:9" ht="12" customHeight="1" x14ac:dyDescent="0.3">
      <c r="A3534" s="5">
        <v>42986</v>
      </c>
      <c r="B3534" s="2" t="s">
        <v>6255</v>
      </c>
      <c r="C3534" s="1" t="s">
        <v>6256</v>
      </c>
      <c r="D3534" s="1" t="s">
        <v>24</v>
      </c>
      <c r="E3534" s="1">
        <v>117283</v>
      </c>
      <c r="F3534" s="1" t="s">
        <v>11</v>
      </c>
      <c r="G3534" s="2" t="s">
        <v>40</v>
      </c>
      <c r="H3534" s="1" t="s">
        <v>13</v>
      </c>
      <c r="I3534" s="2">
        <f t="shared" si="55"/>
        <v>36</v>
      </c>
    </row>
    <row r="3535" spans="1:9" ht="12" customHeight="1" x14ac:dyDescent="0.3">
      <c r="A3535" s="5">
        <v>42986</v>
      </c>
      <c r="B3535" s="2" t="s">
        <v>6257</v>
      </c>
      <c r="C3535" s="1" t="s">
        <v>6185</v>
      </c>
      <c r="D3535" s="1" t="s">
        <v>24</v>
      </c>
      <c r="E3535" s="1">
        <v>117316</v>
      </c>
      <c r="F3535" s="1" t="s">
        <v>16</v>
      </c>
      <c r="G3535" s="2" t="s">
        <v>93</v>
      </c>
      <c r="H3535" s="1" t="s">
        <v>13</v>
      </c>
      <c r="I3535" s="2">
        <f t="shared" si="55"/>
        <v>36</v>
      </c>
    </row>
    <row r="3536" spans="1:9" ht="12" customHeight="1" x14ac:dyDescent="0.3">
      <c r="A3536" s="5">
        <v>42986</v>
      </c>
      <c r="B3536" s="2" t="s">
        <v>6258</v>
      </c>
      <c r="C3536" s="1" t="s">
        <v>6259</v>
      </c>
      <c r="D3536" s="1" t="s">
        <v>24</v>
      </c>
      <c r="E3536" s="1">
        <v>117349</v>
      </c>
      <c r="F3536" s="1" t="s">
        <v>31</v>
      </c>
      <c r="G3536" s="2" t="s">
        <v>32</v>
      </c>
      <c r="H3536" s="1" t="s">
        <v>13</v>
      </c>
      <c r="I3536" s="2">
        <f t="shared" si="55"/>
        <v>36</v>
      </c>
    </row>
    <row r="3537" spans="1:9" ht="12" customHeight="1" x14ac:dyDescent="0.3">
      <c r="A3537" s="5">
        <v>42986</v>
      </c>
      <c r="B3537" s="2" t="s">
        <v>6260</v>
      </c>
      <c r="C3537" s="1" t="s">
        <v>6033</v>
      </c>
      <c r="D3537" s="1" t="s">
        <v>24</v>
      </c>
      <c r="E3537" s="1">
        <v>117382</v>
      </c>
      <c r="F3537" s="1" t="s">
        <v>11</v>
      </c>
      <c r="G3537" s="2" t="s">
        <v>40</v>
      </c>
      <c r="H3537" s="1" t="s">
        <v>13</v>
      </c>
      <c r="I3537" s="2">
        <f t="shared" si="55"/>
        <v>36</v>
      </c>
    </row>
    <row r="3538" spans="1:9" ht="12" customHeight="1" x14ac:dyDescent="0.3">
      <c r="A3538" s="5">
        <v>42986</v>
      </c>
      <c r="B3538" s="2" t="s">
        <v>6261</v>
      </c>
      <c r="C3538" s="1" t="s">
        <v>2833</v>
      </c>
      <c r="D3538" s="1" t="s">
        <v>24</v>
      </c>
      <c r="E3538" s="1">
        <v>117415</v>
      </c>
      <c r="F3538" s="1" t="s">
        <v>25</v>
      </c>
      <c r="G3538" s="2" t="s">
        <v>26</v>
      </c>
      <c r="H3538" s="1" t="s">
        <v>13</v>
      </c>
      <c r="I3538" s="2">
        <f t="shared" si="55"/>
        <v>36</v>
      </c>
    </row>
    <row r="3539" spans="1:9" ht="12" customHeight="1" x14ac:dyDescent="0.3">
      <c r="A3539" s="5">
        <v>42986</v>
      </c>
      <c r="B3539" s="2" t="s">
        <v>6262</v>
      </c>
      <c r="C3539" s="1" t="s">
        <v>6263</v>
      </c>
      <c r="D3539" s="1" t="s">
        <v>24</v>
      </c>
      <c r="E3539" s="1">
        <v>117448</v>
      </c>
      <c r="F3539" s="1" t="s">
        <v>11</v>
      </c>
      <c r="G3539" s="2" t="s">
        <v>47</v>
      </c>
      <c r="H3539" s="1" t="s">
        <v>13</v>
      </c>
      <c r="I3539" s="2">
        <f t="shared" si="55"/>
        <v>36</v>
      </c>
    </row>
    <row r="3540" spans="1:9" ht="12" customHeight="1" x14ac:dyDescent="0.3">
      <c r="A3540" s="5">
        <v>42986</v>
      </c>
      <c r="B3540" s="2" t="s">
        <v>6264</v>
      </c>
      <c r="C3540" s="1" t="s">
        <v>6265</v>
      </c>
      <c r="D3540" s="1" t="s">
        <v>24</v>
      </c>
      <c r="E3540" s="1">
        <v>117481</v>
      </c>
      <c r="F3540" s="1" t="s">
        <v>11</v>
      </c>
      <c r="G3540" s="2" t="s">
        <v>12</v>
      </c>
      <c r="H3540" s="1" t="s">
        <v>13</v>
      </c>
      <c r="I3540" s="2">
        <f t="shared" si="55"/>
        <v>36</v>
      </c>
    </row>
    <row r="3541" spans="1:9" ht="12" customHeight="1" x14ac:dyDescent="0.3">
      <c r="A3541" s="5">
        <v>42986</v>
      </c>
      <c r="B3541" s="2" t="s">
        <v>6266</v>
      </c>
      <c r="C3541" s="1" t="s">
        <v>6267</v>
      </c>
      <c r="D3541" s="1" t="s">
        <v>24</v>
      </c>
      <c r="E3541" s="1">
        <v>117514</v>
      </c>
      <c r="F3541" s="1" t="s">
        <v>25</v>
      </c>
      <c r="G3541" s="2" t="s">
        <v>99</v>
      </c>
      <c r="H3541" s="1" t="s">
        <v>13</v>
      </c>
      <c r="I3541" s="2">
        <f t="shared" si="55"/>
        <v>36</v>
      </c>
    </row>
    <row r="3542" spans="1:9" ht="12" customHeight="1" x14ac:dyDescent="0.3">
      <c r="A3542" s="5">
        <v>42986</v>
      </c>
      <c r="B3542" s="2" t="s">
        <v>6268</v>
      </c>
      <c r="C3542" s="1" t="s">
        <v>764</v>
      </c>
      <c r="D3542" s="1" t="s">
        <v>24</v>
      </c>
      <c r="E3542" s="1">
        <v>117547</v>
      </c>
      <c r="F3542" s="1" t="s">
        <v>25</v>
      </c>
      <c r="G3542" s="2" t="s">
        <v>99</v>
      </c>
      <c r="H3542" s="1" t="s">
        <v>13</v>
      </c>
      <c r="I3542" s="2">
        <f t="shared" si="55"/>
        <v>36</v>
      </c>
    </row>
    <row r="3543" spans="1:9" ht="12" customHeight="1" x14ac:dyDescent="0.3">
      <c r="A3543" s="5">
        <v>42986</v>
      </c>
      <c r="B3543" s="2" t="s">
        <v>6269</v>
      </c>
      <c r="C3543" s="1" t="s">
        <v>3374</v>
      </c>
      <c r="D3543" s="1" t="s">
        <v>24</v>
      </c>
      <c r="E3543" s="1">
        <v>117580</v>
      </c>
      <c r="F3543" s="1" t="s">
        <v>25</v>
      </c>
      <c r="G3543" s="2" t="s">
        <v>99</v>
      </c>
      <c r="H3543" s="1" t="s">
        <v>13</v>
      </c>
      <c r="I3543" s="2">
        <f t="shared" si="55"/>
        <v>36</v>
      </c>
    </row>
    <row r="3544" spans="1:9" ht="12" customHeight="1" x14ac:dyDescent="0.3">
      <c r="A3544" s="5">
        <v>42986</v>
      </c>
      <c r="B3544" s="2" t="s">
        <v>6270</v>
      </c>
      <c r="C3544" s="1" t="s">
        <v>6271</v>
      </c>
      <c r="D3544" s="1" t="s">
        <v>24</v>
      </c>
      <c r="E3544" s="1">
        <v>117613</v>
      </c>
      <c r="F3544" s="1" t="s">
        <v>11</v>
      </c>
      <c r="G3544" s="2" t="s">
        <v>136</v>
      </c>
      <c r="H3544" s="1" t="s">
        <v>13</v>
      </c>
      <c r="I3544" s="2">
        <f t="shared" si="55"/>
        <v>36</v>
      </c>
    </row>
    <row r="3545" spans="1:9" ht="12" customHeight="1" x14ac:dyDescent="0.3">
      <c r="A3545" s="5">
        <v>42986</v>
      </c>
      <c r="B3545" s="2" t="s">
        <v>6272</v>
      </c>
      <c r="C3545" s="1" t="s">
        <v>5838</v>
      </c>
      <c r="D3545" s="1" t="s">
        <v>24</v>
      </c>
      <c r="E3545" s="1">
        <v>117646</v>
      </c>
      <c r="F3545" s="1" t="s">
        <v>11</v>
      </c>
      <c r="G3545" s="2" t="s">
        <v>47</v>
      </c>
      <c r="H3545" s="1" t="s">
        <v>13</v>
      </c>
      <c r="I3545" s="2">
        <f t="shared" si="55"/>
        <v>36</v>
      </c>
    </row>
    <row r="3546" spans="1:9" ht="12" customHeight="1" x14ac:dyDescent="0.3">
      <c r="A3546" s="5">
        <v>42986</v>
      </c>
      <c r="B3546" s="2" t="s">
        <v>6273</v>
      </c>
      <c r="C3546" s="1" t="s">
        <v>3311</v>
      </c>
      <c r="D3546" s="1" t="s">
        <v>24</v>
      </c>
      <c r="E3546" s="1">
        <v>117679</v>
      </c>
      <c r="F3546" s="1" t="s">
        <v>25</v>
      </c>
      <c r="G3546" s="2" t="s">
        <v>99</v>
      </c>
      <c r="H3546" s="1" t="s">
        <v>13</v>
      </c>
      <c r="I3546" s="2">
        <f t="shared" si="55"/>
        <v>36</v>
      </c>
    </row>
    <row r="3547" spans="1:9" ht="12" customHeight="1" x14ac:dyDescent="0.3">
      <c r="A3547" s="5">
        <v>42986</v>
      </c>
      <c r="B3547" s="2" t="s">
        <v>6274</v>
      </c>
      <c r="C3547" s="1" t="s">
        <v>6275</v>
      </c>
      <c r="D3547" s="1" t="s">
        <v>24</v>
      </c>
      <c r="E3547" s="1">
        <v>117712</v>
      </c>
      <c r="F3547" s="1" t="s">
        <v>11</v>
      </c>
      <c r="G3547" s="2" t="s">
        <v>47</v>
      </c>
      <c r="H3547" s="1" t="s">
        <v>13</v>
      </c>
      <c r="I3547" s="2">
        <f t="shared" si="55"/>
        <v>36</v>
      </c>
    </row>
    <row r="3548" spans="1:9" ht="12" customHeight="1" x14ac:dyDescent="0.3">
      <c r="A3548" s="5">
        <v>42986</v>
      </c>
      <c r="B3548" s="2" t="s">
        <v>6276</v>
      </c>
      <c r="C3548" s="1" t="s">
        <v>6277</v>
      </c>
      <c r="D3548" s="1" t="s">
        <v>24</v>
      </c>
      <c r="E3548" s="1">
        <v>117745</v>
      </c>
      <c r="F3548" s="1" t="s">
        <v>11</v>
      </c>
      <c r="G3548" s="2" t="s">
        <v>47</v>
      </c>
      <c r="H3548" s="1" t="s">
        <v>13</v>
      </c>
      <c r="I3548" s="2">
        <f t="shared" si="55"/>
        <v>36</v>
      </c>
    </row>
    <row r="3549" spans="1:9" ht="12" customHeight="1" x14ac:dyDescent="0.3">
      <c r="A3549" s="5">
        <v>42986</v>
      </c>
      <c r="B3549" s="2" t="s">
        <v>6278</v>
      </c>
      <c r="C3549" s="1" t="s">
        <v>6279</v>
      </c>
      <c r="D3549" s="1" t="s">
        <v>24</v>
      </c>
      <c r="E3549" s="1">
        <v>117778</v>
      </c>
      <c r="F3549" s="1" t="s">
        <v>25</v>
      </c>
      <c r="G3549" s="2" t="s">
        <v>99</v>
      </c>
      <c r="H3549" s="1" t="s">
        <v>13</v>
      </c>
      <c r="I3549" s="2">
        <f t="shared" si="55"/>
        <v>36</v>
      </c>
    </row>
    <row r="3550" spans="1:9" ht="12" customHeight="1" x14ac:dyDescent="0.3">
      <c r="A3550" s="5">
        <v>42986</v>
      </c>
      <c r="B3550" s="2" t="s">
        <v>6280</v>
      </c>
      <c r="C3550" s="1" t="s">
        <v>6281</v>
      </c>
      <c r="D3550" s="1" t="s">
        <v>24</v>
      </c>
      <c r="E3550" s="1">
        <v>117811</v>
      </c>
      <c r="F3550" s="1" t="s">
        <v>11</v>
      </c>
      <c r="G3550" s="2" t="s">
        <v>47</v>
      </c>
      <c r="H3550" s="1" t="s">
        <v>13</v>
      </c>
      <c r="I3550" s="2">
        <f t="shared" si="55"/>
        <v>36</v>
      </c>
    </row>
    <row r="3551" spans="1:9" ht="12" customHeight="1" x14ac:dyDescent="0.3">
      <c r="A3551" s="5">
        <v>42986</v>
      </c>
      <c r="B3551" s="2" t="s">
        <v>6282</v>
      </c>
      <c r="C3551" s="1" t="s">
        <v>6256</v>
      </c>
      <c r="D3551" s="1" t="s">
        <v>24</v>
      </c>
      <c r="E3551" s="1">
        <v>117844</v>
      </c>
      <c r="F3551" s="1" t="s">
        <v>496</v>
      </c>
      <c r="G3551" s="2" t="s">
        <v>543</v>
      </c>
      <c r="H3551" s="1" t="s">
        <v>13</v>
      </c>
      <c r="I3551" s="2">
        <f t="shared" si="55"/>
        <v>36</v>
      </c>
    </row>
    <row r="3552" spans="1:9" ht="12" customHeight="1" x14ac:dyDescent="0.3">
      <c r="A3552" s="5">
        <v>42986</v>
      </c>
      <c r="B3552" s="2" t="s">
        <v>6283</v>
      </c>
      <c r="C3552" s="1" t="s">
        <v>6284</v>
      </c>
      <c r="D3552" s="1" t="s">
        <v>24</v>
      </c>
      <c r="E3552" s="1">
        <v>117877</v>
      </c>
      <c r="F3552" s="1" t="s">
        <v>25</v>
      </c>
      <c r="G3552" s="2" t="s">
        <v>99</v>
      </c>
      <c r="H3552" s="1" t="s">
        <v>13</v>
      </c>
      <c r="I3552" s="2">
        <f t="shared" si="55"/>
        <v>36</v>
      </c>
    </row>
    <row r="3553" spans="1:9" ht="12" customHeight="1" x14ac:dyDescent="0.3">
      <c r="A3553" s="5">
        <v>42986</v>
      </c>
      <c r="B3553" s="2" t="s">
        <v>6285</v>
      </c>
      <c r="C3553" s="1" t="s">
        <v>5004</v>
      </c>
      <c r="D3553" s="1" t="s">
        <v>24</v>
      </c>
      <c r="E3553" s="1">
        <v>117910</v>
      </c>
      <c r="F3553" s="1" t="s">
        <v>11</v>
      </c>
      <c r="G3553" s="2" t="s">
        <v>47</v>
      </c>
      <c r="H3553" s="1" t="s">
        <v>13</v>
      </c>
      <c r="I3553" s="2">
        <f t="shared" si="55"/>
        <v>36</v>
      </c>
    </row>
    <row r="3554" spans="1:9" ht="12" customHeight="1" x14ac:dyDescent="0.3">
      <c r="A3554" s="5">
        <v>42986</v>
      </c>
      <c r="B3554" s="2" t="s">
        <v>6286</v>
      </c>
      <c r="C3554" s="1" t="s">
        <v>4005</v>
      </c>
      <c r="D3554" s="1" t="s">
        <v>24</v>
      </c>
      <c r="E3554" s="1">
        <v>117943</v>
      </c>
      <c r="F3554" s="1" t="s">
        <v>25</v>
      </c>
      <c r="G3554" s="2" t="s">
        <v>99</v>
      </c>
      <c r="H3554" s="1" t="s">
        <v>13</v>
      </c>
      <c r="I3554" s="2">
        <f t="shared" si="55"/>
        <v>36</v>
      </c>
    </row>
    <row r="3555" spans="1:9" ht="12" customHeight="1" x14ac:dyDescent="0.3">
      <c r="A3555" s="5">
        <v>42986</v>
      </c>
      <c r="B3555" s="2" t="s">
        <v>6287</v>
      </c>
      <c r="C3555" s="1" t="s">
        <v>6288</v>
      </c>
      <c r="D3555" s="1" t="s">
        <v>24</v>
      </c>
      <c r="E3555" s="1">
        <v>117976</v>
      </c>
      <c r="F3555" s="1" t="s">
        <v>25</v>
      </c>
      <c r="G3555" s="2" t="s">
        <v>99</v>
      </c>
      <c r="H3555" s="1" t="s">
        <v>13</v>
      </c>
      <c r="I3555" s="2">
        <f t="shared" si="55"/>
        <v>36</v>
      </c>
    </row>
    <row r="3556" spans="1:9" ht="12" customHeight="1" x14ac:dyDescent="0.3">
      <c r="A3556" s="5">
        <v>42986</v>
      </c>
      <c r="B3556" s="2" t="s">
        <v>6289</v>
      </c>
      <c r="C3556" s="1" t="s">
        <v>6290</v>
      </c>
      <c r="D3556" s="1" t="s">
        <v>24</v>
      </c>
      <c r="E3556" s="1">
        <v>118009</v>
      </c>
      <c r="F3556" s="1" t="s">
        <v>25</v>
      </c>
      <c r="G3556" s="2" t="s">
        <v>99</v>
      </c>
      <c r="H3556" s="1" t="s">
        <v>13</v>
      </c>
      <c r="I3556" s="2">
        <f t="shared" si="55"/>
        <v>36</v>
      </c>
    </row>
    <row r="3557" spans="1:9" ht="12" customHeight="1" x14ac:dyDescent="0.3">
      <c r="A3557" s="5">
        <v>42986</v>
      </c>
      <c r="B3557" s="2" t="s">
        <v>6291</v>
      </c>
      <c r="C3557" s="1" t="s">
        <v>6292</v>
      </c>
      <c r="D3557" s="1" t="s">
        <v>24</v>
      </c>
      <c r="E3557" s="1">
        <v>118042</v>
      </c>
      <c r="F3557" s="1" t="s">
        <v>167</v>
      </c>
      <c r="G3557" s="2" t="s">
        <v>168</v>
      </c>
      <c r="H3557" s="1" t="s">
        <v>13</v>
      </c>
      <c r="I3557" s="2">
        <f t="shared" si="55"/>
        <v>36</v>
      </c>
    </row>
    <row r="3558" spans="1:9" ht="12" customHeight="1" x14ac:dyDescent="0.3">
      <c r="A3558" s="5">
        <v>42986</v>
      </c>
      <c r="B3558" s="2" t="s">
        <v>6293</v>
      </c>
      <c r="C3558" s="1" t="s">
        <v>6294</v>
      </c>
      <c r="D3558" s="1" t="s">
        <v>24</v>
      </c>
      <c r="E3558" s="1">
        <v>118075</v>
      </c>
      <c r="F3558" s="1" t="s">
        <v>31</v>
      </c>
      <c r="G3558" s="2" t="s">
        <v>59</v>
      </c>
      <c r="H3558" s="1" t="s">
        <v>13</v>
      </c>
      <c r="I3558" s="2">
        <f t="shared" si="55"/>
        <v>36</v>
      </c>
    </row>
    <row r="3559" spans="1:9" ht="12" customHeight="1" x14ac:dyDescent="0.3">
      <c r="A3559" s="5">
        <v>42986</v>
      </c>
      <c r="B3559" s="2" t="s">
        <v>6295</v>
      </c>
      <c r="C3559" s="1" t="s">
        <v>6296</v>
      </c>
      <c r="D3559" s="1" t="s">
        <v>24</v>
      </c>
      <c r="E3559" s="1">
        <v>118108</v>
      </c>
      <c r="F3559" s="1" t="s">
        <v>162</v>
      </c>
      <c r="G3559" s="2" t="s">
        <v>163</v>
      </c>
      <c r="H3559" s="1" t="s">
        <v>13</v>
      </c>
      <c r="I3559" s="2">
        <f t="shared" si="55"/>
        <v>36</v>
      </c>
    </row>
    <row r="3560" spans="1:9" ht="12" customHeight="1" x14ac:dyDescent="0.3">
      <c r="A3560" s="5">
        <v>42986</v>
      </c>
      <c r="B3560" s="2" t="s">
        <v>6297</v>
      </c>
      <c r="C3560" s="1" t="s">
        <v>6298</v>
      </c>
      <c r="D3560" s="1" t="s">
        <v>24</v>
      </c>
      <c r="E3560" s="1">
        <v>118141</v>
      </c>
      <c r="F3560" s="1" t="s">
        <v>11</v>
      </c>
      <c r="G3560" s="2" t="s">
        <v>47</v>
      </c>
      <c r="H3560" s="1" t="s">
        <v>13</v>
      </c>
      <c r="I3560" s="2">
        <f t="shared" si="55"/>
        <v>36</v>
      </c>
    </row>
    <row r="3561" spans="1:9" ht="12" customHeight="1" x14ac:dyDescent="0.3">
      <c r="A3561" s="5">
        <v>42986</v>
      </c>
      <c r="B3561" s="2" t="s">
        <v>6299</v>
      </c>
      <c r="C3561" s="1" t="s">
        <v>6300</v>
      </c>
      <c r="D3561" s="1" t="s">
        <v>24</v>
      </c>
      <c r="E3561" s="1">
        <v>118174</v>
      </c>
      <c r="F3561" s="1" t="s">
        <v>25</v>
      </c>
      <c r="G3561" s="2" t="s">
        <v>99</v>
      </c>
      <c r="H3561" s="1" t="s">
        <v>13</v>
      </c>
      <c r="I3561" s="2">
        <f t="shared" si="55"/>
        <v>36</v>
      </c>
    </row>
    <row r="3562" spans="1:9" ht="12" customHeight="1" x14ac:dyDescent="0.3">
      <c r="A3562" s="5">
        <v>42986</v>
      </c>
      <c r="B3562" s="2" t="s">
        <v>6301</v>
      </c>
      <c r="C3562" s="1" t="s">
        <v>6302</v>
      </c>
      <c r="D3562" s="1" t="s">
        <v>24</v>
      </c>
      <c r="E3562" s="1">
        <v>118207</v>
      </c>
      <c r="F3562" s="1" t="s">
        <v>25</v>
      </c>
      <c r="G3562" s="2" t="s">
        <v>99</v>
      </c>
      <c r="H3562" s="1" t="s">
        <v>13</v>
      </c>
      <c r="I3562" s="2">
        <f t="shared" si="55"/>
        <v>36</v>
      </c>
    </row>
    <row r="3563" spans="1:9" ht="12" customHeight="1" x14ac:dyDescent="0.3">
      <c r="A3563" s="5">
        <v>42986</v>
      </c>
      <c r="B3563" s="2" t="s">
        <v>6303</v>
      </c>
      <c r="C3563" s="1" t="s">
        <v>6304</v>
      </c>
      <c r="D3563" s="1" t="s">
        <v>24</v>
      </c>
      <c r="E3563" s="1">
        <v>118240</v>
      </c>
      <c r="F3563" s="1" t="s">
        <v>11</v>
      </c>
      <c r="G3563" s="2" t="s">
        <v>47</v>
      </c>
      <c r="H3563" s="1" t="s">
        <v>13</v>
      </c>
      <c r="I3563" s="2">
        <f t="shared" si="55"/>
        <v>36</v>
      </c>
    </row>
    <row r="3564" spans="1:9" ht="12" customHeight="1" x14ac:dyDescent="0.3">
      <c r="A3564" s="5">
        <v>42986</v>
      </c>
      <c r="B3564" s="2" t="s">
        <v>6305</v>
      </c>
      <c r="C3564" s="1" t="s">
        <v>6306</v>
      </c>
      <c r="D3564" s="1" t="s">
        <v>24</v>
      </c>
      <c r="E3564" s="1">
        <v>118273</v>
      </c>
      <c r="F3564" s="1" t="s">
        <v>11</v>
      </c>
      <c r="G3564" s="2" t="s">
        <v>47</v>
      </c>
      <c r="H3564" s="1" t="s">
        <v>13</v>
      </c>
      <c r="I3564" s="2">
        <f t="shared" si="55"/>
        <v>36</v>
      </c>
    </row>
    <row r="3565" spans="1:9" ht="12" customHeight="1" x14ac:dyDescent="0.3">
      <c r="A3565" s="5">
        <v>42986</v>
      </c>
      <c r="B3565" s="2" t="s">
        <v>6307</v>
      </c>
      <c r="C3565" s="1" t="s">
        <v>6308</v>
      </c>
      <c r="D3565" s="1" t="s">
        <v>24</v>
      </c>
      <c r="E3565" s="1">
        <v>118306</v>
      </c>
      <c r="F3565" s="1" t="s">
        <v>11</v>
      </c>
      <c r="G3565" s="2" t="s">
        <v>47</v>
      </c>
      <c r="H3565" s="1" t="s">
        <v>13</v>
      </c>
      <c r="I3565" s="2">
        <f t="shared" si="55"/>
        <v>36</v>
      </c>
    </row>
    <row r="3566" spans="1:9" ht="12" customHeight="1" x14ac:dyDescent="0.3">
      <c r="A3566" s="5">
        <v>42986</v>
      </c>
      <c r="B3566" s="2" t="s">
        <v>6309</v>
      </c>
      <c r="C3566" s="1" t="s">
        <v>4780</v>
      </c>
      <c r="D3566" s="1" t="s">
        <v>24</v>
      </c>
      <c r="E3566" s="1">
        <v>118339</v>
      </c>
      <c r="F3566" s="1" t="s">
        <v>31</v>
      </c>
      <c r="G3566" s="2" t="s">
        <v>32</v>
      </c>
      <c r="H3566" s="1" t="s">
        <v>13</v>
      </c>
      <c r="I3566" s="2">
        <f t="shared" si="55"/>
        <v>36</v>
      </c>
    </row>
    <row r="3567" spans="1:9" ht="12" customHeight="1" x14ac:dyDescent="0.3">
      <c r="A3567" s="5">
        <v>42986</v>
      </c>
      <c r="B3567" s="2" t="s">
        <v>6310</v>
      </c>
      <c r="C3567" s="1" t="s">
        <v>5881</v>
      </c>
      <c r="D3567" s="1" t="s">
        <v>24</v>
      </c>
      <c r="E3567" s="1">
        <v>118372</v>
      </c>
      <c r="F3567" s="1" t="s">
        <v>31</v>
      </c>
      <c r="G3567" s="2" t="s">
        <v>32</v>
      </c>
      <c r="H3567" s="1" t="s">
        <v>13</v>
      </c>
      <c r="I3567" s="2">
        <f t="shared" si="55"/>
        <v>36</v>
      </c>
    </row>
    <row r="3568" spans="1:9" ht="12" customHeight="1" x14ac:dyDescent="0.3">
      <c r="A3568" s="5">
        <v>42986</v>
      </c>
      <c r="B3568" s="2" t="s">
        <v>6311</v>
      </c>
      <c r="C3568" s="1" t="s">
        <v>3347</v>
      </c>
      <c r="D3568" s="1" t="s">
        <v>24</v>
      </c>
      <c r="E3568" s="1">
        <v>118405</v>
      </c>
      <c r="F3568" s="1" t="s">
        <v>31</v>
      </c>
      <c r="G3568" s="2" t="s">
        <v>32</v>
      </c>
      <c r="H3568" s="1" t="s">
        <v>13</v>
      </c>
      <c r="I3568" s="2">
        <f t="shared" si="55"/>
        <v>36</v>
      </c>
    </row>
    <row r="3569" spans="1:9" ht="12" customHeight="1" x14ac:dyDescent="0.3">
      <c r="A3569" s="5">
        <v>42986</v>
      </c>
      <c r="B3569" s="2" t="s">
        <v>6312</v>
      </c>
      <c r="C3569" s="1" t="s">
        <v>6313</v>
      </c>
      <c r="D3569" s="1" t="s">
        <v>24</v>
      </c>
      <c r="E3569" s="1">
        <v>118438</v>
      </c>
      <c r="F3569" s="1" t="s">
        <v>25</v>
      </c>
      <c r="G3569" s="2" t="s">
        <v>26</v>
      </c>
      <c r="H3569" s="1" t="s">
        <v>13</v>
      </c>
      <c r="I3569" s="2">
        <f t="shared" si="55"/>
        <v>36</v>
      </c>
    </row>
    <row r="3570" spans="1:9" ht="12" customHeight="1" x14ac:dyDescent="0.3">
      <c r="A3570" s="5">
        <v>42986</v>
      </c>
      <c r="B3570" s="2" t="s">
        <v>6314</v>
      </c>
      <c r="C3570" s="1" t="s">
        <v>6315</v>
      </c>
      <c r="D3570" s="1" t="s">
        <v>24</v>
      </c>
      <c r="E3570" s="1">
        <v>118471</v>
      </c>
      <c r="F3570" s="1" t="s">
        <v>11</v>
      </c>
      <c r="G3570" s="2" t="s">
        <v>47</v>
      </c>
      <c r="H3570" s="1" t="s">
        <v>13</v>
      </c>
      <c r="I3570" s="2">
        <f t="shared" si="55"/>
        <v>36</v>
      </c>
    </row>
    <row r="3571" spans="1:9" ht="12" customHeight="1" x14ac:dyDescent="0.3">
      <c r="A3571" s="5">
        <v>42986</v>
      </c>
      <c r="B3571" s="2" t="s">
        <v>6316</v>
      </c>
      <c r="C3571" s="1" t="s">
        <v>4971</v>
      </c>
      <c r="D3571" s="1" t="s">
        <v>24</v>
      </c>
      <c r="E3571" s="1">
        <v>118504</v>
      </c>
      <c r="F3571" s="1" t="s">
        <v>31</v>
      </c>
      <c r="G3571" s="2" t="s">
        <v>32</v>
      </c>
      <c r="H3571" s="1" t="s">
        <v>13</v>
      </c>
      <c r="I3571" s="2">
        <f t="shared" si="55"/>
        <v>36</v>
      </c>
    </row>
    <row r="3572" spans="1:9" ht="12" customHeight="1" x14ac:dyDescent="0.3">
      <c r="A3572" s="5">
        <v>42986</v>
      </c>
      <c r="B3572" s="2" t="s">
        <v>6317</v>
      </c>
      <c r="C3572" s="1" t="s">
        <v>6318</v>
      </c>
      <c r="D3572" s="1" t="s">
        <v>24</v>
      </c>
      <c r="E3572" s="1">
        <v>118537</v>
      </c>
      <c r="F3572" s="1" t="s">
        <v>11</v>
      </c>
      <c r="G3572" s="2" t="s">
        <v>47</v>
      </c>
      <c r="H3572" s="1" t="s">
        <v>13</v>
      </c>
      <c r="I3572" s="2">
        <f t="shared" si="55"/>
        <v>36</v>
      </c>
    </row>
    <row r="3573" spans="1:9" ht="12" customHeight="1" x14ac:dyDescent="0.3">
      <c r="A3573" s="5">
        <v>42986</v>
      </c>
      <c r="B3573" s="2" t="s">
        <v>6319</v>
      </c>
      <c r="C3573" s="1" t="s">
        <v>1468</v>
      </c>
      <c r="D3573" s="1" t="s">
        <v>24</v>
      </c>
      <c r="E3573" s="1">
        <v>118570</v>
      </c>
      <c r="F3573" s="1" t="s">
        <v>28</v>
      </c>
      <c r="G3573" s="2" t="s">
        <v>1214</v>
      </c>
      <c r="H3573" s="1" t="s">
        <v>13</v>
      </c>
      <c r="I3573" s="2">
        <f t="shared" si="55"/>
        <v>36</v>
      </c>
    </row>
    <row r="3574" spans="1:9" ht="12" customHeight="1" x14ac:dyDescent="0.3">
      <c r="A3574" s="5">
        <v>42986</v>
      </c>
      <c r="B3574" s="2" t="s">
        <v>6320</v>
      </c>
      <c r="C3574" s="1" t="s">
        <v>6321</v>
      </c>
      <c r="D3574" s="1" t="s">
        <v>24</v>
      </c>
      <c r="E3574" s="1">
        <v>118603</v>
      </c>
      <c r="F3574" s="1" t="s">
        <v>25</v>
      </c>
      <c r="G3574" s="2" t="s">
        <v>99</v>
      </c>
      <c r="H3574" s="1" t="s">
        <v>13</v>
      </c>
      <c r="I3574" s="2">
        <f t="shared" si="55"/>
        <v>36</v>
      </c>
    </row>
    <row r="3575" spans="1:9" ht="12" customHeight="1" x14ac:dyDescent="0.3">
      <c r="A3575" s="5">
        <v>42986</v>
      </c>
      <c r="B3575" s="2" t="s">
        <v>6322</v>
      </c>
      <c r="C3575" s="1" t="s">
        <v>6187</v>
      </c>
      <c r="D3575" s="1" t="s">
        <v>24</v>
      </c>
      <c r="E3575" s="1">
        <v>118636</v>
      </c>
      <c r="F3575" s="1" t="s">
        <v>28</v>
      </c>
      <c r="G3575" s="2" t="s">
        <v>1214</v>
      </c>
      <c r="H3575" s="1" t="s">
        <v>13</v>
      </c>
      <c r="I3575" s="2">
        <f t="shared" si="55"/>
        <v>36</v>
      </c>
    </row>
    <row r="3576" spans="1:9" ht="12" customHeight="1" x14ac:dyDescent="0.3">
      <c r="A3576" s="5">
        <v>42986</v>
      </c>
      <c r="B3576" s="2" t="s">
        <v>6323</v>
      </c>
      <c r="C3576" s="1" t="s">
        <v>6324</v>
      </c>
      <c r="D3576" s="1" t="s">
        <v>24</v>
      </c>
      <c r="E3576" s="1">
        <v>118669</v>
      </c>
      <c r="F3576" s="1" t="s">
        <v>25</v>
      </c>
      <c r="G3576" s="2" t="s">
        <v>99</v>
      </c>
      <c r="H3576" s="1" t="s">
        <v>13</v>
      </c>
      <c r="I3576" s="2">
        <f t="shared" si="55"/>
        <v>36</v>
      </c>
    </row>
    <row r="3577" spans="1:9" ht="12" customHeight="1" x14ac:dyDescent="0.3">
      <c r="A3577" s="5">
        <v>42986</v>
      </c>
      <c r="B3577" s="2" t="s">
        <v>6325</v>
      </c>
      <c r="C3577" s="1" t="s">
        <v>6326</v>
      </c>
      <c r="D3577" s="1" t="s">
        <v>24</v>
      </c>
      <c r="E3577" s="1">
        <v>118702</v>
      </c>
      <c r="F3577" s="1" t="s">
        <v>146</v>
      </c>
      <c r="G3577" s="2" t="s">
        <v>380</v>
      </c>
      <c r="H3577" s="1" t="s">
        <v>13</v>
      </c>
      <c r="I3577" s="2">
        <f t="shared" si="55"/>
        <v>36</v>
      </c>
    </row>
    <row r="3578" spans="1:9" ht="12" customHeight="1" x14ac:dyDescent="0.3">
      <c r="A3578" s="5">
        <v>42986</v>
      </c>
      <c r="B3578" s="2" t="s">
        <v>6327</v>
      </c>
      <c r="C3578" s="1" t="s">
        <v>6328</v>
      </c>
      <c r="D3578" s="1" t="s">
        <v>24</v>
      </c>
      <c r="E3578" s="1">
        <v>118735</v>
      </c>
      <c r="F3578" s="1" t="s">
        <v>25</v>
      </c>
      <c r="G3578" s="2" t="s">
        <v>99</v>
      </c>
      <c r="H3578" s="1" t="s">
        <v>13</v>
      </c>
      <c r="I3578" s="2">
        <f t="shared" si="55"/>
        <v>36</v>
      </c>
    </row>
    <row r="3579" spans="1:9" ht="12" customHeight="1" x14ac:dyDescent="0.3">
      <c r="A3579" s="5">
        <v>42986</v>
      </c>
      <c r="B3579" s="2" t="s">
        <v>6329</v>
      </c>
      <c r="C3579" s="1" t="s">
        <v>6330</v>
      </c>
      <c r="D3579" s="1" t="s">
        <v>24</v>
      </c>
      <c r="E3579" s="1">
        <v>118768</v>
      </c>
      <c r="F3579" s="1" t="s">
        <v>31</v>
      </c>
      <c r="G3579" s="2" t="s">
        <v>32</v>
      </c>
      <c r="H3579" s="1" t="s">
        <v>13</v>
      </c>
      <c r="I3579" s="2">
        <f t="shared" si="55"/>
        <v>36</v>
      </c>
    </row>
    <row r="3580" spans="1:9" ht="12" customHeight="1" x14ac:dyDescent="0.3">
      <c r="A3580" s="5">
        <v>42986</v>
      </c>
      <c r="B3580" s="2" t="s">
        <v>6331</v>
      </c>
      <c r="C3580" s="1" t="s">
        <v>5923</v>
      </c>
      <c r="D3580" s="1" t="s">
        <v>24</v>
      </c>
      <c r="E3580" s="1">
        <v>118801</v>
      </c>
      <c r="F3580" s="1" t="s">
        <v>31</v>
      </c>
      <c r="G3580" s="2" t="s">
        <v>32</v>
      </c>
      <c r="H3580" s="1" t="s">
        <v>13</v>
      </c>
      <c r="I3580" s="2">
        <f t="shared" si="55"/>
        <v>36</v>
      </c>
    </row>
    <row r="3581" spans="1:9" ht="12" customHeight="1" x14ac:dyDescent="0.3">
      <c r="A3581" s="5">
        <v>42986</v>
      </c>
      <c r="B3581" s="2" t="s">
        <v>6332</v>
      </c>
      <c r="C3581" s="1" t="s">
        <v>172</v>
      </c>
      <c r="D3581" s="1" t="s">
        <v>24</v>
      </c>
      <c r="E3581" s="1">
        <v>118834</v>
      </c>
      <c r="F3581" s="1" t="s">
        <v>25</v>
      </c>
      <c r="G3581" s="2" t="s">
        <v>99</v>
      </c>
      <c r="H3581" s="1" t="s">
        <v>13</v>
      </c>
      <c r="I3581" s="2">
        <f t="shared" si="55"/>
        <v>36</v>
      </c>
    </row>
    <row r="3582" spans="1:9" ht="12" customHeight="1" x14ac:dyDescent="0.3">
      <c r="A3582" s="5">
        <v>42986</v>
      </c>
      <c r="B3582" s="2" t="s">
        <v>6333</v>
      </c>
      <c r="C3582" s="1" t="s">
        <v>6334</v>
      </c>
      <c r="D3582" s="1" t="s">
        <v>24</v>
      </c>
      <c r="E3582" s="1">
        <v>118867</v>
      </c>
      <c r="F3582" s="1" t="s">
        <v>11</v>
      </c>
      <c r="G3582" s="2" t="s">
        <v>47</v>
      </c>
      <c r="H3582" s="1" t="s">
        <v>13</v>
      </c>
      <c r="I3582" s="2">
        <f t="shared" si="55"/>
        <v>36</v>
      </c>
    </row>
    <row r="3583" spans="1:9" ht="12" customHeight="1" x14ac:dyDescent="0.3">
      <c r="A3583" s="5">
        <v>42986</v>
      </c>
      <c r="B3583" s="2" t="s">
        <v>6335</v>
      </c>
      <c r="C3583" s="1" t="s">
        <v>4943</v>
      </c>
      <c r="D3583" s="1" t="s">
        <v>24</v>
      </c>
      <c r="E3583" s="1">
        <v>118900</v>
      </c>
      <c r="F3583" s="1" t="s">
        <v>31</v>
      </c>
      <c r="G3583" s="2" t="s">
        <v>59</v>
      </c>
      <c r="H3583" s="1" t="s">
        <v>13</v>
      </c>
      <c r="I3583" s="2">
        <f t="shared" si="55"/>
        <v>36</v>
      </c>
    </row>
    <row r="3584" spans="1:9" ht="12" customHeight="1" x14ac:dyDescent="0.3">
      <c r="A3584" s="5">
        <v>42986</v>
      </c>
      <c r="B3584" s="2" t="s">
        <v>6336</v>
      </c>
      <c r="C3584" s="1" t="s">
        <v>5975</v>
      </c>
      <c r="D3584" s="1" t="s">
        <v>24</v>
      </c>
      <c r="E3584" s="1">
        <v>118933</v>
      </c>
      <c r="F3584" s="1" t="s">
        <v>31</v>
      </c>
      <c r="G3584" s="2" t="s">
        <v>32</v>
      </c>
      <c r="H3584" s="1" t="s">
        <v>13</v>
      </c>
      <c r="I3584" s="2">
        <f t="shared" si="55"/>
        <v>36</v>
      </c>
    </row>
    <row r="3585" spans="1:9" ht="12" customHeight="1" x14ac:dyDescent="0.3">
      <c r="A3585" s="5">
        <v>42986</v>
      </c>
      <c r="B3585" s="2" t="s">
        <v>6337</v>
      </c>
      <c r="C3585" s="1" t="s">
        <v>6338</v>
      </c>
      <c r="D3585" s="1" t="s">
        <v>24</v>
      </c>
      <c r="E3585" s="1">
        <v>118966</v>
      </c>
      <c r="F3585" s="1" t="s">
        <v>25</v>
      </c>
      <c r="G3585" s="2" t="s">
        <v>26</v>
      </c>
      <c r="H3585" s="1" t="s">
        <v>13</v>
      </c>
      <c r="I3585" s="2">
        <f t="shared" si="55"/>
        <v>36</v>
      </c>
    </row>
    <row r="3586" spans="1:9" ht="12" customHeight="1" x14ac:dyDescent="0.3">
      <c r="A3586" s="5">
        <v>42986</v>
      </c>
      <c r="B3586" s="2" t="s">
        <v>6339</v>
      </c>
      <c r="C3586" s="1" t="s">
        <v>6340</v>
      </c>
      <c r="D3586" s="1" t="s">
        <v>24</v>
      </c>
      <c r="E3586" s="1">
        <v>118999</v>
      </c>
      <c r="F3586" s="1" t="s">
        <v>162</v>
      </c>
      <c r="G3586" s="2" t="s">
        <v>220</v>
      </c>
      <c r="H3586" s="1" t="s">
        <v>13</v>
      </c>
      <c r="I3586" s="2">
        <f t="shared" si="55"/>
        <v>36</v>
      </c>
    </row>
    <row r="3587" spans="1:9" ht="12" customHeight="1" x14ac:dyDescent="0.3">
      <c r="A3587" s="5">
        <v>42986</v>
      </c>
      <c r="B3587" s="2" t="s">
        <v>6341</v>
      </c>
      <c r="C3587" s="1" t="s">
        <v>6342</v>
      </c>
      <c r="D3587" s="1" t="s">
        <v>24</v>
      </c>
      <c r="E3587" s="1">
        <v>119032</v>
      </c>
      <c r="F3587" s="1" t="s">
        <v>11</v>
      </c>
      <c r="G3587" s="2" t="s">
        <v>47</v>
      </c>
      <c r="H3587" s="1" t="s">
        <v>13</v>
      </c>
      <c r="I3587" s="2">
        <f t="shared" ref="I3587:I3650" si="56">WEEKNUM(A3587)</f>
        <v>36</v>
      </c>
    </row>
    <row r="3588" spans="1:9" ht="12" customHeight="1" x14ac:dyDescent="0.3">
      <c r="A3588" s="5">
        <v>42986</v>
      </c>
      <c r="B3588" s="2" t="s">
        <v>6343</v>
      </c>
      <c r="C3588" s="1" t="s">
        <v>6344</v>
      </c>
      <c r="D3588" s="1" t="s">
        <v>24</v>
      </c>
      <c r="E3588" s="1">
        <v>119065</v>
      </c>
      <c r="F3588" s="1" t="s">
        <v>162</v>
      </c>
      <c r="G3588" s="2" t="s">
        <v>163</v>
      </c>
      <c r="H3588" s="1" t="s">
        <v>13</v>
      </c>
      <c r="I3588" s="2">
        <f t="shared" si="56"/>
        <v>36</v>
      </c>
    </row>
    <row r="3589" spans="1:9" ht="12" customHeight="1" x14ac:dyDescent="0.3">
      <c r="A3589" s="5">
        <v>42986</v>
      </c>
      <c r="B3589" s="2" t="s">
        <v>6345</v>
      </c>
      <c r="C3589" s="1" t="s">
        <v>1213</v>
      </c>
      <c r="D3589" s="1" t="s">
        <v>24</v>
      </c>
      <c r="E3589" s="1">
        <v>119098</v>
      </c>
      <c r="F3589" s="1" t="s">
        <v>28</v>
      </c>
      <c r="G3589" s="2" t="s">
        <v>1214</v>
      </c>
      <c r="H3589" s="1" t="s">
        <v>13</v>
      </c>
      <c r="I3589" s="2">
        <f t="shared" si="56"/>
        <v>36</v>
      </c>
    </row>
    <row r="3590" spans="1:9" ht="12" customHeight="1" x14ac:dyDescent="0.3">
      <c r="A3590" s="5">
        <v>42986</v>
      </c>
      <c r="B3590" s="2" t="s">
        <v>6346</v>
      </c>
      <c r="C3590" s="1" t="s">
        <v>6347</v>
      </c>
      <c r="D3590" s="1" t="s">
        <v>24</v>
      </c>
      <c r="E3590" s="1">
        <v>119131</v>
      </c>
      <c r="F3590" s="1" t="s">
        <v>146</v>
      </c>
      <c r="G3590" s="2" t="s">
        <v>147</v>
      </c>
      <c r="H3590" s="1" t="s">
        <v>13</v>
      </c>
      <c r="I3590" s="2">
        <f t="shared" si="56"/>
        <v>36</v>
      </c>
    </row>
    <row r="3591" spans="1:9" ht="12" customHeight="1" x14ac:dyDescent="0.3">
      <c r="A3591" s="5">
        <v>42986</v>
      </c>
      <c r="B3591" s="2" t="s">
        <v>6348</v>
      </c>
      <c r="C3591" s="1" t="s">
        <v>6217</v>
      </c>
      <c r="D3591" s="1" t="s">
        <v>24</v>
      </c>
      <c r="E3591" s="1">
        <v>119164</v>
      </c>
      <c r="F3591" s="1" t="s">
        <v>25</v>
      </c>
      <c r="G3591" s="2" t="s">
        <v>99</v>
      </c>
      <c r="H3591" s="1" t="s">
        <v>13</v>
      </c>
      <c r="I3591" s="2">
        <f t="shared" si="56"/>
        <v>36</v>
      </c>
    </row>
    <row r="3592" spans="1:9" ht="12" customHeight="1" x14ac:dyDescent="0.3">
      <c r="A3592" s="5">
        <v>42986</v>
      </c>
      <c r="B3592" s="2" t="s">
        <v>6349</v>
      </c>
      <c r="C3592" s="1" t="s">
        <v>6350</v>
      </c>
      <c r="D3592" s="1" t="s">
        <v>24</v>
      </c>
      <c r="E3592" s="1">
        <v>119197</v>
      </c>
      <c r="F3592" s="1" t="s">
        <v>11</v>
      </c>
      <c r="G3592" s="2" t="s">
        <v>12</v>
      </c>
      <c r="H3592" s="1" t="s">
        <v>13</v>
      </c>
      <c r="I3592" s="2">
        <f t="shared" si="56"/>
        <v>36</v>
      </c>
    </row>
    <row r="3593" spans="1:9" ht="12" customHeight="1" x14ac:dyDescent="0.3">
      <c r="A3593" s="5">
        <v>42986</v>
      </c>
      <c r="B3593" s="2" t="s">
        <v>6351</v>
      </c>
      <c r="C3593" s="1" t="s">
        <v>6352</v>
      </c>
      <c r="D3593" s="1" t="s">
        <v>24</v>
      </c>
      <c r="E3593" s="1">
        <v>119230</v>
      </c>
      <c r="F3593" s="1" t="s">
        <v>25</v>
      </c>
      <c r="G3593" s="2" t="s">
        <v>99</v>
      </c>
      <c r="H3593" s="1" t="s">
        <v>13</v>
      </c>
      <c r="I3593" s="2">
        <f t="shared" si="56"/>
        <v>36</v>
      </c>
    </row>
    <row r="3594" spans="1:9" ht="12" customHeight="1" x14ac:dyDescent="0.3">
      <c r="A3594" s="5">
        <v>42986</v>
      </c>
      <c r="B3594" s="2" t="s">
        <v>6353</v>
      </c>
      <c r="C3594" s="1" t="s">
        <v>6354</v>
      </c>
      <c r="D3594" s="1" t="s">
        <v>24</v>
      </c>
      <c r="E3594" s="1">
        <v>119263</v>
      </c>
      <c r="F3594" s="1" t="s">
        <v>16</v>
      </c>
      <c r="G3594" s="2" t="s">
        <v>93</v>
      </c>
      <c r="H3594" s="1" t="s">
        <v>13</v>
      </c>
      <c r="I3594" s="2">
        <f t="shared" si="56"/>
        <v>36</v>
      </c>
    </row>
    <row r="3595" spans="1:9" ht="12" customHeight="1" x14ac:dyDescent="0.3">
      <c r="A3595" s="5">
        <v>42986</v>
      </c>
      <c r="B3595" s="2" t="s">
        <v>6355</v>
      </c>
      <c r="C3595" s="1" t="s">
        <v>2833</v>
      </c>
      <c r="D3595" s="1" t="s">
        <v>24</v>
      </c>
      <c r="E3595" s="1">
        <v>119296</v>
      </c>
      <c r="F3595" s="1" t="s">
        <v>16</v>
      </c>
      <c r="G3595" s="2" t="s">
        <v>37</v>
      </c>
      <c r="H3595" s="1" t="s">
        <v>13</v>
      </c>
      <c r="I3595" s="2">
        <f t="shared" si="56"/>
        <v>36</v>
      </c>
    </row>
    <row r="3596" spans="1:9" ht="12" customHeight="1" x14ac:dyDescent="0.3">
      <c r="A3596" s="5">
        <v>42986</v>
      </c>
      <c r="B3596" s="2" t="s">
        <v>6356</v>
      </c>
      <c r="C3596" s="1" t="s">
        <v>6357</v>
      </c>
      <c r="D3596" s="1" t="s">
        <v>24</v>
      </c>
      <c r="E3596" s="1">
        <v>119329</v>
      </c>
      <c r="F3596" s="1" t="s">
        <v>11</v>
      </c>
      <c r="G3596" s="2" t="s">
        <v>40</v>
      </c>
      <c r="H3596" s="1" t="s">
        <v>13</v>
      </c>
      <c r="I3596" s="2">
        <f t="shared" si="56"/>
        <v>36</v>
      </c>
    </row>
    <row r="3597" spans="1:9" ht="12" customHeight="1" x14ac:dyDescent="0.3">
      <c r="A3597" s="5">
        <v>42986</v>
      </c>
      <c r="B3597" s="2" t="s">
        <v>6358</v>
      </c>
      <c r="C3597" s="1" t="s">
        <v>1062</v>
      </c>
      <c r="D3597" s="1" t="s">
        <v>24</v>
      </c>
      <c r="E3597" s="1">
        <v>119362</v>
      </c>
      <c r="F3597" s="1" t="s">
        <v>31</v>
      </c>
      <c r="G3597" s="2" t="s">
        <v>32</v>
      </c>
      <c r="H3597" s="1" t="s">
        <v>13</v>
      </c>
      <c r="I3597" s="2">
        <f t="shared" si="56"/>
        <v>36</v>
      </c>
    </row>
    <row r="3598" spans="1:9" ht="12" customHeight="1" x14ac:dyDescent="0.3">
      <c r="A3598" s="5">
        <v>42986</v>
      </c>
      <c r="B3598" s="2" t="s">
        <v>6359</v>
      </c>
      <c r="C3598" s="1" t="s">
        <v>1312</v>
      </c>
      <c r="D3598" s="1" t="s">
        <v>24</v>
      </c>
      <c r="E3598" s="1">
        <v>119395</v>
      </c>
      <c r="F3598" s="1" t="s">
        <v>25</v>
      </c>
      <c r="G3598" s="2" t="s">
        <v>99</v>
      </c>
      <c r="H3598" s="1" t="s">
        <v>13</v>
      </c>
      <c r="I3598" s="2">
        <f t="shared" si="56"/>
        <v>36</v>
      </c>
    </row>
    <row r="3599" spans="1:9" ht="12" customHeight="1" x14ac:dyDescent="0.3">
      <c r="A3599" s="5">
        <v>42986</v>
      </c>
      <c r="B3599" s="2" t="s">
        <v>6360</v>
      </c>
      <c r="C3599" s="1" t="s">
        <v>6361</v>
      </c>
      <c r="D3599" s="1" t="s">
        <v>24</v>
      </c>
      <c r="E3599" s="1">
        <v>119428</v>
      </c>
      <c r="F3599" s="1" t="s">
        <v>31</v>
      </c>
      <c r="G3599" s="2" t="s">
        <v>32</v>
      </c>
      <c r="H3599" s="1" t="s">
        <v>13</v>
      </c>
      <c r="I3599" s="2">
        <f t="shared" si="56"/>
        <v>36</v>
      </c>
    </row>
    <row r="3600" spans="1:9" ht="12" customHeight="1" x14ac:dyDescent="0.3">
      <c r="A3600" s="5">
        <v>42986</v>
      </c>
      <c r="B3600" s="2" t="s">
        <v>6362</v>
      </c>
      <c r="C3600" s="1" t="s">
        <v>6363</v>
      </c>
      <c r="D3600" s="1" t="s">
        <v>24</v>
      </c>
      <c r="E3600" s="1">
        <v>119461</v>
      </c>
      <c r="F3600" s="1" t="s">
        <v>25</v>
      </c>
      <c r="G3600" s="2" t="s">
        <v>99</v>
      </c>
      <c r="H3600" s="1" t="s">
        <v>13</v>
      </c>
      <c r="I3600" s="2">
        <f t="shared" si="56"/>
        <v>36</v>
      </c>
    </row>
    <row r="3601" spans="1:9" ht="12" customHeight="1" x14ac:dyDescent="0.3">
      <c r="A3601" s="5">
        <v>42986</v>
      </c>
      <c r="B3601" s="2" t="s">
        <v>6364</v>
      </c>
      <c r="C3601" s="1" t="s">
        <v>5274</v>
      </c>
      <c r="D3601" s="1" t="s">
        <v>24</v>
      </c>
      <c r="E3601" s="1">
        <v>119494</v>
      </c>
      <c r="F3601" s="1" t="s">
        <v>496</v>
      </c>
      <c r="G3601" s="2" t="s">
        <v>543</v>
      </c>
      <c r="H3601" s="1" t="s">
        <v>13</v>
      </c>
      <c r="I3601" s="2">
        <f t="shared" si="56"/>
        <v>36</v>
      </c>
    </row>
    <row r="3602" spans="1:9" ht="12" customHeight="1" x14ac:dyDescent="0.3">
      <c r="A3602" s="5">
        <v>42986</v>
      </c>
      <c r="B3602" s="2" t="s">
        <v>6365</v>
      </c>
      <c r="C3602" s="1" t="s">
        <v>1062</v>
      </c>
      <c r="D3602" s="1" t="s">
        <v>24</v>
      </c>
      <c r="E3602" s="1">
        <v>119527</v>
      </c>
      <c r="F3602" s="1" t="s">
        <v>16</v>
      </c>
      <c r="G3602" s="2" t="s">
        <v>37</v>
      </c>
      <c r="H3602" s="1" t="s">
        <v>13</v>
      </c>
      <c r="I3602" s="2">
        <f t="shared" si="56"/>
        <v>36</v>
      </c>
    </row>
    <row r="3603" spans="1:9" ht="12" customHeight="1" x14ac:dyDescent="0.3">
      <c r="A3603" s="5">
        <v>42986</v>
      </c>
      <c r="B3603" s="2" t="s">
        <v>6366</v>
      </c>
      <c r="C3603" s="1" t="s">
        <v>6367</v>
      </c>
      <c r="D3603" s="1" t="s">
        <v>24</v>
      </c>
      <c r="E3603" s="1">
        <v>119560</v>
      </c>
      <c r="F3603" s="1" t="s">
        <v>25</v>
      </c>
      <c r="G3603" s="2" t="s">
        <v>26</v>
      </c>
      <c r="H3603" s="1" t="s">
        <v>13</v>
      </c>
      <c r="I3603" s="2">
        <f t="shared" si="56"/>
        <v>36</v>
      </c>
    </row>
    <row r="3604" spans="1:9" ht="12" customHeight="1" x14ac:dyDescent="0.3">
      <c r="A3604" s="5">
        <v>42986</v>
      </c>
      <c r="B3604" s="2" t="s">
        <v>6368</v>
      </c>
      <c r="C3604" s="1" t="s">
        <v>6369</v>
      </c>
      <c r="D3604" s="1" t="s">
        <v>24</v>
      </c>
      <c r="E3604" s="1">
        <v>119593</v>
      </c>
      <c r="F3604" s="1" t="s">
        <v>16</v>
      </c>
      <c r="G3604" s="2" t="s">
        <v>37</v>
      </c>
      <c r="H3604" s="1" t="s">
        <v>13</v>
      </c>
      <c r="I3604" s="2">
        <f t="shared" si="56"/>
        <v>36</v>
      </c>
    </row>
    <row r="3605" spans="1:9" ht="12" customHeight="1" x14ac:dyDescent="0.3">
      <c r="A3605" s="5">
        <v>42986</v>
      </c>
      <c r="B3605" s="2" t="s">
        <v>6370</v>
      </c>
      <c r="C3605" s="1" t="s">
        <v>2374</v>
      </c>
      <c r="D3605" s="1" t="s">
        <v>24</v>
      </c>
      <c r="E3605" s="1">
        <v>119626</v>
      </c>
      <c r="F3605" s="1" t="s">
        <v>25</v>
      </c>
      <c r="G3605" s="2" t="s">
        <v>26</v>
      </c>
      <c r="H3605" s="1" t="s">
        <v>13</v>
      </c>
      <c r="I3605" s="2">
        <f t="shared" si="56"/>
        <v>36</v>
      </c>
    </row>
    <row r="3606" spans="1:9" ht="12" customHeight="1" x14ac:dyDescent="0.3">
      <c r="A3606" s="5">
        <v>42986</v>
      </c>
      <c r="B3606" s="2" t="s">
        <v>6371</v>
      </c>
      <c r="C3606" s="1" t="s">
        <v>6372</v>
      </c>
      <c r="D3606" s="1" t="s">
        <v>24</v>
      </c>
      <c r="E3606" s="1">
        <v>119659</v>
      </c>
      <c r="F3606" s="1" t="s">
        <v>11</v>
      </c>
      <c r="G3606" s="2" t="s">
        <v>136</v>
      </c>
      <c r="H3606" s="1" t="s">
        <v>13</v>
      </c>
      <c r="I3606" s="2">
        <f t="shared" si="56"/>
        <v>36</v>
      </c>
    </row>
    <row r="3607" spans="1:9" ht="12" customHeight="1" x14ac:dyDescent="0.3">
      <c r="A3607" s="5">
        <v>42986</v>
      </c>
      <c r="B3607" s="2" t="s">
        <v>6373</v>
      </c>
      <c r="C3607" s="1" t="s">
        <v>6374</v>
      </c>
      <c r="D3607" s="1" t="s">
        <v>24</v>
      </c>
      <c r="E3607" s="1">
        <v>119692</v>
      </c>
      <c r="F3607" s="1" t="s">
        <v>11</v>
      </c>
      <c r="G3607" s="2" t="s">
        <v>136</v>
      </c>
      <c r="H3607" s="1" t="s">
        <v>13</v>
      </c>
      <c r="I3607" s="2">
        <f t="shared" si="56"/>
        <v>36</v>
      </c>
    </row>
    <row r="3608" spans="1:9" ht="12" customHeight="1" x14ac:dyDescent="0.3">
      <c r="A3608" s="5">
        <v>42986</v>
      </c>
      <c r="B3608" s="2" t="s">
        <v>6375</v>
      </c>
      <c r="C3608" s="1" t="s">
        <v>3804</v>
      </c>
      <c r="D3608" s="1" t="s">
        <v>24</v>
      </c>
      <c r="E3608" s="1">
        <v>119725</v>
      </c>
      <c r="F3608" s="1" t="s">
        <v>25</v>
      </c>
      <c r="G3608" s="2" t="s">
        <v>26</v>
      </c>
      <c r="H3608" s="1" t="s">
        <v>13</v>
      </c>
      <c r="I3608" s="2">
        <f t="shared" si="56"/>
        <v>36</v>
      </c>
    </row>
    <row r="3609" spans="1:9" ht="12" customHeight="1" x14ac:dyDescent="0.3">
      <c r="A3609" s="5">
        <v>42986</v>
      </c>
      <c r="B3609" s="2" t="s">
        <v>6376</v>
      </c>
      <c r="C3609" s="1" t="s">
        <v>5991</v>
      </c>
      <c r="D3609" s="1" t="s">
        <v>24</v>
      </c>
      <c r="E3609" s="1">
        <v>119758</v>
      </c>
      <c r="F3609" s="1" t="s">
        <v>28</v>
      </c>
      <c r="G3609" s="2" t="s">
        <v>1214</v>
      </c>
      <c r="H3609" s="1" t="s">
        <v>13</v>
      </c>
      <c r="I3609" s="2">
        <f t="shared" si="56"/>
        <v>36</v>
      </c>
    </row>
    <row r="3610" spans="1:9" ht="12" customHeight="1" x14ac:dyDescent="0.3">
      <c r="A3610" s="5">
        <v>42986</v>
      </c>
      <c r="B3610" s="2" t="s">
        <v>6377</v>
      </c>
      <c r="C3610" s="1" t="s">
        <v>6378</v>
      </c>
      <c r="D3610" s="1" t="s">
        <v>24</v>
      </c>
      <c r="E3610" s="1">
        <v>119791</v>
      </c>
      <c r="F3610" s="1" t="s">
        <v>25</v>
      </c>
      <c r="G3610" s="2" t="s">
        <v>99</v>
      </c>
      <c r="H3610" s="1" t="s">
        <v>13</v>
      </c>
      <c r="I3610" s="2">
        <f t="shared" si="56"/>
        <v>36</v>
      </c>
    </row>
    <row r="3611" spans="1:9" ht="12" customHeight="1" x14ac:dyDescent="0.3">
      <c r="A3611" s="5">
        <v>42986</v>
      </c>
      <c r="B3611" s="2" t="s">
        <v>6379</v>
      </c>
      <c r="C3611" s="1" t="s">
        <v>6380</v>
      </c>
      <c r="D3611" s="1" t="s">
        <v>24</v>
      </c>
      <c r="E3611" s="1">
        <v>119824</v>
      </c>
      <c r="F3611" s="1" t="s">
        <v>162</v>
      </c>
      <c r="G3611" s="2" t="s">
        <v>163</v>
      </c>
      <c r="H3611" s="1" t="s">
        <v>13</v>
      </c>
      <c r="I3611" s="2">
        <f t="shared" si="56"/>
        <v>36</v>
      </c>
    </row>
    <row r="3612" spans="1:9" ht="12" customHeight="1" x14ac:dyDescent="0.3">
      <c r="A3612" s="5">
        <v>42986</v>
      </c>
      <c r="B3612" s="2" t="s">
        <v>6381</v>
      </c>
      <c r="C3612" s="1" t="s">
        <v>6382</v>
      </c>
      <c r="D3612" s="1" t="s">
        <v>24</v>
      </c>
      <c r="E3612" s="1">
        <v>119857</v>
      </c>
      <c r="F3612" s="1" t="s">
        <v>16</v>
      </c>
      <c r="G3612" s="2" t="s">
        <v>93</v>
      </c>
      <c r="H3612" s="1" t="s">
        <v>13</v>
      </c>
      <c r="I3612" s="2">
        <f t="shared" si="56"/>
        <v>36</v>
      </c>
    </row>
    <row r="3613" spans="1:9" ht="12" customHeight="1" x14ac:dyDescent="0.3">
      <c r="A3613" s="5">
        <v>42986</v>
      </c>
      <c r="B3613" s="2" t="s">
        <v>6383</v>
      </c>
      <c r="C3613" s="1" t="s">
        <v>6116</v>
      </c>
      <c r="D3613" s="1" t="s">
        <v>24</v>
      </c>
      <c r="E3613" s="1">
        <v>119890</v>
      </c>
      <c r="F3613" s="1" t="s">
        <v>28</v>
      </c>
      <c r="G3613" s="2" t="s">
        <v>1214</v>
      </c>
      <c r="H3613" s="1" t="s">
        <v>13</v>
      </c>
      <c r="I3613" s="2">
        <f t="shared" si="56"/>
        <v>36</v>
      </c>
    </row>
    <row r="3614" spans="1:9" ht="12" customHeight="1" x14ac:dyDescent="0.3">
      <c r="A3614" s="5">
        <v>42986</v>
      </c>
      <c r="B3614" s="2" t="s">
        <v>6384</v>
      </c>
      <c r="C3614" s="1" t="s">
        <v>6086</v>
      </c>
      <c r="D3614" s="1" t="s">
        <v>24</v>
      </c>
      <c r="E3614" s="1">
        <v>119923</v>
      </c>
      <c r="F3614" s="1" t="s">
        <v>25</v>
      </c>
      <c r="G3614" s="2" t="s">
        <v>26</v>
      </c>
      <c r="H3614" s="1" t="s">
        <v>13</v>
      </c>
      <c r="I3614" s="2">
        <f t="shared" si="56"/>
        <v>36</v>
      </c>
    </row>
    <row r="3615" spans="1:9" ht="12" customHeight="1" x14ac:dyDescent="0.3">
      <c r="A3615" s="5">
        <v>42986</v>
      </c>
      <c r="B3615" s="2" t="s">
        <v>6385</v>
      </c>
      <c r="C3615" s="1" t="s">
        <v>6104</v>
      </c>
      <c r="D3615" s="1" t="s">
        <v>24</v>
      </c>
      <c r="E3615" s="1">
        <v>119956</v>
      </c>
      <c r="F3615" s="1" t="s">
        <v>25</v>
      </c>
      <c r="G3615" s="2" t="s">
        <v>26</v>
      </c>
      <c r="H3615" s="1" t="s">
        <v>13</v>
      </c>
      <c r="I3615" s="2">
        <f t="shared" si="56"/>
        <v>36</v>
      </c>
    </row>
    <row r="3616" spans="1:9" ht="12" customHeight="1" x14ac:dyDescent="0.3">
      <c r="A3616" s="5">
        <v>42986</v>
      </c>
      <c r="B3616" s="2" t="s">
        <v>6386</v>
      </c>
      <c r="C3616" s="1" t="s">
        <v>6387</v>
      </c>
      <c r="D3616" s="1" t="s">
        <v>24</v>
      </c>
      <c r="E3616" s="1">
        <v>119989</v>
      </c>
      <c r="F3616" s="1" t="s">
        <v>25</v>
      </c>
      <c r="G3616" s="2" t="s">
        <v>99</v>
      </c>
      <c r="H3616" s="1" t="s">
        <v>13</v>
      </c>
      <c r="I3616" s="2">
        <f t="shared" si="56"/>
        <v>36</v>
      </c>
    </row>
    <row r="3617" spans="1:9" ht="12" customHeight="1" x14ac:dyDescent="0.3">
      <c r="A3617" s="5">
        <v>42986</v>
      </c>
      <c r="B3617" s="2" t="s">
        <v>6388</v>
      </c>
      <c r="C3617" s="1" t="s">
        <v>6389</v>
      </c>
      <c r="D3617" s="1" t="s">
        <v>24</v>
      </c>
      <c r="E3617" s="1">
        <v>120022</v>
      </c>
      <c r="F3617" s="1" t="s">
        <v>25</v>
      </c>
      <c r="G3617" s="2" t="s">
        <v>99</v>
      </c>
      <c r="H3617" s="1" t="s">
        <v>13</v>
      </c>
      <c r="I3617" s="2">
        <f t="shared" si="56"/>
        <v>36</v>
      </c>
    </row>
    <row r="3618" spans="1:9" ht="12" customHeight="1" x14ac:dyDescent="0.3">
      <c r="A3618" s="5">
        <v>42986</v>
      </c>
      <c r="B3618" s="2" t="s">
        <v>6390</v>
      </c>
      <c r="C3618" s="1" t="s">
        <v>3238</v>
      </c>
      <c r="D3618" s="1" t="s">
        <v>24</v>
      </c>
      <c r="E3618" s="1">
        <v>120055</v>
      </c>
      <c r="F3618" s="1" t="s">
        <v>25</v>
      </c>
      <c r="G3618" s="2" t="s">
        <v>26</v>
      </c>
      <c r="H3618" s="1" t="s">
        <v>13</v>
      </c>
      <c r="I3618" s="2">
        <f t="shared" si="56"/>
        <v>36</v>
      </c>
    </row>
    <row r="3619" spans="1:9" ht="12" customHeight="1" x14ac:dyDescent="0.3">
      <c r="A3619" s="5">
        <v>42986</v>
      </c>
      <c r="B3619" s="2" t="s">
        <v>6391</v>
      </c>
      <c r="C3619" s="1" t="s">
        <v>6392</v>
      </c>
      <c r="D3619" s="1" t="s">
        <v>24</v>
      </c>
      <c r="E3619" s="1">
        <v>120088</v>
      </c>
      <c r="F3619" s="1" t="s">
        <v>11</v>
      </c>
      <c r="G3619" s="2" t="s">
        <v>47</v>
      </c>
      <c r="H3619" s="1" t="s">
        <v>13</v>
      </c>
      <c r="I3619" s="2">
        <f t="shared" si="56"/>
        <v>36</v>
      </c>
    </row>
    <row r="3620" spans="1:9" ht="12" customHeight="1" x14ac:dyDescent="0.3">
      <c r="A3620" s="5">
        <v>42986</v>
      </c>
      <c r="B3620" s="2" t="s">
        <v>6393</v>
      </c>
      <c r="C3620" s="1" t="s">
        <v>6394</v>
      </c>
      <c r="D3620" s="1" t="s">
        <v>24</v>
      </c>
      <c r="E3620" s="1">
        <v>120121</v>
      </c>
      <c r="F3620" s="1" t="s">
        <v>162</v>
      </c>
      <c r="G3620" s="2" t="s">
        <v>163</v>
      </c>
      <c r="H3620" s="1" t="s">
        <v>13</v>
      </c>
      <c r="I3620" s="2">
        <f t="shared" si="56"/>
        <v>36</v>
      </c>
    </row>
    <row r="3621" spans="1:9" ht="12" customHeight="1" x14ac:dyDescent="0.3">
      <c r="A3621" s="5">
        <v>42986</v>
      </c>
      <c r="B3621" s="2" t="s">
        <v>6395</v>
      </c>
      <c r="C3621" s="1" t="s">
        <v>4766</v>
      </c>
      <c r="D3621" s="1" t="s">
        <v>24</v>
      </c>
      <c r="E3621" s="1">
        <v>120154</v>
      </c>
      <c r="F3621" s="1" t="s">
        <v>25</v>
      </c>
      <c r="G3621" s="2" t="s">
        <v>26</v>
      </c>
      <c r="H3621" s="1" t="s">
        <v>13</v>
      </c>
      <c r="I3621" s="2">
        <f t="shared" si="56"/>
        <v>36</v>
      </c>
    </row>
    <row r="3622" spans="1:9" ht="12" customHeight="1" x14ac:dyDescent="0.3">
      <c r="A3622" s="5">
        <v>42986</v>
      </c>
      <c r="B3622" s="2" t="s">
        <v>6396</v>
      </c>
      <c r="C3622" s="1" t="s">
        <v>5845</v>
      </c>
      <c r="D3622" s="1" t="s">
        <v>24</v>
      </c>
      <c r="E3622" s="1">
        <v>120187</v>
      </c>
      <c r="F3622" s="1" t="s">
        <v>25</v>
      </c>
      <c r="G3622" s="2" t="s">
        <v>26</v>
      </c>
      <c r="H3622" s="1" t="s">
        <v>13</v>
      </c>
      <c r="I3622" s="2">
        <f t="shared" si="56"/>
        <v>36</v>
      </c>
    </row>
    <row r="3623" spans="1:9" ht="12" customHeight="1" x14ac:dyDescent="0.3">
      <c r="A3623" s="5">
        <v>42986</v>
      </c>
      <c r="B3623" s="2" t="s">
        <v>6397</v>
      </c>
      <c r="C3623" s="1" t="s">
        <v>6398</v>
      </c>
      <c r="D3623" s="1" t="s">
        <v>24</v>
      </c>
      <c r="E3623" s="1">
        <v>120220</v>
      </c>
      <c r="F3623" s="1" t="s">
        <v>25</v>
      </c>
      <c r="G3623" s="2" t="s">
        <v>99</v>
      </c>
      <c r="H3623" s="1" t="s">
        <v>13</v>
      </c>
      <c r="I3623" s="2">
        <f t="shared" si="56"/>
        <v>36</v>
      </c>
    </row>
    <row r="3624" spans="1:9" ht="12" customHeight="1" x14ac:dyDescent="0.3">
      <c r="A3624" s="5">
        <v>42986</v>
      </c>
      <c r="B3624" s="2" t="s">
        <v>6399</v>
      </c>
      <c r="C3624" s="1" t="s">
        <v>6400</v>
      </c>
      <c r="D3624" s="1" t="s">
        <v>24</v>
      </c>
      <c r="E3624" s="1">
        <v>120253</v>
      </c>
      <c r="F3624" s="1" t="s">
        <v>11</v>
      </c>
      <c r="G3624" s="2" t="s">
        <v>12</v>
      </c>
      <c r="H3624" s="1" t="s">
        <v>13</v>
      </c>
      <c r="I3624" s="2">
        <f t="shared" si="56"/>
        <v>36</v>
      </c>
    </row>
    <row r="3625" spans="1:9" ht="12" customHeight="1" x14ac:dyDescent="0.3">
      <c r="A3625" s="5">
        <v>42986</v>
      </c>
      <c r="B3625" s="2" t="s">
        <v>6401</v>
      </c>
      <c r="C3625" s="1" t="s">
        <v>6402</v>
      </c>
      <c r="D3625" s="1" t="s">
        <v>24</v>
      </c>
      <c r="E3625" s="1">
        <v>120286</v>
      </c>
      <c r="F3625" s="1" t="s">
        <v>11</v>
      </c>
      <c r="G3625" s="2" t="s">
        <v>136</v>
      </c>
      <c r="H3625" s="1" t="s">
        <v>13</v>
      </c>
      <c r="I3625" s="2">
        <f t="shared" si="56"/>
        <v>36</v>
      </c>
    </row>
    <row r="3626" spans="1:9" ht="12" customHeight="1" x14ac:dyDescent="0.3">
      <c r="A3626" s="5">
        <v>42986</v>
      </c>
      <c r="B3626" s="2" t="s">
        <v>6403</v>
      </c>
      <c r="C3626" s="1" t="s">
        <v>6404</v>
      </c>
      <c r="D3626" s="1" t="s">
        <v>24</v>
      </c>
      <c r="E3626" s="1">
        <v>120319</v>
      </c>
      <c r="F3626" s="1" t="s">
        <v>25</v>
      </c>
      <c r="G3626" s="2" t="s">
        <v>26</v>
      </c>
      <c r="H3626" s="1" t="s">
        <v>13</v>
      </c>
      <c r="I3626" s="2">
        <f t="shared" si="56"/>
        <v>36</v>
      </c>
    </row>
    <row r="3627" spans="1:9" ht="12" customHeight="1" x14ac:dyDescent="0.3">
      <c r="A3627" s="5">
        <v>42986</v>
      </c>
      <c r="B3627" s="2" t="s">
        <v>6405</v>
      </c>
      <c r="C3627" s="1" t="s">
        <v>6402</v>
      </c>
      <c r="D3627" s="1" t="s">
        <v>24</v>
      </c>
      <c r="E3627" s="1">
        <v>120352</v>
      </c>
      <c r="F3627" s="1" t="s">
        <v>583</v>
      </c>
      <c r="G3627" s="2" t="s">
        <v>584</v>
      </c>
      <c r="H3627" s="1" t="s">
        <v>13</v>
      </c>
      <c r="I3627" s="2">
        <f t="shared" si="56"/>
        <v>36</v>
      </c>
    </row>
    <row r="3628" spans="1:9" ht="12" customHeight="1" x14ac:dyDescent="0.3">
      <c r="A3628" s="5">
        <v>42986</v>
      </c>
      <c r="B3628" s="2" t="s">
        <v>6406</v>
      </c>
      <c r="C3628" s="1" t="s">
        <v>6407</v>
      </c>
      <c r="D3628" s="1" t="s">
        <v>24</v>
      </c>
      <c r="E3628" s="1">
        <v>120385</v>
      </c>
      <c r="F3628" s="1" t="s">
        <v>11</v>
      </c>
      <c r="G3628" s="2" t="s">
        <v>136</v>
      </c>
      <c r="H3628" s="1" t="s">
        <v>13</v>
      </c>
      <c r="I3628" s="2">
        <f t="shared" si="56"/>
        <v>36</v>
      </c>
    </row>
    <row r="3629" spans="1:9" ht="12" customHeight="1" x14ac:dyDescent="0.3">
      <c r="A3629" s="5">
        <v>42986</v>
      </c>
      <c r="B3629" s="2" t="s">
        <v>6408</v>
      </c>
      <c r="C3629" s="1" t="s">
        <v>2496</v>
      </c>
      <c r="D3629" s="1" t="s">
        <v>24</v>
      </c>
      <c r="E3629" s="1">
        <v>120418</v>
      </c>
      <c r="F3629" s="1" t="s">
        <v>16</v>
      </c>
      <c r="G3629" s="2" t="s">
        <v>93</v>
      </c>
      <c r="H3629" s="1" t="s">
        <v>13</v>
      </c>
      <c r="I3629" s="2">
        <f t="shared" si="56"/>
        <v>36</v>
      </c>
    </row>
    <row r="3630" spans="1:9" ht="12" customHeight="1" x14ac:dyDescent="0.3">
      <c r="A3630" s="5">
        <v>42986</v>
      </c>
      <c r="B3630" s="2" t="s">
        <v>6409</v>
      </c>
      <c r="C3630" s="1" t="s">
        <v>6410</v>
      </c>
      <c r="D3630" s="1" t="s">
        <v>24</v>
      </c>
      <c r="E3630" s="1">
        <v>120451</v>
      </c>
      <c r="F3630" s="1" t="s">
        <v>11</v>
      </c>
      <c r="G3630" s="2" t="s">
        <v>40</v>
      </c>
      <c r="H3630" s="1" t="s">
        <v>13</v>
      </c>
      <c r="I3630" s="2">
        <f t="shared" si="56"/>
        <v>36</v>
      </c>
    </row>
    <row r="3631" spans="1:9" ht="12" customHeight="1" x14ac:dyDescent="0.3">
      <c r="A3631" s="5">
        <v>42986</v>
      </c>
      <c r="B3631" s="2" t="s">
        <v>6411</v>
      </c>
      <c r="C3631" s="1" t="s">
        <v>6412</v>
      </c>
      <c r="D3631" s="1" t="s">
        <v>24</v>
      </c>
      <c r="E3631" s="1">
        <v>120484</v>
      </c>
      <c r="F3631" s="1" t="s">
        <v>25</v>
      </c>
      <c r="G3631" s="2" t="s">
        <v>26</v>
      </c>
      <c r="H3631" s="1" t="s">
        <v>13</v>
      </c>
      <c r="I3631" s="2">
        <f t="shared" si="56"/>
        <v>36</v>
      </c>
    </row>
    <row r="3632" spans="1:9" ht="12" customHeight="1" x14ac:dyDescent="0.3">
      <c r="A3632" s="5">
        <v>42986</v>
      </c>
      <c r="B3632" s="2" t="s">
        <v>6413</v>
      </c>
      <c r="C3632" s="1" t="s">
        <v>5852</v>
      </c>
      <c r="D3632" s="1" t="s">
        <v>24</v>
      </c>
      <c r="E3632" s="1">
        <v>120517</v>
      </c>
      <c r="F3632" s="1" t="s">
        <v>11</v>
      </c>
      <c r="G3632" s="2" t="s">
        <v>136</v>
      </c>
      <c r="H3632" s="1" t="s">
        <v>13</v>
      </c>
      <c r="I3632" s="2">
        <f t="shared" si="56"/>
        <v>36</v>
      </c>
    </row>
    <row r="3633" spans="1:9" ht="12" customHeight="1" x14ac:dyDescent="0.3">
      <c r="A3633" s="5">
        <v>42986</v>
      </c>
      <c r="B3633" s="2" t="s">
        <v>6414</v>
      </c>
      <c r="C3633" s="1" t="s">
        <v>411</v>
      </c>
      <c r="D3633" s="1" t="s">
        <v>24</v>
      </c>
      <c r="E3633" s="1">
        <v>120550</v>
      </c>
      <c r="F3633" s="1" t="s">
        <v>25</v>
      </c>
      <c r="G3633" s="2" t="s">
        <v>99</v>
      </c>
      <c r="H3633" s="1" t="s">
        <v>13</v>
      </c>
      <c r="I3633" s="2">
        <f t="shared" si="56"/>
        <v>36</v>
      </c>
    </row>
    <row r="3634" spans="1:9" ht="12" customHeight="1" x14ac:dyDescent="0.3">
      <c r="A3634" s="5">
        <v>42986</v>
      </c>
      <c r="B3634" s="2" t="s">
        <v>6415</v>
      </c>
      <c r="C3634" s="1" t="s">
        <v>4862</v>
      </c>
      <c r="D3634" s="1" t="s">
        <v>24</v>
      </c>
      <c r="E3634" s="1">
        <v>120583</v>
      </c>
      <c r="F3634" s="1" t="s">
        <v>25</v>
      </c>
      <c r="G3634" s="2" t="s">
        <v>26</v>
      </c>
      <c r="H3634" s="1" t="s">
        <v>13</v>
      </c>
      <c r="I3634" s="2">
        <f t="shared" si="56"/>
        <v>36</v>
      </c>
    </row>
    <row r="3635" spans="1:9" ht="12" customHeight="1" x14ac:dyDescent="0.3">
      <c r="A3635" s="5">
        <v>42986</v>
      </c>
      <c r="B3635" s="2" t="s">
        <v>6416</v>
      </c>
      <c r="C3635" s="1" t="s">
        <v>6417</v>
      </c>
      <c r="D3635" s="1" t="s">
        <v>24</v>
      </c>
      <c r="E3635" s="1">
        <v>120616</v>
      </c>
      <c r="F3635" s="1" t="s">
        <v>146</v>
      </c>
      <c r="G3635" s="2" t="s">
        <v>147</v>
      </c>
      <c r="H3635" s="1" t="s">
        <v>13</v>
      </c>
      <c r="I3635" s="2">
        <f t="shared" si="56"/>
        <v>36</v>
      </c>
    </row>
    <row r="3636" spans="1:9" ht="12" customHeight="1" x14ac:dyDescent="0.3">
      <c r="A3636" s="5">
        <v>42986</v>
      </c>
      <c r="B3636" s="2" t="s">
        <v>6418</v>
      </c>
      <c r="C3636" s="1" t="s">
        <v>6419</v>
      </c>
      <c r="D3636" s="1" t="s">
        <v>24</v>
      </c>
      <c r="E3636" s="1">
        <v>120649</v>
      </c>
      <c r="F3636" s="1" t="s">
        <v>162</v>
      </c>
      <c r="G3636" s="2" t="s">
        <v>163</v>
      </c>
      <c r="H3636" s="1" t="s">
        <v>13</v>
      </c>
      <c r="I3636" s="2">
        <f t="shared" si="56"/>
        <v>36</v>
      </c>
    </row>
    <row r="3637" spans="1:9" ht="12" customHeight="1" x14ac:dyDescent="0.3">
      <c r="A3637" s="5">
        <v>42986</v>
      </c>
      <c r="B3637" s="2" t="s">
        <v>6420</v>
      </c>
      <c r="C3637" s="1" t="s">
        <v>6421</v>
      </c>
      <c r="D3637" s="1" t="s">
        <v>24</v>
      </c>
      <c r="E3637" s="1">
        <v>120682</v>
      </c>
      <c r="F3637" s="1" t="s">
        <v>11</v>
      </c>
      <c r="G3637" s="2" t="s">
        <v>47</v>
      </c>
      <c r="H3637" s="1" t="s">
        <v>13</v>
      </c>
      <c r="I3637" s="2">
        <f t="shared" si="56"/>
        <v>36</v>
      </c>
    </row>
    <row r="3638" spans="1:9" ht="12" customHeight="1" x14ac:dyDescent="0.3">
      <c r="A3638" s="5">
        <v>42986</v>
      </c>
      <c r="B3638" s="2" t="s">
        <v>6422</v>
      </c>
      <c r="C3638" s="1" t="s">
        <v>6423</v>
      </c>
      <c r="D3638" s="1" t="s">
        <v>24</v>
      </c>
      <c r="E3638" s="1">
        <v>120715</v>
      </c>
      <c r="F3638" s="1" t="s">
        <v>11</v>
      </c>
      <c r="G3638" s="2" t="s">
        <v>136</v>
      </c>
      <c r="H3638" s="1" t="s">
        <v>13</v>
      </c>
      <c r="I3638" s="2">
        <f t="shared" si="56"/>
        <v>36</v>
      </c>
    </row>
    <row r="3639" spans="1:9" ht="12" customHeight="1" x14ac:dyDescent="0.3">
      <c r="A3639" s="5">
        <v>42986</v>
      </c>
      <c r="B3639" s="2" t="s">
        <v>6424</v>
      </c>
      <c r="C3639" s="1" t="s">
        <v>2485</v>
      </c>
      <c r="D3639" s="1" t="s">
        <v>24</v>
      </c>
      <c r="E3639" s="1">
        <v>120748</v>
      </c>
      <c r="F3639" s="1" t="s">
        <v>162</v>
      </c>
      <c r="G3639" s="2" t="s">
        <v>163</v>
      </c>
      <c r="H3639" s="1" t="s">
        <v>13</v>
      </c>
      <c r="I3639" s="2">
        <f t="shared" si="56"/>
        <v>36</v>
      </c>
    </row>
    <row r="3640" spans="1:9" ht="12" customHeight="1" x14ac:dyDescent="0.3">
      <c r="A3640" s="5">
        <v>42986</v>
      </c>
      <c r="B3640" s="2" t="s">
        <v>6425</v>
      </c>
      <c r="C3640" s="1" t="s">
        <v>5973</v>
      </c>
      <c r="D3640" s="1" t="s">
        <v>24</v>
      </c>
      <c r="E3640" s="1">
        <v>120781</v>
      </c>
      <c r="F3640" s="1" t="s">
        <v>496</v>
      </c>
      <c r="G3640" s="2" t="s">
        <v>497</v>
      </c>
      <c r="H3640" s="1" t="s">
        <v>13</v>
      </c>
      <c r="I3640" s="2">
        <f t="shared" si="56"/>
        <v>36</v>
      </c>
    </row>
    <row r="3641" spans="1:9" ht="12" customHeight="1" x14ac:dyDescent="0.3">
      <c r="A3641" s="5">
        <v>42986</v>
      </c>
      <c r="B3641" s="2" t="s">
        <v>6426</v>
      </c>
      <c r="C3641" s="1" t="s">
        <v>4206</v>
      </c>
      <c r="D3641" s="1" t="s">
        <v>24</v>
      </c>
      <c r="E3641" s="1">
        <v>120814</v>
      </c>
      <c r="F3641" s="1" t="s">
        <v>16</v>
      </c>
      <c r="G3641" s="2" t="s">
        <v>93</v>
      </c>
      <c r="H3641" s="1" t="s">
        <v>13</v>
      </c>
      <c r="I3641" s="2">
        <f t="shared" si="56"/>
        <v>36</v>
      </c>
    </row>
    <row r="3642" spans="1:9" ht="12" customHeight="1" x14ac:dyDescent="0.3">
      <c r="A3642" s="5">
        <v>42986</v>
      </c>
      <c r="B3642" s="2" t="s">
        <v>6427</v>
      </c>
      <c r="C3642" s="1" t="s">
        <v>6428</v>
      </c>
      <c r="D3642" s="1" t="s">
        <v>24</v>
      </c>
      <c r="E3642" s="1">
        <v>120847</v>
      </c>
      <c r="F3642" s="1" t="s">
        <v>25</v>
      </c>
      <c r="G3642" s="2" t="s">
        <v>26</v>
      </c>
      <c r="H3642" s="1" t="s">
        <v>13</v>
      </c>
      <c r="I3642" s="2">
        <f t="shared" si="56"/>
        <v>36</v>
      </c>
    </row>
    <row r="3643" spans="1:9" ht="12" customHeight="1" x14ac:dyDescent="0.3">
      <c r="A3643" s="5">
        <v>42986</v>
      </c>
      <c r="B3643" s="2" t="s">
        <v>6429</v>
      </c>
      <c r="C3643" s="1" t="s">
        <v>6430</v>
      </c>
      <c r="D3643" s="1" t="s">
        <v>24</v>
      </c>
      <c r="E3643" s="1">
        <v>120880</v>
      </c>
      <c r="F3643" s="1" t="s">
        <v>11</v>
      </c>
      <c r="G3643" s="2" t="s">
        <v>136</v>
      </c>
      <c r="H3643" s="1" t="s">
        <v>13</v>
      </c>
      <c r="I3643" s="2">
        <f t="shared" si="56"/>
        <v>36</v>
      </c>
    </row>
    <row r="3644" spans="1:9" ht="12" customHeight="1" x14ac:dyDescent="0.3">
      <c r="A3644" s="5">
        <v>42986</v>
      </c>
      <c r="B3644" s="2" t="s">
        <v>6431</v>
      </c>
      <c r="C3644" s="1" t="s">
        <v>6432</v>
      </c>
      <c r="D3644" s="1" t="s">
        <v>24</v>
      </c>
      <c r="E3644" s="1">
        <v>120913</v>
      </c>
      <c r="F3644" s="1" t="s">
        <v>11</v>
      </c>
      <c r="G3644" s="2" t="s">
        <v>136</v>
      </c>
      <c r="H3644" s="1" t="s">
        <v>13</v>
      </c>
      <c r="I3644" s="2">
        <f t="shared" si="56"/>
        <v>36</v>
      </c>
    </row>
    <row r="3645" spans="1:9" ht="12" customHeight="1" x14ac:dyDescent="0.3">
      <c r="A3645" s="5">
        <v>42986</v>
      </c>
      <c r="B3645" s="2" t="s">
        <v>6433</v>
      </c>
      <c r="C3645" s="1" t="s">
        <v>3263</v>
      </c>
      <c r="D3645" s="1" t="s">
        <v>24</v>
      </c>
      <c r="E3645" s="1">
        <v>120946</v>
      </c>
      <c r="F3645" s="1" t="s">
        <v>496</v>
      </c>
      <c r="G3645" s="2" t="s">
        <v>543</v>
      </c>
      <c r="H3645" s="1" t="s">
        <v>13</v>
      </c>
      <c r="I3645" s="2">
        <f t="shared" si="56"/>
        <v>36</v>
      </c>
    </row>
    <row r="3646" spans="1:9" ht="12" customHeight="1" x14ac:dyDescent="0.3">
      <c r="A3646" s="5">
        <v>42986</v>
      </c>
      <c r="B3646" s="2" t="s">
        <v>6434</v>
      </c>
      <c r="C3646" s="1" t="s">
        <v>5971</v>
      </c>
      <c r="D3646" s="1" t="s">
        <v>24</v>
      </c>
      <c r="E3646" s="1">
        <v>120979</v>
      </c>
      <c r="F3646" s="1" t="s">
        <v>11</v>
      </c>
      <c r="G3646" s="2" t="s">
        <v>40</v>
      </c>
      <c r="H3646" s="1" t="s">
        <v>13</v>
      </c>
      <c r="I3646" s="2">
        <f t="shared" si="56"/>
        <v>36</v>
      </c>
    </row>
    <row r="3647" spans="1:9" ht="12" customHeight="1" x14ac:dyDescent="0.3">
      <c r="A3647" s="5">
        <v>42986</v>
      </c>
      <c r="B3647" s="2" t="s">
        <v>6435</v>
      </c>
      <c r="C3647" s="1" t="s">
        <v>5965</v>
      </c>
      <c r="D3647" s="1" t="s">
        <v>24</v>
      </c>
      <c r="E3647" s="1">
        <v>121012</v>
      </c>
      <c r="F3647" s="1" t="s">
        <v>11</v>
      </c>
      <c r="G3647" s="2" t="s">
        <v>40</v>
      </c>
      <c r="H3647" s="1" t="s">
        <v>13</v>
      </c>
      <c r="I3647" s="2">
        <f t="shared" si="56"/>
        <v>36</v>
      </c>
    </row>
    <row r="3648" spans="1:9" ht="12" customHeight="1" x14ac:dyDescent="0.3">
      <c r="A3648" s="5">
        <v>42986</v>
      </c>
      <c r="B3648" s="2" t="s">
        <v>6436</v>
      </c>
      <c r="C3648" s="1" t="s">
        <v>6437</v>
      </c>
      <c r="D3648" s="1" t="s">
        <v>24</v>
      </c>
      <c r="E3648" s="1">
        <v>121045</v>
      </c>
      <c r="F3648" s="1" t="s">
        <v>25</v>
      </c>
      <c r="G3648" s="2" t="s">
        <v>99</v>
      </c>
      <c r="H3648" s="1" t="s">
        <v>13</v>
      </c>
      <c r="I3648" s="2">
        <f t="shared" si="56"/>
        <v>36</v>
      </c>
    </row>
    <row r="3649" spans="1:9" ht="12" customHeight="1" x14ac:dyDescent="0.3">
      <c r="A3649" s="5">
        <v>42986</v>
      </c>
      <c r="B3649" s="2" t="s">
        <v>6438</v>
      </c>
      <c r="C3649" s="1" t="s">
        <v>6439</v>
      </c>
      <c r="D3649" s="1" t="s">
        <v>24</v>
      </c>
      <c r="E3649" s="1">
        <v>121078</v>
      </c>
      <c r="F3649" s="1" t="s">
        <v>11</v>
      </c>
      <c r="G3649" s="2" t="s">
        <v>47</v>
      </c>
      <c r="H3649" s="1" t="s">
        <v>13</v>
      </c>
      <c r="I3649" s="2">
        <f t="shared" si="56"/>
        <v>36</v>
      </c>
    </row>
    <row r="3650" spans="1:9" ht="12" customHeight="1" x14ac:dyDescent="0.3">
      <c r="A3650" s="5">
        <v>42986</v>
      </c>
      <c r="B3650" s="2" t="s">
        <v>6440</v>
      </c>
      <c r="C3650" s="1" t="s">
        <v>6441</v>
      </c>
      <c r="D3650" s="1" t="s">
        <v>24</v>
      </c>
      <c r="E3650" s="1">
        <v>121111</v>
      </c>
      <c r="F3650" s="1" t="s">
        <v>583</v>
      </c>
      <c r="G3650" s="2" t="s">
        <v>584</v>
      </c>
      <c r="H3650" s="1" t="s">
        <v>13</v>
      </c>
      <c r="I3650" s="2">
        <f t="shared" si="56"/>
        <v>36</v>
      </c>
    </row>
    <row r="3651" spans="1:9" ht="12" customHeight="1" x14ac:dyDescent="0.3">
      <c r="A3651" s="5">
        <v>42986</v>
      </c>
      <c r="B3651" s="2" t="s">
        <v>6442</v>
      </c>
      <c r="C3651" s="1" t="s">
        <v>6443</v>
      </c>
      <c r="D3651" s="1" t="s">
        <v>24</v>
      </c>
      <c r="E3651" s="1">
        <v>121144</v>
      </c>
      <c r="F3651" s="1" t="s">
        <v>25</v>
      </c>
      <c r="G3651" s="2" t="s">
        <v>99</v>
      </c>
      <c r="H3651" s="1" t="s">
        <v>13</v>
      </c>
      <c r="I3651" s="2">
        <f t="shared" ref="I3651:I3714" si="57">WEEKNUM(A3651)</f>
        <v>36</v>
      </c>
    </row>
    <row r="3652" spans="1:9" ht="12" customHeight="1" x14ac:dyDescent="0.3">
      <c r="A3652" s="5">
        <v>42986</v>
      </c>
      <c r="B3652" s="2" t="s">
        <v>6444</v>
      </c>
      <c r="C3652" s="1" t="s">
        <v>6445</v>
      </c>
      <c r="D3652" s="1" t="s">
        <v>24</v>
      </c>
      <c r="E3652" s="1">
        <v>121177</v>
      </c>
      <c r="F3652" s="1" t="s">
        <v>25</v>
      </c>
      <c r="G3652" s="2" t="s">
        <v>99</v>
      </c>
      <c r="H3652" s="1" t="s">
        <v>13</v>
      </c>
      <c r="I3652" s="2">
        <f t="shared" si="57"/>
        <v>36</v>
      </c>
    </row>
    <row r="3653" spans="1:9" ht="12" customHeight="1" x14ac:dyDescent="0.3">
      <c r="A3653" s="5">
        <v>42986</v>
      </c>
      <c r="B3653" s="2" t="s">
        <v>6446</v>
      </c>
      <c r="C3653" s="1" t="s">
        <v>6447</v>
      </c>
      <c r="D3653" s="1" t="s">
        <v>24</v>
      </c>
      <c r="E3653" s="1">
        <v>121210</v>
      </c>
      <c r="F3653" s="1" t="s">
        <v>25</v>
      </c>
      <c r="G3653" s="2" t="s">
        <v>99</v>
      </c>
      <c r="H3653" s="1" t="s">
        <v>13</v>
      </c>
      <c r="I3653" s="2">
        <f t="shared" si="57"/>
        <v>36</v>
      </c>
    </row>
    <row r="3654" spans="1:9" ht="12" customHeight="1" x14ac:dyDescent="0.3">
      <c r="A3654" s="5">
        <v>42986</v>
      </c>
      <c r="B3654" s="2" t="s">
        <v>6448</v>
      </c>
      <c r="C3654" s="1" t="s">
        <v>5973</v>
      </c>
      <c r="D3654" s="1" t="s">
        <v>24</v>
      </c>
      <c r="E3654" s="1">
        <v>121243</v>
      </c>
      <c r="F3654" s="1" t="s">
        <v>25</v>
      </c>
      <c r="G3654" s="2" t="s">
        <v>26</v>
      </c>
      <c r="H3654" s="1" t="s">
        <v>13</v>
      </c>
      <c r="I3654" s="2">
        <f t="shared" si="57"/>
        <v>36</v>
      </c>
    </row>
    <row r="3655" spans="1:9" ht="12" customHeight="1" x14ac:dyDescent="0.3">
      <c r="A3655" s="5">
        <v>42986</v>
      </c>
      <c r="B3655" s="2" t="s">
        <v>6449</v>
      </c>
      <c r="C3655" s="1" t="s">
        <v>6378</v>
      </c>
      <c r="D3655" s="1" t="s">
        <v>24</v>
      </c>
      <c r="E3655" s="1">
        <v>121276</v>
      </c>
      <c r="F3655" s="1" t="s">
        <v>16</v>
      </c>
      <c r="G3655" s="2" t="s">
        <v>93</v>
      </c>
      <c r="H3655" s="1" t="s">
        <v>13</v>
      </c>
      <c r="I3655" s="2">
        <f t="shared" si="57"/>
        <v>36</v>
      </c>
    </row>
    <row r="3656" spans="1:9" ht="12" customHeight="1" x14ac:dyDescent="0.3">
      <c r="A3656" s="5">
        <v>42986</v>
      </c>
      <c r="B3656" s="2" t="s">
        <v>6450</v>
      </c>
      <c r="C3656" s="1" t="s">
        <v>5973</v>
      </c>
      <c r="D3656" s="1" t="s">
        <v>24</v>
      </c>
      <c r="E3656" s="1">
        <v>121309</v>
      </c>
      <c r="F3656" s="1" t="s">
        <v>31</v>
      </c>
      <c r="G3656" s="2" t="s">
        <v>32</v>
      </c>
      <c r="H3656" s="1" t="s">
        <v>13</v>
      </c>
      <c r="I3656" s="2">
        <f t="shared" si="57"/>
        <v>36</v>
      </c>
    </row>
    <row r="3657" spans="1:9" ht="12" customHeight="1" x14ac:dyDescent="0.3">
      <c r="A3657" s="5">
        <v>42986</v>
      </c>
      <c r="B3657" s="2" t="s">
        <v>6451</v>
      </c>
      <c r="C3657" s="1" t="s">
        <v>6219</v>
      </c>
      <c r="D3657" s="1" t="s">
        <v>24</v>
      </c>
      <c r="E3657" s="1">
        <v>121342</v>
      </c>
      <c r="F3657" s="1" t="s">
        <v>16</v>
      </c>
      <c r="G3657" s="2" t="s">
        <v>93</v>
      </c>
      <c r="H3657" s="1" t="s">
        <v>13</v>
      </c>
      <c r="I3657" s="2">
        <f t="shared" si="57"/>
        <v>36</v>
      </c>
    </row>
    <row r="3658" spans="1:9" ht="12" customHeight="1" x14ac:dyDescent="0.3">
      <c r="A3658" s="5">
        <v>42986</v>
      </c>
      <c r="B3658" s="2" t="s">
        <v>6452</v>
      </c>
      <c r="C3658" s="1" t="s">
        <v>6113</v>
      </c>
      <c r="D3658" s="1" t="s">
        <v>24</v>
      </c>
      <c r="E3658" s="1">
        <v>121375</v>
      </c>
      <c r="F3658" s="1" t="s">
        <v>16</v>
      </c>
      <c r="G3658" s="2" t="s">
        <v>93</v>
      </c>
      <c r="H3658" s="1" t="s">
        <v>13</v>
      </c>
      <c r="I3658" s="2">
        <f t="shared" si="57"/>
        <v>36</v>
      </c>
    </row>
    <row r="3659" spans="1:9" ht="12" customHeight="1" x14ac:dyDescent="0.3">
      <c r="A3659" s="5">
        <v>42986</v>
      </c>
      <c r="B3659" s="2" t="s">
        <v>6453</v>
      </c>
      <c r="C3659" s="1" t="s">
        <v>411</v>
      </c>
      <c r="D3659" s="1" t="s">
        <v>24</v>
      </c>
      <c r="E3659" s="1">
        <v>121408</v>
      </c>
      <c r="F3659" s="1" t="s">
        <v>16</v>
      </c>
      <c r="G3659" s="2" t="s">
        <v>93</v>
      </c>
      <c r="H3659" s="1" t="s">
        <v>13</v>
      </c>
      <c r="I3659" s="2">
        <f t="shared" si="57"/>
        <v>36</v>
      </c>
    </row>
    <row r="3660" spans="1:9" ht="12" customHeight="1" x14ac:dyDescent="0.3">
      <c r="A3660" s="5">
        <v>42986</v>
      </c>
      <c r="B3660" s="2" t="s">
        <v>6454</v>
      </c>
      <c r="C3660" s="1" t="s">
        <v>2327</v>
      </c>
      <c r="D3660" s="1" t="s">
        <v>24</v>
      </c>
      <c r="E3660" s="1">
        <v>121441</v>
      </c>
      <c r="F3660" s="1" t="s">
        <v>31</v>
      </c>
      <c r="G3660" s="2" t="s">
        <v>32</v>
      </c>
      <c r="H3660" s="1" t="s">
        <v>13</v>
      </c>
      <c r="I3660" s="2">
        <f t="shared" si="57"/>
        <v>36</v>
      </c>
    </row>
    <row r="3661" spans="1:9" ht="12" customHeight="1" x14ac:dyDescent="0.3">
      <c r="A3661" s="5">
        <v>42986</v>
      </c>
      <c r="B3661" s="2" t="s">
        <v>6455</v>
      </c>
      <c r="C3661" s="1" t="s">
        <v>6419</v>
      </c>
      <c r="D3661" s="1" t="s">
        <v>24</v>
      </c>
      <c r="E3661" s="1">
        <v>121474</v>
      </c>
      <c r="F3661" s="1" t="s">
        <v>11</v>
      </c>
      <c r="G3661" s="2" t="s">
        <v>40</v>
      </c>
      <c r="H3661" s="1" t="s">
        <v>13</v>
      </c>
      <c r="I3661" s="2">
        <f t="shared" si="57"/>
        <v>36</v>
      </c>
    </row>
    <row r="3662" spans="1:9" ht="12" customHeight="1" x14ac:dyDescent="0.3">
      <c r="A3662" s="5">
        <v>42986</v>
      </c>
      <c r="B3662" s="2" t="s">
        <v>6456</v>
      </c>
      <c r="C3662" s="1" t="s">
        <v>6457</v>
      </c>
      <c r="D3662" s="1" t="s">
        <v>24</v>
      </c>
      <c r="E3662" s="1">
        <v>121507</v>
      </c>
      <c r="F3662" s="1" t="s">
        <v>25</v>
      </c>
      <c r="G3662" s="2" t="s">
        <v>26</v>
      </c>
      <c r="H3662" s="1" t="s">
        <v>13</v>
      </c>
      <c r="I3662" s="2">
        <f t="shared" si="57"/>
        <v>36</v>
      </c>
    </row>
    <row r="3663" spans="1:9" ht="12" customHeight="1" x14ac:dyDescent="0.3">
      <c r="A3663" s="5">
        <v>42986</v>
      </c>
      <c r="B3663" s="2" t="s">
        <v>6458</v>
      </c>
      <c r="C3663" s="1" t="s">
        <v>6193</v>
      </c>
      <c r="D3663" s="1" t="s">
        <v>24</v>
      </c>
      <c r="E3663" s="1">
        <v>121540</v>
      </c>
      <c r="F3663" s="1" t="s">
        <v>583</v>
      </c>
      <c r="G3663" s="2" t="s">
        <v>584</v>
      </c>
      <c r="H3663" s="1" t="s">
        <v>13</v>
      </c>
      <c r="I3663" s="2">
        <f t="shared" si="57"/>
        <v>36</v>
      </c>
    </row>
    <row r="3664" spans="1:9" ht="12" customHeight="1" x14ac:dyDescent="0.3">
      <c r="A3664" s="5">
        <v>42986</v>
      </c>
      <c r="B3664" s="2" t="s">
        <v>6459</v>
      </c>
      <c r="C3664" s="1" t="s">
        <v>6460</v>
      </c>
      <c r="D3664" s="1" t="s">
        <v>24</v>
      </c>
      <c r="E3664" s="1">
        <v>121573</v>
      </c>
      <c r="F3664" s="1" t="s">
        <v>583</v>
      </c>
      <c r="G3664" s="2" t="s">
        <v>584</v>
      </c>
      <c r="H3664" s="1" t="s">
        <v>13</v>
      </c>
      <c r="I3664" s="2">
        <f t="shared" si="57"/>
        <v>36</v>
      </c>
    </row>
    <row r="3665" spans="1:9" ht="12" customHeight="1" x14ac:dyDescent="0.3">
      <c r="A3665" s="5">
        <v>42986</v>
      </c>
      <c r="B3665" s="2" t="s">
        <v>6461</v>
      </c>
      <c r="C3665" s="1" t="s">
        <v>6462</v>
      </c>
      <c r="D3665" s="1" t="s">
        <v>24</v>
      </c>
      <c r="E3665" s="1">
        <v>121606</v>
      </c>
      <c r="F3665" s="1" t="s">
        <v>579</v>
      </c>
      <c r="G3665" s="2" t="s">
        <v>580</v>
      </c>
      <c r="H3665" s="1" t="s">
        <v>13</v>
      </c>
      <c r="I3665" s="2">
        <f t="shared" si="57"/>
        <v>36</v>
      </c>
    </row>
    <row r="3666" spans="1:9" ht="12" customHeight="1" x14ac:dyDescent="0.3">
      <c r="A3666" s="5">
        <v>42986</v>
      </c>
      <c r="B3666" s="2" t="s">
        <v>6463</v>
      </c>
      <c r="C3666" s="1" t="s">
        <v>6464</v>
      </c>
      <c r="D3666" s="1" t="s">
        <v>24</v>
      </c>
      <c r="E3666" s="1">
        <v>121639</v>
      </c>
      <c r="F3666" s="1" t="s">
        <v>31</v>
      </c>
      <c r="G3666" s="2" t="s">
        <v>607</v>
      </c>
      <c r="H3666" s="1" t="s">
        <v>13</v>
      </c>
      <c r="I3666" s="2">
        <f t="shared" si="57"/>
        <v>36</v>
      </c>
    </row>
    <row r="3667" spans="1:9" ht="12" customHeight="1" x14ac:dyDescent="0.3">
      <c r="A3667" s="5">
        <v>42986</v>
      </c>
      <c r="B3667" s="2" t="s">
        <v>6465</v>
      </c>
      <c r="C3667" s="1" t="s">
        <v>6464</v>
      </c>
      <c r="D3667" s="1" t="s">
        <v>24</v>
      </c>
      <c r="E3667" s="1">
        <v>121672</v>
      </c>
      <c r="F3667" s="1" t="s">
        <v>167</v>
      </c>
      <c r="G3667" s="2" t="s">
        <v>852</v>
      </c>
      <c r="H3667" s="1" t="s">
        <v>13</v>
      </c>
      <c r="I3667" s="2">
        <f t="shared" si="57"/>
        <v>36</v>
      </c>
    </row>
    <row r="3668" spans="1:9" ht="12" customHeight="1" x14ac:dyDescent="0.3">
      <c r="A3668" s="5">
        <v>42986</v>
      </c>
      <c r="B3668" s="2" t="s">
        <v>6466</v>
      </c>
      <c r="C3668" s="1" t="s">
        <v>6467</v>
      </c>
      <c r="D3668" s="1" t="s">
        <v>24</v>
      </c>
      <c r="E3668" s="1">
        <v>121705</v>
      </c>
      <c r="F3668" s="1" t="s">
        <v>614</v>
      </c>
      <c r="G3668" s="2" t="s">
        <v>615</v>
      </c>
      <c r="H3668" s="1" t="s">
        <v>13</v>
      </c>
      <c r="I3668" s="2">
        <f t="shared" si="57"/>
        <v>36</v>
      </c>
    </row>
    <row r="3669" spans="1:9" ht="12" customHeight="1" x14ac:dyDescent="0.3">
      <c r="A3669" s="5">
        <v>42986</v>
      </c>
      <c r="B3669" s="2" t="s">
        <v>6468</v>
      </c>
      <c r="C3669" s="1" t="s">
        <v>6372</v>
      </c>
      <c r="D3669" s="1" t="s">
        <v>24</v>
      </c>
      <c r="E3669" s="1">
        <v>121738</v>
      </c>
      <c r="F3669" s="1" t="s">
        <v>583</v>
      </c>
      <c r="G3669" s="2" t="s">
        <v>584</v>
      </c>
      <c r="H3669" s="1" t="s">
        <v>13</v>
      </c>
      <c r="I3669" s="2">
        <f t="shared" si="57"/>
        <v>36</v>
      </c>
    </row>
    <row r="3670" spans="1:9" ht="12" customHeight="1" x14ac:dyDescent="0.3">
      <c r="A3670" s="5">
        <v>42986</v>
      </c>
      <c r="B3670" s="2" t="s">
        <v>6469</v>
      </c>
      <c r="C3670" s="1" t="s">
        <v>6470</v>
      </c>
      <c r="D3670" s="1" t="s">
        <v>24</v>
      </c>
      <c r="E3670" s="1">
        <v>121771</v>
      </c>
      <c r="F3670" s="1" t="s">
        <v>610</v>
      </c>
      <c r="G3670" s="2" t="s">
        <v>611</v>
      </c>
      <c r="H3670" s="1" t="s">
        <v>13</v>
      </c>
      <c r="I3670" s="2">
        <f t="shared" si="57"/>
        <v>36</v>
      </c>
    </row>
    <row r="3671" spans="1:9" ht="12" customHeight="1" x14ac:dyDescent="0.3">
      <c r="A3671" s="5">
        <v>42986</v>
      </c>
      <c r="B3671" s="2" t="s">
        <v>6471</v>
      </c>
      <c r="C3671" s="1" t="s">
        <v>6472</v>
      </c>
      <c r="D3671" s="1" t="s">
        <v>24</v>
      </c>
      <c r="E3671" s="1">
        <v>121804</v>
      </c>
      <c r="F3671" s="1" t="s">
        <v>614</v>
      </c>
      <c r="G3671" s="2" t="s">
        <v>615</v>
      </c>
      <c r="H3671" s="1" t="s">
        <v>13</v>
      </c>
      <c r="I3671" s="2">
        <f t="shared" si="57"/>
        <v>36</v>
      </c>
    </row>
    <row r="3672" spans="1:9" ht="12" customHeight="1" x14ac:dyDescent="0.3">
      <c r="A3672" s="5">
        <v>42986</v>
      </c>
      <c r="B3672" s="2" t="s">
        <v>6473</v>
      </c>
      <c r="C3672" s="1" t="s">
        <v>6474</v>
      </c>
      <c r="D3672" s="1" t="s">
        <v>24</v>
      </c>
      <c r="E3672" s="1">
        <v>121837</v>
      </c>
      <c r="F3672" s="1" t="s">
        <v>614</v>
      </c>
      <c r="G3672" s="2" t="s">
        <v>615</v>
      </c>
      <c r="H3672" s="1" t="s">
        <v>13</v>
      </c>
      <c r="I3672" s="2">
        <f t="shared" si="57"/>
        <v>36</v>
      </c>
    </row>
    <row r="3673" spans="1:9" ht="12" customHeight="1" x14ac:dyDescent="0.3">
      <c r="A3673" s="5">
        <v>42986</v>
      </c>
      <c r="B3673" s="2" t="s">
        <v>6475</v>
      </c>
      <c r="C3673" s="1" t="s">
        <v>6470</v>
      </c>
      <c r="D3673" s="1" t="s">
        <v>24</v>
      </c>
      <c r="E3673" s="1">
        <v>121870</v>
      </c>
      <c r="F3673" s="1" t="s">
        <v>618</v>
      </c>
      <c r="G3673" s="2" t="s">
        <v>838</v>
      </c>
      <c r="H3673" s="1" t="s">
        <v>13</v>
      </c>
      <c r="I3673" s="2">
        <f t="shared" si="57"/>
        <v>36</v>
      </c>
    </row>
    <row r="3674" spans="1:9" ht="12" customHeight="1" x14ac:dyDescent="0.3">
      <c r="A3674" s="5">
        <v>42986</v>
      </c>
      <c r="B3674" s="2" t="s">
        <v>6476</v>
      </c>
      <c r="C3674" s="1" t="s">
        <v>6477</v>
      </c>
      <c r="D3674" s="1" t="s">
        <v>24</v>
      </c>
      <c r="E3674" s="1">
        <v>121903</v>
      </c>
      <c r="F3674" s="1" t="s">
        <v>618</v>
      </c>
      <c r="G3674" s="2" t="s">
        <v>838</v>
      </c>
      <c r="H3674" s="1" t="s">
        <v>13</v>
      </c>
      <c r="I3674" s="2">
        <f t="shared" si="57"/>
        <v>36</v>
      </c>
    </row>
    <row r="3675" spans="1:9" ht="12" customHeight="1" x14ac:dyDescent="0.3">
      <c r="A3675" s="5">
        <v>42986</v>
      </c>
      <c r="B3675" s="2" t="s">
        <v>6478</v>
      </c>
      <c r="C3675" s="1" t="s">
        <v>6479</v>
      </c>
      <c r="D3675" s="1" t="s">
        <v>24</v>
      </c>
      <c r="E3675" s="1">
        <v>121936</v>
      </c>
      <c r="F3675" s="1" t="s">
        <v>610</v>
      </c>
      <c r="G3675" s="2" t="s">
        <v>611</v>
      </c>
      <c r="H3675" s="1" t="s">
        <v>13</v>
      </c>
      <c r="I3675" s="2">
        <f t="shared" si="57"/>
        <v>36</v>
      </c>
    </row>
    <row r="3676" spans="1:9" ht="12" customHeight="1" x14ac:dyDescent="0.3">
      <c r="A3676" s="5">
        <v>42986</v>
      </c>
      <c r="B3676" s="2" t="s">
        <v>6480</v>
      </c>
      <c r="C3676" s="1" t="s">
        <v>6481</v>
      </c>
      <c r="D3676" s="1" t="s">
        <v>24</v>
      </c>
      <c r="E3676" s="1">
        <v>121969</v>
      </c>
      <c r="F3676" s="1" t="s">
        <v>31</v>
      </c>
      <c r="G3676" s="2" t="s">
        <v>607</v>
      </c>
      <c r="H3676" s="1" t="s">
        <v>13</v>
      </c>
      <c r="I3676" s="2">
        <f t="shared" si="57"/>
        <v>36</v>
      </c>
    </row>
    <row r="3677" spans="1:9" ht="12" customHeight="1" x14ac:dyDescent="0.3">
      <c r="A3677" s="5">
        <v>42986</v>
      </c>
      <c r="B3677" s="2" t="s">
        <v>6482</v>
      </c>
      <c r="C3677" s="1" t="s">
        <v>6483</v>
      </c>
      <c r="D3677" s="1" t="s">
        <v>24</v>
      </c>
      <c r="E3677" s="1">
        <v>122002</v>
      </c>
      <c r="F3677" s="1" t="s">
        <v>618</v>
      </c>
      <c r="G3677" s="2" t="s">
        <v>838</v>
      </c>
      <c r="H3677" s="1" t="s">
        <v>13</v>
      </c>
      <c r="I3677" s="2">
        <f t="shared" si="57"/>
        <v>36</v>
      </c>
    </row>
    <row r="3678" spans="1:9" ht="12" customHeight="1" x14ac:dyDescent="0.3">
      <c r="A3678" s="5">
        <v>42986</v>
      </c>
      <c r="B3678" s="2" t="s">
        <v>6484</v>
      </c>
      <c r="C3678" s="1" t="s">
        <v>6485</v>
      </c>
      <c r="D3678" s="1" t="s">
        <v>24</v>
      </c>
      <c r="E3678" s="1">
        <v>122035</v>
      </c>
      <c r="F3678" s="1" t="s">
        <v>614</v>
      </c>
      <c r="G3678" s="2" t="s">
        <v>615</v>
      </c>
      <c r="H3678" s="1" t="s">
        <v>13</v>
      </c>
      <c r="I3678" s="2">
        <f t="shared" si="57"/>
        <v>36</v>
      </c>
    </row>
    <row r="3679" spans="1:9" ht="12" customHeight="1" x14ac:dyDescent="0.3">
      <c r="A3679" s="5">
        <v>42986</v>
      </c>
      <c r="B3679" s="2" t="s">
        <v>6486</v>
      </c>
      <c r="C3679" s="1" t="s">
        <v>6487</v>
      </c>
      <c r="D3679" s="1" t="s">
        <v>24</v>
      </c>
      <c r="E3679" s="1">
        <v>122068</v>
      </c>
      <c r="F3679" s="1" t="s">
        <v>31</v>
      </c>
      <c r="G3679" s="2" t="s">
        <v>607</v>
      </c>
      <c r="H3679" s="1" t="s">
        <v>13</v>
      </c>
      <c r="I3679" s="2">
        <f t="shared" si="57"/>
        <v>36</v>
      </c>
    </row>
    <row r="3680" spans="1:9" ht="12" customHeight="1" x14ac:dyDescent="0.3">
      <c r="A3680" s="5">
        <v>42986</v>
      </c>
      <c r="B3680" s="2" t="s">
        <v>6488</v>
      </c>
      <c r="C3680" s="1" t="s">
        <v>6489</v>
      </c>
      <c r="D3680" s="1" t="s">
        <v>24</v>
      </c>
      <c r="E3680" s="1">
        <v>122101</v>
      </c>
      <c r="F3680" s="1" t="s">
        <v>31</v>
      </c>
      <c r="G3680" s="2" t="s">
        <v>607</v>
      </c>
      <c r="H3680" s="1" t="s">
        <v>13</v>
      </c>
      <c r="I3680" s="2">
        <f t="shared" si="57"/>
        <v>36</v>
      </c>
    </row>
    <row r="3681" spans="1:9" ht="12" customHeight="1" x14ac:dyDescent="0.3">
      <c r="A3681" s="5">
        <v>42986</v>
      </c>
      <c r="B3681" s="2" t="s">
        <v>6490</v>
      </c>
      <c r="C3681" s="1" t="s">
        <v>6491</v>
      </c>
      <c r="D3681" s="1" t="s">
        <v>24</v>
      </c>
      <c r="E3681" s="1">
        <v>122134</v>
      </c>
      <c r="F3681" s="1" t="s">
        <v>583</v>
      </c>
      <c r="G3681" s="2" t="s">
        <v>584</v>
      </c>
      <c r="H3681" s="1" t="s">
        <v>13</v>
      </c>
      <c r="I3681" s="2">
        <f t="shared" si="57"/>
        <v>36</v>
      </c>
    </row>
    <row r="3682" spans="1:9" ht="12" customHeight="1" x14ac:dyDescent="0.3">
      <c r="A3682" s="5">
        <v>42986</v>
      </c>
      <c r="B3682" s="2" t="s">
        <v>6492</v>
      </c>
      <c r="C3682" s="1" t="s">
        <v>3879</v>
      </c>
      <c r="D3682" s="1" t="s">
        <v>24</v>
      </c>
      <c r="E3682" s="1">
        <v>122167</v>
      </c>
      <c r="F3682" s="1" t="s">
        <v>31</v>
      </c>
      <c r="G3682" s="2" t="s">
        <v>607</v>
      </c>
      <c r="H3682" s="1" t="s">
        <v>13</v>
      </c>
      <c r="I3682" s="2">
        <f t="shared" si="57"/>
        <v>36</v>
      </c>
    </row>
    <row r="3683" spans="1:9" ht="12" customHeight="1" x14ac:dyDescent="0.3">
      <c r="A3683" s="5">
        <v>42986</v>
      </c>
      <c r="B3683" s="2" t="s">
        <v>6493</v>
      </c>
      <c r="C3683" s="1" t="s">
        <v>6494</v>
      </c>
      <c r="D3683" s="1" t="s">
        <v>24</v>
      </c>
      <c r="E3683" s="1">
        <v>122200</v>
      </c>
      <c r="F3683" s="1" t="s">
        <v>583</v>
      </c>
      <c r="G3683" s="2" t="s">
        <v>584</v>
      </c>
      <c r="H3683" s="1" t="s">
        <v>13</v>
      </c>
      <c r="I3683" s="2">
        <f t="shared" si="57"/>
        <v>36</v>
      </c>
    </row>
    <row r="3684" spans="1:9" ht="12" customHeight="1" x14ac:dyDescent="0.3">
      <c r="A3684" s="5">
        <v>42986</v>
      </c>
      <c r="B3684" s="2" t="s">
        <v>6495</v>
      </c>
      <c r="C3684" s="1" t="s">
        <v>6496</v>
      </c>
      <c r="D3684" s="1" t="s">
        <v>24</v>
      </c>
      <c r="E3684" s="1">
        <v>122233</v>
      </c>
      <c r="F3684" s="1" t="s">
        <v>583</v>
      </c>
      <c r="G3684" s="2" t="s">
        <v>584</v>
      </c>
      <c r="H3684" s="1" t="s">
        <v>13</v>
      </c>
      <c r="I3684" s="2">
        <f t="shared" si="57"/>
        <v>36</v>
      </c>
    </row>
    <row r="3685" spans="1:9" ht="12" customHeight="1" x14ac:dyDescent="0.3">
      <c r="A3685" s="5">
        <v>42986</v>
      </c>
      <c r="B3685" s="2" t="s">
        <v>6497</v>
      </c>
      <c r="C3685" s="1" t="s">
        <v>2942</v>
      </c>
      <c r="D3685" s="1" t="s">
        <v>24</v>
      </c>
      <c r="E3685" s="1">
        <v>122266</v>
      </c>
      <c r="F3685" s="1" t="s">
        <v>31</v>
      </c>
      <c r="G3685" s="2" t="s">
        <v>607</v>
      </c>
      <c r="H3685" s="1" t="s">
        <v>13</v>
      </c>
      <c r="I3685" s="2">
        <f t="shared" si="57"/>
        <v>36</v>
      </c>
    </row>
    <row r="3686" spans="1:9" ht="12" customHeight="1" x14ac:dyDescent="0.3">
      <c r="A3686" s="5">
        <v>42986</v>
      </c>
      <c r="B3686" s="2" t="s">
        <v>6498</v>
      </c>
      <c r="C3686" s="1" t="s">
        <v>6499</v>
      </c>
      <c r="D3686" s="1" t="s">
        <v>24</v>
      </c>
      <c r="E3686" s="1">
        <v>122299</v>
      </c>
      <c r="F3686" s="1" t="s">
        <v>614</v>
      </c>
      <c r="G3686" s="2" t="s">
        <v>615</v>
      </c>
      <c r="H3686" s="1" t="s">
        <v>13</v>
      </c>
      <c r="I3686" s="2">
        <f t="shared" si="57"/>
        <v>36</v>
      </c>
    </row>
    <row r="3687" spans="1:9" ht="12" customHeight="1" x14ac:dyDescent="0.3">
      <c r="A3687" s="5">
        <v>42986</v>
      </c>
      <c r="B3687" s="2" t="s">
        <v>6500</v>
      </c>
      <c r="C3687" s="1" t="s">
        <v>6501</v>
      </c>
      <c r="D3687" s="1" t="s">
        <v>24</v>
      </c>
      <c r="E3687" s="1">
        <v>122332</v>
      </c>
      <c r="F3687" s="1" t="s">
        <v>583</v>
      </c>
      <c r="G3687" s="2" t="s">
        <v>593</v>
      </c>
      <c r="H3687" s="1" t="s">
        <v>13</v>
      </c>
      <c r="I3687" s="2">
        <f t="shared" si="57"/>
        <v>36</v>
      </c>
    </row>
    <row r="3688" spans="1:9" ht="12" customHeight="1" x14ac:dyDescent="0.3">
      <c r="A3688" s="5">
        <v>42986</v>
      </c>
      <c r="B3688" s="2" t="s">
        <v>6502</v>
      </c>
      <c r="C3688" s="1" t="s">
        <v>6503</v>
      </c>
      <c r="D3688" s="1" t="s">
        <v>24</v>
      </c>
      <c r="E3688" s="1">
        <v>122365</v>
      </c>
      <c r="F3688" s="1" t="s">
        <v>629</v>
      </c>
      <c r="G3688" s="2" t="s">
        <v>630</v>
      </c>
      <c r="H3688" s="1" t="s">
        <v>13</v>
      </c>
      <c r="I3688" s="2">
        <f t="shared" si="57"/>
        <v>36</v>
      </c>
    </row>
    <row r="3689" spans="1:9" ht="12" customHeight="1" x14ac:dyDescent="0.3">
      <c r="A3689" s="5">
        <v>42986</v>
      </c>
      <c r="B3689" s="2" t="s">
        <v>6504</v>
      </c>
      <c r="C3689" s="1" t="s">
        <v>6505</v>
      </c>
      <c r="D3689" s="1" t="s">
        <v>24</v>
      </c>
      <c r="E3689" s="1">
        <v>122398</v>
      </c>
      <c r="F3689" s="1" t="s">
        <v>583</v>
      </c>
      <c r="G3689" s="2" t="s">
        <v>584</v>
      </c>
      <c r="H3689" s="1" t="s">
        <v>13</v>
      </c>
      <c r="I3689" s="2">
        <f t="shared" si="57"/>
        <v>36</v>
      </c>
    </row>
    <row r="3690" spans="1:9" ht="12" customHeight="1" x14ac:dyDescent="0.3">
      <c r="A3690" s="5">
        <v>42986</v>
      </c>
      <c r="B3690" s="2" t="s">
        <v>6506</v>
      </c>
      <c r="C3690" s="1" t="s">
        <v>6507</v>
      </c>
      <c r="D3690" s="1" t="s">
        <v>24</v>
      </c>
      <c r="E3690" s="1">
        <v>122431</v>
      </c>
      <c r="F3690" s="1" t="s">
        <v>583</v>
      </c>
      <c r="G3690" s="2" t="s">
        <v>593</v>
      </c>
      <c r="H3690" s="1" t="s">
        <v>13</v>
      </c>
      <c r="I3690" s="2">
        <f t="shared" si="57"/>
        <v>36</v>
      </c>
    </row>
    <row r="3691" spans="1:9" ht="12" customHeight="1" x14ac:dyDescent="0.3">
      <c r="A3691" s="5">
        <v>42986</v>
      </c>
      <c r="B3691" s="2" t="s">
        <v>6508</v>
      </c>
      <c r="C3691" s="1" t="s">
        <v>622</v>
      </c>
      <c r="D3691" s="1" t="s">
        <v>24</v>
      </c>
      <c r="E3691" s="1">
        <v>122464</v>
      </c>
      <c r="F3691" s="1" t="s">
        <v>623</v>
      </c>
      <c r="G3691" s="2" t="s">
        <v>624</v>
      </c>
      <c r="H3691" s="1" t="s">
        <v>13</v>
      </c>
      <c r="I3691" s="2">
        <f t="shared" si="57"/>
        <v>36</v>
      </c>
    </row>
    <row r="3692" spans="1:9" ht="12" customHeight="1" x14ac:dyDescent="0.3">
      <c r="A3692" s="5">
        <v>42986</v>
      </c>
      <c r="B3692" s="2" t="s">
        <v>6509</v>
      </c>
      <c r="C3692" s="1" t="s">
        <v>6510</v>
      </c>
      <c r="D3692" s="1" t="s">
        <v>24</v>
      </c>
      <c r="E3692" s="1">
        <v>122497</v>
      </c>
      <c r="F3692" s="1" t="s">
        <v>31</v>
      </c>
      <c r="G3692" s="2" t="s">
        <v>607</v>
      </c>
      <c r="H3692" s="1" t="s">
        <v>13</v>
      </c>
      <c r="I3692" s="2">
        <f t="shared" si="57"/>
        <v>36</v>
      </c>
    </row>
    <row r="3693" spans="1:9" ht="12" customHeight="1" x14ac:dyDescent="0.3">
      <c r="A3693" s="5">
        <v>42986</v>
      </c>
      <c r="B3693" s="2" t="s">
        <v>6511</v>
      </c>
      <c r="C3693" s="1" t="s">
        <v>6512</v>
      </c>
      <c r="D3693" s="1" t="s">
        <v>24</v>
      </c>
      <c r="E3693" s="1">
        <v>122530</v>
      </c>
      <c r="F3693" s="1" t="s">
        <v>583</v>
      </c>
      <c r="G3693" s="2" t="s">
        <v>584</v>
      </c>
      <c r="H3693" s="1" t="s">
        <v>13</v>
      </c>
      <c r="I3693" s="2">
        <f t="shared" si="57"/>
        <v>36</v>
      </c>
    </row>
    <row r="3694" spans="1:9" ht="12" customHeight="1" x14ac:dyDescent="0.3">
      <c r="A3694" s="5">
        <v>42986</v>
      </c>
      <c r="B3694" s="2" t="s">
        <v>6513</v>
      </c>
      <c r="C3694" s="1" t="s">
        <v>5680</v>
      </c>
      <c r="D3694" s="1" t="s">
        <v>24</v>
      </c>
      <c r="E3694" s="1">
        <v>122563</v>
      </c>
      <c r="F3694" s="1" t="s">
        <v>579</v>
      </c>
      <c r="G3694" s="2" t="s">
        <v>580</v>
      </c>
      <c r="H3694" s="1" t="s">
        <v>13</v>
      </c>
      <c r="I3694" s="2">
        <f t="shared" si="57"/>
        <v>36</v>
      </c>
    </row>
    <row r="3695" spans="1:9" ht="12" customHeight="1" x14ac:dyDescent="0.3">
      <c r="A3695" s="5">
        <v>42986</v>
      </c>
      <c r="B3695" s="2" t="s">
        <v>6514</v>
      </c>
      <c r="C3695" s="1" t="s">
        <v>6515</v>
      </c>
      <c r="D3695" s="1" t="s">
        <v>24</v>
      </c>
      <c r="E3695" s="1">
        <v>122596</v>
      </c>
      <c r="F3695" s="1" t="s">
        <v>583</v>
      </c>
      <c r="G3695" s="2" t="s">
        <v>584</v>
      </c>
      <c r="H3695" s="1" t="s">
        <v>13</v>
      </c>
      <c r="I3695" s="2">
        <f t="shared" si="57"/>
        <v>36</v>
      </c>
    </row>
    <row r="3696" spans="1:9" ht="12" customHeight="1" x14ac:dyDescent="0.3">
      <c r="A3696" s="5">
        <v>42986</v>
      </c>
      <c r="B3696" s="2" t="s">
        <v>6516</v>
      </c>
      <c r="C3696" s="1" t="s">
        <v>4067</v>
      </c>
      <c r="D3696" s="1" t="s">
        <v>24</v>
      </c>
      <c r="E3696" s="1">
        <v>122629</v>
      </c>
      <c r="F3696" s="1" t="s">
        <v>597</v>
      </c>
      <c r="G3696" s="2" t="s">
        <v>598</v>
      </c>
      <c r="H3696" s="1" t="s">
        <v>13</v>
      </c>
      <c r="I3696" s="2">
        <f t="shared" si="57"/>
        <v>36</v>
      </c>
    </row>
    <row r="3697" spans="1:9" ht="12" customHeight="1" x14ac:dyDescent="0.3">
      <c r="A3697" s="5">
        <v>42986</v>
      </c>
      <c r="B3697" s="2" t="s">
        <v>6517</v>
      </c>
      <c r="C3697" s="1" t="s">
        <v>3289</v>
      </c>
      <c r="D3697" s="1" t="s">
        <v>24</v>
      </c>
      <c r="E3697" s="1">
        <v>122662</v>
      </c>
      <c r="F3697" s="1" t="s">
        <v>597</v>
      </c>
      <c r="G3697" s="2" t="s">
        <v>598</v>
      </c>
      <c r="H3697" s="1" t="s">
        <v>13</v>
      </c>
      <c r="I3697" s="2">
        <f t="shared" si="57"/>
        <v>36</v>
      </c>
    </row>
    <row r="3698" spans="1:9" ht="12" customHeight="1" x14ac:dyDescent="0.3">
      <c r="A3698" s="5">
        <v>42986</v>
      </c>
      <c r="B3698" s="2" t="s">
        <v>6518</v>
      </c>
      <c r="C3698" s="1" t="s">
        <v>6519</v>
      </c>
      <c r="D3698" s="1" t="s">
        <v>24</v>
      </c>
      <c r="E3698" s="1">
        <v>122695</v>
      </c>
      <c r="F3698" s="1" t="s">
        <v>167</v>
      </c>
      <c r="G3698" s="2" t="s">
        <v>852</v>
      </c>
      <c r="H3698" s="1" t="s">
        <v>13</v>
      </c>
      <c r="I3698" s="2">
        <f t="shared" si="57"/>
        <v>36</v>
      </c>
    </row>
    <row r="3699" spans="1:9" ht="12" customHeight="1" x14ac:dyDescent="0.3">
      <c r="A3699" s="5">
        <v>42986</v>
      </c>
      <c r="B3699" s="2" t="s">
        <v>6520</v>
      </c>
      <c r="C3699" s="1" t="s">
        <v>6521</v>
      </c>
      <c r="D3699" s="1" t="s">
        <v>24</v>
      </c>
      <c r="E3699" s="1">
        <v>122728</v>
      </c>
      <c r="F3699" s="1" t="s">
        <v>579</v>
      </c>
      <c r="G3699" s="2" t="s">
        <v>580</v>
      </c>
      <c r="H3699" s="1" t="s">
        <v>13</v>
      </c>
      <c r="I3699" s="2">
        <f t="shared" si="57"/>
        <v>36</v>
      </c>
    </row>
    <row r="3700" spans="1:9" ht="12" customHeight="1" x14ac:dyDescent="0.3">
      <c r="A3700" s="5">
        <v>42986</v>
      </c>
      <c r="B3700" s="2" t="s">
        <v>6522</v>
      </c>
      <c r="C3700" s="1" t="s">
        <v>6212</v>
      </c>
      <c r="D3700" s="1" t="s">
        <v>24</v>
      </c>
      <c r="E3700" s="1">
        <v>122761</v>
      </c>
      <c r="F3700" s="1" t="s">
        <v>167</v>
      </c>
      <c r="G3700" s="2" t="s">
        <v>852</v>
      </c>
      <c r="H3700" s="1" t="s">
        <v>13</v>
      </c>
      <c r="I3700" s="2">
        <f t="shared" si="57"/>
        <v>36</v>
      </c>
    </row>
    <row r="3701" spans="1:9" ht="12" customHeight="1" x14ac:dyDescent="0.3">
      <c r="A3701" s="5">
        <v>42986</v>
      </c>
      <c r="B3701" s="2" t="s">
        <v>6523</v>
      </c>
      <c r="C3701" s="1" t="s">
        <v>6524</v>
      </c>
      <c r="D3701" s="1" t="s">
        <v>24</v>
      </c>
      <c r="E3701" s="1">
        <v>122794</v>
      </c>
      <c r="F3701" s="1" t="s">
        <v>579</v>
      </c>
      <c r="G3701" s="2" t="s">
        <v>580</v>
      </c>
      <c r="H3701" s="1" t="s">
        <v>13</v>
      </c>
      <c r="I3701" s="2">
        <f t="shared" si="57"/>
        <v>36</v>
      </c>
    </row>
    <row r="3702" spans="1:9" ht="12" customHeight="1" x14ac:dyDescent="0.3">
      <c r="A3702" s="5">
        <v>42986</v>
      </c>
      <c r="B3702" s="2" t="s">
        <v>6525</v>
      </c>
      <c r="C3702" s="1" t="s">
        <v>312</v>
      </c>
      <c r="D3702" s="1" t="s">
        <v>24</v>
      </c>
      <c r="E3702" s="1">
        <v>122827</v>
      </c>
      <c r="F3702" s="1" t="s">
        <v>583</v>
      </c>
      <c r="G3702" s="2" t="s">
        <v>584</v>
      </c>
      <c r="H3702" s="1" t="s">
        <v>13</v>
      </c>
      <c r="I3702" s="2">
        <f t="shared" si="57"/>
        <v>36</v>
      </c>
    </row>
    <row r="3703" spans="1:9" ht="12" customHeight="1" x14ac:dyDescent="0.3">
      <c r="A3703" s="5">
        <v>42986</v>
      </c>
      <c r="B3703" s="2" t="s">
        <v>6526</v>
      </c>
      <c r="C3703" s="1" t="s">
        <v>6527</v>
      </c>
      <c r="D3703" s="1" t="s">
        <v>24</v>
      </c>
      <c r="E3703" s="1">
        <v>122860</v>
      </c>
      <c r="F3703" s="1" t="s">
        <v>583</v>
      </c>
      <c r="G3703" s="2" t="s">
        <v>584</v>
      </c>
      <c r="H3703" s="1" t="s">
        <v>13</v>
      </c>
      <c r="I3703" s="2">
        <f t="shared" si="57"/>
        <v>36</v>
      </c>
    </row>
    <row r="3704" spans="1:9" ht="12" customHeight="1" x14ac:dyDescent="0.3">
      <c r="A3704" s="5">
        <v>42986</v>
      </c>
      <c r="B3704" s="2" t="s">
        <v>6528</v>
      </c>
      <c r="C3704" s="1" t="s">
        <v>6529</v>
      </c>
      <c r="D3704" s="1" t="s">
        <v>24</v>
      </c>
      <c r="E3704" s="1">
        <v>122893</v>
      </c>
      <c r="F3704" s="1" t="s">
        <v>623</v>
      </c>
      <c r="G3704" s="2" t="s">
        <v>624</v>
      </c>
      <c r="H3704" s="1" t="s">
        <v>13</v>
      </c>
      <c r="I3704" s="2">
        <f t="shared" si="57"/>
        <v>36</v>
      </c>
    </row>
    <row r="3705" spans="1:9" ht="12" customHeight="1" x14ac:dyDescent="0.3">
      <c r="A3705" s="5">
        <v>42986</v>
      </c>
      <c r="B3705" s="2" t="s">
        <v>6530</v>
      </c>
      <c r="C3705" s="1" t="s">
        <v>6531</v>
      </c>
      <c r="D3705" s="1" t="s">
        <v>24</v>
      </c>
      <c r="E3705" s="1">
        <v>122926</v>
      </c>
      <c r="F3705" s="1" t="s">
        <v>579</v>
      </c>
      <c r="G3705" s="2" t="s">
        <v>580</v>
      </c>
      <c r="H3705" s="1" t="s">
        <v>13</v>
      </c>
      <c r="I3705" s="2">
        <f t="shared" si="57"/>
        <v>36</v>
      </c>
    </row>
    <row r="3706" spans="1:9" ht="12" customHeight="1" x14ac:dyDescent="0.3">
      <c r="A3706" s="5">
        <v>42986</v>
      </c>
      <c r="B3706" s="2" t="s">
        <v>6532</v>
      </c>
      <c r="C3706" s="1" t="s">
        <v>6533</v>
      </c>
      <c r="D3706" s="1" t="s">
        <v>24</v>
      </c>
      <c r="E3706" s="1">
        <v>122959</v>
      </c>
      <c r="F3706" s="1" t="s">
        <v>623</v>
      </c>
      <c r="G3706" s="2" t="s">
        <v>624</v>
      </c>
      <c r="H3706" s="1" t="s">
        <v>13</v>
      </c>
      <c r="I3706" s="2">
        <f t="shared" si="57"/>
        <v>36</v>
      </c>
    </row>
    <row r="3707" spans="1:9" ht="12" customHeight="1" x14ac:dyDescent="0.3">
      <c r="A3707" s="5">
        <v>42986</v>
      </c>
      <c r="B3707" s="2" t="s">
        <v>6534</v>
      </c>
      <c r="C3707" s="1" t="s">
        <v>6535</v>
      </c>
      <c r="D3707" s="1" t="s">
        <v>24</v>
      </c>
      <c r="E3707" s="1">
        <v>122992</v>
      </c>
      <c r="F3707" s="1" t="s">
        <v>623</v>
      </c>
      <c r="G3707" s="2" t="s">
        <v>686</v>
      </c>
      <c r="H3707" s="1" t="s">
        <v>13</v>
      </c>
      <c r="I3707" s="2">
        <f t="shared" si="57"/>
        <v>36</v>
      </c>
    </row>
    <row r="3708" spans="1:9" ht="12" customHeight="1" x14ac:dyDescent="0.3">
      <c r="A3708" s="5">
        <v>42986</v>
      </c>
      <c r="B3708" s="2" t="s">
        <v>6536</v>
      </c>
      <c r="C3708" s="1" t="s">
        <v>6535</v>
      </c>
      <c r="D3708" s="1" t="s">
        <v>24</v>
      </c>
      <c r="E3708" s="1">
        <v>123025</v>
      </c>
      <c r="F3708" s="1" t="s">
        <v>31</v>
      </c>
      <c r="G3708" s="2" t="s">
        <v>607</v>
      </c>
      <c r="H3708" s="1" t="s">
        <v>13</v>
      </c>
      <c r="I3708" s="2">
        <f t="shared" si="57"/>
        <v>36</v>
      </c>
    </row>
    <row r="3709" spans="1:9" ht="12" customHeight="1" x14ac:dyDescent="0.3">
      <c r="A3709" s="5">
        <v>42986</v>
      </c>
      <c r="B3709" s="2" t="s">
        <v>6537</v>
      </c>
      <c r="C3709" s="1" t="s">
        <v>6538</v>
      </c>
      <c r="D3709" s="1" t="s">
        <v>24</v>
      </c>
      <c r="E3709" s="1">
        <v>123058</v>
      </c>
      <c r="F3709" s="1" t="s">
        <v>614</v>
      </c>
      <c r="G3709" s="2" t="s">
        <v>615</v>
      </c>
      <c r="H3709" s="1" t="s">
        <v>13</v>
      </c>
      <c r="I3709" s="2">
        <f t="shared" si="57"/>
        <v>36</v>
      </c>
    </row>
    <row r="3710" spans="1:9" ht="12" customHeight="1" x14ac:dyDescent="0.3">
      <c r="A3710" s="5">
        <v>42986</v>
      </c>
      <c r="B3710" s="2" t="s">
        <v>6539</v>
      </c>
      <c r="C3710" s="1" t="s">
        <v>4540</v>
      </c>
      <c r="D3710" s="1" t="s">
        <v>24</v>
      </c>
      <c r="E3710" s="1">
        <v>123091</v>
      </c>
      <c r="F3710" s="1" t="s">
        <v>614</v>
      </c>
      <c r="G3710" s="2" t="s">
        <v>615</v>
      </c>
      <c r="H3710" s="1" t="s">
        <v>13</v>
      </c>
      <c r="I3710" s="2">
        <f t="shared" si="57"/>
        <v>36</v>
      </c>
    </row>
    <row r="3711" spans="1:9" ht="12" customHeight="1" x14ac:dyDescent="0.3">
      <c r="A3711" s="5">
        <v>42986</v>
      </c>
      <c r="B3711" s="2" t="s">
        <v>6540</v>
      </c>
      <c r="C3711" s="1" t="s">
        <v>6541</v>
      </c>
      <c r="D3711" s="1" t="s">
        <v>24</v>
      </c>
      <c r="E3711" s="1">
        <v>123124</v>
      </c>
      <c r="F3711" s="1" t="s">
        <v>623</v>
      </c>
      <c r="G3711" s="2" t="s">
        <v>686</v>
      </c>
      <c r="H3711" s="1" t="s">
        <v>13</v>
      </c>
      <c r="I3711" s="2">
        <f t="shared" si="57"/>
        <v>36</v>
      </c>
    </row>
    <row r="3712" spans="1:9" ht="12" customHeight="1" x14ac:dyDescent="0.3">
      <c r="A3712" s="5">
        <v>42986</v>
      </c>
      <c r="B3712" s="2" t="s">
        <v>6542</v>
      </c>
      <c r="C3712" s="1" t="s">
        <v>6543</v>
      </c>
      <c r="D3712" s="1" t="s">
        <v>24</v>
      </c>
      <c r="E3712" s="1">
        <v>123157</v>
      </c>
      <c r="F3712" s="1" t="s">
        <v>614</v>
      </c>
      <c r="G3712" s="2" t="s">
        <v>615</v>
      </c>
      <c r="H3712" s="1" t="s">
        <v>13</v>
      </c>
      <c r="I3712" s="2">
        <f t="shared" si="57"/>
        <v>36</v>
      </c>
    </row>
    <row r="3713" spans="1:9" ht="12" customHeight="1" x14ac:dyDescent="0.3">
      <c r="A3713" s="5">
        <v>42986</v>
      </c>
      <c r="B3713" s="2" t="s">
        <v>6544</v>
      </c>
      <c r="C3713" s="1" t="s">
        <v>6545</v>
      </c>
      <c r="D3713" s="1" t="s">
        <v>24</v>
      </c>
      <c r="E3713" s="1">
        <v>123190</v>
      </c>
      <c r="F3713" s="1" t="s">
        <v>579</v>
      </c>
      <c r="G3713" s="2" t="s">
        <v>580</v>
      </c>
      <c r="H3713" s="1" t="s">
        <v>13</v>
      </c>
      <c r="I3713" s="2">
        <f t="shared" si="57"/>
        <v>36</v>
      </c>
    </row>
    <row r="3714" spans="1:9" ht="12" customHeight="1" x14ac:dyDescent="0.3">
      <c r="A3714" s="5">
        <v>42986</v>
      </c>
      <c r="B3714" s="2" t="s">
        <v>6546</v>
      </c>
      <c r="C3714" s="1" t="s">
        <v>6547</v>
      </c>
      <c r="D3714" s="1" t="s">
        <v>24</v>
      </c>
      <c r="E3714" s="1">
        <v>123223</v>
      </c>
      <c r="F3714" s="1" t="s">
        <v>629</v>
      </c>
      <c r="G3714" s="2" t="s">
        <v>630</v>
      </c>
      <c r="H3714" s="1" t="s">
        <v>13</v>
      </c>
      <c r="I3714" s="2">
        <f t="shared" si="57"/>
        <v>36</v>
      </c>
    </row>
    <row r="3715" spans="1:9" ht="12" customHeight="1" x14ac:dyDescent="0.3">
      <c r="A3715" s="5">
        <v>42986</v>
      </c>
      <c r="B3715" s="2" t="s">
        <v>6548</v>
      </c>
      <c r="C3715" s="1" t="s">
        <v>5405</v>
      </c>
      <c r="D3715" s="1" t="s">
        <v>24</v>
      </c>
      <c r="E3715" s="1">
        <v>123256</v>
      </c>
      <c r="F3715" s="1" t="s">
        <v>583</v>
      </c>
      <c r="G3715" s="2" t="s">
        <v>584</v>
      </c>
      <c r="H3715" s="1" t="s">
        <v>13</v>
      </c>
      <c r="I3715" s="2">
        <f t="shared" ref="I3715:I3778" si="58">WEEKNUM(A3715)</f>
        <v>36</v>
      </c>
    </row>
    <row r="3716" spans="1:9" ht="12" customHeight="1" x14ac:dyDescent="0.3">
      <c r="A3716" s="5">
        <v>42986</v>
      </c>
      <c r="B3716" s="2" t="s">
        <v>6549</v>
      </c>
      <c r="C3716" s="1" t="s">
        <v>6550</v>
      </c>
      <c r="D3716" s="1" t="s">
        <v>24</v>
      </c>
      <c r="E3716" s="1">
        <v>123289</v>
      </c>
      <c r="F3716" s="1" t="s">
        <v>579</v>
      </c>
      <c r="G3716" s="2" t="s">
        <v>580</v>
      </c>
      <c r="H3716" s="1" t="s">
        <v>13</v>
      </c>
      <c r="I3716" s="2">
        <f t="shared" si="58"/>
        <v>36</v>
      </c>
    </row>
    <row r="3717" spans="1:9" ht="12" customHeight="1" x14ac:dyDescent="0.3">
      <c r="A3717" s="5">
        <v>42986</v>
      </c>
      <c r="B3717" s="2" t="s">
        <v>6551</v>
      </c>
      <c r="C3717" s="1" t="s">
        <v>5773</v>
      </c>
      <c r="D3717" s="1" t="s">
        <v>24</v>
      </c>
      <c r="E3717" s="1">
        <v>123322</v>
      </c>
      <c r="F3717" s="1" t="s">
        <v>614</v>
      </c>
      <c r="G3717" s="2" t="s">
        <v>615</v>
      </c>
      <c r="H3717" s="1" t="s">
        <v>13</v>
      </c>
      <c r="I3717" s="2">
        <f t="shared" si="58"/>
        <v>36</v>
      </c>
    </row>
    <row r="3718" spans="1:9" ht="12" customHeight="1" x14ac:dyDescent="0.3">
      <c r="A3718" s="5">
        <v>42986</v>
      </c>
      <c r="B3718" s="2" t="s">
        <v>6552</v>
      </c>
      <c r="C3718" s="1" t="s">
        <v>6116</v>
      </c>
      <c r="D3718" s="1" t="s">
        <v>24</v>
      </c>
      <c r="E3718" s="1">
        <v>123355</v>
      </c>
      <c r="F3718" s="1" t="s">
        <v>610</v>
      </c>
      <c r="G3718" s="2" t="s">
        <v>611</v>
      </c>
      <c r="H3718" s="1" t="s">
        <v>13</v>
      </c>
      <c r="I3718" s="2">
        <f t="shared" si="58"/>
        <v>36</v>
      </c>
    </row>
    <row r="3719" spans="1:9" ht="12" customHeight="1" x14ac:dyDescent="0.3">
      <c r="A3719" s="5">
        <v>42986</v>
      </c>
      <c r="B3719" s="2" t="s">
        <v>6553</v>
      </c>
      <c r="C3719" s="1" t="s">
        <v>5270</v>
      </c>
      <c r="D3719" s="1" t="s">
        <v>24</v>
      </c>
      <c r="E3719" s="1">
        <v>123388</v>
      </c>
      <c r="F3719" s="1" t="s">
        <v>614</v>
      </c>
      <c r="G3719" s="2" t="s">
        <v>615</v>
      </c>
      <c r="H3719" s="1" t="s">
        <v>13</v>
      </c>
      <c r="I3719" s="2">
        <f t="shared" si="58"/>
        <v>36</v>
      </c>
    </row>
    <row r="3720" spans="1:9" ht="12" customHeight="1" x14ac:dyDescent="0.3">
      <c r="A3720" s="5">
        <v>42986</v>
      </c>
      <c r="B3720" s="2" t="s">
        <v>6554</v>
      </c>
      <c r="C3720" s="1" t="s">
        <v>6555</v>
      </c>
      <c r="D3720" s="1" t="s">
        <v>24</v>
      </c>
      <c r="E3720" s="1">
        <v>123421</v>
      </c>
      <c r="F3720" s="1" t="s">
        <v>618</v>
      </c>
      <c r="G3720" s="2" t="s">
        <v>619</v>
      </c>
      <c r="H3720" s="1" t="s">
        <v>13</v>
      </c>
      <c r="I3720" s="2">
        <f t="shared" si="58"/>
        <v>36</v>
      </c>
    </row>
    <row r="3721" spans="1:9" ht="12" customHeight="1" x14ac:dyDescent="0.3">
      <c r="A3721" s="5">
        <v>42986</v>
      </c>
      <c r="B3721" s="2" t="s">
        <v>6556</v>
      </c>
      <c r="C3721" s="1" t="s">
        <v>5784</v>
      </c>
      <c r="D3721" s="1" t="s">
        <v>24</v>
      </c>
      <c r="E3721" s="1">
        <v>123454</v>
      </c>
      <c r="F3721" s="1" t="s">
        <v>618</v>
      </c>
      <c r="G3721" s="2" t="s">
        <v>838</v>
      </c>
      <c r="H3721" s="1" t="s">
        <v>13</v>
      </c>
      <c r="I3721" s="2">
        <f t="shared" si="58"/>
        <v>36</v>
      </c>
    </row>
    <row r="3722" spans="1:9" ht="12" customHeight="1" x14ac:dyDescent="0.3">
      <c r="A3722" s="5">
        <v>42986</v>
      </c>
      <c r="B3722" s="2" t="s">
        <v>6557</v>
      </c>
      <c r="C3722" s="1" t="s">
        <v>6558</v>
      </c>
      <c r="D3722" s="1" t="s">
        <v>24</v>
      </c>
      <c r="E3722" s="1">
        <v>123487</v>
      </c>
      <c r="F3722" s="1" t="s">
        <v>623</v>
      </c>
      <c r="G3722" s="2" t="s">
        <v>624</v>
      </c>
      <c r="H3722" s="1" t="s">
        <v>13</v>
      </c>
      <c r="I3722" s="2">
        <f t="shared" si="58"/>
        <v>36</v>
      </c>
    </row>
    <row r="3723" spans="1:9" ht="12" customHeight="1" x14ac:dyDescent="0.3">
      <c r="A3723" s="5">
        <v>42986</v>
      </c>
      <c r="B3723" s="2" t="s">
        <v>6559</v>
      </c>
      <c r="C3723" s="1" t="s">
        <v>6560</v>
      </c>
      <c r="D3723" s="1" t="s">
        <v>24</v>
      </c>
      <c r="E3723" s="1">
        <v>123520</v>
      </c>
      <c r="F3723" s="1" t="s">
        <v>614</v>
      </c>
      <c r="G3723" s="2" t="s">
        <v>615</v>
      </c>
      <c r="H3723" s="1" t="s">
        <v>13</v>
      </c>
      <c r="I3723" s="2">
        <f t="shared" si="58"/>
        <v>36</v>
      </c>
    </row>
    <row r="3724" spans="1:9" ht="12" customHeight="1" x14ac:dyDescent="0.3">
      <c r="A3724" s="5">
        <v>42986</v>
      </c>
      <c r="B3724" s="2" t="s">
        <v>6561</v>
      </c>
      <c r="C3724" s="1" t="s">
        <v>6267</v>
      </c>
      <c r="D3724" s="1" t="s">
        <v>24</v>
      </c>
      <c r="E3724" s="1">
        <v>123553</v>
      </c>
      <c r="F3724" s="1" t="s">
        <v>610</v>
      </c>
      <c r="G3724" s="2" t="s">
        <v>611</v>
      </c>
      <c r="H3724" s="1" t="s">
        <v>13</v>
      </c>
      <c r="I3724" s="2">
        <f t="shared" si="58"/>
        <v>36</v>
      </c>
    </row>
    <row r="3725" spans="1:9" ht="12" customHeight="1" x14ac:dyDescent="0.3">
      <c r="A3725" s="5">
        <v>42986</v>
      </c>
      <c r="B3725" s="2" t="s">
        <v>6562</v>
      </c>
      <c r="C3725" s="1" t="s">
        <v>6563</v>
      </c>
      <c r="D3725" s="1" t="s">
        <v>24</v>
      </c>
      <c r="E3725" s="1">
        <v>123586</v>
      </c>
      <c r="F3725" s="1" t="s">
        <v>618</v>
      </c>
      <c r="G3725" s="2" t="s">
        <v>838</v>
      </c>
      <c r="H3725" s="1" t="s">
        <v>13</v>
      </c>
      <c r="I3725" s="2">
        <f t="shared" si="58"/>
        <v>36</v>
      </c>
    </row>
    <row r="3726" spans="1:9" ht="12" customHeight="1" x14ac:dyDescent="0.3">
      <c r="A3726" s="5">
        <v>42986</v>
      </c>
      <c r="B3726" s="2" t="s">
        <v>6564</v>
      </c>
      <c r="C3726" s="1" t="s">
        <v>5623</v>
      </c>
      <c r="D3726" s="1" t="s">
        <v>24</v>
      </c>
      <c r="E3726" s="1">
        <v>123619</v>
      </c>
      <c r="F3726" s="1" t="s">
        <v>31</v>
      </c>
      <c r="G3726" s="2" t="s">
        <v>607</v>
      </c>
      <c r="H3726" s="1" t="s">
        <v>13</v>
      </c>
      <c r="I3726" s="2">
        <f t="shared" si="58"/>
        <v>36</v>
      </c>
    </row>
    <row r="3727" spans="1:9" ht="12" customHeight="1" x14ac:dyDescent="0.3">
      <c r="A3727" s="5">
        <v>42986</v>
      </c>
      <c r="B3727" s="2" t="s">
        <v>6565</v>
      </c>
      <c r="C3727" s="1" t="s">
        <v>6566</v>
      </c>
      <c r="D3727" s="1" t="s">
        <v>24</v>
      </c>
      <c r="E3727" s="1">
        <v>123652</v>
      </c>
      <c r="F3727" s="1" t="s">
        <v>623</v>
      </c>
      <c r="G3727" s="2" t="s">
        <v>624</v>
      </c>
      <c r="H3727" s="1" t="s">
        <v>13</v>
      </c>
      <c r="I3727" s="2">
        <f t="shared" si="58"/>
        <v>36</v>
      </c>
    </row>
    <row r="3728" spans="1:9" ht="12" customHeight="1" x14ac:dyDescent="0.3">
      <c r="A3728" s="5">
        <v>42986</v>
      </c>
      <c r="B3728" s="2" t="s">
        <v>6567</v>
      </c>
      <c r="C3728" s="1" t="s">
        <v>6568</v>
      </c>
      <c r="D3728" s="1" t="s">
        <v>24</v>
      </c>
      <c r="E3728" s="1">
        <v>123685</v>
      </c>
      <c r="F3728" s="1" t="s">
        <v>614</v>
      </c>
      <c r="G3728" s="2" t="s">
        <v>615</v>
      </c>
      <c r="H3728" s="1" t="s">
        <v>13</v>
      </c>
      <c r="I3728" s="2">
        <f t="shared" si="58"/>
        <v>36</v>
      </c>
    </row>
    <row r="3729" spans="1:9" ht="12" customHeight="1" x14ac:dyDescent="0.3">
      <c r="A3729" s="5">
        <v>42986</v>
      </c>
      <c r="B3729" s="2" t="s">
        <v>6569</v>
      </c>
      <c r="C3729" s="1" t="s">
        <v>6570</v>
      </c>
      <c r="D3729" s="1" t="s">
        <v>24</v>
      </c>
      <c r="E3729" s="1">
        <v>123718</v>
      </c>
      <c r="F3729" s="1" t="s">
        <v>579</v>
      </c>
      <c r="G3729" s="2" t="s">
        <v>580</v>
      </c>
      <c r="H3729" s="1" t="s">
        <v>13</v>
      </c>
      <c r="I3729" s="2">
        <f t="shared" si="58"/>
        <v>36</v>
      </c>
    </row>
    <row r="3730" spans="1:9" ht="12" customHeight="1" x14ac:dyDescent="0.3">
      <c r="A3730" s="5">
        <v>42986</v>
      </c>
      <c r="B3730" s="2" t="s">
        <v>6571</v>
      </c>
      <c r="C3730" s="1" t="s">
        <v>6572</v>
      </c>
      <c r="D3730" s="1" t="s">
        <v>24</v>
      </c>
      <c r="E3730" s="1">
        <v>123751</v>
      </c>
      <c r="F3730" s="1" t="s">
        <v>614</v>
      </c>
      <c r="G3730" s="2" t="s">
        <v>615</v>
      </c>
      <c r="H3730" s="1" t="s">
        <v>13</v>
      </c>
      <c r="I3730" s="2">
        <f t="shared" si="58"/>
        <v>36</v>
      </c>
    </row>
    <row r="3731" spans="1:9" ht="12" customHeight="1" x14ac:dyDescent="0.3">
      <c r="A3731" s="5">
        <v>42986</v>
      </c>
      <c r="B3731" s="2" t="s">
        <v>6573</v>
      </c>
      <c r="C3731" s="1" t="s">
        <v>6574</v>
      </c>
      <c r="D3731" s="1" t="s">
        <v>24</v>
      </c>
      <c r="E3731" s="1">
        <v>123784</v>
      </c>
      <c r="F3731" s="1" t="s">
        <v>623</v>
      </c>
      <c r="G3731" s="2" t="s">
        <v>686</v>
      </c>
      <c r="H3731" s="1" t="s">
        <v>13</v>
      </c>
      <c r="I3731" s="2">
        <f t="shared" si="58"/>
        <v>36</v>
      </c>
    </row>
    <row r="3732" spans="1:9" ht="12" customHeight="1" x14ac:dyDescent="0.3">
      <c r="A3732" s="5">
        <v>42986</v>
      </c>
      <c r="B3732" s="2" t="s">
        <v>6575</v>
      </c>
      <c r="C3732" s="1" t="s">
        <v>5965</v>
      </c>
      <c r="D3732" s="1" t="s">
        <v>24</v>
      </c>
      <c r="E3732" s="1">
        <v>123817</v>
      </c>
      <c r="F3732" s="1" t="s">
        <v>583</v>
      </c>
      <c r="G3732" s="2" t="s">
        <v>584</v>
      </c>
      <c r="H3732" s="1" t="s">
        <v>13</v>
      </c>
      <c r="I3732" s="2">
        <f t="shared" si="58"/>
        <v>36</v>
      </c>
    </row>
    <row r="3733" spans="1:9" ht="12" customHeight="1" x14ac:dyDescent="0.3">
      <c r="A3733" s="5">
        <v>42986</v>
      </c>
      <c r="B3733" s="2" t="s">
        <v>6576</v>
      </c>
      <c r="C3733" s="1" t="s">
        <v>6577</v>
      </c>
      <c r="D3733" s="1" t="s">
        <v>24</v>
      </c>
      <c r="E3733" s="1">
        <v>123850</v>
      </c>
      <c r="F3733" s="1" t="s">
        <v>623</v>
      </c>
      <c r="G3733" s="2" t="s">
        <v>624</v>
      </c>
      <c r="H3733" s="1" t="s">
        <v>13</v>
      </c>
      <c r="I3733" s="2">
        <f t="shared" si="58"/>
        <v>36</v>
      </c>
    </row>
    <row r="3734" spans="1:9" ht="12" customHeight="1" x14ac:dyDescent="0.3">
      <c r="A3734" s="5">
        <v>42986</v>
      </c>
      <c r="B3734" s="2" t="s">
        <v>6578</v>
      </c>
      <c r="C3734" s="1" t="s">
        <v>6579</v>
      </c>
      <c r="D3734" s="1" t="s">
        <v>24</v>
      </c>
      <c r="E3734" s="1">
        <v>123883</v>
      </c>
      <c r="F3734" s="1" t="s">
        <v>610</v>
      </c>
      <c r="G3734" s="2" t="s">
        <v>611</v>
      </c>
      <c r="H3734" s="1" t="s">
        <v>13</v>
      </c>
      <c r="I3734" s="2">
        <f t="shared" si="58"/>
        <v>36</v>
      </c>
    </row>
    <row r="3735" spans="1:9" ht="12" customHeight="1" x14ac:dyDescent="0.3">
      <c r="A3735" s="5">
        <v>42986</v>
      </c>
      <c r="B3735" s="2" t="s">
        <v>6580</v>
      </c>
      <c r="C3735" s="1" t="s">
        <v>2843</v>
      </c>
      <c r="D3735" s="1" t="s">
        <v>24</v>
      </c>
      <c r="E3735" s="1">
        <v>123916</v>
      </c>
      <c r="F3735" s="1" t="s">
        <v>618</v>
      </c>
      <c r="G3735" s="2" t="s">
        <v>838</v>
      </c>
      <c r="H3735" s="1" t="s">
        <v>13</v>
      </c>
      <c r="I3735" s="2">
        <f t="shared" si="58"/>
        <v>36</v>
      </c>
    </row>
    <row r="3736" spans="1:9" ht="12" customHeight="1" x14ac:dyDescent="0.3">
      <c r="A3736" s="5">
        <v>42986</v>
      </c>
      <c r="B3736" s="2" t="s">
        <v>6581</v>
      </c>
      <c r="C3736" s="1" t="s">
        <v>6560</v>
      </c>
      <c r="D3736" s="1" t="s">
        <v>24</v>
      </c>
      <c r="E3736" s="1">
        <v>123949</v>
      </c>
      <c r="F3736" s="1" t="s">
        <v>614</v>
      </c>
      <c r="G3736" s="2" t="s">
        <v>615</v>
      </c>
      <c r="H3736" s="1" t="s">
        <v>13</v>
      </c>
      <c r="I3736" s="2">
        <f t="shared" si="58"/>
        <v>36</v>
      </c>
    </row>
    <row r="3737" spans="1:9" ht="12" customHeight="1" x14ac:dyDescent="0.3">
      <c r="A3737" s="5">
        <v>42986</v>
      </c>
      <c r="B3737" s="2" t="s">
        <v>6582</v>
      </c>
      <c r="C3737" s="1" t="s">
        <v>3061</v>
      </c>
      <c r="D3737" s="1" t="s">
        <v>24</v>
      </c>
      <c r="E3737" s="1">
        <v>123982</v>
      </c>
      <c r="F3737" s="1" t="s">
        <v>618</v>
      </c>
      <c r="G3737" s="2" t="s">
        <v>838</v>
      </c>
      <c r="H3737" s="1" t="s">
        <v>13</v>
      </c>
      <c r="I3737" s="2">
        <f t="shared" si="58"/>
        <v>36</v>
      </c>
    </row>
    <row r="3738" spans="1:9" ht="12" customHeight="1" x14ac:dyDescent="0.3">
      <c r="A3738" s="5">
        <v>42986</v>
      </c>
      <c r="B3738" s="2" t="s">
        <v>6583</v>
      </c>
      <c r="C3738" s="1" t="s">
        <v>6584</v>
      </c>
      <c r="D3738" s="1" t="s">
        <v>24</v>
      </c>
      <c r="E3738" s="1">
        <v>124015</v>
      </c>
      <c r="F3738" s="1" t="s">
        <v>579</v>
      </c>
      <c r="G3738" s="2" t="s">
        <v>580</v>
      </c>
      <c r="H3738" s="1" t="s">
        <v>13</v>
      </c>
      <c r="I3738" s="2">
        <f t="shared" si="58"/>
        <v>36</v>
      </c>
    </row>
    <row r="3739" spans="1:9" ht="12" customHeight="1" x14ac:dyDescent="0.3">
      <c r="A3739" s="5">
        <v>42986</v>
      </c>
      <c r="B3739" s="2" t="s">
        <v>6585</v>
      </c>
      <c r="C3739" s="1" t="s">
        <v>6586</v>
      </c>
      <c r="D3739" s="1" t="s">
        <v>24</v>
      </c>
      <c r="E3739" s="1">
        <v>124048</v>
      </c>
      <c r="F3739" s="1" t="s">
        <v>597</v>
      </c>
      <c r="G3739" s="2" t="s">
        <v>598</v>
      </c>
      <c r="H3739" s="1" t="s">
        <v>13</v>
      </c>
      <c r="I3739" s="2">
        <f t="shared" si="58"/>
        <v>36</v>
      </c>
    </row>
    <row r="3740" spans="1:9" ht="12" customHeight="1" x14ac:dyDescent="0.3">
      <c r="A3740" s="5">
        <v>42986</v>
      </c>
      <c r="B3740" s="2" t="s">
        <v>6587</v>
      </c>
      <c r="C3740" s="1" t="s">
        <v>6588</v>
      </c>
      <c r="D3740" s="1" t="s">
        <v>24</v>
      </c>
      <c r="E3740" s="1">
        <v>124081</v>
      </c>
      <c r="F3740" s="1" t="s">
        <v>583</v>
      </c>
      <c r="G3740" s="2" t="s">
        <v>584</v>
      </c>
      <c r="H3740" s="1" t="s">
        <v>13</v>
      </c>
      <c r="I3740" s="2">
        <f t="shared" si="58"/>
        <v>36</v>
      </c>
    </row>
    <row r="3741" spans="1:9" ht="12" customHeight="1" x14ac:dyDescent="0.3">
      <c r="A3741" s="5">
        <v>42986</v>
      </c>
      <c r="B3741" s="2" t="s">
        <v>6589</v>
      </c>
      <c r="C3741" s="1" t="s">
        <v>6590</v>
      </c>
      <c r="D3741" s="1" t="s">
        <v>24</v>
      </c>
      <c r="E3741" s="1">
        <v>124114</v>
      </c>
      <c r="F3741" s="1" t="s">
        <v>583</v>
      </c>
      <c r="G3741" s="2" t="s">
        <v>584</v>
      </c>
      <c r="H3741" s="1" t="s">
        <v>13</v>
      </c>
      <c r="I3741" s="2">
        <f t="shared" si="58"/>
        <v>36</v>
      </c>
    </row>
    <row r="3742" spans="1:9" ht="12" customHeight="1" x14ac:dyDescent="0.3">
      <c r="A3742" s="5">
        <v>42986</v>
      </c>
      <c r="B3742" s="2" t="s">
        <v>6591</v>
      </c>
      <c r="C3742" s="1" t="s">
        <v>6592</v>
      </c>
      <c r="D3742" s="1" t="s">
        <v>24</v>
      </c>
      <c r="E3742" s="1">
        <v>124147</v>
      </c>
      <c r="F3742" s="1" t="s">
        <v>614</v>
      </c>
      <c r="G3742" s="2" t="s">
        <v>615</v>
      </c>
      <c r="H3742" s="1" t="s">
        <v>13</v>
      </c>
      <c r="I3742" s="2">
        <f t="shared" si="58"/>
        <v>36</v>
      </c>
    </row>
    <row r="3743" spans="1:9" ht="12" customHeight="1" x14ac:dyDescent="0.3">
      <c r="A3743" s="5">
        <v>42986</v>
      </c>
      <c r="B3743" s="2" t="s">
        <v>6593</v>
      </c>
      <c r="C3743" s="1" t="s">
        <v>1213</v>
      </c>
      <c r="D3743" s="1" t="s">
        <v>24</v>
      </c>
      <c r="E3743" s="1">
        <v>124180</v>
      </c>
      <c r="F3743" s="1" t="s">
        <v>614</v>
      </c>
      <c r="G3743" s="2" t="s">
        <v>615</v>
      </c>
      <c r="H3743" s="1" t="s">
        <v>13</v>
      </c>
      <c r="I3743" s="2">
        <f t="shared" si="58"/>
        <v>36</v>
      </c>
    </row>
    <row r="3744" spans="1:9" ht="12" customHeight="1" x14ac:dyDescent="0.3">
      <c r="A3744" s="5">
        <v>42986</v>
      </c>
      <c r="B3744" s="2" t="s">
        <v>6594</v>
      </c>
      <c r="C3744" s="1" t="s">
        <v>6595</v>
      </c>
      <c r="D3744" s="1" t="s">
        <v>24</v>
      </c>
      <c r="E3744" s="1">
        <v>124213</v>
      </c>
      <c r="F3744" s="1" t="s">
        <v>623</v>
      </c>
      <c r="G3744" s="2" t="s">
        <v>624</v>
      </c>
      <c r="H3744" s="1" t="s">
        <v>13</v>
      </c>
      <c r="I3744" s="2">
        <f t="shared" si="58"/>
        <v>36</v>
      </c>
    </row>
    <row r="3745" spans="1:9" ht="12" customHeight="1" x14ac:dyDescent="0.3">
      <c r="A3745" s="5">
        <v>42986</v>
      </c>
      <c r="B3745" s="2" t="s">
        <v>6596</v>
      </c>
      <c r="C3745" s="1" t="s">
        <v>6595</v>
      </c>
      <c r="D3745" s="1" t="s">
        <v>24</v>
      </c>
      <c r="E3745" s="1">
        <v>124246</v>
      </c>
      <c r="F3745" s="1" t="s">
        <v>31</v>
      </c>
      <c r="G3745" s="2" t="s">
        <v>607</v>
      </c>
      <c r="H3745" s="1" t="s">
        <v>13</v>
      </c>
      <c r="I3745" s="2">
        <f t="shared" si="58"/>
        <v>36</v>
      </c>
    </row>
    <row r="3746" spans="1:9" ht="12" customHeight="1" x14ac:dyDescent="0.3">
      <c r="A3746" s="5">
        <v>42986</v>
      </c>
      <c r="B3746" s="2" t="s">
        <v>6597</v>
      </c>
      <c r="C3746" s="1" t="s">
        <v>6598</v>
      </c>
      <c r="D3746" s="1" t="s">
        <v>24</v>
      </c>
      <c r="E3746" s="1">
        <v>124279</v>
      </c>
      <c r="F3746" s="1" t="s">
        <v>167</v>
      </c>
      <c r="G3746" s="2" t="s">
        <v>852</v>
      </c>
      <c r="H3746" s="1" t="s">
        <v>13</v>
      </c>
      <c r="I3746" s="2">
        <f t="shared" si="58"/>
        <v>36</v>
      </c>
    </row>
    <row r="3747" spans="1:9" ht="12" customHeight="1" x14ac:dyDescent="0.3">
      <c r="A3747" s="5">
        <v>42986</v>
      </c>
      <c r="B3747" s="2" t="s">
        <v>6599</v>
      </c>
      <c r="C3747" s="1" t="s">
        <v>5852</v>
      </c>
      <c r="D3747" s="1" t="s">
        <v>24</v>
      </c>
      <c r="E3747" s="1">
        <v>124312</v>
      </c>
      <c r="F3747" s="1" t="s">
        <v>610</v>
      </c>
      <c r="G3747" s="2" t="s">
        <v>611</v>
      </c>
      <c r="H3747" s="1" t="s">
        <v>13</v>
      </c>
      <c r="I3747" s="2">
        <f t="shared" si="58"/>
        <v>36</v>
      </c>
    </row>
    <row r="3748" spans="1:9" ht="12" customHeight="1" x14ac:dyDescent="0.3">
      <c r="A3748" s="5">
        <v>42986</v>
      </c>
      <c r="B3748" s="2" t="s">
        <v>6600</v>
      </c>
      <c r="C3748" s="1" t="s">
        <v>5562</v>
      </c>
      <c r="D3748" s="1" t="s">
        <v>24</v>
      </c>
      <c r="E3748" s="1">
        <v>124345</v>
      </c>
      <c r="F3748" s="1" t="s">
        <v>583</v>
      </c>
      <c r="G3748" s="2" t="s">
        <v>584</v>
      </c>
      <c r="H3748" s="1" t="s">
        <v>13</v>
      </c>
      <c r="I3748" s="2">
        <f t="shared" si="58"/>
        <v>36</v>
      </c>
    </row>
    <row r="3749" spans="1:9" ht="12" customHeight="1" x14ac:dyDescent="0.3">
      <c r="A3749" s="5">
        <v>42986</v>
      </c>
      <c r="B3749" s="2" t="s">
        <v>6601</v>
      </c>
      <c r="C3749" s="1" t="s">
        <v>6602</v>
      </c>
      <c r="D3749" s="1" t="s">
        <v>24</v>
      </c>
      <c r="E3749" s="1">
        <v>124378</v>
      </c>
      <c r="F3749" s="1" t="s">
        <v>652</v>
      </c>
      <c r="G3749" s="2" t="s">
        <v>653</v>
      </c>
      <c r="H3749" s="1" t="s">
        <v>13</v>
      </c>
      <c r="I3749" s="2">
        <f t="shared" si="58"/>
        <v>36</v>
      </c>
    </row>
    <row r="3750" spans="1:9" ht="12" customHeight="1" x14ac:dyDescent="0.3">
      <c r="A3750" s="5">
        <v>42986</v>
      </c>
      <c r="B3750" s="2" t="s">
        <v>6603</v>
      </c>
      <c r="C3750" s="1" t="s">
        <v>6604</v>
      </c>
      <c r="D3750" s="1" t="s">
        <v>24</v>
      </c>
      <c r="E3750" s="1">
        <v>124411</v>
      </c>
      <c r="F3750" s="1" t="s">
        <v>618</v>
      </c>
      <c r="G3750" s="2" t="s">
        <v>838</v>
      </c>
      <c r="H3750" s="1" t="s">
        <v>13</v>
      </c>
      <c r="I3750" s="2">
        <f t="shared" si="58"/>
        <v>36</v>
      </c>
    </row>
    <row r="3751" spans="1:9" ht="12" customHeight="1" x14ac:dyDescent="0.3">
      <c r="A3751" s="5">
        <v>42986</v>
      </c>
      <c r="B3751" s="2" t="s">
        <v>6605</v>
      </c>
      <c r="C3751" s="1" t="s">
        <v>6606</v>
      </c>
      <c r="D3751" s="1" t="s">
        <v>24</v>
      </c>
      <c r="E3751" s="1">
        <v>124444</v>
      </c>
      <c r="F3751" s="1" t="s">
        <v>614</v>
      </c>
      <c r="G3751" s="2" t="s">
        <v>615</v>
      </c>
      <c r="H3751" s="1" t="s">
        <v>13</v>
      </c>
      <c r="I3751" s="2">
        <f t="shared" si="58"/>
        <v>36</v>
      </c>
    </row>
    <row r="3752" spans="1:9" ht="12" customHeight="1" x14ac:dyDescent="0.3">
      <c r="A3752" s="5">
        <v>42986</v>
      </c>
      <c r="B3752" s="2" t="s">
        <v>6607</v>
      </c>
      <c r="C3752" s="1" t="s">
        <v>6608</v>
      </c>
      <c r="D3752" s="1" t="s">
        <v>24</v>
      </c>
      <c r="E3752" s="1">
        <v>124477</v>
      </c>
      <c r="F3752" s="1" t="s">
        <v>618</v>
      </c>
      <c r="G3752" s="2" t="s">
        <v>619</v>
      </c>
      <c r="H3752" s="1" t="s">
        <v>13</v>
      </c>
      <c r="I3752" s="2">
        <f t="shared" si="58"/>
        <v>36</v>
      </c>
    </row>
    <row r="3753" spans="1:9" ht="12" customHeight="1" x14ac:dyDescent="0.3">
      <c r="A3753" s="5">
        <v>42986</v>
      </c>
      <c r="B3753" s="2" t="s">
        <v>6609</v>
      </c>
      <c r="C3753" s="1" t="s">
        <v>6610</v>
      </c>
      <c r="D3753" s="1" t="s">
        <v>24</v>
      </c>
      <c r="E3753" s="1">
        <v>124510</v>
      </c>
      <c r="F3753" s="1" t="s">
        <v>579</v>
      </c>
      <c r="G3753" s="2" t="s">
        <v>580</v>
      </c>
      <c r="H3753" s="1" t="s">
        <v>13</v>
      </c>
      <c r="I3753" s="2">
        <f t="shared" si="58"/>
        <v>36</v>
      </c>
    </row>
    <row r="3754" spans="1:9" ht="12" customHeight="1" x14ac:dyDescent="0.3">
      <c r="A3754" s="5">
        <v>42986</v>
      </c>
      <c r="B3754" s="2" t="s">
        <v>6611</v>
      </c>
      <c r="C3754" s="1" t="s">
        <v>5975</v>
      </c>
      <c r="D3754" s="1" t="s">
        <v>24</v>
      </c>
      <c r="E3754" s="1">
        <v>124543</v>
      </c>
      <c r="F3754" s="1" t="s">
        <v>583</v>
      </c>
      <c r="G3754" s="2" t="s">
        <v>584</v>
      </c>
      <c r="H3754" s="1" t="s">
        <v>13</v>
      </c>
      <c r="I3754" s="2">
        <f t="shared" si="58"/>
        <v>36</v>
      </c>
    </row>
    <row r="3755" spans="1:9" ht="12" customHeight="1" x14ac:dyDescent="0.3">
      <c r="A3755" s="5">
        <v>42986</v>
      </c>
      <c r="B3755" s="2" t="s">
        <v>6612</v>
      </c>
      <c r="C3755" s="1" t="s">
        <v>6613</v>
      </c>
      <c r="D3755" s="1" t="s">
        <v>24</v>
      </c>
      <c r="E3755" s="1">
        <v>124576</v>
      </c>
      <c r="F3755" s="1" t="s">
        <v>623</v>
      </c>
      <c r="G3755" s="2" t="s">
        <v>686</v>
      </c>
      <c r="H3755" s="1" t="s">
        <v>13</v>
      </c>
      <c r="I3755" s="2">
        <f t="shared" si="58"/>
        <v>36</v>
      </c>
    </row>
    <row r="3756" spans="1:9" ht="12" customHeight="1" x14ac:dyDescent="0.3">
      <c r="A3756" s="5">
        <v>42986</v>
      </c>
      <c r="B3756" s="2" t="s">
        <v>6614</v>
      </c>
      <c r="C3756" s="1" t="s">
        <v>6615</v>
      </c>
      <c r="D3756" s="1" t="s">
        <v>24</v>
      </c>
      <c r="E3756" s="1">
        <v>124609</v>
      </c>
      <c r="F3756" s="1" t="s">
        <v>579</v>
      </c>
      <c r="G3756" s="2" t="s">
        <v>580</v>
      </c>
      <c r="H3756" s="1" t="s">
        <v>13</v>
      </c>
      <c r="I3756" s="2">
        <f t="shared" si="58"/>
        <v>36</v>
      </c>
    </row>
    <row r="3757" spans="1:9" ht="12" customHeight="1" x14ac:dyDescent="0.3">
      <c r="A3757" s="5">
        <v>42986</v>
      </c>
      <c r="B3757" s="2" t="s">
        <v>6616</v>
      </c>
      <c r="C3757" s="1" t="s">
        <v>6617</v>
      </c>
      <c r="D3757" s="1" t="s">
        <v>24</v>
      </c>
      <c r="E3757" s="1">
        <v>124642</v>
      </c>
      <c r="F3757" s="1" t="s">
        <v>31</v>
      </c>
      <c r="G3757" s="2" t="s">
        <v>607</v>
      </c>
      <c r="H3757" s="1" t="s">
        <v>13</v>
      </c>
      <c r="I3757" s="2">
        <f t="shared" si="58"/>
        <v>36</v>
      </c>
    </row>
    <row r="3758" spans="1:9" ht="12" customHeight="1" x14ac:dyDescent="0.3">
      <c r="A3758" s="5">
        <v>42986</v>
      </c>
      <c r="B3758" s="2" t="s">
        <v>6618</v>
      </c>
      <c r="C3758" s="1" t="s">
        <v>6604</v>
      </c>
      <c r="D3758" s="1" t="s">
        <v>24</v>
      </c>
      <c r="E3758" s="1">
        <v>124675</v>
      </c>
      <c r="F3758" s="1" t="s">
        <v>618</v>
      </c>
      <c r="G3758" s="2" t="s">
        <v>838</v>
      </c>
      <c r="H3758" s="1" t="s">
        <v>13</v>
      </c>
      <c r="I3758" s="2">
        <f t="shared" si="58"/>
        <v>36</v>
      </c>
    </row>
    <row r="3759" spans="1:9" ht="12" customHeight="1" x14ac:dyDescent="0.3">
      <c r="A3759" s="5">
        <v>42986</v>
      </c>
      <c r="B3759" s="2" t="s">
        <v>6619</v>
      </c>
      <c r="C3759" s="1" t="s">
        <v>6620</v>
      </c>
      <c r="D3759" s="1" t="s">
        <v>24</v>
      </c>
      <c r="E3759" s="1">
        <v>124708</v>
      </c>
      <c r="F3759" s="1" t="s">
        <v>31</v>
      </c>
      <c r="G3759" s="2" t="s">
        <v>607</v>
      </c>
      <c r="H3759" s="1" t="s">
        <v>13</v>
      </c>
      <c r="I3759" s="2">
        <f t="shared" si="58"/>
        <v>36</v>
      </c>
    </row>
    <row r="3760" spans="1:9" ht="12" customHeight="1" x14ac:dyDescent="0.3">
      <c r="A3760" s="5">
        <v>42986</v>
      </c>
      <c r="B3760" s="2" t="s">
        <v>6621</v>
      </c>
      <c r="C3760" s="1" t="s">
        <v>2987</v>
      </c>
      <c r="D3760" s="1" t="s">
        <v>24</v>
      </c>
      <c r="E3760" s="1">
        <v>124741</v>
      </c>
      <c r="F3760" s="1" t="s">
        <v>614</v>
      </c>
      <c r="G3760" s="2" t="s">
        <v>615</v>
      </c>
      <c r="H3760" s="1" t="s">
        <v>13</v>
      </c>
      <c r="I3760" s="2">
        <f t="shared" si="58"/>
        <v>36</v>
      </c>
    </row>
    <row r="3761" spans="1:9" ht="12" customHeight="1" x14ac:dyDescent="0.3">
      <c r="A3761" s="5">
        <v>42986</v>
      </c>
      <c r="B3761" s="2" t="s">
        <v>6622</v>
      </c>
      <c r="C3761" s="1" t="s">
        <v>6623</v>
      </c>
      <c r="D3761" s="1" t="s">
        <v>24</v>
      </c>
      <c r="E3761" s="1">
        <v>124774</v>
      </c>
      <c r="F3761" s="1" t="s">
        <v>618</v>
      </c>
      <c r="G3761" s="2" t="s">
        <v>838</v>
      </c>
      <c r="H3761" s="1" t="s">
        <v>13</v>
      </c>
      <c r="I3761" s="2">
        <f t="shared" si="58"/>
        <v>36</v>
      </c>
    </row>
    <row r="3762" spans="1:9" ht="12" customHeight="1" x14ac:dyDescent="0.3">
      <c r="A3762" s="5">
        <v>42986</v>
      </c>
      <c r="B3762" s="2" t="s">
        <v>6624</v>
      </c>
      <c r="C3762" s="1" t="s">
        <v>6625</v>
      </c>
      <c r="D3762" s="1" t="s">
        <v>24</v>
      </c>
      <c r="E3762" s="1">
        <v>124807</v>
      </c>
      <c r="F3762" s="1" t="s">
        <v>614</v>
      </c>
      <c r="G3762" s="2" t="s">
        <v>615</v>
      </c>
      <c r="H3762" s="1" t="s">
        <v>13</v>
      </c>
      <c r="I3762" s="2">
        <f t="shared" si="58"/>
        <v>36</v>
      </c>
    </row>
    <row r="3763" spans="1:9" ht="12" customHeight="1" x14ac:dyDescent="0.3">
      <c r="A3763" s="5">
        <v>42986</v>
      </c>
      <c r="B3763" s="2" t="s">
        <v>6626</v>
      </c>
      <c r="C3763" s="1" t="s">
        <v>6627</v>
      </c>
      <c r="D3763" s="1" t="s">
        <v>24</v>
      </c>
      <c r="E3763" s="1">
        <v>124840</v>
      </c>
      <c r="F3763" s="1" t="s">
        <v>652</v>
      </c>
      <c r="G3763" s="2" t="s">
        <v>653</v>
      </c>
      <c r="H3763" s="1" t="s">
        <v>13</v>
      </c>
      <c r="I3763" s="2">
        <f t="shared" si="58"/>
        <v>36</v>
      </c>
    </row>
    <row r="3764" spans="1:9" ht="12" customHeight="1" x14ac:dyDescent="0.3">
      <c r="A3764" s="5">
        <v>42986</v>
      </c>
      <c r="B3764" s="2" t="s">
        <v>6628</v>
      </c>
      <c r="C3764" s="1" t="s">
        <v>6629</v>
      </c>
      <c r="D3764" s="1" t="s">
        <v>24</v>
      </c>
      <c r="E3764" s="1">
        <v>124873</v>
      </c>
      <c r="F3764" s="1" t="s">
        <v>167</v>
      </c>
      <c r="G3764" s="2" t="s">
        <v>852</v>
      </c>
      <c r="H3764" s="1" t="s">
        <v>13</v>
      </c>
      <c r="I3764" s="2">
        <f t="shared" si="58"/>
        <v>36</v>
      </c>
    </row>
    <row r="3765" spans="1:9" ht="12" customHeight="1" x14ac:dyDescent="0.3">
      <c r="A3765" s="5">
        <v>42986</v>
      </c>
      <c r="B3765" s="2" t="s">
        <v>6630</v>
      </c>
      <c r="C3765" s="1" t="s">
        <v>6631</v>
      </c>
      <c r="D3765" s="1" t="s">
        <v>24</v>
      </c>
      <c r="E3765" s="1">
        <v>124906</v>
      </c>
      <c r="F3765" s="1" t="s">
        <v>614</v>
      </c>
      <c r="G3765" s="2" t="s">
        <v>615</v>
      </c>
      <c r="H3765" s="1" t="s">
        <v>13</v>
      </c>
      <c r="I3765" s="2">
        <f t="shared" si="58"/>
        <v>36</v>
      </c>
    </row>
    <row r="3766" spans="1:9" ht="12" customHeight="1" x14ac:dyDescent="0.3">
      <c r="A3766" s="5">
        <v>42986</v>
      </c>
      <c r="B3766" s="2" t="s">
        <v>6632</v>
      </c>
      <c r="C3766" s="1" t="s">
        <v>6633</v>
      </c>
      <c r="D3766" s="1" t="s">
        <v>24</v>
      </c>
      <c r="E3766" s="1">
        <v>124939</v>
      </c>
      <c r="F3766" s="1" t="s">
        <v>610</v>
      </c>
      <c r="G3766" s="2" t="s">
        <v>611</v>
      </c>
      <c r="H3766" s="1" t="s">
        <v>13</v>
      </c>
      <c r="I3766" s="2">
        <f t="shared" si="58"/>
        <v>36</v>
      </c>
    </row>
    <row r="3767" spans="1:9" ht="12" customHeight="1" x14ac:dyDescent="0.3">
      <c r="A3767" s="5">
        <v>42986</v>
      </c>
      <c r="B3767" s="2" t="s">
        <v>6634</v>
      </c>
      <c r="C3767" s="1" t="s">
        <v>6635</v>
      </c>
      <c r="D3767" s="1" t="s">
        <v>24</v>
      </c>
      <c r="E3767" s="1">
        <v>124972</v>
      </c>
      <c r="F3767" s="1" t="s">
        <v>618</v>
      </c>
      <c r="G3767" s="2" t="s">
        <v>838</v>
      </c>
      <c r="H3767" s="1" t="s">
        <v>13</v>
      </c>
      <c r="I3767" s="2">
        <f t="shared" si="58"/>
        <v>36</v>
      </c>
    </row>
    <row r="3768" spans="1:9" ht="12" customHeight="1" x14ac:dyDescent="0.3">
      <c r="A3768" s="5">
        <v>42986</v>
      </c>
      <c r="B3768" s="2" t="s">
        <v>6636</v>
      </c>
      <c r="C3768" s="1" t="s">
        <v>6637</v>
      </c>
      <c r="D3768" s="1" t="s">
        <v>24</v>
      </c>
      <c r="E3768" s="1">
        <v>125005</v>
      </c>
      <c r="F3768" s="1" t="s">
        <v>31</v>
      </c>
      <c r="G3768" s="2" t="s">
        <v>607</v>
      </c>
      <c r="H3768" s="1" t="s">
        <v>13</v>
      </c>
      <c r="I3768" s="2">
        <f t="shared" si="58"/>
        <v>36</v>
      </c>
    </row>
    <row r="3769" spans="1:9" ht="12" customHeight="1" x14ac:dyDescent="0.3">
      <c r="A3769" s="5">
        <v>42986</v>
      </c>
      <c r="B3769" s="2" t="s">
        <v>6638</v>
      </c>
      <c r="C3769" s="1" t="s">
        <v>6613</v>
      </c>
      <c r="D3769" s="1" t="s">
        <v>24</v>
      </c>
      <c r="E3769" s="1">
        <v>125038</v>
      </c>
      <c r="F3769" s="1" t="s">
        <v>31</v>
      </c>
      <c r="G3769" s="2" t="s">
        <v>607</v>
      </c>
      <c r="H3769" s="1" t="s">
        <v>13</v>
      </c>
      <c r="I3769" s="2">
        <f t="shared" si="58"/>
        <v>36</v>
      </c>
    </row>
    <row r="3770" spans="1:9" ht="12" customHeight="1" x14ac:dyDescent="0.3">
      <c r="A3770" s="5">
        <v>42986</v>
      </c>
      <c r="B3770" s="2" t="s">
        <v>6639</v>
      </c>
      <c r="C3770" s="1" t="s">
        <v>6617</v>
      </c>
      <c r="D3770" s="1" t="s">
        <v>24</v>
      </c>
      <c r="E3770" s="1">
        <v>125071</v>
      </c>
      <c r="F3770" s="1" t="s">
        <v>618</v>
      </c>
      <c r="G3770" s="2" t="s">
        <v>838</v>
      </c>
      <c r="H3770" s="1" t="s">
        <v>13</v>
      </c>
      <c r="I3770" s="2">
        <f t="shared" si="58"/>
        <v>36</v>
      </c>
    </row>
    <row r="3771" spans="1:9" ht="12" customHeight="1" x14ac:dyDescent="0.3">
      <c r="A3771" s="5">
        <v>42986</v>
      </c>
      <c r="B3771" s="2" t="s">
        <v>6640</v>
      </c>
      <c r="C3771" s="1" t="s">
        <v>766</v>
      </c>
      <c r="D3771" s="1" t="s">
        <v>24</v>
      </c>
      <c r="E3771" s="1">
        <v>125104</v>
      </c>
      <c r="F3771" s="1" t="s">
        <v>583</v>
      </c>
      <c r="G3771" s="2" t="s">
        <v>584</v>
      </c>
      <c r="H3771" s="1" t="s">
        <v>13</v>
      </c>
      <c r="I3771" s="2">
        <f t="shared" si="58"/>
        <v>36</v>
      </c>
    </row>
    <row r="3772" spans="1:9" ht="12" customHeight="1" x14ac:dyDescent="0.3">
      <c r="A3772" s="5">
        <v>42986</v>
      </c>
      <c r="B3772" s="2" t="s">
        <v>6641</v>
      </c>
      <c r="C3772" s="1" t="s">
        <v>6642</v>
      </c>
      <c r="D3772" s="1" t="s">
        <v>24</v>
      </c>
      <c r="E3772" s="1">
        <v>125137</v>
      </c>
      <c r="F3772" s="1" t="s">
        <v>618</v>
      </c>
      <c r="G3772" s="2" t="s">
        <v>838</v>
      </c>
      <c r="H3772" s="1" t="s">
        <v>13</v>
      </c>
      <c r="I3772" s="2">
        <f t="shared" si="58"/>
        <v>36</v>
      </c>
    </row>
    <row r="3773" spans="1:9" ht="12" customHeight="1" x14ac:dyDescent="0.3">
      <c r="A3773" s="5">
        <v>42986</v>
      </c>
      <c r="B3773" s="2" t="s">
        <v>6643</v>
      </c>
      <c r="C3773" s="1" t="s">
        <v>5512</v>
      </c>
      <c r="D3773" s="1" t="s">
        <v>24</v>
      </c>
      <c r="E3773" s="1">
        <v>125170</v>
      </c>
      <c r="F3773" s="1" t="s">
        <v>652</v>
      </c>
      <c r="G3773" s="2" t="s">
        <v>653</v>
      </c>
      <c r="H3773" s="1" t="s">
        <v>13</v>
      </c>
      <c r="I3773" s="2">
        <f t="shared" si="58"/>
        <v>36</v>
      </c>
    </row>
    <row r="3774" spans="1:9" ht="12" customHeight="1" x14ac:dyDescent="0.3">
      <c r="A3774" s="5">
        <v>42986</v>
      </c>
      <c r="B3774" s="2" t="s">
        <v>6644</v>
      </c>
      <c r="C3774" s="1" t="s">
        <v>6645</v>
      </c>
      <c r="D3774" s="1" t="s">
        <v>24</v>
      </c>
      <c r="E3774" s="1">
        <v>125203</v>
      </c>
      <c r="F3774" s="1" t="s">
        <v>652</v>
      </c>
      <c r="G3774" s="2" t="s">
        <v>653</v>
      </c>
      <c r="H3774" s="1" t="s">
        <v>13</v>
      </c>
      <c r="I3774" s="2">
        <f t="shared" si="58"/>
        <v>36</v>
      </c>
    </row>
    <row r="3775" spans="1:9" ht="12" customHeight="1" x14ac:dyDescent="0.3">
      <c r="A3775" s="5">
        <v>42986</v>
      </c>
      <c r="B3775" s="2" t="s">
        <v>6646</v>
      </c>
      <c r="C3775" s="1" t="s">
        <v>6647</v>
      </c>
      <c r="D3775" s="1" t="s">
        <v>24</v>
      </c>
      <c r="E3775" s="1">
        <v>125236</v>
      </c>
      <c r="F3775" s="1" t="s">
        <v>583</v>
      </c>
      <c r="G3775" s="2" t="s">
        <v>584</v>
      </c>
      <c r="H3775" s="1" t="s">
        <v>13</v>
      </c>
      <c r="I3775" s="2">
        <f t="shared" si="58"/>
        <v>36</v>
      </c>
    </row>
    <row r="3776" spans="1:9" ht="12" customHeight="1" x14ac:dyDescent="0.3">
      <c r="A3776" s="5">
        <v>42986</v>
      </c>
      <c r="B3776" s="2" t="s">
        <v>6648</v>
      </c>
      <c r="C3776" s="1" t="s">
        <v>6649</v>
      </c>
      <c r="D3776" s="1" t="s">
        <v>24</v>
      </c>
      <c r="E3776" s="1">
        <v>125269</v>
      </c>
      <c r="F3776" s="1" t="s">
        <v>623</v>
      </c>
      <c r="G3776" s="2" t="s">
        <v>686</v>
      </c>
      <c r="H3776" s="1" t="s">
        <v>13</v>
      </c>
      <c r="I3776" s="2">
        <f t="shared" si="58"/>
        <v>36</v>
      </c>
    </row>
    <row r="3777" spans="1:9" ht="12" customHeight="1" x14ac:dyDescent="0.3">
      <c r="A3777" s="5">
        <v>42986</v>
      </c>
      <c r="B3777" s="2" t="s">
        <v>6650</v>
      </c>
      <c r="C3777" s="1" t="s">
        <v>6651</v>
      </c>
      <c r="D3777" s="1" t="s">
        <v>24</v>
      </c>
      <c r="E3777" s="1">
        <v>125302</v>
      </c>
      <c r="F3777" s="1" t="s">
        <v>583</v>
      </c>
      <c r="G3777" s="2" t="s">
        <v>584</v>
      </c>
      <c r="H3777" s="1" t="s">
        <v>13</v>
      </c>
      <c r="I3777" s="2">
        <f t="shared" si="58"/>
        <v>36</v>
      </c>
    </row>
    <row r="3778" spans="1:9" ht="12" customHeight="1" x14ac:dyDescent="0.3">
      <c r="A3778" s="5">
        <v>42986</v>
      </c>
      <c r="B3778" s="2" t="s">
        <v>6652</v>
      </c>
      <c r="C3778" s="1" t="s">
        <v>6653</v>
      </c>
      <c r="D3778" s="1" t="s">
        <v>24</v>
      </c>
      <c r="E3778" s="1">
        <v>125335</v>
      </c>
      <c r="F3778" s="1" t="s">
        <v>610</v>
      </c>
      <c r="G3778" s="2" t="s">
        <v>611</v>
      </c>
      <c r="H3778" s="1" t="s">
        <v>13</v>
      </c>
      <c r="I3778" s="2">
        <f t="shared" si="58"/>
        <v>36</v>
      </c>
    </row>
    <row r="3779" spans="1:9" ht="12" customHeight="1" x14ac:dyDescent="0.3">
      <c r="A3779" s="5">
        <v>42986</v>
      </c>
      <c r="B3779" s="2" t="s">
        <v>6654</v>
      </c>
      <c r="C3779" s="1" t="s">
        <v>4421</v>
      </c>
      <c r="D3779" s="1" t="s">
        <v>24</v>
      </c>
      <c r="E3779" s="1">
        <v>125368</v>
      </c>
      <c r="F3779" s="1" t="s">
        <v>610</v>
      </c>
      <c r="G3779" s="2" t="s">
        <v>611</v>
      </c>
      <c r="H3779" s="1" t="s">
        <v>13</v>
      </c>
      <c r="I3779" s="2">
        <f t="shared" ref="I3779:I3842" si="59">WEEKNUM(A3779)</f>
        <v>36</v>
      </c>
    </row>
    <row r="3780" spans="1:9" ht="12" customHeight="1" x14ac:dyDescent="0.3">
      <c r="A3780" s="5">
        <v>42986</v>
      </c>
      <c r="B3780" s="2" t="s">
        <v>6655</v>
      </c>
      <c r="C3780" s="1" t="s">
        <v>4478</v>
      </c>
      <c r="D3780" s="1" t="s">
        <v>24</v>
      </c>
      <c r="E3780" s="1">
        <v>125401</v>
      </c>
      <c r="F3780" s="1" t="s">
        <v>623</v>
      </c>
      <c r="G3780" s="2" t="s">
        <v>686</v>
      </c>
      <c r="H3780" s="1" t="s">
        <v>13</v>
      </c>
      <c r="I3780" s="2">
        <f t="shared" si="59"/>
        <v>36</v>
      </c>
    </row>
    <row r="3781" spans="1:9" ht="12" customHeight="1" x14ac:dyDescent="0.3">
      <c r="A3781" s="5">
        <v>42986</v>
      </c>
      <c r="B3781" s="2" t="s">
        <v>6656</v>
      </c>
      <c r="C3781" s="1" t="s">
        <v>833</v>
      </c>
      <c r="D3781" s="1" t="s">
        <v>24</v>
      </c>
      <c r="E3781" s="1">
        <v>125434</v>
      </c>
      <c r="F3781" s="1" t="s">
        <v>583</v>
      </c>
      <c r="G3781" s="2" t="s">
        <v>584</v>
      </c>
      <c r="H3781" s="1" t="s">
        <v>13</v>
      </c>
      <c r="I3781" s="2">
        <f t="shared" si="59"/>
        <v>36</v>
      </c>
    </row>
    <row r="3782" spans="1:9" ht="12" customHeight="1" x14ac:dyDescent="0.3">
      <c r="A3782" s="5">
        <v>42986</v>
      </c>
      <c r="B3782" s="2" t="s">
        <v>6657</v>
      </c>
      <c r="C3782" s="1" t="s">
        <v>6658</v>
      </c>
      <c r="D3782" s="1" t="s">
        <v>24</v>
      </c>
      <c r="E3782" s="1">
        <v>125467</v>
      </c>
      <c r="F3782" s="1" t="s">
        <v>583</v>
      </c>
      <c r="G3782" s="2" t="s">
        <v>584</v>
      </c>
      <c r="H3782" s="1" t="s">
        <v>13</v>
      </c>
      <c r="I3782" s="2">
        <f t="shared" si="59"/>
        <v>36</v>
      </c>
    </row>
    <row r="3783" spans="1:9" ht="12" customHeight="1" x14ac:dyDescent="0.3">
      <c r="A3783" s="5">
        <v>42986</v>
      </c>
      <c r="B3783" s="2" t="s">
        <v>6659</v>
      </c>
      <c r="C3783" s="1" t="s">
        <v>6660</v>
      </c>
      <c r="D3783" s="1" t="s">
        <v>24</v>
      </c>
      <c r="E3783" s="1">
        <v>125500</v>
      </c>
      <c r="F3783" s="1" t="s">
        <v>579</v>
      </c>
      <c r="G3783" s="2" t="s">
        <v>580</v>
      </c>
      <c r="H3783" s="1" t="s">
        <v>13</v>
      </c>
      <c r="I3783" s="2">
        <f t="shared" si="59"/>
        <v>36</v>
      </c>
    </row>
    <row r="3784" spans="1:9" ht="12" customHeight="1" x14ac:dyDescent="0.3">
      <c r="A3784" s="5">
        <v>42986</v>
      </c>
      <c r="B3784" s="2" t="s">
        <v>6661</v>
      </c>
      <c r="C3784" s="1" t="s">
        <v>6662</v>
      </c>
      <c r="D3784" s="1" t="s">
        <v>24</v>
      </c>
      <c r="E3784" s="1">
        <v>125533</v>
      </c>
      <c r="F3784" s="1" t="s">
        <v>583</v>
      </c>
      <c r="G3784" s="2" t="s">
        <v>584</v>
      </c>
      <c r="H3784" s="1" t="s">
        <v>13</v>
      </c>
      <c r="I3784" s="2">
        <f t="shared" si="59"/>
        <v>36</v>
      </c>
    </row>
    <row r="3785" spans="1:9" ht="12" customHeight="1" x14ac:dyDescent="0.3">
      <c r="A3785" s="5">
        <v>42986</v>
      </c>
      <c r="B3785" s="2" t="s">
        <v>6663</v>
      </c>
      <c r="C3785" s="1" t="s">
        <v>6664</v>
      </c>
      <c r="D3785" s="1" t="s">
        <v>24</v>
      </c>
      <c r="E3785" s="1">
        <v>125566</v>
      </c>
      <c r="F3785" s="1" t="s">
        <v>618</v>
      </c>
      <c r="G3785" s="2" t="s">
        <v>838</v>
      </c>
      <c r="H3785" s="1" t="s">
        <v>13</v>
      </c>
      <c r="I3785" s="2">
        <f t="shared" si="59"/>
        <v>36</v>
      </c>
    </row>
    <row r="3786" spans="1:9" ht="12" customHeight="1" x14ac:dyDescent="0.3">
      <c r="A3786" s="5">
        <v>42986</v>
      </c>
      <c r="B3786" s="2" t="s">
        <v>6665</v>
      </c>
      <c r="C3786" s="1" t="s">
        <v>6666</v>
      </c>
      <c r="D3786" s="1" t="s">
        <v>24</v>
      </c>
      <c r="E3786" s="1">
        <v>125599</v>
      </c>
      <c r="F3786" s="1" t="s">
        <v>629</v>
      </c>
      <c r="G3786" s="2" t="s">
        <v>630</v>
      </c>
      <c r="H3786" s="1" t="s">
        <v>13</v>
      </c>
      <c r="I3786" s="2">
        <f t="shared" si="59"/>
        <v>36</v>
      </c>
    </row>
    <row r="3787" spans="1:9" ht="12" customHeight="1" x14ac:dyDescent="0.3">
      <c r="A3787" s="5">
        <v>42986</v>
      </c>
      <c r="B3787" s="2" t="s">
        <v>6667</v>
      </c>
      <c r="C3787" s="1" t="s">
        <v>5388</v>
      </c>
      <c r="D3787" s="1" t="s">
        <v>24</v>
      </c>
      <c r="E3787" s="1">
        <v>125632</v>
      </c>
      <c r="F3787" s="1" t="s">
        <v>614</v>
      </c>
      <c r="G3787" s="2" t="s">
        <v>615</v>
      </c>
      <c r="H3787" s="1" t="s">
        <v>13</v>
      </c>
      <c r="I3787" s="2">
        <f t="shared" si="59"/>
        <v>36</v>
      </c>
    </row>
    <row r="3788" spans="1:9" ht="12" customHeight="1" x14ac:dyDescent="0.3">
      <c r="A3788" s="5">
        <v>42986</v>
      </c>
      <c r="B3788" s="2" t="s">
        <v>6668</v>
      </c>
      <c r="C3788" s="1" t="s">
        <v>6620</v>
      </c>
      <c r="D3788" s="1" t="s">
        <v>24</v>
      </c>
      <c r="E3788" s="1">
        <v>125665</v>
      </c>
      <c r="F3788" s="1" t="s">
        <v>623</v>
      </c>
      <c r="G3788" s="2" t="s">
        <v>686</v>
      </c>
      <c r="H3788" s="1" t="s">
        <v>13</v>
      </c>
      <c r="I3788" s="2">
        <f t="shared" si="59"/>
        <v>36</v>
      </c>
    </row>
    <row r="3789" spans="1:9" ht="12" customHeight="1" x14ac:dyDescent="0.3">
      <c r="A3789" s="5">
        <v>42986</v>
      </c>
      <c r="B3789" s="2" t="s">
        <v>6669</v>
      </c>
      <c r="C3789" s="1" t="s">
        <v>1571</v>
      </c>
      <c r="D3789" s="1" t="s">
        <v>24</v>
      </c>
      <c r="E3789" s="1">
        <v>125698</v>
      </c>
      <c r="F3789" s="1" t="s">
        <v>31</v>
      </c>
      <c r="G3789" s="2" t="s">
        <v>607</v>
      </c>
      <c r="H3789" s="1" t="s">
        <v>13</v>
      </c>
      <c r="I3789" s="2">
        <f t="shared" si="59"/>
        <v>36</v>
      </c>
    </row>
    <row r="3790" spans="1:9" ht="12" customHeight="1" x14ac:dyDescent="0.3">
      <c r="A3790" s="5">
        <v>42986</v>
      </c>
      <c r="B3790" s="2" t="s">
        <v>6670</v>
      </c>
      <c r="C3790" s="1" t="s">
        <v>5721</v>
      </c>
      <c r="D3790" s="1" t="s">
        <v>24</v>
      </c>
      <c r="E3790" s="1">
        <v>125731</v>
      </c>
      <c r="F3790" s="1" t="s">
        <v>11</v>
      </c>
      <c r="G3790" s="2" t="s">
        <v>65</v>
      </c>
      <c r="H3790" s="1" t="s">
        <v>13</v>
      </c>
      <c r="I3790" s="2">
        <f t="shared" si="59"/>
        <v>36</v>
      </c>
    </row>
    <row r="3791" spans="1:9" ht="12" customHeight="1" x14ac:dyDescent="0.3">
      <c r="A3791" s="5">
        <v>42986</v>
      </c>
      <c r="B3791" s="2" t="s">
        <v>6671</v>
      </c>
      <c r="C3791" s="1" t="s">
        <v>2721</v>
      </c>
      <c r="D3791" s="1" t="s">
        <v>24</v>
      </c>
      <c r="E3791" s="1">
        <v>125764</v>
      </c>
      <c r="F3791" s="1" t="s">
        <v>583</v>
      </c>
      <c r="G3791" s="2" t="s">
        <v>584</v>
      </c>
      <c r="H3791" s="1" t="s">
        <v>13</v>
      </c>
      <c r="I3791" s="2">
        <f t="shared" si="59"/>
        <v>36</v>
      </c>
    </row>
    <row r="3792" spans="1:9" ht="12" customHeight="1" x14ac:dyDescent="0.3">
      <c r="A3792" s="5">
        <v>42986</v>
      </c>
      <c r="B3792" s="2" t="s">
        <v>6672</v>
      </c>
      <c r="C3792" s="1" t="s">
        <v>6673</v>
      </c>
      <c r="D3792" s="1" t="s">
        <v>24</v>
      </c>
      <c r="E3792" s="1">
        <v>125797</v>
      </c>
      <c r="F3792" s="1" t="s">
        <v>579</v>
      </c>
      <c r="G3792" s="2" t="s">
        <v>580</v>
      </c>
      <c r="H3792" s="1" t="s">
        <v>13</v>
      </c>
      <c r="I3792" s="2">
        <f t="shared" si="59"/>
        <v>36</v>
      </c>
    </row>
    <row r="3793" spans="1:9" ht="12" customHeight="1" x14ac:dyDescent="0.3">
      <c r="A3793" s="5">
        <v>42986</v>
      </c>
      <c r="B3793" s="2" t="s">
        <v>6674</v>
      </c>
      <c r="C3793" s="1" t="s">
        <v>6675</v>
      </c>
      <c r="D3793" s="1" t="s">
        <v>24</v>
      </c>
      <c r="E3793" s="1">
        <v>125830</v>
      </c>
      <c r="F3793" s="1" t="s">
        <v>618</v>
      </c>
      <c r="G3793" s="2" t="s">
        <v>838</v>
      </c>
      <c r="H3793" s="1" t="s">
        <v>13</v>
      </c>
      <c r="I3793" s="2">
        <f t="shared" si="59"/>
        <v>36</v>
      </c>
    </row>
    <row r="3794" spans="1:9" ht="12" customHeight="1" x14ac:dyDescent="0.3">
      <c r="A3794" s="5">
        <v>42986</v>
      </c>
      <c r="B3794" s="2" t="s">
        <v>6676</v>
      </c>
      <c r="C3794" s="1" t="s">
        <v>1626</v>
      </c>
      <c r="D3794" s="1" t="s">
        <v>24</v>
      </c>
      <c r="E3794" s="1">
        <v>125863</v>
      </c>
      <c r="F3794" s="1" t="s">
        <v>618</v>
      </c>
      <c r="G3794" s="2" t="s">
        <v>838</v>
      </c>
      <c r="H3794" s="1" t="s">
        <v>13</v>
      </c>
      <c r="I3794" s="2">
        <f t="shared" si="59"/>
        <v>36</v>
      </c>
    </row>
    <row r="3795" spans="1:9" ht="12" customHeight="1" x14ac:dyDescent="0.3">
      <c r="A3795" s="5">
        <v>42986</v>
      </c>
      <c r="B3795" s="2" t="s">
        <v>6677</v>
      </c>
      <c r="C3795" s="1" t="s">
        <v>2805</v>
      </c>
      <c r="D3795" s="1" t="s">
        <v>24</v>
      </c>
      <c r="E3795" s="1">
        <v>125896</v>
      </c>
      <c r="F3795" s="1" t="s">
        <v>618</v>
      </c>
      <c r="G3795" s="2" t="s">
        <v>838</v>
      </c>
      <c r="H3795" s="1" t="s">
        <v>13</v>
      </c>
      <c r="I3795" s="2">
        <f t="shared" si="59"/>
        <v>36</v>
      </c>
    </row>
    <row r="3796" spans="1:9" ht="12" customHeight="1" x14ac:dyDescent="0.3">
      <c r="A3796" s="5">
        <v>42986</v>
      </c>
      <c r="B3796" s="2" t="s">
        <v>6678</v>
      </c>
      <c r="C3796" s="1" t="s">
        <v>3020</v>
      </c>
      <c r="D3796" s="1" t="s">
        <v>24</v>
      </c>
      <c r="E3796" s="1">
        <v>125929</v>
      </c>
      <c r="F3796" s="1" t="s">
        <v>618</v>
      </c>
      <c r="G3796" s="2" t="s">
        <v>838</v>
      </c>
      <c r="H3796" s="1" t="s">
        <v>13</v>
      </c>
      <c r="I3796" s="2">
        <f t="shared" si="59"/>
        <v>36</v>
      </c>
    </row>
    <row r="3797" spans="1:9" ht="12" customHeight="1" x14ac:dyDescent="0.3">
      <c r="A3797" s="5">
        <v>42986</v>
      </c>
      <c r="B3797" s="2" t="s">
        <v>6679</v>
      </c>
      <c r="C3797" s="1" t="s">
        <v>6680</v>
      </c>
      <c r="D3797" s="1" t="s">
        <v>24</v>
      </c>
      <c r="E3797" s="1">
        <v>125962</v>
      </c>
      <c r="F3797" s="1" t="s">
        <v>618</v>
      </c>
      <c r="G3797" s="2" t="s">
        <v>838</v>
      </c>
      <c r="H3797" s="1" t="s">
        <v>13</v>
      </c>
      <c r="I3797" s="2">
        <f t="shared" si="59"/>
        <v>36</v>
      </c>
    </row>
    <row r="3798" spans="1:9" ht="12" customHeight="1" x14ac:dyDescent="0.3">
      <c r="A3798" s="5">
        <v>42986</v>
      </c>
      <c r="B3798" s="2" t="s">
        <v>6681</v>
      </c>
      <c r="C3798" s="1" t="s">
        <v>6682</v>
      </c>
      <c r="D3798" s="1" t="s">
        <v>24</v>
      </c>
      <c r="E3798" s="1">
        <v>125995</v>
      </c>
      <c r="F3798" s="1" t="s">
        <v>623</v>
      </c>
      <c r="G3798" s="2" t="s">
        <v>686</v>
      </c>
      <c r="H3798" s="1" t="s">
        <v>13</v>
      </c>
      <c r="I3798" s="2">
        <f t="shared" si="59"/>
        <v>36</v>
      </c>
    </row>
    <row r="3799" spans="1:9" ht="12" customHeight="1" x14ac:dyDescent="0.3">
      <c r="A3799" s="5">
        <v>42986</v>
      </c>
      <c r="B3799" s="2" t="s">
        <v>6683</v>
      </c>
      <c r="C3799" s="1" t="s">
        <v>6684</v>
      </c>
      <c r="D3799" s="1" t="s">
        <v>24</v>
      </c>
      <c r="E3799" s="1">
        <v>126028</v>
      </c>
      <c r="F3799" s="1" t="s">
        <v>597</v>
      </c>
      <c r="G3799" s="2" t="s">
        <v>598</v>
      </c>
      <c r="H3799" s="1" t="s">
        <v>13</v>
      </c>
      <c r="I3799" s="2">
        <f t="shared" si="59"/>
        <v>36</v>
      </c>
    </row>
    <row r="3800" spans="1:9" ht="12" customHeight="1" x14ac:dyDescent="0.3">
      <c r="A3800" s="5">
        <v>42986</v>
      </c>
      <c r="B3800" s="2" t="s">
        <v>6685</v>
      </c>
      <c r="C3800" s="1" t="s">
        <v>6686</v>
      </c>
      <c r="D3800" s="1" t="s">
        <v>24</v>
      </c>
      <c r="E3800" s="1">
        <v>126061</v>
      </c>
      <c r="F3800" s="1" t="s">
        <v>579</v>
      </c>
      <c r="G3800" s="2" t="s">
        <v>580</v>
      </c>
      <c r="H3800" s="1" t="s">
        <v>13</v>
      </c>
      <c r="I3800" s="2">
        <f t="shared" si="59"/>
        <v>36</v>
      </c>
    </row>
    <row r="3801" spans="1:9" ht="12" customHeight="1" x14ac:dyDescent="0.3">
      <c r="A3801" s="5">
        <v>42986</v>
      </c>
      <c r="B3801" s="2" t="s">
        <v>6687</v>
      </c>
      <c r="C3801" s="1" t="s">
        <v>6688</v>
      </c>
      <c r="D3801" s="1" t="s">
        <v>24</v>
      </c>
      <c r="E3801" s="1">
        <v>126094</v>
      </c>
      <c r="F3801" s="1" t="s">
        <v>618</v>
      </c>
      <c r="G3801" s="2" t="s">
        <v>838</v>
      </c>
      <c r="H3801" s="1" t="s">
        <v>13</v>
      </c>
      <c r="I3801" s="2">
        <f t="shared" si="59"/>
        <v>36</v>
      </c>
    </row>
    <row r="3802" spans="1:9" ht="12" customHeight="1" x14ac:dyDescent="0.3">
      <c r="A3802" s="5">
        <v>42986</v>
      </c>
      <c r="B3802" s="2" t="s">
        <v>6689</v>
      </c>
      <c r="C3802" s="1" t="s">
        <v>4443</v>
      </c>
      <c r="D3802" s="1" t="s">
        <v>24</v>
      </c>
      <c r="E3802" s="1">
        <v>126127</v>
      </c>
      <c r="F3802" s="1" t="s">
        <v>618</v>
      </c>
      <c r="G3802" s="2" t="s">
        <v>838</v>
      </c>
      <c r="H3802" s="1" t="s">
        <v>13</v>
      </c>
      <c r="I3802" s="2">
        <f t="shared" si="59"/>
        <v>36</v>
      </c>
    </row>
    <row r="3803" spans="1:9" ht="12" customHeight="1" x14ac:dyDescent="0.3">
      <c r="A3803" s="5">
        <v>42986</v>
      </c>
      <c r="B3803" s="2" t="s">
        <v>6690</v>
      </c>
      <c r="C3803" s="1" t="s">
        <v>345</v>
      </c>
      <c r="D3803" s="1" t="s">
        <v>24</v>
      </c>
      <c r="E3803" s="1">
        <v>126160</v>
      </c>
      <c r="F3803" s="1" t="s">
        <v>31</v>
      </c>
      <c r="G3803" s="2" t="s">
        <v>607</v>
      </c>
      <c r="H3803" s="1" t="s">
        <v>13</v>
      </c>
      <c r="I3803" s="2">
        <f t="shared" si="59"/>
        <v>36</v>
      </c>
    </row>
    <row r="3804" spans="1:9" ht="12" customHeight="1" x14ac:dyDescent="0.3">
      <c r="A3804" s="5">
        <v>42986</v>
      </c>
      <c r="B3804" s="2" t="s">
        <v>6691</v>
      </c>
      <c r="C3804" s="1" t="s">
        <v>4386</v>
      </c>
      <c r="D3804" s="1" t="s">
        <v>24</v>
      </c>
      <c r="E3804" s="1">
        <v>126193</v>
      </c>
      <c r="F3804" s="1" t="s">
        <v>11</v>
      </c>
      <c r="G3804" s="2" t="s">
        <v>65</v>
      </c>
      <c r="H3804" s="1" t="s">
        <v>13</v>
      </c>
      <c r="I3804" s="2">
        <f t="shared" si="59"/>
        <v>36</v>
      </c>
    </row>
    <row r="3805" spans="1:9" ht="12" customHeight="1" x14ac:dyDescent="0.3">
      <c r="A3805" s="5">
        <v>42986</v>
      </c>
      <c r="B3805" s="2" t="s">
        <v>6692</v>
      </c>
      <c r="C3805" s="1" t="s">
        <v>5977</v>
      </c>
      <c r="D3805" s="1" t="s">
        <v>24</v>
      </c>
      <c r="E3805" s="1">
        <v>126226</v>
      </c>
      <c r="F3805" s="1" t="s">
        <v>830</v>
      </c>
      <c r="G3805" s="2" t="s">
        <v>4265</v>
      </c>
      <c r="H3805" s="1" t="s">
        <v>13</v>
      </c>
      <c r="I3805" s="2">
        <f t="shared" si="59"/>
        <v>36</v>
      </c>
    </row>
    <row r="3806" spans="1:9" ht="12" customHeight="1" x14ac:dyDescent="0.3">
      <c r="A3806" s="5">
        <v>42986</v>
      </c>
      <c r="B3806" s="2" t="s">
        <v>6693</v>
      </c>
      <c r="C3806" s="1" t="s">
        <v>6694</v>
      </c>
      <c r="D3806" s="1" t="s">
        <v>24</v>
      </c>
      <c r="E3806" s="1">
        <v>126259</v>
      </c>
      <c r="F3806" s="1" t="s">
        <v>31</v>
      </c>
      <c r="G3806" s="2" t="s">
        <v>607</v>
      </c>
      <c r="H3806" s="1" t="s">
        <v>13</v>
      </c>
      <c r="I3806" s="2">
        <f t="shared" si="59"/>
        <v>36</v>
      </c>
    </row>
    <row r="3807" spans="1:9" ht="12" customHeight="1" x14ac:dyDescent="0.3">
      <c r="A3807" s="5">
        <v>42986</v>
      </c>
      <c r="B3807" s="2" t="s">
        <v>6695</v>
      </c>
      <c r="C3807" s="1" t="s">
        <v>6696</v>
      </c>
      <c r="D3807" s="1" t="s">
        <v>24</v>
      </c>
      <c r="E3807" s="1">
        <v>126292</v>
      </c>
      <c r="F3807" s="1" t="s">
        <v>31</v>
      </c>
      <c r="G3807" s="2" t="s">
        <v>607</v>
      </c>
      <c r="H3807" s="1" t="s">
        <v>13</v>
      </c>
      <c r="I3807" s="2">
        <f t="shared" si="59"/>
        <v>36</v>
      </c>
    </row>
    <row r="3808" spans="1:9" ht="12" customHeight="1" x14ac:dyDescent="0.3">
      <c r="A3808" s="5">
        <v>42986</v>
      </c>
      <c r="B3808" s="2" t="s">
        <v>6697</v>
      </c>
      <c r="C3808" s="1" t="s">
        <v>6615</v>
      </c>
      <c r="D3808" s="1" t="s">
        <v>24</v>
      </c>
      <c r="E3808" s="1">
        <v>126325</v>
      </c>
      <c r="F3808" s="1" t="s">
        <v>629</v>
      </c>
      <c r="G3808" s="2" t="s">
        <v>630</v>
      </c>
      <c r="H3808" s="1" t="s">
        <v>13</v>
      </c>
      <c r="I3808" s="2">
        <f t="shared" si="59"/>
        <v>36</v>
      </c>
    </row>
    <row r="3809" spans="1:9" ht="12" customHeight="1" x14ac:dyDescent="0.3">
      <c r="A3809" s="5">
        <v>42986</v>
      </c>
      <c r="B3809" s="2" t="s">
        <v>6698</v>
      </c>
      <c r="C3809" s="1" t="s">
        <v>3963</v>
      </c>
      <c r="D3809" s="1" t="s">
        <v>24</v>
      </c>
      <c r="E3809" s="1">
        <v>126358</v>
      </c>
      <c r="F3809" s="1" t="s">
        <v>614</v>
      </c>
      <c r="G3809" s="2" t="s">
        <v>615</v>
      </c>
      <c r="H3809" s="1" t="s">
        <v>13</v>
      </c>
      <c r="I3809" s="2">
        <f t="shared" si="59"/>
        <v>36</v>
      </c>
    </row>
    <row r="3810" spans="1:9" ht="12" customHeight="1" x14ac:dyDescent="0.3">
      <c r="A3810" s="5">
        <v>42986</v>
      </c>
      <c r="B3810" s="2" t="s">
        <v>6699</v>
      </c>
      <c r="C3810" s="1" t="s">
        <v>6700</v>
      </c>
      <c r="D3810" s="1" t="s">
        <v>24</v>
      </c>
      <c r="E3810" s="1">
        <v>126391</v>
      </c>
      <c r="F3810" s="1" t="s">
        <v>623</v>
      </c>
      <c r="G3810" s="2" t="s">
        <v>624</v>
      </c>
      <c r="H3810" s="1" t="s">
        <v>13</v>
      </c>
      <c r="I3810" s="2">
        <f t="shared" si="59"/>
        <v>36</v>
      </c>
    </row>
    <row r="3811" spans="1:9" ht="12" customHeight="1" x14ac:dyDescent="0.3">
      <c r="A3811" s="5">
        <v>42986</v>
      </c>
      <c r="B3811" s="2" t="s">
        <v>6701</v>
      </c>
      <c r="C3811" s="1" t="s">
        <v>1486</v>
      </c>
      <c r="D3811" s="1" t="s">
        <v>24</v>
      </c>
      <c r="E3811" s="1">
        <v>126424</v>
      </c>
      <c r="F3811" s="1" t="s">
        <v>31</v>
      </c>
      <c r="G3811" s="2" t="s">
        <v>607</v>
      </c>
      <c r="H3811" s="1" t="s">
        <v>13</v>
      </c>
      <c r="I3811" s="2">
        <f t="shared" si="59"/>
        <v>36</v>
      </c>
    </row>
    <row r="3812" spans="1:9" ht="12" customHeight="1" x14ac:dyDescent="0.3">
      <c r="A3812" s="5">
        <v>42986</v>
      </c>
      <c r="B3812" s="2" t="s">
        <v>6702</v>
      </c>
      <c r="C3812" s="1" t="s">
        <v>6703</v>
      </c>
      <c r="D3812" s="1" t="s">
        <v>24</v>
      </c>
      <c r="E3812" s="1">
        <v>126457</v>
      </c>
      <c r="F3812" s="1" t="s">
        <v>583</v>
      </c>
      <c r="G3812" s="2" t="s">
        <v>584</v>
      </c>
      <c r="H3812" s="1" t="s">
        <v>13</v>
      </c>
      <c r="I3812" s="2">
        <f t="shared" si="59"/>
        <v>36</v>
      </c>
    </row>
    <row r="3813" spans="1:9" ht="12" customHeight="1" x14ac:dyDescent="0.3">
      <c r="A3813" s="5">
        <v>42986</v>
      </c>
      <c r="B3813" s="2" t="s">
        <v>6704</v>
      </c>
      <c r="C3813" s="1" t="s">
        <v>6705</v>
      </c>
      <c r="D3813" s="1" t="s">
        <v>24</v>
      </c>
      <c r="E3813" s="1">
        <v>126490</v>
      </c>
      <c r="F3813" s="1" t="s">
        <v>618</v>
      </c>
      <c r="G3813" s="2" t="s">
        <v>838</v>
      </c>
      <c r="H3813" s="1" t="s">
        <v>13</v>
      </c>
      <c r="I3813" s="2">
        <f t="shared" si="59"/>
        <v>36</v>
      </c>
    </row>
    <row r="3814" spans="1:9" ht="12" customHeight="1" x14ac:dyDescent="0.3">
      <c r="A3814" s="5">
        <v>42986</v>
      </c>
      <c r="B3814" s="2" t="s">
        <v>6706</v>
      </c>
      <c r="C3814" s="1" t="s">
        <v>6707</v>
      </c>
      <c r="D3814" s="1" t="s">
        <v>24</v>
      </c>
      <c r="E3814" s="1">
        <v>126523</v>
      </c>
      <c r="F3814" s="1" t="s">
        <v>623</v>
      </c>
      <c r="G3814" s="2" t="s">
        <v>686</v>
      </c>
      <c r="H3814" s="1" t="s">
        <v>13</v>
      </c>
      <c r="I3814" s="2">
        <f t="shared" si="59"/>
        <v>36</v>
      </c>
    </row>
    <row r="3815" spans="1:9" ht="12" customHeight="1" x14ac:dyDescent="0.3">
      <c r="A3815" s="5">
        <v>42986</v>
      </c>
      <c r="B3815" s="2" t="s">
        <v>6708</v>
      </c>
      <c r="C3815" s="1" t="s">
        <v>6709</v>
      </c>
      <c r="D3815" s="1" t="s">
        <v>24</v>
      </c>
      <c r="E3815" s="1">
        <v>126556</v>
      </c>
      <c r="F3815" s="1" t="s">
        <v>623</v>
      </c>
      <c r="G3815" s="2" t="s">
        <v>686</v>
      </c>
      <c r="H3815" s="1" t="s">
        <v>13</v>
      </c>
      <c r="I3815" s="2">
        <f t="shared" si="59"/>
        <v>36</v>
      </c>
    </row>
    <row r="3816" spans="1:9" ht="12" customHeight="1" x14ac:dyDescent="0.3">
      <c r="A3816" s="5">
        <v>42986</v>
      </c>
      <c r="B3816" s="2" t="s">
        <v>6710</v>
      </c>
      <c r="C3816" s="1" t="s">
        <v>6711</v>
      </c>
      <c r="D3816" s="1" t="s">
        <v>24</v>
      </c>
      <c r="E3816" s="1">
        <v>126589</v>
      </c>
      <c r="F3816" s="1" t="s">
        <v>583</v>
      </c>
      <c r="G3816" s="2" t="s">
        <v>584</v>
      </c>
      <c r="H3816" s="1" t="s">
        <v>13</v>
      </c>
      <c r="I3816" s="2">
        <f t="shared" si="59"/>
        <v>36</v>
      </c>
    </row>
    <row r="3817" spans="1:9" ht="12" customHeight="1" x14ac:dyDescent="0.3">
      <c r="A3817" s="5">
        <v>42986</v>
      </c>
      <c r="B3817" s="2" t="s">
        <v>6712</v>
      </c>
      <c r="C3817" s="1" t="s">
        <v>1667</v>
      </c>
      <c r="D3817" s="1" t="s">
        <v>24</v>
      </c>
      <c r="E3817" s="1">
        <v>126622</v>
      </c>
      <c r="F3817" s="1" t="s">
        <v>583</v>
      </c>
      <c r="G3817" s="2" t="s">
        <v>584</v>
      </c>
      <c r="H3817" s="1" t="s">
        <v>13</v>
      </c>
      <c r="I3817" s="2">
        <f t="shared" si="59"/>
        <v>36</v>
      </c>
    </row>
    <row r="3818" spans="1:9" ht="12" customHeight="1" x14ac:dyDescent="0.3">
      <c r="A3818" s="5">
        <v>42986</v>
      </c>
      <c r="B3818" s="2" t="s">
        <v>6713</v>
      </c>
      <c r="C3818" s="1" t="s">
        <v>6714</v>
      </c>
      <c r="D3818" s="1" t="s">
        <v>24</v>
      </c>
      <c r="E3818" s="1">
        <v>126655</v>
      </c>
      <c r="F3818" s="1" t="s">
        <v>167</v>
      </c>
      <c r="G3818" s="2" t="s">
        <v>852</v>
      </c>
      <c r="H3818" s="1" t="s">
        <v>13</v>
      </c>
      <c r="I3818" s="2">
        <f t="shared" si="59"/>
        <v>36</v>
      </c>
    </row>
    <row r="3819" spans="1:9" ht="12" customHeight="1" x14ac:dyDescent="0.3">
      <c r="A3819" s="5">
        <v>42986</v>
      </c>
      <c r="B3819" s="2" t="s">
        <v>6715</v>
      </c>
      <c r="C3819" s="1" t="s">
        <v>1675</v>
      </c>
      <c r="D3819" s="1" t="s">
        <v>24</v>
      </c>
      <c r="E3819" s="1">
        <v>126688</v>
      </c>
      <c r="F3819" s="1" t="s">
        <v>583</v>
      </c>
      <c r="G3819" s="2" t="s">
        <v>584</v>
      </c>
      <c r="H3819" s="1" t="s">
        <v>13</v>
      </c>
      <c r="I3819" s="2">
        <f t="shared" si="59"/>
        <v>36</v>
      </c>
    </row>
    <row r="3820" spans="1:9" ht="12" customHeight="1" x14ac:dyDescent="0.3">
      <c r="A3820" s="5">
        <v>42986</v>
      </c>
      <c r="B3820" s="2" t="s">
        <v>6716</v>
      </c>
      <c r="C3820" s="1" t="s">
        <v>6717</v>
      </c>
      <c r="D3820" s="1" t="s">
        <v>24</v>
      </c>
      <c r="E3820" s="1">
        <v>126721</v>
      </c>
      <c r="F3820" s="1" t="s">
        <v>629</v>
      </c>
      <c r="G3820" s="2" t="s">
        <v>630</v>
      </c>
      <c r="H3820" s="1" t="s">
        <v>13</v>
      </c>
      <c r="I3820" s="2">
        <f t="shared" si="59"/>
        <v>36</v>
      </c>
    </row>
    <row r="3821" spans="1:9" ht="12" customHeight="1" x14ac:dyDescent="0.3">
      <c r="A3821" s="5">
        <v>42986</v>
      </c>
      <c r="B3821" s="2" t="s">
        <v>6718</v>
      </c>
      <c r="C3821" s="1" t="s">
        <v>5625</v>
      </c>
      <c r="D3821" s="1" t="s">
        <v>24</v>
      </c>
      <c r="E3821" s="1">
        <v>126754</v>
      </c>
      <c r="F3821" s="1" t="s">
        <v>31</v>
      </c>
      <c r="G3821" s="2" t="s">
        <v>607</v>
      </c>
      <c r="H3821" s="1" t="s">
        <v>13</v>
      </c>
      <c r="I3821" s="2">
        <f t="shared" si="59"/>
        <v>36</v>
      </c>
    </row>
    <row r="3822" spans="1:9" ht="12" customHeight="1" x14ac:dyDescent="0.3">
      <c r="A3822" s="5">
        <v>42986</v>
      </c>
      <c r="B3822" s="2" t="s">
        <v>6719</v>
      </c>
      <c r="C3822" s="1" t="s">
        <v>6720</v>
      </c>
      <c r="D3822" s="1" t="s">
        <v>24</v>
      </c>
      <c r="E3822" s="1">
        <v>126787</v>
      </c>
      <c r="F3822" s="1" t="s">
        <v>31</v>
      </c>
      <c r="G3822" s="2" t="s">
        <v>607</v>
      </c>
      <c r="H3822" s="1" t="s">
        <v>13</v>
      </c>
      <c r="I3822" s="2">
        <f t="shared" si="59"/>
        <v>36</v>
      </c>
    </row>
    <row r="3823" spans="1:9" ht="12" customHeight="1" x14ac:dyDescent="0.3">
      <c r="A3823" s="5">
        <v>42986</v>
      </c>
      <c r="B3823" s="2" t="s">
        <v>6721</v>
      </c>
      <c r="C3823" s="1" t="s">
        <v>6714</v>
      </c>
      <c r="D3823" s="1" t="s">
        <v>24</v>
      </c>
      <c r="E3823" s="1">
        <v>126820</v>
      </c>
      <c r="F3823" s="1" t="s">
        <v>31</v>
      </c>
      <c r="G3823" s="2" t="s">
        <v>607</v>
      </c>
      <c r="H3823" s="1" t="s">
        <v>13</v>
      </c>
      <c r="I3823" s="2">
        <f t="shared" si="59"/>
        <v>36</v>
      </c>
    </row>
    <row r="3824" spans="1:9" ht="12" customHeight="1" x14ac:dyDescent="0.3">
      <c r="A3824" s="5">
        <v>42986</v>
      </c>
      <c r="B3824" s="2" t="s">
        <v>6722</v>
      </c>
      <c r="C3824" s="1" t="s">
        <v>6723</v>
      </c>
      <c r="D3824" s="1" t="s">
        <v>24</v>
      </c>
      <c r="E3824" s="1">
        <v>126853</v>
      </c>
      <c r="F3824" s="1" t="s">
        <v>583</v>
      </c>
      <c r="G3824" s="2" t="s">
        <v>584</v>
      </c>
      <c r="H3824" s="1" t="s">
        <v>13</v>
      </c>
      <c r="I3824" s="2">
        <f t="shared" si="59"/>
        <v>36</v>
      </c>
    </row>
    <row r="3825" spans="1:9" ht="12" customHeight="1" x14ac:dyDescent="0.3">
      <c r="A3825" s="5">
        <v>42986</v>
      </c>
      <c r="B3825" s="2" t="s">
        <v>6724</v>
      </c>
      <c r="C3825" s="1" t="s">
        <v>6725</v>
      </c>
      <c r="D3825" s="1" t="s">
        <v>24</v>
      </c>
      <c r="E3825" s="1">
        <v>126886</v>
      </c>
      <c r="F3825" s="1" t="s">
        <v>579</v>
      </c>
      <c r="G3825" s="2" t="s">
        <v>580</v>
      </c>
      <c r="H3825" s="1" t="s">
        <v>13</v>
      </c>
      <c r="I3825" s="2">
        <f t="shared" si="59"/>
        <v>36</v>
      </c>
    </row>
    <row r="3826" spans="1:9" ht="12" customHeight="1" x14ac:dyDescent="0.3">
      <c r="A3826" s="5">
        <v>42986</v>
      </c>
      <c r="B3826" s="2" t="s">
        <v>6726</v>
      </c>
      <c r="C3826" s="1" t="s">
        <v>4441</v>
      </c>
      <c r="D3826" s="1" t="s">
        <v>24</v>
      </c>
      <c r="E3826" s="1">
        <v>126919</v>
      </c>
      <c r="F3826" s="1" t="s">
        <v>31</v>
      </c>
      <c r="G3826" s="2" t="s">
        <v>607</v>
      </c>
      <c r="H3826" s="1" t="s">
        <v>13</v>
      </c>
      <c r="I3826" s="2">
        <f t="shared" si="59"/>
        <v>36</v>
      </c>
    </row>
    <row r="3827" spans="1:9" ht="12" customHeight="1" x14ac:dyDescent="0.3">
      <c r="A3827" s="5">
        <v>42986</v>
      </c>
      <c r="B3827" s="2" t="s">
        <v>6727</v>
      </c>
      <c r="C3827" s="1" t="s">
        <v>4584</v>
      </c>
      <c r="D3827" s="1" t="s">
        <v>24</v>
      </c>
      <c r="E3827" s="1">
        <v>126952</v>
      </c>
      <c r="F3827" s="1" t="s">
        <v>618</v>
      </c>
      <c r="G3827" s="2" t="s">
        <v>838</v>
      </c>
      <c r="H3827" s="1" t="s">
        <v>13</v>
      </c>
      <c r="I3827" s="2">
        <f t="shared" si="59"/>
        <v>36</v>
      </c>
    </row>
    <row r="3828" spans="1:9" ht="12" customHeight="1" x14ac:dyDescent="0.3">
      <c r="A3828" s="5">
        <v>42986</v>
      </c>
      <c r="B3828" s="2" t="s">
        <v>6728</v>
      </c>
      <c r="C3828" s="1" t="s">
        <v>5659</v>
      </c>
      <c r="D3828" s="1" t="s">
        <v>24</v>
      </c>
      <c r="E3828" s="1">
        <v>126985</v>
      </c>
      <c r="F3828" s="1" t="s">
        <v>583</v>
      </c>
      <c r="G3828" s="2" t="s">
        <v>584</v>
      </c>
      <c r="H3828" s="1" t="s">
        <v>13</v>
      </c>
      <c r="I3828" s="2">
        <f t="shared" si="59"/>
        <v>36</v>
      </c>
    </row>
    <row r="3829" spans="1:9" ht="12" customHeight="1" x14ac:dyDescent="0.3">
      <c r="A3829" s="5">
        <v>42986</v>
      </c>
      <c r="B3829" s="2" t="s">
        <v>6729</v>
      </c>
      <c r="C3829" s="1" t="s">
        <v>6675</v>
      </c>
      <c r="D3829" s="1" t="s">
        <v>24</v>
      </c>
      <c r="E3829" s="1">
        <v>127018</v>
      </c>
      <c r="F3829" s="1" t="s">
        <v>610</v>
      </c>
      <c r="G3829" s="2" t="s">
        <v>611</v>
      </c>
      <c r="H3829" s="1" t="s">
        <v>13</v>
      </c>
      <c r="I3829" s="2">
        <f t="shared" si="59"/>
        <v>36</v>
      </c>
    </row>
    <row r="3830" spans="1:9" ht="12" customHeight="1" x14ac:dyDescent="0.3">
      <c r="A3830" s="5">
        <v>42986</v>
      </c>
      <c r="B3830" s="2" t="s">
        <v>6730</v>
      </c>
      <c r="C3830" s="1" t="s">
        <v>6731</v>
      </c>
      <c r="D3830" s="1" t="s">
        <v>24</v>
      </c>
      <c r="E3830" s="1">
        <v>127051</v>
      </c>
      <c r="F3830" s="1" t="s">
        <v>579</v>
      </c>
      <c r="G3830" s="2" t="s">
        <v>580</v>
      </c>
      <c r="H3830" s="1" t="s">
        <v>13</v>
      </c>
      <c r="I3830" s="2">
        <f t="shared" si="59"/>
        <v>36</v>
      </c>
    </row>
    <row r="3831" spans="1:9" ht="12" customHeight="1" x14ac:dyDescent="0.3">
      <c r="A3831" s="5">
        <v>42986</v>
      </c>
      <c r="B3831" s="2" t="s">
        <v>6732</v>
      </c>
      <c r="C3831" s="1" t="s">
        <v>6733</v>
      </c>
      <c r="D3831" s="1" t="s">
        <v>24</v>
      </c>
      <c r="E3831" s="1">
        <v>127084</v>
      </c>
      <c r="F3831" s="1" t="s">
        <v>31</v>
      </c>
      <c r="G3831" s="2" t="s">
        <v>607</v>
      </c>
      <c r="H3831" s="1" t="s">
        <v>13</v>
      </c>
      <c r="I3831" s="2">
        <f t="shared" si="59"/>
        <v>36</v>
      </c>
    </row>
    <row r="3832" spans="1:9" ht="12" customHeight="1" x14ac:dyDescent="0.3">
      <c r="A3832" s="5">
        <v>42986</v>
      </c>
      <c r="B3832" s="2" t="s">
        <v>6734</v>
      </c>
      <c r="C3832" s="1" t="s">
        <v>4637</v>
      </c>
      <c r="D3832" s="1" t="s">
        <v>24</v>
      </c>
      <c r="E3832" s="1">
        <v>127117</v>
      </c>
      <c r="F3832" s="1" t="s">
        <v>614</v>
      </c>
      <c r="G3832" s="2" t="s">
        <v>615</v>
      </c>
      <c r="H3832" s="1" t="s">
        <v>13</v>
      </c>
      <c r="I3832" s="2">
        <f t="shared" si="59"/>
        <v>36</v>
      </c>
    </row>
    <row r="3833" spans="1:9" ht="12" customHeight="1" x14ac:dyDescent="0.3">
      <c r="A3833" s="5">
        <v>42986</v>
      </c>
      <c r="B3833" s="2" t="s">
        <v>6735</v>
      </c>
      <c r="C3833" s="1" t="s">
        <v>6736</v>
      </c>
      <c r="D3833" s="1" t="s">
        <v>24</v>
      </c>
      <c r="E3833" s="1">
        <v>127150</v>
      </c>
      <c r="F3833" s="1" t="s">
        <v>31</v>
      </c>
      <c r="G3833" s="2" t="s">
        <v>607</v>
      </c>
      <c r="H3833" s="1" t="s">
        <v>13</v>
      </c>
      <c r="I3833" s="2">
        <f t="shared" si="59"/>
        <v>36</v>
      </c>
    </row>
    <row r="3834" spans="1:9" ht="12" customHeight="1" x14ac:dyDescent="0.3">
      <c r="A3834" s="5">
        <v>42986</v>
      </c>
      <c r="B3834" s="2" t="s">
        <v>6737</v>
      </c>
      <c r="C3834" s="1" t="s">
        <v>6738</v>
      </c>
      <c r="D3834" s="1" t="s">
        <v>24</v>
      </c>
      <c r="E3834" s="1">
        <v>127183</v>
      </c>
      <c r="F3834" s="1" t="s">
        <v>31</v>
      </c>
      <c r="G3834" s="2" t="s">
        <v>607</v>
      </c>
      <c r="H3834" s="1" t="s">
        <v>13</v>
      </c>
      <c r="I3834" s="2">
        <f t="shared" si="59"/>
        <v>36</v>
      </c>
    </row>
    <row r="3835" spans="1:9" ht="12" customHeight="1" x14ac:dyDescent="0.3">
      <c r="A3835" s="5">
        <v>42986</v>
      </c>
      <c r="B3835" s="2" t="s">
        <v>6739</v>
      </c>
      <c r="C3835" s="1" t="s">
        <v>6740</v>
      </c>
      <c r="D3835" s="1" t="s">
        <v>24</v>
      </c>
      <c r="E3835" s="1">
        <v>127216</v>
      </c>
      <c r="F3835" s="1" t="s">
        <v>31</v>
      </c>
      <c r="G3835" s="2" t="s">
        <v>607</v>
      </c>
      <c r="H3835" s="1" t="s">
        <v>13</v>
      </c>
      <c r="I3835" s="2">
        <f t="shared" si="59"/>
        <v>36</v>
      </c>
    </row>
    <row r="3836" spans="1:9" ht="12" customHeight="1" x14ac:dyDescent="0.3">
      <c r="A3836" s="5">
        <v>42986</v>
      </c>
      <c r="B3836" s="2" t="s">
        <v>6741</v>
      </c>
      <c r="C3836" s="1" t="s">
        <v>6742</v>
      </c>
      <c r="D3836" s="1" t="s">
        <v>24</v>
      </c>
      <c r="E3836" s="1">
        <v>127249</v>
      </c>
      <c r="F3836" s="1" t="s">
        <v>31</v>
      </c>
      <c r="G3836" s="2" t="s">
        <v>607</v>
      </c>
      <c r="H3836" s="1" t="s">
        <v>13</v>
      </c>
      <c r="I3836" s="2">
        <f t="shared" si="59"/>
        <v>36</v>
      </c>
    </row>
    <row r="3837" spans="1:9" ht="12" customHeight="1" x14ac:dyDescent="0.3">
      <c r="A3837" s="5">
        <v>42986</v>
      </c>
      <c r="B3837" s="2" t="s">
        <v>6743</v>
      </c>
      <c r="C3837" s="1" t="s">
        <v>6228</v>
      </c>
      <c r="D3837" s="1" t="s">
        <v>24</v>
      </c>
      <c r="E3837" s="1">
        <v>127282</v>
      </c>
      <c r="F3837" s="1" t="s">
        <v>610</v>
      </c>
      <c r="G3837" s="2" t="s">
        <v>611</v>
      </c>
      <c r="H3837" s="1" t="s">
        <v>13</v>
      </c>
      <c r="I3837" s="2">
        <f t="shared" si="59"/>
        <v>36</v>
      </c>
    </row>
    <row r="3838" spans="1:9" ht="12" customHeight="1" x14ac:dyDescent="0.3">
      <c r="A3838" s="5">
        <v>42986</v>
      </c>
      <c r="B3838" s="2" t="s">
        <v>6744</v>
      </c>
      <c r="C3838" s="1" t="s">
        <v>6745</v>
      </c>
      <c r="D3838" s="1" t="s">
        <v>24</v>
      </c>
      <c r="E3838" s="1">
        <v>127315</v>
      </c>
      <c r="F3838" s="1" t="s">
        <v>623</v>
      </c>
      <c r="G3838" s="2" t="s">
        <v>686</v>
      </c>
      <c r="H3838" s="1" t="s">
        <v>13</v>
      </c>
      <c r="I3838" s="2">
        <f t="shared" si="59"/>
        <v>36</v>
      </c>
    </row>
    <row r="3839" spans="1:9" ht="12" customHeight="1" x14ac:dyDescent="0.3">
      <c r="A3839" s="5">
        <v>42986</v>
      </c>
      <c r="B3839" s="2" t="s">
        <v>6746</v>
      </c>
      <c r="C3839" s="1" t="s">
        <v>6747</v>
      </c>
      <c r="D3839" s="1" t="s">
        <v>24</v>
      </c>
      <c r="E3839" s="1">
        <v>127348</v>
      </c>
      <c r="F3839" s="1" t="s">
        <v>614</v>
      </c>
      <c r="G3839" s="2" t="s">
        <v>615</v>
      </c>
      <c r="H3839" s="1" t="s">
        <v>13</v>
      </c>
      <c r="I3839" s="2">
        <f t="shared" si="59"/>
        <v>36</v>
      </c>
    </row>
    <row r="3840" spans="1:9" ht="12" customHeight="1" x14ac:dyDescent="0.3">
      <c r="A3840" s="5">
        <v>42986</v>
      </c>
      <c r="B3840" s="2" t="s">
        <v>6748</v>
      </c>
      <c r="C3840" s="1" t="s">
        <v>6749</v>
      </c>
      <c r="D3840" s="1" t="s">
        <v>24</v>
      </c>
      <c r="E3840" s="1">
        <v>127381</v>
      </c>
      <c r="F3840" s="1" t="s">
        <v>618</v>
      </c>
      <c r="G3840" s="2" t="s">
        <v>838</v>
      </c>
      <c r="H3840" s="1" t="s">
        <v>13</v>
      </c>
      <c r="I3840" s="2">
        <f t="shared" si="59"/>
        <v>36</v>
      </c>
    </row>
    <row r="3841" spans="1:9" ht="12" customHeight="1" x14ac:dyDescent="0.3">
      <c r="A3841" s="5">
        <v>42986</v>
      </c>
      <c r="B3841" s="2" t="s">
        <v>6750</v>
      </c>
      <c r="C3841" s="1" t="s">
        <v>5767</v>
      </c>
      <c r="D3841" s="1" t="s">
        <v>24</v>
      </c>
      <c r="E3841" s="1">
        <v>127414</v>
      </c>
      <c r="F3841" s="1" t="s">
        <v>623</v>
      </c>
      <c r="G3841" s="2" t="s">
        <v>624</v>
      </c>
      <c r="H3841" s="1" t="s">
        <v>13</v>
      </c>
      <c r="I3841" s="2">
        <f t="shared" si="59"/>
        <v>36</v>
      </c>
    </row>
    <row r="3842" spans="1:9" ht="12" customHeight="1" x14ac:dyDescent="0.3">
      <c r="A3842" s="5">
        <v>42986</v>
      </c>
      <c r="B3842" s="2" t="s">
        <v>6751</v>
      </c>
      <c r="C3842" s="1" t="s">
        <v>6423</v>
      </c>
      <c r="D3842" s="1" t="s">
        <v>24</v>
      </c>
      <c r="E3842" s="1">
        <v>127447</v>
      </c>
      <c r="F3842" s="1" t="s">
        <v>623</v>
      </c>
      <c r="G3842" s="2" t="s">
        <v>686</v>
      </c>
      <c r="H3842" s="1" t="s">
        <v>13</v>
      </c>
      <c r="I3842" s="2">
        <f t="shared" si="59"/>
        <v>36</v>
      </c>
    </row>
    <row r="3843" spans="1:9" ht="12" customHeight="1" x14ac:dyDescent="0.3">
      <c r="A3843" s="5">
        <v>42986</v>
      </c>
      <c r="B3843" s="2" t="s">
        <v>6752</v>
      </c>
      <c r="C3843" s="1" t="s">
        <v>6753</v>
      </c>
      <c r="D3843" s="1" t="s">
        <v>24</v>
      </c>
      <c r="E3843" s="1">
        <v>127480</v>
      </c>
      <c r="F3843" s="1" t="s">
        <v>623</v>
      </c>
      <c r="G3843" s="2" t="s">
        <v>686</v>
      </c>
      <c r="H3843" s="1" t="s">
        <v>13</v>
      </c>
      <c r="I3843" s="2">
        <f t="shared" ref="I3843:I3906" si="60">WEEKNUM(A3843)</f>
        <v>36</v>
      </c>
    </row>
    <row r="3844" spans="1:9" ht="12" customHeight="1" x14ac:dyDescent="0.3">
      <c r="A3844" s="5">
        <v>42986</v>
      </c>
      <c r="B3844" s="2" t="s">
        <v>6754</v>
      </c>
      <c r="C3844" s="1" t="s">
        <v>766</v>
      </c>
      <c r="D3844" s="1" t="s">
        <v>24</v>
      </c>
      <c r="E3844" s="1">
        <v>127513</v>
      </c>
      <c r="F3844" s="1" t="s">
        <v>614</v>
      </c>
      <c r="G3844" s="2" t="s">
        <v>615</v>
      </c>
      <c r="H3844" s="1" t="s">
        <v>13</v>
      </c>
      <c r="I3844" s="2">
        <f t="shared" si="60"/>
        <v>36</v>
      </c>
    </row>
    <row r="3845" spans="1:9" ht="12" customHeight="1" x14ac:dyDescent="0.3">
      <c r="A3845" s="5">
        <v>42986</v>
      </c>
      <c r="B3845" s="2" t="s">
        <v>6755</v>
      </c>
      <c r="C3845" s="1" t="s">
        <v>6756</v>
      </c>
      <c r="D3845" s="1" t="s">
        <v>24</v>
      </c>
      <c r="E3845" s="1">
        <v>127546</v>
      </c>
      <c r="F3845" s="1" t="s">
        <v>623</v>
      </c>
      <c r="G3845" s="2" t="s">
        <v>686</v>
      </c>
      <c r="H3845" s="1" t="s">
        <v>13</v>
      </c>
      <c r="I3845" s="2">
        <f t="shared" si="60"/>
        <v>36</v>
      </c>
    </row>
    <row r="3846" spans="1:9" ht="12" customHeight="1" x14ac:dyDescent="0.3">
      <c r="A3846" s="5">
        <v>42986</v>
      </c>
      <c r="B3846" s="2" t="s">
        <v>6757</v>
      </c>
      <c r="C3846" s="1" t="s">
        <v>6758</v>
      </c>
      <c r="D3846" s="1" t="s">
        <v>24</v>
      </c>
      <c r="E3846" s="1">
        <v>127579</v>
      </c>
      <c r="F3846" s="1" t="s">
        <v>583</v>
      </c>
      <c r="G3846" s="2" t="s">
        <v>584</v>
      </c>
      <c r="H3846" s="1" t="s">
        <v>13</v>
      </c>
      <c r="I3846" s="2">
        <f t="shared" si="60"/>
        <v>36</v>
      </c>
    </row>
    <row r="3847" spans="1:9" ht="12" customHeight="1" x14ac:dyDescent="0.3">
      <c r="A3847" s="5">
        <v>42986</v>
      </c>
      <c r="B3847" s="2" t="s">
        <v>6759</v>
      </c>
      <c r="C3847" s="1" t="s">
        <v>5253</v>
      </c>
      <c r="D3847" s="1" t="s">
        <v>24</v>
      </c>
      <c r="E3847" s="1">
        <v>127612</v>
      </c>
      <c r="F3847" s="1" t="s">
        <v>31</v>
      </c>
      <c r="G3847" s="2" t="s">
        <v>607</v>
      </c>
      <c r="H3847" s="1" t="s">
        <v>13</v>
      </c>
      <c r="I3847" s="2">
        <f t="shared" si="60"/>
        <v>36</v>
      </c>
    </row>
    <row r="3848" spans="1:9" ht="12" customHeight="1" x14ac:dyDescent="0.3">
      <c r="A3848" s="5">
        <v>42986</v>
      </c>
      <c r="B3848" s="2" t="s">
        <v>6760</v>
      </c>
      <c r="C3848" s="1" t="s">
        <v>6731</v>
      </c>
      <c r="D3848" s="1" t="s">
        <v>24</v>
      </c>
      <c r="E3848" s="1">
        <v>127645</v>
      </c>
      <c r="F3848" s="1" t="s">
        <v>579</v>
      </c>
      <c r="G3848" s="2" t="s">
        <v>580</v>
      </c>
      <c r="H3848" s="1" t="s">
        <v>13</v>
      </c>
      <c r="I3848" s="2">
        <f t="shared" si="60"/>
        <v>36</v>
      </c>
    </row>
    <row r="3849" spans="1:9" ht="12" customHeight="1" x14ac:dyDescent="0.3">
      <c r="A3849" s="5">
        <v>42986</v>
      </c>
      <c r="B3849" s="2" t="s">
        <v>6761</v>
      </c>
      <c r="C3849" s="1" t="s">
        <v>6762</v>
      </c>
      <c r="D3849" s="1" t="s">
        <v>24</v>
      </c>
      <c r="E3849" s="1">
        <v>127678</v>
      </c>
      <c r="F3849" s="1" t="s">
        <v>167</v>
      </c>
      <c r="G3849" s="2" t="s">
        <v>852</v>
      </c>
      <c r="H3849" s="1" t="s">
        <v>13</v>
      </c>
      <c r="I3849" s="2">
        <f t="shared" si="60"/>
        <v>36</v>
      </c>
    </row>
    <row r="3850" spans="1:9" ht="12" customHeight="1" x14ac:dyDescent="0.3">
      <c r="A3850" s="5">
        <v>42986</v>
      </c>
      <c r="B3850" s="2" t="s">
        <v>6763</v>
      </c>
      <c r="C3850" s="1" t="s">
        <v>6764</v>
      </c>
      <c r="D3850" s="1" t="s">
        <v>24</v>
      </c>
      <c r="E3850" s="1">
        <v>127711</v>
      </c>
      <c r="F3850" s="1" t="s">
        <v>618</v>
      </c>
      <c r="G3850" s="2" t="s">
        <v>838</v>
      </c>
      <c r="H3850" s="1" t="s">
        <v>13</v>
      </c>
      <c r="I3850" s="2">
        <f t="shared" si="60"/>
        <v>36</v>
      </c>
    </row>
    <row r="3851" spans="1:9" ht="12" customHeight="1" x14ac:dyDescent="0.3">
      <c r="A3851" s="5">
        <v>42986</v>
      </c>
      <c r="B3851" s="2" t="s">
        <v>6765</v>
      </c>
      <c r="C3851" s="1" t="s">
        <v>2434</v>
      </c>
      <c r="D3851" s="1" t="s">
        <v>24</v>
      </c>
      <c r="E3851" s="1">
        <v>127744</v>
      </c>
      <c r="F3851" s="1" t="s">
        <v>31</v>
      </c>
      <c r="G3851" s="2" t="s">
        <v>607</v>
      </c>
      <c r="H3851" s="1" t="s">
        <v>13</v>
      </c>
      <c r="I3851" s="2">
        <f t="shared" si="60"/>
        <v>36</v>
      </c>
    </row>
    <row r="3852" spans="1:9" ht="12" customHeight="1" x14ac:dyDescent="0.3">
      <c r="A3852" s="5">
        <v>42986</v>
      </c>
      <c r="B3852" s="2" t="s">
        <v>6766</v>
      </c>
      <c r="C3852" s="1" t="s">
        <v>6767</v>
      </c>
      <c r="D3852" s="1" t="s">
        <v>24</v>
      </c>
      <c r="E3852" s="1">
        <v>127777</v>
      </c>
      <c r="F3852" s="1" t="s">
        <v>614</v>
      </c>
      <c r="G3852" s="2" t="s">
        <v>615</v>
      </c>
      <c r="H3852" s="1" t="s">
        <v>13</v>
      </c>
      <c r="I3852" s="2">
        <f t="shared" si="60"/>
        <v>36</v>
      </c>
    </row>
    <row r="3853" spans="1:9" ht="12" customHeight="1" x14ac:dyDescent="0.3">
      <c r="A3853" s="5">
        <v>42986</v>
      </c>
      <c r="B3853" s="2" t="s">
        <v>6768</v>
      </c>
      <c r="C3853" s="1" t="s">
        <v>6769</v>
      </c>
      <c r="D3853" s="1" t="s">
        <v>24</v>
      </c>
      <c r="E3853" s="1">
        <v>127810</v>
      </c>
      <c r="F3853" s="1" t="s">
        <v>629</v>
      </c>
      <c r="G3853" s="2" t="s">
        <v>630</v>
      </c>
      <c r="H3853" s="1" t="s">
        <v>13</v>
      </c>
      <c r="I3853" s="2">
        <f t="shared" si="60"/>
        <v>36</v>
      </c>
    </row>
    <row r="3854" spans="1:9" ht="12" customHeight="1" x14ac:dyDescent="0.3">
      <c r="A3854" s="5">
        <v>42986</v>
      </c>
      <c r="B3854" s="2" t="s">
        <v>6770</v>
      </c>
      <c r="C3854" s="1" t="s">
        <v>5355</v>
      </c>
      <c r="D3854" s="1" t="s">
        <v>24</v>
      </c>
      <c r="E3854" s="1">
        <v>127843</v>
      </c>
      <c r="F3854" s="1" t="s">
        <v>618</v>
      </c>
      <c r="G3854" s="2" t="s">
        <v>619</v>
      </c>
      <c r="H3854" s="1" t="s">
        <v>13</v>
      </c>
      <c r="I3854" s="2">
        <f t="shared" si="60"/>
        <v>36</v>
      </c>
    </row>
    <row r="3855" spans="1:9" ht="12" customHeight="1" x14ac:dyDescent="0.3">
      <c r="A3855" s="5">
        <v>42986</v>
      </c>
      <c r="B3855" s="2" t="s">
        <v>6771</v>
      </c>
      <c r="C3855" s="1" t="s">
        <v>6772</v>
      </c>
      <c r="D3855" s="1" t="s">
        <v>24</v>
      </c>
      <c r="E3855" s="1">
        <v>127876</v>
      </c>
      <c r="F3855" s="1" t="s">
        <v>623</v>
      </c>
      <c r="G3855" s="2" t="s">
        <v>624</v>
      </c>
      <c r="H3855" s="1" t="s">
        <v>13</v>
      </c>
      <c r="I3855" s="2">
        <f t="shared" si="60"/>
        <v>36</v>
      </c>
    </row>
    <row r="3856" spans="1:9" ht="12" customHeight="1" x14ac:dyDescent="0.3">
      <c r="A3856" s="5">
        <v>42986</v>
      </c>
      <c r="B3856" s="2" t="s">
        <v>6773</v>
      </c>
      <c r="C3856" s="1" t="s">
        <v>6774</v>
      </c>
      <c r="D3856" s="1" t="s">
        <v>24</v>
      </c>
      <c r="E3856" s="1">
        <v>127909</v>
      </c>
      <c r="F3856" s="1" t="s">
        <v>623</v>
      </c>
      <c r="G3856" s="2" t="s">
        <v>686</v>
      </c>
      <c r="H3856" s="1" t="s">
        <v>13</v>
      </c>
      <c r="I3856" s="2">
        <f t="shared" si="60"/>
        <v>36</v>
      </c>
    </row>
    <row r="3857" spans="1:9" ht="12" customHeight="1" x14ac:dyDescent="0.3">
      <c r="A3857" s="5">
        <v>42986</v>
      </c>
      <c r="B3857" s="2" t="s">
        <v>6775</v>
      </c>
      <c r="C3857" s="1" t="s">
        <v>5838</v>
      </c>
      <c r="D3857" s="1" t="s">
        <v>24</v>
      </c>
      <c r="E3857" s="1">
        <v>127942</v>
      </c>
      <c r="F3857" s="1" t="s">
        <v>610</v>
      </c>
      <c r="G3857" s="2" t="s">
        <v>611</v>
      </c>
      <c r="H3857" s="1" t="s">
        <v>13</v>
      </c>
      <c r="I3857" s="2">
        <f t="shared" si="60"/>
        <v>36</v>
      </c>
    </row>
    <row r="3858" spans="1:9" ht="12" customHeight="1" x14ac:dyDescent="0.3">
      <c r="A3858" s="5">
        <v>42986</v>
      </c>
      <c r="B3858" s="2" t="s">
        <v>6776</v>
      </c>
      <c r="C3858" s="1" t="s">
        <v>6777</v>
      </c>
      <c r="D3858" s="1" t="s">
        <v>24</v>
      </c>
      <c r="E3858" s="1">
        <v>127975</v>
      </c>
      <c r="F3858" s="1" t="s">
        <v>623</v>
      </c>
      <c r="G3858" s="2" t="s">
        <v>686</v>
      </c>
      <c r="H3858" s="1" t="s">
        <v>13</v>
      </c>
      <c r="I3858" s="2">
        <f t="shared" si="60"/>
        <v>36</v>
      </c>
    </row>
    <row r="3859" spans="1:9" ht="12" customHeight="1" x14ac:dyDescent="0.3">
      <c r="A3859" s="5">
        <v>42986</v>
      </c>
      <c r="B3859" s="2" t="s">
        <v>6778</v>
      </c>
      <c r="C3859" s="1" t="s">
        <v>6779</v>
      </c>
      <c r="D3859" s="1" t="s">
        <v>24</v>
      </c>
      <c r="E3859" s="1">
        <v>128008</v>
      </c>
      <c r="F3859" s="1" t="s">
        <v>31</v>
      </c>
      <c r="G3859" s="2" t="s">
        <v>607</v>
      </c>
      <c r="H3859" s="1" t="s">
        <v>48</v>
      </c>
      <c r="I3859" s="2">
        <f t="shared" si="60"/>
        <v>36</v>
      </c>
    </row>
    <row r="3860" spans="1:9" ht="12" customHeight="1" x14ac:dyDescent="0.3">
      <c r="A3860" s="5">
        <v>42986</v>
      </c>
      <c r="B3860" s="2" t="s">
        <v>6780</v>
      </c>
      <c r="C3860" s="1" t="s">
        <v>6781</v>
      </c>
      <c r="D3860" s="1" t="s">
        <v>24</v>
      </c>
      <c r="E3860" s="1">
        <v>128041</v>
      </c>
      <c r="F3860" s="1" t="s">
        <v>31</v>
      </c>
      <c r="G3860" s="2" t="s">
        <v>607</v>
      </c>
      <c r="H3860" s="1" t="s">
        <v>13</v>
      </c>
      <c r="I3860" s="2">
        <f t="shared" si="60"/>
        <v>36</v>
      </c>
    </row>
    <row r="3861" spans="1:9" ht="12" customHeight="1" x14ac:dyDescent="0.3">
      <c r="A3861" s="5">
        <v>42986</v>
      </c>
      <c r="B3861" s="2" t="s">
        <v>6782</v>
      </c>
      <c r="C3861" s="1" t="s">
        <v>6443</v>
      </c>
      <c r="D3861" s="1" t="s">
        <v>24</v>
      </c>
      <c r="E3861" s="1">
        <v>128074</v>
      </c>
      <c r="F3861" s="1" t="s">
        <v>623</v>
      </c>
      <c r="G3861" s="2" t="s">
        <v>686</v>
      </c>
      <c r="H3861" s="1" t="s">
        <v>13</v>
      </c>
      <c r="I3861" s="2">
        <f t="shared" si="60"/>
        <v>36</v>
      </c>
    </row>
    <row r="3862" spans="1:9" ht="12" customHeight="1" x14ac:dyDescent="0.3">
      <c r="A3862" s="5">
        <v>42986</v>
      </c>
      <c r="B3862" s="2" t="s">
        <v>6783</v>
      </c>
      <c r="C3862" s="1" t="s">
        <v>6784</v>
      </c>
      <c r="D3862" s="1" t="s">
        <v>24</v>
      </c>
      <c r="E3862" s="1">
        <v>128107</v>
      </c>
      <c r="F3862" s="1" t="s">
        <v>618</v>
      </c>
      <c r="G3862" s="2" t="s">
        <v>619</v>
      </c>
      <c r="H3862" s="1" t="s">
        <v>13</v>
      </c>
      <c r="I3862" s="2">
        <f t="shared" si="60"/>
        <v>36</v>
      </c>
    </row>
    <row r="3863" spans="1:9" ht="12" customHeight="1" x14ac:dyDescent="0.3">
      <c r="A3863" s="5">
        <v>42986</v>
      </c>
      <c r="B3863" s="2" t="s">
        <v>6785</v>
      </c>
      <c r="C3863" s="1" t="s">
        <v>6786</v>
      </c>
      <c r="D3863" s="1" t="s">
        <v>24</v>
      </c>
      <c r="E3863" s="1">
        <v>128140</v>
      </c>
      <c r="F3863" s="1" t="s">
        <v>618</v>
      </c>
      <c r="G3863" s="2" t="s">
        <v>838</v>
      </c>
      <c r="H3863" s="1" t="s">
        <v>13</v>
      </c>
      <c r="I3863" s="2">
        <f t="shared" si="60"/>
        <v>36</v>
      </c>
    </row>
    <row r="3864" spans="1:9" ht="12" customHeight="1" x14ac:dyDescent="0.3">
      <c r="A3864" s="5">
        <v>42986</v>
      </c>
      <c r="B3864" s="2" t="s">
        <v>6787</v>
      </c>
      <c r="C3864" s="1" t="s">
        <v>6788</v>
      </c>
      <c r="D3864" s="1" t="s">
        <v>24</v>
      </c>
      <c r="E3864" s="1">
        <v>128173</v>
      </c>
      <c r="F3864" s="1" t="s">
        <v>623</v>
      </c>
      <c r="G3864" s="2" t="s">
        <v>686</v>
      </c>
      <c r="H3864" s="1" t="s">
        <v>13</v>
      </c>
      <c r="I3864" s="2">
        <f t="shared" si="60"/>
        <v>36</v>
      </c>
    </row>
    <row r="3865" spans="1:9" ht="12" customHeight="1" x14ac:dyDescent="0.3">
      <c r="A3865" s="5">
        <v>42986</v>
      </c>
      <c r="B3865" s="2" t="s">
        <v>6789</v>
      </c>
      <c r="C3865" s="1" t="s">
        <v>5597</v>
      </c>
      <c r="D3865" s="1" t="s">
        <v>24</v>
      </c>
      <c r="E3865" s="1">
        <v>128206</v>
      </c>
      <c r="F3865" s="1" t="s">
        <v>614</v>
      </c>
      <c r="G3865" s="2" t="s">
        <v>615</v>
      </c>
      <c r="H3865" s="1" t="s">
        <v>13</v>
      </c>
      <c r="I3865" s="2">
        <f t="shared" si="60"/>
        <v>36</v>
      </c>
    </row>
    <row r="3866" spans="1:9" ht="12" customHeight="1" x14ac:dyDescent="0.3">
      <c r="A3866" s="5">
        <v>42986</v>
      </c>
      <c r="B3866" s="2" t="s">
        <v>6790</v>
      </c>
      <c r="C3866" s="1" t="s">
        <v>2658</v>
      </c>
      <c r="D3866" s="1" t="s">
        <v>24</v>
      </c>
      <c r="E3866" s="1">
        <v>128239</v>
      </c>
      <c r="F3866" s="1" t="s">
        <v>31</v>
      </c>
      <c r="G3866" s="2" t="s">
        <v>607</v>
      </c>
      <c r="H3866" s="1" t="s">
        <v>13</v>
      </c>
      <c r="I3866" s="2">
        <f t="shared" si="60"/>
        <v>36</v>
      </c>
    </row>
    <row r="3867" spans="1:9" ht="12" customHeight="1" x14ac:dyDescent="0.3">
      <c r="A3867" s="5">
        <v>42986</v>
      </c>
      <c r="B3867" s="2" t="s">
        <v>6791</v>
      </c>
      <c r="C3867" s="1" t="s">
        <v>884</v>
      </c>
      <c r="D3867" s="1" t="s">
        <v>24</v>
      </c>
      <c r="E3867" s="1">
        <v>128272</v>
      </c>
      <c r="F3867" s="1" t="s">
        <v>623</v>
      </c>
      <c r="G3867" s="2" t="s">
        <v>686</v>
      </c>
      <c r="H3867" s="1" t="s">
        <v>13</v>
      </c>
      <c r="I3867" s="2">
        <f t="shared" si="60"/>
        <v>36</v>
      </c>
    </row>
    <row r="3868" spans="1:9" ht="12" customHeight="1" x14ac:dyDescent="0.3">
      <c r="A3868" s="5">
        <v>42986</v>
      </c>
      <c r="B3868" s="2" t="s">
        <v>6792</v>
      </c>
      <c r="C3868" s="1" t="s">
        <v>6350</v>
      </c>
      <c r="D3868" s="1" t="s">
        <v>24</v>
      </c>
      <c r="E3868" s="1">
        <v>128305</v>
      </c>
      <c r="F3868" s="1" t="s">
        <v>610</v>
      </c>
      <c r="G3868" s="2" t="s">
        <v>611</v>
      </c>
      <c r="H3868" s="1" t="s">
        <v>13</v>
      </c>
      <c r="I3868" s="2">
        <f t="shared" si="60"/>
        <v>36</v>
      </c>
    </row>
    <row r="3869" spans="1:9" ht="12" customHeight="1" x14ac:dyDescent="0.3">
      <c r="A3869" s="5">
        <v>42986</v>
      </c>
      <c r="B3869" s="2" t="s">
        <v>6793</v>
      </c>
      <c r="C3869" s="1" t="s">
        <v>6794</v>
      </c>
      <c r="D3869" s="1" t="s">
        <v>24</v>
      </c>
      <c r="E3869" s="1">
        <v>128338</v>
      </c>
      <c r="F3869" s="1" t="s">
        <v>623</v>
      </c>
      <c r="G3869" s="2" t="s">
        <v>686</v>
      </c>
      <c r="H3869" s="1" t="s">
        <v>13</v>
      </c>
      <c r="I3869" s="2">
        <f t="shared" si="60"/>
        <v>36</v>
      </c>
    </row>
    <row r="3870" spans="1:9" ht="12" customHeight="1" x14ac:dyDescent="0.3">
      <c r="A3870" s="5">
        <v>42986</v>
      </c>
      <c r="B3870" s="2" t="s">
        <v>6795</v>
      </c>
      <c r="C3870" s="1" t="s">
        <v>906</v>
      </c>
      <c r="D3870" s="1" t="s">
        <v>24</v>
      </c>
      <c r="E3870" s="1">
        <v>128371</v>
      </c>
      <c r="F3870" s="1" t="s">
        <v>167</v>
      </c>
      <c r="G3870" s="2" t="s">
        <v>852</v>
      </c>
      <c r="H3870" s="1" t="s">
        <v>13</v>
      </c>
      <c r="I3870" s="2">
        <f t="shared" si="60"/>
        <v>36</v>
      </c>
    </row>
    <row r="3871" spans="1:9" ht="12" customHeight="1" x14ac:dyDescent="0.3">
      <c r="A3871" s="5">
        <v>42986</v>
      </c>
      <c r="B3871" s="2" t="s">
        <v>6796</v>
      </c>
      <c r="C3871" s="1" t="s">
        <v>6797</v>
      </c>
      <c r="D3871" s="1" t="s">
        <v>24</v>
      </c>
      <c r="E3871" s="1">
        <v>128404</v>
      </c>
      <c r="F3871" s="1" t="s">
        <v>618</v>
      </c>
      <c r="G3871" s="2" t="s">
        <v>838</v>
      </c>
      <c r="H3871" s="1" t="s">
        <v>13</v>
      </c>
      <c r="I3871" s="2">
        <f t="shared" si="60"/>
        <v>36</v>
      </c>
    </row>
    <row r="3872" spans="1:9" ht="12" customHeight="1" x14ac:dyDescent="0.3">
      <c r="A3872" s="5">
        <v>42986</v>
      </c>
      <c r="B3872" s="2" t="s">
        <v>6798</v>
      </c>
      <c r="C3872" s="1" t="s">
        <v>6799</v>
      </c>
      <c r="D3872" s="1" t="s">
        <v>24</v>
      </c>
      <c r="E3872" s="1">
        <v>128437</v>
      </c>
      <c r="F3872" s="1" t="s">
        <v>623</v>
      </c>
      <c r="G3872" s="2" t="s">
        <v>624</v>
      </c>
      <c r="H3872" s="1" t="s">
        <v>13</v>
      </c>
      <c r="I3872" s="2">
        <f t="shared" si="60"/>
        <v>36</v>
      </c>
    </row>
    <row r="3873" spans="1:9" ht="12" customHeight="1" x14ac:dyDescent="0.3">
      <c r="A3873" s="5">
        <v>42986</v>
      </c>
      <c r="B3873" s="2" t="s">
        <v>6800</v>
      </c>
      <c r="C3873" s="1" t="s">
        <v>6801</v>
      </c>
      <c r="D3873" s="1" t="s">
        <v>24</v>
      </c>
      <c r="E3873" s="1">
        <v>128470</v>
      </c>
      <c r="F3873" s="1" t="s">
        <v>583</v>
      </c>
      <c r="G3873" s="2" t="s">
        <v>584</v>
      </c>
      <c r="H3873" s="1" t="s">
        <v>13</v>
      </c>
      <c r="I3873" s="2">
        <f t="shared" si="60"/>
        <v>36</v>
      </c>
    </row>
    <row r="3874" spans="1:9" ht="12" customHeight="1" x14ac:dyDescent="0.3">
      <c r="A3874" s="5">
        <v>42986</v>
      </c>
      <c r="B3874" s="2" t="s">
        <v>6802</v>
      </c>
      <c r="C3874" s="1" t="s">
        <v>6489</v>
      </c>
      <c r="D3874" s="1" t="s">
        <v>24</v>
      </c>
      <c r="E3874" s="1">
        <v>128503</v>
      </c>
      <c r="F3874" s="1" t="s">
        <v>618</v>
      </c>
      <c r="G3874" s="2" t="s">
        <v>619</v>
      </c>
      <c r="H3874" s="1" t="s">
        <v>13</v>
      </c>
      <c r="I3874" s="2">
        <f t="shared" si="60"/>
        <v>36</v>
      </c>
    </row>
    <row r="3875" spans="1:9" ht="12" customHeight="1" x14ac:dyDescent="0.3">
      <c r="A3875" s="5">
        <v>42986</v>
      </c>
      <c r="B3875" s="2" t="s">
        <v>6803</v>
      </c>
      <c r="C3875" s="1" t="s">
        <v>6804</v>
      </c>
      <c r="D3875" s="1" t="s">
        <v>24</v>
      </c>
      <c r="E3875" s="1">
        <v>128536</v>
      </c>
      <c r="F3875" s="1" t="s">
        <v>583</v>
      </c>
      <c r="G3875" s="2" t="s">
        <v>584</v>
      </c>
      <c r="H3875" s="1" t="s">
        <v>13</v>
      </c>
      <c r="I3875" s="2">
        <f t="shared" si="60"/>
        <v>36</v>
      </c>
    </row>
    <row r="3876" spans="1:9" ht="12" customHeight="1" x14ac:dyDescent="0.3">
      <c r="A3876" s="5">
        <v>42986</v>
      </c>
      <c r="B3876" s="2" t="s">
        <v>6805</v>
      </c>
      <c r="C3876" s="1" t="s">
        <v>6806</v>
      </c>
      <c r="D3876" s="1" t="s">
        <v>24</v>
      </c>
      <c r="E3876" s="1">
        <v>128569</v>
      </c>
      <c r="F3876" s="1" t="s">
        <v>623</v>
      </c>
      <c r="G3876" s="2" t="s">
        <v>686</v>
      </c>
      <c r="H3876" s="1" t="s">
        <v>13</v>
      </c>
      <c r="I3876" s="2">
        <f t="shared" si="60"/>
        <v>36</v>
      </c>
    </row>
    <row r="3877" spans="1:9" ht="12" customHeight="1" x14ac:dyDescent="0.3">
      <c r="A3877" s="5">
        <v>42986</v>
      </c>
      <c r="B3877" s="2" t="s">
        <v>6807</v>
      </c>
      <c r="C3877" s="1" t="s">
        <v>6808</v>
      </c>
      <c r="D3877" s="1" t="s">
        <v>24</v>
      </c>
      <c r="E3877" s="1">
        <v>128602</v>
      </c>
      <c r="F3877" s="1" t="s">
        <v>618</v>
      </c>
      <c r="G3877" s="2" t="s">
        <v>838</v>
      </c>
      <c r="H3877" s="1" t="s">
        <v>13</v>
      </c>
      <c r="I3877" s="2">
        <f t="shared" si="60"/>
        <v>36</v>
      </c>
    </row>
    <row r="3878" spans="1:9" ht="12" customHeight="1" x14ac:dyDescent="0.3">
      <c r="A3878" s="5">
        <v>42986</v>
      </c>
      <c r="B3878" s="2" t="s">
        <v>6809</v>
      </c>
      <c r="C3878" s="1" t="s">
        <v>6801</v>
      </c>
      <c r="D3878" s="1" t="s">
        <v>24</v>
      </c>
      <c r="E3878" s="1">
        <v>128635</v>
      </c>
      <c r="F3878" s="1" t="s">
        <v>610</v>
      </c>
      <c r="G3878" s="2" t="s">
        <v>611</v>
      </c>
      <c r="H3878" s="1" t="s">
        <v>13</v>
      </c>
      <c r="I3878" s="2">
        <f t="shared" si="60"/>
        <v>36</v>
      </c>
    </row>
    <row r="3879" spans="1:9" ht="12" customHeight="1" x14ac:dyDescent="0.3">
      <c r="A3879" s="5">
        <v>42986</v>
      </c>
      <c r="B3879" s="2" t="s">
        <v>6810</v>
      </c>
      <c r="C3879" s="1" t="s">
        <v>553</v>
      </c>
      <c r="D3879" s="1" t="s">
        <v>24</v>
      </c>
      <c r="E3879" s="1">
        <v>128668</v>
      </c>
      <c r="F3879" s="1" t="s">
        <v>583</v>
      </c>
      <c r="G3879" s="2" t="s">
        <v>584</v>
      </c>
      <c r="H3879" s="1" t="s">
        <v>13</v>
      </c>
      <c r="I3879" s="2">
        <f t="shared" si="60"/>
        <v>36</v>
      </c>
    </row>
    <row r="3880" spans="1:9" ht="12" customHeight="1" x14ac:dyDescent="0.3">
      <c r="A3880" s="5">
        <v>42986</v>
      </c>
      <c r="B3880" s="2" t="s">
        <v>6811</v>
      </c>
      <c r="C3880" s="1" t="s">
        <v>6812</v>
      </c>
      <c r="D3880" s="1" t="s">
        <v>24</v>
      </c>
      <c r="E3880" s="1">
        <v>128701</v>
      </c>
      <c r="F3880" s="1" t="s">
        <v>614</v>
      </c>
      <c r="G3880" s="2" t="s">
        <v>615</v>
      </c>
      <c r="H3880" s="1" t="s">
        <v>13</v>
      </c>
      <c r="I3880" s="2">
        <f t="shared" si="60"/>
        <v>36</v>
      </c>
    </row>
    <row r="3881" spans="1:9" ht="12" customHeight="1" x14ac:dyDescent="0.3">
      <c r="A3881" s="5">
        <v>42986</v>
      </c>
      <c r="B3881" s="2" t="s">
        <v>6813</v>
      </c>
      <c r="C3881" s="1" t="s">
        <v>4443</v>
      </c>
      <c r="D3881" s="1" t="s">
        <v>24</v>
      </c>
      <c r="E3881" s="1">
        <v>128734</v>
      </c>
      <c r="F3881" s="1" t="s">
        <v>618</v>
      </c>
      <c r="G3881" s="2" t="s">
        <v>838</v>
      </c>
      <c r="H3881" s="1" t="s">
        <v>13</v>
      </c>
      <c r="I3881" s="2">
        <f t="shared" si="60"/>
        <v>36</v>
      </c>
    </row>
    <row r="3882" spans="1:9" ht="12" customHeight="1" x14ac:dyDescent="0.3">
      <c r="A3882" s="5">
        <v>42986</v>
      </c>
      <c r="B3882" s="2" t="s">
        <v>6814</v>
      </c>
      <c r="C3882" s="1" t="s">
        <v>6815</v>
      </c>
      <c r="D3882" s="1" t="s">
        <v>24</v>
      </c>
      <c r="E3882" s="1">
        <v>128767</v>
      </c>
      <c r="F3882" s="1" t="s">
        <v>623</v>
      </c>
      <c r="G3882" s="2" t="s">
        <v>686</v>
      </c>
      <c r="H3882" s="1" t="s">
        <v>13</v>
      </c>
      <c r="I3882" s="2">
        <f t="shared" si="60"/>
        <v>36</v>
      </c>
    </row>
    <row r="3883" spans="1:9" ht="12" customHeight="1" x14ac:dyDescent="0.3">
      <c r="A3883" s="5">
        <v>42986</v>
      </c>
      <c r="B3883" s="2" t="s">
        <v>6816</v>
      </c>
      <c r="C3883" s="1" t="s">
        <v>6817</v>
      </c>
      <c r="D3883" s="1" t="s">
        <v>24</v>
      </c>
      <c r="E3883" s="1">
        <v>128800</v>
      </c>
      <c r="F3883" s="1" t="s">
        <v>618</v>
      </c>
      <c r="G3883" s="2" t="s">
        <v>838</v>
      </c>
      <c r="H3883" s="1" t="s">
        <v>13</v>
      </c>
      <c r="I3883" s="2">
        <f t="shared" si="60"/>
        <v>36</v>
      </c>
    </row>
    <row r="3884" spans="1:9" ht="12" customHeight="1" x14ac:dyDescent="0.3">
      <c r="A3884" s="5">
        <v>42986</v>
      </c>
      <c r="B3884" s="2" t="s">
        <v>6818</v>
      </c>
      <c r="C3884" s="1" t="s">
        <v>6819</v>
      </c>
      <c r="D3884" s="1" t="s">
        <v>24</v>
      </c>
      <c r="E3884" s="1">
        <v>128833</v>
      </c>
      <c r="F3884" s="1" t="s">
        <v>579</v>
      </c>
      <c r="G3884" s="2" t="s">
        <v>580</v>
      </c>
      <c r="H3884" s="1" t="s">
        <v>13</v>
      </c>
      <c r="I3884" s="2">
        <f t="shared" si="60"/>
        <v>36</v>
      </c>
    </row>
    <row r="3885" spans="1:9" ht="12" customHeight="1" x14ac:dyDescent="0.3">
      <c r="A3885" s="5">
        <v>42986</v>
      </c>
      <c r="B3885" s="2" t="s">
        <v>6820</v>
      </c>
      <c r="C3885" s="1" t="s">
        <v>6821</v>
      </c>
      <c r="D3885" s="1" t="s">
        <v>24</v>
      </c>
      <c r="E3885" s="1">
        <v>128866</v>
      </c>
      <c r="F3885" s="1" t="s">
        <v>583</v>
      </c>
      <c r="G3885" s="2" t="s">
        <v>584</v>
      </c>
      <c r="H3885" s="1" t="s">
        <v>13</v>
      </c>
      <c r="I3885" s="2">
        <f t="shared" si="60"/>
        <v>36</v>
      </c>
    </row>
    <row r="3886" spans="1:9" ht="12" customHeight="1" x14ac:dyDescent="0.3">
      <c r="A3886" s="5">
        <v>42986</v>
      </c>
      <c r="B3886" s="2" t="s">
        <v>6822</v>
      </c>
      <c r="C3886" s="1" t="s">
        <v>6823</v>
      </c>
      <c r="D3886" s="1" t="s">
        <v>24</v>
      </c>
      <c r="E3886" s="1">
        <v>128899</v>
      </c>
      <c r="F3886" s="1" t="s">
        <v>618</v>
      </c>
      <c r="G3886" s="2" t="s">
        <v>838</v>
      </c>
      <c r="H3886" s="1" t="s">
        <v>13</v>
      </c>
      <c r="I3886" s="2">
        <f t="shared" si="60"/>
        <v>36</v>
      </c>
    </row>
    <row r="3887" spans="1:9" ht="12" customHeight="1" x14ac:dyDescent="0.3">
      <c r="A3887" s="5">
        <v>42986</v>
      </c>
      <c r="B3887" s="2" t="s">
        <v>6824</v>
      </c>
      <c r="C3887" s="1" t="s">
        <v>6825</v>
      </c>
      <c r="D3887" s="1" t="s">
        <v>24</v>
      </c>
      <c r="E3887" s="1">
        <v>128932</v>
      </c>
      <c r="F3887" s="1" t="s">
        <v>31</v>
      </c>
      <c r="G3887" s="2" t="s">
        <v>607</v>
      </c>
      <c r="H3887" s="1" t="s">
        <v>13</v>
      </c>
      <c r="I3887" s="2">
        <f t="shared" si="60"/>
        <v>36</v>
      </c>
    </row>
    <row r="3888" spans="1:9" ht="12" customHeight="1" x14ac:dyDescent="0.3">
      <c r="A3888" s="5">
        <v>42986</v>
      </c>
      <c r="B3888" s="2" t="s">
        <v>6826</v>
      </c>
      <c r="C3888" s="1" t="s">
        <v>2902</v>
      </c>
      <c r="D3888" s="1" t="s">
        <v>24</v>
      </c>
      <c r="E3888" s="1">
        <v>128965</v>
      </c>
      <c r="F3888" s="1" t="s">
        <v>31</v>
      </c>
      <c r="G3888" s="2" t="s">
        <v>607</v>
      </c>
      <c r="H3888" s="1" t="s">
        <v>13</v>
      </c>
      <c r="I3888" s="2">
        <f t="shared" si="60"/>
        <v>36</v>
      </c>
    </row>
    <row r="3889" spans="1:9" ht="12" customHeight="1" x14ac:dyDescent="0.3">
      <c r="A3889" s="5">
        <v>42986</v>
      </c>
      <c r="B3889" s="2" t="s">
        <v>6827</v>
      </c>
      <c r="C3889" s="1" t="s">
        <v>6828</v>
      </c>
      <c r="D3889" s="1" t="s">
        <v>24</v>
      </c>
      <c r="E3889" s="1">
        <v>128998</v>
      </c>
      <c r="F3889" s="1" t="s">
        <v>583</v>
      </c>
      <c r="G3889" s="2" t="s">
        <v>584</v>
      </c>
      <c r="H3889" s="1" t="s">
        <v>13</v>
      </c>
      <c r="I3889" s="2">
        <f t="shared" si="60"/>
        <v>36</v>
      </c>
    </row>
    <row r="3890" spans="1:9" ht="12" customHeight="1" x14ac:dyDescent="0.3">
      <c r="A3890" s="5">
        <v>42986</v>
      </c>
      <c r="B3890" s="2" t="s">
        <v>6829</v>
      </c>
      <c r="C3890" s="1" t="s">
        <v>6830</v>
      </c>
      <c r="D3890" s="1" t="s">
        <v>24</v>
      </c>
      <c r="E3890" s="1">
        <v>129031</v>
      </c>
      <c r="F3890" s="1" t="s">
        <v>579</v>
      </c>
      <c r="G3890" s="2" t="s">
        <v>580</v>
      </c>
      <c r="H3890" s="1" t="s">
        <v>13</v>
      </c>
      <c r="I3890" s="2">
        <f t="shared" si="60"/>
        <v>36</v>
      </c>
    </row>
    <row r="3891" spans="1:9" ht="12" customHeight="1" x14ac:dyDescent="0.3">
      <c r="A3891" s="5">
        <v>42986</v>
      </c>
      <c r="B3891" s="2" t="s">
        <v>6831</v>
      </c>
      <c r="C3891" s="1" t="s">
        <v>6832</v>
      </c>
      <c r="D3891" s="1" t="s">
        <v>24</v>
      </c>
      <c r="E3891" s="1">
        <v>129064</v>
      </c>
      <c r="F3891" s="1" t="s">
        <v>579</v>
      </c>
      <c r="G3891" s="2" t="s">
        <v>580</v>
      </c>
      <c r="H3891" s="1" t="s">
        <v>13</v>
      </c>
      <c r="I3891" s="2">
        <f t="shared" si="60"/>
        <v>36</v>
      </c>
    </row>
    <row r="3892" spans="1:9" ht="12" customHeight="1" x14ac:dyDescent="0.3">
      <c r="A3892" s="5">
        <v>42986</v>
      </c>
      <c r="B3892" s="2" t="s">
        <v>6833</v>
      </c>
      <c r="C3892" s="1" t="s">
        <v>6501</v>
      </c>
      <c r="D3892" s="1" t="s">
        <v>24</v>
      </c>
      <c r="E3892" s="1">
        <v>129097</v>
      </c>
      <c r="F3892" s="1" t="s">
        <v>629</v>
      </c>
      <c r="G3892" s="2" t="s">
        <v>630</v>
      </c>
      <c r="H3892" s="1" t="s">
        <v>13</v>
      </c>
      <c r="I3892" s="2">
        <f t="shared" si="60"/>
        <v>36</v>
      </c>
    </row>
    <row r="3893" spans="1:9" ht="12" customHeight="1" x14ac:dyDescent="0.3">
      <c r="A3893" s="5">
        <v>42986</v>
      </c>
      <c r="B3893" s="2" t="s">
        <v>6834</v>
      </c>
      <c r="C3893" s="1" t="s">
        <v>6835</v>
      </c>
      <c r="D3893" s="1" t="s">
        <v>24</v>
      </c>
      <c r="E3893" s="1">
        <v>129130</v>
      </c>
      <c r="F3893" s="1" t="s">
        <v>583</v>
      </c>
      <c r="G3893" s="2" t="s">
        <v>584</v>
      </c>
      <c r="H3893" s="1" t="s">
        <v>13</v>
      </c>
      <c r="I3893" s="2">
        <f t="shared" si="60"/>
        <v>36</v>
      </c>
    </row>
    <row r="3894" spans="1:9" ht="12" customHeight="1" x14ac:dyDescent="0.3">
      <c r="A3894" s="5">
        <v>42986</v>
      </c>
      <c r="B3894" s="2" t="s">
        <v>6836</v>
      </c>
      <c r="C3894" s="1" t="s">
        <v>6794</v>
      </c>
      <c r="D3894" s="1" t="s">
        <v>24</v>
      </c>
      <c r="E3894" s="1">
        <v>129163</v>
      </c>
      <c r="F3894" s="1" t="s">
        <v>623</v>
      </c>
      <c r="G3894" s="2" t="s">
        <v>686</v>
      </c>
      <c r="H3894" s="1" t="s">
        <v>13</v>
      </c>
      <c r="I3894" s="2">
        <f t="shared" si="60"/>
        <v>36</v>
      </c>
    </row>
    <row r="3895" spans="1:9" ht="12" customHeight="1" x14ac:dyDescent="0.3">
      <c r="A3895" s="5">
        <v>42986</v>
      </c>
      <c r="B3895" s="2" t="s">
        <v>6837</v>
      </c>
      <c r="C3895" s="1" t="s">
        <v>6838</v>
      </c>
      <c r="D3895" s="1" t="s">
        <v>24</v>
      </c>
      <c r="E3895" s="1">
        <v>129196</v>
      </c>
      <c r="F3895" s="1" t="s">
        <v>623</v>
      </c>
      <c r="G3895" s="2" t="s">
        <v>686</v>
      </c>
      <c r="H3895" s="1" t="s">
        <v>13</v>
      </c>
      <c r="I3895" s="2">
        <f t="shared" si="60"/>
        <v>36</v>
      </c>
    </row>
    <row r="3896" spans="1:9" ht="12" customHeight="1" x14ac:dyDescent="0.3">
      <c r="A3896" s="5">
        <v>42986</v>
      </c>
      <c r="B3896" s="2" t="s">
        <v>6839</v>
      </c>
      <c r="C3896" s="1" t="s">
        <v>6840</v>
      </c>
      <c r="D3896" s="1" t="s">
        <v>24</v>
      </c>
      <c r="E3896" s="1">
        <v>129229</v>
      </c>
      <c r="F3896" s="1" t="s">
        <v>614</v>
      </c>
      <c r="G3896" s="2" t="s">
        <v>615</v>
      </c>
      <c r="H3896" s="1" t="s">
        <v>13</v>
      </c>
      <c r="I3896" s="2">
        <f t="shared" si="60"/>
        <v>36</v>
      </c>
    </row>
    <row r="3897" spans="1:9" ht="12" customHeight="1" x14ac:dyDescent="0.3">
      <c r="A3897" s="5">
        <v>42986</v>
      </c>
      <c r="B3897" s="2" t="s">
        <v>6841</v>
      </c>
      <c r="C3897" s="1" t="s">
        <v>6842</v>
      </c>
      <c r="D3897" s="1" t="s">
        <v>24</v>
      </c>
      <c r="E3897" s="1">
        <v>129262</v>
      </c>
      <c r="F3897" s="1" t="s">
        <v>623</v>
      </c>
      <c r="G3897" s="2" t="s">
        <v>686</v>
      </c>
      <c r="H3897" s="1" t="s">
        <v>13</v>
      </c>
      <c r="I3897" s="2">
        <f t="shared" si="60"/>
        <v>36</v>
      </c>
    </row>
    <row r="3898" spans="1:9" ht="12" customHeight="1" x14ac:dyDescent="0.3">
      <c r="A3898" s="5">
        <v>42986</v>
      </c>
      <c r="B3898" s="2" t="s">
        <v>6843</v>
      </c>
      <c r="C3898" s="1" t="s">
        <v>6842</v>
      </c>
      <c r="D3898" s="1" t="s">
        <v>24</v>
      </c>
      <c r="E3898" s="1">
        <v>129295</v>
      </c>
      <c r="F3898" s="1" t="s">
        <v>31</v>
      </c>
      <c r="G3898" s="2" t="s">
        <v>607</v>
      </c>
      <c r="H3898" s="1" t="s">
        <v>13</v>
      </c>
      <c r="I3898" s="2">
        <f t="shared" si="60"/>
        <v>36</v>
      </c>
    </row>
    <row r="3899" spans="1:9" ht="12" customHeight="1" x14ac:dyDescent="0.3">
      <c r="A3899" s="5">
        <v>42986</v>
      </c>
      <c r="B3899" s="2" t="s">
        <v>6844</v>
      </c>
      <c r="C3899" s="1" t="s">
        <v>6845</v>
      </c>
      <c r="D3899" s="1" t="s">
        <v>24</v>
      </c>
      <c r="E3899" s="1">
        <v>129328</v>
      </c>
      <c r="F3899" s="1" t="s">
        <v>618</v>
      </c>
      <c r="G3899" s="2" t="s">
        <v>838</v>
      </c>
      <c r="H3899" s="1" t="s">
        <v>13</v>
      </c>
      <c r="I3899" s="2">
        <f t="shared" si="60"/>
        <v>36</v>
      </c>
    </row>
    <row r="3900" spans="1:9" ht="12" customHeight="1" x14ac:dyDescent="0.3">
      <c r="A3900" s="5">
        <v>42986</v>
      </c>
      <c r="B3900" s="2" t="s">
        <v>6846</v>
      </c>
      <c r="C3900" s="1" t="s">
        <v>5450</v>
      </c>
      <c r="D3900" s="1" t="s">
        <v>24</v>
      </c>
      <c r="E3900" s="1">
        <v>129361</v>
      </c>
      <c r="F3900" s="1" t="s">
        <v>583</v>
      </c>
      <c r="G3900" s="2" t="s">
        <v>584</v>
      </c>
      <c r="H3900" s="1" t="s">
        <v>13</v>
      </c>
      <c r="I3900" s="2">
        <f t="shared" si="60"/>
        <v>36</v>
      </c>
    </row>
    <row r="3901" spans="1:9" ht="12" customHeight="1" x14ac:dyDescent="0.3">
      <c r="A3901" s="5">
        <v>42986</v>
      </c>
      <c r="B3901" s="2" t="s">
        <v>6847</v>
      </c>
      <c r="C3901" s="1" t="s">
        <v>6848</v>
      </c>
      <c r="D3901" s="1" t="s">
        <v>24</v>
      </c>
      <c r="E3901" s="1">
        <v>129394</v>
      </c>
      <c r="F3901" s="1" t="s">
        <v>579</v>
      </c>
      <c r="G3901" s="2" t="s">
        <v>580</v>
      </c>
      <c r="H3901" s="1" t="s">
        <v>13</v>
      </c>
      <c r="I3901" s="2">
        <f t="shared" si="60"/>
        <v>36</v>
      </c>
    </row>
    <row r="3902" spans="1:9" ht="12" customHeight="1" x14ac:dyDescent="0.3">
      <c r="A3902" s="5">
        <v>42986</v>
      </c>
      <c r="B3902" s="2" t="s">
        <v>6849</v>
      </c>
      <c r="C3902" s="1" t="s">
        <v>6850</v>
      </c>
      <c r="D3902" s="1" t="s">
        <v>24</v>
      </c>
      <c r="E3902" s="1">
        <v>129427</v>
      </c>
      <c r="F3902" s="1" t="s">
        <v>618</v>
      </c>
      <c r="G3902" s="2" t="s">
        <v>838</v>
      </c>
      <c r="H3902" s="1" t="s">
        <v>13</v>
      </c>
      <c r="I3902" s="2">
        <f t="shared" si="60"/>
        <v>36</v>
      </c>
    </row>
    <row r="3903" spans="1:9" ht="12" customHeight="1" x14ac:dyDescent="0.3">
      <c r="A3903" s="5">
        <v>42986</v>
      </c>
      <c r="B3903" s="2" t="s">
        <v>6851</v>
      </c>
      <c r="C3903" s="1" t="s">
        <v>5355</v>
      </c>
      <c r="D3903" s="1" t="s">
        <v>24</v>
      </c>
      <c r="E3903" s="1">
        <v>129460</v>
      </c>
      <c r="F3903" s="1" t="s">
        <v>496</v>
      </c>
      <c r="G3903" s="2" t="s">
        <v>647</v>
      </c>
      <c r="H3903" s="1" t="s">
        <v>13</v>
      </c>
      <c r="I3903" s="2">
        <f t="shared" si="60"/>
        <v>36</v>
      </c>
    </row>
    <row r="3904" spans="1:9" ht="12" customHeight="1" x14ac:dyDescent="0.3">
      <c r="A3904" s="5">
        <v>42986</v>
      </c>
      <c r="B3904" s="2" t="s">
        <v>6852</v>
      </c>
      <c r="C3904" s="1" t="s">
        <v>6853</v>
      </c>
      <c r="D3904" s="1" t="s">
        <v>24</v>
      </c>
      <c r="E3904" s="1">
        <v>129493</v>
      </c>
      <c r="F3904" s="1" t="s">
        <v>614</v>
      </c>
      <c r="G3904" s="2" t="s">
        <v>615</v>
      </c>
      <c r="H3904" s="1" t="s">
        <v>13</v>
      </c>
      <c r="I3904" s="2">
        <f t="shared" si="60"/>
        <v>36</v>
      </c>
    </row>
    <row r="3905" spans="1:9" ht="12" customHeight="1" x14ac:dyDescent="0.3">
      <c r="A3905" s="5">
        <v>42986</v>
      </c>
      <c r="B3905" s="2" t="s">
        <v>6854</v>
      </c>
      <c r="C3905" s="1" t="s">
        <v>6855</v>
      </c>
      <c r="D3905" s="1" t="s">
        <v>24</v>
      </c>
      <c r="E3905" s="1">
        <v>129526</v>
      </c>
      <c r="F3905" s="1" t="s">
        <v>623</v>
      </c>
      <c r="G3905" s="2" t="s">
        <v>686</v>
      </c>
      <c r="H3905" s="1" t="s">
        <v>13</v>
      </c>
      <c r="I3905" s="2">
        <f t="shared" si="60"/>
        <v>36</v>
      </c>
    </row>
    <row r="3906" spans="1:9" ht="12" customHeight="1" x14ac:dyDescent="0.3">
      <c r="A3906" s="5">
        <v>42986</v>
      </c>
      <c r="B3906" s="2" t="s">
        <v>6856</v>
      </c>
      <c r="C3906" s="1" t="s">
        <v>2737</v>
      </c>
      <c r="D3906" s="1" t="s">
        <v>24</v>
      </c>
      <c r="E3906" s="1">
        <v>129559</v>
      </c>
      <c r="F3906" s="1" t="s">
        <v>579</v>
      </c>
      <c r="G3906" s="2" t="s">
        <v>580</v>
      </c>
      <c r="H3906" s="1" t="s">
        <v>13</v>
      </c>
      <c r="I3906" s="2">
        <f t="shared" si="60"/>
        <v>36</v>
      </c>
    </row>
    <row r="3907" spans="1:9" ht="12" customHeight="1" x14ac:dyDescent="0.3">
      <c r="A3907" s="5">
        <v>42986</v>
      </c>
      <c r="B3907" s="2" t="s">
        <v>6857</v>
      </c>
      <c r="C3907" s="1" t="s">
        <v>6858</v>
      </c>
      <c r="D3907" s="1" t="s">
        <v>24</v>
      </c>
      <c r="E3907" s="1">
        <v>129592</v>
      </c>
      <c r="F3907" s="1" t="s">
        <v>623</v>
      </c>
      <c r="G3907" s="2" t="s">
        <v>686</v>
      </c>
      <c r="H3907" s="1" t="s">
        <v>13</v>
      </c>
      <c r="I3907" s="2">
        <f t="shared" ref="I3907:I3970" si="61">WEEKNUM(A3907)</f>
        <v>36</v>
      </c>
    </row>
    <row r="3908" spans="1:9" ht="12" customHeight="1" x14ac:dyDescent="0.3">
      <c r="A3908" s="5">
        <v>42986</v>
      </c>
      <c r="B3908" s="2" t="s">
        <v>6859</v>
      </c>
      <c r="C3908" s="1" t="s">
        <v>4045</v>
      </c>
      <c r="D3908" s="1" t="s">
        <v>24</v>
      </c>
      <c r="E3908" s="1">
        <v>129625</v>
      </c>
      <c r="F3908" s="1" t="s">
        <v>583</v>
      </c>
      <c r="G3908" s="2" t="s">
        <v>584</v>
      </c>
      <c r="H3908" s="1" t="s">
        <v>13</v>
      </c>
      <c r="I3908" s="2">
        <f t="shared" si="61"/>
        <v>36</v>
      </c>
    </row>
    <row r="3909" spans="1:9" ht="12" customHeight="1" x14ac:dyDescent="0.3">
      <c r="A3909" s="5">
        <v>42986</v>
      </c>
      <c r="B3909" s="2" t="s">
        <v>6860</v>
      </c>
      <c r="C3909" s="1" t="s">
        <v>6861</v>
      </c>
      <c r="D3909" s="1" t="s">
        <v>24</v>
      </c>
      <c r="E3909" s="1">
        <v>129658</v>
      </c>
      <c r="F3909" s="1" t="s">
        <v>623</v>
      </c>
      <c r="G3909" s="2" t="s">
        <v>686</v>
      </c>
      <c r="H3909" s="1" t="s">
        <v>13</v>
      </c>
      <c r="I3909" s="2">
        <f t="shared" si="61"/>
        <v>36</v>
      </c>
    </row>
    <row r="3910" spans="1:9" ht="12" customHeight="1" x14ac:dyDescent="0.3">
      <c r="A3910" s="5">
        <v>42986</v>
      </c>
      <c r="B3910" s="2" t="s">
        <v>6862</v>
      </c>
      <c r="C3910" s="1" t="s">
        <v>6863</v>
      </c>
      <c r="D3910" s="1" t="s">
        <v>24</v>
      </c>
      <c r="E3910" s="1">
        <v>129691</v>
      </c>
      <c r="F3910" s="1" t="s">
        <v>618</v>
      </c>
      <c r="G3910" s="2" t="s">
        <v>838</v>
      </c>
      <c r="H3910" s="1" t="s">
        <v>13</v>
      </c>
      <c r="I3910" s="2">
        <f t="shared" si="61"/>
        <v>36</v>
      </c>
    </row>
    <row r="3911" spans="1:9" ht="12" customHeight="1" x14ac:dyDescent="0.3">
      <c r="A3911" s="5">
        <v>42986</v>
      </c>
      <c r="B3911" s="2" t="s">
        <v>6864</v>
      </c>
      <c r="C3911" s="1" t="s">
        <v>6865</v>
      </c>
      <c r="D3911" s="1" t="s">
        <v>24</v>
      </c>
      <c r="E3911" s="1">
        <v>129724</v>
      </c>
      <c r="F3911" s="1" t="s">
        <v>579</v>
      </c>
      <c r="G3911" s="2" t="s">
        <v>580</v>
      </c>
      <c r="H3911" s="1" t="s">
        <v>13</v>
      </c>
      <c r="I3911" s="2">
        <f t="shared" si="61"/>
        <v>36</v>
      </c>
    </row>
    <row r="3912" spans="1:9" ht="12" customHeight="1" x14ac:dyDescent="0.3">
      <c r="A3912" s="5">
        <v>42986</v>
      </c>
      <c r="B3912" s="2" t="s">
        <v>6866</v>
      </c>
      <c r="C3912" s="1" t="s">
        <v>6867</v>
      </c>
      <c r="D3912" s="1" t="s">
        <v>24</v>
      </c>
      <c r="E3912" s="1">
        <v>129757</v>
      </c>
      <c r="F3912" s="1" t="s">
        <v>623</v>
      </c>
      <c r="G3912" s="2" t="s">
        <v>686</v>
      </c>
      <c r="H3912" s="1" t="s">
        <v>13</v>
      </c>
      <c r="I3912" s="2">
        <f t="shared" si="61"/>
        <v>36</v>
      </c>
    </row>
    <row r="3913" spans="1:9" ht="12" customHeight="1" x14ac:dyDescent="0.3">
      <c r="A3913" s="5">
        <v>42986</v>
      </c>
      <c r="B3913" s="2" t="s">
        <v>6868</v>
      </c>
      <c r="C3913" s="1" t="s">
        <v>2987</v>
      </c>
      <c r="D3913" s="1" t="s">
        <v>24</v>
      </c>
      <c r="E3913" s="1">
        <v>129790</v>
      </c>
      <c r="F3913" s="1" t="s">
        <v>496</v>
      </c>
      <c r="G3913" s="2" t="s">
        <v>647</v>
      </c>
      <c r="H3913" s="1" t="s">
        <v>13</v>
      </c>
      <c r="I3913" s="2">
        <f t="shared" si="61"/>
        <v>36</v>
      </c>
    </row>
    <row r="3914" spans="1:9" ht="12" customHeight="1" x14ac:dyDescent="0.3">
      <c r="A3914" s="5">
        <v>42986</v>
      </c>
      <c r="B3914" s="2" t="s">
        <v>6869</v>
      </c>
      <c r="C3914" s="1" t="s">
        <v>6870</v>
      </c>
      <c r="D3914" s="1" t="s">
        <v>24</v>
      </c>
      <c r="E3914" s="1">
        <v>129823</v>
      </c>
      <c r="F3914" s="1" t="s">
        <v>618</v>
      </c>
      <c r="G3914" s="2" t="s">
        <v>838</v>
      </c>
      <c r="H3914" s="1" t="s">
        <v>13</v>
      </c>
      <c r="I3914" s="2">
        <f t="shared" si="61"/>
        <v>36</v>
      </c>
    </row>
    <row r="3915" spans="1:9" ht="12" customHeight="1" x14ac:dyDescent="0.3">
      <c r="A3915" s="5">
        <v>42986</v>
      </c>
      <c r="B3915" s="2" t="s">
        <v>6871</v>
      </c>
      <c r="C3915" s="1" t="s">
        <v>6872</v>
      </c>
      <c r="D3915" s="1" t="s">
        <v>24</v>
      </c>
      <c r="E3915" s="1">
        <v>129856</v>
      </c>
      <c r="F3915" s="1" t="s">
        <v>618</v>
      </c>
      <c r="G3915" s="2" t="s">
        <v>838</v>
      </c>
      <c r="H3915" s="1" t="s">
        <v>13</v>
      </c>
      <c r="I3915" s="2">
        <f t="shared" si="61"/>
        <v>36</v>
      </c>
    </row>
    <row r="3916" spans="1:9" ht="12" customHeight="1" x14ac:dyDescent="0.3">
      <c r="A3916" s="5">
        <v>42986</v>
      </c>
      <c r="B3916" s="2" t="s">
        <v>6873</v>
      </c>
      <c r="C3916" s="1" t="s">
        <v>4698</v>
      </c>
      <c r="D3916" s="1" t="s">
        <v>24</v>
      </c>
      <c r="E3916" s="1">
        <v>129889</v>
      </c>
      <c r="F3916" s="1" t="s">
        <v>618</v>
      </c>
      <c r="G3916" s="2" t="s">
        <v>838</v>
      </c>
      <c r="H3916" s="1" t="s">
        <v>13</v>
      </c>
      <c r="I3916" s="2">
        <f t="shared" si="61"/>
        <v>36</v>
      </c>
    </row>
    <row r="3917" spans="1:9" ht="12" customHeight="1" x14ac:dyDescent="0.3">
      <c r="A3917" s="5">
        <v>42986</v>
      </c>
      <c r="B3917" s="2" t="s">
        <v>6874</v>
      </c>
      <c r="C3917" s="1" t="s">
        <v>1806</v>
      </c>
      <c r="D3917" s="1" t="s">
        <v>24</v>
      </c>
      <c r="E3917" s="1">
        <v>129922</v>
      </c>
      <c r="F3917" s="1" t="s">
        <v>583</v>
      </c>
      <c r="G3917" s="2" t="s">
        <v>584</v>
      </c>
      <c r="H3917" s="1" t="s">
        <v>48</v>
      </c>
      <c r="I3917" s="2">
        <f t="shared" si="61"/>
        <v>36</v>
      </c>
    </row>
    <row r="3918" spans="1:9" ht="12" customHeight="1" x14ac:dyDescent="0.3">
      <c r="A3918" s="5">
        <v>42986</v>
      </c>
      <c r="B3918" s="2" t="s">
        <v>6875</v>
      </c>
      <c r="C3918" s="1" t="s">
        <v>6104</v>
      </c>
      <c r="D3918" s="1" t="s">
        <v>24</v>
      </c>
      <c r="E3918" s="1">
        <v>129955</v>
      </c>
      <c r="F3918" s="1" t="s">
        <v>579</v>
      </c>
      <c r="G3918" s="2" t="s">
        <v>580</v>
      </c>
      <c r="H3918" s="1" t="s">
        <v>13</v>
      </c>
      <c r="I3918" s="2">
        <f t="shared" si="61"/>
        <v>36</v>
      </c>
    </row>
    <row r="3919" spans="1:9" ht="12" customHeight="1" x14ac:dyDescent="0.3">
      <c r="A3919" s="5">
        <v>42986</v>
      </c>
      <c r="B3919" s="2" t="s">
        <v>6876</v>
      </c>
      <c r="C3919" s="1" t="s">
        <v>6877</v>
      </c>
      <c r="D3919" s="1" t="s">
        <v>24</v>
      </c>
      <c r="E3919" s="1">
        <v>129988</v>
      </c>
      <c r="F3919" s="1" t="s">
        <v>618</v>
      </c>
      <c r="G3919" s="2" t="s">
        <v>838</v>
      </c>
      <c r="H3919" s="1" t="s">
        <v>13</v>
      </c>
      <c r="I3919" s="2">
        <f t="shared" si="61"/>
        <v>36</v>
      </c>
    </row>
    <row r="3920" spans="1:9" ht="12" customHeight="1" x14ac:dyDescent="0.3">
      <c r="A3920" s="5">
        <v>42986</v>
      </c>
      <c r="B3920" s="2" t="s">
        <v>6878</v>
      </c>
      <c r="C3920" s="1" t="s">
        <v>6879</v>
      </c>
      <c r="D3920" s="1" t="s">
        <v>24</v>
      </c>
      <c r="E3920" s="1">
        <v>130021</v>
      </c>
      <c r="F3920" s="1" t="s">
        <v>618</v>
      </c>
      <c r="G3920" s="2" t="s">
        <v>838</v>
      </c>
      <c r="H3920" s="1" t="s">
        <v>13</v>
      </c>
      <c r="I3920" s="2">
        <f t="shared" si="61"/>
        <v>36</v>
      </c>
    </row>
    <row r="3921" spans="1:9" ht="12" customHeight="1" x14ac:dyDescent="0.3">
      <c r="A3921" s="5">
        <v>42986</v>
      </c>
      <c r="B3921" s="2" t="s">
        <v>6880</v>
      </c>
      <c r="C3921" s="1" t="s">
        <v>6120</v>
      </c>
      <c r="D3921" s="1" t="s">
        <v>24</v>
      </c>
      <c r="E3921" s="1">
        <v>130054</v>
      </c>
      <c r="F3921" s="1" t="s">
        <v>618</v>
      </c>
      <c r="G3921" s="2" t="s">
        <v>838</v>
      </c>
      <c r="H3921" s="1" t="s">
        <v>13</v>
      </c>
      <c r="I3921" s="2">
        <f t="shared" si="61"/>
        <v>36</v>
      </c>
    </row>
    <row r="3922" spans="1:9" ht="12" customHeight="1" x14ac:dyDescent="0.3">
      <c r="A3922" s="5">
        <v>42986</v>
      </c>
      <c r="B3922" s="2" t="s">
        <v>6881</v>
      </c>
      <c r="C3922" s="1" t="s">
        <v>6882</v>
      </c>
      <c r="D3922" s="1" t="s">
        <v>24</v>
      </c>
      <c r="E3922" s="1">
        <v>130087</v>
      </c>
      <c r="F3922" s="1" t="s">
        <v>618</v>
      </c>
      <c r="G3922" s="2" t="s">
        <v>838</v>
      </c>
      <c r="H3922" s="1" t="s">
        <v>13</v>
      </c>
      <c r="I3922" s="2">
        <f t="shared" si="61"/>
        <v>36</v>
      </c>
    </row>
    <row r="3923" spans="1:9" ht="12" customHeight="1" x14ac:dyDescent="0.3">
      <c r="A3923" s="5">
        <v>42986</v>
      </c>
      <c r="B3923" s="2" t="s">
        <v>6883</v>
      </c>
      <c r="C3923" s="1" t="s">
        <v>6884</v>
      </c>
      <c r="D3923" s="1" t="s">
        <v>24</v>
      </c>
      <c r="E3923" s="1">
        <v>130120</v>
      </c>
      <c r="F3923" s="1" t="s">
        <v>618</v>
      </c>
      <c r="G3923" s="2" t="s">
        <v>838</v>
      </c>
      <c r="H3923" s="1" t="s">
        <v>13</v>
      </c>
      <c r="I3923" s="2">
        <f t="shared" si="61"/>
        <v>36</v>
      </c>
    </row>
    <row r="3924" spans="1:9" ht="12" customHeight="1" x14ac:dyDescent="0.3">
      <c r="A3924" s="5">
        <v>42986</v>
      </c>
      <c r="B3924" s="2" t="s">
        <v>6885</v>
      </c>
      <c r="C3924" s="1" t="s">
        <v>6563</v>
      </c>
      <c r="D3924" s="1" t="s">
        <v>24</v>
      </c>
      <c r="E3924" s="1">
        <v>130153</v>
      </c>
      <c r="F3924" s="1" t="s">
        <v>618</v>
      </c>
      <c r="G3924" s="2" t="s">
        <v>838</v>
      </c>
      <c r="H3924" s="1" t="s">
        <v>13</v>
      </c>
      <c r="I3924" s="2">
        <f t="shared" si="61"/>
        <v>36</v>
      </c>
    </row>
    <row r="3925" spans="1:9" ht="12" customHeight="1" x14ac:dyDescent="0.3">
      <c r="A3925" s="5">
        <v>42986</v>
      </c>
      <c r="B3925" s="2" t="s">
        <v>6886</v>
      </c>
      <c r="C3925" s="1" t="s">
        <v>6566</v>
      </c>
      <c r="D3925" s="1" t="s">
        <v>24</v>
      </c>
      <c r="E3925" s="1">
        <v>130186</v>
      </c>
      <c r="F3925" s="1" t="s">
        <v>618</v>
      </c>
      <c r="G3925" s="2" t="s">
        <v>838</v>
      </c>
      <c r="H3925" s="1" t="s">
        <v>13</v>
      </c>
      <c r="I3925" s="2">
        <f t="shared" si="61"/>
        <v>36</v>
      </c>
    </row>
    <row r="3926" spans="1:9" ht="12" customHeight="1" x14ac:dyDescent="0.3">
      <c r="A3926" s="5">
        <v>42986</v>
      </c>
      <c r="B3926" s="2" t="s">
        <v>6887</v>
      </c>
      <c r="C3926" s="1" t="s">
        <v>6888</v>
      </c>
      <c r="D3926" s="1" t="s">
        <v>24</v>
      </c>
      <c r="E3926" s="1">
        <v>130219</v>
      </c>
      <c r="F3926" s="1" t="s">
        <v>618</v>
      </c>
      <c r="G3926" s="2" t="s">
        <v>838</v>
      </c>
      <c r="H3926" s="1" t="s">
        <v>13</v>
      </c>
      <c r="I3926" s="2">
        <f t="shared" si="61"/>
        <v>36</v>
      </c>
    </row>
    <row r="3927" spans="1:9" ht="12" customHeight="1" x14ac:dyDescent="0.3">
      <c r="A3927" s="5">
        <v>42986</v>
      </c>
      <c r="B3927" s="2" t="s">
        <v>6889</v>
      </c>
      <c r="C3927" s="1" t="s">
        <v>6890</v>
      </c>
      <c r="D3927" s="1" t="s">
        <v>24</v>
      </c>
      <c r="E3927" s="1">
        <v>130252</v>
      </c>
      <c r="F3927" s="1" t="s">
        <v>618</v>
      </c>
      <c r="G3927" s="2" t="s">
        <v>838</v>
      </c>
      <c r="H3927" s="1" t="s">
        <v>13</v>
      </c>
      <c r="I3927" s="2">
        <f t="shared" si="61"/>
        <v>36</v>
      </c>
    </row>
    <row r="3928" spans="1:9" ht="12" customHeight="1" x14ac:dyDescent="0.3">
      <c r="A3928" s="5">
        <v>42986</v>
      </c>
      <c r="B3928" s="2" t="s">
        <v>6891</v>
      </c>
      <c r="C3928" s="1" t="s">
        <v>6527</v>
      </c>
      <c r="D3928" s="1" t="s">
        <v>24</v>
      </c>
      <c r="E3928" s="1">
        <v>130285</v>
      </c>
      <c r="F3928" s="1" t="s">
        <v>579</v>
      </c>
      <c r="G3928" s="2" t="s">
        <v>580</v>
      </c>
      <c r="H3928" s="1" t="s">
        <v>13</v>
      </c>
      <c r="I3928" s="2">
        <f t="shared" si="61"/>
        <v>36</v>
      </c>
    </row>
    <row r="3929" spans="1:9" ht="12" customHeight="1" x14ac:dyDescent="0.3">
      <c r="A3929" s="5">
        <v>42986</v>
      </c>
      <c r="B3929" s="2" t="s">
        <v>6892</v>
      </c>
      <c r="C3929" s="1" t="s">
        <v>6132</v>
      </c>
      <c r="D3929" s="1" t="s">
        <v>24</v>
      </c>
      <c r="E3929" s="1">
        <v>130318</v>
      </c>
      <c r="F3929" s="1" t="s">
        <v>618</v>
      </c>
      <c r="G3929" s="2" t="s">
        <v>838</v>
      </c>
      <c r="H3929" s="1" t="s">
        <v>13</v>
      </c>
      <c r="I3929" s="2">
        <f t="shared" si="61"/>
        <v>36</v>
      </c>
    </row>
    <row r="3930" spans="1:9" ht="12" customHeight="1" x14ac:dyDescent="0.3">
      <c r="A3930" s="5">
        <v>42986</v>
      </c>
      <c r="B3930" s="2" t="s">
        <v>6893</v>
      </c>
      <c r="C3930" s="1" t="s">
        <v>6577</v>
      </c>
      <c r="D3930" s="1" t="s">
        <v>24</v>
      </c>
      <c r="E3930" s="1">
        <v>130351</v>
      </c>
      <c r="F3930" s="1" t="s">
        <v>618</v>
      </c>
      <c r="G3930" s="2" t="s">
        <v>838</v>
      </c>
      <c r="H3930" s="1" t="s">
        <v>13</v>
      </c>
      <c r="I3930" s="2">
        <f t="shared" si="61"/>
        <v>36</v>
      </c>
    </row>
    <row r="3931" spans="1:9" ht="12" customHeight="1" x14ac:dyDescent="0.3">
      <c r="A3931" s="5">
        <v>42986</v>
      </c>
      <c r="B3931" s="2" t="s">
        <v>6894</v>
      </c>
      <c r="C3931" s="1" t="s">
        <v>6895</v>
      </c>
      <c r="D3931" s="1" t="s">
        <v>24</v>
      </c>
      <c r="E3931" s="1">
        <v>130384</v>
      </c>
      <c r="F3931" s="1" t="s">
        <v>618</v>
      </c>
      <c r="G3931" s="2" t="s">
        <v>838</v>
      </c>
      <c r="H3931" s="1" t="s">
        <v>13</v>
      </c>
      <c r="I3931" s="2">
        <f t="shared" si="61"/>
        <v>36</v>
      </c>
    </row>
    <row r="3932" spans="1:9" ht="12" customHeight="1" x14ac:dyDescent="0.3">
      <c r="A3932" s="5">
        <v>42986</v>
      </c>
      <c r="B3932" s="2" t="s">
        <v>6896</v>
      </c>
      <c r="C3932" s="1" t="s">
        <v>6897</v>
      </c>
      <c r="D3932" s="1" t="s">
        <v>24</v>
      </c>
      <c r="E3932" s="1">
        <v>130417</v>
      </c>
      <c r="F3932" s="1" t="s">
        <v>618</v>
      </c>
      <c r="G3932" s="2" t="s">
        <v>838</v>
      </c>
      <c r="H3932" s="1" t="s">
        <v>13</v>
      </c>
      <c r="I3932" s="2">
        <f t="shared" si="61"/>
        <v>36</v>
      </c>
    </row>
    <row r="3933" spans="1:9" ht="12" customHeight="1" x14ac:dyDescent="0.3">
      <c r="A3933" s="5">
        <v>42986</v>
      </c>
      <c r="B3933" s="2" t="s">
        <v>6898</v>
      </c>
      <c r="C3933" s="1" t="s">
        <v>6899</v>
      </c>
      <c r="D3933" s="1" t="s">
        <v>24</v>
      </c>
      <c r="E3933" s="1">
        <v>130450</v>
      </c>
      <c r="F3933" s="1" t="s">
        <v>618</v>
      </c>
      <c r="G3933" s="2" t="s">
        <v>838</v>
      </c>
      <c r="H3933" s="1" t="s">
        <v>13</v>
      </c>
      <c r="I3933" s="2">
        <f t="shared" si="61"/>
        <v>36</v>
      </c>
    </row>
    <row r="3934" spans="1:9" ht="12" customHeight="1" x14ac:dyDescent="0.3">
      <c r="A3934" s="5">
        <v>42986</v>
      </c>
      <c r="B3934" s="2" t="s">
        <v>6900</v>
      </c>
      <c r="C3934" s="1" t="s">
        <v>6901</v>
      </c>
      <c r="D3934" s="1" t="s">
        <v>24</v>
      </c>
      <c r="E3934" s="1">
        <v>130483</v>
      </c>
      <c r="F3934" s="1" t="s">
        <v>618</v>
      </c>
      <c r="G3934" s="2" t="s">
        <v>838</v>
      </c>
      <c r="H3934" s="1" t="s">
        <v>13</v>
      </c>
      <c r="I3934" s="2">
        <f t="shared" si="61"/>
        <v>36</v>
      </c>
    </row>
    <row r="3935" spans="1:9" ht="12" customHeight="1" x14ac:dyDescent="0.3">
      <c r="A3935" s="5">
        <v>42986</v>
      </c>
      <c r="B3935" s="2" t="s">
        <v>6902</v>
      </c>
      <c r="C3935" s="1" t="s">
        <v>6903</v>
      </c>
      <c r="D3935" s="1" t="s">
        <v>24</v>
      </c>
      <c r="E3935" s="1">
        <v>130516</v>
      </c>
      <c r="F3935" s="1" t="s">
        <v>618</v>
      </c>
      <c r="G3935" s="2" t="s">
        <v>838</v>
      </c>
      <c r="H3935" s="1" t="s">
        <v>13</v>
      </c>
      <c r="I3935" s="2">
        <f t="shared" si="61"/>
        <v>36</v>
      </c>
    </row>
    <row r="3936" spans="1:9" ht="12" customHeight="1" x14ac:dyDescent="0.3">
      <c r="A3936" s="5">
        <v>42986</v>
      </c>
      <c r="B3936" s="2" t="s">
        <v>6904</v>
      </c>
      <c r="C3936" s="1" t="s">
        <v>6905</v>
      </c>
      <c r="D3936" s="1" t="s">
        <v>24</v>
      </c>
      <c r="E3936" s="1">
        <v>130549</v>
      </c>
      <c r="F3936" s="1" t="s">
        <v>618</v>
      </c>
      <c r="G3936" s="2" t="s">
        <v>838</v>
      </c>
      <c r="H3936" s="1" t="s">
        <v>13</v>
      </c>
      <c r="I3936" s="2">
        <f t="shared" si="61"/>
        <v>36</v>
      </c>
    </row>
    <row r="3937" spans="1:9" ht="12" customHeight="1" x14ac:dyDescent="0.3">
      <c r="A3937" s="5">
        <v>42986</v>
      </c>
      <c r="B3937" s="2" t="s">
        <v>6906</v>
      </c>
      <c r="C3937" s="1" t="s">
        <v>6907</v>
      </c>
      <c r="D3937" s="1" t="s">
        <v>24</v>
      </c>
      <c r="E3937" s="1">
        <v>130582</v>
      </c>
      <c r="F3937" s="1" t="s">
        <v>1472</v>
      </c>
      <c r="G3937" s="2" t="s">
        <v>1825</v>
      </c>
      <c r="H3937" s="1" t="s">
        <v>13</v>
      </c>
      <c r="I3937" s="2">
        <f t="shared" si="61"/>
        <v>36</v>
      </c>
    </row>
    <row r="3938" spans="1:9" ht="12" customHeight="1" x14ac:dyDescent="0.3">
      <c r="A3938" s="5">
        <v>42987</v>
      </c>
      <c r="B3938" s="2" t="s">
        <v>6908</v>
      </c>
      <c r="C3938" s="1" t="s">
        <v>6909</v>
      </c>
      <c r="D3938" s="1" t="s">
        <v>24</v>
      </c>
      <c r="E3938" s="1">
        <v>130714</v>
      </c>
      <c r="F3938" s="1" t="s">
        <v>1472</v>
      </c>
      <c r="G3938" s="2" t="s">
        <v>1473</v>
      </c>
      <c r="H3938" s="1" t="s">
        <v>13</v>
      </c>
      <c r="I3938" s="2">
        <f t="shared" si="61"/>
        <v>36</v>
      </c>
    </row>
    <row r="3939" spans="1:9" ht="12" customHeight="1" x14ac:dyDescent="0.3">
      <c r="A3939" s="5">
        <v>42987</v>
      </c>
      <c r="B3939" s="2" t="s">
        <v>6910</v>
      </c>
      <c r="C3939" s="1" t="s">
        <v>6911</v>
      </c>
      <c r="D3939" s="1" t="s">
        <v>24</v>
      </c>
      <c r="E3939" s="1">
        <v>130747</v>
      </c>
      <c r="F3939" s="1" t="s">
        <v>11</v>
      </c>
      <c r="G3939" s="2" t="s">
        <v>12</v>
      </c>
      <c r="H3939" s="1" t="s">
        <v>13</v>
      </c>
      <c r="I3939" s="2">
        <f t="shared" si="61"/>
        <v>36</v>
      </c>
    </row>
    <row r="3940" spans="1:9" ht="12" customHeight="1" x14ac:dyDescent="0.3">
      <c r="A3940" s="5">
        <v>42987</v>
      </c>
      <c r="B3940" s="2" t="s">
        <v>6912</v>
      </c>
      <c r="C3940" s="1" t="s">
        <v>6913</v>
      </c>
      <c r="D3940" s="1" t="s">
        <v>24</v>
      </c>
      <c r="E3940" s="1">
        <v>130780</v>
      </c>
      <c r="F3940" s="1" t="s">
        <v>11</v>
      </c>
      <c r="G3940" s="2" t="s">
        <v>12</v>
      </c>
      <c r="H3940" s="1" t="s">
        <v>13</v>
      </c>
      <c r="I3940" s="2">
        <f t="shared" si="61"/>
        <v>36</v>
      </c>
    </row>
    <row r="3941" spans="1:9" ht="12" customHeight="1" x14ac:dyDescent="0.3">
      <c r="A3941" s="5">
        <v>42987</v>
      </c>
      <c r="B3941" s="2" t="s">
        <v>6914</v>
      </c>
      <c r="C3941" s="1" t="s">
        <v>6915</v>
      </c>
      <c r="D3941" s="1" t="s">
        <v>24</v>
      </c>
      <c r="E3941" s="1">
        <v>130813</v>
      </c>
      <c r="F3941" s="1" t="s">
        <v>167</v>
      </c>
      <c r="G3941" s="2" t="s">
        <v>168</v>
      </c>
      <c r="H3941" s="1" t="s">
        <v>13</v>
      </c>
      <c r="I3941" s="2">
        <f t="shared" si="61"/>
        <v>36</v>
      </c>
    </row>
    <row r="3942" spans="1:9" ht="12" customHeight="1" x14ac:dyDescent="0.3">
      <c r="A3942" s="5">
        <v>42987</v>
      </c>
      <c r="B3942" s="2" t="s">
        <v>6916</v>
      </c>
      <c r="C3942" s="1" t="s">
        <v>6917</v>
      </c>
      <c r="D3942" s="1" t="s">
        <v>24</v>
      </c>
      <c r="E3942" s="1">
        <v>130846</v>
      </c>
      <c r="F3942" s="1" t="s">
        <v>11</v>
      </c>
      <c r="G3942" s="2" t="s">
        <v>47</v>
      </c>
      <c r="H3942" s="1" t="s">
        <v>13</v>
      </c>
      <c r="I3942" s="2">
        <f t="shared" si="61"/>
        <v>36</v>
      </c>
    </row>
    <row r="3943" spans="1:9" ht="12" customHeight="1" x14ac:dyDescent="0.3">
      <c r="A3943" s="5">
        <v>42987</v>
      </c>
      <c r="B3943" s="2" t="s">
        <v>6918</v>
      </c>
      <c r="C3943" s="1" t="s">
        <v>6919</v>
      </c>
      <c r="D3943" s="1" t="s">
        <v>24</v>
      </c>
      <c r="E3943" s="1">
        <v>130879</v>
      </c>
      <c r="F3943" s="1" t="s">
        <v>11</v>
      </c>
      <c r="G3943" s="2" t="s">
        <v>47</v>
      </c>
      <c r="H3943" s="1" t="s">
        <v>13</v>
      </c>
      <c r="I3943" s="2">
        <f t="shared" si="61"/>
        <v>36</v>
      </c>
    </row>
    <row r="3944" spans="1:9" ht="12" customHeight="1" x14ac:dyDescent="0.3">
      <c r="A3944" s="5">
        <v>42987</v>
      </c>
      <c r="B3944" s="2" t="s">
        <v>6920</v>
      </c>
      <c r="C3944" s="1" t="s">
        <v>6921</v>
      </c>
      <c r="D3944" s="1" t="s">
        <v>24</v>
      </c>
      <c r="E3944" s="1">
        <v>130912</v>
      </c>
      <c r="F3944" s="1" t="s">
        <v>167</v>
      </c>
      <c r="G3944" s="2" t="s">
        <v>168</v>
      </c>
      <c r="H3944" s="1" t="s">
        <v>13</v>
      </c>
      <c r="I3944" s="2">
        <f t="shared" si="61"/>
        <v>36</v>
      </c>
    </row>
    <row r="3945" spans="1:9" ht="12" customHeight="1" x14ac:dyDescent="0.3">
      <c r="A3945" s="5">
        <v>42987</v>
      </c>
      <c r="B3945" s="2" t="s">
        <v>6922</v>
      </c>
      <c r="C3945" s="1" t="s">
        <v>6923</v>
      </c>
      <c r="D3945" s="1" t="s">
        <v>24</v>
      </c>
      <c r="E3945" s="1">
        <v>130945</v>
      </c>
      <c r="F3945" s="1" t="s">
        <v>11</v>
      </c>
      <c r="G3945" s="2" t="s">
        <v>47</v>
      </c>
      <c r="H3945" s="1" t="s">
        <v>13</v>
      </c>
      <c r="I3945" s="2">
        <f t="shared" si="61"/>
        <v>36</v>
      </c>
    </row>
    <row r="3946" spans="1:9" ht="12" customHeight="1" x14ac:dyDescent="0.3">
      <c r="A3946" s="5">
        <v>42987</v>
      </c>
      <c r="B3946" s="2" t="s">
        <v>6924</v>
      </c>
      <c r="C3946" s="1" t="s">
        <v>6925</v>
      </c>
      <c r="D3946" s="1" t="s">
        <v>24</v>
      </c>
      <c r="E3946" s="1">
        <v>130978</v>
      </c>
      <c r="F3946" s="1" t="s">
        <v>11</v>
      </c>
      <c r="G3946" s="2" t="s">
        <v>12</v>
      </c>
      <c r="H3946" s="1" t="s">
        <v>13</v>
      </c>
      <c r="I3946" s="2">
        <f t="shared" si="61"/>
        <v>36</v>
      </c>
    </row>
    <row r="3947" spans="1:9" ht="12" customHeight="1" x14ac:dyDescent="0.3">
      <c r="A3947" s="5">
        <v>42987</v>
      </c>
      <c r="B3947" s="2" t="s">
        <v>6926</v>
      </c>
      <c r="C3947" s="1" t="s">
        <v>6927</v>
      </c>
      <c r="D3947" s="1" t="s">
        <v>24</v>
      </c>
      <c r="E3947" s="1">
        <v>131011</v>
      </c>
      <c r="F3947" s="1" t="s">
        <v>167</v>
      </c>
      <c r="G3947" s="2" t="s">
        <v>168</v>
      </c>
      <c r="H3947" s="1" t="s">
        <v>13</v>
      </c>
      <c r="I3947" s="2">
        <f t="shared" si="61"/>
        <v>36</v>
      </c>
    </row>
    <row r="3948" spans="1:9" ht="12" customHeight="1" x14ac:dyDescent="0.3">
      <c r="A3948" s="5">
        <v>42987</v>
      </c>
      <c r="B3948" s="2" t="s">
        <v>6928</v>
      </c>
      <c r="C3948" s="1" t="s">
        <v>6929</v>
      </c>
      <c r="D3948" s="1" t="s">
        <v>24</v>
      </c>
      <c r="E3948" s="1">
        <v>131044</v>
      </c>
      <c r="F3948" s="1" t="s">
        <v>11</v>
      </c>
      <c r="G3948" s="2" t="s">
        <v>47</v>
      </c>
      <c r="H3948" s="1" t="s">
        <v>13</v>
      </c>
      <c r="I3948" s="2">
        <f t="shared" si="61"/>
        <v>36</v>
      </c>
    </row>
    <row r="3949" spans="1:9" ht="12" customHeight="1" x14ac:dyDescent="0.3">
      <c r="A3949" s="5">
        <v>42987</v>
      </c>
      <c r="B3949" s="2" t="s">
        <v>6930</v>
      </c>
      <c r="C3949" s="1" t="s">
        <v>6931</v>
      </c>
      <c r="D3949" s="1" t="s">
        <v>24</v>
      </c>
      <c r="E3949" s="1">
        <v>131077</v>
      </c>
      <c r="F3949" s="1" t="s">
        <v>11</v>
      </c>
      <c r="G3949" s="2" t="s">
        <v>47</v>
      </c>
      <c r="H3949" s="1" t="s">
        <v>13</v>
      </c>
      <c r="I3949" s="2">
        <f t="shared" si="61"/>
        <v>36</v>
      </c>
    </row>
    <row r="3950" spans="1:9" ht="12" customHeight="1" x14ac:dyDescent="0.3">
      <c r="A3950" s="5">
        <v>42987</v>
      </c>
      <c r="B3950" s="2" t="s">
        <v>6932</v>
      </c>
      <c r="C3950" s="1" t="s">
        <v>6933</v>
      </c>
      <c r="D3950" s="1" t="s">
        <v>24</v>
      </c>
      <c r="E3950" s="1">
        <v>131110</v>
      </c>
      <c r="F3950" s="1" t="s">
        <v>11</v>
      </c>
      <c r="G3950" s="2" t="s">
        <v>47</v>
      </c>
      <c r="H3950" s="1" t="s">
        <v>13</v>
      </c>
      <c r="I3950" s="2">
        <f t="shared" si="61"/>
        <v>36</v>
      </c>
    </row>
    <row r="3951" spans="1:9" ht="12" customHeight="1" x14ac:dyDescent="0.3">
      <c r="A3951" s="5">
        <v>42987</v>
      </c>
      <c r="B3951" s="2" t="s">
        <v>6934</v>
      </c>
      <c r="C3951" s="1" t="s">
        <v>6935</v>
      </c>
      <c r="D3951" s="1" t="s">
        <v>24</v>
      </c>
      <c r="E3951" s="1">
        <v>131143</v>
      </c>
      <c r="F3951" s="1" t="s">
        <v>11</v>
      </c>
      <c r="G3951" s="2" t="s">
        <v>47</v>
      </c>
      <c r="H3951" s="1" t="s">
        <v>13</v>
      </c>
      <c r="I3951" s="2">
        <f t="shared" si="61"/>
        <v>36</v>
      </c>
    </row>
    <row r="3952" spans="1:9" ht="12" customHeight="1" x14ac:dyDescent="0.3">
      <c r="A3952" s="5">
        <v>42987</v>
      </c>
      <c r="B3952" s="2" t="s">
        <v>6936</v>
      </c>
      <c r="C3952" s="1" t="s">
        <v>6937</v>
      </c>
      <c r="D3952" s="1" t="s">
        <v>24</v>
      </c>
      <c r="E3952" s="1">
        <v>131176</v>
      </c>
      <c r="F3952" s="1" t="s">
        <v>31</v>
      </c>
      <c r="G3952" s="2" t="s">
        <v>32</v>
      </c>
      <c r="H3952" s="1" t="s">
        <v>13</v>
      </c>
      <c r="I3952" s="2">
        <f t="shared" si="61"/>
        <v>36</v>
      </c>
    </row>
    <row r="3953" spans="1:9" ht="12" customHeight="1" x14ac:dyDescent="0.3">
      <c r="A3953" s="5">
        <v>42987</v>
      </c>
      <c r="B3953" s="2" t="s">
        <v>6938</v>
      </c>
      <c r="C3953" s="1" t="s">
        <v>6939</v>
      </c>
      <c r="D3953" s="1" t="s">
        <v>24</v>
      </c>
      <c r="E3953" s="1">
        <v>131209</v>
      </c>
      <c r="F3953" s="1" t="s">
        <v>11</v>
      </c>
      <c r="G3953" s="2" t="s">
        <v>47</v>
      </c>
      <c r="H3953" s="1" t="s">
        <v>13</v>
      </c>
      <c r="I3953" s="2">
        <f t="shared" si="61"/>
        <v>36</v>
      </c>
    </row>
    <row r="3954" spans="1:9" ht="12" customHeight="1" x14ac:dyDescent="0.3">
      <c r="A3954" s="5">
        <v>42987</v>
      </c>
      <c r="B3954" s="2" t="s">
        <v>6940</v>
      </c>
      <c r="C3954" s="1" t="s">
        <v>6941</v>
      </c>
      <c r="D3954" s="1" t="s">
        <v>24</v>
      </c>
      <c r="E3954" s="1">
        <v>131242</v>
      </c>
      <c r="F3954" s="1" t="s">
        <v>11</v>
      </c>
      <c r="G3954" s="2" t="s">
        <v>47</v>
      </c>
      <c r="H3954" s="1" t="s">
        <v>13</v>
      </c>
      <c r="I3954" s="2">
        <f t="shared" si="61"/>
        <v>36</v>
      </c>
    </row>
    <row r="3955" spans="1:9" ht="12" customHeight="1" x14ac:dyDescent="0.3">
      <c r="A3955" s="5">
        <v>42987</v>
      </c>
      <c r="B3955" s="2" t="s">
        <v>6942</v>
      </c>
      <c r="C3955" s="1" t="s">
        <v>6943</v>
      </c>
      <c r="D3955" s="1" t="s">
        <v>24</v>
      </c>
      <c r="E3955" s="1">
        <v>131275</v>
      </c>
      <c r="F3955" s="1" t="s">
        <v>11</v>
      </c>
      <c r="G3955" s="2" t="s">
        <v>47</v>
      </c>
      <c r="H3955" s="1" t="s">
        <v>13</v>
      </c>
      <c r="I3955" s="2">
        <f t="shared" si="61"/>
        <v>36</v>
      </c>
    </row>
    <row r="3956" spans="1:9" ht="12" customHeight="1" x14ac:dyDescent="0.3">
      <c r="A3956" s="5">
        <v>42987</v>
      </c>
      <c r="B3956" s="2" t="s">
        <v>6944</v>
      </c>
      <c r="C3956" s="1" t="s">
        <v>6945</v>
      </c>
      <c r="D3956" s="1" t="s">
        <v>24</v>
      </c>
      <c r="E3956" s="1">
        <v>131308</v>
      </c>
      <c r="F3956" s="1" t="s">
        <v>11</v>
      </c>
      <c r="G3956" s="2" t="s">
        <v>47</v>
      </c>
      <c r="H3956" s="1" t="s">
        <v>13</v>
      </c>
      <c r="I3956" s="2">
        <f t="shared" si="61"/>
        <v>36</v>
      </c>
    </row>
    <row r="3957" spans="1:9" ht="12" customHeight="1" x14ac:dyDescent="0.3">
      <c r="A3957" s="5">
        <v>42987</v>
      </c>
      <c r="B3957" s="2" t="s">
        <v>6946</v>
      </c>
      <c r="C3957" s="1" t="s">
        <v>6947</v>
      </c>
      <c r="D3957" s="1" t="s">
        <v>24</v>
      </c>
      <c r="E3957" s="1">
        <v>131341</v>
      </c>
      <c r="F3957" s="1" t="s">
        <v>31</v>
      </c>
      <c r="G3957" s="2" t="s">
        <v>32</v>
      </c>
      <c r="H3957" s="1" t="s">
        <v>13</v>
      </c>
      <c r="I3957" s="2">
        <f t="shared" si="61"/>
        <v>36</v>
      </c>
    </row>
    <row r="3958" spans="1:9" ht="12" customHeight="1" x14ac:dyDescent="0.3">
      <c r="A3958" s="5">
        <v>42987</v>
      </c>
      <c r="B3958" s="2" t="s">
        <v>6948</v>
      </c>
      <c r="C3958" s="1" t="s">
        <v>6949</v>
      </c>
      <c r="D3958" s="1" t="s">
        <v>24</v>
      </c>
      <c r="E3958" s="1">
        <v>131374</v>
      </c>
      <c r="F3958" s="1" t="s">
        <v>167</v>
      </c>
      <c r="G3958" s="2" t="s">
        <v>168</v>
      </c>
      <c r="H3958" s="1" t="s">
        <v>13</v>
      </c>
      <c r="I3958" s="2">
        <f t="shared" si="61"/>
        <v>36</v>
      </c>
    </row>
    <row r="3959" spans="1:9" ht="12" customHeight="1" x14ac:dyDescent="0.3">
      <c r="A3959" s="5">
        <v>42987</v>
      </c>
      <c r="B3959" s="2" t="s">
        <v>6950</v>
      </c>
      <c r="C3959" s="1" t="s">
        <v>6951</v>
      </c>
      <c r="D3959" s="1" t="s">
        <v>24</v>
      </c>
      <c r="E3959" s="1">
        <v>131407</v>
      </c>
      <c r="F3959" s="1" t="s">
        <v>11</v>
      </c>
      <c r="G3959" s="2" t="s">
        <v>47</v>
      </c>
      <c r="H3959" s="1" t="s">
        <v>13</v>
      </c>
      <c r="I3959" s="2">
        <f t="shared" si="61"/>
        <v>36</v>
      </c>
    </row>
    <row r="3960" spans="1:9" ht="12" customHeight="1" x14ac:dyDescent="0.3">
      <c r="A3960" s="5">
        <v>42987</v>
      </c>
      <c r="B3960" s="2" t="s">
        <v>6952</v>
      </c>
      <c r="C3960" s="1" t="s">
        <v>6953</v>
      </c>
      <c r="D3960" s="1" t="s">
        <v>24</v>
      </c>
      <c r="E3960" s="1">
        <v>131440</v>
      </c>
      <c r="F3960" s="1" t="s">
        <v>25</v>
      </c>
      <c r="G3960" s="2" t="s">
        <v>26</v>
      </c>
      <c r="H3960" s="1" t="s">
        <v>13</v>
      </c>
      <c r="I3960" s="2">
        <f t="shared" si="61"/>
        <v>36</v>
      </c>
    </row>
    <row r="3961" spans="1:9" ht="12" customHeight="1" x14ac:dyDescent="0.3">
      <c r="A3961" s="5">
        <v>42987</v>
      </c>
      <c r="B3961" s="2" t="s">
        <v>6954</v>
      </c>
      <c r="C3961" s="1" t="s">
        <v>6955</v>
      </c>
      <c r="D3961" s="1" t="s">
        <v>24</v>
      </c>
      <c r="E3961" s="1">
        <v>131473</v>
      </c>
      <c r="F3961" s="1" t="s">
        <v>11</v>
      </c>
      <c r="G3961" s="2" t="s">
        <v>47</v>
      </c>
      <c r="H3961" s="1" t="s">
        <v>13</v>
      </c>
      <c r="I3961" s="2">
        <f t="shared" si="61"/>
        <v>36</v>
      </c>
    </row>
    <row r="3962" spans="1:9" ht="12" customHeight="1" x14ac:dyDescent="0.3">
      <c r="A3962" s="5">
        <v>42987</v>
      </c>
      <c r="B3962" s="2" t="s">
        <v>6956</v>
      </c>
      <c r="C3962" s="1" t="s">
        <v>4827</v>
      </c>
      <c r="D3962" s="1" t="s">
        <v>24</v>
      </c>
      <c r="E3962" s="1">
        <v>131506</v>
      </c>
      <c r="F3962" s="1" t="s">
        <v>31</v>
      </c>
      <c r="G3962" s="2" t="s">
        <v>32</v>
      </c>
      <c r="H3962" s="1" t="s">
        <v>13</v>
      </c>
      <c r="I3962" s="2">
        <f t="shared" si="61"/>
        <v>36</v>
      </c>
    </row>
    <row r="3963" spans="1:9" ht="12" customHeight="1" x14ac:dyDescent="0.3">
      <c r="A3963" s="5">
        <v>42987</v>
      </c>
      <c r="B3963" s="2" t="s">
        <v>6957</v>
      </c>
      <c r="C3963" s="1" t="s">
        <v>161</v>
      </c>
      <c r="D3963" s="1" t="s">
        <v>24</v>
      </c>
      <c r="E3963" s="1">
        <v>131539</v>
      </c>
      <c r="F3963" s="1" t="s">
        <v>11</v>
      </c>
      <c r="G3963" s="2" t="s">
        <v>47</v>
      </c>
      <c r="H3963" s="1" t="s">
        <v>13</v>
      </c>
      <c r="I3963" s="2">
        <f t="shared" si="61"/>
        <v>36</v>
      </c>
    </row>
    <row r="3964" spans="1:9" ht="12" customHeight="1" x14ac:dyDescent="0.3">
      <c r="A3964" s="5">
        <v>42987</v>
      </c>
      <c r="B3964" s="2" t="s">
        <v>6958</v>
      </c>
      <c r="C3964" s="1" t="s">
        <v>6959</v>
      </c>
      <c r="D3964" s="1" t="s">
        <v>24</v>
      </c>
      <c r="E3964" s="1">
        <v>131572</v>
      </c>
      <c r="F3964" s="1" t="s">
        <v>11</v>
      </c>
      <c r="G3964" s="2" t="s">
        <v>12</v>
      </c>
      <c r="H3964" s="1" t="s">
        <v>13</v>
      </c>
      <c r="I3964" s="2">
        <f t="shared" si="61"/>
        <v>36</v>
      </c>
    </row>
    <row r="3965" spans="1:9" ht="12" customHeight="1" x14ac:dyDescent="0.3">
      <c r="A3965" s="5">
        <v>42987</v>
      </c>
      <c r="B3965" s="2" t="s">
        <v>6960</v>
      </c>
      <c r="C3965" s="1" t="s">
        <v>6961</v>
      </c>
      <c r="D3965" s="1" t="s">
        <v>24</v>
      </c>
      <c r="E3965" s="1">
        <v>131605</v>
      </c>
      <c r="F3965" s="1" t="s">
        <v>11</v>
      </c>
      <c r="G3965" s="2" t="s">
        <v>136</v>
      </c>
      <c r="H3965" s="1" t="s">
        <v>13</v>
      </c>
      <c r="I3965" s="2">
        <f t="shared" si="61"/>
        <v>36</v>
      </c>
    </row>
    <row r="3966" spans="1:9" ht="12" customHeight="1" x14ac:dyDescent="0.3">
      <c r="A3966" s="5">
        <v>42987</v>
      </c>
      <c r="B3966" s="2" t="s">
        <v>6962</v>
      </c>
      <c r="C3966" s="1" t="s">
        <v>6963</v>
      </c>
      <c r="D3966" s="1" t="s">
        <v>24</v>
      </c>
      <c r="E3966" s="1">
        <v>131638</v>
      </c>
      <c r="F3966" s="1" t="s">
        <v>25</v>
      </c>
      <c r="G3966" s="2" t="s">
        <v>99</v>
      </c>
      <c r="H3966" s="1" t="s">
        <v>13</v>
      </c>
      <c r="I3966" s="2">
        <f t="shared" si="61"/>
        <v>36</v>
      </c>
    </row>
    <row r="3967" spans="1:9" ht="12" customHeight="1" x14ac:dyDescent="0.3">
      <c r="A3967" s="5">
        <v>42987</v>
      </c>
      <c r="B3967" s="2" t="s">
        <v>6964</v>
      </c>
      <c r="C3967" s="1" t="s">
        <v>6965</v>
      </c>
      <c r="D3967" s="1" t="s">
        <v>24</v>
      </c>
      <c r="E3967" s="1">
        <v>131671</v>
      </c>
      <c r="F3967" s="1" t="s">
        <v>34</v>
      </c>
      <c r="G3967" s="2" t="s">
        <v>35</v>
      </c>
      <c r="H3967" s="1" t="s">
        <v>13</v>
      </c>
      <c r="I3967" s="2">
        <f t="shared" si="61"/>
        <v>36</v>
      </c>
    </row>
    <row r="3968" spans="1:9" ht="12" customHeight="1" x14ac:dyDescent="0.3">
      <c r="A3968" s="5">
        <v>42987</v>
      </c>
      <c r="B3968" s="2" t="s">
        <v>6966</v>
      </c>
      <c r="C3968" s="1" t="s">
        <v>6967</v>
      </c>
      <c r="D3968" s="1" t="s">
        <v>24</v>
      </c>
      <c r="E3968" s="1">
        <v>131704</v>
      </c>
      <c r="F3968" s="1" t="s">
        <v>31</v>
      </c>
      <c r="G3968" s="2" t="s">
        <v>32</v>
      </c>
      <c r="H3968" s="1" t="s">
        <v>13</v>
      </c>
      <c r="I3968" s="2">
        <f t="shared" si="61"/>
        <v>36</v>
      </c>
    </row>
    <row r="3969" spans="1:9" ht="12" customHeight="1" x14ac:dyDescent="0.3">
      <c r="A3969" s="5">
        <v>42987</v>
      </c>
      <c r="B3969" s="2" t="s">
        <v>6968</v>
      </c>
      <c r="C3969" s="1" t="s">
        <v>6969</v>
      </c>
      <c r="D3969" s="1" t="s">
        <v>24</v>
      </c>
      <c r="E3969" s="1">
        <v>131737</v>
      </c>
      <c r="F3969" s="1" t="s">
        <v>162</v>
      </c>
      <c r="G3969" s="2" t="s">
        <v>163</v>
      </c>
      <c r="H3969" s="1" t="s">
        <v>13</v>
      </c>
      <c r="I3969" s="2">
        <f t="shared" si="61"/>
        <v>36</v>
      </c>
    </row>
    <row r="3970" spans="1:9" ht="12" customHeight="1" x14ac:dyDescent="0.3">
      <c r="A3970" s="5">
        <v>42987</v>
      </c>
      <c r="B3970" s="2" t="s">
        <v>6970</v>
      </c>
      <c r="C3970" s="1" t="s">
        <v>6971</v>
      </c>
      <c r="D3970" s="1" t="s">
        <v>24</v>
      </c>
      <c r="E3970" s="1">
        <v>131770</v>
      </c>
      <c r="F3970" s="1" t="s">
        <v>11</v>
      </c>
      <c r="G3970" s="2" t="s">
        <v>136</v>
      </c>
      <c r="H3970" s="1" t="s">
        <v>13</v>
      </c>
      <c r="I3970" s="2">
        <f t="shared" si="61"/>
        <v>36</v>
      </c>
    </row>
    <row r="3971" spans="1:9" ht="12" customHeight="1" x14ac:dyDescent="0.3">
      <c r="A3971" s="5">
        <v>42987</v>
      </c>
      <c r="B3971" s="2" t="s">
        <v>6972</v>
      </c>
      <c r="C3971" s="1" t="s">
        <v>138</v>
      </c>
      <c r="D3971" s="1" t="s">
        <v>24</v>
      </c>
      <c r="E3971" s="1">
        <v>131803</v>
      </c>
      <c r="F3971" s="1" t="s">
        <v>31</v>
      </c>
      <c r="G3971" s="2" t="s">
        <v>32</v>
      </c>
      <c r="H3971" s="1" t="s">
        <v>13</v>
      </c>
      <c r="I3971" s="2">
        <f t="shared" ref="I3971:I4034" si="62">WEEKNUM(A3971)</f>
        <v>36</v>
      </c>
    </row>
    <row r="3972" spans="1:9" ht="12" customHeight="1" x14ac:dyDescent="0.3">
      <c r="A3972" s="5">
        <v>42987</v>
      </c>
      <c r="B3972" s="2" t="s">
        <v>6973</v>
      </c>
      <c r="C3972" s="1" t="s">
        <v>6974</v>
      </c>
      <c r="D3972" s="1" t="s">
        <v>24</v>
      </c>
      <c r="E3972" s="1">
        <v>131836</v>
      </c>
      <c r="F3972" s="1" t="s">
        <v>11</v>
      </c>
      <c r="G3972" s="2" t="s">
        <v>47</v>
      </c>
      <c r="H3972" s="1" t="s">
        <v>13</v>
      </c>
      <c r="I3972" s="2">
        <f t="shared" si="62"/>
        <v>36</v>
      </c>
    </row>
    <row r="3973" spans="1:9" ht="12" customHeight="1" x14ac:dyDescent="0.3">
      <c r="A3973" s="5">
        <v>42987</v>
      </c>
      <c r="B3973" s="2" t="s">
        <v>6975</v>
      </c>
      <c r="C3973" s="1" t="s">
        <v>6976</v>
      </c>
      <c r="D3973" s="1" t="s">
        <v>24</v>
      </c>
      <c r="E3973" s="1">
        <v>131869</v>
      </c>
      <c r="F3973" s="1" t="s">
        <v>11</v>
      </c>
      <c r="G3973" s="2" t="s">
        <v>47</v>
      </c>
      <c r="H3973" s="1" t="s">
        <v>13</v>
      </c>
      <c r="I3973" s="2">
        <f t="shared" si="62"/>
        <v>36</v>
      </c>
    </row>
    <row r="3974" spans="1:9" ht="12" customHeight="1" x14ac:dyDescent="0.3">
      <c r="A3974" s="5">
        <v>42987</v>
      </c>
      <c r="B3974" s="2" t="s">
        <v>6977</v>
      </c>
      <c r="C3974" s="1" t="s">
        <v>6978</v>
      </c>
      <c r="D3974" s="1" t="s">
        <v>24</v>
      </c>
      <c r="E3974" s="1">
        <v>131902</v>
      </c>
      <c r="F3974" s="1" t="s">
        <v>11</v>
      </c>
      <c r="G3974" s="2" t="s">
        <v>12</v>
      </c>
      <c r="H3974" s="1" t="s">
        <v>13</v>
      </c>
      <c r="I3974" s="2">
        <f t="shared" si="62"/>
        <v>36</v>
      </c>
    </row>
    <row r="3975" spans="1:9" ht="12" customHeight="1" x14ac:dyDescent="0.3">
      <c r="A3975" s="5">
        <v>42987</v>
      </c>
      <c r="B3975" s="2" t="s">
        <v>6979</v>
      </c>
      <c r="C3975" s="1" t="s">
        <v>6980</v>
      </c>
      <c r="D3975" s="1" t="s">
        <v>24</v>
      </c>
      <c r="E3975" s="1">
        <v>131935</v>
      </c>
      <c r="F3975" s="1" t="s">
        <v>25</v>
      </c>
      <c r="G3975" s="2" t="s">
        <v>26</v>
      </c>
      <c r="H3975" s="1" t="s">
        <v>13</v>
      </c>
      <c r="I3975" s="2">
        <f t="shared" si="62"/>
        <v>36</v>
      </c>
    </row>
    <row r="3976" spans="1:9" ht="12" customHeight="1" x14ac:dyDescent="0.3">
      <c r="A3976" s="5">
        <v>42987</v>
      </c>
      <c r="B3976" s="2" t="s">
        <v>6981</v>
      </c>
      <c r="C3976" s="1" t="s">
        <v>6982</v>
      </c>
      <c r="D3976" s="1" t="s">
        <v>24</v>
      </c>
      <c r="E3976" s="1">
        <v>131968</v>
      </c>
      <c r="F3976" s="1" t="s">
        <v>11</v>
      </c>
      <c r="G3976" s="2" t="s">
        <v>47</v>
      </c>
      <c r="H3976" s="1" t="s">
        <v>13</v>
      </c>
      <c r="I3976" s="2">
        <f t="shared" si="62"/>
        <v>36</v>
      </c>
    </row>
    <row r="3977" spans="1:9" ht="12" customHeight="1" x14ac:dyDescent="0.3">
      <c r="A3977" s="5">
        <v>42987</v>
      </c>
      <c r="B3977" s="2" t="s">
        <v>6983</v>
      </c>
      <c r="C3977" s="1" t="s">
        <v>6984</v>
      </c>
      <c r="D3977" s="1" t="s">
        <v>24</v>
      </c>
      <c r="E3977" s="1">
        <v>132001</v>
      </c>
      <c r="F3977" s="1" t="s">
        <v>11</v>
      </c>
      <c r="G3977" s="2" t="s">
        <v>136</v>
      </c>
      <c r="H3977" s="1" t="s">
        <v>13</v>
      </c>
      <c r="I3977" s="2">
        <f t="shared" si="62"/>
        <v>36</v>
      </c>
    </row>
    <row r="3978" spans="1:9" ht="12" customHeight="1" x14ac:dyDescent="0.3">
      <c r="A3978" s="5">
        <v>42987</v>
      </c>
      <c r="B3978" s="2" t="s">
        <v>6985</v>
      </c>
      <c r="C3978" s="1" t="s">
        <v>6986</v>
      </c>
      <c r="D3978" s="1" t="s">
        <v>24</v>
      </c>
      <c r="E3978" s="1">
        <v>132034</v>
      </c>
      <c r="F3978" s="1" t="s">
        <v>11</v>
      </c>
      <c r="G3978" s="2" t="s">
        <v>47</v>
      </c>
      <c r="H3978" s="1" t="s">
        <v>13</v>
      </c>
      <c r="I3978" s="2">
        <f t="shared" si="62"/>
        <v>36</v>
      </c>
    </row>
    <row r="3979" spans="1:9" ht="12" customHeight="1" x14ac:dyDescent="0.3">
      <c r="A3979" s="5">
        <v>42987</v>
      </c>
      <c r="B3979" s="2" t="s">
        <v>6987</v>
      </c>
      <c r="C3979" s="1" t="s">
        <v>6947</v>
      </c>
      <c r="D3979" s="1" t="s">
        <v>24</v>
      </c>
      <c r="E3979" s="1">
        <v>132067</v>
      </c>
      <c r="F3979" s="1" t="s">
        <v>11</v>
      </c>
      <c r="G3979" s="2" t="s">
        <v>47</v>
      </c>
      <c r="H3979" s="1" t="s">
        <v>13</v>
      </c>
      <c r="I3979" s="2">
        <f t="shared" si="62"/>
        <v>36</v>
      </c>
    </row>
    <row r="3980" spans="1:9" ht="12" customHeight="1" x14ac:dyDescent="0.3">
      <c r="A3980" s="5">
        <v>42987</v>
      </c>
      <c r="B3980" s="2" t="s">
        <v>6988</v>
      </c>
      <c r="C3980" s="1" t="s">
        <v>6989</v>
      </c>
      <c r="D3980" s="1" t="s">
        <v>24</v>
      </c>
      <c r="E3980" s="1">
        <v>132100</v>
      </c>
      <c r="F3980" s="1" t="s">
        <v>11</v>
      </c>
      <c r="G3980" s="2" t="s">
        <v>47</v>
      </c>
      <c r="H3980" s="1" t="s">
        <v>13</v>
      </c>
      <c r="I3980" s="2">
        <f t="shared" si="62"/>
        <v>36</v>
      </c>
    </row>
    <row r="3981" spans="1:9" ht="12" customHeight="1" x14ac:dyDescent="0.3">
      <c r="A3981" s="5">
        <v>42987</v>
      </c>
      <c r="B3981" s="2" t="s">
        <v>6990</v>
      </c>
      <c r="C3981" s="1" t="s">
        <v>3963</v>
      </c>
      <c r="D3981" s="1" t="s">
        <v>24</v>
      </c>
      <c r="E3981" s="1">
        <v>132133</v>
      </c>
      <c r="F3981" s="1" t="s">
        <v>31</v>
      </c>
      <c r="G3981" s="2" t="s">
        <v>32</v>
      </c>
      <c r="H3981" s="1" t="s">
        <v>13</v>
      </c>
      <c r="I3981" s="2">
        <f t="shared" si="62"/>
        <v>36</v>
      </c>
    </row>
    <row r="3982" spans="1:9" ht="12" customHeight="1" x14ac:dyDescent="0.3">
      <c r="A3982" s="5">
        <v>42987</v>
      </c>
      <c r="B3982" s="2" t="s">
        <v>6991</v>
      </c>
      <c r="C3982" s="1" t="s">
        <v>6992</v>
      </c>
      <c r="D3982" s="1" t="s">
        <v>24</v>
      </c>
      <c r="E3982" s="1">
        <v>132166</v>
      </c>
      <c r="F3982" s="1" t="s">
        <v>11</v>
      </c>
      <c r="G3982" s="2" t="s">
        <v>47</v>
      </c>
      <c r="H3982" s="1" t="s">
        <v>13</v>
      </c>
      <c r="I3982" s="2">
        <f t="shared" si="62"/>
        <v>36</v>
      </c>
    </row>
    <row r="3983" spans="1:9" ht="12" customHeight="1" x14ac:dyDescent="0.3">
      <c r="A3983" s="5">
        <v>42987</v>
      </c>
      <c r="B3983" s="2" t="s">
        <v>6993</v>
      </c>
      <c r="C3983" s="1" t="s">
        <v>6994</v>
      </c>
      <c r="D3983" s="1" t="s">
        <v>24</v>
      </c>
      <c r="E3983" s="1">
        <v>132199</v>
      </c>
      <c r="F3983" s="1" t="s">
        <v>25</v>
      </c>
      <c r="G3983" s="2" t="s">
        <v>258</v>
      </c>
      <c r="H3983" s="1" t="s">
        <v>13</v>
      </c>
      <c r="I3983" s="2">
        <f t="shared" si="62"/>
        <v>36</v>
      </c>
    </row>
    <row r="3984" spans="1:9" ht="12" customHeight="1" x14ac:dyDescent="0.3">
      <c r="A3984" s="5">
        <v>42987</v>
      </c>
      <c r="B3984" s="2" t="s">
        <v>6995</v>
      </c>
      <c r="C3984" s="1" t="s">
        <v>6996</v>
      </c>
      <c r="D3984" s="1" t="s">
        <v>24</v>
      </c>
      <c r="E3984" s="1">
        <v>132232</v>
      </c>
      <c r="F3984" s="1" t="s">
        <v>31</v>
      </c>
      <c r="G3984" s="2" t="s">
        <v>59</v>
      </c>
      <c r="H3984" s="1" t="s">
        <v>13</v>
      </c>
      <c r="I3984" s="2">
        <f t="shared" si="62"/>
        <v>36</v>
      </c>
    </row>
    <row r="3985" spans="1:9" ht="12" customHeight="1" x14ac:dyDescent="0.3">
      <c r="A3985" s="5">
        <v>42987</v>
      </c>
      <c r="B3985" s="2" t="s">
        <v>6997</v>
      </c>
      <c r="C3985" s="1" t="s">
        <v>6998</v>
      </c>
      <c r="D3985" s="1" t="s">
        <v>24</v>
      </c>
      <c r="E3985" s="1">
        <v>132265</v>
      </c>
      <c r="F3985" s="1" t="s">
        <v>11</v>
      </c>
      <c r="G3985" s="2" t="s">
        <v>136</v>
      </c>
      <c r="H3985" s="1" t="s">
        <v>13</v>
      </c>
      <c r="I3985" s="2">
        <f t="shared" si="62"/>
        <v>36</v>
      </c>
    </row>
    <row r="3986" spans="1:9" ht="12" customHeight="1" x14ac:dyDescent="0.3">
      <c r="A3986" s="5">
        <v>42987</v>
      </c>
      <c r="B3986" s="2" t="s">
        <v>6999</v>
      </c>
      <c r="C3986" s="1" t="s">
        <v>7000</v>
      </c>
      <c r="D3986" s="1" t="s">
        <v>24</v>
      </c>
      <c r="E3986" s="1">
        <v>132298</v>
      </c>
      <c r="F3986" s="1" t="s">
        <v>11</v>
      </c>
      <c r="G3986" s="2" t="s">
        <v>12</v>
      </c>
      <c r="H3986" s="1" t="s">
        <v>13</v>
      </c>
      <c r="I3986" s="2">
        <f t="shared" si="62"/>
        <v>36</v>
      </c>
    </row>
    <row r="3987" spans="1:9" ht="12" customHeight="1" x14ac:dyDescent="0.3">
      <c r="A3987" s="5">
        <v>42987</v>
      </c>
      <c r="B3987" s="2" t="s">
        <v>7001</v>
      </c>
      <c r="C3987" s="1" t="s">
        <v>7002</v>
      </c>
      <c r="D3987" s="1" t="s">
        <v>24</v>
      </c>
      <c r="E3987" s="1">
        <v>132331</v>
      </c>
      <c r="F3987" s="1" t="s">
        <v>11</v>
      </c>
      <c r="G3987" s="2" t="s">
        <v>47</v>
      </c>
      <c r="H3987" s="1" t="s">
        <v>13</v>
      </c>
      <c r="I3987" s="2">
        <f t="shared" si="62"/>
        <v>36</v>
      </c>
    </row>
    <row r="3988" spans="1:9" ht="12" customHeight="1" x14ac:dyDescent="0.3">
      <c r="A3988" s="5">
        <v>42987</v>
      </c>
      <c r="B3988" s="2" t="s">
        <v>7003</v>
      </c>
      <c r="C3988" s="1" t="s">
        <v>138</v>
      </c>
      <c r="D3988" s="1" t="s">
        <v>24</v>
      </c>
      <c r="E3988" s="1">
        <v>132364</v>
      </c>
      <c r="F3988" s="1" t="s">
        <v>25</v>
      </c>
      <c r="G3988" s="2" t="s">
        <v>26</v>
      </c>
      <c r="H3988" s="1" t="s">
        <v>13</v>
      </c>
      <c r="I3988" s="2">
        <f t="shared" si="62"/>
        <v>36</v>
      </c>
    </row>
    <row r="3989" spans="1:9" ht="12" customHeight="1" x14ac:dyDescent="0.3">
      <c r="A3989" s="5">
        <v>42987</v>
      </c>
      <c r="B3989" s="2" t="s">
        <v>7004</v>
      </c>
      <c r="C3989" s="1" t="s">
        <v>7005</v>
      </c>
      <c r="D3989" s="1" t="s">
        <v>24</v>
      </c>
      <c r="E3989" s="1">
        <v>132397</v>
      </c>
      <c r="F3989" s="1" t="s">
        <v>11</v>
      </c>
      <c r="G3989" s="2" t="s">
        <v>47</v>
      </c>
      <c r="H3989" s="1" t="s">
        <v>13</v>
      </c>
      <c r="I3989" s="2">
        <f t="shared" si="62"/>
        <v>36</v>
      </c>
    </row>
    <row r="3990" spans="1:9" ht="12" customHeight="1" x14ac:dyDescent="0.3">
      <c r="A3990" s="5">
        <v>42987</v>
      </c>
      <c r="B3990" s="2" t="s">
        <v>7006</v>
      </c>
      <c r="C3990" s="1" t="s">
        <v>7007</v>
      </c>
      <c r="D3990" s="1" t="s">
        <v>24</v>
      </c>
      <c r="E3990" s="1">
        <v>132430</v>
      </c>
      <c r="F3990" s="1" t="s">
        <v>162</v>
      </c>
      <c r="G3990" s="2" t="s">
        <v>163</v>
      </c>
      <c r="H3990" s="1" t="s">
        <v>13</v>
      </c>
      <c r="I3990" s="2">
        <f t="shared" si="62"/>
        <v>36</v>
      </c>
    </row>
    <row r="3991" spans="1:9" ht="12" customHeight="1" x14ac:dyDescent="0.3">
      <c r="A3991" s="5">
        <v>42987</v>
      </c>
      <c r="B3991" s="2" t="s">
        <v>7008</v>
      </c>
      <c r="C3991" s="1" t="s">
        <v>7009</v>
      </c>
      <c r="D3991" s="1" t="s">
        <v>24</v>
      </c>
      <c r="E3991" s="1">
        <v>132463</v>
      </c>
      <c r="F3991" s="1" t="s">
        <v>16</v>
      </c>
      <c r="G3991" s="2" t="s">
        <v>37</v>
      </c>
      <c r="H3991" s="1" t="s">
        <v>13</v>
      </c>
      <c r="I3991" s="2">
        <f t="shared" si="62"/>
        <v>36</v>
      </c>
    </row>
    <row r="3992" spans="1:9" ht="12" customHeight="1" x14ac:dyDescent="0.3">
      <c r="A3992" s="5">
        <v>42987</v>
      </c>
      <c r="B3992" s="2" t="s">
        <v>7010</v>
      </c>
      <c r="C3992" s="1" t="s">
        <v>6967</v>
      </c>
      <c r="D3992" s="1" t="s">
        <v>24</v>
      </c>
      <c r="E3992" s="1">
        <v>132496</v>
      </c>
      <c r="F3992" s="1" t="s">
        <v>11</v>
      </c>
      <c r="G3992" s="2" t="s">
        <v>12</v>
      </c>
      <c r="H3992" s="1" t="s">
        <v>13</v>
      </c>
      <c r="I3992" s="2">
        <f t="shared" si="62"/>
        <v>36</v>
      </c>
    </row>
    <row r="3993" spans="1:9" ht="12" customHeight="1" x14ac:dyDescent="0.3">
      <c r="A3993" s="5">
        <v>42987</v>
      </c>
      <c r="B3993" s="2" t="s">
        <v>7011</v>
      </c>
      <c r="C3993" s="1" t="s">
        <v>3123</v>
      </c>
      <c r="D3993" s="1" t="s">
        <v>24</v>
      </c>
      <c r="E3993" s="1">
        <v>132529</v>
      </c>
      <c r="F3993" s="1" t="s">
        <v>11</v>
      </c>
      <c r="G3993" s="2" t="s">
        <v>47</v>
      </c>
      <c r="H3993" s="1" t="s">
        <v>13</v>
      </c>
      <c r="I3993" s="2">
        <f t="shared" si="62"/>
        <v>36</v>
      </c>
    </row>
    <row r="3994" spans="1:9" ht="12" customHeight="1" x14ac:dyDescent="0.3">
      <c r="A3994" s="5">
        <v>42987</v>
      </c>
      <c r="B3994" s="2" t="s">
        <v>7012</v>
      </c>
      <c r="C3994" s="1" t="s">
        <v>7013</v>
      </c>
      <c r="D3994" s="1" t="s">
        <v>24</v>
      </c>
      <c r="E3994" s="1">
        <v>132562</v>
      </c>
      <c r="F3994" s="1" t="s">
        <v>11</v>
      </c>
      <c r="G3994" s="2" t="s">
        <v>47</v>
      </c>
      <c r="H3994" s="1" t="s">
        <v>13</v>
      </c>
      <c r="I3994" s="2">
        <f t="shared" si="62"/>
        <v>36</v>
      </c>
    </row>
    <row r="3995" spans="1:9" ht="12" customHeight="1" x14ac:dyDescent="0.3">
      <c r="A3995" s="5">
        <v>42987</v>
      </c>
      <c r="B3995" s="2" t="s">
        <v>7014</v>
      </c>
      <c r="C3995" s="1" t="s">
        <v>7015</v>
      </c>
      <c r="D3995" s="1" t="s">
        <v>24</v>
      </c>
      <c r="E3995" s="1">
        <v>132595</v>
      </c>
      <c r="F3995" s="1" t="s">
        <v>11</v>
      </c>
      <c r="G3995" s="2" t="s">
        <v>136</v>
      </c>
      <c r="H3995" s="1" t="s">
        <v>13</v>
      </c>
      <c r="I3995" s="2">
        <f t="shared" si="62"/>
        <v>36</v>
      </c>
    </row>
    <row r="3996" spans="1:9" ht="12" customHeight="1" x14ac:dyDescent="0.3">
      <c r="A3996" s="5">
        <v>42987</v>
      </c>
      <c r="B3996" s="2" t="s">
        <v>7016</v>
      </c>
      <c r="C3996" s="1" t="s">
        <v>7017</v>
      </c>
      <c r="D3996" s="1" t="s">
        <v>24</v>
      </c>
      <c r="E3996" s="1">
        <v>132628</v>
      </c>
      <c r="F3996" s="1" t="s">
        <v>25</v>
      </c>
      <c r="G3996" s="2" t="s">
        <v>99</v>
      </c>
      <c r="H3996" s="1" t="s">
        <v>13</v>
      </c>
      <c r="I3996" s="2">
        <f t="shared" si="62"/>
        <v>36</v>
      </c>
    </row>
    <row r="3997" spans="1:9" ht="12" customHeight="1" x14ac:dyDescent="0.3">
      <c r="A3997" s="5">
        <v>42987</v>
      </c>
      <c r="B3997" s="2" t="s">
        <v>7018</v>
      </c>
      <c r="C3997" s="1" t="s">
        <v>7019</v>
      </c>
      <c r="D3997" s="1" t="s">
        <v>24</v>
      </c>
      <c r="E3997" s="1">
        <v>132661</v>
      </c>
      <c r="F3997" s="1" t="s">
        <v>25</v>
      </c>
      <c r="G3997" s="2" t="s">
        <v>99</v>
      </c>
      <c r="H3997" s="1" t="s">
        <v>13</v>
      </c>
      <c r="I3997" s="2">
        <f t="shared" si="62"/>
        <v>36</v>
      </c>
    </row>
    <row r="3998" spans="1:9" ht="12" customHeight="1" x14ac:dyDescent="0.3">
      <c r="A3998" s="5">
        <v>42987</v>
      </c>
      <c r="B3998" s="2" t="s">
        <v>7020</v>
      </c>
      <c r="C3998" s="1" t="s">
        <v>1771</v>
      </c>
      <c r="D3998" s="1" t="s">
        <v>24</v>
      </c>
      <c r="E3998" s="1">
        <v>132694</v>
      </c>
      <c r="F3998" s="1" t="s">
        <v>25</v>
      </c>
      <c r="G3998" s="2" t="s">
        <v>99</v>
      </c>
      <c r="H3998" s="1" t="s">
        <v>13</v>
      </c>
      <c r="I3998" s="2">
        <f t="shared" si="62"/>
        <v>36</v>
      </c>
    </row>
    <row r="3999" spans="1:9" ht="12" customHeight="1" x14ac:dyDescent="0.3">
      <c r="A3999" s="5">
        <v>42987</v>
      </c>
      <c r="B3999" s="2" t="s">
        <v>7021</v>
      </c>
      <c r="C3999" s="1" t="s">
        <v>7022</v>
      </c>
      <c r="D3999" s="1" t="s">
        <v>24</v>
      </c>
      <c r="E3999" s="1">
        <v>132727</v>
      </c>
      <c r="F3999" s="1" t="s">
        <v>16</v>
      </c>
      <c r="G3999" s="2" t="s">
        <v>37</v>
      </c>
      <c r="H3999" s="1" t="s">
        <v>13</v>
      </c>
      <c r="I3999" s="2">
        <f t="shared" si="62"/>
        <v>36</v>
      </c>
    </row>
    <row r="4000" spans="1:9" ht="12" customHeight="1" x14ac:dyDescent="0.3">
      <c r="A4000" s="5">
        <v>42987</v>
      </c>
      <c r="B4000" s="2" t="s">
        <v>7023</v>
      </c>
      <c r="C4000" s="1" t="s">
        <v>7024</v>
      </c>
      <c r="D4000" s="1" t="s">
        <v>24</v>
      </c>
      <c r="E4000" s="1">
        <v>132760</v>
      </c>
      <c r="F4000" s="1" t="s">
        <v>11</v>
      </c>
      <c r="G4000" s="2" t="s">
        <v>136</v>
      </c>
      <c r="H4000" s="1" t="s">
        <v>13</v>
      </c>
      <c r="I4000" s="2">
        <f t="shared" si="62"/>
        <v>36</v>
      </c>
    </row>
    <row r="4001" spans="1:9" ht="12" customHeight="1" x14ac:dyDescent="0.3">
      <c r="A4001" s="5">
        <v>42987</v>
      </c>
      <c r="B4001" s="2" t="s">
        <v>7025</v>
      </c>
      <c r="C4001" s="1" t="s">
        <v>7026</v>
      </c>
      <c r="D4001" s="1" t="s">
        <v>24</v>
      </c>
      <c r="E4001" s="1">
        <v>132793</v>
      </c>
      <c r="F4001" s="1" t="s">
        <v>11</v>
      </c>
      <c r="G4001" s="2" t="s">
        <v>47</v>
      </c>
      <c r="H4001" s="1" t="s">
        <v>13</v>
      </c>
      <c r="I4001" s="2">
        <f t="shared" si="62"/>
        <v>36</v>
      </c>
    </row>
    <row r="4002" spans="1:9" ht="12" customHeight="1" x14ac:dyDescent="0.3">
      <c r="A4002" s="5">
        <v>42987</v>
      </c>
      <c r="B4002" s="2" t="s">
        <v>7027</v>
      </c>
      <c r="C4002" s="1" t="s">
        <v>7028</v>
      </c>
      <c r="D4002" s="1" t="s">
        <v>24</v>
      </c>
      <c r="E4002" s="1">
        <v>132826</v>
      </c>
      <c r="F4002" s="1" t="s">
        <v>11</v>
      </c>
      <c r="G4002" s="2" t="s">
        <v>47</v>
      </c>
      <c r="H4002" s="1" t="s">
        <v>13</v>
      </c>
      <c r="I4002" s="2">
        <f t="shared" si="62"/>
        <v>36</v>
      </c>
    </row>
    <row r="4003" spans="1:9" ht="12" customHeight="1" x14ac:dyDescent="0.3">
      <c r="A4003" s="5">
        <v>42987</v>
      </c>
      <c r="B4003" s="2" t="s">
        <v>7029</v>
      </c>
      <c r="C4003" s="1" t="s">
        <v>7030</v>
      </c>
      <c r="D4003" s="1" t="s">
        <v>24</v>
      </c>
      <c r="E4003" s="1">
        <v>132859</v>
      </c>
      <c r="F4003" s="1" t="s">
        <v>31</v>
      </c>
      <c r="G4003" s="2" t="s">
        <v>59</v>
      </c>
      <c r="H4003" s="1" t="s">
        <v>13</v>
      </c>
      <c r="I4003" s="2">
        <f t="shared" si="62"/>
        <v>36</v>
      </c>
    </row>
    <row r="4004" spans="1:9" ht="12" customHeight="1" x14ac:dyDescent="0.3">
      <c r="A4004" s="5">
        <v>42987</v>
      </c>
      <c r="B4004" s="2" t="s">
        <v>7031</v>
      </c>
      <c r="C4004" s="1" t="s">
        <v>1183</v>
      </c>
      <c r="D4004" s="1" t="s">
        <v>24</v>
      </c>
      <c r="E4004" s="1">
        <v>132892</v>
      </c>
      <c r="F4004" s="1" t="s">
        <v>162</v>
      </c>
      <c r="G4004" s="2" t="s">
        <v>163</v>
      </c>
      <c r="H4004" s="1" t="s">
        <v>13</v>
      </c>
      <c r="I4004" s="2">
        <f t="shared" si="62"/>
        <v>36</v>
      </c>
    </row>
    <row r="4005" spans="1:9" ht="12" customHeight="1" x14ac:dyDescent="0.3">
      <c r="A4005" s="5">
        <v>42987</v>
      </c>
      <c r="B4005" s="2" t="s">
        <v>7032</v>
      </c>
      <c r="C4005" s="1" t="s">
        <v>7033</v>
      </c>
      <c r="D4005" s="1" t="s">
        <v>24</v>
      </c>
      <c r="E4005" s="1">
        <v>132925</v>
      </c>
      <c r="F4005" s="1" t="s">
        <v>31</v>
      </c>
      <c r="G4005" s="2" t="s">
        <v>59</v>
      </c>
      <c r="H4005" s="1" t="s">
        <v>13</v>
      </c>
      <c r="I4005" s="2">
        <f t="shared" si="62"/>
        <v>36</v>
      </c>
    </row>
    <row r="4006" spans="1:9" ht="12" customHeight="1" x14ac:dyDescent="0.3">
      <c r="A4006" s="5">
        <v>42987</v>
      </c>
      <c r="B4006" s="2" t="s">
        <v>7034</v>
      </c>
      <c r="C4006" s="1" t="s">
        <v>7035</v>
      </c>
      <c r="D4006" s="1" t="s">
        <v>24</v>
      </c>
      <c r="E4006" s="1">
        <v>132958</v>
      </c>
      <c r="F4006" s="1" t="s">
        <v>162</v>
      </c>
      <c r="G4006" s="2" t="s">
        <v>163</v>
      </c>
      <c r="H4006" s="1" t="s">
        <v>13</v>
      </c>
      <c r="I4006" s="2">
        <f t="shared" si="62"/>
        <v>36</v>
      </c>
    </row>
    <row r="4007" spans="1:9" ht="12" customHeight="1" x14ac:dyDescent="0.3">
      <c r="A4007" s="5">
        <v>42987</v>
      </c>
      <c r="B4007" s="2" t="s">
        <v>7036</v>
      </c>
      <c r="C4007" s="1" t="s">
        <v>7037</v>
      </c>
      <c r="D4007" s="1" t="s">
        <v>24</v>
      </c>
      <c r="E4007" s="1">
        <v>132991</v>
      </c>
      <c r="F4007" s="1" t="s">
        <v>25</v>
      </c>
      <c r="G4007" s="2" t="s">
        <v>99</v>
      </c>
      <c r="H4007" s="1" t="s">
        <v>13</v>
      </c>
      <c r="I4007" s="2">
        <f t="shared" si="62"/>
        <v>36</v>
      </c>
    </row>
    <row r="4008" spans="1:9" ht="12" customHeight="1" x14ac:dyDescent="0.3">
      <c r="A4008" s="5">
        <v>42987</v>
      </c>
      <c r="B4008" s="2" t="s">
        <v>7038</v>
      </c>
      <c r="C4008" s="1" t="s">
        <v>7039</v>
      </c>
      <c r="D4008" s="1" t="s">
        <v>24</v>
      </c>
      <c r="E4008" s="1">
        <v>133024</v>
      </c>
      <c r="F4008" s="1" t="s">
        <v>25</v>
      </c>
      <c r="G4008" s="2" t="s">
        <v>99</v>
      </c>
      <c r="H4008" s="1" t="s">
        <v>13</v>
      </c>
      <c r="I4008" s="2">
        <f t="shared" si="62"/>
        <v>36</v>
      </c>
    </row>
    <row r="4009" spans="1:9" ht="12" customHeight="1" x14ac:dyDescent="0.3">
      <c r="A4009" s="5">
        <v>42987</v>
      </c>
      <c r="B4009" s="2" t="s">
        <v>7040</v>
      </c>
      <c r="C4009" s="1" t="s">
        <v>7041</v>
      </c>
      <c r="D4009" s="1" t="s">
        <v>24</v>
      </c>
      <c r="E4009" s="1">
        <v>133057</v>
      </c>
      <c r="F4009" s="1" t="s">
        <v>162</v>
      </c>
      <c r="G4009" s="2" t="s">
        <v>163</v>
      </c>
      <c r="H4009" s="1" t="s">
        <v>13</v>
      </c>
      <c r="I4009" s="2">
        <f t="shared" si="62"/>
        <v>36</v>
      </c>
    </row>
    <row r="4010" spans="1:9" ht="12" customHeight="1" x14ac:dyDescent="0.3">
      <c r="A4010" s="5">
        <v>42987</v>
      </c>
      <c r="B4010" s="2" t="s">
        <v>7042</v>
      </c>
      <c r="C4010" s="1" t="s">
        <v>4111</v>
      </c>
      <c r="D4010" s="1" t="s">
        <v>24</v>
      </c>
      <c r="E4010" s="1">
        <v>133090</v>
      </c>
      <c r="F4010" s="1" t="s">
        <v>11</v>
      </c>
      <c r="G4010" s="2" t="s">
        <v>47</v>
      </c>
      <c r="H4010" s="1" t="s">
        <v>13</v>
      </c>
      <c r="I4010" s="2">
        <f t="shared" si="62"/>
        <v>36</v>
      </c>
    </row>
    <row r="4011" spans="1:9" ht="12" customHeight="1" x14ac:dyDescent="0.3">
      <c r="A4011" s="5">
        <v>42987</v>
      </c>
      <c r="B4011" s="2" t="s">
        <v>7043</v>
      </c>
      <c r="C4011" s="1" t="s">
        <v>7009</v>
      </c>
      <c r="D4011" s="1" t="s">
        <v>24</v>
      </c>
      <c r="E4011" s="1">
        <v>133123</v>
      </c>
      <c r="F4011" s="1" t="s">
        <v>25</v>
      </c>
      <c r="G4011" s="2" t="s">
        <v>26</v>
      </c>
      <c r="H4011" s="1" t="s">
        <v>13</v>
      </c>
      <c r="I4011" s="2">
        <f t="shared" si="62"/>
        <v>36</v>
      </c>
    </row>
    <row r="4012" spans="1:9" ht="12" customHeight="1" x14ac:dyDescent="0.3">
      <c r="A4012" s="5">
        <v>42987</v>
      </c>
      <c r="B4012" s="2" t="s">
        <v>7044</v>
      </c>
      <c r="C4012" s="1" t="s">
        <v>7045</v>
      </c>
      <c r="D4012" s="1" t="s">
        <v>24</v>
      </c>
      <c r="E4012" s="1">
        <v>133156</v>
      </c>
      <c r="F4012" s="1" t="s">
        <v>11</v>
      </c>
      <c r="G4012" s="2" t="s">
        <v>47</v>
      </c>
      <c r="H4012" s="1" t="s">
        <v>13</v>
      </c>
      <c r="I4012" s="2">
        <f t="shared" si="62"/>
        <v>36</v>
      </c>
    </row>
    <row r="4013" spans="1:9" ht="12" customHeight="1" x14ac:dyDescent="0.3">
      <c r="A4013" s="5">
        <v>42987</v>
      </c>
      <c r="B4013" s="2" t="s">
        <v>7046</v>
      </c>
      <c r="C4013" s="1" t="s">
        <v>7047</v>
      </c>
      <c r="D4013" s="1" t="s">
        <v>24</v>
      </c>
      <c r="E4013" s="1">
        <v>133189</v>
      </c>
      <c r="F4013" s="1" t="s">
        <v>25</v>
      </c>
      <c r="G4013" s="2" t="s">
        <v>99</v>
      </c>
      <c r="H4013" s="1" t="s">
        <v>13</v>
      </c>
      <c r="I4013" s="2">
        <f t="shared" si="62"/>
        <v>36</v>
      </c>
    </row>
    <row r="4014" spans="1:9" ht="12" customHeight="1" x14ac:dyDescent="0.3">
      <c r="A4014" s="5">
        <v>42987</v>
      </c>
      <c r="B4014" s="2" t="s">
        <v>7048</v>
      </c>
      <c r="C4014" s="1" t="s">
        <v>7049</v>
      </c>
      <c r="D4014" s="1" t="s">
        <v>24</v>
      </c>
      <c r="E4014" s="1">
        <v>133222</v>
      </c>
      <c r="F4014" s="1" t="s">
        <v>25</v>
      </c>
      <c r="G4014" s="2" t="s">
        <v>99</v>
      </c>
      <c r="H4014" s="1" t="s">
        <v>13</v>
      </c>
      <c r="I4014" s="2">
        <f t="shared" si="62"/>
        <v>36</v>
      </c>
    </row>
    <row r="4015" spans="1:9" ht="12" customHeight="1" x14ac:dyDescent="0.3">
      <c r="A4015" s="5">
        <v>42987</v>
      </c>
      <c r="B4015" s="2" t="s">
        <v>7050</v>
      </c>
      <c r="C4015" s="1" t="s">
        <v>7051</v>
      </c>
      <c r="D4015" s="1" t="s">
        <v>24</v>
      </c>
      <c r="E4015" s="1">
        <v>133255</v>
      </c>
      <c r="F4015" s="1" t="s">
        <v>25</v>
      </c>
      <c r="G4015" s="2" t="s">
        <v>99</v>
      </c>
      <c r="H4015" s="1" t="s">
        <v>13</v>
      </c>
      <c r="I4015" s="2">
        <f t="shared" si="62"/>
        <v>36</v>
      </c>
    </row>
    <row r="4016" spans="1:9" ht="12" customHeight="1" x14ac:dyDescent="0.3">
      <c r="A4016" s="5">
        <v>42987</v>
      </c>
      <c r="B4016" s="2" t="s">
        <v>7052</v>
      </c>
      <c r="C4016" s="1" t="s">
        <v>7053</v>
      </c>
      <c r="D4016" s="1" t="s">
        <v>24</v>
      </c>
      <c r="E4016" s="1">
        <v>133288</v>
      </c>
      <c r="F4016" s="1" t="s">
        <v>25</v>
      </c>
      <c r="G4016" s="2" t="s">
        <v>99</v>
      </c>
      <c r="H4016" s="1" t="s">
        <v>13</v>
      </c>
      <c r="I4016" s="2">
        <f t="shared" si="62"/>
        <v>36</v>
      </c>
    </row>
    <row r="4017" spans="1:9" ht="12" customHeight="1" x14ac:dyDescent="0.3">
      <c r="A4017" s="5">
        <v>42987</v>
      </c>
      <c r="B4017" s="2" t="s">
        <v>7054</v>
      </c>
      <c r="C4017" s="1" t="s">
        <v>7055</v>
      </c>
      <c r="D4017" s="1" t="s">
        <v>24</v>
      </c>
      <c r="E4017" s="1">
        <v>133321</v>
      </c>
      <c r="F4017" s="1" t="s">
        <v>11</v>
      </c>
      <c r="G4017" s="2" t="s">
        <v>136</v>
      </c>
      <c r="H4017" s="1" t="s">
        <v>13</v>
      </c>
      <c r="I4017" s="2">
        <f t="shared" si="62"/>
        <v>36</v>
      </c>
    </row>
    <row r="4018" spans="1:9" ht="12" customHeight="1" x14ac:dyDescent="0.3">
      <c r="A4018" s="5">
        <v>42987</v>
      </c>
      <c r="B4018" s="2" t="s">
        <v>7056</v>
      </c>
      <c r="C4018" s="1" t="s">
        <v>6986</v>
      </c>
      <c r="D4018" s="1" t="s">
        <v>24</v>
      </c>
      <c r="E4018" s="1">
        <v>133354</v>
      </c>
      <c r="F4018" s="1" t="s">
        <v>31</v>
      </c>
      <c r="G4018" s="2" t="s">
        <v>32</v>
      </c>
      <c r="H4018" s="1" t="s">
        <v>13</v>
      </c>
      <c r="I4018" s="2">
        <f t="shared" si="62"/>
        <v>36</v>
      </c>
    </row>
    <row r="4019" spans="1:9" ht="12" customHeight="1" x14ac:dyDescent="0.3">
      <c r="A4019" s="5">
        <v>42987</v>
      </c>
      <c r="B4019" s="2" t="s">
        <v>7057</v>
      </c>
      <c r="C4019" s="1" t="s">
        <v>7058</v>
      </c>
      <c r="D4019" s="1" t="s">
        <v>24</v>
      </c>
      <c r="E4019" s="1">
        <v>133387</v>
      </c>
      <c r="F4019" s="1" t="s">
        <v>11</v>
      </c>
      <c r="G4019" s="2" t="s">
        <v>136</v>
      </c>
      <c r="H4019" s="1" t="s">
        <v>13</v>
      </c>
      <c r="I4019" s="2">
        <f t="shared" si="62"/>
        <v>36</v>
      </c>
    </row>
    <row r="4020" spans="1:9" ht="12" customHeight="1" x14ac:dyDescent="0.3">
      <c r="A4020" s="5">
        <v>42987</v>
      </c>
      <c r="B4020" s="2" t="s">
        <v>7059</v>
      </c>
      <c r="C4020" s="1" t="s">
        <v>4067</v>
      </c>
      <c r="D4020" s="1" t="s">
        <v>24</v>
      </c>
      <c r="E4020" s="1">
        <v>133420</v>
      </c>
      <c r="F4020" s="1" t="s">
        <v>31</v>
      </c>
      <c r="G4020" s="2" t="s">
        <v>32</v>
      </c>
      <c r="H4020" s="1" t="s">
        <v>13</v>
      </c>
      <c r="I4020" s="2">
        <f t="shared" si="62"/>
        <v>36</v>
      </c>
    </row>
    <row r="4021" spans="1:9" ht="12" customHeight="1" x14ac:dyDescent="0.3">
      <c r="A4021" s="5">
        <v>42987</v>
      </c>
      <c r="B4021" s="2" t="s">
        <v>7060</v>
      </c>
      <c r="C4021" s="1" t="s">
        <v>2442</v>
      </c>
      <c r="D4021" s="1" t="s">
        <v>24</v>
      </c>
      <c r="E4021" s="1">
        <v>133453</v>
      </c>
      <c r="F4021" s="1" t="s">
        <v>25</v>
      </c>
      <c r="G4021" s="2" t="s">
        <v>26</v>
      </c>
      <c r="H4021" s="1" t="s">
        <v>13</v>
      </c>
      <c r="I4021" s="2">
        <f t="shared" si="62"/>
        <v>36</v>
      </c>
    </row>
    <row r="4022" spans="1:9" ht="12" customHeight="1" x14ac:dyDescent="0.3">
      <c r="A4022" s="5">
        <v>42987</v>
      </c>
      <c r="B4022" s="2" t="s">
        <v>7061</v>
      </c>
      <c r="C4022" s="1" t="s">
        <v>3872</v>
      </c>
      <c r="D4022" s="1" t="s">
        <v>24</v>
      </c>
      <c r="E4022" s="1">
        <v>133486</v>
      </c>
      <c r="F4022" s="1" t="s">
        <v>162</v>
      </c>
      <c r="G4022" s="2" t="s">
        <v>163</v>
      </c>
      <c r="H4022" s="1" t="s">
        <v>13</v>
      </c>
      <c r="I4022" s="2">
        <f t="shared" si="62"/>
        <v>36</v>
      </c>
    </row>
    <row r="4023" spans="1:9" ht="12" customHeight="1" x14ac:dyDescent="0.3">
      <c r="A4023" s="5">
        <v>42987</v>
      </c>
      <c r="B4023" s="2" t="s">
        <v>7062</v>
      </c>
      <c r="C4023" s="1" t="s">
        <v>7063</v>
      </c>
      <c r="D4023" s="1" t="s">
        <v>24</v>
      </c>
      <c r="E4023" s="1">
        <v>133519</v>
      </c>
      <c r="F4023" s="1" t="s">
        <v>11</v>
      </c>
      <c r="G4023" s="2" t="s">
        <v>47</v>
      </c>
      <c r="H4023" s="1" t="s">
        <v>13</v>
      </c>
      <c r="I4023" s="2">
        <f t="shared" si="62"/>
        <v>36</v>
      </c>
    </row>
    <row r="4024" spans="1:9" ht="12" customHeight="1" x14ac:dyDescent="0.3">
      <c r="A4024" s="5">
        <v>42987</v>
      </c>
      <c r="B4024" s="2" t="s">
        <v>7064</v>
      </c>
      <c r="C4024" s="1" t="s">
        <v>7065</v>
      </c>
      <c r="D4024" s="1" t="s">
        <v>24</v>
      </c>
      <c r="E4024" s="1">
        <v>133552</v>
      </c>
      <c r="F4024" s="1" t="s">
        <v>146</v>
      </c>
      <c r="G4024" s="2" t="s">
        <v>380</v>
      </c>
      <c r="H4024" s="1" t="s">
        <v>13</v>
      </c>
      <c r="I4024" s="2">
        <f t="shared" si="62"/>
        <v>36</v>
      </c>
    </row>
    <row r="4025" spans="1:9" ht="12" customHeight="1" x14ac:dyDescent="0.3">
      <c r="A4025" s="5">
        <v>42987</v>
      </c>
      <c r="B4025" s="2" t="s">
        <v>7066</v>
      </c>
      <c r="C4025" s="1" t="s">
        <v>7067</v>
      </c>
      <c r="D4025" s="1" t="s">
        <v>24</v>
      </c>
      <c r="E4025" s="1">
        <v>133585</v>
      </c>
      <c r="F4025" s="1" t="s">
        <v>11</v>
      </c>
      <c r="G4025" s="2" t="s">
        <v>136</v>
      </c>
      <c r="H4025" s="1" t="s">
        <v>13</v>
      </c>
      <c r="I4025" s="2">
        <f t="shared" si="62"/>
        <v>36</v>
      </c>
    </row>
    <row r="4026" spans="1:9" ht="12" customHeight="1" x14ac:dyDescent="0.3">
      <c r="A4026" s="5">
        <v>42987</v>
      </c>
      <c r="B4026" s="2" t="s">
        <v>7068</v>
      </c>
      <c r="C4026" s="1" t="s">
        <v>7069</v>
      </c>
      <c r="D4026" s="1" t="s">
        <v>24</v>
      </c>
      <c r="E4026" s="1">
        <v>133618</v>
      </c>
      <c r="F4026" s="1" t="s">
        <v>31</v>
      </c>
      <c r="G4026" s="2" t="s">
        <v>32</v>
      </c>
      <c r="H4026" s="1" t="s">
        <v>13</v>
      </c>
      <c r="I4026" s="2">
        <f t="shared" si="62"/>
        <v>36</v>
      </c>
    </row>
    <row r="4027" spans="1:9" ht="12" customHeight="1" x14ac:dyDescent="0.3">
      <c r="A4027" s="5">
        <v>42987</v>
      </c>
      <c r="B4027" s="2" t="s">
        <v>7070</v>
      </c>
      <c r="C4027" s="1" t="s">
        <v>6033</v>
      </c>
      <c r="D4027" s="1" t="s">
        <v>24</v>
      </c>
      <c r="E4027" s="1">
        <v>133651</v>
      </c>
      <c r="F4027" s="1" t="s">
        <v>31</v>
      </c>
      <c r="G4027" s="2" t="s">
        <v>32</v>
      </c>
      <c r="H4027" s="1" t="s">
        <v>13</v>
      </c>
      <c r="I4027" s="2">
        <f t="shared" si="62"/>
        <v>36</v>
      </c>
    </row>
    <row r="4028" spans="1:9" ht="12" customHeight="1" x14ac:dyDescent="0.3">
      <c r="A4028" s="5">
        <v>42987</v>
      </c>
      <c r="B4028" s="2" t="s">
        <v>7071</v>
      </c>
      <c r="C4028" s="1" t="s">
        <v>7072</v>
      </c>
      <c r="D4028" s="1" t="s">
        <v>24</v>
      </c>
      <c r="E4028" s="1">
        <v>133684</v>
      </c>
      <c r="F4028" s="1" t="s">
        <v>25</v>
      </c>
      <c r="G4028" s="2" t="s">
        <v>26</v>
      </c>
      <c r="H4028" s="1" t="s">
        <v>13</v>
      </c>
      <c r="I4028" s="2">
        <f t="shared" si="62"/>
        <v>36</v>
      </c>
    </row>
    <row r="4029" spans="1:9" ht="12" customHeight="1" x14ac:dyDescent="0.3">
      <c r="A4029" s="5">
        <v>42987</v>
      </c>
      <c r="B4029" s="2" t="s">
        <v>7073</v>
      </c>
      <c r="C4029" s="1" t="s">
        <v>6210</v>
      </c>
      <c r="D4029" s="1" t="s">
        <v>24</v>
      </c>
      <c r="E4029" s="1">
        <v>133717</v>
      </c>
      <c r="F4029" s="1" t="s">
        <v>162</v>
      </c>
      <c r="G4029" s="2" t="s">
        <v>163</v>
      </c>
      <c r="H4029" s="1" t="s">
        <v>13</v>
      </c>
      <c r="I4029" s="2">
        <f t="shared" si="62"/>
        <v>36</v>
      </c>
    </row>
    <row r="4030" spans="1:9" ht="12" customHeight="1" x14ac:dyDescent="0.3">
      <c r="A4030" s="5">
        <v>42987</v>
      </c>
      <c r="B4030" s="2" t="s">
        <v>7074</v>
      </c>
      <c r="C4030" s="1" t="s">
        <v>7075</v>
      </c>
      <c r="D4030" s="1" t="s">
        <v>24</v>
      </c>
      <c r="E4030" s="1">
        <v>133750</v>
      </c>
      <c r="F4030" s="1" t="s">
        <v>11</v>
      </c>
      <c r="G4030" s="2" t="s">
        <v>12</v>
      </c>
      <c r="H4030" s="1" t="s">
        <v>13</v>
      </c>
      <c r="I4030" s="2">
        <f t="shared" si="62"/>
        <v>36</v>
      </c>
    </row>
    <row r="4031" spans="1:9" ht="12" customHeight="1" x14ac:dyDescent="0.3">
      <c r="A4031" s="5">
        <v>42987</v>
      </c>
      <c r="B4031" s="2" t="s">
        <v>7076</v>
      </c>
      <c r="C4031" s="1" t="s">
        <v>7077</v>
      </c>
      <c r="D4031" s="1" t="s">
        <v>24</v>
      </c>
      <c r="E4031" s="1">
        <v>133783</v>
      </c>
      <c r="F4031" s="1" t="s">
        <v>162</v>
      </c>
      <c r="G4031" s="2" t="s">
        <v>163</v>
      </c>
      <c r="H4031" s="1" t="s">
        <v>13</v>
      </c>
      <c r="I4031" s="2">
        <f t="shared" si="62"/>
        <v>36</v>
      </c>
    </row>
    <row r="4032" spans="1:9" ht="12" customHeight="1" x14ac:dyDescent="0.3">
      <c r="A4032" s="5">
        <v>42987</v>
      </c>
      <c r="B4032" s="2" t="s">
        <v>7078</v>
      </c>
      <c r="C4032" s="1" t="s">
        <v>1138</v>
      </c>
      <c r="D4032" s="1" t="s">
        <v>24</v>
      </c>
      <c r="E4032" s="1">
        <v>133816</v>
      </c>
      <c r="F4032" s="1" t="s">
        <v>25</v>
      </c>
      <c r="G4032" s="2" t="s">
        <v>99</v>
      </c>
      <c r="H4032" s="1" t="s">
        <v>13</v>
      </c>
      <c r="I4032" s="2">
        <f t="shared" si="62"/>
        <v>36</v>
      </c>
    </row>
    <row r="4033" spans="1:9" ht="12" customHeight="1" x14ac:dyDescent="0.3">
      <c r="A4033" s="5">
        <v>42987</v>
      </c>
      <c r="B4033" s="2" t="s">
        <v>7079</v>
      </c>
      <c r="C4033" s="1" t="s">
        <v>7080</v>
      </c>
      <c r="D4033" s="1" t="s">
        <v>24</v>
      </c>
      <c r="E4033" s="1">
        <v>133849</v>
      </c>
      <c r="F4033" s="1" t="s">
        <v>31</v>
      </c>
      <c r="G4033" s="2" t="s">
        <v>32</v>
      </c>
      <c r="H4033" s="1" t="s">
        <v>13</v>
      </c>
      <c r="I4033" s="2">
        <f t="shared" si="62"/>
        <v>36</v>
      </c>
    </row>
    <row r="4034" spans="1:9" ht="12" customHeight="1" x14ac:dyDescent="0.3">
      <c r="A4034" s="5">
        <v>42987</v>
      </c>
      <c r="B4034" s="2" t="s">
        <v>7081</v>
      </c>
      <c r="C4034" s="1" t="s">
        <v>7082</v>
      </c>
      <c r="D4034" s="1" t="s">
        <v>24</v>
      </c>
      <c r="E4034" s="1">
        <v>133882</v>
      </c>
      <c r="F4034" s="1" t="s">
        <v>25</v>
      </c>
      <c r="G4034" s="2" t="s">
        <v>99</v>
      </c>
      <c r="H4034" s="1" t="s">
        <v>13</v>
      </c>
      <c r="I4034" s="2">
        <f t="shared" si="62"/>
        <v>36</v>
      </c>
    </row>
    <row r="4035" spans="1:9" ht="12" customHeight="1" x14ac:dyDescent="0.3">
      <c r="A4035" s="5">
        <v>42987</v>
      </c>
      <c r="B4035" s="2" t="s">
        <v>7083</v>
      </c>
      <c r="C4035" s="1" t="s">
        <v>7084</v>
      </c>
      <c r="D4035" s="1" t="s">
        <v>24</v>
      </c>
      <c r="E4035" s="1">
        <v>133915</v>
      </c>
      <c r="F4035" s="1" t="s">
        <v>162</v>
      </c>
      <c r="G4035" s="2" t="s">
        <v>163</v>
      </c>
      <c r="H4035" s="1" t="s">
        <v>13</v>
      </c>
      <c r="I4035" s="2">
        <f t="shared" ref="I4035:I4098" si="63">WEEKNUM(A4035)</f>
        <v>36</v>
      </c>
    </row>
    <row r="4036" spans="1:9" ht="12" customHeight="1" x14ac:dyDescent="0.3">
      <c r="A4036" s="5">
        <v>42987</v>
      </c>
      <c r="B4036" s="2" t="s">
        <v>7085</v>
      </c>
      <c r="C4036" s="1" t="s">
        <v>7086</v>
      </c>
      <c r="D4036" s="1" t="s">
        <v>24</v>
      </c>
      <c r="E4036" s="1">
        <v>133948</v>
      </c>
      <c r="F4036" s="1" t="s">
        <v>31</v>
      </c>
      <c r="G4036" s="2" t="s">
        <v>32</v>
      </c>
      <c r="H4036" s="1" t="s">
        <v>13</v>
      </c>
      <c r="I4036" s="2">
        <f t="shared" si="63"/>
        <v>36</v>
      </c>
    </row>
    <row r="4037" spans="1:9" ht="12" customHeight="1" x14ac:dyDescent="0.3">
      <c r="A4037" s="5">
        <v>42987</v>
      </c>
      <c r="B4037" s="2" t="s">
        <v>7087</v>
      </c>
      <c r="C4037" s="1" t="s">
        <v>7088</v>
      </c>
      <c r="D4037" s="1" t="s">
        <v>24</v>
      </c>
      <c r="E4037" s="1">
        <v>133981</v>
      </c>
      <c r="F4037" s="1" t="s">
        <v>11</v>
      </c>
      <c r="G4037" s="2" t="s">
        <v>47</v>
      </c>
      <c r="H4037" s="1" t="s">
        <v>13</v>
      </c>
      <c r="I4037" s="2">
        <f t="shared" si="63"/>
        <v>36</v>
      </c>
    </row>
    <row r="4038" spans="1:9" ht="12" customHeight="1" x14ac:dyDescent="0.3">
      <c r="A4038" s="5">
        <v>42987</v>
      </c>
      <c r="B4038" s="2" t="s">
        <v>7089</v>
      </c>
      <c r="C4038" s="1" t="s">
        <v>7090</v>
      </c>
      <c r="D4038" s="1" t="s">
        <v>24</v>
      </c>
      <c r="E4038" s="1">
        <v>134014</v>
      </c>
      <c r="F4038" s="1" t="s">
        <v>11</v>
      </c>
      <c r="G4038" s="2" t="s">
        <v>47</v>
      </c>
      <c r="H4038" s="1" t="s">
        <v>13</v>
      </c>
      <c r="I4038" s="2">
        <f t="shared" si="63"/>
        <v>36</v>
      </c>
    </row>
    <row r="4039" spans="1:9" ht="12" customHeight="1" x14ac:dyDescent="0.3">
      <c r="A4039" s="5">
        <v>42987</v>
      </c>
      <c r="B4039" s="2" t="s">
        <v>7091</v>
      </c>
      <c r="C4039" s="1" t="s">
        <v>7092</v>
      </c>
      <c r="D4039" s="1" t="s">
        <v>24</v>
      </c>
      <c r="E4039" s="1">
        <v>134047</v>
      </c>
      <c r="F4039" s="1" t="s">
        <v>162</v>
      </c>
      <c r="G4039" s="2" t="s">
        <v>163</v>
      </c>
      <c r="H4039" s="1" t="s">
        <v>13</v>
      </c>
      <c r="I4039" s="2">
        <f t="shared" si="63"/>
        <v>36</v>
      </c>
    </row>
    <row r="4040" spans="1:9" ht="12" customHeight="1" x14ac:dyDescent="0.3">
      <c r="A4040" s="5">
        <v>42987</v>
      </c>
      <c r="B4040" s="2" t="s">
        <v>7093</v>
      </c>
      <c r="C4040" s="1" t="s">
        <v>7094</v>
      </c>
      <c r="D4040" s="1" t="s">
        <v>24</v>
      </c>
      <c r="E4040" s="1">
        <v>134080</v>
      </c>
      <c r="F4040" s="1" t="s">
        <v>25</v>
      </c>
      <c r="G4040" s="2" t="s">
        <v>99</v>
      </c>
      <c r="H4040" s="1" t="s">
        <v>13</v>
      </c>
      <c r="I4040" s="2">
        <f t="shared" si="63"/>
        <v>36</v>
      </c>
    </row>
    <row r="4041" spans="1:9" ht="12" customHeight="1" x14ac:dyDescent="0.3">
      <c r="A4041" s="5">
        <v>42987</v>
      </c>
      <c r="B4041" s="2" t="s">
        <v>7095</v>
      </c>
      <c r="C4041" s="1" t="s">
        <v>7096</v>
      </c>
      <c r="D4041" s="1" t="s">
        <v>24</v>
      </c>
      <c r="E4041" s="1">
        <v>134113</v>
      </c>
      <c r="F4041" s="1" t="s">
        <v>11</v>
      </c>
      <c r="G4041" s="2" t="s">
        <v>136</v>
      </c>
      <c r="H4041" s="1" t="s">
        <v>13</v>
      </c>
      <c r="I4041" s="2">
        <f t="shared" si="63"/>
        <v>36</v>
      </c>
    </row>
    <row r="4042" spans="1:9" ht="12" customHeight="1" x14ac:dyDescent="0.3">
      <c r="A4042" s="5">
        <v>42987</v>
      </c>
      <c r="B4042" s="2" t="s">
        <v>7097</v>
      </c>
      <c r="C4042" s="1" t="s">
        <v>7098</v>
      </c>
      <c r="D4042" s="1" t="s">
        <v>24</v>
      </c>
      <c r="E4042" s="1">
        <v>134146</v>
      </c>
      <c r="F4042" s="1" t="s">
        <v>25</v>
      </c>
      <c r="G4042" s="2" t="s">
        <v>26</v>
      </c>
      <c r="H4042" s="1" t="s">
        <v>13</v>
      </c>
      <c r="I4042" s="2">
        <f t="shared" si="63"/>
        <v>36</v>
      </c>
    </row>
    <row r="4043" spans="1:9" ht="12" customHeight="1" x14ac:dyDescent="0.3">
      <c r="A4043" s="5">
        <v>42987</v>
      </c>
      <c r="B4043" s="2" t="s">
        <v>7099</v>
      </c>
      <c r="C4043" s="1" t="s">
        <v>7100</v>
      </c>
      <c r="D4043" s="1" t="s">
        <v>24</v>
      </c>
      <c r="E4043" s="1">
        <v>134179</v>
      </c>
      <c r="F4043" s="1" t="s">
        <v>11</v>
      </c>
      <c r="G4043" s="2" t="s">
        <v>47</v>
      </c>
      <c r="H4043" s="1" t="s">
        <v>13</v>
      </c>
      <c r="I4043" s="2">
        <f t="shared" si="63"/>
        <v>36</v>
      </c>
    </row>
    <row r="4044" spans="1:9" ht="12" customHeight="1" x14ac:dyDescent="0.3">
      <c r="A4044" s="5">
        <v>42987</v>
      </c>
      <c r="B4044" s="2" t="s">
        <v>7101</v>
      </c>
      <c r="C4044" s="1" t="s">
        <v>7102</v>
      </c>
      <c r="D4044" s="1" t="s">
        <v>24</v>
      </c>
      <c r="E4044" s="1">
        <v>134212</v>
      </c>
      <c r="F4044" s="1" t="s">
        <v>11</v>
      </c>
      <c r="G4044" s="2" t="s">
        <v>47</v>
      </c>
      <c r="H4044" s="1" t="s">
        <v>13</v>
      </c>
      <c r="I4044" s="2">
        <f t="shared" si="63"/>
        <v>36</v>
      </c>
    </row>
    <row r="4045" spans="1:9" ht="12" customHeight="1" x14ac:dyDescent="0.3">
      <c r="A4045" s="5">
        <v>42987</v>
      </c>
      <c r="B4045" s="2" t="s">
        <v>7103</v>
      </c>
      <c r="C4045" s="1" t="s">
        <v>7104</v>
      </c>
      <c r="D4045" s="1" t="s">
        <v>24</v>
      </c>
      <c r="E4045" s="1">
        <v>134245</v>
      </c>
      <c r="F4045" s="1" t="s">
        <v>167</v>
      </c>
      <c r="G4045" s="2" t="s">
        <v>168</v>
      </c>
      <c r="H4045" s="1" t="s">
        <v>13</v>
      </c>
      <c r="I4045" s="2">
        <f t="shared" si="63"/>
        <v>36</v>
      </c>
    </row>
    <row r="4046" spans="1:9" ht="12" customHeight="1" x14ac:dyDescent="0.3">
      <c r="A4046" s="5">
        <v>42987</v>
      </c>
      <c r="B4046" s="2" t="s">
        <v>7105</v>
      </c>
      <c r="C4046" s="1" t="s">
        <v>7106</v>
      </c>
      <c r="D4046" s="1" t="s">
        <v>24</v>
      </c>
      <c r="E4046" s="1">
        <v>134278</v>
      </c>
      <c r="F4046" s="1" t="s">
        <v>162</v>
      </c>
      <c r="G4046" s="2" t="s">
        <v>163</v>
      </c>
      <c r="H4046" s="1" t="s">
        <v>13</v>
      </c>
      <c r="I4046" s="2">
        <f t="shared" si="63"/>
        <v>36</v>
      </c>
    </row>
    <row r="4047" spans="1:9" ht="12" customHeight="1" x14ac:dyDescent="0.3">
      <c r="A4047" s="5">
        <v>42987</v>
      </c>
      <c r="B4047" s="2" t="s">
        <v>7107</v>
      </c>
      <c r="C4047" s="1" t="s">
        <v>7108</v>
      </c>
      <c r="D4047" s="1" t="s">
        <v>24</v>
      </c>
      <c r="E4047" s="1">
        <v>134311</v>
      </c>
      <c r="F4047" s="1" t="s">
        <v>167</v>
      </c>
      <c r="G4047" s="2" t="s">
        <v>168</v>
      </c>
      <c r="H4047" s="1" t="s">
        <v>13</v>
      </c>
      <c r="I4047" s="2">
        <f t="shared" si="63"/>
        <v>36</v>
      </c>
    </row>
    <row r="4048" spans="1:9" ht="12" customHeight="1" x14ac:dyDescent="0.3">
      <c r="A4048" s="5">
        <v>42987</v>
      </c>
      <c r="B4048" s="2" t="s">
        <v>7109</v>
      </c>
      <c r="C4048" s="1" t="s">
        <v>7110</v>
      </c>
      <c r="D4048" s="1" t="s">
        <v>24</v>
      </c>
      <c r="E4048" s="1">
        <v>134344</v>
      </c>
      <c r="F4048" s="1" t="s">
        <v>25</v>
      </c>
      <c r="G4048" s="2" t="s">
        <v>26</v>
      </c>
      <c r="H4048" s="1" t="s">
        <v>13</v>
      </c>
      <c r="I4048" s="2">
        <f t="shared" si="63"/>
        <v>36</v>
      </c>
    </row>
    <row r="4049" spans="1:9" ht="12" customHeight="1" x14ac:dyDescent="0.3">
      <c r="A4049" s="5">
        <v>42987</v>
      </c>
      <c r="B4049" s="2" t="s">
        <v>7111</v>
      </c>
      <c r="C4049" s="1" t="s">
        <v>7112</v>
      </c>
      <c r="D4049" s="1" t="s">
        <v>24</v>
      </c>
      <c r="E4049" s="1">
        <v>134377</v>
      </c>
      <c r="F4049" s="1" t="s">
        <v>11</v>
      </c>
      <c r="G4049" s="2" t="s">
        <v>47</v>
      </c>
      <c r="H4049" s="1" t="s">
        <v>13</v>
      </c>
      <c r="I4049" s="2">
        <f t="shared" si="63"/>
        <v>36</v>
      </c>
    </row>
    <row r="4050" spans="1:9" ht="12" customHeight="1" x14ac:dyDescent="0.3">
      <c r="A4050" s="5">
        <v>42987</v>
      </c>
      <c r="B4050" s="2" t="s">
        <v>7113</v>
      </c>
      <c r="C4050" s="1" t="s">
        <v>7114</v>
      </c>
      <c r="D4050" s="1" t="s">
        <v>24</v>
      </c>
      <c r="E4050" s="1">
        <v>134410</v>
      </c>
      <c r="F4050" s="1" t="s">
        <v>31</v>
      </c>
      <c r="G4050" s="2" t="s">
        <v>59</v>
      </c>
      <c r="H4050" s="1" t="s">
        <v>13</v>
      </c>
      <c r="I4050" s="2">
        <f t="shared" si="63"/>
        <v>36</v>
      </c>
    </row>
    <row r="4051" spans="1:9" ht="12" customHeight="1" x14ac:dyDescent="0.3">
      <c r="A4051" s="5">
        <v>42987</v>
      </c>
      <c r="B4051" s="2" t="s">
        <v>7115</v>
      </c>
      <c r="C4051" s="1" t="s">
        <v>4866</v>
      </c>
      <c r="D4051" s="1" t="s">
        <v>24</v>
      </c>
      <c r="E4051" s="1">
        <v>134443</v>
      </c>
      <c r="F4051" s="1" t="s">
        <v>25</v>
      </c>
      <c r="G4051" s="2" t="s">
        <v>99</v>
      </c>
      <c r="H4051" s="1" t="s">
        <v>13</v>
      </c>
      <c r="I4051" s="2">
        <f t="shared" si="63"/>
        <v>36</v>
      </c>
    </row>
    <row r="4052" spans="1:9" ht="12" customHeight="1" x14ac:dyDescent="0.3">
      <c r="A4052" s="5">
        <v>42987</v>
      </c>
      <c r="B4052" s="2" t="s">
        <v>7116</v>
      </c>
      <c r="C4052" s="1" t="s">
        <v>5059</v>
      </c>
      <c r="D4052" s="1" t="s">
        <v>24</v>
      </c>
      <c r="E4052" s="1">
        <v>134476</v>
      </c>
      <c r="F4052" s="1" t="s">
        <v>25</v>
      </c>
      <c r="G4052" s="2" t="s">
        <v>99</v>
      </c>
      <c r="H4052" s="1" t="s">
        <v>13</v>
      </c>
      <c r="I4052" s="2">
        <f t="shared" si="63"/>
        <v>36</v>
      </c>
    </row>
    <row r="4053" spans="1:9" ht="12" customHeight="1" x14ac:dyDescent="0.3">
      <c r="A4053" s="5">
        <v>42987</v>
      </c>
      <c r="B4053" s="2" t="s">
        <v>7117</v>
      </c>
      <c r="C4053" s="1" t="s">
        <v>7118</v>
      </c>
      <c r="D4053" s="1" t="s">
        <v>24</v>
      </c>
      <c r="E4053" s="1">
        <v>134509</v>
      </c>
      <c r="F4053" s="1" t="s">
        <v>533</v>
      </c>
      <c r="G4053" s="2" t="s">
        <v>1185</v>
      </c>
      <c r="H4053" s="1" t="s">
        <v>13</v>
      </c>
      <c r="I4053" s="2">
        <f t="shared" si="63"/>
        <v>36</v>
      </c>
    </row>
    <row r="4054" spans="1:9" ht="12" customHeight="1" x14ac:dyDescent="0.3">
      <c r="A4054" s="5">
        <v>42987</v>
      </c>
      <c r="B4054" s="2" t="s">
        <v>7119</v>
      </c>
      <c r="C4054" s="1" t="s">
        <v>4294</v>
      </c>
      <c r="D4054" s="1" t="s">
        <v>24</v>
      </c>
      <c r="E4054" s="1">
        <v>134542</v>
      </c>
      <c r="F4054" s="1" t="s">
        <v>11</v>
      </c>
      <c r="G4054" s="2" t="s">
        <v>47</v>
      </c>
      <c r="H4054" s="1" t="s">
        <v>13</v>
      </c>
      <c r="I4054" s="2">
        <f t="shared" si="63"/>
        <v>36</v>
      </c>
    </row>
    <row r="4055" spans="1:9" ht="12" customHeight="1" x14ac:dyDescent="0.3">
      <c r="A4055" s="5">
        <v>42987</v>
      </c>
      <c r="B4055" s="2" t="s">
        <v>7120</v>
      </c>
      <c r="C4055" s="1" t="s">
        <v>7121</v>
      </c>
      <c r="D4055" s="1" t="s">
        <v>24</v>
      </c>
      <c r="E4055" s="1">
        <v>134575</v>
      </c>
      <c r="F4055" s="1" t="s">
        <v>162</v>
      </c>
      <c r="G4055" s="2" t="s">
        <v>220</v>
      </c>
      <c r="H4055" s="1" t="s">
        <v>13</v>
      </c>
      <c r="I4055" s="2">
        <f t="shared" si="63"/>
        <v>36</v>
      </c>
    </row>
    <row r="4056" spans="1:9" ht="12" customHeight="1" x14ac:dyDescent="0.3">
      <c r="A4056" s="5">
        <v>42987</v>
      </c>
      <c r="B4056" s="2" t="s">
        <v>7122</v>
      </c>
      <c r="C4056" s="1" t="s">
        <v>7123</v>
      </c>
      <c r="D4056" s="1" t="s">
        <v>24</v>
      </c>
      <c r="E4056" s="1">
        <v>134608</v>
      </c>
      <c r="F4056" s="1" t="s">
        <v>25</v>
      </c>
      <c r="G4056" s="2" t="s">
        <v>99</v>
      </c>
      <c r="H4056" s="1" t="s">
        <v>13</v>
      </c>
      <c r="I4056" s="2">
        <f t="shared" si="63"/>
        <v>36</v>
      </c>
    </row>
    <row r="4057" spans="1:9" ht="12" customHeight="1" x14ac:dyDescent="0.3">
      <c r="A4057" s="5">
        <v>42987</v>
      </c>
      <c r="B4057" s="2" t="s">
        <v>7124</v>
      </c>
      <c r="C4057" s="1" t="s">
        <v>7125</v>
      </c>
      <c r="D4057" s="1" t="s">
        <v>24</v>
      </c>
      <c r="E4057" s="1">
        <v>134641</v>
      </c>
      <c r="F4057" s="1" t="s">
        <v>11</v>
      </c>
      <c r="G4057" s="2" t="s">
        <v>136</v>
      </c>
      <c r="H4057" s="1" t="s">
        <v>13</v>
      </c>
      <c r="I4057" s="2">
        <f t="shared" si="63"/>
        <v>36</v>
      </c>
    </row>
    <row r="4058" spans="1:9" ht="12" customHeight="1" x14ac:dyDescent="0.3">
      <c r="A4058" s="5">
        <v>42987</v>
      </c>
      <c r="B4058" s="2" t="s">
        <v>7126</v>
      </c>
      <c r="C4058" s="1" t="s">
        <v>7127</v>
      </c>
      <c r="D4058" s="1" t="s">
        <v>24</v>
      </c>
      <c r="E4058" s="1">
        <v>134674</v>
      </c>
      <c r="F4058" s="1" t="s">
        <v>25</v>
      </c>
      <c r="G4058" s="2" t="s">
        <v>99</v>
      </c>
      <c r="H4058" s="1" t="s">
        <v>13</v>
      </c>
      <c r="I4058" s="2">
        <f t="shared" si="63"/>
        <v>36</v>
      </c>
    </row>
    <row r="4059" spans="1:9" ht="12" customHeight="1" x14ac:dyDescent="0.3">
      <c r="A4059" s="5">
        <v>42987</v>
      </c>
      <c r="B4059" s="2" t="s">
        <v>7128</v>
      </c>
      <c r="C4059" s="1" t="s">
        <v>7129</v>
      </c>
      <c r="D4059" s="1" t="s">
        <v>24</v>
      </c>
      <c r="E4059" s="1">
        <v>134707</v>
      </c>
      <c r="F4059" s="1" t="s">
        <v>16</v>
      </c>
      <c r="G4059" s="2" t="s">
        <v>37</v>
      </c>
      <c r="H4059" s="1" t="s">
        <v>13</v>
      </c>
      <c r="I4059" s="2">
        <f t="shared" si="63"/>
        <v>36</v>
      </c>
    </row>
    <row r="4060" spans="1:9" ht="12" customHeight="1" x14ac:dyDescent="0.3">
      <c r="A4060" s="5">
        <v>42987</v>
      </c>
      <c r="B4060" s="2" t="s">
        <v>7130</v>
      </c>
      <c r="C4060" s="1" t="s">
        <v>7131</v>
      </c>
      <c r="D4060" s="1" t="s">
        <v>24</v>
      </c>
      <c r="E4060" s="1">
        <v>134740</v>
      </c>
      <c r="F4060" s="1" t="s">
        <v>162</v>
      </c>
      <c r="G4060" s="2" t="s">
        <v>163</v>
      </c>
      <c r="H4060" s="1" t="s">
        <v>13</v>
      </c>
      <c r="I4060" s="2">
        <f t="shared" si="63"/>
        <v>36</v>
      </c>
    </row>
    <row r="4061" spans="1:9" ht="12" customHeight="1" x14ac:dyDescent="0.3">
      <c r="A4061" s="5">
        <v>42987</v>
      </c>
      <c r="B4061" s="2" t="s">
        <v>7132</v>
      </c>
      <c r="C4061" s="1" t="s">
        <v>7133</v>
      </c>
      <c r="D4061" s="1" t="s">
        <v>24</v>
      </c>
      <c r="E4061" s="1">
        <v>134773</v>
      </c>
      <c r="F4061" s="1" t="s">
        <v>11</v>
      </c>
      <c r="G4061" s="2" t="s">
        <v>12</v>
      </c>
      <c r="H4061" s="1" t="s">
        <v>13</v>
      </c>
      <c r="I4061" s="2">
        <f t="shared" si="63"/>
        <v>36</v>
      </c>
    </row>
    <row r="4062" spans="1:9" ht="12" customHeight="1" x14ac:dyDescent="0.3">
      <c r="A4062" s="5">
        <v>42987</v>
      </c>
      <c r="B4062" s="2" t="s">
        <v>7134</v>
      </c>
      <c r="C4062" s="1" t="s">
        <v>3482</v>
      </c>
      <c r="D4062" s="1" t="s">
        <v>24</v>
      </c>
      <c r="E4062" s="1">
        <v>134806</v>
      </c>
      <c r="F4062" s="1" t="s">
        <v>31</v>
      </c>
      <c r="G4062" s="2" t="s">
        <v>32</v>
      </c>
      <c r="H4062" s="1" t="s">
        <v>13</v>
      </c>
      <c r="I4062" s="2">
        <f t="shared" si="63"/>
        <v>36</v>
      </c>
    </row>
    <row r="4063" spans="1:9" ht="12" customHeight="1" x14ac:dyDescent="0.3">
      <c r="A4063" s="5">
        <v>42987</v>
      </c>
      <c r="B4063" s="2" t="s">
        <v>7135</v>
      </c>
      <c r="C4063" s="1" t="s">
        <v>7136</v>
      </c>
      <c r="D4063" s="1" t="s">
        <v>24</v>
      </c>
      <c r="E4063" s="1">
        <v>134839</v>
      </c>
      <c r="F4063" s="1" t="s">
        <v>11</v>
      </c>
      <c r="G4063" s="2" t="s">
        <v>12</v>
      </c>
      <c r="H4063" s="1" t="s">
        <v>13</v>
      </c>
      <c r="I4063" s="2">
        <f t="shared" si="63"/>
        <v>36</v>
      </c>
    </row>
    <row r="4064" spans="1:9" ht="12" customHeight="1" x14ac:dyDescent="0.3">
      <c r="A4064" s="5">
        <v>42987</v>
      </c>
      <c r="B4064" s="2" t="s">
        <v>7137</v>
      </c>
      <c r="C4064" s="1" t="s">
        <v>7138</v>
      </c>
      <c r="D4064" s="1" t="s">
        <v>24</v>
      </c>
      <c r="E4064" s="1">
        <v>134872</v>
      </c>
      <c r="F4064" s="1" t="s">
        <v>25</v>
      </c>
      <c r="G4064" s="2" t="s">
        <v>26</v>
      </c>
      <c r="H4064" s="1" t="s">
        <v>13</v>
      </c>
      <c r="I4064" s="2">
        <f t="shared" si="63"/>
        <v>36</v>
      </c>
    </row>
    <row r="4065" spans="1:9" ht="12" customHeight="1" x14ac:dyDescent="0.3">
      <c r="A4065" s="5">
        <v>42987</v>
      </c>
      <c r="B4065" s="2" t="s">
        <v>7139</v>
      </c>
      <c r="C4065" s="1" t="s">
        <v>7110</v>
      </c>
      <c r="D4065" s="1" t="s">
        <v>24</v>
      </c>
      <c r="E4065" s="1">
        <v>134905</v>
      </c>
      <c r="F4065" s="1" t="s">
        <v>11</v>
      </c>
      <c r="G4065" s="2" t="s">
        <v>136</v>
      </c>
      <c r="H4065" s="1" t="s">
        <v>13</v>
      </c>
      <c r="I4065" s="2">
        <f t="shared" si="63"/>
        <v>36</v>
      </c>
    </row>
    <row r="4066" spans="1:9" ht="12" customHeight="1" x14ac:dyDescent="0.3">
      <c r="A4066" s="5">
        <v>42987</v>
      </c>
      <c r="B4066" s="2" t="s">
        <v>7140</v>
      </c>
      <c r="C4066" s="1" t="s">
        <v>7141</v>
      </c>
      <c r="D4066" s="1" t="s">
        <v>24</v>
      </c>
      <c r="E4066" s="1">
        <v>134938</v>
      </c>
      <c r="F4066" s="1" t="s">
        <v>31</v>
      </c>
      <c r="G4066" s="2" t="s">
        <v>32</v>
      </c>
      <c r="H4066" s="1" t="s">
        <v>13</v>
      </c>
      <c r="I4066" s="2">
        <f t="shared" si="63"/>
        <v>36</v>
      </c>
    </row>
    <row r="4067" spans="1:9" ht="12" customHeight="1" x14ac:dyDescent="0.3">
      <c r="A4067" s="5">
        <v>42987</v>
      </c>
      <c r="B4067" s="2" t="s">
        <v>7142</v>
      </c>
      <c r="C4067" s="1" t="s">
        <v>7143</v>
      </c>
      <c r="D4067" s="1" t="s">
        <v>24</v>
      </c>
      <c r="E4067" s="1">
        <v>134971</v>
      </c>
      <c r="F4067" s="1" t="s">
        <v>25</v>
      </c>
      <c r="G4067" s="2" t="s">
        <v>26</v>
      </c>
      <c r="H4067" s="1" t="s">
        <v>13</v>
      </c>
      <c r="I4067" s="2">
        <f t="shared" si="63"/>
        <v>36</v>
      </c>
    </row>
    <row r="4068" spans="1:9" ht="12" customHeight="1" x14ac:dyDescent="0.3">
      <c r="A4068" s="5">
        <v>42987</v>
      </c>
      <c r="B4068" s="2" t="s">
        <v>7144</v>
      </c>
      <c r="C4068" s="1" t="s">
        <v>7145</v>
      </c>
      <c r="D4068" s="1" t="s">
        <v>24</v>
      </c>
      <c r="E4068" s="1">
        <v>135004</v>
      </c>
      <c r="F4068" s="1" t="s">
        <v>11</v>
      </c>
      <c r="G4068" s="2" t="s">
        <v>136</v>
      </c>
      <c r="H4068" s="1" t="s">
        <v>13</v>
      </c>
      <c r="I4068" s="2">
        <f t="shared" si="63"/>
        <v>36</v>
      </c>
    </row>
    <row r="4069" spans="1:9" ht="12" customHeight="1" x14ac:dyDescent="0.3">
      <c r="A4069" s="5">
        <v>42987</v>
      </c>
      <c r="B4069" s="2" t="s">
        <v>7146</v>
      </c>
      <c r="C4069" s="1" t="s">
        <v>7147</v>
      </c>
      <c r="D4069" s="1" t="s">
        <v>24</v>
      </c>
      <c r="E4069" s="1">
        <v>135037</v>
      </c>
      <c r="F4069" s="1" t="s">
        <v>25</v>
      </c>
      <c r="G4069" s="2" t="s">
        <v>99</v>
      </c>
      <c r="H4069" s="1" t="s">
        <v>13</v>
      </c>
      <c r="I4069" s="2">
        <f t="shared" si="63"/>
        <v>36</v>
      </c>
    </row>
    <row r="4070" spans="1:9" ht="12" customHeight="1" x14ac:dyDescent="0.3">
      <c r="A4070" s="5">
        <v>42987</v>
      </c>
      <c r="B4070" s="2" t="s">
        <v>7148</v>
      </c>
      <c r="C4070" s="1" t="s">
        <v>7149</v>
      </c>
      <c r="D4070" s="1" t="s">
        <v>24</v>
      </c>
      <c r="E4070" s="1">
        <v>135070</v>
      </c>
      <c r="F4070" s="1" t="s">
        <v>162</v>
      </c>
      <c r="G4070" s="2" t="s">
        <v>163</v>
      </c>
      <c r="H4070" s="1" t="s">
        <v>13</v>
      </c>
      <c r="I4070" s="2">
        <f t="shared" si="63"/>
        <v>36</v>
      </c>
    </row>
    <row r="4071" spans="1:9" ht="12" customHeight="1" x14ac:dyDescent="0.3">
      <c r="A4071" s="5">
        <v>42987</v>
      </c>
      <c r="B4071" s="2" t="s">
        <v>7150</v>
      </c>
      <c r="C4071" s="1" t="s">
        <v>7151</v>
      </c>
      <c r="D4071" s="1" t="s">
        <v>24</v>
      </c>
      <c r="E4071" s="1">
        <v>135103</v>
      </c>
      <c r="F4071" s="1" t="s">
        <v>11</v>
      </c>
      <c r="G4071" s="2" t="s">
        <v>47</v>
      </c>
      <c r="H4071" s="1" t="s">
        <v>13</v>
      </c>
      <c r="I4071" s="2">
        <f t="shared" si="63"/>
        <v>36</v>
      </c>
    </row>
    <row r="4072" spans="1:9" ht="12" customHeight="1" x14ac:dyDescent="0.3">
      <c r="A4072" s="5">
        <v>42987</v>
      </c>
      <c r="B4072" s="2" t="s">
        <v>7152</v>
      </c>
      <c r="C4072" s="1" t="s">
        <v>7153</v>
      </c>
      <c r="D4072" s="1" t="s">
        <v>24</v>
      </c>
      <c r="E4072" s="1">
        <v>135136</v>
      </c>
      <c r="F4072" s="1" t="s">
        <v>25</v>
      </c>
      <c r="G4072" s="2" t="s">
        <v>99</v>
      </c>
      <c r="H4072" s="1" t="s">
        <v>13</v>
      </c>
      <c r="I4072" s="2">
        <f t="shared" si="63"/>
        <v>36</v>
      </c>
    </row>
    <row r="4073" spans="1:9" ht="12" customHeight="1" x14ac:dyDescent="0.3">
      <c r="A4073" s="5">
        <v>42987</v>
      </c>
      <c r="B4073" s="2" t="s">
        <v>7154</v>
      </c>
      <c r="C4073" s="1" t="s">
        <v>7155</v>
      </c>
      <c r="D4073" s="1" t="s">
        <v>24</v>
      </c>
      <c r="E4073" s="1">
        <v>135169</v>
      </c>
      <c r="F4073" s="1" t="s">
        <v>11</v>
      </c>
      <c r="G4073" s="2" t="s">
        <v>47</v>
      </c>
      <c r="H4073" s="1" t="s">
        <v>13</v>
      </c>
      <c r="I4073" s="2">
        <f t="shared" si="63"/>
        <v>36</v>
      </c>
    </row>
    <row r="4074" spans="1:9" ht="12" customHeight="1" x14ac:dyDescent="0.3">
      <c r="A4074" s="5">
        <v>42987</v>
      </c>
      <c r="B4074" s="2" t="s">
        <v>7156</v>
      </c>
      <c r="C4074" s="1" t="s">
        <v>7157</v>
      </c>
      <c r="D4074" s="1" t="s">
        <v>24</v>
      </c>
      <c r="E4074" s="1">
        <v>135202</v>
      </c>
      <c r="F4074" s="1" t="s">
        <v>16</v>
      </c>
      <c r="G4074" s="2" t="s">
        <v>37</v>
      </c>
      <c r="H4074" s="1" t="s">
        <v>13</v>
      </c>
      <c r="I4074" s="2">
        <f t="shared" si="63"/>
        <v>36</v>
      </c>
    </row>
    <row r="4075" spans="1:9" ht="12" customHeight="1" x14ac:dyDescent="0.3">
      <c r="A4075" s="5">
        <v>42987</v>
      </c>
      <c r="B4075" s="2" t="s">
        <v>7158</v>
      </c>
      <c r="C4075" s="1" t="s">
        <v>7159</v>
      </c>
      <c r="D4075" s="1" t="s">
        <v>24</v>
      </c>
      <c r="E4075" s="1">
        <v>135235</v>
      </c>
      <c r="F4075" s="1" t="s">
        <v>11</v>
      </c>
      <c r="G4075" s="2" t="s">
        <v>12</v>
      </c>
      <c r="H4075" s="1" t="s">
        <v>13</v>
      </c>
      <c r="I4075" s="2">
        <f t="shared" si="63"/>
        <v>36</v>
      </c>
    </row>
    <row r="4076" spans="1:9" ht="12" customHeight="1" x14ac:dyDescent="0.3">
      <c r="A4076" s="5">
        <v>42987</v>
      </c>
      <c r="B4076" s="2" t="s">
        <v>7160</v>
      </c>
      <c r="C4076" s="1" t="s">
        <v>7161</v>
      </c>
      <c r="D4076" s="1" t="s">
        <v>24</v>
      </c>
      <c r="E4076" s="1">
        <v>135268</v>
      </c>
      <c r="F4076" s="1" t="s">
        <v>25</v>
      </c>
      <c r="G4076" s="2" t="s">
        <v>99</v>
      </c>
      <c r="H4076" s="1" t="s">
        <v>13</v>
      </c>
      <c r="I4076" s="2">
        <f t="shared" si="63"/>
        <v>36</v>
      </c>
    </row>
    <row r="4077" spans="1:9" ht="12" customHeight="1" x14ac:dyDescent="0.3">
      <c r="A4077" s="5">
        <v>42987</v>
      </c>
      <c r="B4077" s="2" t="s">
        <v>7162</v>
      </c>
      <c r="C4077" s="1" t="s">
        <v>7163</v>
      </c>
      <c r="D4077" s="1" t="s">
        <v>24</v>
      </c>
      <c r="E4077" s="1">
        <v>135301</v>
      </c>
      <c r="F4077" s="1" t="s">
        <v>162</v>
      </c>
      <c r="G4077" s="2" t="s">
        <v>163</v>
      </c>
      <c r="H4077" s="1" t="s">
        <v>13</v>
      </c>
      <c r="I4077" s="2">
        <f t="shared" si="63"/>
        <v>36</v>
      </c>
    </row>
    <row r="4078" spans="1:9" ht="12" customHeight="1" x14ac:dyDescent="0.3">
      <c r="A4078" s="5">
        <v>42987</v>
      </c>
      <c r="B4078" s="2" t="s">
        <v>7164</v>
      </c>
      <c r="C4078" s="1" t="s">
        <v>7165</v>
      </c>
      <c r="D4078" s="1" t="s">
        <v>24</v>
      </c>
      <c r="E4078" s="1">
        <v>135334</v>
      </c>
      <c r="F4078" s="1" t="s">
        <v>25</v>
      </c>
      <c r="G4078" s="2" t="s">
        <v>99</v>
      </c>
      <c r="H4078" s="1" t="s">
        <v>13</v>
      </c>
      <c r="I4078" s="2">
        <f t="shared" si="63"/>
        <v>36</v>
      </c>
    </row>
    <row r="4079" spans="1:9" ht="12" customHeight="1" x14ac:dyDescent="0.3">
      <c r="A4079" s="5">
        <v>42987</v>
      </c>
      <c r="B4079" s="2" t="s">
        <v>7166</v>
      </c>
      <c r="C4079" s="1" t="s">
        <v>7167</v>
      </c>
      <c r="D4079" s="1" t="s">
        <v>24</v>
      </c>
      <c r="E4079" s="1">
        <v>135367</v>
      </c>
      <c r="F4079" s="1" t="s">
        <v>11</v>
      </c>
      <c r="G4079" s="2" t="s">
        <v>136</v>
      </c>
      <c r="H4079" s="1" t="s">
        <v>13</v>
      </c>
      <c r="I4079" s="2">
        <f t="shared" si="63"/>
        <v>36</v>
      </c>
    </row>
    <row r="4080" spans="1:9" ht="12" customHeight="1" x14ac:dyDescent="0.3">
      <c r="A4080" s="5">
        <v>42987</v>
      </c>
      <c r="B4080" s="2" t="s">
        <v>7168</v>
      </c>
      <c r="C4080" s="1" t="s">
        <v>6090</v>
      </c>
      <c r="D4080" s="1" t="s">
        <v>24</v>
      </c>
      <c r="E4080" s="1">
        <v>135400</v>
      </c>
      <c r="F4080" s="1" t="s">
        <v>25</v>
      </c>
      <c r="G4080" s="2" t="s">
        <v>99</v>
      </c>
      <c r="H4080" s="1" t="s">
        <v>13</v>
      </c>
      <c r="I4080" s="2">
        <f t="shared" si="63"/>
        <v>36</v>
      </c>
    </row>
    <row r="4081" spans="1:9" ht="12" customHeight="1" x14ac:dyDescent="0.3">
      <c r="A4081" s="5">
        <v>42987</v>
      </c>
      <c r="B4081" s="2" t="s">
        <v>7169</v>
      </c>
      <c r="C4081" s="1" t="s">
        <v>7170</v>
      </c>
      <c r="D4081" s="1" t="s">
        <v>24</v>
      </c>
      <c r="E4081" s="1">
        <v>135433</v>
      </c>
      <c r="F4081" s="1" t="s">
        <v>25</v>
      </c>
      <c r="G4081" s="2" t="s">
        <v>99</v>
      </c>
      <c r="H4081" s="1" t="s">
        <v>13</v>
      </c>
      <c r="I4081" s="2">
        <f t="shared" si="63"/>
        <v>36</v>
      </c>
    </row>
    <row r="4082" spans="1:9" ht="12" customHeight="1" x14ac:dyDescent="0.3">
      <c r="A4082" s="5">
        <v>42987</v>
      </c>
      <c r="B4082" s="2" t="s">
        <v>7171</v>
      </c>
      <c r="C4082" s="1" t="s">
        <v>7172</v>
      </c>
      <c r="D4082" s="1" t="s">
        <v>24</v>
      </c>
      <c r="E4082" s="1">
        <v>135466</v>
      </c>
      <c r="F4082" s="1" t="s">
        <v>25</v>
      </c>
      <c r="G4082" s="2" t="s">
        <v>99</v>
      </c>
      <c r="H4082" s="1" t="s">
        <v>13</v>
      </c>
      <c r="I4082" s="2">
        <f t="shared" si="63"/>
        <v>36</v>
      </c>
    </row>
    <row r="4083" spans="1:9" ht="12" customHeight="1" x14ac:dyDescent="0.3">
      <c r="A4083" s="5">
        <v>42987</v>
      </c>
      <c r="B4083" s="2" t="s">
        <v>7173</v>
      </c>
      <c r="C4083" s="1" t="s">
        <v>7174</v>
      </c>
      <c r="D4083" s="1" t="s">
        <v>24</v>
      </c>
      <c r="E4083" s="1">
        <v>135499</v>
      </c>
      <c r="F4083" s="1" t="s">
        <v>25</v>
      </c>
      <c r="G4083" s="2" t="s">
        <v>99</v>
      </c>
      <c r="H4083" s="1" t="s">
        <v>13</v>
      </c>
      <c r="I4083" s="2">
        <f t="shared" si="63"/>
        <v>36</v>
      </c>
    </row>
    <row r="4084" spans="1:9" ht="12" customHeight="1" x14ac:dyDescent="0.3">
      <c r="A4084" s="5">
        <v>42987</v>
      </c>
      <c r="B4084" s="2" t="s">
        <v>7175</v>
      </c>
      <c r="C4084" s="1" t="s">
        <v>6925</v>
      </c>
      <c r="D4084" s="1" t="s">
        <v>24</v>
      </c>
      <c r="E4084" s="1">
        <v>135532</v>
      </c>
      <c r="F4084" s="1" t="s">
        <v>146</v>
      </c>
      <c r="G4084" s="2" t="s">
        <v>380</v>
      </c>
      <c r="H4084" s="1" t="s">
        <v>13</v>
      </c>
      <c r="I4084" s="2">
        <f t="shared" si="63"/>
        <v>36</v>
      </c>
    </row>
    <row r="4085" spans="1:9" ht="12" customHeight="1" x14ac:dyDescent="0.3">
      <c r="A4085" s="5">
        <v>42987</v>
      </c>
      <c r="B4085" s="2" t="s">
        <v>7176</v>
      </c>
      <c r="C4085" s="1" t="s">
        <v>7177</v>
      </c>
      <c r="D4085" s="1" t="s">
        <v>24</v>
      </c>
      <c r="E4085" s="1">
        <v>135565</v>
      </c>
      <c r="F4085" s="1" t="s">
        <v>11</v>
      </c>
      <c r="G4085" s="2" t="s">
        <v>47</v>
      </c>
      <c r="H4085" s="1" t="s">
        <v>13</v>
      </c>
      <c r="I4085" s="2">
        <f t="shared" si="63"/>
        <v>36</v>
      </c>
    </row>
    <row r="4086" spans="1:9" ht="12" customHeight="1" x14ac:dyDescent="0.3">
      <c r="A4086" s="5">
        <v>42987</v>
      </c>
      <c r="B4086" s="2" t="s">
        <v>7178</v>
      </c>
      <c r="C4086" s="1" t="s">
        <v>7179</v>
      </c>
      <c r="D4086" s="1" t="s">
        <v>24</v>
      </c>
      <c r="E4086" s="1">
        <v>135598</v>
      </c>
      <c r="F4086" s="1" t="s">
        <v>31</v>
      </c>
      <c r="G4086" s="2" t="s">
        <v>32</v>
      </c>
      <c r="H4086" s="1" t="s">
        <v>13</v>
      </c>
      <c r="I4086" s="2">
        <f t="shared" si="63"/>
        <v>36</v>
      </c>
    </row>
    <row r="4087" spans="1:9" ht="12" customHeight="1" x14ac:dyDescent="0.3">
      <c r="A4087" s="5">
        <v>42987</v>
      </c>
      <c r="B4087" s="2" t="s">
        <v>7180</v>
      </c>
      <c r="C4087" s="1" t="s">
        <v>7181</v>
      </c>
      <c r="D4087" s="1" t="s">
        <v>24</v>
      </c>
      <c r="E4087" s="1">
        <v>135631</v>
      </c>
      <c r="F4087" s="1" t="s">
        <v>25</v>
      </c>
      <c r="G4087" s="2" t="s">
        <v>99</v>
      </c>
      <c r="H4087" s="1" t="s">
        <v>13</v>
      </c>
      <c r="I4087" s="2">
        <f t="shared" si="63"/>
        <v>36</v>
      </c>
    </row>
    <row r="4088" spans="1:9" ht="12" customHeight="1" x14ac:dyDescent="0.3">
      <c r="A4088" s="5">
        <v>42987</v>
      </c>
      <c r="B4088" s="2" t="s">
        <v>7182</v>
      </c>
      <c r="C4088" s="1" t="s">
        <v>7183</v>
      </c>
      <c r="D4088" s="1" t="s">
        <v>24</v>
      </c>
      <c r="E4088" s="1">
        <v>135664</v>
      </c>
      <c r="F4088" s="1" t="s">
        <v>25</v>
      </c>
      <c r="G4088" s="2" t="s">
        <v>99</v>
      </c>
      <c r="H4088" s="1" t="s">
        <v>13</v>
      </c>
      <c r="I4088" s="2">
        <f t="shared" si="63"/>
        <v>36</v>
      </c>
    </row>
    <row r="4089" spans="1:9" ht="12" customHeight="1" x14ac:dyDescent="0.3">
      <c r="A4089" s="5">
        <v>42987</v>
      </c>
      <c r="B4089" s="2" t="s">
        <v>7184</v>
      </c>
      <c r="C4089" s="1" t="s">
        <v>7185</v>
      </c>
      <c r="D4089" s="1" t="s">
        <v>24</v>
      </c>
      <c r="E4089" s="1">
        <v>135697</v>
      </c>
      <c r="F4089" s="1" t="s">
        <v>11</v>
      </c>
      <c r="G4089" s="2" t="s">
        <v>136</v>
      </c>
      <c r="H4089" s="1" t="s">
        <v>13</v>
      </c>
      <c r="I4089" s="2">
        <f t="shared" si="63"/>
        <v>36</v>
      </c>
    </row>
    <row r="4090" spans="1:9" ht="12" customHeight="1" x14ac:dyDescent="0.3">
      <c r="A4090" s="5">
        <v>42987</v>
      </c>
      <c r="B4090" s="2" t="s">
        <v>7186</v>
      </c>
      <c r="C4090" s="1" t="s">
        <v>4206</v>
      </c>
      <c r="D4090" s="1" t="s">
        <v>24</v>
      </c>
      <c r="E4090" s="1">
        <v>135730</v>
      </c>
      <c r="F4090" s="1" t="s">
        <v>11</v>
      </c>
      <c r="G4090" s="2" t="s">
        <v>136</v>
      </c>
      <c r="H4090" s="1" t="s">
        <v>13</v>
      </c>
      <c r="I4090" s="2">
        <f t="shared" si="63"/>
        <v>36</v>
      </c>
    </row>
    <row r="4091" spans="1:9" ht="12" customHeight="1" x14ac:dyDescent="0.3">
      <c r="A4091" s="5">
        <v>42987</v>
      </c>
      <c r="B4091" s="2" t="s">
        <v>7187</v>
      </c>
      <c r="C4091" s="1" t="s">
        <v>7033</v>
      </c>
      <c r="D4091" s="1" t="s">
        <v>24</v>
      </c>
      <c r="E4091" s="1">
        <v>135763</v>
      </c>
      <c r="F4091" s="1" t="s">
        <v>167</v>
      </c>
      <c r="G4091" s="2" t="s">
        <v>168</v>
      </c>
      <c r="H4091" s="1" t="s">
        <v>13</v>
      </c>
      <c r="I4091" s="2">
        <f t="shared" si="63"/>
        <v>36</v>
      </c>
    </row>
    <row r="4092" spans="1:9" ht="12" customHeight="1" x14ac:dyDescent="0.3">
      <c r="A4092" s="5">
        <v>42987</v>
      </c>
      <c r="B4092" s="2" t="s">
        <v>7188</v>
      </c>
      <c r="C4092" s="1" t="s">
        <v>7125</v>
      </c>
      <c r="D4092" s="1" t="s">
        <v>24</v>
      </c>
      <c r="E4092" s="1">
        <v>135796</v>
      </c>
      <c r="F4092" s="1" t="s">
        <v>31</v>
      </c>
      <c r="G4092" s="2" t="s">
        <v>32</v>
      </c>
      <c r="H4092" s="1" t="s">
        <v>13</v>
      </c>
      <c r="I4092" s="2">
        <f t="shared" si="63"/>
        <v>36</v>
      </c>
    </row>
    <row r="4093" spans="1:9" ht="12" customHeight="1" x14ac:dyDescent="0.3">
      <c r="A4093" s="5">
        <v>42987</v>
      </c>
      <c r="B4093" s="2" t="s">
        <v>7189</v>
      </c>
      <c r="C4093" s="1" t="s">
        <v>7190</v>
      </c>
      <c r="D4093" s="1" t="s">
        <v>24</v>
      </c>
      <c r="E4093" s="1">
        <v>135829</v>
      </c>
      <c r="F4093" s="1" t="s">
        <v>11</v>
      </c>
      <c r="G4093" s="2" t="s">
        <v>47</v>
      </c>
      <c r="H4093" s="1" t="s">
        <v>13</v>
      </c>
      <c r="I4093" s="2">
        <f t="shared" si="63"/>
        <v>36</v>
      </c>
    </row>
    <row r="4094" spans="1:9" ht="12" customHeight="1" x14ac:dyDescent="0.3">
      <c r="A4094" s="5">
        <v>42987</v>
      </c>
      <c r="B4094" s="2" t="s">
        <v>7191</v>
      </c>
      <c r="C4094" s="1" t="s">
        <v>7192</v>
      </c>
      <c r="D4094" s="1" t="s">
        <v>24</v>
      </c>
      <c r="E4094" s="1">
        <v>135862</v>
      </c>
      <c r="F4094" s="1" t="s">
        <v>25</v>
      </c>
      <c r="G4094" s="2" t="s">
        <v>99</v>
      </c>
      <c r="H4094" s="1" t="s">
        <v>13</v>
      </c>
      <c r="I4094" s="2">
        <f t="shared" si="63"/>
        <v>36</v>
      </c>
    </row>
    <row r="4095" spans="1:9" ht="12" customHeight="1" x14ac:dyDescent="0.3">
      <c r="A4095" s="5">
        <v>42987</v>
      </c>
      <c r="B4095" s="2" t="s">
        <v>7193</v>
      </c>
      <c r="C4095" s="1" t="s">
        <v>7194</v>
      </c>
      <c r="D4095" s="1" t="s">
        <v>24</v>
      </c>
      <c r="E4095" s="1">
        <v>135895</v>
      </c>
      <c r="F4095" s="1" t="s">
        <v>25</v>
      </c>
      <c r="G4095" s="2" t="s">
        <v>99</v>
      </c>
      <c r="H4095" s="1" t="s">
        <v>13</v>
      </c>
      <c r="I4095" s="2">
        <f t="shared" si="63"/>
        <v>36</v>
      </c>
    </row>
    <row r="4096" spans="1:9" ht="12" customHeight="1" x14ac:dyDescent="0.3">
      <c r="A4096" s="5">
        <v>42987</v>
      </c>
      <c r="B4096" s="2" t="s">
        <v>7195</v>
      </c>
      <c r="C4096" s="1" t="s">
        <v>7196</v>
      </c>
      <c r="D4096" s="1" t="s">
        <v>24</v>
      </c>
      <c r="E4096" s="1">
        <v>135928</v>
      </c>
      <c r="F4096" s="1" t="s">
        <v>25</v>
      </c>
      <c r="G4096" s="2" t="s">
        <v>26</v>
      </c>
      <c r="H4096" s="1" t="s">
        <v>13</v>
      </c>
      <c r="I4096" s="2">
        <f t="shared" si="63"/>
        <v>36</v>
      </c>
    </row>
    <row r="4097" spans="1:9" ht="12" customHeight="1" x14ac:dyDescent="0.3">
      <c r="A4097" s="5">
        <v>42987</v>
      </c>
      <c r="B4097" s="2" t="s">
        <v>7197</v>
      </c>
      <c r="C4097" s="1" t="s">
        <v>7198</v>
      </c>
      <c r="D4097" s="1" t="s">
        <v>24</v>
      </c>
      <c r="E4097" s="1">
        <v>135961</v>
      </c>
      <c r="F4097" s="1" t="s">
        <v>11</v>
      </c>
      <c r="G4097" s="2" t="s">
        <v>47</v>
      </c>
      <c r="H4097" s="1" t="s">
        <v>13</v>
      </c>
      <c r="I4097" s="2">
        <f t="shared" si="63"/>
        <v>36</v>
      </c>
    </row>
    <row r="4098" spans="1:9" ht="12" customHeight="1" x14ac:dyDescent="0.3">
      <c r="A4098" s="5">
        <v>42987</v>
      </c>
      <c r="B4098" s="2" t="s">
        <v>7199</v>
      </c>
      <c r="C4098" s="1" t="s">
        <v>6457</v>
      </c>
      <c r="D4098" s="1" t="s">
        <v>24</v>
      </c>
      <c r="E4098" s="1">
        <v>135994</v>
      </c>
      <c r="F4098" s="1" t="s">
        <v>25</v>
      </c>
      <c r="G4098" s="2" t="s">
        <v>26</v>
      </c>
      <c r="H4098" s="1" t="s">
        <v>13</v>
      </c>
      <c r="I4098" s="2">
        <f t="shared" si="63"/>
        <v>36</v>
      </c>
    </row>
    <row r="4099" spans="1:9" ht="12" customHeight="1" x14ac:dyDescent="0.3">
      <c r="A4099" s="5">
        <v>42987</v>
      </c>
      <c r="B4099" s="2" t="s">
        <v>7200</v>
      </c>
      <c r="C4099" s="1" t="s">
        <v>2327</v>
      </c>
      <c r="D4099" s="1" t="s">
        <v>24</v>
      </c>
      <c r="E4099" s="1">
        <v>136027</v>
      </c>
      <c r="F4099" s="1" t="s">
        <v>31</v>
      </c>
      <c r="G4099" s="2" t="s">
        <v>32</v>
      </c>
      <c r="H4099" s="1" t="s">
        <v>13</v>
      </c>
      <c r="I4099" s="2">
        <f t="shared" ref="I4099:I4162" si="64">WEEKNUM(A4099)</f>
        <v>36</v>
      </c>
    </row>
    <row r="4100" spans="1:9" ht="12" customHeight="1" x14ac:dyDescent="0.3">
      <c r="A4100" s="5">
        <v>42987</v>
      </c>
      <c r="B4100" s="2" t="s">
        <v>7201</v>
      </c>
      <c r="C4100" s="1" t="s">
        <v>7202</v>
      </c>
      <c r="D4100" s="1" t="s">
        <v>24</v>
      </c>
      <c r="E4100" s="1">
        <v>136060</v>
      </c>
      <c r="F4100" s="1" t="s">
        <v>11</v>
      </c>
      <c r="G4100" s="2" t="s">
        <v>12</v>
      </c>
      <c r="H4100" s="1" t="s">
        <v>13</v>
      </c>
      <c r="I4100" s="2">
        <f t="shared" si="64"/>
        <v>36</v>
      </c>
    </row>
    <row r="4101" spans="1:9" ht="12" customHeight="1" x14ac:dyDescent="0.3">
      <c r="A4101" s="5">
        <v>42987</v>
      </c>
      <c r="B4101" s="2" t="s">
        <v>7203</v>
      </c>
      <c r="C4101" s="1" t="s">
        <v>1224</v>
      </c>
      <c r="D4101" s="1" t="s">
        <v>24</v>
      </c>
      <c r="E4101" s="1">
        <v>136093</v>
      </c>
      <c r="F4101" s="1" t="s">
        <v>146</v>
      </c>
      <c r="G4101" s="2" t="s">
        <v>147</v>
      </c>
      <c r="H4101" s="1" t="s">
        <v>13</v>
      </c>
      <c r="I4101" s="2">
        <f t="shared" si="64"/>
        <v>36</v>
      </c>
    </row>
    <row r="4102" spans="1:9" ht="12" customHeight="1" x14ac:dyDescent="0.3">
      <c r="A4102" s="5">
        <v>42987</v>
      </c>
      <c r="B4102" s="2" t="s">
        <v>7204</v>
      </c>
      <c r="C4102" s="1" t="s">
        <v>7072</v>
      </c>
      <c r="D4102" s="1" t="s">
        <v>24</v>
      </c>
      <c r="E4102" s="1">
        <v>136126</v>
      </c>
      <c r="F4102" s="1" t="s">
        <v>11</v>
      </c>
      <c r="G4102" s="2" t="s">
        <v>12</v>
      </c>
      <c r="H4102" s="1" t="s">
        <v>13</v>
      </c>
      <c r="I4102" s="2">
        <f t="shared" si="64"/>
        <v>36</v>
      </c>
    </row>
    <row r="4103" spans="1:9" ht="12" customHeight="1" x14ac:dyDescent="0.3">
      <c r="A4103" s="5">
        <v>42987</v>
      </c>
      <c r="B4103" s="2" t="s">
        <v>7205</v>
      </c>
      <c r="C4103" s="1" t="s">
        <v>1413</v>
      </c>
      <c r="D4103" s="1" t="s">
        <v>24</v>
      </c>
      <c r="E4103" s="1">
        <v>136159</v>
      </c>
      <c r="F4103" s="1" t="s">
        <v>11</v>
      </c>
      <c r="G4103" s="2" t="s">
        <v>136</v>
      </c>
      <c r="H4103" s="1" t="s">
        <v>13</v>
      </c>
      <c r="I4103" s="2">
        <f t="shared" si="64"/>
        <v>36</v>
      </c>
    </row>
    <row r="4104" spans="1:9" ht="12" customHeight="1" x14ac:dyDescent="0.3">
      <c r="A4104" s="5">
        <v>42987</v>
      </c>
      <c r="B4104" s="2" t="s">
        <v>7206</v>
      </c>
      <c r="C4104" s="1" t="s">
        <v>2242</v>
      </c>
      <c r="D4104" s="1" t="s">
        <v>24</v>
      </c>
      <c r="E4104" s="1">
        <v>136192</v>
      </c>
      <c r="F4104" s="1" t="s">
        <v>25</v>
      </c>
      <c r="G4104" s="2" t="s">
        <v>26</v>
      </c>
      <c r="H4104" s="1" t="s">
        <v>13</v>
      </c>
      <c r="I4104" s="2">
        <f t="shared" si="64"/>
        <v>36</v>
      </c>
    </row>
    <row r="4105" spans="1:9" ht="12" customHeight="1" x14ac:dyDescent="0.3">
      <c r="A4105" s="5">
        <v>42987</v>
      </c>
      <c r="B4105" s="2" t="s">
        <v>7207</v>
      </c>
      <c r="C4105" s="1" t="s">
        <v>4178</v>
      </c>
      <c r="D4105" s="1" t="s">
        <v>24</v>
      </c>
      <c r="E4105" s="1">
        <v>136225</v>
      </c>
      <c r="F4105" s="1" t="s">
        <v>31</v>
      </c>
      <c r="G4105" s="2" t="s">
        <v>32</v>
      </c>
      <c r="H4105" s="1" t="s">
        <v>13</v>
      </c>
      <c r="I4105" s="2">
        <f t="shared" si="64"/>
        <v>36</v>
      </c>
    </row>
    <row r="4106" spans="1:9" ht="12" customHeight="1" x14ac:dyDescent="0.3">
      <c r="A4106" s="5">
        <v>42987</v>
      </c>
      <c r="B4106" s="2" t="s">
        <v>7208</v>
      </c>
      <c r="C4106" s="1" t="s">
        <v>7209</v>
      </c>
      <c r="D4106" s="1" t="s">
        <v>24</v>
      </c>
      <c r="E4106" s="1">
        <v>136258</v>
      </c>
      <c r="F4106" s="1" t="s">
        <v>11</v>
      </c>
      <c r="G4106" s="2" t="s">
        <v>136</v>
      </c>
      <c r="H4106" s="1" t="s">
        <v>13</v>
      </c>
      <c r="I4106" s="2">
        <f t="shared" si="64"/>
        <v>36</v>
      </c>
    </row>
    <row r="4107" spans="1:9" ht="12" customHeight="1" x14ac:dyDescent="0.3">
      <c r="A4107" s="5">
        <v>42987</v>
      </c>
      <c r="B4107" s="2" t="s">
        <v>7210</v>
      </c>
      <c r="C4107" s="1" t="s">
        <v>1338</v>
      </c>
      <c r="D4107" s="1" t="s">
        <v>24</v>
      </c>
      <c r="E4107" s="1">
        <v>136291</v>
      </c>
      <c r="F4107" s="1" t="s">
        <v>16</v>
      </c>
      <c r="G4107" s="2" t="s">
        <v>37</v>
      </c>
      <c r="H4107" s="1" t="s">
        <v>13</v>
      </c>
      <c r="I4107" s="2">
        <f t="shared" si="64"/>
        <v>36</v>
      </c>
    </row>
    <row r="4108" spans="1:9" ht="12" customHeight="1" x14ac:dyDescent="0.3">
      <c r="A4108" s="5">
        <v>42987</v>
      </c>
      <c r="B4108" s="2" t="s">
        <v>7211</v>
      </c>
      <c r="C4108" s="1" t="s">
        <v>4118</v>
      </c>
      <c r="D4108" s="1" t="s">
        <v>24</v>
      </c>
      <c r="E4108" s="1">
        <v>136324</v>
      </c>
      <c r="F4108" s="1" t="s">
        <v>167</v>
      </c>
      <c r="G4108" s="2" t="s">
        <v>168</v>
      </c>
      <c r="H4108" s="1" t="s">
        <v>13</v>
      </c>
      <c r="I4108" s="2">
        <f t="shared" si="64"/>
        <v>36</v>
      </c>
    </row>
    <row r="4109" spans="1:9" ht="12" customHeight="1" x14ac:dyDescent="0.3">
      <c r="A4109" s="5">
        <v>42987</v>
      </c>
      <c r="B4109" s="2" t="s">
        <v>7212</v>
      </c>
      <c r="C4109" s="1" t="s">
        <v>6407</v>
      </c>
      <c r="D4109" s="1" t="s">
        <v>24</v>
      </c>
      <c r="E4109" s="1">
        <v>136357</v>
      </c>
      <c r="F4109" s="1" t="s">
        <v>11</v>
      </c>
      <c r="G4109" s="2" t="s">
        <v>136</v>
      </c>
      <c r="H4109" s="1" t="s">
        <v>13</v>
      </c>
      <c r="I4109" s="2">
        <f t="shared" si="64"/>
        <v>36</v>
      </c>
    </row>
    <row r="4110" spans="1:9" ht="12" customHeight="1" x14ac:dyDescent="0.3">
      <c r="A4110" s="5">
        <v>42987</v>
      </c>
      <c r="B4110" s="2" t="s">
        <v>7213</v>
      </c>
      <c r="C4110" s="1" t="s">
        <v>547</v>
      </c>
      <c r="D4110" s="1" t="s">
        <v>24</v>
      </c>
      <c r="E4110" s="1">
        <v>136390</v>
      </c>
      <c r="F4110" s="1" t="s">
        <v>25</v>
      </c>
      <c r="G4110" s="2" t="s">
        <v>99</v>
      </c>
      <c r="H4110" s="1" t="s">
        <v>13</v>
      </c>
      <c r="I4110" s="2">
        <f t="shared" si="64"/>
        <v>36</v>
      </c>
    </row>
    <row r="4111" spans="1:9" ht="12" customHeight="1" x14ac:dyDescent="0.3">
      <c r="A4111" s="5">
        <v>42987</v>
      </c>
      <c r="B4111" s="2" t="s">
        <v>7214</v>
      </c>
      <c r="C4111" s="1" t="s">
        <v>4118</v>
      </c>
      <c r="D4111" s="1" t="s">
        <v>24</v>
      </c>
      <c r="E4111" s="1">
        <v>136423</v>
      </c>
      <c r="F4111" s="1" t="s">
        <v>146</v>
      </c>
      <c r="G4111" s="2" t="s">
        <v>147</v>
      </c>
      <c r="H4111" s="1" t="s">
        <v>13</v>
      </c>
      <c r="I4111" s="2">
        <f t="shared" si="64"/>
        <v>36</v>
      </c>
    </row>
    <row r="4112" spans="1:9" ht="12" customHeight="1" x14ac:dyDescent="0.3">
      <c r="A4112" s="5">
        <v>42987</v>
      </c>
      <c r="B4112" s="2" t="s">
        <v>7215</v>
      </c>
      <c r="C4112" s="1" t="s">
        <v>7216</v>
      </c>
      <c r="D4112" s="1" t="s">
        <v>24</v>
      </c>
      <c r="E4112" s="1">
        <v>136456</v>
      </c>
      <c r="F4112" s="1" t="s">
        <v>11</v>
      </c>
      <c r="G4112" s="2" t="s">
        <v>136</v>
      </c>
      <c r="H4112" s="1" t="s">
        <v>13</v>
      </c>
      <c r="I4112" s="2">
        <f t="shared" si="64"/>
        <v>36</v>
      </c>
    </row>
    <row r="4113" spans="1:9" ht="12" customHeight="1" x14ac:dyDescent="0.3">
      <c r="A4113" s="5">
        <v>42987</v>
      </c>
      <c r="B4113" s="2" t="s">
        <v>7217</v>
      </c>
      <c r="C4113" s="1" t="s">
        <v>7177</v>
      </c>
      <c r="D4113" s="1" t="s">
        <v>24</v>
      </c>
      <c r="E4113" s="1">
        <v>136489</v>
      </c>
      <c r="F4113" s="1" t="s">
        <v>162</v>
      </c>
      <c r="G4113" s="2" t="s">
        <v>163</v>
      </c>
      <c r="H4113" s="1" t="s">
        <v>13</v>
      </c>
      <c r="I4113" s="2">
        <f t="shared" si="64"/>
        <v>36</v>
      </c>
    </row>
    <row r="4114" spans="1:9" ht="12" customHeight="1" x14ac:dyDescent="0.3">
      <c r="A4114" s="5">
        <v>42987</v>
      </c>
      <c r="B4114" s="2" t="s">
        <v>7218</v>
      </c>
      <c r="C4114" s="1" t="s">
        <v>7219</v>
      </c>
      <c r="D4114" s="1" t="s">
        <v>24</v>
      </c>
      <c r="E4114" s="1">
        <v>136522</v>
      </c>
      <c r="F4114" s="1" t="s">
        <v>31</v>
      </c>
      <c r="G4114" s="2" t="s">
        <v>32</v>
      </c>
      <c r="H4114" s="1" t="s">
        <v>13</v>
      </c>
      <c r="I4114" s="2">
        <f t="shared" si="64"/>
        <v>36</v>
      </c>
    </row>
    <row r="4115" spans="1:9" ht="12" customHeight="1" x14ac:dyDescent="0.3">
      <c r="A4115" s="5">
        <v>42987</v>
      </c>
      <c r="B4115" s="2" t="s">
        <v>7220</v>
      </c>
      <c r="C4115" s="1" t="s">
        <v>7221</v>
      </c>
      <c r="D4115" s="1" t="s">
        <v>24</v>
      </c>
      <c r="E4115" s="1">
        <v>136555</v>
      </c>
      <c r="F4115" s="1" t="s">
        <v>25</v>
      </c>
      <c r="G4115" s="2" t="s">
        <v>26</v>
      </c>
      <c r="H4115" s="1" t="s">
        <v>13</v>
      </c>
      <c r="I4115" s="2">
        <f t="shared" si="64"/>
        <v>36</v>
      </c>
    </row>
    <row r="4116" spans="1:9" ht="12" customHeight="1" x14ac:dyDescent="0.3">
      <c r="A4116" s="5">
        <v>42987</v>
      </c>
      <c r="B4116" s="2" t="s">
        <v>7222</v>
      </c>
      <c r="C4116" s="1" t="s">
        <v>7223</v>
      </c>
      <c r="D4116" s="1" t="s">
        <v>24</v>
      </c>
      <c r="E4116" s="1">
        <v>136588</v>
      </c>
      <c r="F4116" s="1" t="s">
        <v>146</v>
      </c>
      <c r="G4116" s="2" t="s">
        <v>147</v>
      </c>
      <c r="H4116" s="1" t="s">
        <v>13</v>
      </c>
      <c r="I4116" s="2">
        <f t="shared" si="64"/>
        <v>36</v>
      </c>
    </row>
    <row r="4117" spans="1:9" ht="12" customHeight="1" x14ac:dyDescent="0.3">
      <c r="A4117" s="5">
        <v>42987</v>
      </c>
      <c r="B4117" s="2" t="s">
        <v>7224</v>
      </c>
      <c r="C4117" s="1" t="s">
        <v>4211</v>
      </c>
      <c r="D4117" s="1" t="s">
        <v>24</v>
      </c>
      <c r="E4117" s="1">
        <v>136621</v>
      </c>
      <c r="F4117" s="1" t="s">
        <v>31</v>
      </c>
      <c r="G4117" s="2" t="s">
        <v>32</v>
      </c>
      <c r="H4117" s="1" t="s">
        <v>13</v>
      </c>
      <c r="I4117" s="2">
        <f t="shared" si="64"/>
        <v>36</v>
      </c>
    </row>
    <row r="4118" spans="1:9" ht="12" customHeight="1" x14ac:dyDescent="0.3">
      <c r="A4118" s="5">
        <v>42987</v>
      </c>
      <c r="B4118" s="2" t="s">
        <v>7225</v>
      </c>
      <c r="C4118" s="1" t="s">
        <v>7226</v>
      </c>
      <c r="D4118" s="1" t="s">
        <v>24</v>
      </c>
      <c r="E4118" s="1">
        <v>136654</v>
      </c>
      <c r="F4118" s="1" t="s">
        <v>31</v>
      </c>
      <c r="G4118" s="2" t="s">
        <v>59</v>
      </c>
      <c r="H4118" s="1" t="s">
        <v>13</v>
      </c>
      <c r="I4118" s="2">
        <f t="shared" si="64"/>
        <v>36</v>
      </c>
    </row>
    <row r="4119" spans="1:9" ht="12" customHeight="1" x14ac:dyDescent="0.3">
      <c r="A4119" s="5">
        <v>42987</v>
      </c>
      <c r="B4119" s="2" t="s">
        <v>7227</v>
      </c>
      <c r="C4119" s="1" t="s">
        <v>7228</v>
      </c>
      <c r="D4119" s="1" t="s">
        <v>24</v>
      </c>
      <c r="E4119" s="1">
        <v>136687</v>
      </c>
      <c r="F4119" s="1" t="s">
        <v>11</v>
      </c>
      <c r="G4119" s="2" t="s">
        <v>47</v>
      </c>
      <c r="H4119" s="1" t="s">
        <v>13</v>
      </c>
      <c r="I4119" s="2">
        <f t="shared" si="64"/>
        <v>36</v>
      </c>
    </row>
    <row r="4120" spans="1:9" ht="12" customHeight="1" x14ac:dyDescent="0.3">
      <c r="A4120" s="5">
        <v>42987</v>
      </c>
      <c r="B4120" s="2" t="s">
        <v>7229</v>
      </c>
      <c r="C4120" s="1" t="s">
        <v>7230</v>
      </c>
      <c r="D4120" s="1" t="s">
        <v>24</v>
      </c>
      <c r="E4120" s="1">
        <v>136720</v>
      </c>
      <c r="F4120" s="1" t="s">
        <v>25</v>
      </c>
      <c r="G4120" s="2" t="s">
        <v>26</v>
      </c>
      <c r="H4120" s="1" t="s">
        <v>13</v>
      </c>
      <c r="I4120" s="2">
        <f t="shared" si="64"/>
        <v>36</v>
      </c>
    </row>
    <row r="4121" spans="1:9" ht="12" customHeight="1" x14ac:dyDescent="0.3">
      <c r="A4121" s="5">
        <v>42987</v>
      </c>
      <c r="B4121" s="2" t="s">
        <v>7231</v>
      </c>
      <c r="C4121" s="1" t="s">
        <v>7232</v>
      </c>
      <c r="D4121" s="1" t="s">
        <v>24</v>
      </c>
      <c r="E4121" s="1">
        <v>136753</v>
      </c>
      <c r="F4121" s="1" t="s">
        <v>11</v>
      </c>
      <c r="G4121" s="2" t="s">
        <v>12</v>
      </c>
      <c r="H4121" s="1" t="s">
        <v>13</v>
      </c>
      <c r="I4121" s="2">
        <f t="shared" si="64"/>
        <v>36</v>
      </c>
    </row>
    <row r="4122" spans="1:9" ht="12" customHeight="1" x14ac:dyDescent="0.3">
      <c r="A4122" s="5">
        <v>42987</v>
      </c>
      <c r="B4122" s="2" t="s">
        <v>7233</v>
      </c>
      <c r="C4122" s="1" t="s">
        <v>7234</v>
      </c>
      <c r="D4122" s="1" t="s">
        <v>24</v>
      </c>
      <c r="E4122" s="1">
        <v>136786</v>
      </c>
      <c r="F4122" s="1" t="s">
        <v>31</v>
      </c>
      <c r="G4122" s="2" t="s">
        <v>59</v>
      </c>
      <c r="H4122" s="1" t="s">
        <v>13</v>
      </c>
      <c r="I4122" s="2">
        <f t="shared" si="64"/>
        <v>36</v>
      </c>
    </row>
    <row r="4123" spans="1:9" ht="12" customHeight="1" x14ac:dyDescent="0.3">
      <c r="A4123" s="5">
        <v>42987</v>
      </c>
      <c r="B4123" s="2" t="s">
        <v>7235</v>
      </c>
      <c r="C4123" s="1" t="s">
        <v>7216</v>
      </c>
      <c r="D4123" s="1" t="s">
        <v>24</v>
      </c>
      <c r="E4123" s="1">
        <v>136819</v>
      </c>
      <c r="F4123" s="1" t="s">
        <v>31</v>
      </c>
      <c r="G4123" s="2" t="s">
        <v>59</v>
      </c>
      <c r="H4123" s="1" t="s">
        <v>13</v>
      </c>
      <c r="I4123" s="2">
        <f t="shared" si="64"/>
        <v>36</v>
      </c>
    </row>
    <row r="4124" spans="1:9" ht="12" customHeight="1" x14ac:dyDescent="0.3">
      <c r="A4124" s="5">
        <v>42987</v>
      </c>
      <c r="B4124" s="2" t="s">
        <v>7236</v>
      </c>
      <c r="C4124" s="1" t="s">
        <v>7237</v>
      </c>
      <c r="D4124" s="1" t="s">
        <v>24</v>
      </c>
      <c r="E4124" s="1">
        <v>136852</v>
      </c>
      <c r="F4124" s="1" t="s">
        <v>11</v>
      </c>
      <c r="G4124" s="2" t="s">
        <v>12</v>
      </c>
      <c r="H4124" s="1" t="s">
        <v>13</v>
      </c>
      <c r="I4124" s="2">
        <f t="shared" si="64"/>
        <v>36</v>
      </c>
    </row>
    <row r="4125" spans="1:9" ht="12" customHeight="1" x14ac:dyDescent="0.3">
      <c r="A4125" s="5">
        <v>42987</v>
      </c>
      <c r="B4125" s="2" t="s">
        <v>7238</v>
      </c>
      <c r="C4125" s="1" t="s">
        <v>3735</v>
      </c>
      <c r="D4125" s="1" t="s">
        <v>24</v>
      </c>
      <c r="E4125" s="1">
        <v>136885</v>
      </c>
      <c r="F4125" s="1" t="s">
        <v>25</v>
      </c>
      <c r="G4125" s="2" t="s">
        <v>258</v>
      </c>
      <c r="H4125" s="1" t="s">
        <v>13</v>
      </c>
      <c r="I4125" s="2">
        <f t="shared" si="64"/>
        <v>36</v>
      </c>
    </row>
    <row r="4126" spans="1:9" ht="12" customHeight="1" x14ac:dyDescent="0.3">
      <c r="A4126" s="5">
        <v>42987</v>
      </c>
      <c r="B4126" s="2" t="s">
        <v>7239</v>
      </c>
      <c r="C4126" s="1" t="s">
        <v>7240</v>
      </c>
      <c r="D4126" s="1" t="s">
        <v>24</v>
      </c>
      <c r="E4126" s="1">
        <v>136918</v>
      </c>
      <c r="F4126" s="1" t="s">
        <v>162</v>
      </c>
      <c r="G4126" s="2" t="s">
        <v>163</v>
      </c>
      <c r="H4126" s="1" t="s">
        <v>13</v>
      </c>
      <c r="I4126" s="2">
        <f t="shared" si="64"/>
        <v>36</v>
      </c>
    </row>
    <row r="4127" spans="1:9" ht="12" customHeight="1" x14ac:dyDescent="0.3">
      <c r="A4127" s="5">
        <v>42987</v>
      </c>
      <c r="B4127" s="2" t="s">
        <v>7241</v>
      </c>
      <c r="C4127" s="1" t="s">
        <v>2302</v>
      </c>
      <c r="D4127" s="1" t="s">
        <v>24</v>
      </c>
      <c r="E4127" s="1">
        <v>136951</v>
      </c>
      <c r="F4127" s="1" t="s">
        <v>31</v>
      </c>
      <c r="G4127" s="2" t="s">
        <v>32</v>
      </c>
      <c r="H4127" s="1" t="s">
        <v>13</v>
      </c>
      <c r="I4127" s="2">
        <f t="shared" si="64"/>
        <v>36</v>
      </c>
    </row>
    <row r="4128" spans="1:9" ht="12" customHeight="1" x14ac:dyDescent="0.3">
      <c r="A4128" s="5">
        <v>42987</v>
      </c>
      <c r="B4128" s="2" t="s">
        <v>7242</v>
      </c>
      <c r="C4128" s="1" t="s">
        <v>1296</v>
      </c>
      <c r="D4128" s="1" t="s">
        <v>24</v>
      </c>
      <c r="E4128" s="1">
        <v>136984</v>
      </c>
      <c r="F4128" s="1" t="s">
        <v>146</v>
      </c>
      <c r="G4128" s="2" t="s">
        <v>147</v>
      </c>
      <c r="H4128" s="1" t="s">
        <v>13</v>
      </c>
      <c r="I4128" s="2">
        <f t="shared" si="64"/>
        <v>36</v>
      </c>
    </row>
    <row r="4129" spans="1:9" ht="12" customHeight="1" x14ac:dyDescent="0.3">
      <c r="A4129" s="5">
        <v>42987</v>
      </c>
      <c r="B4129" s="2" t="s">
        <v>7243</v>
      </c>
      <c r="C4129" s="1" t="s">
        <v>4142</v>
      </c>
      <c r="D4129" s="1" t="s">
        <v>24</v>
      </c>
      <c r="E4129" s="1">
        <v>137017</v>
      </c>
      <c r="F4129" s="1" t="s">
        <v>25</v>
      </c>
      <c r="G4129" s="2" t="s">
        <v>26</v>
      </c>
      <c r="H4129" s="1" t="s">
        <v>13</v>
      </c>
      <c r="I4129" s="2">
        <f t="shared" si="64"/>
        <v>36</v>
      </c>
    </row>
    <row r="4130" spans="1:9" ht="12" customHeight="1" x14ac:dyDescent="0.3">
      <c r="A4130" s="5">
        <v>42987</v>
      </c>
      <c r="B4130" s="2" t="s">
        <v>7244</v>
      </c>
      <c r="C4130" s="1" t="s">
        <v>4211</v>
      </c>
      <c r="D4130" s="1" t="s">
        <v>24</v>
      </c>
      <c r="E4130" s="1">
        <v>137050</v>
      </c>
      <c r="F4130" s="1" t="s">
        <v>25</v>
      </c>
      <c r="G4130" s="2" t="s">
        <v>258</v>
      </c>
      <c r="H4130" s="1" t="s">
        <v>13</v>
      </c>
      <c r="I4130" s="2">
        <f t="shared" si="64"/>
        <v>36</v>
      </c>
    </row>
    <row r="4131" spans="1:9" ht="12" customHeight="1" x14ac:dyDescent="0.3">
      <c r="A4131" s="5">
        <v>42987</v>
      </c>
      <c r="B4131" s="2" t="s">
        <v>7245</v>
      </c>
      <c r="C4131" s="1" t="s">
        <v>3897</v>
      </c>
      <c r="D4131" s="1" t="s">
        <v>24</v>
      </c>
      <c r="E4131" s="1">
        <v>137083</v>
      </c>
      <c r="F4131" s="1" t="s">
        <v>11</v>
      </c>
      <c r="G4131" s="2" t="s">
        <v>136</v>
      </c>
      <c r="H4131" s="1" t="s">
        <v>13</v>
      </c>
      <c r="I4131" s="2">
        <f t="shared" si="64"/>
        <v>36</v>
      </c>
    </row>
    <row r="4132" spans="1:9" ht="12" customHeight="1" x14ac:dyDescent="0.3">
      <c r="A4132" s="5">
        <v>42987</v>
      </c>
      <c r="B4132" s="2" t="s">
        <v>7246</v>
      </c>
      <c r="C4132" s="1" t="s">
        <v>7051</v>
      </c>
      <c r="D4132" s="1" t="s">
        <v>24</v>
      </c>
      <c r="E4132" s="1">
        <v>137116</v>
      </c>
      <c r="F4132" s="1" t="s">
        <v>25</v>
      </c>
      <c r="G4132" s="2" t="s">
        <v>99</v>
      </c>
      <c r="H4132" s="1" t="s">
        <v>13</v>
      </c>
      <c r="I4132" s="2">
        <f t="shared" si="64"/>
        <v>36</v>
      </c>
    </row>
    <row r="4133" spans="1:9" ht="12" customHeight="1" x14ac:dyDescent="0.3">
      <c r="A4133" s="5">
        <v>42987</v>
      </c>
      <c r="B4133" s="2" t="s">
        <v>7247</v>
      </c>
      <c r="C4133" s="1" t="s">
        <v>7248</v>
      </c>
      <c r="D4133" s="1" t="s">
        <v>24</v>
      </c>
      <c r="E4133" s="1">
        <v>137149</v>
      </c>
      <c r="F4133" s="1" t="s">
        <v>25</v>
      </c>
      <c r="G4133" s="2" t="s">
        <v>26</v>
      </c>
      <c r="H4133" s="1" t="s">
        <v>13</v>
      </c>
      <c r="I4133" s="2">
        <f t="shared" si="64"/>
        <v>36</v>
      </c>
    </row>
    <row r="4134" spans="1:9" ht="12" customHeight="1" x14ac:dyDescent="0.3">
      <c r="A4134" s="5">
        <v>42987</v>
      </c>
      <c r="B4134" s="2" t="s">
        <v>7249</v>
      </c>
      <c r="C4134" s="1" t="s">
        <v>7250</v>
      </c>
      <c r="D4134" s="1" t="s">
        <v>24</v>
      </c>
      <c r="E4134" s="1">
        <v>137182</v>
      </c>
      <c r="F4134" s="1" t="s">
        <v>31</v>
      </c>
      <c r="G4134" s="2" t="s">
        <v>32</v>
      </c>
      <c r="H4134" s="1" t="s">
        <v>13</v>
      </c>
      <c r="I4134" s="2">
        <f t="shared" si="64"/>
        <v>36</v>
      </c>
    </row>
    <row r="4135" spans="1:9" ht="12" customHeight="1" x14ac:dyDescent="0.3">
      <c r="A4135" s="5">
        <v>42987</v>
      </c>
      <c r="B4135" s="2" t="s">
        <v>7251</v>
      </c>
      <c r="C4135" s="1" t="s">
        <v>7252</v>
      </c>
      <c r="D4135" s="1" t="s">
        <v>24</v>
      </c>
      <c r="E4135" s="1">
        <v>137215</v>
      </c>
      <c r="F4135" s="1" t="s">
        <v>31</v>
      </c>
      <c r="G4135" s="2" t="s">
        <v>59</v>
      </c>
      <c r="H4135" s="1" t="s">
        <v>13</v>
      </c>
      <c r="I4135" s="2">
        <f t="shared" si="64"/>
        <v>36</v>
      </c>
    </row>
    <row r="4136" spans="1:9" ht="12" customHeight="1" x14ac:dyDescent="0.3">
      <c r="A4136" s="5">
        <v>42987</v>
      </c>
      <c r="B4136" s="2" t="s">
        <v>7253</v>
      </c>
      <c r="C4136" s="1" t="s">
        <v>7051</v>
      </c>
      <c r="D4136" s="1" t="s">
        <v>24</v>
      </c>
      <c r="E4136" s="1">
        <v>137248</v>
      </c>
      <c r="F4136" s="1" t="s">
        <v>16</v>
      </c>
      <c r="G4136" s="2" t="s">
        <v>37</v>
      </c>
      <c r="H4136" s="1" t="s">
        <v>13</v>
      </c>
      <c r="I4136" s="2">
        <f t="shared" si="64"/>
        <v>36</v>
      </c>
    </row>
    <row r="4137" spans="1:9" ht="12" customHeight="1" x14ac:dyDescent="0.3">
      <c r="A4137" s="5">
        <v>42987</v>
      </c>
      <c r="B4137" s="2" t="s">
        <v>7254</v>
      </c>
      <c r="C4137" s="1" t="s">
        <v>4206</v>
      </c>
      <c r="D4137" s="1" t="s">
        <v>24</v>
      </c>
      <c r="E4137" s="1">
        <v>137281</v>
      </c>
      <c r="F4137" s="1" t="s">
        <v>496</v>
      </c>
      <c r="G4137" s="2" t="s">
        <v>543</v>
      </c>
      <c r="H4137" s="1" t="s">
        <v>13</v>
      </c>
      <c r="I4137" s="2">
        <f t="shared" si="64"/>
        <v>36</v>
      </c>
    </row>
    <row r="4138" spans="1:9" ht="12" customHeight="1" x14ac:dyDescent="0.3">
      <c r="A4138" s="5">
        <v>42987</v>
      </c>
      <c r="B4138" s="2" t="s">
        <v>7255</v>
      </c>
      <c r="C4138" s="1" t="s">
        <v>7256</v>
      </c>
      <c r="D4138" s="1" t="s">
        <v>24</v>
      </c>
      <c r="E4138" s="1">
        <v>137314</v>
      </c>
      <c r="F4138" s="1" t="s">
        <v>11</v>
      </c>
      <c r="G4138" s="2" t="s">
        <v>12</v>
      </c>
      <c r="H4138" s="1" t="s">
        <v>13</v>
      </c>
      <c r="I4138" s="2">
        <f t="shared" si="64"/>
        <v>36</v>
      </c>
    </row>
    <row r="4139" spans="1:9" ht="12" customHeight="1" x14ac:dyDescent="0.3">
      <c r="A4139" s="5">
        <v>42987</v>
      </c>
      <c r="B4139" s="2" t="s">
        <v>7257</v>
      </c>
      <c r="C4139" s="1" t="s">
        <v>4772</v>
      </c>
      <c r="D4139" s="1" t="s">
        <v>24</v>
      </c>
      <c r="E4139" s="1">
        <v>137347</v>
      </c>
      <c r="F4139" s="1" t="s">
        <v>31</v>
      </c>
      <c r="G4139" s="2" t="s">
        <v>59</v>
      </c>
      <c r="H4139" s="1" t="s">
        <v>13</v>
      </c>
      <c r="I4139" s="2">
        <f t="shared" si="64"/>
        <v>36</v>
      </c>
    </row>
    <row r="4140" spans="1:9" ht="12" customHeight="1" x14ac:dyDescent="0.3">
      <c r="A4140" s="5">
        <v>42987</v>
      </c>
      <c r="B4140" s="2" t="s">
        <v>7258</v>
      </c>
      <c r="C4140" s="1" t="s">
        <v>5993</v>
      </c>
      <c r="D4140" s="1" t="s">
        <v>24</v>
      </c>
      <c r="E4140" s="1">
        <v>137380</v>
      </c>
      <c r="F4140" s="1" t="s">
        <v>25</v>
      </c>
      <c r="G4140" s="2" t="s">
        <v>26</v>
      </c>
      <c r="H4140" s="1" t="s">
        <v>13</v>
      </c>
      <c r="I4140" s="2">
        <f t="shared" si="64"/>
        <v>36</v>
      </c>
    </row>
    <row r="4141" spans="1:9" ht="12" customHeight="1" x14ac:dyDescent="0.3">
      <c r="A4141" s="5">
        <v>42987</v>
      </c>
      <c r="B4141" s="2" t="s">
        <v>7259</v>
      </c>
      <c r="C4141" s="1" t="s">
        <v>7260</v>
      </c>
      <c r="D4141" s="1" t="s">
        <v>24</v>
      </c>
      <c r="E4141" s="1">
        <v>137413</v>
      </c>
      <c r="F4141" s="1" t="s">
        <v>11</v>
      </c>
      <c r="G4141" s="2" t="s">
        <v>47</v>
      </c>
      <c r="H4141" s="1" t="s">
        <v>13</v>
      </c>
      <c r="I4141" s="2">
        <f t="shared" si="64"/>
        <v>36</v>
      </c>
    </row>
    <row r="4142" spans="1:9" ht="12" customHeight="1" x14ac:dyDescent="0.3">
      <c r="A4142" s="5">
        <v>42987</v>
      </c>
      <c r="B4142" s="2" t="s">
        <v>7261</v>
      </c>
      <c r="C4142" s="1" t="s">
        <v>7262</v>
      </c>
      <c r="D4142" s="1" t="s">
        <v>24</v>
      </c>
      <c r="E4142" s="1">
        <v>137446</v>
      </c>
      <c r="F4142" s="1" t="s">
        <v>31</v>
      </c>
      <c r="G4142" s="2" t="s">
        <v>59</v>
      </c>
      <c r="H4142" s="1" t="s">
        <v>13</v>
      </c>
      <c r="I4142" s="2">
        <f t="shared" si="64"/>
        <v>36</v>
      </c>
    </row>
    <row r="4143" spans="1:9" ht="12" customHeight="1" x14ac:dyDescent="0.3">
      <c r="A4143" s="5">
        <v>42987</v>
      </c>
      <c r="B4143" s="2" t="s">
        <v>7263</v>
      </c>
      <c r="C4143" s="1" t="s">
        <v>7264</v>
      </c>
      <c r="D4143" s="1" t="s">
        <v>24</v>
      </c>
      <c r="E4143" s="1">
        <v>137479</v>
      </c>
      <c r="F4143" s="1" t="s">
        <v>16</v>
      </c>
      <c r="G4143" s="2" t="s">
        <v>93</v>
      </c>
      <c r="H4143" s="1" t="s">
        <v>13</v>
      </c>
      <c r="I4143" s="2">
        <f t="shared" si="64"/>
        <v>36</v>
      </c>
    </row>
    <row r="4144" spans="1:9" ht="12" customHeight="1" x14ac:dyDescent="0.3">
      <c r="A4144" s="5">
        <v>42987</v>
      </c>
      <c r="B4144" s="2" t="s">
        <v>7265</v>
      </c>
      <c r="C4144" s="1" t="s">
        <v>7266</v>
      </c>
      <c r="D4144" s="1" t="s">
        <v>24</v>
      </c>
      <c r="E4144" s="1">
        <v>137512</v>
      </c>
      <c r="F4144" s="1" t="s">
        <v>31</v>
      </c>
      <c r="G4144" s="2" t="s">
        <v>59</v>
      </c>
      <c r="H4144" s="1" t="s">
        <v>13</v>
      </c>
      <c r="I4144" s="2">
        <f t="shared" si="64"/>
        <v>36</v>
      </c>
    </row>
    <row r="4145" spans="1:9" ht="12" customHeight="1" x14ac:dyDescent="0.3">
      <c r="A4145" s="5">
        <v>42987</v>
      </c>
      <c r="B4145" s="2" t="s">
        <v>7267</v>
      </c>
      <c r="C4145" s="1" t="s">
        <v>3721</v>
      </c>
      <c r="D4145" s="1" t="s">
        <v>24</v>
      </c>
      <c r="E4145" s="1">
        <v>137545</v>
      </c>
      <c r="F4145" s="1" t="s">
        <v>31</v>
      </c>
      <c r="G4145" s="2" t="s">
        <v>32</v>
      </c>
      <c r="H4145" s="1" t="s">
        <v>13</v>
      </c>
      <c r="I4145" s="2">
        <f t="shared" si="64"/>
        <v>36</v>
      </c>
    </row>
    <row r="4146" spans="1:9" ht="12" customHeight="1" x14ac:dyDescent="0.3">
      <c r="A4146" s="5">
        <v>42987</v>
      </c>
      <c r="B4146" s="2" t="s">
        <v>7268</v>
      </c>
      <c r="C4146" s="1" t="s">
        <v>7269</v>
      </c>
      <c r="D4146" s="1" t="s">
        <v>24</v>
      </c>
      <c r="E4146" s="1">
        <v>137578</v>
      </c>
      <c r="F4146" s="1" t="s">
        <v>146</v>
      </c>
      <c r="G4146" s="2" t="s">
        <v>147</v>
      </c>
      <c r="H4146" s="1" t="s">
        <v>13</v>
      </c>
      <c r="I4146" s="2">
        <f t="shared" si="64"/>
        <v>36</v>
      </c>
    </row>
    <row r="4147" spans="1:9" ht="12" customHeight="1" x14ac:dyDescent="0.3">
      <c r="A4147" s="5">
        <v>42987</v>
      </c>
      <c r="B4147" s="2" t="s">
        <v>7270</v>
      </c>
      <c r="C4147" s="1" t="s">
        <v>5112</v>
      </c>
      <c r="D4147" s="1" t="s">
        <v>24</v>
      </c>
      <c r="E4147" s="1">
        <v>137611</v>
      </c>
      <c r="F4147" s="1" t="s">
        <v>25</v>
      </c>
      <c r="G4147" s="2" t="s">
        <v>26</v>
      </c>
      <c r="H4147" s="1" t="s">
        <v>13</v>
      </c>
      <c r="I4147" s="2">
        <f t="shared" si="64"/>
        <v>36</v>
      </c>
    </row>
    <row r="4148" spans="1:9" ht="12" customHeight="1" x14ac:dyDescent="0.3">
      <c r="A4148" s="5">
        <v>42987</v>
      </c>
      <c r="B4148" s="2" t="s">
        <v>7271</v>
      </c>
      <c r="C4148" s="1" t="s">
        <v>6033</v>
      </c>
      <c r="D4148" s="1" t="s">
        <v>24</v>
      </c>
      <c r="E4148" s="1">
        <v>137644</v>
      </c>
      <c r="F4148" s="1" t="s">
        <v>28</v>
      </c>
      <c r="G4148" s="2" t="s">
        <v>1214</v>
      </c>
      <c r="H4148" s="1" t="s">
        <v>13</v>
      </c>
      <c r="I4148" s="2">
        <f t="shared" si="64"/>
        <v>36</v>
      </c>
    </row>
    <row r="4149" spans="1:9" ht="12" customHeight="1" x14ac:dyDescent="0.3">
      <c r="A4149" s="5">
        <v>42987</v>
      </c>
      <c r="B4149" s="2" t="s">
        <v>7272</v>
      </c>
      <c r="C4149" s="1" t="s">
        <v>7273</v>
      </c>
      <c r="D4149" s="1" t="s">
        <v>24</v>
      </c>
      <c r="E4149" s="1">
        <v>137677</v>
      </c>
      <c r="F4149" s="1" t="s">
        <v>25</v>
      </c>
      <c r="G4149" s="2" t="s">
        <v>26</v>
      </c>
      <c r="H4149" s="1" t="s">
        <v>13</v>
      </c>
      <c r="I4149" s="2">
        <f t="shared" si="64"/>
        <v>36</v>
      </c>
    </row>
    <row r="4150" spans="1:9" ht="12" customHeight="1" x14ac:dyDescent="0.3">
      <c r="A4150" s="5">
        <v>42987</v>
      </c>
      <c r="B4150" s="2" t="s">
        <v>7274</v>
      </c>
      <c r="C4150" s="1" t="s">
        <v>7275</v>
      </c>
      <c r="D4150" s="1" t="s">
        <v>24</v>
      </c>
      <c r="E4150" s="1">
        <v>137710</v>
      </c>
      <c r="F4150" s="1" t="s">
        <v>11</v>
      </c>
      <c r="G4150" s="2" t="s">
        <v>47</v>
      </c>
      <c r="H4150" s="1" t="s">
        <v>13</v>
      </c>
      <c r="I4150" s="2">
        <f t="shared" si="64"/>
        <v>36</v>
      </c>
    </row>
    <row r="4151" spans="1:9" ht="12" customHeight="1" x14ac:dyDescent="0.3">
      <c r="A4151" s="5">
        <v>42987</v>
      </c>
      <c r="B4151" s="2" t="s">
        <v>7276</v>
      </c>
      <c r="C4151" s="1" t="s">
        <v>3949</v>
      </c>
      <c r="D4151" s="1" t="s">
        <v>24</v>
      </c>
      <c r="E4151" s="1">
        <v>137743</v>
      </c>
      <c r="F4151" s="1" t="s">
        <v>25</v>
      </c>
      <c r="G4151" s="2" t="s">
        <v>99</v>
      </c>
      <c r="H4151" s="1" t="s">
        <v>13</v>
      </c>
      <c r="I4151" s="2">
        <f t="shared" si="64"/>
        <v>36</v>
      </c>
    </row>
    <row r="4152" spans="1:9" ht="12" customHeight="1" x14ac:dyDescent="0.3">
      <c r="A4152" s="5">
        <v>42987</v>
      </c>
      <c r="B4152" s="2" t="s">
        <v>7277</v>
      </c>
      <c r="C4152" s="1" t="s">
        <v>7278</v>
      </c>
      <c r="D4152" s="1" t="s">
        <v>24</v>
      </c>
      <c r="E4152" s="1">
        <v>137776</v>
      </c>
      <c r="F4152" s="1" t="s">
        <v>25</v>
      </c>
      <c r="G4152" s="2" t="s">
        <v>99</v>
      </c>
      <c r="H4152" s="1" t="s">
        <v>13</v>
      </c>
      <c r="I4152" s="2">
        <f t="shared" si="64"/>
        <v>36</v>
      </c>
    </row>
    <row r="4153" spans="1:9" ht="12" customHeight="1" x14ac:dyDescent="0.3">
      <c r="A4153" s="5">
        <v>42987</v>
      </c>
      <c r="B4153" s="2" t="s">
        <v>7279</v>
      </c>
      <c r="C4153" s="1" t="s">
        <v>7280</v>
      </c>
      <c r="D4153" s="1" t="s">
        <v>24</v>
      </c>
      <c r="E4153" s="1">
        <v>137809</v>
      </c>
      <c r="F4153" s="1" t="s">
        <v>25</v>
      </c>
      <c r="G4153" s="2" t="s">
        <v>26</v>
      </c>
      <c r="H4153" s="1" t="s">
        <v>13</v>
      </c>
      <c r="I4153" s="2">
        <f t="shared" si="64"/>
        <v>36</v>
      </c>
    </row>
    <row r="4154" spans="1:9" ht="12" customHeight="1" x14ac:dyDescent="0.3">
      <c r="A4154" s="5">
        <v>42987</v>
      </c>
      <c r="B4154" s="2" t="s">
        <v>7281</v>
      </c>
      <c r="C4154" s="1" t="s">
        <v>7282</v>
      </c>
      <c r="D4154" s="1" t="s">
        <v>24</v>
      </c>
      <c r="E4154" s="1">
        <v>137842</v>
      </c>
      <c r="F4154" s="1" t="s">
        <v>16</v>
      </c>
      <c r="G4154" s="2" t="s">
        <v>37</v>
      </c>
      <c r="H4154" s="1" t="s">
        <v>13</v>
      </c>
      <c r="I4154" s="2">
        <f t="shared" si="64"/>
        <v>36</v>
      </c>
    </row>
    <row r="4155" spans="1:9" ht="12" customHeight="1" x14ac:dyDescent="0.3">
      <c r="A4155" s="5">
        <v>42987</v>
      </c>
      <c r="B4155" s="2" t="s">
        <v>7283</v>
      </c>
      <c r="C4155" s="1" t="s">
        <v>7284</v>
      </c>
      <c r="D4155" s="1" t="s">
        <v>24</v>
      </c>
      <c r="E4155" s="1">
        <v>137875</v>
      </c>
      <c r="F4155" s="1" t="s">
        <v>16</v>
      </c>
      <c r="G4155" s="2" t="s">
        <v>37</v>
      </c>
      <c r="H4155" s="1" t="s">
        <v>13</v>
      </c>
      <c r="I4155" s="2">
        <f t="shared" si="64"/>
        <v>36</v>
      </c>
    </row>
    <row r="4156" spans="1:9" ht="12" customHeight="1" x14ac:dyDescent="0.3">
      <c r="A4156" s="5">
        <v>42987</v>
      </c>
      <c r="B4156" s="2" t="s">
        <v>7285</v>
      </c>
      <c r="C4156" s="1" t="s">
        <v>3289</v>
      </c>
      <c r="D4156" s="1" t="s">
        <v>24</v>
      </c>
      <c r="E4156" s="1">
        <v>137908</v>
      </c>
      <c r="F4156" s="1" t="s">
        <v>11</v>
      </c>
      <c r="G4156" s="2" t="s">
        <v>12</v>
      </c>
      <c r="H4156" s="1" t="s">
        <v>13</v>
      </c>
      <c r="I4156" s="2">
        <f t="shared" si="64"/>
        <v>36</v>
      </c>
    </row>
    <row r="4157" spans="1:9" ht="12" customHeight="1" x14ac:dyDescent="0.3">
      <c r="A4157" s="5">
        <v>42987</v>
      </c>
      <c r="B4157" s="2" t="s">
        <v>7286</v>
      </c>
      <c r="C4157" s="1" t="s">
        <v>7287</v>
      </c>
      <c r="D4157" s="1" t="s">
        <v>24</v>
      </c>
      <c r="E4157" s="1">
        <v>137941</v>
      </c>
      <c r="F4157" s="1" t="s">
        <v>16</v>
      </c>
      <c r="G4157" s="2" t="s">
        <v>93</v>
      </c>
      <c r="H4157" s="1" t="s">
        <v>13</v>
      </c>
      <c r="I4157" s="2">
        <f t="shared" si="64"/>
        <v>36</v>
      </c>
    </row>
    <row r="4158" spans="1:9" ht="12" customHeight="1" x14ac:dyDescent="0.3">
      <c r="A4158" s="5">
        <v>42987</v>
      </c>
      <c r="B4158" s="2" t="s">
        <v>7288</v>
      </c>
      <c r="C4158" s="1" t="s">
        <v>7289</v>
      </c>
      <c r="D4158" s="1" t="s">
        <v>24</v>
      </c>
      <c r="E4158" s="1">
        <v>137974</v>
      </c>
      <c r="F4158" s="1" t="s">
        <v>146</v>
      </c>
      <c r="G4158" s="2" t="s">
        <v>147</v>
      </c>
      <c r="H4158" s="1" t="s">
        <v>13</v>
      </c>
      <c r="I4158" s="2">
        <f t="shared" si="64"/>
        <v>36</v>
      </c>
    </row>
    <row r="4159" spans="1:9" ht="12" customHeight="1" x14ac:dyDescent="0.3">
      <c r="A4159" s="5">
        <v>42987</v>
      </c>
      <c r="B4159" s="2" t="s">
        <v>7290</v>
      </c>
      <c r="C4159" s="1" t="s">
        <v>7291</v>
      </c>
      <c r="D4159" s="1" t="s">
        <v>24</v>
      </c>
      <c r="E4159" s="1">
        <v>138007</v>
      </c>
      <c r="F4159" s="1" t="s">
        <v>11</v>
      </c>
      <c r="G4159" s="2" t="s">
        <v>136</v>
      </c>
      <c r="H4159" s="1" t="s">
        <v>13</v>
      </c>
      <c r="I4159" s="2">
        <f t="shared" si="64"/>
        <v>36</v>
      </c>
    </row>
    <row r="4160" spans="1:9" ht="12" customHeight="1" x14ac:dyDescent="0.3">
      <c r="A4160" s="5">
        <v>42987</v>
      </c>
      <c r="B4160" s="2" t="s">
        <v>7292</v>
      </c>
      <c r="C4160" s="1" t="s">
        <v>4001</v>
      </c>
      <c r="D4160" s="1" t="s">
        <v>24</v>
      </c>
      <c r="E4160" s="1">
        <v>138040</v>
      </c>
      <c r="F4160" s="1" t="s">
        <v>146</v>
      </c>
      <c r="G4160" s="2" t="s">
        <v>380</v>
      </c>
      <c r="H4160" s="1" t="s">
        <v>13</v>
      </c>
      <c r="I4160" s="2">
        <f t="shared" si="64"/>
        <v>36</v>
      </c>
    </row>
    <row r="4161" spans="1:9" ht="12" customHeight="1" x14ac:dyDescent="0.3">
      <c r="A4161" s="5">
        <v>42987</v>
      </c>
      <c r="B4161" s="2" t="s">
        <v>7293</v>
      </c>
      <c r="C4161" s="1" t="s">
        <v>7294</v>
      </c>
      <c r="D4161" s="1" t="s">
        <v>24</v>
      </c>
      <c r="E4161" s="1">
        <v>138073</v>
      </c>
      <c r="F4161" s="1" t="s">
        <v>162</v>
      </c>
      <c r="G4161" s="2" t="s">
        <v>163</v>
      </c>
      <c r="H4161" s="1" t="s">
        <v>13</v>
      </c>
      <c r="I4161" s="2">
        <f t="shared" si="64"/>
        <v>36</v>
      </c>
    </row>
    <row r="4162" spans="1:9" ht="12" customHeight="1" x14ac:dyDescent="0.3">
      <c r="A4162" s="5">
        <v>42987</v>
      </c>
      <c r="B4162" s="2" t="s">
        <v>7295</v>
      </c>
      <c r="C4162" s="1" t="s">
        <v>7296</v>
      </c>
      <c r="D4162" s="1" t="s">
        <v>24</v>
      </c>
      <c r="E4162" s="1">
        <v>138106</v>
      </c>
      <c r="F4162" s="1" t="s">
        <v>162</v>
      </c>
      <c r="G4162" s="2" t="s">
        <v>163</v>
      </c>
      <c r="H4162" s="1" t="s">
        <v>13</v>
      </c>
      <c r="I4162" s="2">
        <f t="shared" si="64"/>
        <v>36</v>
      </c>
    </row>
    <row r="4163" spans="1:9" ht="12" customHeight="1" x14ac:dyDescent="0.3">
      <c r="A4163" s="5">
        <v>42987</v>
      </c>
      <c r="B4163" s="2" t="s">
        <v>7297</v>
      </c>
      <c r="C4163" s="1" t="s">
        <v>7298</v>
      </c>
      <c r="D4163" s="1" t="s">
        <v>24</v>
      </c>
      <c r="E4163" s="1">
        <v>138139</v>
      </c>
      <c r="F4163" s="1" t="s">
        <v>11</v>
      </c>
      <c r="G4163" s="2" t="s">
        <v>136</v>
      </c>
      <c r="H4163" s="1" t="s">
        <v>13</v>
      </c>
      <c r="I4163" s="2">
        <f t="shared" ref="I4163:I4226" si="65">WEEKNUM(A4163)</f>
        <v>36</v>
      </c>
    </row>
    <row r="4164" spans="1:9" ht="12" customHeight="1" x14ac:dyDescent="0.3">
      <c r="A4164" s="5">
        <v>42987</v>
      </c>
      <c r="B4164" s="2" t="s">
        <v>7299</v>
      </c>
      <c r="C4164" s="1" t="s">
        <v>7300</v>
      </c>
      <c r="D4164" s="1" t="s">
        <v>24</v>
      </c>
      <c r="E4164" s="1">
        <v>138172</v>
      </c>
      <c r="F4164" s="1" t="s">
        <v>25</v>
      </c>
      <c r="G4164" s="2" t="s">
        <v>26</v>
      </c>
      <c r="H4164" s="1" t="s">
        <v>13</v>
      </c>
      <c r="I4164" s="2">
        <f t="shared" si="65"/>
        <v>36</v>
      </c>
    </row>
    <row r="4165" spans="1:9" ht="12" customHeight="1" x14ac:dyDescent="0.3">
      <c r="A4165" s="5">
        <v>42987</v>
      </c>
      <c r="B4165" s="2" t="s">
        <v>7301</v>
      </c>
      <c r="C4165" s="1" t="s">
        <v>7302</v>
      </c>
      <c r="D4165" s="1" t="s">
        <v>24</v>
      </c>
      <c r="E4165" s="1">
        <v>138205</v>
      </c>
      <c r="F4165" s="1" t="s">
        <v>31</v>
      </c>
      <c r="G4165" s="2" t="s">
        <v>59</v>
      </c>
      <c r="H4165" s="1" t="s">
        <v>13</v>
      </c>
      <c r="I4165" s="2">
        <f t="shared" si="65"/>
        <v>36</v>
      </c>
    </row>
    <row r="4166" spans="1:9" ht="12" customHeight="1" x14ac:dyDescent="0.3">
      <c r="A4166" s="5">
        <v>42987</v>
      </c>
      <c r="B4166" s="2" t="s">
        <v>7303</v>
      </c>
      <c r="C4166" s="1" t="s">
        <v>4025</v>
      </c>
      <c r="D4166" s="1" t="s">
        <v>24</v>
      </c>
      <c r="E4166" s="1">
        <v>138238</v>
      </c>
      <c r="F4166" s="1" t="s">
        <v>25</v>
      </c>
      <c r="G4166" s="2" t="s">
        <v>26</v>
      </c>
      <c r="H4166" s="1" t="s">
        <v>13</v>
      </c>
      <c r="I4166" s="2">
        <f t="shared" si="65"/>
        <v>36</v>
      </c>
    </row>
    <row r="4167" spans="1:9" ht="12" customHeight="1" x14ac:dyDescent="0.3">
      <c r="A4167" s="5">
        <v>42987</v>
      </c>
      <c r="B4167" s="2" t="s">
        <v>7304</v>
      </c>
      <c r="C4167" s="1" t="s">
        <v>2160</v>
      </c>
      <c r="D4167" s="1" t="s">
        <v>24</v>
      </c>
      <c r="E4167" s="1">
        <v>138271</v>
      </c>
      <c r="F4167" s="1" t="s">
        <v>25</v>
      </c>
      <c r="G4167" s="2" t="s">
        <v>26</v>
      </c>
      <c r="H4167" s="1" t="s">
        <v>13</v>
      </c>
      <c r="I4167" s="2">
        <f t="shared" si="65"/>
        <v>36</v>
      </c>
    </row>
    <row r="4168" spans="1:9" ht="12" customHeight="1" x14ac:dyDescent="0.3">
      <c r="A4168" s="5">
        <v>42987</v>
      </c>
      <c r="B4168" s="2" t="s">
        <v>7305</v>
      </c>
      <c r="C4168" s="1" t="s">
        <v>7306</v>
      </c>
      <c r="D4168" s="1" t="s">
        <v>24</v>
      </c>
      <c r="E4168" s="1">
        <v>138304</v>
      </c>
      <c r="F4168" s="1" t="s">
        <v>25</v>
      </c>
      <c r="G4168" s="2" t="s">
        <v>99</v>
      </c>
      <c r="H4168" s="1" t="s">
        <v>13</v>
      </c>
      <c r="I4168" s="2">
        <f t="shared" si="65"/>
        <v>36</v>
      </c>
    </row>
    <row r="4169" spans="1:9" ht="12" customHeight="1" x14ac:dyDescent="0.3">
      <c r="A4169" s="5">
        <v>42987</v>
      </c>
      <c r="B4169" s="2" t="s">
        <v>7307</v>
      </c>
      <c r="C4169" s="1" t="s">
        <v>7308</v>
      </c>
      <c r="D4169" s="1" t="s">
        <v>24</v>
      </c>
      <c r="E4169" s="1">
        <v>138337</v>
      </c>
      <c r="F4169" s="1" t="s">
        <v>25</v>
      </c>
      <c r="G4169" s="2" t="s">
        <v>99</v>
      </c>
      <c r="H4169" s="1" t="s">
        <v>13</v>
      </c>
      <c r="I4169" s="2">
        <f t="shared" si="65"/>
        <v>36</v>
      </c>
    </row>
    <row r="4170" spans="1:9" ht="12" customHeight="1" x14ac:dyDescent="0.3">
      <c r="A4170" s="5">
        <v>42987</v>
      </c>
      <c r="B4170" s="2" t="s">
        <v>7309</v>
      </c>
      <c r="C4170" s="1" t="s">
        <v>5045</v>
      </c>
      <c r="D4170" s="1" t="s">
        <v>24</v>
      </c>
      <c r="E4170" s="1">
        <v>138370</v>
      </c>
      <c r="F4170" s="1" t="s">
        <v>11</v>
      </c>
      <c r="G4170" s="2" t="s">
        <v>136</v>
      </c>
      <c r="H4170" s="1" t="s">
        <v>13</v>
      </c>
      <c r="I4170" s="2">
        <f t="shared" si="65"/>
        <v>36</v>
      </c>
    </row>
    <row r="4171" spans="1:9" ht="12" customHeight="1" x14ac:dyDescent="0.3">
      <c r="A4171" s="5">
        <v>42987</v>
      </c>
      <c r="B4171" s="2" t="s">
        <v>7310</v>
      </c>
      <c r="C4171" s="1" t="s">
        <v>5045</v>
      </c>
      <c r="D4171" s="1" t="s">
        <v>24</v>
      </c>
      <c r="E4171" s="1">
        <v>138403</v>
      </c>
      <c r="F4171" s="1" t="s">
        <v>11</v>
      </c>
      <c r="G4171" s="2" t="s">
        <v>12</v>
      </c>
      <c r="H4171" s="1" t="s">
        <v>13</v>
      </c>
      <c r="I4171" s="2">
        <f t="shared" si="65"/>
        <v>36</v>
      </c>
    </row>
    <row r="4172" spans="1:9" ht="12" customHeight="1" x14ac:dyDescent="0.3">
      <c r="A4172" s="5">
        <v>42987</v>
      </c>
      <c r="B4172" s="2" t="s">
        <v>7311</v>
      </c>
      <c r="C4172" s="1" t="s">
        <v>7312</v>
      </c>
      <c r="D4172" s="1" t="s">
        <v>24</v>
      </c>
      <c r="E4172" s="1">
        <v>138436</v>
      </c>
      <c r="F4172" s="1" t="s">
        <v>162</v>
      </c>
      <c r="G4172" s="2" t="s">
        <v>163</v>
      </c>
      <c r="H4172" s="1" t="s">
        <v>13</v>
      </c>
      <c r="I4172" s="2">
        <f t="shared" si="65"/>
        <v>36</v>
      </c>
    </row>
    <row r="4173" spans="1:9" ht="12" customHeight="1" x14ac:dyDescent="0.3">
      <c r="A4173" s="5">
        <v>42987</v>
      </c>
      <c r="B4173" s="2" t="s">
        <v>7313</v>
      </c>
      <c r="C4173" s="1" t="s">
        <v>7314</v>
      </c>
      <c r="D4173" s="1" t="s">
        <v>24</v>
      </c>
      <c r="E4173" s="1">
        <v>138469</v>
      </c>
      <c r="F4173" s="1" t="s">
        <v>162</v>
      </c>
      <c r="G4173" s="2" t="s">
        <v>163</v>
      </c>
      <c r="H4173" s="1" t="s">
        <v>13</v>
      </c>
      <c r="I4173" s="2">
        <f t="shared" si="65"/>
        <v>36</v>
      </c>
    </row>
    <row r="4174" spans="1:9" ht="12" customHeight="1" x14ac:dyDescent="0.3">
      <c r="A4174" s="5">
        <v>42987</v>
      </c>
      <c r="B4174" s="2" t="s">
        <v>7315</v>
      </c>
      <c r="C4174" s="1" t="s">
        <v>7316</v>
      </c>
      <c r="D4174" s="1" t="s">
        <v>24</v>
      </c>
      <c r="E4174" s="1">
        <v>138502</v>
      </c>
      <c r="F4174" s="1" t="s">
        <v>162</v>
      </c>
      <c r="G4174" s="2" t="s">
        <v>163</v>
      </c>
      <c r="H4174" s="1" t="s">
        <v>13</v>
      </c>
      <c r="I4174" s="2">
        <f t="shared" si="65"/>
        <v>36</v>
      </c>
    </row>
    <row r="4175" spans="1:9" ht="12" customHeight="1" x14ac:dyDescent="0.3">
      <c r="A4175" s="5">
        <v>42987</v>
      </c>
      <c r="B4175" s="2" t="s">
        <v>7317</v>
      </c>
      <c r="C4175" s="1" t="s">
        <v>7318</v>
      </c>
      <c r="D4175" s="1" t="s">
        <v>24</v>
      </c>
      <c r="E4175" s="1">
        <v>138535</v>
      </c>
      <c r="F4175" s="1" t="s">
        <v>25</v>
      </c>
      <c r="G4175" s="2" t="s">
        <v>26</v>
      </c>
      <c r="H4175" s="1" t="s">
        <v>13</v>
      </c>
      <c r="I4175" s="2">
        <f t="shared" si="65"/>
        <v>36</v>
      </c>
    </row>
    <row r="4176" spans="1:9" ht="12" customHeight="1" x14ac:dyDescent="0.3">
      <c r="A4176" s="5">
        <v>42987</v>
      </c>
      <c r="B4176" s="2" t="s">
        <v>7319</v>
      </c>
      <c r="C4176" s="1" t="s">
        <v>7320</v>
      </c>
      <c r="D4176" s="1" t="s">
        <v>24</v>
      </c>
      <c r="E4176" s="1">
        <v>138568</v>
      </c>
      <c r="F4176" s="1" t="s">
        <v>146</v>
      </c>
      <c r="G4176" s="2" t="s">
        <v>147</v>
      </c>
      <c r="H4176" s="1" t="s">
        <v>13</v>
      </c>
      <c r="I4176" s="2">
        <f t="shared" si="65"/>
        <v>36</v>
      </c>
    </row>
    <row r="4177" spans="1:9" ht="12" customHeight="1" x14ac:dyDescent="0.3">
      <c r="A4177" s="5">
        <v>42987</v>
      </c>
      <c r="B4177" s="2" t="s">
        <v>7321</v>
      </c>
      <c r="C4177" s="1" t="s">
        <v>7322</v>
      </c>
      <c r="D4177" s="1" t="s">
        <v>24</v>
      </c>
      <c r="E4177" s="1">
        <v>138601</v>
      </c>
      <c r="F4177" s="1" t="s">
        <v>25</v>
      </c>
      <c r="G4177" s="2" t="s">
        <v>99</v>
      </c>
      <c r="H4177" s="1" t="s">
        <v>13</v>
      </c>
      <c r="I4177" s="2">
        <f t="shared" si="65"/>
        <v>36</v>
      </c>
    </row>
    <row r="4178" spans="1:9" ht="12" customHeight="1" x14ac:dyDescent="0.3">
      <c r="A4178" s="5">
        <v>42987</v>
      </c>
      <c r="B4178" s="2" t="s">
        <v>7323</v>
      </c>
      <c r="C4178" s="1" t="s">
        <v>7324</v>
      </c>
      <c r="D4178" s="1" t="s">
        <v>24</v>
      </c>
      <c r="E4178" s="1">
        <v>138634</v>
      </c>
      <c r="F4178" s="1" t="s">
        <v>162</v>
      </c>
      <c r="G4178" s="2" t="s">
        <v>163</v>
      </c>
      <c r="H4178" s="1" t="s">
        <v>13</v>
      </c>
      <c r="I4178" s="2">
        <f t="shared" si="65"/>
        <v>36</v>
      </c>
    </row>
    <row r="4179" spans="1:9" ht="12" customHeight="1" x14ac:dyDescent="0.3">
      <c r="A4179" s="5">
        <v>42987</v>
      </c>
      <c r="B4179" s="2" t="s">
        <v>7325</v>
      </c>
      <c r="C4179" s="1" t="s">
        <v>7326</v>
      </c>
      <c r="D4179" s="1" t="s">
        <v>24</v>
      </c>
      <c r="E4179" s="1">
        <v>138667</v>
      </c>
      <c r="F4179" s="1" t="s">
        <v>11</v>
      </c>
      <c r="G4179" s="2" t="s">
        <v>136</v>
      </c>
      <c r="H4179" s="1" t="s">
        <v>13</v>
      </c>
      <c r="I4179" s="2">
        <f t="shared" si="65"/>
        <v>36</v>
      </c>
    </row>
    <row r="4180" spans="1:9" ht="12" customHeight="1" x14ac:dyDescent="0.3">
      <c r="A4180" s="5">
        <v>42987</v>
      </c>
      <c r="B4180" s="2" t="s">
        <v>7327</v>
      </c>
      <c r="C4180" s="1" t="s">
        <v>7328</v>
      </c>
      <c r="D4180" s="1" t="s">
        <v>24</v>
      </c>
      <c r="E4180" s="1">
        <v>138700</v>
      </c>
      <c r="F4180" s="1" t="s">
        <v>31</v>
      </c>
      <c r="G4180" s="2" t="s">
        <v>59</v>
      </c>
      <c r="H4180" s="1" t="s">
        <v>13</v>
      </c>
      <c r="I4180" s="2">
        <f t="shared" si="65"/>
        <v>36</v>
      </c>
    </row>
    <row r="4181" spans="1:9" ht="12" customHeight="1" x14ac:dyDescent="0.3">
      <c r="A4181" s="5">
        <v>42987</v>
      </c>
      <c r="B4181" s="2" t="s">
        <v>7329</v>
      </c>
      <c r="C4181" s="1" t="s">
        <v>7330</v>
      </c>
      <c r="D4181" s="1" t="s">
        <v>24</v>
      </c>
      <c r="E4181" s="1">
        <v>138733</v>
      </c>
      <c r="F4181" s="1" t="s">
        <v>146</v>
      </c>
      <c r="G4181" s="2" t="s">
        <v>380</v>
      </c>
      <c r="H4181" s="1" t="s">
        <v>13</v>
      </c>
      <c r="I4181" s="2">
        <f t="shared" si="65"/>
        <v>36</v>
      </c>
    </row>
    <row r="4182" spans="1:9" ht="12" customHeight="1" x14ac:dyDescent="0.3">
      <c r="A4182" s="5">
        <v>42987</v>
      </c>
      <c r="B4182" s="2" t="s">
        <v>7331</v>
      </c>
      <c r="C4182" s="1" t="s">
        <v>7328</v>
      </c>
      <c r="D4182" s="1" t="s">
        <v>24</v>
      </c>
      <c r="E4182" s="1">
        <v>138766</v>
      </c>
      <c r="F4182" s="1" t="s">
        <v>11</v>
      </c>
      <c r="G4182" s="2" t="s">
        <v>12</v>
      </c>
      <c r="H4182" s="1" t="s">
        <v>13</v>
      </c>
      <c r="I4182" s="2">
        <f t="shared" si="65"/>
        <v>36</v>
      </c>
    </row>
    <row r="4183" spans="1:9" ht="12" customHeight="1" x14ac:dyDescent="0.3">
      <c r="A4183" s="5">
        <v>42987</v>
      </c>
      <c r="B4183" s="2" t="s">
        <v>7332</v>
      </c>
      <c r="C4183" s="1" t="s">
        <v>7080</v>
      </c>
      <c r="D4183" s="1" t="s">
        <v>24</v>
      </c>
      <c r="E4183" s="1">
        <v>138799</v>
      </c>
      <c r="F4183" s="1" t="s">
        <v>16</v>
      </c>
      <c r="G4183" s="2" t="s">
        <v>37</v>
      </c>
      <c r="H4183" s="1" t="s">
        <v>13</v>
      </c>
      <c r="I4183" s="2">
        <f t="shared" si="65"/>
        <v>36</v>
      </c>
    </row>
    <row r="4184" spans="1:9" ht="12" customHeight="1" x14ac:dyDescent="0.3">
      <c r="A4184" s="5">
        <v>42987</v>
      </c>
      <c r="B4184" s="2" t="s">
        <v>7333</v>
      </c>
      <c r="C4184" s="1" t="s">
        <v>6219</v>
      </c>
      <c r="D4184" s="1" t="s">
        <v>24</v>
      </c>
      <c r="E4184" s="1">
        <v>138832</v>
      </c>
      <c r="F4184" s="1" t="s">
        <v>16</v>
      </c>
      <c r="G4184" s="2" t="s">
        <v>93</v>
      </c>
      <c r="H4184" s="1" t="s">
        <v>13</v>
      </c>
      <c r="I4184" s="2">
        <f t="shared" si="65"/>
        <v>36</v>
      </c>
    </row>
    <row r="4185" spans="1:9" ht="12" customHeight="1" x14ac:dyDescent="0.3">
      <c r="A4185" s="5">
        <v>42987</v>
      </c>
      <c r="B4185" s="2" t="s">
        <v>7334</v>
      </c>
      <c r="C4185" s="1" t="s">
        <v>7335</v>
      </c>
      <c r="D4185" s="1" t="s">
        <v>24</v>
      </c>
      <c r="E4185" s="1">
        <v>138865</v>
      </c>
      <c r="F4185" s="1" t="s">
        <v>16</v>
      </c>
      <c r="G4185" s="2" t="s">
        <v>37</v>
      </c>
      <c r="H4185" s="1" t="s">
        <v>13</v>
      </c>
      <c r="I4185" s="2">
        <f t="shared" si="65"/>
        <v>36</v>
      </c>
    </row>
    <row r="4186" spans="1:9" ht="12" customHeight="1" x14ac:dyDescent="0.3">
      <c r="A4186" s="5">
        <v>42987</v>
      </c>
      <c r="B4186" s="2" t="s">
        <v>7336</v>
      </c>
      <c r="C4186" s="1" t="s">
        <v>7136</v>
      </c>
      <c r="D4186" s="1" t="s">
        <v>24</v>
      </c>
      <c r="E4186" s="1">
        <v>138898</v>
      </c>
      <c r="F4186" s="1" t="s">
        <v>31</v>
      </c>
      <c r="G4186" s="2" t="s">
        <v>32</v>
      </c>
      <c r="H4186" s="1" t="s">
        <v>13</v>
      </c>
      <c r="I4186" s="2">
        <f t="shared" si="65"/>
        <v>36</v>
      </c>
    </row>
    <row r="4187" spans="1:9" ht="12" customHeight="1" x14ac:dyDescent="0.3">
      <c r="A4187" s="5">
        <v>42987</v>
      </c>
      <c r="B4187" s="2" t="s">
        <v>7337</v>
      </c>
      <c r="C4187" s="1" t="s">
        <v>7338</v>
      </c>
      <c r="D4187" s="1" t="s">
        <v>24</v>
      </c>
      <c r="E4187" s="1">
        <v>138931</v>
      </c>
      <c r="F4187" s="1" t="s">
        <v>146</v>
      </c>
      <c r="G4187" s="2" t="s">
        <v>147</v>
      </c>
      <c r="H4187" s="1" t="s">
        <v>13</v>
      </c>
      <c r="I4187" s="2">
        <f t="shared" si="65"/>
        <v>36</v>
      </c>
    </row>
    <row r="4188" spans="1:9" ht="12" customHeight="1" x14ac:dyDescent="0.3">
      <c r="A4188" s="5">
        <v>42987</v>
      </c>
      <c r="B4188" s="2" t="s">
        <v>7339</v>
      </c>
      <c r="C4188" s="1" t="s">
        <v>6387</v>
      </c>
      <c r="D4188" s="1" t="s">
        <v>24</v>
      </c>
      <c r="E4188" s="1">
        <v>138964</v>
      </c>
      <c r="F4188" s="1" t="s">
        <v>25</v>
      </c>
      <c r="G4188" s="2" t="s">
        <v>99</v>
      </c>
      <c r="H4188" s="1" t="s">
        <v>13</v>
      </c>
      <c r="I4188" s="2">
        <f t="shared" si="65"/>
        <v>36</v>
      </c>
    </row>
    <row r="4189" spans="1:9" ht="12" customHeight="1" x14ac:dyDescent="0.3">
      <c r="A4189" s="5">
        <v>42987</v>
      </c>
      <c r="B4189" s="2" t="s">
        <v>7340</v>
      </c>
      <c r="C4189" s="1" t="s">
        <v>7341</v>
      </c>
      <c r="D4189" s="1" t="s">
        <v>24</v>
      </c>
      <c r="E4189" s="1">
        <v>138997</v>
      </c>
      <c r="F4189" s="1" t="s">
        <v>25</v>
      </c>
      <c r="G4189" s="2" t="s">
        <v>99</v>
      </c>
      <c r="H4189" s="1" t="s">
        <v>13</v>
      </c>
      <c r="I4189" s="2">
        <f t="shared" si="65"/>
        <v>36</v>
      </c>
    </row>
    <row r="4190" spans="1:9" ht="12" customHeight="1" x14ac:dyDescent="0.3">
      <c r="A4190" s="5">
        <v>42987</v>
      </c>
      <c r="B4190" s="2" t="s">
        <v>7342</v>
      </c>
      <c r="C4190" s="1" t="s">
        <v>7343</v>
      </c>
      <c r="D4190" s="1" t="s">
        <v>24</v>
      </c>
      <c r="E4190" s="1">
        <v>139030</v>
      </c>
      <c r="F4190" s="1" t="s">
        <v>25</v>
      </c>
      <c r="G4190" s="2" t="s">
        <v>26</v>
      </c>
      <c r="H4190" s="1" t="s">
        <v>13</v>
      </c>
      <c r="I4190" s="2">
        <f t="shared" si="65"/>
        <v>36</v>
      </c>
    </row>
    <row r="4191" spans="1:9" ht="12" customHeight="1" x14ac:dyDescent="0.3">
      <c r="A4191" s="5">
        <v>42987</v>
      </c>
      <c r="B4191" s="2" t="s">
        <v>7344</v>
      </c>
      <c r="C4191" s="1" t="s">
        <v>7345</v>
      </c>
      <c r="D4191" s="1" t="s">
        <v>24</v>
      </c>
      <c r="E4191" s="1">
        <v>139063</v>
      </c>
      <c r="F4191" s="1" t="s">
        <v>162</v>
      </c>
      <c r="G4191" s="2" t="s">
        <v>163</v>
      </c>
      <c r="H4191" s="1" t="s">
        <v>13</v>
      </c>
      <c r="I4191" s="2">
        <f t="shared" si="65"/>
        <v>36</v>
      </c>
    </row>
    <row r="4192" spans="1:9" ht="12" customHeight="1" x14ac:dyDescent="0.3">
      <c r="A4192" s="5">
        <v>42987</v>
      </c>
      <c r="B4192" s="2" t="s">
        <v>7346</v>
      </c>
      <c r="C4192" s="1" t="s">
        <v>7347</v>
      </c>
      <c r="D4192" s="1" t="s">
        <v>24</v>
      </c>
      <c r="E4192" s="1">
        <v>139096</v>
      </c>
      <c r="F4192" s="1" t="s">
        <v>11</v>
      </c>
      <c r="G4192" s="2" t="s">
        <v>12</v>
      </c>
      <c r="H4192" s="1" t="s">
        <v>13</v>
      </c>
      <c r="I4192" s="2">
        <f t="shared" si="65"/>
        <v>36</v>
      </c>
    </row>
    <row r="4193" spans="1:9" ht="12" customHeight="1" x14ac:dyDescent="0.3">
      <c r="A4193" s="5">
        <v>42987</v>
      </c>
      <c r="B4193" s="2" t="s">
        <v>7348</v>
      </c>
      <c r="C4193" s="1" t="s">
        <v>7349</v>
      </c>
      <c r="D4193" s="1" t="s">
        <v>24</v>
      </c>
      <c r="E4193" s="1">
        <v>139129</v>
      </c>
      <c r="F4193" s="1" t="s">
        <v>16</v>
      </c>
      <c r="G4193" s="2" t="s">
        <v>93</v>
      </c>
      <c r="H4193" s="1" t="s">
        <v>13</v>
      </c>
      <c r="I4193" s="2">
        <f t="shared" si="65"/>
        <v>36</v>
      </c>
    </row>
    <row r="4194" spans="1:9" ht="12" customHeight="1" x14ac:dyDescent="0.3">
      <c r="A4194" s="5">
        <v>42987</v>
      </c>
      <c r="B4194" s="2" t="s">
        <v>7350</v>
      </c>
      <c r="C4194" s="1" t="s">
        <v>7351</v>
      </c>
      <c r="D4194" s="1" t="s">
        <v>24</v>
      </c>
      <c r="E4194" s="1">
        <v>139162</v>
      </c>
      <c r="F4194" s="1" t="s">
        <v>31</v>
      </c>
      <c r="G4194" s="2" t="s">
        <v>59</v>
      </c>
      <c r="H4194" s="1" t="s">
        <v>48</v>
      </c>
      <c r="I4194" s="2">
        <f t="shared" si="65"/>
        <v>36</v>
      </c>
    </row>
    <row r="4195" spans="1:9" ht="12" customHeight="1" x14ac:dyDescent="0.3">
      <c r="A4195" s="5">
        <v>42987</v>
      </c>
      <c r="B4195" s="2" t="s">
        <v>7352</v>
      </c>
      <c r="C4195" s="1" t="s">
        <v>7353</v>
      </c>
      <c r="D4195" s="1" t="s">
        <v>24</v>
      </c>
      <c r="E4195" s="1">
        <v>139195</v>
      </c>
      <c r="F4195" s="1" t="s">
        <v>533</v>
      </c>
      <c r="G4195" s="2" t="s">
        <v>534</v>
      </c>
      <c r="H4195" s="1" t="s">
        <v>13</v>
      </c>
      <c r="I4195" s="2">
        <f t="shared" si="65"/>
        <v>36</v>
      </c>
    </row>
    <row r="4196" spans="1:9" ht="12" customHeight="1" x14ac:dyDescent="0.3">
      <c r="A4196" s="5">
        <v>42987</v>
      </c>
      <c r="B4196" s="2" t="s">
        <v>7354</v>
      </c>
      <c r="C4196" s="1" t="s">
        <v>7355</v>
      </c>
      <c r="D4196" s="1" t="s">
        <v>24</v>
      </c>
      <c r="E4196" s="1">
        <v>139228</v>
      </c>
      <c r="F4196" s="1" t="s">
        <v>11</v>
      </c>
      <c r="G4196" s="2" t="s">
        <v>47</v>
      </c>
      <c r="H4196" s="1" t="s">
        <v>13</v>
      </c>
      <c r="I4196" s="2">
        <f t="shared" si="65"/>
        <v>36</v>
      </c>
    </row>
    <row r="4197" spans="1:9" ht="12" customHeight="1" x14ac:dyDescent="0.3">
      <c r="A4197" s="5">
        <v>42987</v>
      </c>
      <c r="B4197" s="2" t="s">
        <v>7356</v>
      </c>
      <c r="C4197" s="1" t="s">
        <v>2426</v>
      </c>
      <c r="D4197" s="1" t="s">
        <v>24</v>
      </c>
      <c r="E4197" s="1">
        <v>139261</v>
      </c>
      <c r="F4197" s="1" t="s">
        <v>146</v>
      </c>
      <c r="G4197" s="2" t="s">
        <v>147</v>
      </c>
      <c r="H4197" s="1" t="s">
        <v>13</v>
      </c>
      <c r="I4197" s="2">
        <f t="shared" si="65"/>
        <v>36</v>
      </c>
    </row>
    <row r="4198" spans="1:9" ht="12" customHeight="1" x14ac:dyDescent="0.3">
      <c r="A4198" s="5">
        <v>42987</v>
      </c>
      <c r="B4198" s="2" t="s">
        <v>7357</v>
      </c>
      <c r="C4198" s="1" t="s">
        <v>7358</v>
      </c>
      <c r="D4198" s="1" t="s">
        <v>24</v>
      </c>
      <c r="E4198" s="1">
        <v>139294</v>
      </c>
      <c r="F4198" s="1" t="s">
        <v>11</v>
      </c>
      <c r="G4198" s="2" t="s">
        <v>12</v>
      </c>
      <c r="H4198" s="1" t="s">
        <v>13</v>
      </c>
      <c r="I4198" s="2">
        <f t="shared" si="65"/>
        <v>36</v>
      </c>
    </row>
    <row r="4199" spans="1:9" ht="12" customHeight="1" x14ac:dyDescent="0.3">
      <c r="A4199" s="5">
        <v>42987</v>
      </c>
      <c r="B4199" s="2" t="s">
        <v>7359</v>
      </c>
      <c r="C4199" s="1" t="s">
        <v>7360</v>
      </c>
      <c r="D4199" s="1" t="s">
        <v>24</v>
      </c>
      <c r="E4199" s="1">
        <v>139327</v>
      </c>
      <c r="F4199" s="1" t="s">
        <v>11</v>
      </c>
      <c r="G4199" s="2" t="s">
        <v>47</v>
      </c>
      <c r="H4199" s="1" t="s">
        <v>13</v>
      </c>
      <c r="I4199" s="2">
        <f t="shared" si="65"/>
        <v>36</v>
      </c>
    </row>
    <row r="4200" spans="1:9" ht="12" customHeight="1" x14ac:dyDescent="0.3">
      <c r="A4200" s="5">
        <v>42987</v>
      </c>
      <c r="B4200" s="2" t="s">
        <v>7361</v>
      </c>
      <c r="C4200" s="1" t="s">
        <v>7362</v>
      </c>
      <c r="D4200" s="1" t="s">
        <v>24</v>
      </c>
      <c r="E4200" s="1">
        <v>139360</v>
      </c>
      <c r="F4200" s="1" t="s">
        <v>162</v>
      </c>
      <c r="G4200" s="2" t="s">
        <v>163</v>
      </c>
      <c r="H4200" s="1" t="s">
        <v>13</v>
      </c>
      <c r="I4200" s="2">
        <f t="shared" si="65"/>
        <v>36</v>
      </c>
    </row>
    <row r="4201" spans="1:9" ht="12" customHeight="1" x14ac:dyDescent="0.3">
      <c r="A4201" s="5">
        <v>42987</v>
      </c>
      <c r="B4201" s="2" t="s">
        <v>7363</v>
      </c>
      <c r="C4201" s="1" t="s">
        <v>5045</v>
      </c>
      <c r="D4201" s="1" t="s">
        <v>24</v>
      </c>
      <c r="E4201" s="1">
        <v>139393</v>
      </c>
      <c r="F4201" s="1" t="s">
        <v>31</v>
      </c>
      <c r="G4201" s="2" t="s">
        <v>32</v>
      </c>
      <c r="H4201" s="1" t="s">
        <v>13</v>
      </c>
      <c r="I4201" s="2">
        <f t="shared" si="65"/>
        <v>36</v>
      </c>
    </row>
    <row r="4202" spans="1:9" ht="12" customHeight="1" x14ac:dyDescent="0.3">
      <c r="A4202" s="5">
        <v>42987</v>
      </c>
      <c r="B4202" s="2" t="s">
        <v>7364</v>
      </c>
      <c r="C4202" s="1" t="s">
        <v>7365</v>
      </c>
      <c r="D4202" s="1" t="s">
        <v>24</v>
      </c>
      <c r="E4202" s="1">
        <v>139426</v>
      </c>
      <c r="F4202" s="1" t="s">
        <v>11</v>
      </c>
      <c r="G4202" s="2" t="s">
        <v>47</v>
      </c>
      <c r="H4202" s="1" t="s">
        <v>13</v>
      </c>
      <c r="I4202" s="2">
        <f t="shared" si="65"/>
        <v>36</v>
      </c>
    </row>
    <row r="4203" spans="1:9" ht="12" customHeight="1" x14ac:dyDescent="0.3">
      <c r="A4203" s="5">
        <v>42987</v>
      </c>
      <c r="B4203" s="2" t="s">
        <v>7366</v>
      </c>
      <c r="C4203" s="1" t="s">
        <v>2442</v>
      </c>
      <c r="D4203" s="1" t="s">
        <v>24</v>
      </c>
      <c r="E4203" s="1">
        <v>139459</v>
      </c>
      <c r="F4203" s="1" t="s">
        <v>11</v>
      </c>
      <c r="G4203" s="2" t="s">
        <v>47</v>
      </c>
      <c r="H4203" s="1" t="s">
        <v>13</v>
      </c>
      <c r="I4203" s="2">
        <f t="shared" si="65"/>
        <v>36</v>
      </c>
    </row>
    <row r="4204" spans="1:9" ht="12" customHeight="1" x14ac:dyDescent="0.3">
      <c r="A4204" s="5">
        <v>42987</v>
      </c>
      <c r="B4204" s="2" t="s">
        <v>7367</v>
      </c>
      <c r="C4204" s="1" t="s">
        <v>1197</v>
      </c>
      <c r="D4204" s="1" t="s">
        <v>24</v>
      </c>
      <c r="E4204" s="1">
        <v>139492</v>
      </c>
      <c r="F4204" s="1" t="s">
        <v>16</v>
      </c>
      <c r="G4204" s="2" t="s">
        <v>93</v>
      </c>
      <c r="H4204" s="1" t="s">
        <v>13</v>
      </c>
      <c r="I4204" s="2">
        <f t="shared" si="65"/>
        <v>36</v>
      </c>
    </row>
    <row r="4205" spans="1:9" ht="12" customHeight="1" x14ac:dyDescent="0.3">
      <c r="A4205" s="5">
        <v>42987</v>
      </c>
      <c r="B4205" s="2" t="s">
        <v>7368</v>
      </c>
      <c r="C4205" s="1" t="s">
        <v>6927</v>
      </c>
      <c r="D4205" s="1" t="s">
        <v>24</v>
      </c>
      <c r="E4205" s="1">
        <v>139525</v>
      </c>
      <c r="F4205" s="1" t="s">
        <v>11</v>
      </c>
      <c r="G4205" s="2" t="s">
        <v>12</v>
      </c>
      <c r="H4205" s="1" t="s">
        <v>13</v>
      </c>
      <c r="I4205" s="2">
        <f t="shared" si="65"/>
        <v>36</v>
      </c>
    </row>
    <row r="4206" spans="1:9" ht="12" customHeight="1" x14ac:dyDescent="0.3">
      <c r="A4206" s="5">
        <v>42987</v>
      </c>
      <c r="B4206" s="2" t="s">
        <v>7369</v>
      </c>
      <c r="C4206" s="1" t="s">
        <v>4079</v>
      </c>
      <c r="D4206" s="1" t="s">
        <v>24</v>
      </c>
      <c r="E4206" s="1">
        <v>139558</v>
      </c>
      <c r="F4206" s="1" t="s">
        <v>25</v>
      </c>
      <c r="G4206" s="2" t="s">
        <v>26</v>
      </c>
      <c r="H4206" s="1" t="s">
        <v>13</v>
      </c>
      <c r="I4206" s="2">
        <f t="shared" si="65"/>
        <v>36</v>
      </c>
    </row>
    <row r="4207" spans="1:9" ht="12" customHeight="1" x14ac:dyDescent="0.3">
      <c r="A4207" s="5">
        <v>42987</v>
      </c>
      <c r="B4207" s="2" t="s">
        <v>7370</v>
      </c>
      <c r="C4207" s="1" t="s">
        <v>2442</v>
      </c>
      <c r="D4207" s="1" t="s">
        <v>24</v>
      </c>
      <c r="E4207" s="1">
        <v>139591</v>
      </c>
      <c r="F4207" s="1" t="s">
        <v>25</v>
      </c>
      <c r="G4207" s="2" t="s">
        <v>26</v>
      </c>
      <c r="H4207" s="1" t="s">
        <v>13</v>
      </c>
      <c r="I4207" s="2">
        <f t="shared" si="65"/>
        <v>36</v>
      </c>
    </row>
    <row r="4208" spans="1:9" ht="12" customHeight="1" x14ac:dyDescent="0.3">
      <c r="A4208" s="5">
        <v>42987</v>
      </c>
      <c r="B4208" s="2" t="s">
        <v>7371</v>
      </c>
      <c r="C4208" s="1" t="s">
        <v>7102</v>
      </c>
      <c r="D4208" s="1" t="s">
        <v>24</v>
      </c>
      <c r="E4208" s="1">
        <v>139624</v>
      </c>
      <c r="F4208" s="1" t="s">
        <v>31</v>
      </c>
      <c r="G4208" s="2" t="s">
        <v>32</v>
      </c>
      <c r="H4208" s="1" t="s">
        <v>13</v>
      </c>
      <c r="I4208" s="2">
        <f t="shared" si="65"/>
        <v>36</v>
      </c>
    </row>
    <row r="4209" spans="1:9" ht="12" customHeight="1" x14ac:dyDescent="0.3">
      <c r="A4209" s="5">
        <v>42987</v>
      </c>
      <c r="B4209" s="2" t="s">
        <v>7372</v>
      </c>
      <c r="C4209" s="1" t="s">
        <v>7373</v>
      </c>
      <c r="D4209" s="1" t="s">
        <v>24</v>
      </c>
      <c r="E4209" s="1">
        <v>139657</v>
      </c>
      <c r="F4209" s="1" t="s">
        <v>11</v>
      </c>
      <c r="G4209" s="2" t="s">
        <v>12</v>
      </c>
      <c r="H4209" s="1" t="s">
        <v>13</v>
      </c>
      <c r="I4209" s="2">
        <f t="shared" si="65"/>
        <v>36</v>
      </c>
    </row>
    <row r="4210" spans="1:9" ht="12" customHeight="1" x14ac:dyDescent="0.3">
      <c r="A4210" s="5">
        <v>42987</v>
      </c>
      <c r="B4210" s="2" t="s">
        <v>7374</v>
      </c>
      <c r="C4210" s="1" t="s">
        <v>6927</v>
      </c>
      <c r="D4210" s="1" t="s">
        <v>24</v>
      </c>
      <c r="E4210" s="1">
        <v>139690</v>
      </c>
      <c r="F4210" s="1" t="s">
        <v>496</v>
      </c>
      <c r="G4210" s="2" t="s">
        <v>1216</v>
      </c>
      <c r="H4210" s="1" t="s">
        <v>13</v>
      </c>
      <c r="I4210" s="2">
        <f t="shared" si="65"/>
        <v>36</v>
      </c>
    </row>
    <row r="4211" spans="1:9" ht="12" customHeight="1" x14ac:dyDescent="0.3">
      <c r="A4211" s="5">
        <v>42987</v>
      </c>
      <c r="B4211" s="2" t="s">
        <v>7375</v>
      </c>
      <c r="C4211" s="1" t="s">
        <v>7376</v>
      </c>
      <c r="D4211" s="1" t="s">
        <v>24</v>
      </c>
      <c r="E4211" s="1">
        <v>139723</v>
      </c>
      <c r="F4211" s="1" t="s">
        <v>16</v>
      </c>
      <c r="G4211" s="2" t="s">
        <v>93</v>
      </c>
      <c r="H4211" s="1" t="s">
        <v>13</v>
      </c>
      <c r="I4211" s="2">
        <f t="shared" si="65"/>
        <v>36</v>
      </c>
    </row>
    <row r="4212" spans="1:9" ht="12" customHeight="1" x14ac:dyDescent="0.3">
      <c r="A4212" s="5">
        <v>42987</v>
      </c>
      <c r="B4212" s="2" t="s">
        <v>7377</v>
      </c>
      <c r="C4212" s="1" t="s">
        <v>7378</v>
      </c>
      <c r="D4212" s="1" t="s">
        <v>24</v>
      </c>
      <c r="E4212" s="1">
        <v>139756</v>
      </c>
      <c r="F4212" s="1" t="s">
        <v>31</v>
      </c>
      <c r="G4212" s="2" t="s">
        <v>59</v>
      </c>
      <c r="H4212" s="1" t="s">
        <v>13</v>
      </c>
      <c r="I4212" s="2">
        <f t="shared" si="65"/>
        <v>36</v>
      </c>
    </row>
    <row r="4213" spans="1:9" ht="12" customHeight="1" x14ac:dyDescent="0.3">
      <c r="A4213" s="5">
        <v>42987</v>
      </c>
      <c r="B4213" s="2" t="s">
        <v>7379</v>
      </c>
      <c r="C4213" s="1" t="s">
        <v>7380</v>
      </c>
      <c r="D4213" s="1" t="s">
        <v>24</v>
      </c>
      <c r="E4213" s="1">
        <v>139789</v>
      </c>
      <c r="F4213" s="1" t="s">
        <v>11</v>
      </c>
      <c r="G4213" s="2" t="s">
        <v>47</v>
      </c>
      <c r="H4213" s="1" t="s">
        <v>13</v>
      </c>
      <c r="I4213" s="2">
        <f t="shared" si="65"/>
        <v>36</v>
      </c>
    </row>
    <row r="4214" spans="1:9" ht="12" customHeight="1" x14ac:dyDescent="0.3">
      <c r="A4214" s="5">
        <v>42987</v>
      </c>
      <c r="B4214" s="2" t="s">
        <v>7381</v>
      </c>
      <c r="C4214" s="1" t="s">
        <v>7382</v>
      </c>
      <c r="D4214" s="1" t="s">
        <v>24</v>
      </c>
      <c r="E4214" s="1">
        <v>139822</v>
      </c>
      <c r="F4214" s="1" t="s">
        <v>31</v>
      </c>
      <c r="G4214" s="2" t="s">
        <v>59</v>
      </c>
      <c r="H4214" s="1" t="s">
        <v>13</v>
      </c>
      <c r="I4214" s="2">
        <f t="shared" si="65"/>
        <v>36</v>
      </c>
    </row>
    <row r="4215" spans="1:9" ht="12" customHeight="1" x14ac:dyDescent="0.3">
      <c r="A4215" s="5">
        <v>42987</v>
      </c>
      <c r="B4215" s="2" t="s">
        <v>7383</v>
      </c>
      <c r="C4215" s="1" t="s">
        <v>7384</v>
      </c>
      <c r="D4215" s="1" t="s">
        <v>24</v>
      </c>
      <c r="E4215" s="1">
        <v>139855</v>
      </c>
      <c r="F4215" s="1" t="s">
        <v>162</v>
      </c>
      <c r="G4215" s="2" t="s">
        <v>163</v>
      </c>
      <c r="H4215" s="1" t="s">
        <v>13</v>
      </c>
      <c r="I4215" s="2">
        <f t="shared" si="65"/>
        <v>36</v>
      </c>
    </row>
    <row r="4216" spans="1:9" ht="12" customHeight="1" x14ac:dyDescent="0.3">
      <c r="A4216" s="5">
        <v>42987</v>
      </c>
      <c r="B4216" s="2" t="s">
        <v>7385</v>
      </c>
      <c r="C4216" s="1" t="s">
        <v>7386</v>
      </c>
      <c r="D4216" s="1" t="s">
        <v>24</v>
      </c>
      <c r="E4216" s="1">
        <v>139888</v>
      </c>
      <c r="F4216" s="1" t="s">
        <v>11</v>
      </c>
      <c r="G4216" s="2" t="s">
        <v>136</v>
      </c>
      <c r="H4216" s="1" t="s">
        <v>13</v>
      </c>
      <c r="I4216" s="2">
        <f t="shared" si="65"/>
        <v>36</v>
      </c>
    </row>
    <row r="4217" spans="1:9" ht="12" customHeight="1" x14ac:dyDescent="0.3">
      <c r="A4217" s="5">
        <v>42987</v>
      </c>
      <c r="B4217" s="2" t="s">
        <v>7387</v>
      </c>
      <c r="C4217" s="1" t="s">
        <v>7388</v>
      </c>
      <c r="D4217" s="1" t="s">
        <v>24</v>
      </c>
      <c r="E4217" s="1">
        <v>139921</v>
      </c>
      <c r="F4217" s="1" t="s">
        <v>146</v>
      </c>
      <c r="G4217" s="2" t="s">
        <v>147</v>
      </c>
      <c r="H4217" s="1" t="s">
        <v>13</v>
      </c>
      <c r="I4217" s="2">
        <f t="shared" si="65"/>
        <v>36</v>
      </c>
    </row>
    <row r="4218" spans="1:9" ht="12" customHeight="1" x14ac:dyDescent="0.3">
      <c r="A4218" s="5">
        <v>42987</v>
      </c>
      <c r="B4218" s="2" t="s">
        <v>7389</v>
      </c>
      <c r="C4218" s="1" t="s">
        <v>7390</v>
      </c>
      <c r="D4218" s="1" t="s">
        <v>24</v>
      </c>
      <c r="E4218" s="1">
        <v>139954</v>
      </c>
      <c r="F4218" s="1" t="s">
        <v>11</v>
      </c>
      <c r="G4218" s="2" t="s">
        <v>47</v>
      </c>
      <c r="H4218" s="1" t="s">
        <v>13</v>
      </c>
      <c r="I4218" s="2">
        <f t="shared" si="65"/>
        <v>36</v>
      </c>
    </row>
    <row r="4219" spans="1:9" ht="12" customHeight="1" x14ac:dyDescent="0.3">
      <c r="A4219" s="5">
        <v>42987</v>
      </c>
      <c r="B4219" s="2" t="s">
        <v>7391</v>
      </c>
      <c r="C4219" s="1" t="s">
        <v>2268</v>
      </c>
      <c r="D4219" s="1" t="s">
        <v>24</v>
      </c>
      <c r="E4219" s="1">
        <v>139987</v>
      </c>
      <c r="F4219" s="1" t="s">
        <v>533</v>
      </c>
      <c r="G4219" s="2" t="s">
        <v>1185</v>
      </c>
      <c r="H4219" s="1" t="s">
        <v>13</v>
      </c>
      <c r="I4219" s="2">
        <f t="shared" si="65"/>
        <v>36</v>
      </c>
    </row>
    <row r="4220" spans="1:9" ht="12" customHeight="1" x14ac:dyDescent="0.3">
      <c r="A4220" s="5">
        <v>42987</v>
      </c>
      <c r="B4220" s="2" t="s">
        <v>7392</v>
      </c>
      <c r="C4220" s="1" t="s">
        <v>7393</v>
      </c>
      <c r="D4220" s="1" t="s">
        <v>24</v>
      </c>
      <c r="E4220" s="1">
        <v>140020</v>
      </c>
      <c r="F4220" s="1" t="s">
        <v>146</v>
      </c>
      <c r="G4220" s="2" t="s">
        <v>147</v>
      </c>
      <c r="H4220" s="1" t="s">
        <v>13</v>
      </c>
      <c r="I4220" s="2">
        <f t="shared" si="65"/>
        <v>36</v>
      </c>
    </row>
    <row r="4221" spans="1:9" ht="12" customHeight="1" x14ac:dyDescent="0.3">
      <c r="A4221" s="5">
        <v>42987</v>
      </c>
      <c r="B4221" s="2" t="s">
        <v>7394</v>
      </c>
      <c r="C4221" s="1" t="s">
        <v>7395</v>
      </c>
      <c r="D4221" s="1" t="s">
        <v>24</v>
      </c>
      <c r="E4221" s="1">
        <v>140053</v>
      </c>
      <c r="F4221" s="1" t="s">
        <v>11</v>
      </c>
      <c r="G4221" s="2" t="s">
        <v>136</v>
      </c>
      <c r="H4221" s="1" t="s">
        <v>13</v>
      </c>
      <c r="I4221" s="2">
        <f t="shared" si="65"/>
        <v>36</v>
      </c>
    </row>
    <row r="4222" spans="1:9" ht="12" customHeight="1" x14ac:dyDescent="0.3">
      <c r="A4222" s="5">
        <v>42987</v>
      </c>
      <c r="B4222" s="2" t="s">
        <v>7396</v>
      </c>
      <c r="C4222" s="1" t="s">
        <v>7397</v>
      </c>
      <c r="D4222" s="1" t="s">
        <v>24</v>
      </c>
      <c r="E4222" s="1">
        <v>140086</v>
      </c>
      <c r="F4222" s="1" t="s">
        <v>11</v>
      </c>
      <c r="G4222" s="2" t="s">
        <v>136</v>
      </c>
      <c r="H4222" s="1" t="s">
        <v>13</v>
      </c>
      <c r="I4222" s="2">
        <f t="shared" si="65"/>
        <v>36</v>
      </c>
    </row>
    <row r="4223" spans="1:9" ht="12" customHeight="1" x14ac:dyDescent="0.3">
      <c r="A4223" s="5">
        <v>42987</v>
      </c>
      <c r="B4223" s="2" t="s">
        <v>7398</v>
      </c>
      <c r="C4223" s="1" t="s">
        <v>7343</v>
      </c>
      <c r="D4223" s="1" t="s">
        <v>24</v>
      </c>
      <c r="E4223" s="1">
        <v>140119</v>
      </c>
      <c r="F4223" s="1" t="s">
        <v>11</v>
      </c>
      <c r="G4223" s="2" t="s">
        <v>47</v>
      </c>
      <c r="H4223" s="1" t="s">
        <v>13</v>
      </c>
      <c r="I4223" s="2">
        <f t="shared" si="65"/>
        <v>36</v>
      </c>
    </row>
    <row r="4224" spans="1:9" ht="12" customHeight="1" x14ac:dyDescent="0.3">
      <c r="A4224" s="5">
        <v>42987</v>
      </c>
      <c r="B4224" s="2" t="s">
        <v>7399</v>
      </c>
      <c r="C4224" s="1" t="s">
        <v>1452</v>
      </c>
      <c r="D4224" s="1" t="s">
        <v>24</v>
      </c>
      <c r="E4224" s="1">
        <v>140152</v>
      </c>
      <c r="F4224" s="1" t="s">
        <v>11</v>
      </c>
      <c r="G4224" s="2" t="s">
        <v>136</v>
      </c>
      <c r="H4224" s="1" t="s">
        <v>13</v>
      </c>
      <c r="I4224" s="2">
        <f t="shared" si="65"/>
        <v>36</v>
      </c>
    </row>
    <row r="4225" spans="1:9" ht="12" customHeight="1" x14ac:dyDescent="0.3">
      <c r="A4225" s="5">
        <v>42987</v>
      </c>
      <c r="B4225" s="2" t="s">
        <v>7400</v>
      </c>
      <c r="C4225" s="1" t="s">
        <v>7401</v>
      </c>
      <c r="D4225" s="1" t="s">
        <v>24</v>
      </c>
      <c r="E4225" s="1">
        <v>140185</v>
      </c>
      <c r="F4225" s="1" t="s">
        <v>11</v>
      </c>
      <c r="G4225" s="2" t="s">
        <v>12</v>
      </c>
      <c r="H4225" s="1" t="s">
        <v>13</v>
      </c>
      <c r="I4225" s="2">
        <f t="shared" si="65"/>
        <v>36</v>
      </c>
    </row>
    <row r="4226" spans="1:9" ht="12" customHeight="1" x14ac:dyDescent="0.3">
      <c r="A4226" s="5">
        <v>42987</v>
      </c>
      <c r="B4226" s="2" t="s">
        <v>7402</v>
      </c>
      <c r="C4226" s="1" t="s">
        <v>1771</v>
      </c>
      <c r="D4226" s="1" t="s">
        <v>24</v>
      </c>
      <c r="E4226" s="1">
        <v>140218</v>
      </c>
      <c r="F4226" s="1" t="s">
        <v>11</v>
      </c>
      <c r="G4226" s="2" t="s">
        <v>136</v>
      </c>
      <c r="H4226" s="1" t="s">
        <v>13</v>
      </c>
      <c r="I4226" s="2">
        <f t="shared" si="65"/>
        <v>36</v>
      </c>
    </row>
    <row r="4227" spans="1:9" ht="12" customHeight="1" x14ac:dyDescent="0.3">
      <c r="A4227" s="5">
        <v>42987</v>
      </c>
      <c r="B4227" s="2" t="s">
        <v>7403</v>
      </c>
      <c r="C4227" s="1" t="s">
        <v>7404</v>
      </c>
      <c r="D4227" s="1" t="s">
        <v>24</v>
      </c>
      <c r="E4227" s="1">
        <v>140251</v>
      </c>
      <c r="F4227" s="1" t="s">
        <v>31</v>
      </c>
      <c r="G4227" s="2" t="s">
        <v>2501</v>
      </c>
      <c r="H4227" s="1" t="s">
        <v>13</v>
      </c>
      <c r="I4227" s="2">
        <f t="shared" ref="I4227:I4290" si="66">WEEKNUM(A4227)</f>
        <v>36</v>
      </c>
    </row>
    <row r="4228" spans="1:9" ht="12" customHeight="1" x14ac:dyDescent="0.3">
      <c r="A4228" s="5">
        <v>42987</v>
      </c>
      <c r="B4228" s="2" t="s">
        <v>7405</v>
      </c>
      <c r="C4228" s="1" t="s">
        <v>7406</v>
      </c>
      <c r="D4228" s="1" t="s">
        <v>24</v>
      </c>
      <c r="E4228" s="1">
        <v>140284</v>
      </c>
      <c r="F4228" s="1" t="s">
        <v>1472</v>
      </c>
      <c r="G4228" s="2" t="s">
        <v>1473</v>
      </c>
      <c r="H4228" s="1" t="s">
        <v>13</v>
      </c>
      <c r="I4228" s="2">
        <f t="shared" si="66"/>
        <v>36</v>
      </c>
    </row>
    <row r="4229" spans="1:9" ht="12" customHeight="1" x14ac:dyDescent="0.3">
      <c r="A4229" s="5">
        <v>42987</v>
      </c>
      <c r="B4229" s="2" t="s">
        <v>7407</v>
      </c>
      <c r="C4229" s="1" t="s">
        <v>7408</v>
      </c>
      <c r="D4229" s="1" t="s">
        <v>24</v>
      </c>
      <c r="E4229" s="1">
        <v>140317</v>
      </c>
      <c r="F4229" s="1" t="s">
        <v>1472</v>
      </c>
      <c r="G4229" s="2" t="s">
        <v>1473</v>
      </c>
      <c r="H4229" s="1" t="s">
        <v>13</v>
      </c>
      <c r="I4229" s="2">
        <f t="shared" si="66"/>
        <v>36</v>
      </c>
    </row>
    <row r="4230" spans="1:9" ht="12" customHeight="1" x14ac:dyDescent="0.3">
      <c r="A4230" s="5">
        <v>42987</v>
      </c>
      <c r="B4230" s="2" t="s">
        <v>7409</v>
      </c>
      <c r="C4230" s="1" t="s">
        <v>7256</v>
      </c>
      <c r="D4230" s="1" t="s">
        <v>24</v>
      </c>
      <c r="E4230" s="1">
        <v>140350</v>
      </c>
      <c r="F4230" s="1" t="s">
        <v>1472</v>
      </c>
      <c r="G4230" s="2" t="s">
        <v>1825</v>
      </c>
      <c r="H4230" s="1" t="s">
        <v>13</v>
      </c>
      <c r="I4230" s="2">
        <f t="shared" si="66"/>
        <v>36</v>
      </c>
    </row>
    <row r="4231" spans="1:9" ht="12" customHeight="1" x14ac:dyDescent="0.3">
      <c r="A4231" s="5">
        <v>42987</v>
      </c>
      <c r="B4231" s="2" t="s">
        <v>7410</v>
      </c>
      <c r="C4231" s="1" t="s">
        <v>7411</v>
      </c>
      <c r="D4231" s="1" t="s">
        <v>24</v>
      </c>
      <c r="E4231" s="1">
        <v>140383</v>
      </c>
      <c r="F4231" s="1" t="s">
        <v>623</v>
      </c>
      <c r="G4231" s="2" t="s">
        <v>686</v>
      </c>
      <c r="H4231" s="1" t="s">
        <v>13</v>
      </c>
      <c r="I4231" s="2">
        <f t="shared" si="66"/>
        <v>36</v>
      </c>
    </row>
    <row r="4232" spans="1:9" ht="12" customHeight="1" x14ac:dyDescent="0.3">
      <c r="A4232" s="5">
        <v>42987</v>
      </c>
      <c r="B4232" s="2" t="s">
        <v>7412</v>
      </c>
      <c r="C4232" s="1" t="s">
        <v>7069</v>
      </c>
      <c r="D4232" s="1" t="s">
        <v>24</v>
      </c>
      <c r="E4232" s="1">
        <v>140416</v>
      </c>
      <c r="F4232" s="1" t="s">
        <v>583</v>
      </c>
      <c r="G4232" s="2" t="s">
        <v>584</v>
      </c>
      <c r="H4232" s="1" t="s">
        <v>13</v>
      </c>
      <c r="I4232" s="2">
        <f t="shared" si="66"/>
        <v>36</v>
      </c>
    </row>
    <row r="4233" spans="1:9" ht="12" customHeight="1" x14ac:dyDescent="0.3">
      <c r="A4233" s="5">
        <v>42987</v>
      </c>
      <c r="B4233" s="2" t="s">
        <v>7413</v>
      </c>
      <c r="C4233" s="1" t="s">
        <v>6976</v>
      </c>
      <c r="D4233" s="1" t="s">
        <v>24</v>
      </c>
      <c r="E4233" s="1">
        <v>140449</v>
      </c>
      <c r="F4233" s="1" t="s">
        <v>583</v>
      </c>
      <c r="G4233" s="2" t="s">
        <v>584</v>
      </c>
      <c r="H4233" s="1" t="s">
        <v>13</v>
      </c>
      <c r="I4233" s="2">
        <f t="shared" si="66"/>
        <v>36</v>
      </c>
    </row>
    <row r="4234" spans="1:9" ht="12" customHeight="1" x14ac:dyDescent="0.3">
      <c r="A4234" s="5">
        <v>42987</v>
      </c>
      <c r="B4234" s="2" t="s">
        <v>7414</v>
      </c>
      <c r="C4234" s="1" t="s">
        <v>6976</v>
      </c>
      <c r="D4234" s="1" t="s">
        <v>24</v>
      </c>
      <c r="E4234" s="1">
        <v>140482</v>
      </c>
      <c r="F4234" s="1" t="s">
        <v>623</v>
      </c>
      <c r="G4234" s="2" t="s">
        <v>686</v>
      </c>
      <c r="H4234" s="1" t="s">
        <v>13</v>
      </c>
      <c r="I4234" s="2">
        <f t="shared" si="66"/>
        <v>36</v>
      </c>
    </row>
    <row r="4235" spans="1:9" ht="12" customHeight="1" x14ac:dyDescent="0.3">
      <c r="A4235" s="5">
        <v>42987</v>
      </c>
      <c r="B4235" s="2" t="s">
        <v>7415</v>
      </c>
      <c r="C4235" s="1" t="s">
        <v>7416</v>
      </c>
      <c r="D4235" s="1" t="s">
        <v>24</v>
      </c>
      <c r="E4235" s="1">
        <v>140515</v>
      </c>
      <c r="F4235" s="1" t="s">
        <v>614</v>
      </c>
      <c r="G4235" s="2" t="s">
        <v>615</v>
      </c>
      <c r="H4235" s="1" t="s">
        <v>13</v>
      </c>
      <c r="I4235" s="2">
        <f t="shared" si="66"/>
        <v>36</v>
      </c>
    </row>
    <row r="4236" spans="1:9" ht="12" customHeight="1" x14ac:dyDescent="0.3">
      <c r="A4236" s="5">
        <v>42987</v>
      </c>
      <c r="B4236" s="2" t="s">
        <v>7417</v>
      </c>
      <c r="C4236" s="1" t="s">
        <v>161</v>
      </c>
      <c r="D4236" s="1" t="s">
        <v>24</v>
      </c>
      <c r="E4236" s="1">
        <v>140548</v>
      </c>
      <c r="F4236" s="1" t="s">
        <v>583</v>
      </c>
      <c r="G4236" s="2" t="s">
        <v>584</v>
      </c>
      <c r="H4236" s="1" t="s">
        <v>13</v>
      </c>
      <c r="I4236" s="2">
        <f t="shared" si="66"/>
        <v>36</v>
      </c>
    </row>
    <row r="4237" spans="1:9" ht="12" customHeight="1" x14ac:dyDescent="0.3">
      <c r="A4237" s="5">
        <v>42987</v>
      </c>
      <c r="B4237" s="2" t="s">
        <v>7418</v>
      </c>
      <c r="C4237" s="1" t="s">
        <v>5773</v>
      </c>
      <c r="D4237" s="1" t="s">
        <v>24</v>
      </c>
      <c r="E4237" s="1">
        <v>140581</v>
      </c>
      <c r="F4237" s="1" t="s">
        <v>614</v>
      </c>
      <c r="G4237" s="2" t="s">
        <v>615</v>
      </c>
      <c r="H4237" s="1" t="s">
        <v>13</v>
      </c>
      <c r="I4237" s="2">
        <f t="shared" si="66"/>
        <v>36</v>
      </c>
    </row>
    <row r="4238" spans="1:9" ht="12" customHeight="1" x14ac:dyDescent="0.3">
      <c r="A4238" s="5">
        <v>42987</v>
      </c>
      <c r="B4238" s="2" t="s">
        <v>7419</v>
      </c>
      <c r="C4238" s="1" t="s">
        <v>7420</v>
      </c>
      <c r="D4238" s="1" t="s">
        <v>24</v>
      </c>
      <c r="E4238" s="1">
        <v>140614</v>
      </c>
      <c r="F4238" s="1" t="s">
        <v>614</v>
      </c>
      <c r="G4238" s="2" t="s">
        <v>615</v>
      </c>
      <c r="H4238" s="1" t="s">
        <v>13</v>
      </c>
      <c r="I4238" s="2">
        <f t="shared" si="66"/>
        <v>36</v>
      </c>
    </row>
    <row r="4239" spans="1:9" ht="12" customHeight="1" x14ac:dyDescent="0.3">
      <c r="A4239" s="5">
        <v>42987</v>
      </c>
      <c r="B4239" s="2" t="s">
        <v>7421</v>
      </c>
      <c r="C4239" s="1" t="s">
        <v>6955</v>
      </c>
      <c r="D4239" s="1" t="s">
        <v>24</v>
      </c>
      <c r="E4239" s="1">
        <v>140647</v>
      </c>
      <c r="F4239" s="1" t="s">
        <v>583</v>
      </c>
      <c r="G4239" s="2" t="s">
        <v>584</v>
      </c>
      <c r="H4239" s="1" t="s">
        <v>13</v>
      </c>
      <c r="I4239" s="2">
        <f t="shared" si="66"/>
        <v>36</v>
      </c>
    </row>
    <row r="4240" spans="1:9" ht="12" customHeight="1" x14ac:dyDescent="0.3">
      <c r="A4240" s="5">
        <v>42987</v>
      </c>
      <c r="B4240" s="2" t="s">
        <v>7422</v>
      </c>
      <c r="C4240" s="1" t="s">
        <v>7423</v>
      </c>
      <c r="D4240" s="1" t="s">
        <v>24</v>
      </c>
      <c r="E4240" s="1">
        <v>140680</v>
      </c>
      <c r="F4240" s="1" t="s">
        <v>629</v>
      </c>
      <c r="G4240" s="2" t="s">
        <v>630</v>
      </c>
      <c r="H4240" s="1" t="s">
        <v>13</v>
      </c>
      <c r="I4240" s="2">
        <f t="shared" si="66"/>
        <v>36</v>
      </c>
    </row>
    <row r="4241" spans="1:9" ht="12" customHeight="1" x14ac:dyDescent="0.3">
      <c r="A4241" s="5">
        <v>42987</v>
      </c>
      <c r="B4241" s="2" t="s">
        <v>7424</v>
      </c>
      <c r="C4241" s="1" t="s">
        <v>7425</v>
      </c>
      <c r="D4241" s="1" t="s">
        <v>24</v>
      </c>
      <c r="E4241" s="1">
        <v>140713</v>
      </c>
      <c r="F4241" s="1" t="s">
        <v>614</v>
      </c>
      <c r="G4241" s="2" t="s">
        <v>615</v>
      </c>
      <c r="H4241" s="1" t="s">
        <v>13</v>
      </c>
      <c r="I4241" s="2">
        <f t="shared" si="66"/>
        <v>36</v>
      </c>
    </row>
    <row r="4242" spans="1:9" ht="12" customHeight="1" x14ac:dyDescent="0.3">
      <c r="A4242" s="5">
        <v>42987</v>
      </c>
      <c r="B4242" s="2" t="s">
        <v>7426</v>
      </c>
      <c r="C4242" s="1" t="s">
        <v>7427</v>
      </c>
      <c r="D4242" s="1" t="s">
        <v>24</v>
      </c>
      <c r="E4242" s="1">
        <v>140746</v>
      </c>
      <c r="F4242" s="1" t="s">
        <v>614</v>
      </c>
      <c r="G4242" s="2" t="s">
        <v>615</v>
      </c>
      <c r="H4242" s="1" t="s">
        <v>13</v>
      </c>
      <c r="I4242" s="2">
        <f t="shared" si="66"/>
        <v>36</v>
      </c>
    </row>
    <row r="4243" spans="1:9" ht="12" customHeight="1" x14ac:dyDescent="0.3">
      <c r="A4243" s="5">
        <v>42987</v>
      </c>
      <c r="B4243" s="2" t="s">
        <v>7428</v>
      </c>
      <c r="C4243" s="1" t="s">
        <v>7429</v>
      </c>
      <c r="D4243" s="1" t="s">
        <v>24</v>
      </c>
      <c r="E4243" s="1">
        <v>140779</v>
      </c>
      <c r="F4243" s="1" t="s">
        <v>614</v>
      </c>
      <c r="G4243" s="2" t="s">
        <v>615</v>
      </c>
      <c r="H4243" s="1" t="s">
        <v>13</v>
      </c>
      <c r="I4243" s="2">
        <f t="shared" si="66"/>
        <v>36</v>
      </c>
    </row>
    <row r="4244" spans="1:9" ht="12" customHeight="1" x14ac:dyDescent="0.3">
      <c r="A4244" s="5">
        <v>42987</v>
      </c>
      <c r="B4244" s="2" t="s">
        <v>7430</v>
      </c>
      <c r="C4244" s="1" t="s">
        <v>7431</v>
      </c>
      <c r="D4244" s="1" t="s">
        <v>24</v>
      </c>
      <c r="E4244" s="1">
        <v>140812</v>
      </c>
      <c r="F4244" s="1" t="s">
        <v>629</v>
      </c>
      <c r="G4244" s="2" t="s">
        <v>630</v>
      </c>
      <c r="H4244" s="1" t="s">
        <v>13</v>
      </c>
      <c r="I4244" s="2">
        <f t="shared" si="66"/>
        <v>36</v>
      </c>
    </row>
    <row r="4245" spans="1:9" ht="12" customHeight="1" x14ac:dyDescent="0.3">
      <c r="A4245" s="5">
        <v>42987</v>
      </c>
      <c r="B4245" s="2" t="s">
        <v>7432</v>
      </c>
      <c r="C4245" s="1" t="s">
        <v>7433</v>
      </c>
      <c r="D4245" s="1" t="s">
        <v>24</v>
      </c>
      <c r="E4245" s="1">
        <v>140845</v>
      </c>
      <c r="F4245" s="1" t="s">
        <v>31</v>
      </c>
      <c r="G4245" s="2" t="s">
        <v>607</v>
      </c>
      <c r="H4245" s="1" t="s">
        <v>13</v>
      </c>
      <c r="I4245" s="2">
        <f t="shared" si="66"/>
        <v>36</v>
      </c>
    </row>
    <row r="4246" spans="1:9" ht="12" customHeight="1" x14ac:dyDescent="0.3">
      <c r="A4246" s="5">
        <v>42987</v>
      </c>
      <c r="B4246" s="2" t="s">
        <v>7434</v>
      </c>
      <c r="C4246" s="1" t="s">
        <v>6155</v>
      </c>
      <c r="D4246" s="1" t="s">
        <v>24</v>
      </c>
      <c r="E4246" s="1">
        <v>140878</v>
      </c>
      <c r="F4246" s="1" t="s">
        <v>583</v>
      </c>
      <c r="G4246" s="2" t="s">
        <v>584</v>
      </c>
      <c r="H4246" s="1" t="s">
        <v>13</v>
      </c>
      <c r="I4246" s="2">
        <f t="shared" si="66"/>
        <v>36</v>
      </c>
    </row>
    <row r="4247" spans="1:9" ht="12" customHeight="1" x14ac:dyDescent="0.3">
      <c r="A4247" s="5">
        <v>42987</v>
      </c>
      <c r="B4247" s="2" t="s">
        <v>7435</v>
      </c>
      <c r="C4247" s="1" t="s">
        <v>7436</v>
      </c>
      <c r="D4247" s="1" t="s">
        <v>24</v>
      </c>
      <c r="E4247" s="1">
        <v>140911</v>
      </c>
      <c r="F4247" s="1" t="s">
        <v>614</v>
      </c>
      <c r="G4247" s="2" t="s">
        <v>615</v>
      </c>
      <c r="H4247" s="1" t="s">
        <v>13</v>
      </c>
      <c r="I4247" s="2">
        <f t="shared" si="66"/>
        <v>36</v>
      </c>
    </row>
    <row r="4248" spans="1:9" ht="12" customHeight="1" x14ac:dyDescent="0.3">
      <c r="A4248" s="5">
        <v>42987</v>
      </c>
      <c r="B4248" s="2" t="s">
        <v>7437</v>
      </c>
      <c r="C4248" s="1" t="s">
        <v>7438</v>
      </c>
      <c r="D4248" s="1" t="s">
        <v>24</v>
      </c>
      <c r="E4248" s="1">
        <v>140944</v>
      </c>
      <c r="F4248" s="1" t="s">
        <v>610</v>
      </c>
      <c r="G4248" s="2" t="s">
        <v>611</v>
      </c>
      <c r="H4248" s="1" t="s">
        <v>13</v>
      </c>
      <c r="I4248" s="2">
        <f t="shared" si="66"/>
        <v>36</v>
      </c>
    </row>
    <row r="4249" spans="1:9" ht="12" customHeight="1" x14ac:dyDescent="0.3">
      <c r="A4249" s="5">
        <v>42987</v>
      </c>
      <c r="B4249" s="2" t="s">
        <v>7439</v>
      </c>
      <c r="C4249" s="1" t="s">
        <v>7440</v>
      </c>
      <c r="D4249" s="1" t="s">
        <v>24</v>
      </c>
      <c r="E4249" s="1">
        <v>140977</v>
      </c>
      <c r="F4249" s="1" t="s">
        <v>614</v>
      </c>
      <c r="G4249" s="2" t="s">
        <v>615</v>
      </c>
      <c r="H4249" s="1" t="s">
        <v>13</v>
      </c>
      <c r="I4249" s="2">
        <f t="shared" si="66"/>
        <v>36</v>
      </c>
    </row>
    <row r="4250" spans="1:9" ht="12" customHeight="1" x14ac:dyDescent="0.3">
      <c r="A4250" s="5">
        <v>42987</v>
      </c>
      <c r="B4250" s="2" t="s">
        <v>7441</v>
      </c>
      <c r="C4250" s="1" t="s">
        <v>5270</v>
      </c>
      <c r="D4250" s="1" t="s">
        <v>24</v>
      </c>
      <c r="E4250" s="1">
        <v>141010</v>
      </c>
      <c r="F4250" s="1" t="s">
        <v>614</v>
      </c>
      <c r="G4250" s="2" t="s">
        <v>615</v>
      </c>
      <c r="H4250" s="1" t="s">
        <v>13</v>
      </c>
      <c r="I4250" s="2">
        <f t="shared" si="66"/>
        <v>36</v>
      </c>
    </row>
    <row r="4251" spans="1:9" ht="12" customHeight="1" x14ac:dyDescent="0.3">
      <c r="A4251" s="5">
        <v>42987</v>
      </c>
      <c r="B4251" s="2" t="s">
        <v>7442</v>
      </c>
      <c r="C4251" s="1" t="s">
        <v>7443</v>
      </c>
      <c r="D4251" s="1" t="s">
        <v>24</v>
      </c>
      <c r="E4251" s="1">
        <v>141043</v>
      </c>
      <c r="F4251" s="1" t="s">
        <v>583</v>
      </c>
      <c r="G4251" s="2" t="s">
        <v>584</v>
      </c>
      <c r="H4251" s="1" t="s">
        <v>13</v>
      </c>
      <c r="I4251" s="2">
        <f t="shared" si="66"/>
        <v>36</v>
      </c>
    </row>
    <row r="4252" spans="1:9" ht="12" customHeight="1" x14ac:dyDescent="0.3">
      <c r="A4252" s="5">
        <v>42987</v>
      </c>
      <c r="B4252" s="2" t="s">
        <v>7444</v>
      </c>
      <c r="C4252" s="1" t="s">
        <v>1482</v>
      </c>
      <c r="D4252" s="1" t="s">
        <v>24</v>
      </c>
      <c r="E4252" s="1">
        <v>141076</v>
      </c>
      <c r="F4252" s="1" t="s">
        <v>583</v>
      </c>
      <c r="G4252" s="2" t="s">
        <v>584</v>
      </c>
      <c r="H4252" s="1" t="s">
        <v>13</v>
      </c>
      <c r="I4252" s="2">
        <f t="shared" si="66"/>
        <v>36</v>
      </c>
    </row>
    <row r="4253" spans="1:9" ht="12" customHeight="1" x14ac:dyDescent="0.3">
      <c r="A4253" s="5">
        <v>42987</v>
      </c>
      <c r="B4253" s="2" t="s">
        <v>7445</v>
      </c>
      <c r="C4253" s="1" t="s">
        <v>7427</v>
      </c>
      <c r="D4253" s="1" t="s">
        <v>24</v>
      </c>
      <c r="E4253" s="1">
        <v>141109</v>
      </c>
      <c r="F4253" s="1" t="s">
        <v>31</v>
      </c>
      <c r="G4253" s="2" t="s">
        <v>607</v>
      </c>
      <c r="H4253" s="1" t="s">
        <v>13</v>
      </c>
      <c r="I4253" s="2">
        <f t="shared" si="66"/>
        <v>36</v>
      </c>
    </row>
    <row r="4254" spans="1:9" ht="12" customHeight="1" x14ac:dyDescent="0.3">
      <c r="A4254" s="5">
        <v>42987</v>
      </c>
      <c r="B4254" s="2" t="s">
        <v>7446</v>
      </c>
      <c r="C4254" s="1" t="s">
        <v>2719</v>
      </c>
      <c r="D4254" s="1" t="s">
        <v>24</v>
      </c>
      <c r="E4254" s="1">
        <v>141142</v>
      </c>
      <c r="F4254" s="1" t="s">
        <v>614</v>
      </c>
      <c r="G4254" s="2" t="s">
        <v>615</v>
      </c>
      <c r="H4254" s="1" t="s">
        <v>13</v>
      </c>
      <c r="I4254" s="2">
        <f t="shared" si="66"/>
        <v>36</v>
      </c>
    </row>
    <row r="4255" spans="1:9" ht="12" customHeight="1" x14ac:dyDescent="0.3">
      <c r="A4255" s="5">
        <v>42987</v>
      </c>
      <c r="B4255" s="2" t="s">
        <v>7447</v>
      </c>
      <c r="C4255" s="1" t="s">
        <v>7431</v>
      </c>
      <c r="D4255" s="1" t="s">
        <v>24</v>
      </c>
      <c r="E4255" s="1">
        <v>141175</v>
      </c>
      <c r="F4255" s="1" t="s">
        <v>618</v>
      </c>
      <c r="G4255" s="2" t="s">
        <v>619</v>
      </c>
      <c r="H4255" s="1" t="s">
        <v>13</v>
      </c>
      <c r="I4255" s="2">
        <f t="shared" si="66"/>
        <v>36</v>
      </c>
    </row>
    <row r="4256" spans="1:9" ht="12" customHeight="1" x14ac:dyDescent="0.3">
      <c r="A4256" s="5">
        <v>42987</v>
      </c>
      <c r="B4256" s="2" t="s">
        <v>7448</v>
      </c>
      <c r="C4256" s="1" t="s">
        <v>7449</v>
      </c>
      <c r="D4256" s="1" t="s">
        <v>24</v>
      </c>
      <c r="E4256" s="1">
        <v>141208</v>
      </c>
      <c r="F4256" s="1" t="s">
        <v>614</v>
      </c>
      <c r="G4256" s="2" t="s">
        <v>615</v>
      </c>
      <c r="H4256" s="1" t="s">
        <v>13</v>
      </c>
      <c r="I4256" s="2">
        <f t="shared" si="66"/>
        <v>36</v>
      </c>
    </row>
    <row r="4257" spans="1:9" ht="12" customHeight="1" x14ac:dyDescent="0.3">
      <c r="A4257" s="5">
        <v>42987</v>
      </c>
      <c r="B4257" s="2" t="s">
        <v>7450</v>
      </c>
      <c r="C4257" s="1" t="s">
        <v>7451</v>
      </c>
      <c r="D4257" s="1" t="s">
        <v>24</v>
      </c>
      <c r="E4257" s="1">
        <v>141241</v>
      </c>
      <c r="F4257" s="1" t="s">
        <v>629</v>
      </c>
      <c r="G4257" s="2" t="s">
        <v>630</v>
      </c>
      <c r="H4257" s="1" t="s">
        <v>13</v>
      </c>
      <c r="I4257" s="2">
        <f t="shared" si="66"/>
        <v>36</v>
      </c>
    </row>
    <row r="4258" spans="1:9" ht="12" customHeight="1" x14ac:dyDescent="0.3">
      <c r="A4258" s="5">
        <v>42987</v>
      </c>
      <c r="B4258" s="2" t="s">
        <v>7452</v>
      </c>
      <c r="C4258" s="1" t="s">
        <v>951</v>
      </c>
      <c r="D4258" s="1" t="s">
        <v>24</v>
      </c>
      <c r="E4258" s="1">
        <v>141274</v>
      </c>
      <c r="F4258" s="1" t="s">
        <v>623</v>
      </c>
      <c r="G4258" s="2" t="s">
        <v>686</v>
      </c>
      <c r="H4258" s="1" t="s">
        <v>13</v>
      </c>
      <c r="I4258" s="2">
        <f t="shared" si="66"/>
        <v>36</v>
      </c>
    </row>
    <row r="4259" spans="1:9" ht="12" customHeight="1" x14ac:dyDescent="0.3">
      <c r="A4259" s="5">
        <v>42987</v>
      </c>
      <c r="B4259" s="2" t="s">
        <v>7453</v>
      </c>
      <c r="C4259" s="1" t="s">
        <v>7454</v>
      </c>
      <c r="D4259" s="1" t="s">
        <v>24</v>
      </c>
      <c r="E4259" s="1">
        <v>141307</v>
      </c>
      <c r="F4259" s="1" t="s">
        <v>614</v>
      </c>
      <c r="G4259" s="2" t="s">
        <v>615</v>
      </c>
      <c r="H4259" s="1" t="s">
        <v>13</v>
      </c>
      <c r="I4259" s="2">
        <f t="shared" si="66"/>
        <v>36</v>
      </c>
    </row>
    <row r="4260" spans="1:9" ht="12" customHeight="1" x14ac:dyDescent="0.3">
      <c r="A4260" s="5">
        <v>42987</v>
      </c>
      <c r="B4260" s="2" t="s">
        <v>7455</v>
      </c>
      <c r="C4260" s="1" t="s">
        <v>7456</v>
      </c>
      <c r="D4260" s="1" t="s">
        <v>24</v>
      </c>
      <c r="E4260" s="1">
        <v>141340</v>
      </c>
      <c r="F4260" s="1" t="s">
        <v>167</v>
      </c>
      <c r="G4260" s="2" t="s">
        <v>852</v>
      </c>
      <c r="H4260" s="1" t="s">
        <v>13</v>
      </c>
      <c r="I4260" s="2">
        <f t="shared" si="66"/>
        <v>36</v>
      </c>
    </row>
    <row r="4261" spans="1:9" ht="12" customHeight="1" x14ac:dyDescent="0.3">
      <c r="A4261" s="5">
        <v>42987</v>
      </c>
      <c r="B4261" s="2" t="s">
        <v>7457</v>
      </c>
      <c r="C4261" s="1" t="s">
        <v>7458</v>
      </c>
      <c r="D4261" s="1" t="s">
        <v>24</v>
      </c>
      <c r="E4261" s="1">
        <v>141373</v>
      </c>
      <c r="F4261" s="1" t="s">
        <v>614</v>
      </c>
      <c r="G4261" s="2" t="s">
        <v>615</v>
      </c>
      <c r="H4261" s="1" t="s">
        <v>13</v>
      </c>
      <c r="I4261" s="2">
        <f t="shared" si="66"/>
        <v>36</v>
      </c>
    </row>
    <row r="4262" spans="1:9" ht="12" customHeight="1" x14ac:dyDescent="0.3">
      <c r="A4262" s="5">
        <v>42987</v>
      </c>
      <c r="B4262" s="2" t="s">
        <v>7459</v>
      </c>
      <c r="C4262" s="1" t="s">
        <v>645</v>
      </c>
      <c r="D4262" s="1" t="s">
        <v>24</v>
      </c>
      <c r="E4262" s="1">
        <v>141406</v>
      </c>
      <c r="F4262" s="1" t="s">
        <v>614</v>
      </c>
      <c r="G4262" s="2" t="s">
        <v>615</v>
      </c>
      <c r="H4262" s="1" t="s">
        <v>13</v>
      </c>
      <c r="I4262" s="2">
        <f t="shared" si="66"/>
        <v>36</v>
      </c>
    </row>
    <row r="4263" spans="1:9" ht="12" customHeight="1" x14ac:dyDescent="0.3">
      <c r="A4263" s="5">
        <v>42987</v>
      </c>
      <c r="B4263" s="2" t="s">
        <v>7460</v>
      </c>
      <c r="C4263" s="1" t="s">
        <v>7461</v>
      </c>
      <c r="D4263" s="1" t="s">
        <v>24</v>
      </c>
      <c r="E4263" s="1">
        <v>141439</v>
      </c>
      <c r="F4263" s="1" t="s">
        <v>623</v>
      </c>
      <c r="G4263" s="2" t="s">
        <v>686</v>
      </c>
      <c r="H4263" s="1" t="s">
        <v>13</v>
      </c>
      <c r="I4263" s="2">
        <f t="shared" si="66"/>
        <v>36</v>
      </c>
    </row>
    <row r="4264" spans="1:9" ht="12" customHeight="1" x14ac:dyDescent="0.3">
      <c r="A4264" s="5">
        <v>42987</v>
      </c>
      <c r="B4264" s="2" t="s">
        <v>7462</v>
      </c>
      <c r="C4264" s="1" t="s">
        <v>1518</v>
      </c>
      <c r="D4264" s="1" t="s">
        <v>24</v>
      </c>
      <c r="E4264" s="1">
        <v>141472</v>
      </c>
      <c r="F4264" s="1" t="s">
        <v>629</v>
      </c>
      <c r="G4264" s="2" t="s">
        <v>630</v>
      </c>
      <c r="H4264" s="1" t="s">
        <v>13</v>
      </c>
      <c r="I4264" s="2">
        <f t="shared" si="66"/>
        <v>36</v>
      </c>
    </row>
    <row r="4265" spans="1:9" ht="12" customHeight="1" x14ac:dyDescent="0.3">
      <c r="A4265" s="5">
        <v>42987</v>
      </c>
      <c r="B4265" s="2" t="s">
        <v>7463</v>
      </c>
      <c r="C4265" s="1" t="s">
        <v>4294</v>
      </c>
      <c r="D4265" s="1" t="s">
        <v>24</v>
      </c>
      <c r="E4265" s="1">
        <v>141505</v>
      </c>
      <c r="F4265" s="1" t="s">
        <v>583</v>
      </c>
      <c r="G4265" s="2" t="s">
        <v>584</v>
      </c>
      <c r="H4265" s="1" t="s">
        <v>13</v>
      </c>
      <c r="I4265" s="2">
        <f t="shared" si="66"/>
        <v>36</v>
      </c>
    </row>
    <row r="4266" spans="1:9" ht="12" customHeight="1" x14ac:dyDescent="0.3">
      <c r="A4266" s="5">
        <v>42987</v>
      </c>
      <c r="B4266" s="2" t="s">
        <v>7464</v>
      </c>
      <c r="C4266" s="1" t="s">
        <v>7465</v>
      </c>
      <c r="D4266" s="1" t="s">
        <v>24</v>
      </c>
      <c r="E4266" s="1">
        <v>141538</v>
      </c>
      <c r="F4266" s="1" t="s">
        <v>610</v>
      </c>
      <c r="G4266" s="2" t="s">
        <v>611</v>
      </c>
      <c r="H4266" s="1" t="s">
        <v>13</v>
      </c>
      <c r="I4266" s="2">
        <f t="shared" si="66"/>
        <v>36</v>
      </c>
    </row>
    <row r="4267" spans="1:9" ht="12" customHeight="1" x14ac:dyDescent="0.3">
      <c r="A4267" s="5">
        <v>42987</v>
      </c>
      <c r="B4267" s="2" t="s">
        <v>7466</v>
      </c>
      <c r="C4267" s="1" t="s">
        <v>7467</v>
      </c>
      <c r="D4267" s="1" t="s">
        <v>24</v>
      </c>
      <c r="E4267" s="1">
        <v>141571</v>
      </c>
      <c r="F4267" s="1" t="s">
        <v>623</v>
      </c>
      <c r="G4267" s="2" t="s">
        <v>686</v>
      </c>
      <c r="H4267" s="1" t="s">
        <v>13</v>
      </c>
      <c r="I4267" s="2">
        <f t="shared" si="66"/>
        <v>36</v>
      </c>
    </row>
    <row r="4268" spans="1:9" ht="12" customHeight="1" x14ac:dyDescent="0.3">
      <c r="A4268" s="5">
        <v>42987</v>
      </c>
      <c r="B4268" s="2" t="s">
        <v>7468</v>
      </c>
      <c r="C4268" s="1" t="s">
        <v>7469</v>
      </c>
      <c r="D4268" s="1" t="s">
        <v>24</v>
      </c>
      <c r="E4268" s="1">
        <v>141604</v>
      </c>
      <c r="F4268" s="1" t="s">
        <v>583</v>
      </c>
      <c r="G4268" s="2" t="s">
        <v>584</v>
      </c>
      <c r="H4268" s="1" t="s">
        <v>13</v>
      </c>
      <c r="I4268" s="2">
        <f t="shared" si="66"/>
        <v>36</v>
      </c>
    </row>
    <row r="4269" spans="1:9" ht="12" customHeight="1" x14ac:dyDescent="0.3">
      <c r="A4269" s="5">
        <v>42987</v>
      </c>
      <c r="B4269" s="2" t="s">
        <v>7470</v>
      </c>
      <c r="C4269" s="1" t="s">
        <v>7471</v>
      </c>
      <c r="D4269" s="1" t="s">
        <v>24</v>
      </c>
      <c r="E4269" s="1">
        <v>141637</v>
      </c>
      <c r="F4269" s="1" t="s">
        <v>614</v>
      </c>
      <c r="G4269" s="2" t="s">
        <v>615</v>
      </c>
      <c r="H4269" s="1" t="s">
        <v>13</v>
      </c>
      <c r="I4269" s="2">
        <f t="shared" si="66"/>
        <v>36</v>
      </c>
    </row>
    <row r="4270" spans="1:9" ht="12" customHeight="1" x14ac:dyDescent="0.3">
      <c r="A4270" s="5">
        <v>42987</v>
      </c>
      <c r="B4270" s="2" t="s">
        <v>7472</v>
      </c>
      <c r="C4270" s="1" t="s">
        <v>7196</v>
      </c>
      <c r="D4270" s="1" t="s">
        <v>24</v>
      </c>
      <c r="E4270" s="1">
        <v>141670</v>
      </c>
      <c r="F4270" s="1" t="s">
        <v>610</v>
      </c>
      <c r="G4270" s="2" t="s">
        <v>611</v>
      </c>
      <c r="H4270" s="1" t="s">
        <v>13</v>
      </c>
      <c r="I4270" s="2">
        <f t="shared" si="66"/>
        <v>36</v>
      </c>
    </row>
    <row r="4271" spans="1:9" ht="12" customHeight="1" x14ac:dyDescent="0.3">
      <c r="A4271" s="5">
        <v>42987</v>
      </c>
      <c r="B4271" s="2" t="s">
        <v>7473</v>
      </c>
      <c r="C4271" s="1" t="s">
        <v>7098</v>
      </c>
      <c r="D4271" s="1" t="s">
        <v>24</v>
      </c>
      <c r="E4271" s="1">
        <v>141703</v>
      </c>
      <c r="F4271" s="1" t="s">
        <v>31</v>
      </c>
      <c r="G4271" s="2" t="s">
        <v>607</v>
      </c>
      <c r="H4271" s="1" t="s">
        <v>13</v>
      </c>
      <c r="I4271" s="2">
        <f t="shared" si="66"/>
        <v>36</v>
      </c>
    </row>
    <row r="4272" spans="1:9" ht="12" customHeight="1" x14ac:dyDescent="0.3">
      <c r="A4272" s="5">
        <v>42987</v>
      </c>
      <c r="B4272" s="2" t="s">
        <v>7474</v>
      </c>
      <c r="C4272" s="1" t="s">
        <v>7475</v>
      </c>
      <c r="D4272" s="1" t="s">
        <v>24</v>
      </c>
      <c r="E4272" s="1">
        <v>141736</v>
      </c>
      <c r="F4272" s="1" t="s">
        <v>583</v>
      </c>
      <c r="G4272" s="2" t="s">
        <v>584</v>
      </c>
      <c r="H4272" s="1" t="s">
        <v>13</v>
      </c>
      <c r="I4272" s="2">
        <f t="shared" si="66"/>
        <v>36</v>
      </c>
    </row>
    <row r="4273" spans="1:9" ht="12" customHeight="1" x14ac:dyDescent="0.3">
      <c r="A4273" s="5">
        <v>42987</v>
      </c>
      <c r="B4273" s="2" t="s">
        <v>7476</v>
      </c>
      <c r="C4273" s="1" t="s">
        <v>7477</v>
      </c>
      <c r="D4273" s="1" t="s">
        <v>24</v>
      </c>
      <c r="E4273" s="1">
        <v>141769</v>
      </c>
      <c r="F4273" s="1" t="s">
        <v>623</v>
      </c>
      <c r="G4273" s="2" t="s">
        <v>686</v>
      </c>
      <c r="H4273" s="1" t="s">
        <v>13</v>
      </c>
      <c r="I4273" s="2">
        <f t="shared" si="66"/>
        <v>36</v>
      </c>
    </row>
    <row r="4274" spans="1:9" ht="12" customHeight="1" x14ac:dyDescent="0.3">
      <c r="A4274" s="5">
        <v>42987</v>
      </c>
      <c r="B4274" s="2" t="s">
        <v>7478</v>
      </c>
      <c r="C4274" s="1" t="s">
        <v>7479</v>
      </c>
      <c r="D4274" s="1" t="s">
        <v>24</v>
      </c>
      <c r="E4274" s="1">
        <v>141802</v>
      </c>
      <c r="F4274" s="1" t="s">
        <v>31</v>
      </c>
      <c r="G4274" s="2" t="s">
        <v>607</v>
      </c>
      <c r="H4274" s="1" t="s">
        <v>13</v>
      </c>
      <c r="I4274" s="2">
        <f t="shared" si="66"/>
        <v>36</v>
      </c>
    </row>
    <row r="4275" spans="1:9" ht="12" customHeight="1" x14ac:dyDescent="0.3">
      <c r="A4275" s="5">
        <v>42987</v>
      </c>
      <c r="B4275" s="2" t="s">
        <v>7480</v>
      </c>
      <c r="C4275" s="1" t="s">
        <v>7481</v>
      </c>
      <c r="D4275" s="1" t="s">
        <v>24</v>
      </c>
      <c r="E4275" s="1">
        <v>141835</v>
      </c>
      <c r="F4275" s="1" t="s">
        <v>583</v>
      </c>
      <c r="G4275" s="2" t="s">
        <v>584</v>
      </c>
      <c r="H4275" s="1" t="s">
        <v>13</v>
      </c>
      <c r="I4275" s="2">
        <f t="shared" si="66"/>
        <v>36</v>
      </c>
    </row>
    <row r="4276" spans="1:9" ht="12" customHeight="1" x14ac:dyDescent="0.3">
      <c r="A4276" s="5">
        <v>42987</v>
      </c>
      <c r="B4276" s="2" t="s">
        <v>7482</v>
      </c>
      <c r="C4276" s="1" t="s">
        <v>7483</v>
      </c>
      <c r="D4276" s="1" t="s">
        <v>24</v>
      </c>
      <c r="E4276" s="1">
        <v>141868</v>
      </c>
      <c r="F4276" s="1" t="s">
        <v>623</v>
      </c>
      <c r="G4276" s="2" t="s">
        <v>686</v>
      </c>
      <c r="H4276" s="1" t="s">
        <v>13</v>
      </c>
      <c r="I4276" s="2">
        <f t="shared" si="66"/>
        <v>36</v>
      </c>
    </row>
    <row r="4277" spans="1:9" ht="12" customHeight="1" x14ac:dyDescent="0.3">
      <c r="A4277" s="5">
        <v>42987</v>
      </c>
      <c r="B4277" s="2" t="s">
        <v>7484</v>
      </c>
      <c r="C4277" s="1" t="s">
        <v>6682</v>
      </c>
      <c r="D4277" s="1" t="s">
        <v>24</v>
      </c>
      <c r="E4277" s="1">
        <v>141901</v>
      </c>
      <c r="F4277" s="1" t="s">
        <v>623</v>
      </c>
      <c r="G4277" s="2" t="s">
        <v>686</v>
      </c>
      <c r="H4277" s="1" t="s">
        <v>13</v>
      </c>
      <c r="I4277" s="2">
        <f t="shared" si="66"/>
        <v>36</v>
      </c>
    </row>
    <row r="4278" spans="1:9" ht="12" customHeight="1" x14ac:dyDescent="0.3">
      <c r="A4278" s="5">
        <v>42987</v>
      </c>
      <c r="B4278" s="2" t="s">
        <v>7485</v>
      </c>
      <c r="C4278" s="1" t="s">
        <v>6521</v>
      </c>
      <c r="D4278" s="1" t="s">
        <v>24</v>
      </c>
      <c r="E4278" s="1">
        <v>141934</v>
      </c>
      <c r="F4278" s="1" t="s">
        <v>583</v>
      </c>
      <c r="G4278" s="2" t="s">
        <v>584</v>
      </c>
      <c r="H4278" s="1" t="s">
        <v>13</v>
      </c>
      <c r="I4278" s="2">
        <f t="shared" si="66"/>
        <v>36</v>
      </c>
    </row>
    <row r="4279" spans="1:9" ht="12" customHeight="1" x14ac:dyDescent="0.3">
      <c r="A4279" s="5">
        <v>42987</v>
      </c>
      <c r="B4279" s="2" t="s">
        <v>7486</v>
      </c>
      <c r="C4279" s="1" t="s">
        <v>7487</v>
      </c>
      <c r="D4279" s="1" t="s">
        <v>24</v>
      </c>
      <c r="E4279" s="1">
        <v>141967</v>
      </c>
      <c r="F4279" s="1" t="s">
        <v>583</v>
      </c>
      <c r="G4279" s="2" t="s">
        <v>584</v>
      </c>
      <c r="H4279" s="1" t="s">
        <v>13</v>
      </c>
      <c r="I4279" s="2">
        <f t="shared" si="66"/>
        <v>36</v>
      </c>
    </row>
    <row r="4280" spans="1:9" ht="12" customHeight="1" x14ac:dyDescent="0.3">
      <c r="A4280" s="5">
        <v>42987</v>
      </c>
      <c r="B4280" s="2" t="s">
        <v>7488</v>
      </c>
      <c r="C4280" s="1" t="s">
        <v>7489</v>
      </c>
      <c r="D4280" s="1" t="s">
        <v>24</v>
      </c>
      <c r="E4280" s="1">
        <v>142000</v>
      </c>
      <c r="F4280" s="1" t="s">
        <v>583</v>
      </c>
      <c r="G4280" s="2" t="s">
        <v>584</v>
      </c>
      <c r="H4280" s="1" t="s">
        <v>13</v>
      </c>
      <c r="I4280" s="2">
        <f t="shared" si="66"/>
        <v>36</v>
      </c>
    </row>
    <row r="4281" spans="1:9" ht="12" customHeight="1" x14ac:dyDescent="0.3">
      <c r="A4281" s="5">
        <v>42987</v>
      </c>
      <c r="B4281" s="2" t="s">
        <v>7490</v>
      </c>
      <c r="C4281" s="1" t="s">
        <v>7491</v>
      </c>
      <c r="D4281" s="1" t="s">
        <v>24</v>
      </c>
      <c r="E4281" s="1">
        <v>142033</v>
      </c>
      <c r="F4281" s="1" t="s">
        <v>583</v>
      </c>
      <c r="G4281" s="2" t="s">
        <v>584</v>
      </c>
      <c r="H4281" s="1" t="s">
        <v>13</v>
      </c>
      <c r="I4281" s="2">
        <f t="shared" si="66"/>
        <v>36</v>
      </c>
    </row>
    <row r="4282" spans="1:9" ht="12" customHeight="1" x14ac:dyDescent="0.3">
      <c r="A4282" s="5">
        <v>42987</v>
      </c>
      <c r="B4282" s="2" t="s">
        <v>7492</v>
      </c>
      <c r="C4282" s="1" t="s">
        <v>5788</v>
      </c>
      <c r="D4282" s="1" t="s">
        <v>24</v>
      </c>
      <c r="E4282" s="1">
        <v>142066</v>
      </c>
      <c r="F4282" s="1" t="s">
        <v>583</v>
      </c>
      <c r="G4282" s="2" t="s">
        <v>584</v>
      </c>
      <c r="H4282" s="1" t="s">
        <v>13</v>
      </c>
      <c r="I4282" s="2">
        <f t="shared" si="66"/>
        <v>36</v>
      </c>
    </row>
    <row r="4283" spans="1:9" ht="12" customHeight="1" x14ac:dyDescent="0.3">
      <c r="A4283" s="5">
        <v>42987</v>
      </c>
      <c r="B4283" s="2" t="s">
        <v>7493</v>
      </c>
      <c r="C4283" s="1" t="s">
        <v>7494</v>
      </c>
      <c r="D4283" s="1" t="s">
        <v>24</v>
      </c>
      <c r="E4283" s="1">
        <v>142099</v>
      </c>
      <c r="F4283" s="1" t="s">
        <v>614</v>
      </c>
      <c r="G4283" s="2" t="s">
        <v>615</v>
      </c>
      <c r="H4283" s="1" t="s">
        <v>13</v>
      </c>
      <c r="I4283" s="2">
        <f t="shared" si="66"/>
        <v>36</v>
      </c>
    </row>
    <row r="4284" spans="1:9" ht="12" customHeight="1" x14ac:dyDescent="0.3">
      <c r="A4284" s="5">
        <v>42987</v>
      </c>
      <c r="B4284" s="2" t="s">
        <v>7495</v>
      </c>
      <c r="C4284" s="1" t="s">
        <v>7496</v>
      </c>
      <c r="D4284" s="1" t="s">
        <v>24</v>
      </c>
      <c r="E4284" s="1">
        <v>142132</v>
      </c>
      <c r="F4284" s="1" t="s">
        <v>614</v>
      </c>
      <c r="G4284" s="2" t="s">
        <v>615</v>
      </c>
      <c r="H4284" s="1" t="s">
        <v>13</v>
      </c>
      <c r="I4284" s="2">
        <f t="shared" si="66"/>
        <v>36</v>
      </c>
    </row>
    <row r="4285" spans="1:9" ht="12" customHeight="1" x14ac:dyDescent="0.3">
      <c r="A4285" s="5">
        <v>42987</v>
      </c>
      <c r="B4285" s="2" t="s">
        <v>7497</v>
      </c>
      <c r="C4285" s="1" t="s">
        <v>5540</v>
      </c>
      <c r="D4285" s="1" t="s">
        <v>24</v>
      </c>
      <c r="E4285" s="1">
        <v>142165</v>
      </c>
      <c r="F4285" s="1" t="s">
        <v>583</v>
      </c>
      <c r="G4285" s="2" t="s">
        <v>584</v>
      </c>
      <c r="H4285" s="1" t="s">
        <v>13</v>
      </c>
      <c r="I4285" s="2">
        <f t="shared" si="66"/>
        <v>36</v>
      </c>
    </row>
    <row r="4286" spans="1:9" ht="12" customHeight="1" x14ac:dyDescent="0.3">
      <c r="A4286" s="5">
        <v>42987</v>
      </c>
      <c r="B4286" s="2" t="s">
        <v>7498</v>
      </c>
      <c r="C4286" s="1" t="s">
        <v>7443</v>
      </c>
      <c r="D4286" s="1" t="s">
        <v>24</v>
      </c>
      <c r="E4286" s="1">
        <v>142198</v>
      </c>
      <c r="F4286" s="1" t="s">
        <v>652</v>
      </c>
      <c r="G4286" s="2" t="s">
        <v>653</v>
      </c>
      <c r="H4286" s="1" t="s">
        <v>13</v>
      </c>
      <c r="I4286" s="2">
        <f t="shared" si="66"/>
        <v>36</v>
      </c>
    </row>
    <row r="4287" spans="1:9" ht="12" customHeight="1" x14ac:dyDescent="0.3">
      <c r="A4287" s="5">
        <v>42987</v>
      </c>
      <c r="B4287" s="2" t="s">
        <v>7499</v>
      </c>
      <c r="C4287" s="1" t="s">
        <v>7500</v>
      </c>
      <c r="D4287" s="1" t="s">
        <v>24</v>
      </c>
      <c r="E4287" s="1">
        <v>142231</v>
      </c>
      <c r="F4287" s="1" t="s">
        <v>623</v>
      </c>
      <c r="G4287" s="2" t="s">
        <v>686</v>
      </c>
      <c r="H4287" s="1" t="s">
        <v>13</v>
      </c>
      <c r="I4287" s="2">
        <f t="shared" si="66"/>
        <v>36</v>
      </c>
    </row>
    <row r="4288" spans="1:9" ht="12" customHeight="1" x14ac:dyDescent="0.3">
      <c r="A4288" s="5">
        <v>42987</v>
      </c>
      <c r="B4288" s="2" t="s">
        <v>7501</v>
      </c>
      <c r="C4288" s="1" t="s">
        <v>7145</v>
      </c>
      <c r="D4288" s="1" t="s">
        <v>24</v>
      </c>
      <c r="E4288" s="1">
        <v>142264</v>
      </c>
      <c r="F4288" s="1" t="s">
        <v>618</v>
      </c>
      <c r="G4288" s="2" t="s">
        <v>619</v>
      </c>
      <c r="H4288" s="1" t="s">
        <v>13</v>
      </c>
      <c r="I4288" s="2">
        <f t="shared" si="66"/>
        <v>36</v>
      </c>
    </row>
    <row r="4289" spans="1:9" ht="12" customHeight="1" x14ac:dyDescent="0.3">
      <c r="A4289" s="5">
        <v>42987</v>
      </c>
      <c r="B4289" s="2" t="s">
        <v>7502</v>
      </c>
      <c r="C4289" s="1" t="s">
        <v>7196</v>
      </c>
      <c r="D4289" s="1" t="s">
        <v>24</v>
      </c>
      <c r="E4289" s="1">
        <v>142297</v>
      </c>
      <c r="F4289" s="1" t="s">
        <v>167</v>
      </c>
      <c r="G4289" s="2" t="s">
        <v>852</v>
      </c>
      <c r="H4289" s="1" t="s">
        <v>13</v>
      </c>
      <c r="I4289" s="2">
        <f t="shared" si="66"/>
        <v>36</v>
      </c>
    </row>
    <row r="4290" spans="1:9" ht="12" customHeight="1" x14ac:dyDescent="0.3">
      <c r="A4290" s="5">
        <v>42987</v>
      </c>
      <c r="B4290" s="2" t="s">
        <v>7503</v>
      </c>
      <c r="C4290" s="1" t="s">
        <v>7504</v>
      </c>
      <c r="D4290" s="1" t="s">
        <v>24</v>
      </c>
      <c r="E4290" s="1">
        <v>142330</v>
      </c>
      <c r="F4290" s="1" t="s">
        <v>583</v>
      </c>
      <c r="G4290" s="2" t="s">
        <v>584</v>
      </c>
      <c r="H4290" s="1" t="s">
        <v>13</v>
      </c>
      <c r="I4290" s="2">
        <f t="shared" si="66"/>
        <v>36</v>
      </c>
    </row>
    <row r="4291" spans="1:9" ht="12" customHeight="1" x14ac:dyDescent="0.3">
      <c r="A4291" s="5">
        <v>42987</v>
      </c>
      <c r="B4291" s="2" t="s">
        <v>7505</v>
      </c>
      <c r="C4291" s="1" t="s">
        <v>4872</v>
      </c>
      <c r="D4291" s="1" t="s">
        <v>24</v>
      </c>
      <c r="E4291" s="1">
        <v>142363</v>
      </c>
      <c r="F4291" s="1" t="s">
        <v>583</v>
      </c>
      <c r="G4291" s="2" t="s">
        <v>584</v>
      </c>
      <c r="H4291" s="1" t="s">
        <v>13</v>
      </c>
      <c r="I4291" s="2">
        <f t="shared" ref="I4291:I4354" si="67">WEEKNUM(A4291)</f>
        <v>36</v>
      </c>
    </row>
    <row r="4292" spans="1:9" ht="12" customHeight="1" x14ac:dyDescent="0.3">
      <c r="A4292" s="5">
        <v>42987</v>
      </c>
      <c r="B4292" s="2" t="s">
        <v>7506</v>
      </c>
      <c r="C4292" s="1" t="s">
        <v>7507</v>
      </c>
      <c r="D4292" s="1" t="s">
        <v>24</v>
      </c>
      <c r="E4292" s="1">
        <v>142396</v>
      </c>
      <c r="F4292" s="1" t="s">
        <v>652</v>
      </c>
      <c r="G4292" s="2" t="s">
        <v>653</v>
      </c>
      <c r="H4292" s="1" t="s">
        <v>13</v>
      </c>
      <c r="I4292" s="2">
        <f t="shared" si="67"/>
        <v>36</v>
      </c>
    </row>
    <row r="4293" spans="1:9" ht="12" customHeight="1" x14ac:dyDescent="0.3">
      <c r="A4293" s="5">
        <v>42987</v>
      </c>
      <c r="B4293" s="2" t="s">
        <v>7508</v>
      </c>
      <c r="C4293" s="1" t="s">
        <v>3614</v>
      </c>
      <c r="D4293" s="1" t="s">
        <v>24</v>
      </c>
      <c r="E4293" s="1">
        <v>142429</v>
      </c>
      <c r="F4293" s="1" t="s">
        <v>618</v>
      </c>
      <c r="G4293" s="2" t="s">
        <v>619</v>
      </c>
      <c r="H4293" s="1" t="s">
        <v>13</v>
      </c>
      <c r="I4293" s="2">
        <f t="shared" si="67"/>
        <v>36</v>
      </c>
    </row>
    <row r="4294" spans="1:9" ht="12" customHeight="1" x14ac:dyDescent="0.3">
      <c r="A4294" s="5">
        <v>42987</v>
      </c>
      <c r="B4294" s="2" t="s">
        <v>7509</v>
      </c>
      <c r="C4294" s="1" t="s">
        <v>7510</v>
      </c>
      <c r="D4294" s="1" t="s">
        <v>24</v>
      </c>
      <c r="E4294" s="1">
        <v>142462</v>
      </c>
      <c r="F4294" s="1" t="s">
        <v>610</v>
      </c>
      <c r="G4294" s="2" t="s">
        <v>611</v>
      </c>
      <c r="H4294" s="1" t="s">
        <v>13</v>
      </c>
      <c r="I4294" s="2">
        <f t="shared" si="67"/>
        <v>36</v>
      </c>
    </row>
    <row r="4295" spans="1:9" ht="12" customHeight="1" x14ac:dyDescent="0.3">
      <c r="A4295" s="5">
        <v>42987</v>
      </c>
      <c r="B4295" s="2" t="s">
        <v>7511</v>
      </c>
      <c r="C4295" s="1" t="s">
        <v>7512</v>
      </c>
      <c r="D4295" s="1" t="s">
        <v>24</v>
      </c>
      <c r="E4295" s="1">
        <v>142495</v>
      </c>
      <c r="F4295" s="1" t="s">
        <v>31</v>
      </c>
      <c r="G4295" s="2" t="s">
        <v>607</v>
      </c>
      <c r="H4295" s="1" t="s">
        <v>13</v>
      </c>
      <c r="I4295" s="2">
        <f t="shared" si="67"/>
        <v>36</v>
      </c>
    </row>
    <row r="4296" spans="1:9" ht="12" customHeight="1" x14ac:dyDescent="0.3">
      <c r="A4296" s="5">
        <v>42987</v>
      </c>
      <c r="B4296" s="2" t="s">
        <v>7513</v>
      </c>
      <c r="C4296" s="1" t="s">
        <v>7514</v>
      </c>
      <c r="D4296" s="1" t="s">
        <v>24</v>
      </c>
      <c r="E4296" s="1">
        <v>142528</v>
      </c>
      <c r="F4296" s="1" t="s">
        <v>31</v>
      </c>
      <c r="G4296" s="2" t="s">
        <v>607</v>
      </c>
      <c r="H4296" s="1" t="s">
        <v>13</v>
      </c>
      <c r="I4296" s="2">
        <f t="shared" si="67"/>
        <v>36</v>
      </c>
    </row>
    <row r="4297" spans="1:9" ht="12" customHeight="1" x14ac:dyDescent="0.3">
      <c r="A4297" s="5">
        <v>42987</v>
      </c>
      <c r="B4297" s="2" t="s">
        <v>7515</v>
      </c>
      <c r="C4297" s="1" t="s">
        <v>7516</v>
      </c>
      <c r="D4297" s="1" t="s">
        <v>24</v>
      </c>
      <c r="E4297" s="1">
        <v>142561</v>
      </c>
      <c r="F4297" s="1" t="s">
        <v>610</v>
      </c>
      <c r="G4297" s="2" t="s">
        <v>611</v>
      </c>
      <c r="H4297" s="1" t="s">
        <v>13</v>
      </c>
      <c r="I4297" s="2">
        <f t="shared" si="67"/>
        <v>36</v>
      </c>
    </row>
    <row r="4298" spans="1:9" ht="12" customHeight="1" x14ac:dyDescent="0.3">
      <c r="A4298" s="5">
        <v>42987</v>
      </c>
      <c r="B4298" s="2" t="s">
        <v>7517</v>
      </c>
      <c r="C4298" s="1" t="s">
        <v>7518</v>
      </c>
      <c r="D4298" s="1" t="s">
        <v>24</v>
      </c>
      <c r="E4298" s="1">
        <v>142594</v>
      </c>
      <c r="F4298" s="1" t="s">
        <v>623</v>
      </c>
      <c r="G4298" s="2" t="s">
        <v>686</v>
      </c>
      <c r="H4298" s="1" t="s">
        <v>13</v>
      </c>
      <c r="I4298" s="2">
        <f t="shared" si="67"/>
        <v>36</v>
      </c>
    </row>
    <row r="4299" spans="1:9" ht="12" customHeight="1" x14ac:dyDescent="0.3">
      <c r="A4299" s="5">
        <v>42987</v>
      </c>
      <c r="B4299" s="2" t="s">
        <v>7519</v>
      </c>
      <c r="C4299" s="1" t="s">
        <v>7520</v>
      </c>
      <c r="D4299" s="1" t="s">
        <v>24</v>
      </c>
      <c r="E4299" s="1">
        <v>142627</v>
      </c>
      <c r="F4299" s="1" t="s">
        <v>610</v>
      </c>
      <c r="G4299" s="2" t="s">
        <v>611</v>
      </c>
      <c r="H4299" s="1" t="s">
        <v>13</v>
      </c>
      <c r="I4299" s="2">
        <f t="shared" si="67"/>
        <v>36</v>
      </c>
    </row>
    <row r="4300" spans="1:9" ht="12" customHeight="1" x14ac:dyDescent="0.3">
      <c r="A4300" s="5">
        <v>42987</v>
      </c>
      <c r="B4300" s="2" t="s">
        <v>7521</v>
      </c>
      <c r="C4300" s="1" t="s">
        <v>7522</v>
      </c>
      <c r="D4300" s="1" t="s">
        <v>24</v>
      </c>
      <c r="E4300" s="1">
        <v>142660</v>
      </c>
      <c r="F4300" s="1" t="s">
        <v>652</v>
      </c>
      <c r="G4300" s="2" t="s">
        <v>653</v>
      </c>
      <c r="H4300" s="1" t="s">
        <v>13</v>
      </c>
      <c r="I4300" s="2">
        <f t="shared" si="67"/>
        <v>36</v>
      </c>
    </row>
    <row r="4301" spans="1:9" ht="12" customHeight="1" x14ac:dyDescent="0.3">
      <c r="A4301" s="5">
        <v>42987</v>
      </c>
      <c r="B4301" s="2" t="s">
        <v>7523</v>
      </c>
      <c r="C4301" s="1" t="s">
        <v>7524</v>
      </c>
      <c r="D4301" s="1" t="s">
        <v>24</v>
      </c>
      <c r="E4301" s="1">
        <v>142693</v>
      </c>
      <c r="F4301" s="1" t="s">
        <v>167</v>
      </c>
      <c r="G4301" s="2" t="s">
        <v>852</v>
      </c>
      <c r="H4301" s="1" t="s">
        <v>13</v>
      </c>
      <c r="I4301" s="2">
        <f t="shared" si="67"/>
        <v>36</v>
      </c>
    </row>
    <row r="4302" spans="1:9" ht="12" customHeight="1" x14ac:dyDescent="0.3">
      <c r="A4302" s="5">
        <v>42987</v>
      </c>
      <c r="B4302" s="2" t="s">
        <v>7525</v>
      </c>
      <c r="C4302" s="1" t="s">
        <v>6487</v>
      </c>
      <c r="D4302" s="1" t="s">
        <v>24</v>
      </c>
      <c r="E4302" s="1">
        <v>142726</v>
      </c>
      <c r="F4302" s="1" t="s">
        <v>31</v>
      </c>
      <c r="G4302" s="2" t="s">
        <v>607</v>
      </c>
      <c r="H4302" s="1" t="s">
        <v>13</v>
      </c>
      <c r="I4302" s="2">
        <f t="shared" si="67"/>
        <v>36</v>
      </c>
    </row>
    <row r="4303" spans="1:9" ht="12" customHeight="1" x14ac:dyDescent="0.3">
      <c r="A4303" s="5">
        <v>42987</v>
      </c>
      <c r="B4303" s="2" t="s">
        <v>7526</v>
      </c>
      <c r="C4303" s="1" t="s">
        <v>7527</v>
      </c>
      <c r="D4303" s="1" t="s">
        <v>24</v>
      </c>
      <c r="E4303" s="1">
        <v>142759</v>
      </c>
      <c r="F4303" s="1" t="s">
        <v>583</v>
      </c>
      <c r="G4303" s="2" t="s">
        <v>584</v>
      </c>
      <c r="H4303" s="1" t="s">
        <v>13</v>
      </c>
      <c r="I4303" s="2">
        <f t="shared" si="67"/>
        <v>36</v>
      </c>
    </row>
    <row r="4304" spans="1:9" ht="12" customHeight="1" x14ac:dyDescent="0.3">
      <c r="A4304" s="5">
        <v>42987</v>
      </c>
      <c r="B4304" s="2" t="s">
        <v>7528</v>
      </c>
      <c r="C4304" s="1" t="s">
        <v>7529</v>
      </c>
      <c r="D4304" s="1" t="s">
        <v>24</v>
      </c>
      <c r="E4304" s="1">
        <v>142792</v>
      </c>
      <c r="F4304" s="1" t="s">
        <v>623</v>
      </c>
      <c r="G4304" s="2" t="s">
        <v>686</v>
      </c>
      <c r="H4304" s="1" t="s">
        <v>13</v>
      </c>
      <c r="I4304" s="2">
        <f t="shared" si="67"/>
        <v>36</v>
      </c>
    </row>
    <row r="4305" spans="1:9" ht="12" customHeight="1" x14ac:dyDescent="0.3">
      <c r="A4305" s="5">
        <v>42987</v>
      </c>
      <c r="B4305" s="2" t="s">
        <v>7530</v>
      </c>
      <c r="C4305" s="1" t="s">
        <v>7531</v>
      </c>
      <c r="D4305" s="1" t="s">
        <v>24</v>
      </c>
      <c r="E4305" s="1">
        <v>142825</v>
      </c>
      <c r="F4305" s="1" t="s">
        <v>583</v>
      </c>
      <c r="G4305" s="2" t="s">
        <v>584</v>
      </c>
      <c r="H4305" s="1" t="s">
        <v>13</v>
      </c>
      <c r="I4305" s="2">
        <f t="shared" si="67"/>
        <v>36</v>
      </c>
    </row>
    <row r="4306" spans="1:9" ht="12" customHeight="1" x14ac:dyDescent="0.3">
      <c r="A4306" s="5">
        <v>42987</v>
      </c>
      <c r="B4306" s="2" t="s">
        <v>7532</v>
      </c>
      <c r="C4306" s="1" t="s">
        <v>7533</v>
      </c>
      <c r="D4306" s="1" t="s">
        <v>24</v>
      </c>
      <c r="E4306" s="1">
        <v>142858</v>
      </c>
      <c r="F4306" s="1" t="s">
        <v>610</v>
      </c>
      <c r="G4306" s="2" t="s">
        <v>611</v>
      </c>
      <c r="H4306" s="1" t="s">
        <v>13</v>
      </c>
      <c r="I4306" s="2">
        <f t="shared" si="67"/>
        <v>36</v>
      </c>
    </row>
    <row r="4307" spans="1:9" ht="12" customHeight="1" x14ac:dyDescent="0.3">
      <c r="A4307" s="5">
        <v>42987</v>
      </c>
      <c r="B4307" s="2" t="s">
        <v>7534</v>
      </c>
      <c r="C4307" s="1" t="s">
        <v>7535</v>
      </c>
      <c r="D4307" s="1" t="s">
        <v>24</v>
      </c>
      <c r="E4307" s="1">
        <v>142891</v>
      </c>
      <c r="F4307" s="1" t="s">
        <v>623</v>
      </c>
      <c r="G4307" s="2" t="s">
        <v>686</v>
      </c>
      <c r="H4307" s="1" t="s">
        <v>13</v>
      </c>
      <c r="I4307" s="2">
        <f t="shared" si="67"/>
        <v>36</v>
      </c>
    </row>
    <row r="4308" spans="1:9" ht="12" customHeight="1" x14ac:dyDescent="0.3">
      <c r="A4308" s="5">
        <v>42987</v>
      </c>
      <c r="B4308" s="2" t="s">
        <v>7536</v>
      </c>
      <c r="C4308" s="1" t="s">
        <v>6441</v>
      </c>
      <c r="D4308" s="1" t="s">
        <v>24</v>
      </c>
      <c r="E4308" s="1">
        <v>142924</v>
      </c>
      <c r="F4308" s="1" t="s">
        <v>583</v>
      </c>
      <c r="G4308" s="2" t="s">
        <v>584</v>
      </c>
      <c r="H4308" s="1" t="s">
        <v>13</v>
      </c>
      <c r="I4308" s="2">
        <f t="shared" si="67"/>
        <v>36</v>
      </c>
    </row>
    <row r="4309" spans="1:9" ht="12" customHeight="1" x14ac:dyDescent="0.3">
      <c r="A4309" s="5">
        <v>42987</v>
      </c>
      <c r="B4309" s="2" t="s">
        <v>7537</v>
      </c>
      <c r="C4309" s="1" t="s">
        <v>7538</v>
      </c>
      <c r="D4309" s="1" t="s">
        <v>24</v>
      </c>
      <c r="E4309" s="1">
        <v>142957</v>
      </c>
      <c r="F4309" s="1" t="s">
        <v>31</v>
      </c>
      <c r="G4309" s="2" t="s">
        <v>607</v>
      </c>
      <c r="H4309" s="1" t="s">
        <v>13</v>
      </c>
      <c r="I4309" s="2">
        <f t="shared" si="67"/>
        <v>36</v>
      </c>
    </row>
    <row r="4310" spans="1:9" ht="12" customHeight="1" x14ac:dyDescent="0.3">
      <c r="A4310" s="5">
        <v>42987</v>
      </c>
      <c r="B4310" s="2" t="s">
        <v>7539</v>
      </c>
      <c r="C4310" s="1" t="s">
        <v>672</v>
      </c>
      <c r="D4310" s="1" t="s">
        <v>24</v>
      </c>
      <c r="E4310" s="1">
        <v>142990</v>
      </c>
      <c r="F4310" s="1" t="s">
        <v>31</v>
      </c>
      <c r="G4310" s="2" t="s">
        <v>607</v>
      </c>
      <c r="H4310" s="1" t="s">
        <v>13</v>
      </c>
      <c r="I4310" s="2">
        <f t="shared" si="67"/>
        <v>36</v>
      </c>
    </row>
    <row r="4311" spans="1:9" ht="12" customHeight="1" x14ac:dyDescent="0.3">
      <c r="A4311" s="5">
        <v>42987</v>
      </c>
      <c r="B4311" s="2" t="s">
        <v>7540</v>
      </c>
      <c r="C4311" s="1" t="s">
        <v>7541</v>
      </c>
      <c r="D4311" s="1" t="s">
        <v>24</v>
      </c>
      <c r="E4311" s="1">
        <v>143023</v>
      </c>
      <c r="F4311" s="1" t="s">
        <v>583</v>
      </c>
      <c r="G4311" s="2" t="s">
        <v>584</v>
      </c>
      <c r="H4311" s="1" t="s">
        <v>13</v>
      </c>
      <c r="I4311" s="2">
        <f t="shared" si="67"/>
        <v>36</v>
      </c>
    </row>
    <row r="4312" spans="1:9" ht="12" customHeight="1" x14ac:dyDescent="0.3">
      <c r="A4312" s="5">
        <v>42987</v>
      </c>
      <c r="B4312" s="2" t="s">
        <v>7542</v>
      </c>
      <c r="C4312" s="1" t="s">
        <v>7543</v>
      </c>
      <c r="D4312" s="1" t="s">
        <v>24</v>
      </c>
      <c r="E4312" s="1">
        <v>143056</v>
      </c>
      <c r="F4312" s="1" t="s">
        <v>610</v>
      </c>
      <c r="G4312" s="2" t="s">
        <v>611</v>
      </c>
      <c r="H4312" s="1" t="s">
        <v>13</v>
      </c>
      <c r="I4312" s="2">
        <f t="shared" si="67"/>
        <v>36</v>
      </c>
    </row>
    <row r="4313" spans="1:9" ht="12" customHeight="1" x14ac:dyDescent="0.3">
      <c r="A4313" s="5">
        <v>42987</v>
      </c>
      <c r="B4313" s="2" t="s">
        <v>7544</v>
      </c>
      <c r="C4313" s="1" t="s">
        <v>7545</v>
      </c>
      <c r="D4313" s="1" t="s">
        <v>24</v>
      </c>
      <c r="E4313" s="1">
        <v>143089</v>
      </c>
      <c r="F4313" s="1" t="s">
        <v>31</v>
      </c>
      <c r="G4313" s="2" t="s">
        <v>607</v>
      </c>
      <c r="H4313" s="1" t="s">
        <v>13</v>
      </c>
      <c r="I4313" s="2">
        <f t="shared" si="67"/>
        <v>36</v>
      </c>
    </row>
    <row r="4314" spans="1:9" ht="12" customHeight="1" x14ac:dyDescent="0.3">
      <c r="A4314" s="5">
        <v>42987</v>
      </c>
      <c r="B4314" s="2" t="s">
        <v>7546</v>
      </c>
      <c r="C4314" s="1" t="s">
        <v>7547</v>
      </c>
      <c r="D4314" s="1" t="s">
        <v>24</v>
      </c>
      <c r="E4314" s="1">
        <v>143122</v>
      </c>
      <c r="F4314" s="1" t="s">
        <v>583</v>
      </c>
      <c r="G4314" s="2" t="s">
        <v>584</v>
      </c>
      <c r="H4314" s="1" t="s">
        <v>13</v>
      </c>
      <c r="I4314" s="2">
        <f t="shared" si="67"/>
        <v>36</v>
      </c>
    </row>
    <row r="4315" spans="1:9" ht="12" customHeight="1" x14ac:dyDescent="0.3">
      <c r="A4315" s="5">
        <v>42987</v>
      </c>
      <c r="B4315" s="2" t="s">
        <v>7548</v>
      </c>
      <c r="C4315" s="1" t="s">
        <v>7351</v>
      </c>
      <c r="D4315" s="1" t="s">
        <v>24</v>
      </c>
      <c r="E4315" s="1">
        <v>143155</v>
      </c>
      <c r="F4315" s="1" t="s">
        <v>610</v>
      </c>
      <c r="G4315" s="2" t="s">
        <v>611</v>
      </c>
      <c r="H4315" s="1" t="s">
        <v>48</v>
      </c>
      <c r="I4315" s="2">
        <f t="shared" si="67"/>
        <v>36</v>
      </c>
    </row>
    <row r="4316" spans="1:9" ht="12" customHeight="1" x14ac:dyDescent="0.3">
      <c r="A4316" s="5">
        <v>42987</v>
      </c>
      <c r="B4316" s="2" t="s">
        <v>7549</v>
      </c>
      <c r="C4316" s="1" t="s">
        <v>7550</v>
      </c>
      <c r="D4316" s="1" t="s">
        <v>24</v>
      </c>
      <c r="E4316" s="1">
        <v>143188</v>
      </c>
      <c r="F4316" s="1" t="s">
        <v>623</v>
      </c>
      <c r="G4316" s="2" t="s">
        <v>686</v>
      </c>
      <c r="H4316" s="1" t="s">
        <v>13</v>
      </c>
      <c r="I4316" s="2">
        <f t="shared" si="67"/>
        <v>36</v>
      </c>
    </row>
    <row r="4317" spans="1:9" ht="12" customHeight="1" x14ac:dyDescent="0.3">
      <c r="A4317" s="5">
        <v>42987</v>
      </c>
      <c r="B4317" s="2" t="s">
        <v>7551</v>
      </c>
      <c r="C4317" s="1" t="s">
        <v>2542</v>
      </c>
      <c r="D4317" s="1" t="s">
        <v>24</v>
      </c>
      <c r="E4317" s="1">
        <v>143221</v>
      </c>
      <c r="F4317" s="1" t="s">
        <v>610</v>
      </c>
      <c r="G4317" s="2" t="s">
        <v>611</v>
      </c>
      <c r="H4317" s="1" t="s">
        <v>13</v>
      </c>
      <c r="I4317" s="2">
        <f t="shared" si="67"/>
        <v>36</v>
      </c>
    </row>
    <row r="4318" spans="1:9" ht="12" customHeight="1" x14ac:dyDescent="0.3">
      <c r="A4318" s="5">
        <v>42987</v>
      </c>
      <c r="B4318" s="2" t="s">
        <v>7552</v>
      </c>
      <c r="C4318" s="1" t="s">
        <v>7553</v>
      </c>
      <c r="D4318" s="1" t="s">
        <v>24</v>
      </c>
      <c r="E4318" s="1">
        <v>143254</v>
      </c>
      <c r="F4318" s="1" t="s">
        <v>583</v>
      </c>
      <c r="G4318" s="2" t="s">
        <v>584</v>
      </c>
      <c r="H4318" s="1" t="s">
        <v>13</v>
      </c>
      <c r="I4318" s="2">
        <f t="shared" si="67"/>
        <v>36</v>
      </c>
    </row>
    <row r="4319" spans="1:9" ht="12" customHeight="1" x14ac:dyDescent="0.3">
      <c r="A4319" s="5">
        <v>42987</v>
      </c>
      <c r="B4319" s="2" t="s">
        <v>7554</v>
      </c>
      <c r="C4319" s="1" t="s">
        <v>7555</v>
      </c>
      <c r="D4319" s="1" t="s">
        <v>24</v>
      </c>
      <c r="E4319" s="1">
        <v>143287</v>
      </c>
      <c r="F4319" s="1" t="s">
        <v>652</v>
      </c>
      <c r="G4319" s="2" t="s">
        <v>653</v>
      </c>
      <c r="H4319" s="1" t="s">
        <v>13</v>
      </c>
      <c r="I4319" s="2">
        <f t="shared" si="67"/>
        <v>36</v>
      </c>
    </row>
    <row r="4320" spans="1:9" ht="12" customHeight="1" x14ac:dyDescent="0.3">
      <c r="A4320" s="5">
        <v>42987</v>
      </c>
      <c r="B4320" s="2" t="s">
        <v>7556</v>
      </c>
      <c r="C4320" s="1" t="s">
        <v>7557</v>
      </c>
      <c r="D4320" s="1" t="s">
        <v>24</v>
      </c>
      <c r="E4320" s="1">
        <v>143320</v>
      </c>
      <c r="F4320" s="1" t="s">
        <v>652</v>
      </c>
      <c r="G4320" s="2" t="s">
        <v>653</v>
      </c>
      <c r="H4320" s="1" t="s">
        <v>13</v>
      </c>
      <c r="I4320" s="2">
        <f t="shared" si="67"/>
        <v>36</v>
      </c>
    </row>
    <row r="4321" spans="1:9" ht="12" customHeight="1" x14ac:dyDescent="0.3">
      <c r="A4321" s="5">
        <v>42987</v>
      </c>
      <c r="B4321" s="2" t="s">
        <v>7558</v>
      </c>
      <c r="C4321" s="1" t="s">
        <v>7559</v>
      </c>
      <c r="D4321" s="1" t="s">
        <v>24</v>
      </c>
      <c r="E4321" s="1">
        <v>143353</v>
      </c>
      <c r="F4321" s="1" t="s">
        <v>610</v>
      </c>
      <c r="G4321" s="2" t="s">
        <v>611</v>
      </c>
      <c r="H4321" s="1" t="s">
        <v>13</v>
      </c>
      <c r="I4321" s="2">
        <f t="shared" si="67"/>
        <v>36</v>
      </c>
    </row>
    <row r="4322" spans="1:9" ht="12" customHeight="1" x14ac:dyDescent="0.3">
      <c r="A4322" s="5">
        <v>42987</v>
      </c>
      <c r="B4322" s="2" t="s">
        <v>7560</v>
      </c>
      <c r="C4322" s="1" t="s">
        <v>7561</v>
      </c>
      <c r="D4322" s="1" t="s">
        <v>24</v>
      </c>
      <c r="E4322" s="1">
        <v>143386</v>
      </c>
      <c r="F4322" s="1" t="s">
        <v>610</v>
      </c>
      <c r="G4322" s="2" t="s">
        <v>611</v>
      </c>
      <c r="H4322" s="1" t="s">
        <v>13</v>
      </c>
      <c r="I4322" s="2">
        <f t="shared" si="67"/>
        <v>36</v>
      </c>
    </row>
    <row r="4323" spans="1:9" ht="12" customHeight="1" x14ac:dyDescent="0.3">
      <c r="A4323" s="5">
        <v>42987</v>
      </c>
      <c r="B4323" s="2" t="s">
        <v>7562</v>
      </c>
      <c r="C4323" s="1" t="s">
        <v>6907</v>
      </c>
      <c r="D4323" s="1" t="s">
        <v>24</v>
      </c>
      <c r="E4323" s="1">
        <v>143419</v>
      </c>
      <c r="F4323" s="1" t="s">
        <v>629</v>
      </c>
      <c r="G4323" s="2" t="s">
        <v>630</v>
      </c>
      <c r="H4323" s="1" t="s">
        <v>13</v>
      </c>
      <c r="I4323" s="2">
        <f t="shared" si="67"/>
        <v>36</v>
      </c>
    </row>
    <row r="4324" spans="1:9" ht="12" customHeight="1" x14ac:dyDescent="0.3">
      <c r="A4324" s="5">
        <v>42987</v>
      </c>
      <c r="B4324" s="2" t="s">
        <v>7563</v>
      </c>
      <c r="C4324" s="1" t="s">
        <v>7564</v>
      </c>
      <c r="D4324" s="1" t="s">
        <v>24</v>
      </c>
      <c r="E4324" s="1">
        <v>143452</v>
      </c>
      <c r="F4324" s="1" t="s">
        <v>31</v>
      </c>
      <c r="G4324" s="2" t="s">
        <v>607</v>
      </c>
      <c r="H4324" s="1" t="s">
        <v>13</v>
      </c>
      <c r="I4324" s="2">
        <f t="shared" si="67"/>
        <v>36</v>
      </c>
    </row>
    <row r="4325" spans="1:9" ht="12" customHeight="1" x14ac:dyDescent="0.3">
      <c r="A4325" s="5">
        <v>42987</v>
      </c>
      <c r="B4325" s="2" t="s">
        <v>7565</v>
      </c>
      <c r="C4325" s="1" t="s">
        <v>7566</v>
      </c>
      <c r="D4325" s="1" t="s">
        <v>24</v>
      </c>
      <c r="E4325" s="1">
        <v>143485</v>
      </c>
      <c r="F4325" s="1" t="s">
        <v>167</v>
      </c>
      <c r="G4325" s="2" t="s">
        <v>852</v>
      </c>
      <c r="H4325" s="1" t="s">
        <v>13</v>
      </c>
      <c r="I4325" s="2">
        <f t="shared" si="67"/>
        <v>36</v>
      </c>
    </row>
    <row r="4326" spans="1:9" ht="12" customHeight="1" x14ac:dyDescent="0.3">
      <c r="A4326" s="5">
        <v>42987</v>
      </c>
      <c r="B4326" s="2" t="s">
        <v>7567</v>
      </c>
      <c r="C4326" s="1" t="s">
        <v>7237</v>
      </c>
      <c r="D4326" s="1" t="s">
        <v>24</v>
      </c>
      <c r="E4326" s="1">
        <v>143518</v>
      </c>
      <c r="F4326" s="1" t="s">
        <v>31</v>
      </c>
      <c r="G4326" s="2" t="s">
        <v>607</v>
      </c>
      <c r="H4326" s="1" t="s">
        <v>13</v>
      </c>
      <c r="I4326" s="2">
        <f t="shared" si="67"/>
        <v>36</v>
      </c>
    </row>
    <row r="4327" spans="1:9" ht="12" customHeight="1" x14ac:dyDescent="0.3">
      <c r="A4327" s="5">
        <v>42987</v>
      </c>
      <c r="B4327" s="2" t="s">
        <v>7568</v>
      </c>
      <c r="C4327" s="1" t="s">
        <v>7569</v>
      </c>
      <c r="D4327" s="1" t="s">
        <v>24</v>
      </c>
      <c r="E4327" s="1">
        <v>143551</v>
      </c>
      <c r="F4327" s="1" t="s">
        <v>31</v>
      </c>
      <c r="G4327" s="2" t="s">
        <v>607</v>
      </c>
      <c r="H4327" s="1" t="s">
        <v>13</v>
      </c>
      <c r="I4327" s="2">
        <f t="shared" si="67"/>
        <v>36</v>
      </c>
    </row>
    <row r="4328" spans="1:9" ht="12" customHeight="1" x14ac:dyDescent="0.3">
      <c r="A4328" s="5">
        <v>42987</v>
      </c>
      <c r="B4328" s="2" t="s">
        <v>7570</v>
      </c>
      <c r="C4328" s="1" t="s">
        <v>7571</v>
      </c>
      <c r="D4328" s="1" t="s">
        <v>24</v>
      </c>
      <c r="E4328" s="1">
        <v>143584</v>
      </c>
      <c r="F4328" s="1" t="s">
        <v>652</v>
      </c>
      <c r="G4328" s="2" t="s">
        <v>653</v>
      </c>
      <c r="H4328" s="1" t="s">
        <v>13</v>
      </c>
      <c r="I4328" s="2">
        <f t="shared" si="67"/>
        <v>36</v>
      </c>
    </row>
    <row r="4329" spans="1:9" ht="12" customHeight="1" x14ac:dyDescent="0.3">
      <c r="A4329" s="5">
        <v>42987</v>
      </c>
      <c r="B4329" s="2" t="s">
        <v>7572</v>
      </c>
      <c r="C4329" s="1" t="s">
        <v>6909</v>
      </c>
      <c r="D4329" s="1" t="s">
        <v>24</v>
      </c>
      <c r="E4329" s="1">
        <v>143617</v>
      </c>
      <c r="F4329" s="1" t="s">
        <v>623</v>
      </c>
      <c r="G4329" s="2" t="s">
        <v>686</v>
      </c>
      <c r="H4329" s="1" t="s">
        <v>13</v>
      </c>
      <c r="I4329" s="2">
        <f t="shared" si="67"/>
        <v>36</v>
      </c>
    </row>
    <row r="4330" spans="1:9" ht="12" customHeight="1" x14ac:dyDescent="0.3">
      <c r="A4330" s="5">
        <v>42987</v>
      </c>
      <c r="B4330" s="2" t="s">
        <v>7573</v>
      </c>
      <c r="C4330" s="1" t="s">
        <v>7574</v>
      </c>
      <c r="D4330" s="1" t="s">
        <v>24</v>
      </c>
      <c r="E4330" s="1">
        <v>143650</v>
      </c>
      <c r="F4330" s="1" t="s">
        <v>31</v>
      </c>
      <c r="G4330" s="2" t="s">
        <v>607</v>
      </c>
      <c r="H4330" s="1" t="s">
        <v>13</v>
      </c>
      <c r="I4330" s="2">
        <f t="shared" si="67"/>
        <v>36</v>
      </c>
    </row>
    <row r="4331" spans="1:9" ht="12" customHeight="1" x14ac:dyDescent="0.3">
      <c r="A4331" s="5">
        <v>42987</v>
      </c>
      <c r="B4331" s="2" t="s">
        <v>7575</v>
      </c>
      <c r="C4331" s="1" t="s">
        <v>7576</v>
      </c>
      <c r="D4331" s="1" t="s">
        <v>24</v>
      </c>
      <c r="E4331" s="1">
        <v>143683</v>
      </c>
      <c r="F4331" s="1" t="s">
        <v>31</v>
      </c>
      <c r="G4331" s="2" t="s">
        <v>607</v>
      </c>
      <c r="H4331" s="1" t="s">
        <v>13</v>
      </c>
      <c r="I4331" s="2">
        <f t="shared" si="67"/>
        <v>36</v>
      </c>
    </row>
    <row r="4332" spans="1:9" ht="12" customHeight="1" x14ac:dyDescent="0.3">
      <c r="A4332" s="5">
        <v>42987</v>
      </c>
      <c r="B4332" s="2" t="s">
        <v>7577</v>
      </c>
      <c r="C4332" s="1" t="s">
        <v>7578</v>
      </c>
      <c r="D4332" s="1" t="s">
        <v>24</v>
      </c>
      <c r="E4332" s="1">
        <v>143716</v>
      </c>
      <c r="F4332" s="1" t="s">
        <v>618</v>
      </c>
      <c r="G4332" s="2" t="s">
        <v>619</v>
      </c>
      <c r="H4332" s="1" t="s">
        <v>13</v>
      </c>
      <c r="I4332" s="2">
        <f t="shared" si="67"/>
        <v>36</v>
      </c>
    </row>
    <row r="4333" spans="1:9" ht="12" customHeight="1" x14ac:dyDescent="0.3">
      <c r="A4333" s="5">
        <v>42987</v>
      </c>
      <c r="B4333" s="2" t="s">
        <v>7579</v>
      </c>
      <c r="C4333" s="1" t="s">
        <v>7580</v>
      </c>
      <c r="D4333" s="1" t="s">
        <v>24</v>
      </c>
      <c r="E4333" s="1">
        <v>143749</v>
      </c>
      <c r="F4333" s="1" t="s">
        <v>618</v>
      </c>
      <c r="G4333" s="2" t="s">
        <v>838</v>
      </c>
      <c r="H4333" s="1" t="s">
        <v>13</v>
      </c>
      <c r="I4333" s="2">
        <f t="shared" si="67"/>
        <v>36</v>
      </c>
    </row>
    <row r="4334" spans="1:9" ht="12" customHeight="1" x14ac:dyDescent="0.3">
      <c r="A4334" s="5">
        <v>42987</v>
      </c>
      <c r="B4334" s="2" t="s">
        <v>7581</v>
      </c>
      <c r="C4334" s="1" t="s">
        <v>6489</v>
      </c>
      <c r="D4334" s="1" t="s">
        <v>24</v>
      </c>
      <c r="E4334" s="1">
        <v>143782</v>
      </c>
      <c r="F4334" s="1" t="s">
        <v>31</v>
      </c>
      <c r="G4334" s="2" t="s">
        <v>607</v>
      </c>
      <c r="H4334" s="1" t="s">
        <v>13</v>
      </c>
      <c r="I4334" s="2">
        <f t="shared" si="67"/>
        <v>36</v>
      </c>
    </row>
    <row r="4335" spans="1:9" ht="12" customHeight="1" x14ac:dyDescent="0.3">
      <c r="A4335" s="5">
        <v>42987</v>
      </c>
      <c r="B4335" s="2" t="s">
        <v>7582</v>
      </c>
      <c r="C4335" s="1" t="s">
        <v>7583</v>
      </c>
      <c r="D4335" s="1" t="s">
        <v>24</v>
      </c>
      <c r="E4335" s="1">
        <v>143815</v>
      </c>
      <c r="F4335" s="1" t="s">
        <v>623</v>
      </c>
      <c r="G4335" s="2" t="s">
        <v>624</v>
      </c>
      <c r="H4335" s="1" t="s">
        <v>13</v>
      </c>
      <c r="I4335" s="2">
        <f t="shared" si="67"/>
        <v>36</v>
      </c>
    </row>
    <row r="4336" spans="1:9" ht="12" customHeight="1" x14ac:dyDescent="0.3">
      <c r="A4336" s="5">
        <v>42987</v>
      </c>
      <c r="B4336" s="2" t="s">
        <v>7584</v>
      </c>
      <c r="C4336" s="1" t="s">
        <v>7585</v>
      </c>
      <c r="D4336" s="1" t="s">
        <v>24</v>
      </c>
      <c r="E4336" s="1">
        <v>143848</v>
      </c>
      <c r="F4336" s="1" t="s">
        <v>583</v>
      </c>
      <c r="G4336" s="2" t="s">
        <v>584</v>
      </c>
      <c r="H4336" s="1" t="s">
        <v>13</v>
      </c>
      <c r="I4336" s="2">
        <f t="shared" si="67"/>
        <v>36</v>
      </c>
    </row>
    <row r="4337" spans="1:9" ht="12" customHeight="1" x14ac:dyDescent="0.3">
      <c r="A4337" s="5">
        <v>42987</v>
      </c>
      <c r="B4337" s="2" t="s">
        <v>7586</v>
      </c>
      <c r="C4337" s="1" t="s">
        <v>7587</v>
      </c>
      <c r="D4337" s="1" t="s">
        <v>24</v>
      </c>
      <c r="E4337" s="1">
        <v>143881</v>
      </c>
      <c r="F4337" s="1" t="s">
        <v>583</v>
      </c>
      <c r="G4337" s="2" t="s">
        <v>584</v>
      </c>
      <c r="H4337" s="1" t="s">
        <v>13</v>
      </c>
      <c r="I4337" s="2">
        <f t="shared" si="67"/>
        <v>36</v>
      </c>
    </row>
    <row r="4338" spans="1:9" ht="12" customHeight="1" x14ac:dyDescent="0.3">
      <c r="A4338" s="5">
        <v>42987</v>
      </c>
      <c r="B4338" s="2" t="s">
        <v>7588</v>
      </c>
      <c r="C4338" s="1" t="s">
        <v>7230</v>
      </c>
      <c r="D4338" s="1" t="s">
        <v>24</v>
      </c>
      <c r="E4338" s="1">
        <v>143914</v>
      </c>
      <c r="F4338" s="1" t="s">
        <v>623</v>
      </c>
      <c r="G4338" s="2" t="s">
        <v>686</v>
      </c>
      <c r="H4338" s="1" t="s">
        <v>13</v>
      </c>
      <c r="I4338" s="2">
        <f t="shared" si="67"/>
        <v>36</v>
      </c>
    </row>
    <row r="4339" spans="1:9" ht="12" customHeight="1" x14ac:dyDescent="0.3">
      <c r="A4339" s="5">
        <v>42987</v>
      </c>
      <c r="B4339" s="2" t="s">
        <v>7589</v>
      </c>
      <c r="C4339" s="1" t="s">
        <v>7590</v>
      </c>
      <c r="D4339" s="1" t="s">
        <v>24</v>
      </c>
      <c r="E4339" s="1">
        <v>143947</v>
      </c>
      <c r="F4339" s="1" t="s">
        <v>583</v>
      </c>
      <c r="G4339" s="2" t="s">
        <v>584</v>
      </c>
      <c r="H4339" s="1" t="s">
        <v>13</v>
      </c>
      <c r="I4339" s="2">
        <f t="shared" si="67"/>
        <v>36</v>
      </c>
    </row>
    <row r="4340" spans="1:9" ht="12" customHeight="1" x14ac:dyDescent="0.3">
      <c r="A4340" s="5">
        <v>42987</v>
      </c>
      <c r="B4340" s="2" t="s">
        <v>7591</v>
      </c>
      <c r="C4340" s="1" t="s">
        <v>7592</v>
      </c>
      <c r="D4340" s="1" t="s">
        <v>24</v>
      </c>
      <c r="E4340" s="1">
        <v>143980</v>
      </c>
      <c r="F4340" s="1" t="s">
        <v>583</v>
      </c>
      <c r="G4340" s="2" t="s">
        <v>584</v>
      </c>
      <c r="H4340" s="1" t="s">
        <v>13</v>
      </c>
      <c r="I4340" s="2">
        <f t="shared" si="67"/>
        <v>36</v>
      </c>
    </row>
    <row r="4341" spans="1:9" ht="12" customHeight="1" x14ac:dyDescent="0.3">
      <c r="A4341" s="5">
        <v>42987</v>
      </c>
      <c r="B4341" s="2" t="s">
        <v>7593</v>
      </c>
      <c r="C4341" s="1" t="s">
        <v>7594</v>
      </c>
      <c r="D4341" s="1" t="s">
        <v>24</v>
      </c>
      <c r="E4341" s="1">
        <v>144013</v>
      </c>
      <c r="F4341" s="1" t="s">
        <v>583</v>
      </c>
      <c r="G4341" s="2" t="s">
        <v>584</v>
      </c>
      <c r="H4341" s="1" t="s">
        <v>13</v>
      </c>
      <c r="I4341" s="2">
        <f t="shared" si="67"/>
        <v>36</v>
      </c>
    </row>
    <row r="4342" spans="1:9" ht="12" customHeight="1" x14ac:dyDescent="0.3">
      <c r="A4342" s="5">
        <v>42987</v>
      </c>
      <c r="B4342" s="2" t="s">
        <v>7595</v>
      </c>
      <c r="C4342" s="1" t="s">
        <v>887</v>
      </c>
      <c r="D4342" s="1" t="s">
        <v>24</v>
      </c>
      <c r="E4342" s="1">
        <v>144046</v>
      </c>
      <c r="F4342" s="1" t="s">
        <v>583</v>
      </c>
      <c r="G4342" s="2" t="s">
        <v>584</v>
      </c>
      <c r="H4342" s="1" t="s">
        <v>13</v>
      </c>
      <c r="I4342" s="2">
        <f t="shared" si="67"/>
        <v>36</v>
      </c>
    </row>
    <row r="4343" spans="1:9" ht="12" customHeight="1" x14ac:dyDescent="0.3">
      <c r="A4343" s="5">
        <v>42987</v>
      </c>
      <c r="B4343" s="2" t="s">
        <v>7596</v>
      </c>
      <c r="C4343" s="1" t="s">
        <v>5476</v>
      </c>
      <c r="D4343" s="1" t="s">
        <v>24</v>
      </c>
      <c r="E4343" s="1">
        <v>144079</v>
      </c>
      <c r="F4343" s="1" t="s">
        <v>167</v>
      </c>
      <c r="G4343" s="2" t="s">
        <v>852</v>
      </c>
      <c r="H4343" s="1" t="s">
        <v>13</v>
      </c>
      <c r="I4343" s="2">
        <f t="shared" si="67"/>
        <v>36</v>
      </c>
    </row>
    <row r="4344" spans="1:9" ht="12" customHeight="1" x14ac:dyDescent="0.3">
      <c r="A4344" s="5">
        <v>42987</v>
      </c>
      <c r="B4344" s="2" t="s">
        <v>7597</v>
      </c>
      <c r="C4344" s="1" t="s">
        <v>7598</v>
      </c>
      <c r="D4344" s="1" t="s">
        <v>24</v>
      </c>
      <c r="E4344" s="1">
        <v>144112</v>
      </c>
      <c r="F4344" s="1" t="s">
        <v>31</v>
      </c>
      <c r="G4344" s="2" t="s">
        <v>607</v>
      </c>
      <c r="H4344" s="1" t="s">
        <v>13</v>
      </c>
      <c r="I4344" s="2">
        <f t="shared" si="67"/>
        <v>36</v>
      </c>
    </row>
    <row r="4345" spans="1:9" ht="12" customHeight="1" x14ac:dyDescent="0.3">
      <c r="A4345" s="5">
        <v>42987</v>
      </c>
      <c r="B4345" s="2" t="s">
        <v>7599</v>
      </c>
      <c r="C4345" s="1" t="s">
        <v>3522</v>
      </c>
      <c r="D4345" s="1" t="s">
        <v>24</v>
      </c>
      <c r="E4345" s="1">
        <v>144145</v>
      </c>
      <c r="F4345" s="1" t="s">
        <v>610</v>
      </c>
      <c r="G4345" s="2" t="s">
        <v>611</v>
      </c>
      <c r="H4345" s="1" t="s">
        <v>13</v>
      </c>
      <c r="I4345" s="2">
        <f t="shared" si="67"/>
        <v>36</v>
      </c>
    </row>
    <row r="4346" spans="1:9" ht="12" customHeight="1" x14ac:dyDescent="0.3">
      <c r="A4346" s="5">
        <v>42987</v>
      </c>
      <c r="B4346" s="2" t="s">
        <v>7600</v>
      </c>
      <c r="C4346" s="1" t="s">
        <v>7601</v>
      </c>
      <c r="D4346" s="1" t="s">
        <v>24</v>
      </c>
      <c r="E4346" s="1">
        <v>144178</v>
      </c>
      <c r="F4346" s="1" t="s">
        <v>618</v>
      </c>
      <c r="G4346" s="2" t="s">
        <v>619</v>
      </c>
      <c r="H4346" s="1" t="s">
        <v>13</v>
      </c>
      <c r="I4346" s="2">
        <f t="shared" si="67"/>
        <v>36</v>
      </c>
    </row>
    <row r="4347" spans="1:9" ht="12" customHeight="1" x14ac:dyDescent="0.3">
      <c r="A4347" s="5">
        <v>42987</v>
      </c>
      <c r="B4347" s="2" t="s">
        <v>7602</v>
      </c>
      <c r="C4347" s="1" t="s">
        <v>7603</v>
      </c>
      <c r="D4347" s="1" t="s">
        <v>24</v>
      </c>
      <c r="E4347" s="1">
        <v>144211</v>
      </c>
      <c r="F4347" s="1" t="s">
        <v>618</v>
      </c>
      <c r="G4347" s="2" t="s">
        <v>619</v>
      </c>
      <c r="H4347" s="1" t="s">
        <v>13</v>
      </c>
      <c r="I4347" s="2">
        <f t="shared" si="67"/>
        <v>36</v>
      </c>
    </row>
    <row r="4348" spans="1:9" ht="12" customHeight="1" x14ac:dyDescent="0.3">
      <c r="A4348" s="5">
        <v>42987</v>
      </c>
      <c r="B4348" s="2" t="s">
        <v>7604</v>
      </c>
      <c r="C4348" s="1" t="s">
        <v>2976</v>
      </c>
      <c r="D4348" s="1" t="s">
        <v>24</v>
      </c>
      <c r="E4348" s="1">
        <v>144244</v>
      </c>
      <c r="F4348" s="1" t="s">
        <v>31</v>
      </c>
      <c r="G4348" s="2" t="s">
        <v>607</v>
      </c>
      <c r="H4348" s="1" t="s">
        <v>13</v>
      </c>
      <c r="I4348" s="2">
        <f t="shared" si="67"/>
        <v>36</v>
      </c>
    </row>
    <row r="4349" spans="1:9" ht="12" customHeight="1" x14ac:dyDescent="0.3">
      <c r="A4349" s="5">
        <v>42987</v>
      </c>
      <c r="B4349" s="2" t="s">
        <v>7605</v>
      </c>
      <c r="C4349" s="1" t="s">
        <v>7264</v>
      </c>
      <c r="D4349" s="1" t="s">
        <v>24</v>
      </c>
      <c r="E4349" s="1">
        <v>144277</v>
      </c>
      <c r="F4349" s="1" t="s">
        <v>623</v>
      </c>
      <c r="G4349" s="2" t="s">
        <v>686</v>
      </c>
      <c r="H4349" s="1" t="s">
        <v>13</v>
      </c>
      <c r="I4349" s="2">
        <f t="shared" si="67"/>
        <v>36</v>
      </c>
    </row>
    <row r="4350" spans="1:9" ht="12" customHeight="1" x14ac:dyDescent="0.3">
      <c r="A4350" s="5">
        <v>42987</v>
      </c>
      <c r="B4350" s="2" t="s">
        <v>7606</v>
      </c>
      <c r="C4350" s="1" t="s">
        <v>7607</v>
      </c>
      <c r="D4350" s="1" t="s">
        <v>24</v>
      </c>
      <c r="E4350" s="1">
        <v>144310</v>
      </c>
      <c r="F4350" s="1" t="s">
        <v>618</v>
      </c>
      <c r="G4350" s="2" t="s">
        <v>619</v>
      </c>
      <c r="H4350" s="1" t="s">
        <v>13</v>
      </c>
      <c r="I4350" s="2">
        <f t="shared" si="67"/>
        <v>36</v>
      </c>
    </row>
    <row r="4351" spans="1:9" ht="12" customHeight="1" x14ac:dyDescent="0.3">
      <c r="A4351" s="5">
        <v>42987</v>
      </c>
      <c r="B4351" s="2" t="s">
        <v>7608</v>
      </c>
      <c r="C4351" s="1" t="s">
        <v>7609</v>
      </c>
      <c r="D4351" s="1" t="s">
        <v>24</v>
      </c>
      <c r="E4351" s="1">
        <v>144343</v>
      </c>
      <c r="F4351" s="1" t="s">
        <v>623</v>
      </c>
      <c r="G4351" s="2" t="s">
        <v>686</v>
      </c>
      <c r="H4351" s="1" t="s">
        <v>13</v>
      </c>
      <c r="I4351" s="2">
        <f t="shared" si="67"/>
        <v>36</v>
      </c>
    </row>
    <row r="4352" spans="1:9" ht="12" customHeight="1" x14ac:dyDescent="0.3">
      <c r="A4352" s="5">
        <v>42987</v>
      </c>
      <c r="B4352" s="2" t="s">
        <v>7610</v>
      </c>
      <c r="C4352" s="1" t="s">
        <v>7611</v>
      </c>
      <c r="D4352" s="1" t="s">
        <v>24</v>
      </c>
      <c r="E4352" s="1">
        <v>144376</v>
      </c>
      <c r="F4352" s="1" t="s">
        <v>31</v>
      </c>
      <c r="G4352" s="2" t="s">
        <v>607</v>
      </c>
      <c r="H4352" s="1" t="s">
        <v>13</v>
      </c>
      <c r="I4352" s="2">
        <f t="shared" si="67"/>
        <v>36</v>
      </c>
    </row>
    <row r="4353" spans="1:9" ht="12" customHeight="1" x14ac:dyDescent="0.3">
      <c r="A4353" s="5">
        <v>42987</v>
      </c>
      <c r="B4353" s="2" t="s">
        <v>7612</v>
      </c>
      <c r="C4353" s="1" t="s">
        <v>7613</v>
      </c>
      <c r="D4353" s="1" t="s">
        <v>24</v>
      </c>
      <c r="E4353" s="1">
        <v>144409</v>
      </c>
      <c r="F4353" s="1" t="s">
        <v>618</v>
      </c>
      <c r="G4353" s="2" t="s">
        <v>619</v>
      </c>
      <c r="H4353" s="1" t="s">
        <v>13</v>
      </c>
      <c r="I4353" s="2">
        <f t="shared" si="67"/>
        <v>36</v>
      </c>
    </row>
    <row r="4354" spans="1:9" ht="12" customHeight="1" x14ac:dyDescent="0.3">
      <c r="A4354" s="5">
        <v>42987</v>
      </c>
      <c r="B4354" s="2" t="s">
        <v>7614</v>
      </c>
      <c r="C4354" s="1" t="s">
        <v>7615</v>
      </c>
      <c r="D4354" s="1" t="s">
        <v>24</v>
      </c>
      <c r="E4354" s="1">
        <v>144442</v>
      </c>
      <c r="F4354" s="1" t="s">
        <v>31</v>
      </c>
      <c r="G4354" s="2" t="s">
        <v>607</v>
      </c>
      <c r="H4354" s="1" t="s">
        <v>13</v>
      </c>
      <c r="I4354" s="2">
        <f t="shared" si="67"/>
        <v>36</v>
      </c>
    </row>
    <row r="4355" spans="1:9" ht="12" customHeight="1" x14ac:dyDescent="0.3">
      <c r="A4355" s="5">
        <v>42987</v>
      </c>
      <c r="B4355" s="2" t="s">
        <v>7616</v>
      </c>
      <c r="C4355" s="1" t="s">
        <v>4866</v>
      </c>
      <c r="D4355" s="1" t="s">
        <v>24</v>
      </c>
      <c r="E4355" s="1">
        <v>144475</v>
      </c>
      <c r="F4355" s="1" t="s">
        <v>652</v>
      </c>
      <c r="G4355" s="2" t="s">
        <v>653</v>
      </c>
      <c r="H4355" s="1" t="s">
        <v>13</v>
      </c>
      <c r="I4355" s="2">
        <f t="shared" ref="I4355:I4418" si="68">WEEKNUM(A4355)</f>
        <v>36</v>
      </c>
    </row>
    <row r="4356" spans="1:9" ht="12" customHeight="1" x14ac:dyDescent="0.3">
      <c r="A4356" s="5">
        <v>42987</v>
      </c>
      <c r="B4356" s="2" t="s">
        <v>7617</v>
      </c>
      <c r="C4356" s="1" t="s">
        <v>7082</v>
      </c>
      <c r="D4356" s="1" t="s">
        <v>24</v>
      </c>
      <c r="E4356" s="1">
        <v>144508</v>
      </c>
      <c r="F4356" s="1" t="s">
        <v>31</v>
      </c>
      <c r="G4356" s="2" t="s">
        <v>607</v>
      </c>
      <c r="H4356" s="1" t="s">
        <v>13</v>
      </c>
      <c r="I4356" s="2">
        <f t="shared" si="68"/>
        <v>36</v>
      </c>
    </row>
    <row r="4357" spans="1:9" ht="12" customHeight="1" x14ac:dyDescent="0.3">
      <c r="A4357" s="5">
        <v>42987</v>
      </c>
      <c r="B4357" s="2" t="s">
        <v>7618</v>
      </c>
      <c r="C4357" s="1" t="s">
        <v>7619</v>
      </c>
      <c r="D4357" s="1" t="s">
        <v>24</v>
      </c>
      <c r="E4357" s="1">
        <v>144541</v>
      </c>
      <c r="F4357" s="1" t="s">
        <v>623</v>
      </c>
      <c r="G4357" s="2" t="s">
        <v>686</v>
      </c>
      <c r="H4357" s="1" t="s">
        <v>13</v>
      </c>
      <c r="I4357" s="2">
        <f t="shared" si="68"/>
        <v>36</v>
      </c>
    </row>
    <row r="4358" spans="1:9" ht="12" customHeight="1" x14ac:dyDescent="0.3">
      <c r="A4358" s="5">
        <v>42987</v>
      </c>
      <c r="B4358" s="2" t="s">
        <v>7620</v>
      </c>
      <c r="C4358" s="1" t="s">
        <v>7621</v>
      </c>
      <c r="D4358" s="1" t="s">
        <v>24</v>
      </c>
      <c r="E4358" s="1">
        <v>144574</v>
      </c>
      <c r="F4358" s="1" t="s">
        <v>583</v>
      </c>
      <c r="G4358" s="2" t="s">
        <v>584</v>
      </c>
      <c r="H4358" s="1" t="s">
        <v>13</v>
      </c>
      <c r="I4358" s="2">
        <f t="shared" si="68"/>
        <v>36</v>
      </c>
    </row>
    <row r="4359" spans="1:9" ht="12" customHeight="1" x14ac:dyDescent="0.3">
      <c r="A4359" s="5">
        <v>42987</v>
      </c>
      <c r="B4359" s="2" t="s">
        <v>7622</v>
      </c>
      <c r="C4359" s="1" t="s">
        <v>7623</v>
      </c>
      <c r="D4359" s="1" t="s">
        <v>24</v>
      </c>
      <c r="E4359" s="1">
        <v>144607</v>
      </c>
      <c r="F4359" s="1" t="s">
        <v>623</v>
      </c>
      <c r="G4359" s="2" t="s">
        <v>686</v>
      </c>
      <c r="H4359" s="1" t="s">
        <v>13</v>
      </c>
      <c r="I4359" s="2">
        <f t="shared" si="68"/>
        <v>36</v>
      </c>
    </row>
    <row r="4360" spans="1:9" ht="12" customHeight="1" x14ac:dyDescent="0.3">
      <c r="A4360" s="5">
        <v>42987</v>
      </c>
      <c r="B4360" s="2" t="s">
        <v>7624</v>
      </c>
      <c r="C4360" s="1" t="s">
        <v>5074</v>
      </c>
      <c r="D4360" s="1" t="s">
        <v>24</v>
      </c>
      <c r="E4360" s="1">
        <v>144640</v>
      </c>
      <c r="F4360" s="1" t="s">
        <v>25</v>
      </c>
      <c r="G4360" s="2" t="s">
        <v>26</v>
      </c>
      <c r="H4360" s="1" t="s">
        <v>13</v>
      </c>
      <c r="I4360" s="2">
        <f t="shared" si="68"/>
        <v>36</v>
      </c>
    </row>
    <row r="4361" spans="1:9" ht="12" customHeight="1" x14ac:dyDescent="0.3">
      <c r="A4361" s="5">
        <v>42987</v>
      </c>
      <c r="B4361" s="2" t="s">
        <v>7625</v>
      </c>
      <c r="C4361" s="1" t="s">
        <v>5074</v>
      </c>
      <c r="D4361" s="1" t="s">
        <v>24</v>
      </c>
      <c r="E4361" s="1">
        <v>144673</v>
      </c>
      <c r="F4361" s="1" t="s">
        <v>610</v>
      </c>
      <c r="G4361" s="2" t="s">
        <v>611</v>
      </c>
      <c r="H4361" s="1" t="s">
        <v>13</v>
      </c>
      <c r="I4361" s="2">
        <f t="shared" si="68"/>
        <v>36</v>
      </c>
    </row>
    <row r="4362" spans="1:9" ht="12" customHeight="1" x14ac:dyDescent="0.3">
      <c r="A4362" s="5">
        <v>42987</v>
      </c>
      <c r="B4362" s="2" t="s">
        <v>7626</v>
      </c>
      <c r="C4362" s="1" t="s">
        <v>6487</v>
      </c>
      <c r="D4362" s="1" t="s">
        <v>24</v>
      </c>
      <c r="E4362" s="1">
        <v>144706</v>
      </c>
      <c r="F4362" s="1" t="s">
        <v>618</v>
      </c>
      <c r="G4362" s="2" t="s">
        <v>619</v>
      </c>
      <c r="H4362" s="1" t="s">
        <v>13</v>
      </c>
      <c r="I4362" s="2">
        <f t="shared" si="68"/>
        <v>36</v>
      </c>
    </row>
    <row r="4363" spans="1:9" ht="12" customHeight="1" x14ac:dyDescent="0.3">
      <c r="A4363" s="5">
        <v>42987</v>
      </c>
      <c r="B4363" s="2" t="s">
        <v>7627</v>
      </c>
      <c r="C4363" s="1" t="s">
        <v>7557</v>
      </c>
      <c r="D4363" s="1" t="s">
        <v>24</v>
      </c>
      <c r="E4363" s="1">
        <v>144739</v>
      </c>
      <c r="F4363" s="1" t="s">
        <v>652</v>
      </c>
      <c r="G4363" s="2" t="s">
        <v>653</v>
      </c>
      <c r="H4363" s="1" t="s">
        <v>13</v>
      </c>
      <c r="I4363" s="2">
        <f t="shared" si="68"/>
        <v>36</v>
      </c>
    </row>
    <row r="4364" spans="1:9" ht="12" customHeight="1" x14ac:dyDescent="0.3">
      <c r="A4364" s="5">
        <v>42987</v>
      </c>
      <c r="B4364" s="2" t="s">
        <v>7628</v>
      </c>
      <c r="C4364" s="1" t="s">
        <v>7629</v>
      </c>
      <c r="D4364" s="1" t="s">
        <v>24</v>
      </c>
      <c r="E4364" s="1">
        <v>144772</v>
      </c>
      <c r="F4364" s="1" t="s">
        <v>610</v>
      </c>
      <c r="G4364" s="2" t="s">
        <v>611</v>
      </c>
      <c r="H4364" s="1" t="s">
        <v>13</v>
      </c>
      <c r="I4364" s="2">
        <f t="shared" si="68"/>
        <v>36</v>
      </c>
    </row>
    <row r="4365" spans="1:9" ht="12" customHeight="1" x14ac:dyDescent="0.3">
      <c r="A4365" s="5">
        <v>42987</v>
      </c>
      <c r="B4365" s="2" t="s">
        <v>7630</v>
      </c>
      <c r="C4365" s="1" t="s">
        <v>7631</v>
      </c>
      <c r="D4365" s="1" t="s">
        <v>24</v>
      </c>
      <c r="E4365" s="1">
        <v>144805</v>
      </c>
      <c r="F4365" s="1" t="s">
        <v>31</v>
      </c>
      <c r="G4365" s="2" t="s">
        <v>607</v>
      </c>
      <c r="H4365" s="1" t="s">
        <v>13</v>
      </c>
      <c r="I4365" s="2">
        <f t="shared" si="68"/>
        <v>36</v>
      </c>
    </row>
    <row r="4366" spans="1:9" ht="12" customHeight="1" x14ac:dyDescent="0.3">
      <c r="A4366" s="5">
        <v>42987</v>
      </c>
      <c r="B4366" s="2" t="s">
        <v>7632</v>
      </c>
      <c r="C4366" s="1" t="s">
        <v>6615</v>
      </c>
      <c r="D4366" s="1" t="s">
        <v>24</v>
      </c>
      <c r="E4366" s="1">
        <v>144838</v>
      </c>
      <c r="F4366" s="1" t="s">
        <v>629</v>
      </c>
      <c r="G4366" s="2" t="s">
        <v>630</v>
      </c>
      <c r="H4366" s="1" t="s">
        <v>13</v>
      </c>
      <c r="I4366" s="2">
        <f t="shared" si="68"/>
        <v>36</v>
      </c>
    </row>
    <row r="4367" spans="1:9" ht="12" customHeight="1" x14ac:dyDescent="0.3">
      <c r="A4367" s="5">
        <v>42987</v>
      </c>
      <c r="B4367" s="2" t="s">
        <v>7633</v>
      </c>
      <c r="C4367" s="1" t="s">
        <v>2568</v>
      </c>
      <c r="D4367" s="1" t="s">
        <v>24</v>
      </c>
      <c r="E4367" s="1">
        <v>144871</v>
      </c>
      <c r="F4367" s="1" t="s">
        <v>583</v>
      </c>
      <c r="G4367" s="2" t="s">
        <v>584</v>
      </c>
      <c r="H4367" s="1" t="s">
        <v>48</v>
      </c>
      <c r="I4367" s="2">
        <f t="shared" si="68"/>
        <v>36</v>
      </c>
    </row>
    <row r="4368" spans="1:9" ht="12" customHeight="1" x14ac:dyDescent="0.3">
      <c r="A4368" s="5">
        <v>42987</v>
      </c>
      <c r="B4368" s="2" t="s">
        <v>7634</v>
      </c>
      <c r="C4368" s="1" t="s">
        <v>2744</v>
      </c>
      <c r="D4368" s="1" t="s">
        <v>24</v>
      </c>
      <c r="E4368" s="1">
        <v>144904</v>
      </c>
      <c r="F4368" s="1" t="s">
        <v>31</v>
      </c>
      <c r="G4368" s="2" t="s">
        <v>607</v>
      </c>
      <c r="H4368" s="1" t="s">
        <v>13</v>
      </c>
      <c r="I4368" s="2">
        <f t="shared" si="68"/>
        <v>36</v>
      </c>
    </row>
    <row r="4369" spans="1:9" ht="12" customHeight="1" x14ac:dyDescent="0.3">
      <c r="A4369" s="5">
        <v>42987</v>
      </c>
      <c r="B4369" s="2" t="s">
        <v>7635</v>
      </c>
      <c r="C4369" s="1" t="s">
        <v>7636</v>
      </c>
      <c r="D4369" s="1" t="s">
        <v>24</v>
      </c>
      <c r="E4369" s="1">
        <v>144937</v>
      </c>
      <c r="F4369" s="1" t="s">
        <v>610</v>
      </c>
      <c r="G4369" s="2" t="s">
        <v>611</v>
      </c>
      <c r="H4369" s="1" t="s">
        <v>13</v>
      </c>
      <c r="I4369" s="2">
        <f t="shared" si="68"/>
        <v>36</v>
      </c>
    </row>
    <row r="4370" spans="1:9" ht="12" customHeight="1" x14ac:dyDescent="0.3">
      <c r="A4370" s="5">
        <v>42987</v>
      </c>
      <c r="B4370" s="2" t="s">
        <v>7637</v>
      </c>
      <c r="C4370" s="1" t="s">
        <v>7638</v>
      </c>
      <c r="D4370" s="1" t="s">
        <v>24</v>
      </c>
      <c r="E4370" s="1">
        <v>144970</v>
      </c>
      <c r="F4370" s="1" t="s">
        <v>11</v>
      </c>
      <c r="G4370" s="2" t="s">
        <v>65</v>
      </c>
      <c r="H4370" s="1" t="s">
        <v>13</v>
      </c>
      <c r="I4370" s="2">
        <f t="shared" si="68"/>
        <v>36</v>
      </c>
    </row>
    <row r="4371" spans="1:9" ht="12" customHeight="1" x14ac:dyDescent="0.3">
      <c r="A4371" s="5">
        <v>42987</v>
      </c>
      <c r="B4371" s="2" t="s">
        <v>7639</v>
      </c>
      <c r="C4371" s="1" t="s">
        <v>7640</v>
      </c>
      <c r="D4371" s="1" t="s">
        <v>24</v>
      </c>
      <c r="E4371" s="1">
        <v>145003</v>
      </c>
      <c r="F4371" s="1" t="s">
        <v>31</v>
      </c>
      <c r="G4371" s="2" t="s">
        <v>607</v>
      </c>
      <c r="H4371" s="1" t="s">
        <v>13</v>
      </c>
      <c r="I4371" s="2">
        <f t="shared" si="68"/>
        <v>36</v>
      </c>
    </row>
    <row r="4372" spans="1:9" ht="12" customHeight="1" x14ac:dyDescent="0.3">
      <c r="A4372" s="5">
        <v>42987</v>
      </c>
      <c r="B4372" s="2" t="s">
        <v>7641</v>
      </c>
      <c r="C4372" s="1" t="s">
        <v>7642</v>
      </c>
      <c r="D4372" s="1" t="s">
        <v>24</v>
      </c>
      <c r="E4372" s="1">
        <v>145036</v>
      </c>
      <c r="F4372" s="1" t="s">
        <v>614</v>
      </c>
      <c r="G4372" s="2" t="s">
        <v>615</v>
      </c>
      <c r="H4372" s="1" t="s">
        <v>13</v>
      </c>
      <c r="I4372" s="2">
        <f t="shared" si="68"/>
        <v>36</v>
      </c>
    </row>
    <row r="4373" spans="1:9" ht="12" customHeight="1" x14ac:dyDescent="0.3">
      <c r="A4373" s="5">
        <v>42987</v>
      </c>
      <c r="B4373" s="2" t="s">
        <v>7643</v>
      </c>
      <c r="C4373" s="1" t="s">
        <v>7644</v>
      </c>
      <c r="D4373" s="1" t="s">
        <v>24</v>
      </c>
      <c r="E4373" s="1">
        <v>145069</v>
      </c>
      <c r="F4373" s="1" t="s">
        <v>31</v>
      </c>
      <c r="G4373" s="2" t="s">
        <v>607</v>
      </c>
      <c r="H4373" s="1" t="s">
        <v>13</v>
      </c>
      <c r="I4373" s="2">
        <f t="shared" si="68"/>
        <v>36</v>
      </c>
    </row>
    <row r="4374" spans="1:9" ht="12" customHeight="1" x14ac:dyDescent="0.3">
      <c r="A4374" s="5">
        <v>42987</v>
      </c>
      <c r="B4374" s="2" t="s">
        <v>7645</v>
      </c>
      <c r="C4374" s="1" t="s">
        <v>7646</v>
      </c>
      <c r="D4374" s="1" t="s">
        <v>24</v>
      </c>
      <c r="E4374" s="1">
        <v>145102</v>
      </c>
      <c r="F4374" s="1" t="s">
        <v>623</v>
      </c>
      <c r="G4374" s="2" t="s">
        <v>624</v>
      </c>
      <c r="H4374" s="1" t="s">
        <v>13</v>
      </c>
      <c r="I4374" s="2">
        <f t="shared" si="68"/>
        <v>36</v>
      </c>
    </row>
    <row r="4375" spans="1:9" ht="12" customHeight="1" x14ac:dyDescent="0.3">
      <c r="A4375" s="5">
        <v>42987</v>
      </c>
      <c r="B4375" s="2" t="s">
        <v>7647</v>
      </c>
      <c r="C4375" s="1" t="s">
        <v>7500</v>
      </c>
      <c r="D4375" s="1" t="s">
        <v>24</v>
      </c>
      <c r="E4375" s="1">
        <v>145135</v>
      </c>
      <c r="F4375" s="1" t="s">
        <v>11</v>
      </c>
      <c r="G4375" s="2" t="s">
        <v>65</v>
      </c>
      <c r="H4375" s="1" t="s">
        <v>13</v>
      </c>
      <c r="I4375" s="2">
        <f t="shared" si="68"/>
        <v>36</v>
      </c>
    </row>
    <row r="4376" spans="1:9" ht="12" customHeight="1" x14ac:dyDescent="0.3">
      <c r="A4376" s="5">
        <v>42987</v>
      </c>
      <c r="B4376" s="2" t="s">
        <v>7648</v>
      </c>
      <c r="C4376" s="1" t="s">
        <v>7613</v>
      </c>
      <c r="D4376" s="1" t="s">
        <v>24</v>
      </c>
      <c r="E4376" s="1">
        <v>145168</v>
      </c>
      <c r="F4376" s="1" t="s">
        <v>623</v>
      </c>
      <c r="G4376" s="2" t="s">
        <v>686</v>
      </c>
      <c r="H4376" s="1" t="s">
        <v>13</v>
      </c>
      <c r="I4376" s="2">
        <f t="shared" si="68"/>
        <v>36</v>
      </c>
    </row>
    <row r="4377" spans="1:9" ht="12" customHeight="1" x14ac:dyDescent="0.3">
      <c r="A4377" s="5">
        <v>42987</v>
      </c>
      <c r="B4377" s="2" t="s">
        <v>7649</v>
      </c>
      <c r="C4377" s="1" t="s">
        <v>6709</v>
      </c>
      <c r="D4377" s="1" t="s">
        <v>24</v>
      </c>
      <c r="E4377" s="1">
        <v>145201</v>
      </c>
      <c r="F4377" s="1" t="s">
        <v>11</v>
      </c>
      <c r="G4377" s="2" t="s">
        <v>65</v>
      </c>
      <c r="H4377" s="1" t="s">
        <v>13</v>
      </c>
      <c r="I4377" s="2">
        <f t="shared" si="68"/>
        <v>36</v>
      </c>
    </row>
    <row r="4378" spans="1:9" ht="12" customHeight="1" x14ac:dyDescent="0.3">
      <c r="A4378" s="5">
        <v>42987</v>
      </c>
      <c r="B4378" s="2" t="s">
        <v>7650</v>
      </c>
      <c r="C4378" s="1" t="s">
        <v>7651</v>
      </c>
      <c r="D4378" s="1" t="s">
        <v>24</v>
      </c>
      <c r="E4378" s="1">
        <v>145234</v>
      </c>
      <c r="F4378" s="1" t="s">
        <v>629</v>
      </c>
      <c r="G4378" s="2" t="s">
        <v>630</v>
      </c>
      <c r="H4378" s="1" t="s">
        <v>13</v>
      </c>
      <c r="I4378" s="2">
        <f t="shared" si="68"/>
        <v>36</v>
      </c>
    </row>
    <row r="4379" spans="1:9" ht="12" customHeight="1" x14ac:dyDescent="0.3">
      <c r="A4379" s="5">
        <v>42987</v>
      </c>
      <c r="B4379" s="2" t="s">
        <v>7652</v>
      </c>
      <c r="C4379" s="1" t="s">
        <v>2442</v>
      </c>
      <c r="D4379" s="1" t="s">
        <v>24</v>
      </c>
      <c r="E4379" s="1">
        <v>145267</v>
      </c>
      <c r="F4379" s="1" t="s">
        <v>610</v>
      </c>
      <c r="G4379" s="2" t="s">
        <v>611</v>
      </c>
      <c r="H4379" s="1" t="s">
        <v>13</v>
      </c>
      <c r="I4379" s="2">
        <f t="shared" si="68"/>
        <v>36</v>
      </c>
    </row>
    <row r="4380" spans="1:9" ht="12" customHeight="1" x14ac:dyDescent="0.3">
      <c r="A4380" s="5">
        <v>42987</v>
      </c>
      <c r="B4380" s="2" t="s">
        <v>7653</v>
      </c>
      <c r="C4380" s="1" t="s">
        <v>7654</v>
      </c>
      <c r="D4380" s="1" t="s">
        <v>24</v>
      </c>
      <c r="E4380" s="1">
        <v>145300</v>
      </c>
      <c r="F4380" s="1" t="s">
        <v>623</v>
      </c>
      <c r="G4380" s="2" t="s">
        <v>686</v>
      </c>
      <c r="H4380" s="1" t="s">
        <v>13</v>
      </c>
      <c r="I4380" s="2">
        <f t="shared" si="68"/>
        <v>36</v>
      </c>
    </row>
    <row r="4381" spans="1:9" ht="12" customHeight="1" x14ac:dyDescent="0.3">
      <c r="A4381" s="5">
        <v>42987</v>
      </c>
      <c r="B4381" s="2" t="s">
        <v>7655</v>
      </c>
      <c r="C4381" s="1" t="s">
        <v>7656</v>
      </c>
      <c r="D4381" s="1" t="s">
        <v>24</v>
      </c>
      <c r="E4381" s="1">
        <v>145333</v>
      </c>
      <c r="F4381" s="1" t="s">
        <v>31</v>
      </c>
      <c r="G4381" s="2" t="s">
        <v>607</v>
      </c>
      <c r="H4381" s="1" t="s">
        <v>13</v>
      </c>
      <c r="I4381" s="2">
        <f t="shared" si="68"/>
        <v>36</v>
      </c>
    </row>
    <row r="4382" spans="1:9" ht="12" customHeight="1" x14ac:dyDescent="0.3">
      <c r="A4382" s="5">
        <v>42987</v>
      </c>
      <c r="B4382" s="2" t="s">
        <v>7657</v>
      </c>
      <c r="C4382" s="1" t="s">
        <v>7658</v>
      </c>
      <c r="D4382" s="1" t="s">
        <v>24</v>
      </c>
      <c r="E4382" s="1">
        <v>145366</v>
      </c>
      <c r="F4382" s="1" t="s">
        <v>618</v>
      </c>
      <c r="G4382" s="2" t="s">
        <v>619</v>
      </c>
      <c r="H4382" s="1" t="s">
        <v>13</v>
      </c>
      <c r="I4382" s="2">
        <f t="shared" si="68"/>
        <v>36</v>
      </c>
    </row>
    <row r="4383" spans="1:9" ht="12" customHeight="1" x14ac:dyDescent="0.3">
      <c r="A4383" s="5">
        <v>42987</v>
      </c>
      <c r="B4383" s="2" t="s">
        <v>7659</v>
      </c>
      <c r="C4383" s="1" t="s">
        <v>489</v>
      </c>
      <c r="D4383" s="1" t="s">
        <v>24</v>
      </c>
      <c r="E4383" s="1">
        <v>145399</v>
      </c>
      <c r="F4383" s="1" t="s">
        <v>623</v>
      </c>
      <c r="G4383" s="2" t="s">
        <v>686</v>
      </c>
      <c r="H4383" s="1" t="s">
        <v>13</v>
      </c>
      <c r="I4383" s="2">
        <f t="shared" si="68"/>
        <v>36</v>
      </c>
    </row>
    <row r="4384" spans="1:9" ht="12" customHeight="1" x14ac:dyDescent="0.3">
      <c r="A4384" s="5">
        <v>42987</v>
      </c>
      <c r="B4384" s="2" t="s">
        <v>7660</v>
      </c>
      <c r="C4384" s="1" t="s">
        <v>7661</v>
      </c>
      <c r="D4384" s="1" t="s">
        <v>24</v>
      </c>
      <c r="E4384" s="1">
        <v>145432</v>
      </c>
      <c r="F4384" s="1" t="s">
        <v>623</v>
      </c>
      <c r="G4384" s="2" t="s">
        <v>686</v>
      </c>
      <c r="H4384" s="1" t="s">
        <v>13</v>
      </c>
      <c r="I4384" s="2">
        <f t="shared" si="68"/>
        <v>36</v>
      </c>
    </row>
    <row r="4385" spans="1:9" ht="12" customHeight="1" x14ac:dyDescent="0.3">
      <c r="A4385" s="5">
        <v>42987</v>
      </c>
      <c r="B4385" s="2" t="s">
        <v>7662</v>
      </c>
      <c r="C4385" s="1" t="s">
        <v>1771</v>
      </c>
      <c r="D4385" s="1" t="s">
        <v>24</v>
      </c>
      <c r="E4385" s="1">
        <v>145465</v>
      </c>
      <c r="F4385" s="1" t="s">
        <v>623</v>
      </c>
      <c r="G4385" s="2" t="s">
        <v>624</v>
      </c>
      <c r="H4385" s="1" t="s">
        <v>13</v>
      </c>
      <c r="I4385" s="2">
        <f t="shared" si="68"/>
        <v>36</v>
      </c>
    </row>
    <row r="4386" spans="1:9" ht="12" customHeight="1" x14ac:dyDescent="0.3">
      <c r="A4386" s="5">
        <v>42987</v>
      </c>
      <c r="B4386" s="2" t="s">
        <v>7663</v>
      </c>
      <c r="C4386" s="1" t="s">
        <v>7664</v>
      </c>
      <c r="D4386" s="1" t="s">
        <v>24</v>
      </c>
      <c r="E4386" s="1">
        <v>145498</v>
      </c>
      <c r="F4386" s="1" t="s">
        <v>618</v>
      </c>
      <c r="G4386" s="2" t="s">
        <v>619</v>
      </c>
      <c r="H4386" s="1" t="s">
        <v>13</v>
      </c>
      <c r="I4386" s="2">
        <f t="shared" si="68"/>
        <v>36</v>
      </c>
    </row>
    <row r="4387" spans="1:9" ht="12" customHeight="1" x14ac:dyDescent="0.3">
      <c r="A4387" s="5">
        <v>42987</v>
      </c>
      <c r="B4387" s="2" t="s">
        <v>7665</v>
      </c>
      <c r="C4387" s="1" t="s">
        <v>7666</v>
      </c>
      <c r="D4387" s="1" t="s">
        <v>24</v>
      </c>
      <c r="E4387" s="1">
        <v>145531</v>
      </c>
      <c r="F4387" s="1" t="s">
        <v>583</v>
      </c>
      <c r="G4387" s="2" t="s">
        <v>584</v>
      </c>
      <c r="H4387" s="1" t="s">
        <v>13</v>
      </c>
      <c r="I4387" s="2">
        <f t="shared" si="68"/>
        <v>36</v>
      </c>
    </row>
    <row r="4388" spans="1:9" ht="12" customHeight="1" x14ac:dyDescent="0.3">
      <c r="A4388" s="5">
        <v>42987</v>
      </c>
      <c r="B4388" s="2" t="s">
        <v>7667</v>
      </c>
      <c r="C4388" s="1" t="s">
        <v>7668</v>
      </c>
      <c r="D4388" s="1" t="s">
        <v>24</v>
      </c>
      <c r="E4388" s="1">
        <v>145564</v>
      </c>
      <c r="F4388" s="1" t="s">
        <v>623</v>
      </c>
      <c r="G4388" s="2" t="s">
        <v>686</v>
      </c>
      <c r="H4388" s="1" t="s">
        <v>13</v>
      </c>
      <c r="I4388" s="2">
        <f t="shared" si="68"/>
        <v>36</v>
      </c>
    </row>
    <row r="4389" spans="1:9" ht="12" customHeight="1" x14ac:dyDescent="0.3">
      <c r="A4389" s="5">
        <v>42987</v>
      </c>
      <c r="B4389" s="2" t="s">
        <v>7669</v>
      </c>
      <c r="C4389" s="1" t="s">
        <v>7670</v>
      </c>
      <c r="D4389" s="1" t="s">
        <v>24</v>
      </c>
      <c r="E4389" s="1">
        <v>145597</v>
      </c>
      <c r="F4389" s="1" t="s">
        <v>623</v>
      </c>
      <c r="G4389" s="2" t="s">
        <v>624</v>
      </c>
      <c r="H4389" s="1" t="s">
        <v>13</v>
      </c>
      <c r="I4389" s="2">
        <f t="shared" si="68"/>
        <v>36</v>
      </c>
    </row>
    <row r="4390" spans="1:9" ht="12" customHeight="1" x14ac:dyDescent="0.3">
      <c r="A4390" s="5">
        <v>42987</v>
      </c>
      <c r="B4390" s="2" t="s">
        <v>7671</v>
      </c>
      <c r="C4390" s="1" t="s">
        <v>7672</v>
      </c>
      <c r="D4390" s="1" t="s">
        <v>24</v>
      </c>
      <c r="E4390" s="1">
        <v>145630</v>
      </c>
      <c r="F4390" s="1" t="s">
        <v>623</v>
      </c>
      <c r="G4390" s="2" t="s">
        <v>686</v>
      </c>
      <c r="H4390" s="1" t="s">
        <v>13</v>
      </c>
      <c r="I4390" s="2">
        <f t="shared" si="68"/>
        <v>36</v>
      </c>
    </row>
    <row r="4391" spans="1:9" ht="12" customHeight="1" x14ac:dyDescent="0.3">
      <c r="A4391" s="5">
        <v>42987</v>
      </c>
      <c r="B4391" s="2" t="s">
        <v>7673</v>
      </c>
      <c r="C4391" s="1" t="s">
        <v>7674</v>
      </c>
      <c r="D4391" s="1" t="s">
        <v>24</v>
      </c>
      <c r="E4391" s="1">
        <v>145663</v>
      </c>
      <c r="F4391" s="1" t="s">
        <v>623</v>
      </c>
      <c r="G4391" s="2" t="s">
        <v>686</v>
      </c>
      <c r="H4391" s="1" t="s">
        <v>13</v>
      </c>
      <c r="I4391" s="2">
        <f t="shared" si="68"/>
        <v>36</v>
      </c>
    </row>
    <row r="4392" spans="1:9" ht="12" customHeight="1" x14ac:dyDescent="0.3">
      <c r="A4392" s="5">
        <v>42987</v>
      </c>
      <c r="B4392" s="2" t="s">
        <v>7675</v>
      </c>
      <c r="C4392" s="1" t="s">
        <v>7651</v>
      </c>
      <c r="D4392" s="1" t="s">
        <v>24</v>
      </c>
      <c r="E4392" s="1">
        <v>145696</v>
      </c>
      <c r="F4392" s="1" t="s">
        <v>623</v>
      </c>
      <c r="G4392" s="2" t="s">
        <v>686</v>
      </c>
      <c r="H4392" s="1" t="s">
        <v>13</v>
      </c>
      <c r="I4392" s="2">
        <f t="shared" si="68"/>
        <v>36</v>
      </c>
    </row>
    <row r="4393" spans="1:9" ht="12" customHeight="1" x14ac:dyDescent="0.3">
      <c r="A4393" s="5">
        <v>42987</v>
      </c>
      <c r="B4393" s="2" t="s">
        <v>7676</v>
      </c>
      <c r="C4393" s="1" t="s">
        <v>7677</v>
      </c>
      <c r="D4393" s="1" t="s">
        <v>24</v>
      </c>
      <c r="E4393" s="1">
        <v>145729</v>
      </c>
      <c r="F4393" s="1" t="s">
        <v>623</v>
      </c>
      <c r="G4393" s="2" t="s">
        <v>686</v>
      </c>
      <c r="H4393" s="1" t="s">
        <v>13</v>
      </c>
      <c r="I4393" s="2">
        <f t="shared" si="68"/>
        <v>36</v>
      </c>
    </row>
    <row r="4394" spans="1:9" ht="12" customHeight="1" x14ac:dyDescent="0.3">
      <c r="A4394" s="5">
        <v>42987</v>
      </c>
      <c r="B4394" s="2" t="s">
        <v>7678</v>
      </c>
      <c r="C4394" s="1" t="s">
        <v>7679</v>
      </c>
      <c r="D4394" s="1" t="s">
        <v>24</v>
      </c>
      <c r="E4394" s="1">
        <v>145762</v>
      </c>
      <c r="F4394" s="1" t="s">
        <v>623</v>
      </c>
      <c r="G4394" s="2" t="s">
        <v>624</v>
      </c>
      <c r="H4394" s="1" t="s">
        <v>13</v>
      </c>
      <c r="I4394" s="2">
        <f t="shared" si="68"/>
        <v>36</v>
      </c>
    </row>
    <row r="4395" spans="1:9" ht="12" customHeight="1" x14ac:dyDescent="0.3">
      <c r="A4395" s="5">
        <v>42987</v>
      </c>
      <c r="B4395" s="2" t="s">
        <v>7680</v>
      </c>
      <c r="C4395" s="1" t="s">
        <v>1518</v>
      </c>
      <c r="D4395" s="1" t="s">
        <v>24</v>
      </c>
      <c r="E4395" s="1">
        <v>145795</v>
      </c>
      <c r="F4395" s="1" t="s">
        <v>583</v>
      </c>
      <c r="G4395" s="2" t="s">
        <v>584</v>
      </c>
      <c r="H4395" s="1" t="s">
        <v>13</v>
      </c>
      <c r="I4395" s="2">
        <f t="shared" si="68"/>
        <v>36</v>
      </c>
    </row>
    <row r="4396" spans="1:9" ht="12" customHeight="1" x14ac:dyDescent="0.3">
      <c r="A4396" s="5">
        <v>42987</v>
      </c>
      <c r="B4396" s="2" t="s">
        <v>7681</v>
      </c>
      <c r="C4396" s="1" t="s">
        <v>7619</v>
      </c>
      <c r="D4396" s="1" t="s">
        <v>24</v>
      </c>
      <c r="E4396" s="1">
        <v>145828</v>
      </c>
      <c r="F4396" s="1" t="s">
        <v>11</v>
      </c>
      <c r="G4396" s="2" t="s">
        <v>65</v>
      </c>
      <c r="H4396" s="1" t="s">
        <v>13</v>
      </c>
      <c r="I4396" s="2">
        <f t="shared" si="68"/>
        <v>36</v>
      </c>
    </row>
    <row r="4397" spans="1:9" ht="12" customHeight="1" x14ac:dyDescent="0.3">
      <c r="A4397" s="5">
        <v>42987</v>
      </c>
      <c r="B4397" s="2" t="s">
        <v>7682</v>
      </c>
      <c r="C4397" s="1" t="s">
        <v>5645</v>
      </c>
      <c r="D4397" s="1" t="s">
        <v>24</v>
      </c>
      <c r="E4397" s="1">
        <v>145861</v>
      </c>
      <c r="F4397" s="1" t="s">
        <v>610</v>
      </c>
      <c r="G4397" s="2" t="s">
        <v>611</v>
      </c>
      <c r="H4397" s="1" t="s">
        <v>13</v>
      </c>
      <c r="I4397" s="2">
        <f t="shared" si="68"/>
        <v>36</v>
      </c>
    </row>
    <row r="4398" spans="1:9" ht="12" customHeight="1" x14ac:dyDescent="0.3">
      <c r="A4398" s="5">
        <v>42987</v>
      </c>
      <c r="B4398" s="2" t="s">
        <v>7683</v>
      </c>
      <c r="C4398" s="1" t="s">
        <v>7684</v>
      </c>
      <c r="D4398" s="1" t="s">
        <v>24</v>
      </c>
      <c r="E4398" s="1">
        <v>145894</v>
      </c>
      <c r="F4398" s="1" t="s">
        <v>610</v>
      </c>
      <c r="G4398" s="2" t="s">
        <v>611</v>
      </c>
      <c r="H4398" s="1" t="s">
        <v>13</v>
      </c>
      <c r="I4398" s="2">
        <f t="shared" si="68"/>
        <v>36</v>
      </c>
    </row>
    <row r="4399" spans="1:9" ht="12" customHeight="1" x14ac:dyDescent="0.3">
      <c r="A4399" s="5">
        <v>42987</v>
      </c>
      <c r="B4399" s="2" t="s">
        <v>7685</v>
      </c>
      <c r="C4399" s="1" t="s">
        <v>7686</v>
      </c>
      <c r="D4399" s="1" t="s">
        <v>24</v>
      </c>
      <c r="E4399" s="1">
        <v>145927</v>
      </c>
      <c r="F4399" s="1" t="s">
        <v>623</v>
      </c>
      <c r="G4399" s="2" t="s">
        <v>686</v>
      </c>
      <c r="H4399" s="1" t="s">
        <v>13</v>
      </c>
      <c r="I4399" s="2">
        <f t="shared" si="68"/>
        <v>36</v>
      </c>
    </row>
    <row r="4400" spans="1:9" ht="12" customHeight="1" x14ac:dyDescent="0.3">
      <c r="A4400" s="5">
        <v>42987</v>
      </c>
      <c r="B4400" s="2" t="s">
        <v>7687</v>
      </c>
      <c r="C4400" s="1" t="s">
        <v>7688</v>
      </c>
      <c r="D4400" s="1" t="s">
        <v>24</v>
      </c>
      <c r="E4400" s="1">
        <v>145960</v>
      </c>
      <c r="F4400" s="1" t="s">
        <v>623</v>
      </c>
      <c r="G4400" s="2" t="s">
        <v>686</v>
      </c>
      <c r="H4400" s="1" t="s">
        <v>13</v>
      </c>
      <c r="I4400" s="2">
        <f t="shared" si="68"/>
        <v>36</v>
      </c>
    </row>
    <row r="4401" spans="1:9" ht="12" customHeight="1" x14ac:dyDescent="0.3">
      <c r="A4401" s="5">
        <v>42987</v>
      </c>
      <c r="B4401" s="2" t="s">
        <v>7689</v>
      </c>
      <c r="C4401" s="1" t="s">
        <v>6753</v>
      </c>
      <c r="D4401" s="1" t="s">
        <v>24</v>
      </c>
      <c r="E4401" s="1">
        <v>145993</v>
      </c>
      <c r="F4401" s="1" t="s">
        <v>623</v>
      </c>
      <c r="G4401" s="2" t="s">
        <v>686</v>
      </c>
      <c r="H4401" s="1" t="s">
        <v>13</v>
      </c>
      <c r="I4401" s="2">
        <f t="shared" si="68"/>
        <v>36</v>
      </c>
    </row>
    <row r="4402" spans="1:9" ht="12" customHeight="1" x14ac:dyDescent="0.3">
      <c r="A4402" s="5">
        <v>42987</v>
      </c>
      <c r="B4402" s="2" t="s">
        <v>7690</v>
      </c>
      <c r="C4402" s="1" t="s">
        <v>4496</v>
      </c>
      <c r="D4402" s="1" t="s">
        <v>24</v>
      </c>
      <c r="E4402" s="1">
        <v>146026</v>
      </c>
      <c r="F4402" s="1" t="s">
        <v>623</v>
      </c>
      <c r="G4402" s="2" t="s">
        <v>686</v>
      </c>
      <c r="H4402" s="1" t="s">
        <v>13</v>
      </c>
      <c r="I4402" s="2">
        <f t="shared" si="68"/>
        <v>36</v>
      </c>
    </row>
    <row r="4403" spans="1:9" ht="12" customHeight="1" x14ac:dyDescent="0.3">
      <c r="A4403" s="5">
        <v>42987</v>
      </c>
      <c r="B4403" s="2" t="s">
        <v>7691</v>
      </c>
      <c r="C4403" s="1" t="s">
        <v>4758</v>
      </c>
      <c r="D4403" s="1" t="s">
        <v>24</v>
      </c>
      <c r="E4403" s="1">
        <v>146059</v>
      </c>
      <c r="F4403" s="1" t="s">
        <v>610</v>
      </c>
      <c r="G4403" s="2" t="s">
        <v>611</v>
      </c>
      <c r="H4403" s="1" t="s">
        <v>48</v>
      </c>
      <c r="I4403" s="2">
        <f t="shared" si="68"/>
        <v>36</v>
      </c>
    </row>
    <row r="4404" spans="1:9" ht="12" customHeight="1" x14ac:dyDescent="0.3">
      <c r="A4404" s="5">
        <v>42987</v>
      </c>
      <c r="B4404" s="2" t="s">
        <v>7692</v>
      </c>
      <c r="C4404" s="1" t="s">
        <v>7693</v>
      </c>
      <c r="D4404" s="1" t="s">
        <v>24</v>
      </c>
      <c r="E4404" s="1">
        <v>146092</v>
      </c>
      <c r="F4404" s="1" t="s">
        <v>623</v>
      </c>
      <c r="G4404" s="2" t="s">
        <v>624</v>
      </c>
      <c r="H4404" s="1" t="s">
        <v>13</v>
      </c>
      <c r="I4404" s="2">
        <f t="shared" si="68"/>
        <v>36</v>
      </c>
    </row>
    <row r="4405" spans="1:9" ht="12" customHeight="1" x14ac:dyDescent="0.3">
      <c r="A4405" s="5">
        <v>42987</v>
      </c>
      <c r="B4405" s="2" t="s">
        <v>7694</v>
      </c>
      <c r="C4405" s="1" t="s">
        <v>7695</v>
      </c>
      <c r="D4405" s="1" t="s">
        <v>24</v>
      </c>
      <c r="E4405" s="1">
        <v>146125</v>
      </c>
      <c r="F4405" s="1" t="s">
        <v>623</v>
      </c>
      <c r="G4405" s="2" t="s">
        <v>686</v>
      </c>
      <c r="H4405" s="1" t="s">
        <v>13</v>
      </c>
      <c r="I4405" s="2">
        <f t="shared" si="68"/>
        <v>36</v>
      </c>
    </row>
    <row r="4406" spans="1:9" ht="12" customHeight="1" x14ac:dyDescent="0.3">
      <c r="A4406" s="5">
        <v>42987</v>
      </c>
      <c r="B4406" s="2" t="s">
        <v>7696</v>
      </c>
      <c r="C4406" s="1" t="s">
        <v>7697</v>
      </c>
      <c r="D4406" s="1" t="s">
        <v>24</v>
      </c>
      <c r="E4406" s="1">
        <v>146158</v>
      </c>
      <c r="F4406" s="1" t="s">
        <v>623</v>
      </c>
      <c r="G4406" s="2" t="s">
        <v>686</v>
      </c>
      <c r="H4406" s="1" t="s">
        <v>13</v>
      </c>
      <c r="I4406" s="2">
        <f t="shared" si="68"/>
        <v>36</v>
      </c>
    </row>
    <row r="4407" spans="1:9" ht="12" customHeight="1" x14ac:dyDescent="0.3">
      <c r="A4407" s="5">
        <v>42987</v>
      </c>
      <c r="B4407" s="2" t="s">
        <v>7698</v>
      </c>
      <c r="C4407" s="1" t="s">
        <v>7699</v>
      </c>
      <c r="D4407" s="1" t="s">
        <v>24</v>
      </c>
      <c r="E4407" s="1">
        <v>146191</v>
      </c>
      <c r="F4407" s="1" t="s">
        <v>623</v>
      </c>
      <c r="G4407" s="2" t="s">
        <v>624</v>
      </c>
      <c r="H4407" s="1" t="s">
        <v>13</v>
      </c>
      <c r="I4407" s="2">
        <f t="shared" si="68"/>
        <v>36</v>
      </c>
    </row>
    <row r="4408" spans="1:9" ht="12" customHeight="1" x14ac:dyDescent="0.3">
      <c r="A4408" s="5">
        <v>42987</v>
      </c>
      <c r="B4408" s="2" t="s">
        <v>7700</v>
      </c>
      <c r="C4408" s="1" t="s">
        <v>7701</v>
      </c>
      <c r="D4408" s="1" t="s">
        <v>24</v>
      </c>
      <c r="E4408" s="1">
        <v>146224</v>
      </c>
      <c r="F4408" s="1" t="s">
        <v>623</v>
      </c>
      <c r="G4408" s="2" t="s">
        <v>624</v>
      </c>
      <c r="H4408" s="1" t="s">
        <v>13</v>
      </c>
      <c r="I4408" s="2">
        <f t="shared" si="68"/>
        <v>36</v>
      </c>
    </row>
    <row r="4409" spans="1:9" ht="12" customHeight="1" x14ac:dyDescent="0.3">
      <c r="A4409" s="5">
        <v>42987</v>
      </c>
      <c r="B4409" s="2" t="s">
        <v>7702</v>
      </c>
      <c r="C4409" s="1" t="s">
        <v>7677</v>
      </c>
      <c r="D4409" s="1" t="s">
        <v>24</v>
      </c>
      <c r="E4409" s="1">
        <v>146257</v>
      </c>
      <c r="F4409" s="1" t="s">
        <v>583</v>
      </c>
      <c r="G4409" s="2" t="s">
        <v>584</v>
      </c>
      <c r="H4409" s="1" t="s">
        <v>13</v>
      </c>
      <c r="I4409" s="2">
        <f t="shared" si="68"/>
        <v>36</v>
      </c>
    </row>
    <row r="4410" spans="1:9" ht="12" customHeight="1" x14ac:dyDescent="0.3">
      <c r="A4410" s="5">
        <v>42987</v>
      </c>
      <c r="B4410" s="2" t="s">
        <v>7703</v>
      </c>
      <c r="C4410" s="1" t="s">
        <v>6602</v>
      </c>
      <c r="D4410" s="1" t="s">
        <v>24</v>
      </c>
      <c r="E4410" s="1">
        <v>146290</v>
      </c>
      <c r="F4410" s="1" t="s">
        <v>623</v>
      </c>
      <c r="G4410" s="2" t="s">
        <v>7704</v>
      </c>
      <c r="H4410" s="1" t="s">
        <v>13</v>
      </c>
      <c r="I4410" s="2">
        <f t="shared" si="68"/>
        <v>36</v>
      </c>
    </row>
    <row r="4411" spans="1:9" ht="12" customHeight="1" x14ac:dyDescent="0.3">
      <c r="A4411" s="5">
        <v>42987</v>
      </c>
      <c r="B4411" s="2" t="s">
        <v>7705</v>
      </c>
      <c r="C4411" s="1" t="s">
        <v>4588</v>
      </c>
      <c r="D4411" s="1" t="s">
        <v>24</v>
      </c>
      <c r="E4411" s="1">
        <v>146323</v>
      </c>
      <c r="F4411" s="1" t="s">
        <v>623</v>
      </c>
      <c r="G4411" s="2" t="s">
        <v>686</v>
      </c>
      <c r="H4411" s="1" t="s">
        <v>13</v>
      </c>
      <c r="I4411" s="2">
        <f t="shared" si="68"/>
        <v>36</v>
      </c>
    </row>
    <row r="4412" spans="1:9" ht="12" customHeight="1" x14ac:dyDescent="0.3">
      <c r="A4412" s="5">
        <v>42987</v>
      </c>
      <c r="B4412" s="2" t="s">
        <v>7706</v>
      </c>
      <c r="C4412" s="1" t="s">
        <v>7278</v>
      </c>
      <c r="D4412" s="1" t="s">
        <v>24</v>
      </c>
      <c r="E4412" s="1">
        <v>146356</v>
      </c>
      <c r="F4412" s="1" t="s">
        <v>583</v>
      </c>
      <c r="G4412" s="2" t="s">
        <v>584</v>
      </c>
      <c r="H4412" s="1" t="s">
        <v>13</v>
      </c>
      <c r="I4412" s="2">
        <f t="shared" si="68"/>
        <v>36</v>
      </c>
    </row>
    <row r="4413" spans="1:9" ht="12" customHeight="1" x14ac:dyDescent="0.3">
      <c r="A4413" s="5">
        <v>42987</v>
      </c>
      <c r="B4413" s="2" t="s">
        <v>7707</v>
      </c>
      <c r="C4413" s="1" t="s">
        <v>7708</v>
      </c>
      <c r="D4413" s="1" t="s">
        <v>24</v>
      </c>
      <c r="E4413" s="1">
        <v>146389</v>
      </c>
      <c r="F4413" s="1" t="s">
        <v>623</v>
      </c>
      <c r="G4413" s="2" t="s">
        <v>624</v>
      </c>
      <c r="H4413" s="1" t="s">
        <v>13</v>
      </c>
      <c r="I4413" s="2">
        <f t="shared" si="68"/>
        <v>36</v>
      </c>
    </row>
    <row r="4414" spans="1:9" ht="12" customHeight="1" x14ac:dyDescent="0.3">
      <c r="A4414" s="5">
        <v>42987</v>
      </c>
      <c r="B4414" s="2" t="s">
        <v>7709</v>
      </c>
      <c r="C4414" s="1" t="s">
        <v>7710</v>
      </c>
      <c r="D4414" s="1" t="s">
        <v>24</v>
      </c>
      <c r="E4414" s="1">
        <v>146422</v>
      </c>
      <c r="F4414" s="1" t="s">
        <v>618</v>
      </c>
      <c r="G4414" s="2" t="s">
        <v>619</v>
      </c>
      <c r="H4414" s="1" t="s">
        <v>13</v>
      </c>
      <c r="I4414" s="2">
        <f t="shared" si="68"/>
        <v>36</v>
      </c>
    </row>
    <row r="4415" spans="1:9" ht="12" customHeight="1" x14ac:dyDescent="0.3">
      <c r="A4415" s="5">
        <v>42987</v>
      </c>
      <c r="B4415" s="2" t="s">
        <v>7711</v>
      </c>
      <c r="C4415" s="1" t="s">
        <v>7712</v>
      </c>
      <c r="D4415" s="1" t="s">
        <v>24</v>
      </c>
      <c r="E4415" s="1">
        <v>146455</v>
      </c>
      <c r="F4415" s="1" t="s">
        <v>623</v>
      </c>
      <c r="G4415" s="2" t="s">
        <v>686</v>
      </c>
      <c r="H4415" s="1" t="s">
        <v>13</v>
      </c>
      <c r="I4415" s="2">
        <f t="shared" si="68"/>
        <v>36</v>
      </c>
    </row>
    <row r="4416" spans="1:9" ht="12" customHeight="1" x14ac:dyDescent="0.3">
      <c r="A4416" s="5">
        <v>42987</v>
      </c>
      <c r="B4416" s="2" t="s">
        <v>7713</v>
      </c>
      <c r="C4416" s="1" t="s">
        <v>7264</v>
      </c>
      <c r="D4416" s="1" t="s">
        <v>24</v>
      </c>
      <c r="E4416" s="1">
        <v>146488</v>
      </c>
      <c r="F4416" s="1" t="s">
        <v>11</v>
      </c>
      <c r="G4416" s="2" t="s">
        <v>65</v>
      </c>
      <c r="H4416" s="1" t="s">
        <v>13</v>
      </c>
      <c r="I4416" s="2">
        <f t="shared" si="68"/>
        <v>36</v>
      </c>
    </row>
    <row r="4417" spans="1:9" ht="12" customHeight="1" x14ac:dyDescent="0.3">
      <c r="A4417" s="5">
        <v>42987</v>
      </c>
      <c r="B4417" s="2" t="s">
        <v>7714</v>
      </c>
      <c r="C4417" s="1" t="s">
        <v>5717</v>
      </c>
      <c r="D4417" s="1" t="s">
        <v>24</v>
      </c>
      <c r="E4417" s="1">
        <v>146521</v>
      </c>
      <c r="F4417" s="1" t="s">
        <v>623</v>
      </c>
      <c r="G4417" s="2" t="s">
        <v>624</v>
      </c>
      <c r="H4417" s="1" t="s">
        <v>13</v>
      </c>
      <c r="I4417" s="2">
        <f t="shared" si="68"/>
        <v>36</v>
      </c>
    </row>
    <row r="4418" spans="1:9" ht="12" customHeight="1" x14ac:dyDescent="0.3">
      <c r="A4418" s="5">
        <v>42987</v>
      </c>
      <c r="B4418" s="2" t="s">
        <v>7715</v>
      </c>
      <c r="C4418" s="1" t="s">
        <v>7716</v>
      </c>
      <c r="D4418" s="1" t="s">
        <v>24</v>
      </c>
      <c r="E4418" s="1">
        <v>146554</v>
      </c>
      <c r="F4418" s="1" t="s">
        <v>623</v>
      </c>
      <c r="G4418" s="2" t="s">
        <v>624</v>
      </c>
      <c r="H4418" s="1" t="s">
        <v>13</v>
      </c>
      <c r="I4418" s="2">
        <f t="shared" si="68"/>
        <v>36</v>
      </c>
    </row>
    <row r="4419" spans="1:9" ht="12" customHeight="1" x14ac:dyDescent="0.3">
      <c r="A4419" s="5">
        <v>42987</v>
      </c>
      <c r="B4419" s="2" t="s">
        <v>7717</v>
      </c>
      <c r="C4419" s="1" t="s">
        <v>4637</v>
      </c>
      <c r="D4419" s="1" t="s">
        <v>24</v>
      </c>
      <c r="E4419" s="1">
        <v>146587</v>
      </c>
      <c r="F4419" s="1" t="s">
        <v>31</v>
      </c>
      <c r="G4419" s="2" t="s">
        <v>607</v>
      </c>
      <c r="H4419" s="1" t="s">
        <v>13</v>
      </c>
      <c r="I4419" s="2">
        <f t="shared" ref="I4419:I4482" si="69">WEEKNUM(A4419)</f>
        <v>36</v>
      </c>
    </row>
    <row r="4420" spans="1:9" ht="12" customHeight="1" x14ac:dyDescent="0.3">
      <c r="A4420" s="5">
        <v>42987</v>
      </c>
      <c r="B4420" s="2" t="s">
        <v>7718</v>
      </c>
      <c r="C4420" s="1" t="s">
        <v>6116</v>
      </c>
      <c r="D4420" s="1" t="s">
        <v>24</v>
      </c>
      <c r="E4420" s="1">
        <v>146620</v>
      </c>
      <c r="F4420" s="1" t="s">
        <v>610</v>
      </c>
      <c r="G4420" s="2" t="s">
        <v>611</v>
      </c>
      <c r="H4420" s="1" t="s">
        <v>13</v>
      </c>
      <c r="I4420" s="2">
        <f t="shared" si="69"/>
        <v>36</v>
      </c>
    </row>
    <row r="4421" spans="1:9" ht="12" customHeight="1" x14ac:dyDescent="0.3">
      <c r="A4421" s="5">
        <v>42987</v>
      </c>
      <c r="B4421" s="2" t="s">
        <v>7719</v>
      </c>
      <c r="C4421" s="1" t="s">
        <v>7720</v>
      </c>
      <c r="D4421" s="1" t="s">
        <v>24</v>
      </c>
      <c r="E4421" s="1">
        <v>146653</v>
      </c>
      <c r="F4421" s="1" t="s">
        <v>623</v>
      </c>
      <c r="G4421" s="2" t="s">
        <v>686</v>
      </c>
      <c r="H4421" s="1" t="s">
        <v>13</v>
      </c>
      <c r="I4421" s="2">
        <f t="shared" si="69"/>
        <v>36</v>
      </c>
    </row>
    <row r="4422" spans="1:9" ht="12" customHeight="1" x14ac:dyDescent="0.3">
      <c r="A4422" s="5">
        <v>42987</v>
      </c>
      <c r="B4422" s="2" t="s">
        <v>7721</v>
      </c>
      <c r="C4422" s="1" t="s">
        <v>7722</v>
      </c>
      <c r="D4422" s="1" t="s">
        <v>24</v>
      </c>
      <c r="E4422" s="1">
        <v>146686</v>
      </c>
      <c r="F4422" s="1" t="s">
        <v>623</v>
      </c>
      <c r="G4422" s="2" t="s">
        <v>686</v>
      </c>
      <c r="H4422" s="1" t="s">
        <v>13</v>
      </c>
      <c r="I4422" s="2">
        <f t="shared" si="69"/>
        <v>36</v>
      </c>
    </row>
    <row r="4423" spans="1:9" ht="12" customHeight="1" x14ac:dyDescent="0.3">
      <c r="A4423" s="5">
        <v>42987</v>
      </c>
      <c r="B4423" s="2" t="s">
        <v>7723</v>
      </c>
      <c r="C4423" s="1" t="s">
        <v>7724</v>
      </c>
      <c r="D4423" s="1" t="s">
        <v>24</v>
      </c>
      <c r="E4423" s="1">
        <v>146719</v>
      </c>
      <c r="F4423" s="1" t="s">
        <v>623</v>
      </c>
      <c r="G4423" s="2" t="s">
        <v>686</v>
      </c>
      <c r="H4423" s="1" t="s">
        <v>13</v>
      </c>
      <c r="I4423" s="2">
        <f t="shared" si="69"/>
        <v>36</v>
      </c>
    </row>
    <row r="4424" spans="1:9" ht="12" customHeight="1" x14ac:dyDescent="0.3">
      <c r="A4424" s="5">
        <v>42987</v>
      </c>
      <c r="B4424" s="2" t="s">
        <v>7725</v>
      </c>
      <c r="C4424" s="1" t="s">
        <v>7726</v>
      </c>
      <c r="D4424" s="1" t="s">
        <v>24</v>
      </c>
      <c r="E4424" s="1">
        <v>146752</v>
      </c>
      <c r="F4424" s="1" t="s">
        <v>623</v>
      </c>
      <c r="G4424" s="2" t="s">
        <v>686</v>
      </c>
      <c r="H4424" s="1" t="s">
        <v>13</v>
      </c>
      <c r="I4424" s="2">
        <f t="shared" si="69"/>
        <v>36</v>
      </c>
    </row>
    <row r="4425" spans="1:9" ht="12" customHeight="1" x14ac:dyDescent="0.3">
      <c r="A4425" s="5">
        <v>42987</v>
      </c>
      <c r="B4425" s="2" t="s">
        <v>7727</v>
      </c>
      <c r="C4425" s="1" t="s">
        <v>5788</v>
      </c>
      <c r="D4425" s="1" t="s">
        <v>24</v>
      </c>
      <c r="E4425" s="1">
        <v>146785</v>
      </c>
      <c r="F4425" s="1" t="s">
        <v>623</v>
      </c>
      <c r="G4425" s="2" t="s">
        <v>686</v>
      </c>
      <c r="H4425" s="1" t="s">
        <v>13</v>
      </c>
      <c r="I4425" s="2">
        <f t="shared" si="69"/>
        <v>36</v>
      </c>
    </row>
    <row r="4426" spans="1:9" ht="12" customHeight="1" x14ac:dyDescent="0.3">
      <c r="A4426" s="5">
        <v>42987</v>
      </c>
      <c r="B4426" s="2" t="s">
        <v>7728</v>
      </c>
      <c r="C4426" s="1" t="s">
        <v>7729</v>
      </c>
      <c r="D4426" s="1" t="s">
        <v>24</v>
      </c>
      <c r="E4426" s="1">
        <v>146818</v>
      </c>
      <c r="F4426" s="1" t="s">
        <v>629</v>
      </c>
      <c r="G4426" s="2" t="s">
        <v>630</v>
      </c>
      <c r="H4426" s="1" t="s">
        <v>13</v>
      </c>
      <c r="I4426" s="2">
        <f t="shared" si="69"/>
        <v>36</v>
      </c>
    </row>
    <row r="4427" spans="1:9" ht="12" customHeight="1" x14ac:dyDescent="0.3">
      <c r="A4427" s="5">
        <v>42987</v>
      </c>
      <c r="B4427" s="2" t="s">
        <v>7730</v>
      </c>
      <c r="C4427" s="1" t="s">
        <v>7731</v>
      </c>
      <c r="D4427" s="1" t="s">
        <v>24</v>
      </c>
      <c r="E4427" s="1">
        <v>146851</v>
      </c>
      <c r="F4427" s="1" t="s">
        <v>623</v>
      </c>
      <c r="G4427" s="2" t="s">
        <v>624</v>
      </c>
      <c r="H4427" s="1" t="s">
        <v>13</v>
      </c>
      <c r="I4427" s="2">
        <f t="shared" si="69"/>
        <v>36</v>
      </c>
    </row>
    <row r="4428" spans="1:9" ht="12" customHeight="1" x14ac:dyDescent="0.3">
      <c r="A4428" s="5">
        <v>42987</v>
      </c>
      <c r="B4428" s="2" t="s">
        <v>7732</v>
      </c>
      <c r="C4428" s="1" t="s">
        <v>7733</v>
      </c>
      <c r="D4428" s="1" t="s">
        <v>24</v>
      </c>
      <c r="E4428" s="1">
        <v>146884</v>
      </c>
      <c r="F4428" s="1" t="s">
        <v>623</v>
      </c>
      <c r="G4428" s="2" t="s">
        <v>686</v>
      </c>
      <c r="H4428" s="1" t="s">
        <v>13</v>
      </c>
      <c r="I4428" s="2">
        <f t="shared" si="69"/>
        <v>36</v>
      </c>
    </row>
    <row r="4429" spans="1:9" ht="12" customHeight="1" x14ac:dyDescent="0.3">
      <c r="A4429" s="5">
        <v>42987</v>
      </c>
      <c r="B4429" s="2" t="s">
        <v>7734</v>
      </c>
      <c r="C4429" s="1" t="s">
        <v>7735</v>
      </c>
      <c r="D4429" s="1" t="s">
        <v>24</v>
      </c>
      <c r="E4429" s="1">
        <v>146917</v>
      </c>
      <c r="F4429" s="1" t="s">
        <v>623</v>
      </c>
      <c r="G4429" s="2" t="s">
        <v>686</v>
      </c>
      <c r="H4429" s="1" t="s">
        <v>13</v>
      </c>
      <c r="I4429" s="2">
        <f t="shared" si="69"/>
        <v>36</v>
      </c>
    </row>
    <row r="4430" spans="1:9" ht="12" customHeight="1" x14ac:dyDescent="0.3">
      <c r="A4430" s="5">
        <v>42987</v>
      </c>
      <c r="B4430" s="2" t="s">
        <v>7736</v>
      </c>
      <c r="C4430" s="1" t="s">
        <v>7666</v>
      </c>
      <c r="D4430" s="1" t="s">
        <v>24</v>
      </c>
      <c r="E4430" s="1">
        <v>146950</v>
      </c>
      <c r="F4430" s="1" t="s">
        <v>623</v>
      </c>
      <c r="G4430" s="2" t="s">
        <v>686</v>
      </c>
      <c r="H4430" s="1" t="s">
        <v>13</v>
      </c>
      <c r="I4430" s="2">
        <f t="shared" si="69"/>
        <v>36</v>
      </c>
    </row>
    <row r="4431" spans="1:9" ht="12" customHeight="1" x14ac:dyDescent="0.3">
      <c r="A4431" s="5">
        <v>42987</v>
      </c>
      <c r="B4431" s="2" t="s">
        <v>7737</v>
      </c>
      <c r="C4431" s="1" t="s">
        <v>7738</v>
      </c>
      <c r="D4431" s="1" t="s">
        <v>24</v>
      </c>
      <c r="E4431" s="1">
        <v>146983</v>
      </c>
      <c r="F4431" s="1" t="s">
        <v>629</v>
      </c>
      <c r="G4431" s="2" t="s">
        <v>630</v>
      </c>
      <c r="H4431" s="1" t="s">
        <v>13</v>
      </c>
      <c r="I4431" s="2">
        <f t="shared" si="69"/>
        <v>36</v>
      </c>
    </row>
    <row r="4432" spans="1:9" ht="12" customHeight="1" x14ac:dyDescent="0.3">
      <c r="A4432" s="5">
        <v>42987</v>
      </c>
      <c r="B4432" s="2" t="s">
        <v>7739</v>
      </c>
      <c r="C4432" s="1" t="s">
        <v>7740</v>
      </c>
      <c r="D4432" s="1" t="s">
        <v>24</v>
      </c>
      <c r="E4432" s="1">
        <v>147016</v>
      </c>
      <c r="F4432" s="1" t="s">
        <v>623</v>
      </c>
      <c r="G4432" s="2" t="s">
        <v>624</v>
      </c>
      <c r="H4432" s="1" t="s">
        <v>13</v>
      </c>
      <c r="I4432" s="2">
        <f t="shared" si="69"/>
        <v>36</v>
      </c>
    </row>
    <row r="4433" spans="1:9" ht="12" customHeight="1" x14ac:dyDescent="0.3">
      <c r="A4433" s="5">
        <v>42987</v>
      </c>
      <c r="B4433" s="2" t="s">
        <v>7741</v>
      </c>
      <c r="C4433" s="1" t="s">
        <v>7742</v>
      </c>
      <c r="D4433" s="1" t="s">
        <v>24</v>
      </c>
      <c r="E4433" s="1">
        <v>147049</v>
      </c>
      <c r="F4433" s="1" t="s">
        <v>583</v>
      </c>
      <c r="G4433" s="2" t="s">
        <v>584</v>
      </c>
      <c r="H4433" s="1" t="s">
        <v>13</v>
      </c>
      <c r="I4433" s="2">
        <f t="shared" si="69"/>
        <v>36</v>
      </c>
    </row>
    <row r="4434" spans="1:9" ht="12" customHeight="1" x14ac:dyDescent="0.3">
      <c r="A4434" s="5">
        <v>42987</v>
      </c>
      <c r="B4434" s="2" t="s">
        <v>7743</v>
      </c>
      <c r="C4434" s="1" t="s">
        <v>7744</v>
      </c>
      <c r="D4434" s="1" t="s">
        <v>24</v>
      </c>
      <c r="E4434" s="1">
        <v>147082</v>
      </c>
      <c r="F4434" s="1" t="s">
        <v>31</v>
      </c>
      <c r="G4434" s="2" t="s">
        <v>607</v>
      </c>
      <c r="H4434" s="1" t="s">
        <v>13</v>
      </c>
      <c r="I4434" s="2">
        <f t="shared" si="69"/>
        <v>36</v>
      </c>
    </row>
    <row r="4435" spans="1:9" ht="12" customHeight="1" x14ac:dyDescent="0.3">
      <c r="A4435" s="5">
        <v>42987</v>
      </c>
      <c r="B4435" s="2" t="s">
        <v>7745</v>
      </c>
      <c r="C4435" s="1" t="s">
        <v>7746</v>
      </c>
      <c r="D4435" s="1" t="s">
        <v>24</v>
      </c>
      <c r="E4435" s="1">
        <v>147115</v>
      </c>
      <c r="F4435" s="1" t="s">
        <v>618</v>
      </c>
      <c r="G4435" s="2" t="s">
        <v>619</v>
      </c>
      <c r="H4435" s="1" t="s">
        <v>13</v>
      </c>
      <c r="I4435" s="2">
        <f t="shared" si="69"/>
        <v>36</v>
      </c>
    </row>
    <row r="4436" spans="1:9" ht="12" customHeight="1" x14ac:dyDescent="0.3">
      <c r="A4436" s="5">
        <v>42987</v>
      </c>
      <c r="B4436" s="2" t="s">
        <v>7747</v>
      </c>
      <c r="C4436" s="1" t="s">
        <v>7298</v>
      </c>
      <c r="D4436" s="1" t="s">
        <v>24</v>
      </c>
      <c r="E4436" s="1">
        <v>147148</v>
      </c>
      <c r="F4436" s="1" t="s">
        <v>583</v>
      </c>
      <c r="G4436" s="2" t="s">
        <v>584</v>
      </c>
      <c r="H4436" s="1" t="s">
        <v>13</v>
      </c>
      <c r="I4436" s="2">
        <f t="shared" si="69"/>
        <v>36</v>
      </c>
    </row>
    <row r="4437" spans="1:9" ht="12" customHeight="1" x14ac:dyDescent="0.3">
      <c r="A4437" s="5">
        <v>42987</v>
      </c>
      <c r="B4437" s="2" t="s">
        <v>7748</v>
      </c>
      <c r="C4437" s="1" t="s">
        <v>7384</v>
      </c>
      <c r="D4437" s="1" t="s">
        <v>24</v>
      </c>
      <c r="E4437" s="1">
        <v>147181</v>
      </c>
      <c r="F4437" s="1" t="s">
        <v>629</v>
      </c>
      <c r="G4437" s="2" t="s">
        <v>630</v>
      </c>
      <c r="H4437" s="1" t="s">
        <v>13</v>
      </c>
      <c r="I4437" s="2">
        <f t="shared" si="69"/>
        <v>36</v>
      </c>
    </row>
    <row r="4438" spans="1:9" ht="12" customHeight="1" x14ac:dyDescent="0.3">
      <c r="A4438" s="5">
        <v>42987</v>
      </c>
      <c r="B4438" s="2" t="s">
        <v>7749</v>
      </c>
      <c r="C4438" s="1" t="s">
        <v>6494</v>
      </c>
      <c r="D4438" s="1" t="s">
        <v>24</v>
      </c>
      <c r="E4438" s="1">
        <v>147214</v>
      </c>
      <c r="F4438" s="1" t="s">
        <v>583</v>
      </c>
      <c r="G4438" s="2" t="s">
        <v>584</v>
      </c>
      <c r="H4438" s="1" t="s">
        <v>13</v>
      </c>
      <c r="I4438" s="2">
        <f t="shared" si="69"/>
        <v>36</v>
      </c>
    </row>
    <row r="4439" spans="1:9" ht="12" customHeight="1" x14ac:dyDescent="0.3">
      <c r="A4439" s="5">
        <v>42987</v>
      </c>
      <c r="B4439" s="2" t="s">
        <v>7750</v>
      </c>
      <c r="C4439" s="1" t="s">
        <v>5364</v>
      </c>
      <c r="D4439" s="1" t="s">
        <v>24</v>
      </c>
      <c r="E4439" s="1">
        <v>147247</v>
      </c>
      <c r="F4439" s="1" t="s">
        <v>583</v>
      </c>
      <c r="G4439" s="2" t="s">
        <v>584</v>
      </c>
      <c r="H4439" s="1" t="s">
        <v>13</v>
      </c>
      <c r="I4439" s="2">
        <f t="shared" si="69"/>
        <v>36</v>
      </c>
    </row>
    <row r="4440" spans="1:9" ht="12" customHeight="1" x14ac:dyDescent="0.3">
      <c r="A4440" s="5">
        <v>42987</v>
      </c>
      <c r="B4440" s="2" t="s">
        <v>7751</v>
      </c>
      <c r="C4440" s="1" t="s">
        <v>7752</v>
      </c>
      <c r="D4440" s="1" t="s">
        <v>24</v>
      </c>
      <c r="E4440" s="1">
        <v>147280</v>
      </c>
      <c r="F4440" s="1" t="s">
        <v>623</v>
      </c>
      <c r="G4440" s="2" t="s">
        <v>624</v>
      </c>
      <c r="H4440" s="1" t="s">
        <v>13</v>
      </c>
      <c r="I4440" s="2">
        <f t="shared" si="69"/>
        <v>36</v>
      </c>
    </row>
    <row r="4441" spans="1:9" ht="12" customHeight="1" x14ac:dyDescent="0.3">
      <c r="A4441" s="5">
        <v>42987</v>
      </c>
      <c r="B4441" s="2" t="s">
        <v>7753</v>
      </c>
      <c r="C4441" s="1" t="s">
        <v>7754</v>
      </c>
      <c r="D4441" s="1" t="s">
        <v>24</v>
      </c>
      <c r="E4441" s="1">
        <v>147313</v>
      </c>
      <c r="F4441" s="1" t="s">
        <v>623</v>
      </c>
      <c r="G4441" s="2" t="s">
        <v>624</v>
      </c>
      <c r="H4441" s="1" t="s">
        <v>13</v>
      </c>
      <c r="I4441" s="2">
        <f t="shared" si="69"/>
        <v>36</v>
      </c>
    </row>
    <row r="4442" spans="1:9" ht="12" customHeight="1" x14ac:dyDescent="0.3">
      <c r="A4442" s="5">
        <v>42987</v>
      </c>
      <c r="B4442" s="2" t="s">
        <v>7755</v>
      </c>
      <c r="C4442" s="1" t="s">
        <v>3814</v>
      </c>
      <c r="D4442" s="1" t="s">
        <v>24</v>
      </c>
      <c r="E4442" s="1">
        <v>147346</v>
      </c>
      <c r="F4442" s="1" t="s">
        <v>579</v>
      </c>
      <c r="G4442" s="2" t="s">
        <v>580</v>
      </c>
      <c r="H4442" s="1" t="s">
        <v>13</v>
      </c>
      <c r="I4442" s="2">
        <f t="shared" si="69"/>
        <v>36</v>
      </c>
    </row>
    <row r="4443" spans="1:9" ht="12" customHeight="1" x14ac:dyDescent="0.3">
      <c r="A4443" s="5">
        <v>42987</v>
      </c>
      <c r="B4443" s="2" t="s">
        <v>7756</v>
      </c>
      <c r="C4443" s="1" t="s">
        <v>7757</v>
      </c>
      <c r="D4443" s="1" t="s">
        <v>24</v>
      </c>
      <c r="E4443" s="1">
        <v>147379</v>
      </c>
      <c r="F4443" s="1" t="s">
        <v>623</v>
      </c>
      <c r="G4443" s="2" t="s">
        <v>624</v>
      </c>
      <c r="H4443" s="1" t="s">
        <v>13</v>
      </c>
      <c r="I4443" s="2">
        <f t="shared" si="69"/>
        <v>36</v>
      </c>
    </row>
    <row r="4444" spans="1:9" ht="12" customHeight="1" x14ac:dyDescent="0.3">
      <c r="A4444" s="5">
        <v>42987</v>
      </c>
      <c r="B4444" s="2" t="s">
        <v>7758</v>
      </c>
      <c r="C4444" s="1" t="s">
        <v>979</v>
      </c>
      <c r="D4444" s="1" t="s">
        <v>24</v>
      </c>
      <c r="E4444" s="1">
        <v>147412</v>
      </c>
      <c r="F4444" s="1" t="s">
        <v>623</v>
      </c>
      <c r="G4444" s="2" t="s">
        <v>686</v>
      </c>
      <c r="H4444" s="1" t="s">
        <v>13</v>
      </c>
      <c r="I4444" s="2">
        <f t="shared" si="69"/>
        <v>36</v>
      </c>
    </row>
    <row r="4445" spans="1:9" ht="12" customHeight="1" x14ac:dyDescent="0.3">
      <c r="A4445" s="5">
        <v>42987</v>
      </c>
      <c r="B4445" s="2" t="s">
        <v>7759</v>
      </c>
      <c r="C4445" s="1" t="s">
        <v>7760</v>
      </c>
      <c r="D4445" s="1" t="s">
        <v>24</v>
      </c>
      <c r="E4445" s="1">
        <v>147445</v>
      </c>
      <c r="F4445" s="1" t="s">
        <v>623</v>
      </c>
      <c r="G4445" s="2" t="s">
        <v>624</v>
      </c>
      <c r="H4445" s="1" t="s">
        <v>13</v>
      </c>
      <c r="I4445" s="2">
        <f t="shared" si="69"/>
        <v>36</v>
      </c>
    </row>
    <row r="4446" spans="1:9" ht="12" customHeight="1" x14ac:dyDescent="0.3">
      <c r="A4446" s="5">
        <v>42987</v>
      </c>
      <c r="B4446" s="2" t="s">
        <v>7761</v>
      </c>
      <c r="C4446" s="1" t="s">
        <v>7762</v>
      </c>
      <c r="D4446" s="1" t="s">
        <v>24</v>
      </c>
      <c r="E4446" s="1">
        <v>147478</v>
      </c>
      <c r="F4446" s="1" t="s">
        <v>623</v>
      </c>
      <c r="G4446" s="2" t="s">
        <v>686</v>
      </c>
      <c r="H4446" s="1" t="s">
        <v>13</v>
      </c>
      <c r="I4446" s="2">
        <f t="shared" si="69"/>
        <v>36</v>
      </c>
    </row>
    <row r="4447" spans="1:9" ht="12" customHeight="1" x14ac:dyDescent="0.3">
      <c r="A4447" s="5">
        <v>42987</v>
      </c>
      <c r="B4447" s="2" t="s">
        <v>7763</v>
      </c>
      <c r="C4447" s="1" t="s">
        <v>7764</v>
      </c>
      <c r="D4447" s="1" t="s">
        <v>24</v>
      </c>
      <c r="E4447" s="1">
        <v>147511</v>
      </c>
      <c r="F4447" s="1" t="s">
        <v>31</v>
      </c>
      <c r="G4447" s="2" t="s">
        <v>607</v>
      </c>
      <c r="H4447" s="1" t="s">
        <v>13</v>
      </c>
      <c r="I4447" s="2">
        <f t="shared" si="69"/>
        <v>36</v>
      </c>
    </row>
    <row r="4448" spans="1:9" ht="12" customHeight="1" x14ac:dyDescent="0.3">
      <c r="A4448" s="5">
        <v>42987</v>
      </c>
      <c r="B4448" s="2" t="s">
        <v>7765</v>
      </c>
      <c r="C4448" s="1" t="s">
        <v>7766</v>
      </c>
      <c r="D4448" s="1" t="s">
        <v>24</v>
      </c>
      <c r="E4448" s="1">
        <v>147544</v>
      </c>
      <c r="F4448" s="1" t="s">
        <v>623</v>
      </c>
      <c r="G4448" s="2" t="s">
        <v>686</v>
      </c>
      <c r="H4448" s="1" t="s">
        <v>13</v>
      </c>
      <c r="I4448" s="2">
        <f t="shared" si="69"/>
        <v>36</v>
      </c>
    </row>
    <row r="4449" spans="1:9" ht="12" customHeight="1" x14ac:dyDescent="0.3">
      <c r="A4449" s="5">
        <v>42987</v>
      </c>
      <c r="B4449" s="2" t="s">
        <v>7767</v>
      </c>
      <c r="C4449" s="1" t="s">
        <v>2098</v>
      </c>
      <c r="D4449" s="1" t="s">
        <v>24</v>
      </c>
      <c r="E4449" s="1">
        <v>147577</v>
      </c>
      <c r="F4449" s="1" t="s">
        <v>623</v>
      </c>
      <c r="G4449" s="2" t="s">
        <v>624</v>
      </c>
      <c r="H4449" s="1" t="s">
        <v>13</v>
      </c>
      <c r="I4449" s="2">
        <f t="shared" si="69"/>
        <v>36</v>
      </c>
    </row>
    <row r="4450" spans="1:9" ht="12" customHeight="1" x14ac:dyDescent="0.3">
      <c r="A4450" s="5">
        <v>42987</v>
      </c>
      <c r="B4450" s="2" t="s">
        <v>7768</v>
      </c>
      <c r="C4450" s="1" t="s">
        <v>7769</v>
      </c>
      <c r="D4450" s="1" t="s">
        <v>24</v>
      </c>
      <c r="E4450" s="1">
        <v>147610</v>
      </c>
      <c r="F4450" s="1" t="s">
        <v>623</v>
      </c>
      <c r="G4450" s="2" t="s">
        <v>686</v>
      </c>
      <c r="H4450" s="1" t="s">
        <v>13</v>
      </c>
      <c r="I4450" s="2">
        <f t="shared" si="69"/>
        <v>36</v>
      </c>
    </row>
    <row r="4451" spans="1:9" ht="12" customHeight="1" x14ac:dyDescent="0.3">
      <c r="A4451" s="5">
        <v>42987</v>
      </c>
      <c r="B4451" s="2" t="s">
        <v>7770</v>
      </c>
      <c r="C4451" s="1" t="s">
        <v>7771</v>
      </c>
      <c r="D4451" s="1" t="s">
        <v>24</v>
      </c>
      <c r="E4451" s="1">
        <v>147643</v>
      </c>
      <c r="F4451" s="1" t="s">
        <v>623</v>
      </c>
      <c r="G4451" s="2" t="s">
        <v>624</v>
      </c>
      <c r="H4451" s="1" t="s">
        <v>13</v>
      </c>
      <c r="I4451" s="2">
        <f t="shared" si="69"/>
        <v>36</v>
      </c>
    </row>
    <row r="4452" spans="1:9" ht="12" customHeight="1" x14ac:dyDescent="0.3">
      <c r="A4452" s="5">
        <v>42987</v>
      </c>
      <c r="B4452" s="2" t="s">
        <v>7772</v>
      </c>
      <c r="C4452" s="1" t="s">
        <v>7773</v>
      </c>
      <c r="D4452" s="1" t="s">
        <v>24</v>
      </c>
      <c r="E4452" s="1">
        <v>147676</v>
      </c>
      <c r="F4452" s="1" t="s">
        <v>623</v>
      </c>
      <c r="G4452" s="2" t="s">
        <v>686</v>
      </c>
      <c r="H4452" s="1" t="s">
        <v>13</v>
      </c>
      <c r="I4452" s="2">
        <f t="shared" si="69"/>
        <v>36</v>
      </c>
    </row>
    <row r="4453" spans="1:9" ht="12" customHeight="1" x14ac:dyDescent="0.3">
      <c r="A4453" s="5">
        <v>42987</v>
      </c>
      <c r="B4453" s="2" t="s">
        <v>7774</v>
      </c>
      <c r="C4453" s="1" t="s">
        <v>7775</v>
      </c>
      <c r="D4453" s="1" t="s">
        <v>24</v>
      </c>
      <c r="E4453" s="1">
        <v>147709</v>
      </c>
      <c r="F4453" s="1" t="s">
        <v>167</v>
      </c>
      <c r="G4453" s="2" t="s">
        <v>852</v>
      </c>
      <c r="H4453" s="1" t="s">
        <v>13</v>
      </c>
      <c r="I4453" s="2">
        <f t="shared" si="69"/>
        <v>36</v>
      </c>
    </row>
    <row r="4454" spans="1:9" ht="12" customHeight="1" x14ac:dyDescent="0.3">
      <c r="A4454" s="5">
        <v>42987</v>
      </c>
      <c r="B4454" s="2" t="s">
        <v>7776</v>
      </c>
      <c r="C4454" s="1" t="s">
        <v>7777</v>
      </c>
      <c r="D4454" s="1" t="s">
        <v>24</v>
      </c>
      <c r="E4454" s="1">
        <v>147742</v>
      </c>
      <c r="F4454" s="1" t="s">
        <v>629</v>
      </c>
      <c r="G4454" s="2" t="s">
        <v>630</v>
      </c>
      <c r="H4454" s="1" t="s">
        <v>13</v>
      </c>
      <c r="I4454" s="2">
        <f t="shared" si="69"/>
        <v>36</v>
      </c>
    </row>
    <row r="4455" spans="1:9" ht="12" customHeight="1" x14ac:dyDescent="0.3">
      <c r="A4455" s="5">
        <v>42987</v>
      </c>
      <c r="B4455" s="2" t="s">
        <v>7778</v>
      </c>
      <c r="C4455" s="1" t="s">
        <v>7779</v>
      </c>
      <c r="D4455" s="1" t="s">
        <v>24</v>
      </c>
      <c r="E4455" s="1">
        <v>147775</v>
      </c>
      <c r="F4455" s="1" t="s">
        <v>623</v>
      </c>
      <c r="G4455" s="2" t="s">
        <v>686</v>
      </c>
      <c r="H4455" s="1" t="s">
        <v>13</v>
      </c>
      <c r="I4455" s="2">
        <f t="shared" si="69"/>
        <v>36</v>
      </c>
    </row>
    <row r="4456" spans="1:9" ht="12" customHeight="1" x14ac:dyDescent="0.3">
      <c r="A4456" s="5">
        <v>42987</v>
      </c>
      <c r="B4456" s="2" t="s">
        <v>7780</v>
      </c>
      <c r="C4456" s="1" t="s">
        <v>1606</v>
      </c>
      <c r="D4456" s="1" t="s">
        <v>24</v>
      </c>
      <c r="E4456" s="1">
        <v>147808</v>
      </c>
      <c r="F4456" s="1" t="s">
        <v>623</v>
      </c>
      <c r="G4456" s="2" t="s">
        <v>686</v>
      </c>
      <c r="H4456" s="1" t="s">
        <v>13</v>
      </c>
      <c r="I4456" s="2">
        <f t="shared" si="69"/>
        <v>36</v>
      </c>
    </row>
    <row r="4457" spans="1:9" ht="12" customHeight="1" x14ac:dyDescent="0.3">
      <c r="A4457" s="5">
        <v>42987</v>
      </c>
      <c r="B4457" s="2" t="s">
        <v>7781</v>
      </c>
      <c r="C4457" s="1" t="s">
        <v>5364</v>
      </c>
      <c r="D4457" s="1" t="s">
        <v>24</v>
      </c>
      <c r="E4457" s="1">
        <v>147841</v>
      </c>
      <c r="F4457" s="1" t="s">
        <v>623</v>
      </c>
      <c r="G4457" s="2" t="s">
        <v>686</v>
      </c>
      <c r="H4457" s="1" t="s">
        <v>13</v>
      </c>
      <c r="I4457" s="2">
        <f t="shared" si="69"/>
        <v>36</v>
      </c>
    </row>
    <row r="4458" spans="1:9" ht="12" customHeight="1" x14ac:dyDescent="0.3">
      <c r="A4458" s="5">
        <v>42987</v>
      </c>
      <c r="B4458" s="2" t="s">
        <v>7782</v>
      </c>
      <c r="C4458" s="1" t="s">
        <v>6858</v>
      </c>
      <c r="D4458" s="1" t="s">
        <v>24</v>
      </c>
      <c r="E4458" s="1">
        <v>147874</v>
      </c>
      <c r="F4458" s="1" t="s">
        <v>623</v>
      </c>
      <c r="G4458" s="2" t="s">
        <v>686</v>
      </c>
      <c r="H4458" s="1" t="s">
        <v>13</v>
      </c>
      <c r="I4458" s="2">
        <f t="shared" si="69"/>
        <v>36</v>
      </c>
    </row>
    <row r="4459" spans="1:9" ht="12" customHeight="1" x14ac:dyDescent="0.3">
      <c r="A4459" s="5">
        <v>42987</v>
      </c>
      <c r="B4459" s="2" t="s">
        <v>7783</v>
      </c>
      <c r="C4459" s="1" t="s">
        <v>7784</v>
      </c>
      <c r="D4459" s="1" t="s">
        <v>24</v>
      </c>
      <c r="E4459" s="1">
        <v>147907</v>
      </c>
      <c r="F4459" s="1" t="s">
        <v>629</v>
      </c>
      <c r="G4459" s="2" t="s">
        <v>630</v>
      </c>
      <c r="H4459" s="1" t="s">
        <v>13</v>
      </c>
      <c r="I4459" s="2">
        <f t="shared" si="69"/>
        <v>36</v>
      </c>
    </row>
    <row r="4460" spans="1:9" ht="12" customHeight="1" x14ac:dyDescent="0.3">
      <c r="A4460" s="5">
        <v>42987</v>
      </c>
      <c r="B4460" s="2" t="s">
        <v>7785</v>
      </c>
      <c r="C4460" s="1" t="s">
        <v>7752</v>
      </c>
      <c r="D4460" s="1" t="s">
        <v>24</v>
      </c>
      <c r="E4460" s="1">
        <v>147940</v>
      </c>
      <c r="F4460" s="1" t="s">
        <v>623</v>
      </c>
      <c r="G4460" s="2" t="s">
        <v>686</v>
      </c>
      <c r="H4460" s="1" t="s">
        <v>13</v>
      </c>
      <c r="I4460" s="2">
        <f t="shared" si="69"/>
        <v>36</v>
      </c>
    </row>
    <row r="4461" spans="1:9" ht="12" customHeight="1" x14ac:dyDescent="0.3">
      <c r="A4461" s="5">
        <v>42987</v>
      </c>
      <c r="B4461" s="2" t="s">
        <v>7786</v>
      </c>
      <c r="C4461" s="1" t="s">
        <v>7787</v>
      </c>
      <c r="D4461" s="1" t="s">
        <v>24</v>
      </c>
      <c r="E4461" s="1">
        <v>147973</v>
      </c>
      <c r="F4461" s="1" t="s">
        <v>623</v>
      </c>
      <c r="G4461" s="2" t="s">
        <v>686</v>
      </c>
      <c r="H4461" s="1" t="s">
        <v>13</v>
      </c>
      <c r="I4461" s="2">
        <f t="shared" si="69"/>
        <v>36</v>
      </c>
    </row>
    <row r="4462" spans="1:9" ht="12" customHeight="1" x14ac:dyDescent="0.3">
      <c r="A4462" s="5">
        <v>42987</v>
      </c>
      <c r="B4462" s="2" t="s">
        <v>7788</v>
      </c>
      <c r="C4462" s="1" t="s">
        <v>7789</v>
      </c>
      <c r="D4462" s="1" t="s">
        <v>24</v>
      </c>
      <c r="E4462" s="1">
        <v>148006</v>
      </c>
      <c r="F4462" s="1" t="s">
        <v>623</v>
      </c>
      <c r="G4462" s="2" t="s">
        <v>624</v>
      </c>
      <c r="H4462" s="1" t="s">
        <v>13</v>
      </c>
      <c r="I4462" s="2">
        <f t="shared" si="69"/>
        <v>36</v>
      </c>
    </row>
    <row r="4463" spans="1:9" ht="12" customHeight="1" x14ac:dyDescent="0.3">
      <c r="A4463" s="5">
        <v>42987</v>
      </c>
      <c r="B4463" s="2" t="s">
        <v>7790</v>
      </c>
      <c r="C4463" s="1" t="s">
        <v>6804</v>
      </c>
      <c r="D4463" s="1" t="s">
        <v>24</v>
      </c>
      <c r="E4463" s="1">
        <v>148039</v>
      </c>
      <c r="F4463" s="1" t="s">
        <v>583</v>
      </c>
      <c r="G4463" s="2" t="s">
        <v>584</v>
      </c>
      <c r="H4463" s="1" t="s">
        <v>13</v>
      </c>
      <c r="I4463" s="2">
        <f t="shared" si="69"/>
        <v>36</v>
      </c>
    </row>
    <row r="4464" spans="1:9" ht="12" customHeight="1" x14ac:dyDescent="0.3">
      <c r="A4464" s="5">
        <v>42987</v>
      </c>
      <c r="B4464" s="2" t="s">
        <v>7791</v>
      </c>
      <c r="C4464" s="1" t="s">
        <v>1827</v>
      </c>
      <c r="D4464" s="1" t="s">
        <v>24</v>
      </c>
      <c r="E4464" s="1">
        <v>148072</v>
      </c>
      <c r="F4464" s="1" t="s">
        <v>623</v>
      </c>
      <c r="G4464" s="2" t="s">
        <v>686</v>
      </c>
      <c r="H4464" s="1" t="s">
        <v>13</v>
      </c>
      <c r="I4464" s="2">
        <f t="shared" si="69"/>
        <v>36</v>
      </c>
    </row>
    <row r="4465" spans="1:9" ht="12" customHeight="1" x14ac:dyDescent="0.3">
      <c r="A4465" s="5">
        <v>42987</v>
      </c>
      <c r="B4465" s="2" t="s">
        <v>7792</v>
      </c>
      <c r="C4465" s="1" t="s">
        <v>7308</v>
      </c>
      <c r="D4465" s="1" t="s">
        <v>24</v>
      </c>
      <c r="E4465" s="1">
        <v>148105</v>
      </c>
      <c r="F4465" s="1" t="s">
        <v>583</v>
      </c>
      <c r="G4465" s="2" t="s">
        <v>584</v>
      </c>
      <c r="H4465" s="1" t="s">
        <v>13</v>
      </c>
      <c r="I4465" s="2">
        <f t="shared" si="69"/>
        <v>36</v>
      </c>
    </row>
    <row r="4466" spans="1:9" ht="12" customHeight="1" x14ac:dyDescent="0.3">
      <c r="A4466" s="5">
        <v>42988</v>
      </c>
      <c r="B4466" s="2" t="s">
        <v>7793</v>
      </c>
      <c r="C4466" s="1" t="s">
        <v>7794</v>
      </c>
      <c r="D4466" s="1" t="s">
        <v>24</v>
      </c>
      <c r="E4466" s="1">
        <v>148237</v>
      </c>
      <c r="F4466" s="1" t="s">
        <v>31</v>
      </c>
      <c r="G4466" s="2" t="s">
        <v>59</v>
      </c>
      <c r="H4466" s="1" t="s">
        <v>13</v>
      </c>
      <c r="I4466" s="2">
        <f t="shared" si="69"/>
        <v>37</v>
      </c>
    </row>
    <row r="4467" spans="1:9" ht="12" customHeight="1" x14ac:dyDescent="0.3">
      <c r="A4467" s="5">
        <v>42988</v>
      </c>
      <c r="B4467" s="2" t="s">
        <v>7795</v>
      </c>
      <c r="C4467" s="1" t="s">
        <v>7796</v>
      </c>
      <c r="D4467" s="1" t="s">
        <v>24</v>
      </c>
      <c r="E4467" s="1">
        <v>148270</v>
      </c>
      <c r="F4467" s="1" t="s">
        <v>11</v>
      </c>
      <c r="G4467" s="2" t="s">
        <v>47</v>
      </c>
      <c r="H4467" s="1" t="s">
        <v>13</v>
      </c>
      <c r="I4467" s="2">
        <f t="shared" si="69"/>
        <v>37</v>
      </c>
    </row>
    <row r="4468" spans="1:9" ht="12" customHeight="1" x14ac:dyDescent="0.3">
      <c r="A4468" s="5">
        <v>42988</v>
      </c>
      <c r="B4468" s="2" t="s">
        <v>7797</v>
      </c>
      <c r="C4468" s="1" t="s">
        <v>7798</v>
      </c>
      <c r="D4468" s="1" t="s">
        <v>24</v>
      </c>
      <c r="E4468" s="1">
        <v>148303</v>
      </c>
      <c r="F4468" s="1" t="s">
        <v>1472</v>
      </c>
      <c r="G4468" s="2" t="s">
        <v>1473</v>
      </c>
      <c r="H4468" s="1" t="s">
        <v>13</v>
      </c>
      <c r="I4468" s="2">
        <f t="shared" si="69"/>
        <v>37</v>
      </c>
    </row>
    <row r="4469" spans="1:9" ht="12" customHeight="1" x14ac:dyDescent="0.3">
      <c r="A4469" s="5">
        <v>42988</v>
      </c>
      <c r="B4469" s="2" t="s">
        <v>7799</v>
      </c>
      <c r="C4469" s="1" t="s">
        <v>7798</v>
      </c>
      <c r="D4469" s="1" t="s">
        <v>24</v>
      </c>
      <c r="E4469" s="1">
        <v>148336</v>
      </c>
      <c r="F4469" s="1" t="s">
        <v>11</v>
      </c>
      <c r="G4469" s="2" t="s">
        <v>12</v>
      </c>
      <c r="H4469" s="1" t="s">
        <v>13</v>
      </c>
      <c r="I4469" s="2">
        <f t="shared" si="69"/>
        <v>37</v>
      </c>
    </row>
    <row r="4470" spans="1:9" ht="12" customHeight="1" x14ac:dyDescent="0.3">
      <c r="A4470" s="5">
        <v>42988</v>
      </c>
      <c r="B4470" s="2" t="s">
        <v>7800</v>
      </c>
      <c r="C4470" s="1" t="s">
        <v>7801</v>
      </c>
      <c r="D4470" s="1" t="s">
        <v>24</v>
      </c>
      <c r="E4470" s="1">
        <v>148369</v>
      </c>
      <c r="F4470" s="1" t="s">
        <v>1472</v>
      </c>
      <c r="G4470" s="2" t="s">
        <v>1825</v>
      </c>
      <c r="H4470" s="1" t="s">
        <v>13</v>
      </c>
      <c r="I4470" s="2">
        <f t="shared" si="69"/>
        <v>37</v>
      </c>
    </row>
    <row r="4471" spans="1:9" ht="12" customHeight="1" x14ac:dyDescent="0.3">
      <c r="A4471" s="5">
        <v>42988</v>
      </c>
      <c r="B4471" s="2" t="s">
        <v>7802</v>
      </c>
      <c r="C4471" s="1" t="s">
        <v>7803</v>
      </c>
      <c r="D4471" s="1" t="s">
        <v>24</v>
      </c>
      <c r="E4471" s="1">
        <v>148402</v>
      </c>
      <c r="F4471" s="1" t="s">
        <v>629</v>
      </c>
      <c r="G4471" s="2" t="s">
        <v>630</v>
      </c>
      <c r="H4471" s="1" t="s">
        <v>13</v>
      </c>
      <c r="I4471" s="2">
        <f t="shared" si="69"/>
        <v>37</v>
      </c>
    </row>
    <row r="4472" spans="1:9" ht="12" customHeight="1" x14ac:dyDescent="0.3">
      <c r="A4472" s="5">
        <v>42988</v>
      </c>
      <c r="B4472" s="2" t="s">
        <v>7804</v>
      </c>
      <c r="C4472" s="1" t="s">
        <v>7805</v>
      </c>
      <c r="D4472" s="1" t="s">
        <v>24</v>
      </c>
      <c r="E4472" s="1">
        <v>148435</v>
      </c>
      <c r="F4472" s="1" t="s">
        <v>1472</v>
      </c>
      <c r="G4472" s="2" t="s">
        <v>1825</v>
      </c>
      <c r="H4472" s="1" t="s">
        <v>13</v>
      </c>
      <c r="I4472" s="2">
        <f t="shared" si="69"/>
        <v>37</v>
      </c>
    </row>
    <row r="4473" spans="1:9" ht="12" customHeight="1" x14ac:dyDescent="0.3">
      <c r="A4473" s="5">
        <v>42988</v>
      </c>
      <c r="B4473" s="2" t="s">
        <v>7806</v>
      </c>
      <c r="C4473" s="1" t="s">
        <v>7807</v>
      </c>
      <c r="D4473" s="1" t="s">
        <v>24</v>
      </c>
      <c r="E4473" s="1">
        <v>148468</v>
      </c>
      <c r="F4473" s="1" t="s">
        <v>1472</v>
      </c>
      <c r="G4473" s="2" t="s">
        <v>1825</v>
      </c>
      <c r="H4473" s="1" t="s">
        <v>13</v>
      </c>
      <c r="I4473" s="2">
        <f t="shared" si="69"/>
        <v>37</v>
      </c>
    </row>
    <row r="4474" spans="1:9" ht="12" customHeight="1" x14ac:dyDescent="0.3">
      <c r="A4474" s="5">
        <v>42988</v>
      </c>
      <c r="B4474" s="2" t="s">
        <v>7808</v>
      </c>
      <c r="C4474" s="1" t="s">
        <v>7264</v>
      </c>
      <c r="D4474" s="1" t="s">
        <v>24</v>
      </c>
      <c r="E4474" s="1">
        <v>148501</v>
      </c>
      <c r="F4474" s="1" t="s">
        <v>1472</v>
      </c>
      <c r="G4474" s="2" t="s">
        <v>1825</v>
      </c>
      <c r="H4474" s="1" t="s">
        <v>13</v>
      </c>
      <c r="I4474" s="2">
        <f t="shared" si="69"/>
        <v>37</v>
      </c>
    </row>
    <row r="4475" spans="1:9" ht="12" customHeight="1" x14ac:dyDescent="0.3">
      <c r="A4475" s="5">
        <v>42988</v>
      </c>
      <c r="B4475" s="2" t="s">
        <v>7809</v>
      </c>
      <c r="C4475" s="1" t="s">
        <v>7810</v>
      </c>
      <c r="D4475" s="1" t="s">
        <v>24</v>
      </c>
      <c r="E4475" s="1">
        <v>148534</v>
      </c>
      <c r="F4475" s="1" t="s">
        <v>1472</v>
      </c>
      <c r="G4475" s="2" t="s">
        <v>1825</v>
      </c>
      <c r="H4475" s="1" t="s">
        <v>13</v>
      </c>
      <c r="I4475" s="2">
        <f t="shared" si="69"/>
        <v>37</v>
      </c>
    </row>
    <row r="4476" spans="1:9" ht="12" customHeight="1" x14ac:dyDescent="0.3">
      <c r="A4476" s="5">
        <v>42988</v>
      </c>
      <c r="B4476" s="2" t="s">
        <v>7811</v>
      </c>
      <c r="C4476" s="1" t="s">
        <v>7601</v>
      </c>
      <c r="D4476" s="1" t="s">
        <v>24</v>
      </c>
      <c r="E4476" s="1">
        <v>148567</v>
      </c>
      <c r="F4476" s="1" t="s">
        <v>1472</v>
      </c>
      <c r="G4476" s="2" t="s">
        <v>1825</v>
      </c>
      <c r="H4476" s="1" t="s">
        <v>13</v>
      </c>
      <c r="I4476" s="2">
        <f t="shared" si="69"/>
        <v>37</v>
      </c>
    </row>
    <row r="4477" spans="1:9" ht="12" customHeight="1" x14ac:dyDescent="0.3">
      <c r="A4477" s="5">
        <v>42988</v>
      </c>
      <c r="B4477" s="2" t="s">
        <v>7812</v>
      </c>
      <c r="C4477" s="1" t="s">
        <v>7287</v>
      </c>
      <c r="D4477" s="1" t="s">
        <v>24</v>
      </c>
      <c r="E4477" s="1">
        <v>148600</v>
      </c>
      <c r="F4477" s="1" t="s">
        <v>1472</v>
      </c>
      <c r="G4477" s="2" t="s">
        <v>1825</v>
      </c>
      <c r="H4477" s="1" t="s">
        <v>48</v>
      </c>
      <c r="I4477" s="2">
        <f t="shared" si="69"/>
        <v>37</v>
      </c>
    </row>
    <row r="4478" spans="1:9" ht="12" customHeight="1" x14ac:dyDescent="0.3">
      <c r="A4478" s="5">
        <v>42989</v>
      </c>
      <c r="B4478" s="2" t="s">
        <v>7813</v>
      </c>
      <c r="C4478" s="1" t="s">
        <v>7814</v>
      </c>
      <c r="D4478" s="1" t="s">
        <v>24</v>
      </c>
      <c r="E4478" s="1">
        <v>148732</v>
      </c>
      <c r="F4478" s="1" t="s">
        <v>11</v>
      </c>
      <c r="G4478" s="2" t="s">
        <v>65</v>
      </c>
      <c r="H4478" s="1" t="s">
        <v>13</v>
      </c>
      <c r="I4478" s="2">
        <f t="shared" si="69"/>
        <v>37</v>
      </c>
    </row>
    <row r="4479" spans="1:9" ht="12" customHeight="1" x14ac:dyDescent="0.3">
      <c r="A4479" s="5">
        <v>42989</v>
      </c>
      <c r="B4479" s="2" t="s">
        <v>7815</v>
      </c>
      <c r="C4479" s="1" t="s">
        <v>7291</v>
      </c>
      <c r="D4479" s="1" t="s">
        <v>24</v>
      </c>
      <c r="E4479" s="1">
        <v>148765</v>
      </c>
      <c r="F4479" s="1" t="s">
        <v>11</v>
      </c>
      <c r="G4479" s="2" t="s">
        <v>12</v>
      </c>
      <c r="H4479" s="1" t="s">
        <v>13</v>
      </c>
      <c r="I4479" s="2">
        <f t="shared" si="69"/>
        <v>37</v>
      </c>
    </row>
    <row r="4480" spans="1:9" ht="12" customHeight="1" x14ac:dyDescent="0.3">
      <c r="A4480" s="5">
        <v>42989</v>
      </c>
      <c r="B4480" s="2" t="s">
        <v>7816</v>
      </c>
      <c r="C4480" s="1" t="s">
        <v>7817</v>
      </c>
      <c r="D4480" s="1" t="s">
        <v>24</v>
      </c>
      <c r="E4480" s="1">
        <v>148798</v>
      </c>
      <c r="F4480" s="1" t="s">
        <v>11</v>
      </c>
      <c r="G4480" s="2" t="s">
        <v>136</v>
      </c>
      <c r="H4480" s="1" t="s">
        <v>13</v>
      </c>
      <c r="I4480" s="2">
        <f t="shared" si="69"/>
        <v>37</v>
      </c>
    </row>
    <row r="4481" spans="1:9" ht="12" customHeight="1" x14ac:dyDescent="0.3">
      <c r="A4481" s="5">
        <v>42989</v>
      </c>
      <c r="B4481" s="2" t="s">
        <v>7818</v>
      </c>
      <c r="C4481" s="1" t="s">
        <v>7819</v>
      </c>
      <c r="D4481" s="1" t="s">
        <v>24</v>
      </c>
      <c r="E4481" s="1">
        <v>148831</v>
      </c>
      <c r="F4481" s="1" t="s">
        <v>11</v>
      </c>
      <c r="G4481" s="2" t="s">
        <v>47</v>
      </c>
      <c r="H4481" s="1" t="s">
        <v>13</v>
      </c>
      <c r="I4481" s="2">
        <f t="shared" si="69"/>
        <v>37</v>
      </c>
    </row>
    <row r="4482" spans="1:9" ht="12" customHeight="1" x14ac:dyDescent="0.3">
      <c r="A4482" s="5">
        <v>42989</v>
      </c>
      <c r="B4482" s="2" t="s">
        <v>7820</v>
      </c>
      <c r="C4482" s="1" t="s">
        <v>7821</v>
      </c>
      <c r="D4482" s="1" t="s">
        <v>24</v>
      </c>
      <c r="E4482" s="1">
        <v>148864</v>
      </c>
      <c r="F4482" s="1" t="s">
        <v>25</v>
      </c>
      <c r="G4482" s="2" t="s">
        <v>99</v>
      </c>
      <c r="H4482" s="1" t="s">
        <v>13</v>
      </c>
      <c r="I4482" s="2">
        <f t="shared" si="69"/>
        <v>37</v>
      </c>
    </row>
    <row r="4483" spans="1:9" ht="12" customHeight="1" x14ac:dyDescent="0.3">
      <c r="A4483" s="5">
        <v>42989</v>
      </c>
      <c r="B4483" s="2" t="s">
        <v>7822</v>
      </c>
      <c r="C4483" s="1" t="s">
        <v>6767</v>
      </c>
      <c r="D4483" s="1" t="s">
        <v>24</v>
      </c>
      <c r="E4483" s="1">
        <v>148897</v>
      </c>
      <c r="F4483" s="1" t="s">
        <v>34</v>
      </c>
      <c r="G4483" s="2" t="s">
        <v>3686</v>
      </c>
      <c r="H4483" s="1" t="s">
        <v>13</v>
      </c>
      <c r="I4483" s="2">
        <f t="shared" ref="I4483:I4546" si="70">WEEKNUM(A4483)</f>
        <v>37</v>
      </c>
    </row>
    <row r="4484" spans="1:9" ht="12" customHeight="1" x14ac:dyDescent="0.3">
      <c r="A4484" s="5">
        <v>42989</v>
      </c>
      <c r="B4484" s="2" t="s">
        <v>7823</v>
      </c>
      <c r="C4484" s="1" t="s">
        <v>7824</v>
      </c>
      <c r="D4484" s="1" t="s">
        <v>24</v>
      </c>
      <c r="E4484" s="1">
        <v>148930</v>
      </c>
      <c r="F4484" s="1" t="s">
        <v>11</v>
      </c>
      <c r="G4484" s="2" t="s">
        <v>47</v>
      </c>
      <c r="H4484" s="1" t="s">
        <v>13</v>
      </c>
      <c r="I4484" s="2">
        <f t="shared" si="70"/>
        <v>37</v>
      </c>
    </row>
    <row r="4485" spans="1:9" ht="12" customHeight="1" x14ac:dyDescent="0.3">
      <c r="A4485" s="5">
        <v>42989</v>
      </c>
      <c r="B4485" s="2" t="s">
        <v>7825</v>
      </c>
      <c r="C4485" s="1" t="s">
        <v>7826</v>
      </c>
      <c r="D4485" s="1" t="s">
        <v>24</v>
      </c>
      <c r="E4485" s="1">
        <v>148963</v>
      </c>
      <c r="F4485" s="1" t="s">
        <v>34</v>
      </c>
      <c r="G4485" s="2" t="s">
        <v>3686</v>
      </c>
      <c r="H4485" s="1" t="s">
        <v>13</v>
      </c>
      <c r="I4485" s="2">
        <f t="shared" si="70"/>
        <v>37</v>
      </c>
    </row>
    <row r="4486" spans="1:9" ht="12" customHeight="1" x14ac:dyDescent="0.3">
      <c r="A4486" s="5">
        <v>42989</v>
      </c>
      <c r="B4486" s="2" t="s">
        <v>7827</v>
      </c>
      <c r="C4486" s="1" t="s">
        <v>7828</v>
      </c>
      <c r="D4486" s="1" t="s">
        <v>24</v>
      </c>
      <c r="E4486" s="1">
        <v>148996</v>
      </c>
      <c r="F4486" s="1" t="s">
        <v>11</v>
      </c>
      <c r="G4486" s="2" t="s">
        <v>47</v>
      </c>
      <c r="H4486" s="1" t="s">
        <v>13</v>
      </c>
      <c r="I4486" s="2">
        <f t="shared" si="70"/>
        <v>37</v>
      </c>
    </row>
    <row r="4487" spans="1:9" ht="12" customHeight="1" x14ac:dyDescent="0.3">
      <c r="A4487" s="5">
        <v>42989</v>
      </c>
      <c r="B4487" s="2" t="s">
        <v>7829</v>
      </c>
      <c r="C4487" s="1" t="s">
        <v>7830</v>
      </c>
      <c r="D4487" s="1" t="s">
        <v>24</v>
      </c>
      <c r="E4487" s="1">
        <v>149029</v>
      </c>
      <c r="F4487" s="1" t="s">
        <v>31</v>
      </c>
      <c r="G4487" s="2" t="s">
        <v>32</v>
      </c>
      <c r="H4487" s="1" t="s">
        <v>13</v>
      </c>
      <c r="I4487" s="2">
        <f t="shared" si="70"/>
        <v>37</v>
      </c>
    </row>
    <row r="4488" spans="1:9" ht="12" customHeight="1" x14ac:dyDescent="0.3">
      <c r="A4488" s="5">
        <v>42989</v>
      </c>
      <c r="B4488" s="2" t="s">
        <v>7831</v>
      </c>
      <c r="C4488" s="1" t="s">
        <v>7830</v>
      </c>
      <c r="D4488" s="1" t="s">
        <v>24</v>
      </c>
      <c r="E4488" s="1">
        <v>149062</v>
      </c>
      <c r="F4488" s="1" t="s">
        <v>25</v>
      </c>
      <c r="G4488" s="2" t="s">
        <v>26</v>
      </c>
      <c r="H4488" s="1" t="s">
        <v>13</v>
      </c>
      <c r="I4488" s="2">
        <f t="shared" si="70"/>
        <v>37</v>
      </c>
    </row>
    <row r="4489" spans="1:9" ht="12" customHeight="1" x14ac:dyDescent="0.3">
      <c r="A4489" s="5">
        <v>42989</v>
      </c>
      <c r="B4489" s="2" t="s">
        <v>7832</v>
      </c>
      <c r="C4489" s="1" t="s">
        <v>7833</v>
      </c>
      <c r="D4489" s="1" t="s">
        <v>24</v>
      </c>
      <c r="E4489" s="1">
        <v>149095</v>
      </c>
      <c r="F4489" s="1" t="s">
        <v>34</v>
      </c>
      <c r="G4489" s="2" t="s">
        <v>3686</v>
      </c>
      <c r="H4489" s="1" t="s">
        <v>13</v>
      </c>
      <c r="I4489" s="2">
        <f t="shared" si="70"/>
        <v>37</v>
      </c>
    </row>
    <row r="4490" spans="1:9" ht="12" customHeight="1" x14ac:dyDescent="0.3">
      <c r="A4490" s="5">
        <v>42989</v>
      </c>
      <c r="B4490" s="2" t="s">
        <v>7834</v>
      </c>
      <c r="C4490" s="1" t="s">
        <v>7835</v>
      </c>
      <c r="D4490" s="1" t="s">
        <v>24</v>
      </c>
      <c r="E4490" s="1">
        <v>149128</v>
      </c>
      <c r="F4490" s="1" t="s">
        <v>11</v>
      </c>
      <c r="G4490" s="2" t="s">
        <v>47</v>
      </c>
      <c r="H4490" s="1" t="s">
        <v>13</v>
      </c>
      <c r="I4490" s="2">
        <f t="shared" si="70"/>
        <v>37</v>
      </c>
    </row>
    <row r="4491" spans="1:9" ht="12" customHeight="1" x14ac:dyDescent="0.3">
      <c r="A4491" s="5">
        <v>42989</v>
      </c>
      <c r="B4491" s="2" t="s">
        <v>7836</v>
      </c>
      <c r="C4491" s="1" t="s">
        <v>7837</v>
      </c>
      <c r="D4491" s="1" t="s">
        <v>24</v>
      </c>
      <c r="E4491" s="1">
        <v>149161</v>
      </c>
      <c r="F4491" s="1" t="s">
        <v>34</v>
      </c>
      <c r="G4491" s="2" t="s">
        <v>3686</v>
      </c>
      <c r="H4491" s="1" t="s">
        <v>13</v>
      </c>
      <c r="I4491" s="2">
        <f t="shared" si="70"/>
        <v>37</v>
      </c>
    </row>
    <row r="4492" spans="1:9" ht="12" customHeight="1" x14ac:dyDescent="0.3">
      <c r="A4492" s="5">
        <v>42989</v>
      </c>
      <c r="B4492" s="2" t="s">
        <v>7838</v>
      </c>
      <c r="C4492" s="1" t="s">
        <v>7839</v>
      </c>
      <c r="D4492" s="1" t="s">
        <v>24</v>
      </c>
      <c r="E4492" s="1">
        <v>149194</v>
      </c>
      <c r="F4492" s="1" t="s">
        <v>11</v>
      </c>
      <c r="G4492" s="2" t="s">
        <v>47</v>
      </c>
      <c r="H4492" s="1" t="s">
        <v>13</v>
      </c>
      <c r="I4492" s="2">
        <f t="shared" si="70"/>
        <v>37</v>
      </c>
    </row>
    <row r="4493" spans="1:9" ht="12" customHeight="1" x14ac:dyDescent="0.3">
      <c r="A4493" s="5">
        <v>42989</v>
      </c>
      <c r="B4493" s="2" t="s">
        <v>7840</v>
      </c>
      <c r="C4493" s="1" t="s">
        <v>7841</v>
      </c>
      <c r="D4493" s="1" t="s">
        <v>24</v>
      </c>
      <c r="E4493" s="1">
        <v>149227</v>
      </c>
      <c r="F4493" s="1" t="s">
        <v>11</v>
      </c>
      <c r="G4493" s="2" t="s">
        <v>47</v>
      </c>
      <c r="H4493" s="1" t="s">
        <v>13</v>
      </c>
      <c r="I4493" s="2">
        <f t="shared" si="70"/>
        <v>37</v>
      </c>
    </row>
    <row r="4494" spans="1:9" ht="12" customHeight="1" x14ac:dyDescent="0.3">
      <c r="A4494" s="5">
        <v>42989</v>
      </c>
      <c r="B4494" s="2" t="s">
        <v>7842</v>
      </c>
      <c r="C4494" s="1" t="s">
        <v>7843</v>
      </c>
      <c r="D4494" s="1" t="s">
        <v>24</v>
      </c>
      <c r="E4494" s="1">
        <v>149260</v>
      </c>
      <c r="F4494" s="1" t="s">
        <v>11</v>
      </c>
      <c r="G4494" s="2" t="s">
        <v>47</v>
      </c>
      <c r="H4494" s="1" t="s">
        <v>13</v>
      </c>
      <c r="I4494" s="2">
        <f t="shared" si="70"/>
        <v>37</v>
      </c>
    </row>
    <row r="4495" spans="1:9" ht="12" customHeight="1" x14ac:dyDescent="0.3">
      <c r="A4495" s="5">
        <v>42989</v>
      </c>
      <c r="B4495" s="2" t="s">
        <v>7844</v>
      </c>
      <c r="C4495" s="1" t="s">
        <v>7845</v>
      </c>
      <c r="D4495" s="1" t="s">
        <v>24</v>
      </c>
      <c r="E4495" s="1">
        <v>149293</v>
      </c>
      <c r="F4495" s="1" t="s">
        <v>167</v>
      </c>
      <c r="G4495" s="2" t="s">
        <v>168</v>
      </c>
      <c r="H4495" s="1" t="s">
        <v>13</v>
      </c>
      <c r="I4495" s="2">
        <f t="shared" si="70"/>
        <v>37</v>
      </c>
    </row>
    <row r="4496" spans="1:9" ht="12" customHeight="1" x14ac:dyDescent="0.3">
      <c r="A4496" s="5">
        <v>42989</v>
      </c>
      <c r="B4496" s="2" t="s">
        <v>7846</v>
      </c>
      <c r="C4496" s="1" t="s">
        <v>7847</v>
      </c>
      <c r="D4496" s="1" t="s">
        <v>24</v>
      </c>
      <c r="E4496" s="1">
        <v>149326</v>
      </c>
      <c r="F4496" s="1" t="s">
        <v>11</v>
      </c>
      <c r="G4496" s="2" t="s">
        <v>47</v>
      </c>
      <c r="H4496" s="1" t="s">
        <v>13</v>
      </c>
      <c r="I4496" s="2">
        <f t="shared" si="70"/>
        <v>37</v>
      </c>
    </row>
    <row r="4497" spans="1:9" ht="12" customHeight="1" x14ac:dyDescent="0.3">
      <c r="A4497" s="5">
        <v>42989</v>
      </c>
      <c r="B4497" s="2" t="s">
        <v>7848</v>
      </c>
      <c r="C4497" s="1" t="s">
        <v>7849</v>
      </c>
      <c r="D4497" s="1" t="s">
        <v>24</v>
      </c>
      <c r="E4497" s="1">
        <v>149359</v>
      </c>
      <c r="F4497" s="1" t="s">
        <v>25</v>
      </c>
      <c r="G4497" s="2" t="s">
        <v>99</v>
      </c>
      <c r="H4497" s="1" t="s">
        <v>13</v>
      </c>
      <c r="I4497" s="2">
        <f t="shared" si="70"/>
        <v>37</v>
      </c>
    </row>
    <row r="4498" spans="1:9" ht="12" customHeight="1" x14ac:dyDescent="0.3">
      <c r="A4498" s="5">
        <v>42989</v>
      </c>
      <c r="B4498" s="2" t="s">
        <v>7850</v>
      </c>
      <c r="C4498" s="1" t="s">
        <v>7851</v>
      </c>
      <c r="D4498" s="1" t="s">
        <v>24</v>
      </c>
      <c r="E4498" s="1">
        <v>149392</v>
      </c>
      <c r="F4498" s="1" t="s">
        <v>11</v>
      </c>
      <c r="G4498" s="2" t="s">
        <v>47</v>
      </c>
      <c r="H4498" s="1" t="s">
        <v>13</v>
      </c>
      <c r="I4498" s="2">
        <f t="shared" si="70"/>
        <v>37</v>
      </c>
    </row>
    <row r="4499" spans="1:9" ht="12" customHeight="1" x14ac:dyDescent="0.3">
      <c r="A4499" s="5">
        <v>42989</v>
      </c>
      <c r="B4499" s="2" t="s">
        <v>7852</v>
      </c>
      <c r="C4499" s="1" t="s">
        <v>7230</v>
      </c>
      <c r="D4499" s="1" t="s">
        <v>24</v>
      </c>
      <c r="E4499" s="1">
        <v>149425</v>
      </c>
      <c r="F4499" s="1" t="s">
        <v>11</v>
      </c>
      <c r="G4499" s="2" t="s">
        <v>47</v>
      </c>
      <c r="H4499" s="1" t="s">
        <v>13</v>
      </c>
      <c r="I4499" s="2">
        <f t="shared" si="70"/>
        <v>37</v>
      </c>
    </row>
    <row r="4500" spans="1:9" ht="12" customHeight="1" x14ac:dyDescent="0.3">
      <c r="A4500" s="5">
        <v>42989</v>
      </c>
      <c r="B4500" s="2" t="s">
        <v>7853</v>
      </c>
      <c r="C4500" s="1" t="s">
        <v>7854</v>
      </c>
      <c r="D4500" s="1" t="s">
        <v>24</v>
      </c>
      <c r="E4500" s="1">
        <v>149458</v>
      </c>
      <c r="F4500" s="1" t="s">
        <v>11</v>
      </c>
      <c r="G4500" s="2" t="s">
        <v>12</v>
      </c>
      <c r="H4500" s="1" t="s">
        <v>13</v>
      </c>
      <c r="I4500" s="2">
        <f t="shared" si="70"/>
        <v>37</v>
      </c>
    </row>
    <row r="4501" spans="1:9" ht="12" customHeight="1" x14ac:dyDescent="0.3">
      <c r="A4501" s="5">
        <v>42989</v>
      </c>
      <c r="B4501" s="2" t="s">
        <v>7855</v>
      </c>
      <c r="C4501" s="1" t="s">
        <v>7856</v>
      </c>
      <c r="D4501" s="1" t="s">
        <v>24</v>
      </c>
      <c r="E4501" s="1">
        <v>149491</v>
      </c>
      <c r="F4501" s="1" t="s">
        <v>11</v>
      </c>
      <c r="G4501" s="2" t="s">
        <v>47</v>
      </c>
      <c r="H4501" s="1" t="s">
        <v>13</v>
      </c>
      <c r="I4501" s="2">
        <f t="shared" si="70"/>
        <v>37</v>
      </c>
    </row>
    <row r="4502" spans="1:9" ht="12" customHeight="1" x14ac:dyDescent="0.3">
      <c r="A4502" s="5">
        <v>42989</v>
      </c>
      <c r="B4502" s="2" t="s">
        <v>7857</v>
      </c>
      <c r="C4502" s="1" t="s">
        <v>7858</v>
      </c>
      <c r="D4502" s="1" t="s">
        <v>24</v>
      </c>
      <c r="E4502" s="1">
        <v>149524</v>
      </c>
      <c r="F4502" s="1" t="s">
        <v>11</v>
      </c>
      <c r="G4502" s="2" t="s">
        <v>47</v>
      </c>
      <c r="H4502" s="1" t="s">
        <v>13</v>
      </c>
      <c r="I4502" s="2">
        <f t="shared" si="70"/>
        <v>37</v>
      </c>
    </row>
    <row r="4503" spans="1:9" ht="12" customHeight="1" x14ac:dyDescent="0.3">
      <c r="A4503" s="5">
        <v>42989</v>
      </c>
      <c r="B4503" s="2" t="s">
        <v>7859</v>
      </c>
      <c r="C4503" s="1" t="s">
        <v>7860</v>
      </c>
      <c r="D4503" s="1" t="s">
        <v>24</v>
      </c>
      <c r="E4503" s="1">
        <v>149557</v>
      </c>
      <c r="F4503" s="1" t="s">
        <v>25</v>
      </c>
      <c r="G4503" s="2" t="s">
        <v>99</v>
      </c>
      <c r="H4503" s="1" t="s">
        <v>13</v>
      </c>
      <c r="I4503" s="2">
        <f t="shared" si="70"/>
        <v>37</v>
      </c>
    </row>
    <row r="4504" spans="1:9" ht="12" customHeight="1" x14ac:dyDescent="0.3">
      <c r="A4504" s="5">
        <v>42989</v>
      </c>
      <c r="B4504" s="2" t="s">
        <v>7861</v>
      </c>
      <c r="C4504" s="1" t="s">
        <v>7862</v>
      </c>
      <c r="D4504" s="1" t="s">
        <v>24</v>
      </c>
      <c r="E4504" s="1">
        <v>149590</v>
      </c>
      <c r="F4504" s="1" t="s">
        <v>34</v>
      </c>
      <c r="G4504" s="2" t="s">
        <v>3686</v>
      </c>
      <c r="H4504" s="1" t="s">
        <v>13</v>
      </c>
      <c r="I4504" s="2">
        <f t="shared" si="70"/>
        <v>37</v>
      </c>
    </row>
    <row r="4505" spans="1:9" ht="12" customHeight="1" x14ac:dyDescent="0.3">
      <c r="A4505" s="5">
        <v>42989</v>
      </c>
      <c r="B4505" s="2" t="s">
        <v>7863</v>
      </c>
      <c r="C4505" s="1" t="s">
        <v>7864</v>
      </c>
      <c r="D4505" s="1" t="s">
        <v>24</v>
      </c>
      <c r="E4505" s="1">
        <v>149623</v>
      </c>
      <c r="F4505" s="1" t="s">
        <v>34</v>
      </c>
      <c r="G4505" s="2" t="s">
        <v>3686</v>
      </c>
      <c r="H4505" s="1" t="s">
        <v>13</v>
      </c>
      <c r="I4505" s="2">
        <f t="shared" si="70"/>
        <v>37</v>
      </c>
    </row>
    <row r="4506" spans="1:9" ht="12" customHeight="1" x14ac:dyDescent="0.3">
      <c r="A4506" s="5">
        <v>42989</v>
      </c>
      <c r="B4506" s="2" t="s">
        <v>7865</v>
      </c>
      <c r="C4506" s="1" t="s">
        <v>7866</v>
      </c>
      <c r="D4506" s="1" t="s">
        <v>24</v>
      </c>
      <c r="E4506" s="1">
        <v>149656</v>
      </c>
      <c r="F4506" s="1" t="s">
        <v>34</v>
      </c>
      <c r="G4506" s="2" t="s">
        <v>3686</v>
      </c>
      <c r="H4506" s="1" t="s">
        <v>13</v>
      </c>
      <c r="I4506" s="2">
        <f t="shared" si="70"/>
        <v>37</v>
      </c>
    </row>
    <row r="4507" spans="1:9" ht="12" customHeight="1" x14ac:dyDescent="0.3">
      <c r="A4507" s="5">
        <v>42989</v>
      </c>
      <c r="B4507" s="2" t="s">
        <v>7867</v>
      </c>
      <c r="C4507" s="1" t="s">
        <v>7868</v>
      </c>
      <c r="D4507" s="1" t="s">
        <v>24</v>
      </c>
      <c r="E4507" s="1">
        <v>149689</v>
      </c>
      <c r="F4507" s="1" t="s">
        <v>34</v>
      </c>
      <c r="G4507" s="2" t="s">
        <v>3686</v>
      </c>
      <c r="H4507" s="1" t="s">
        <v>13</v>
      </c>
      <c r="I4507" s="2">
        <f t="shared" si="70"/>
        <v>37</v>
      </c>
    </row>
    <row r="4508" spans="1:9" ht="12" customHeight="1" x14ac:dyDescent="0.3">
      <c r="A4508" s="5">
        <v>42989</v>
      </c>
      <c r="B4508" s="2" t="s">
        <v>7869</v>
      </c>
      <c r="C4508" s="1" t="s">
        <v>7870</v>
      </c>
      <c r="D4508" s="1" t="s">
        <v>24</v>
      </c>
      <c r="E4508" s="1">
        <v>149722</v>
      </c>
      <c r="F4508" s="1" t="s">
        <v>11</v>
      </c>
      <c r="G4508" s="2" t="s">
        <v>47</v>
      </c>
      <c r="H4508" s="1" t="s">
        <v>13</v>
      </c>
      <c r="I4508" s="2">
        <f t="shared" si="70"/>
        <v>37</v>
      </c>
    </row>
    <row r="4509" spans="1:9" ht="12" customHeight="1" x14ac:dyDescent="0.3">
      <c r="A4509" s="5">
        <v>42989</v>
      </c>
      <c r="B4509" s="2" t="s">
        <v>7871</v>
      </c>
      <c r="C4509" s="1" t="s">
        <v>4778</v>
      </c>
      <c r="D4509" s="1" t="s">
        <v>24</v>
      </c>
      <c r="E4509" s="1">
        <v>149755</v>
      </c>
      <c r="F4509" s="1" t="s">
        <v>34</v>
      </c>
      <c r="G4509" s="2" t="s">
        <v>3686</v>
      </c>
      <c r="H4509" s="1" t="s">
        <v>13</v>
      </c>
      <c r="I4509" s="2">
        <f t="shared" si="70"/>
        <v>37</v>
      </c>
    </row>
    <row r="4510" spans="1:9" ht="12" customHeight="1" x14ac:dyDescent="0.3">
      <c r="A4510" s="5">
        <v>42989</v>
      </c>
      <c r="B4510" s="2" t="s">
        <v>7872</v>
      </c>
      <c r="C4510" s="1" t="s">
        <v>7830</v>
      </c>
      <c r="D4510" s="1" t="s">
        <v>24</v>
      </c>
      <c r="E4510" s="1">
        <v>149788</v>
      </c>
      <c r="F4510" s="1" t="s">
        <v>11</v>
      </c>
      <c r="G4510" s="2" t="s">
        <v>12</v>
      </c>
      <c r="H4510" s="1" t="s">
        <v>13</v>
      </c>
      <c r="I4510" s="2">
        <f t="shared" si="70"/>
        <v>37</v>
      </c>
    </row>
    <row r="4511" spans="1:9" ht="12" customHeight="1" x14ac:dyDescent="0.3">
      <c r="A4511" s="5">
        <v>42989</v>
      </c>
      <c r="B4511" s="2" t="s">
        <v>7873</v>
      </c>
      <c r="C4511" s="1" t="s">
        <v>7874</v>
      </c>
      <c r="D4511" s="1" t="s">
        <v>24</v>
      </c>
      <c r="E4511" s="1">
        <v>149821</v>
      </c>
      <c r="F4511" s="1" t="s">
        <v>11</v>
      </c>
      <c r="G4511" s="2" t="s">
        <v>136</v>
      </c>
      <c r="H4511" s="1" t="s">
        <v>13</v>
      </c>
      <c r="I4511" s="2">
        <f t="shared" si="70"/>
        <v>37</v>
      </c>
    </row>
    <row r="4512" spans="1:9" ht="12" customHeight="1" x14ac:dyDescent="0.3">
      <c r="A4512" s="5">
        <v>42989</v>
      </c>
      <c r="B4512" s="2" t="s">
        <v>7875</v>
      </c>
      <c r="C4512" s="1" t="s">
        <v>7876</v>
      </c>
      <c r="D4512" s="1" t="s">
        <v>24</v>
      </c>
      <c r="E4512" s="1">
        <v>149854</v>
      </c>
      <c r="F4512" s="1" t="s">
        <v>31</v>
      </c>
      <c r="G4512" s="2" t="s">
        <v>59</v>
      </c>
      <c r="H4512" s="1" t="s">
        <v>13</v>
      </c>
      <c r="I4512" s="2">
        <f t="shared" si="70"/>
        <v>37</v>
      </c>
    </row>
    <row r="4513" spans="1:9" ht="12" customHeight="1" x14ac:dyDescent="0.3">
      <c r="A4513" s="5">
        <v>42989</v>
      </c>
      <c r="B4513" s="2" t="s">
        <v>7877</v>
      </c>
      <c r="C4513" s="1" t="s">
        <v>7878</v>
      </c>
      <c r="D4513" s="1" t="s">
        <v>24</v>
      </c>
      <c r="E4513" s="1">
        <v>149887</v>
      </c>
      <c r="F4513" s="1" t="s">
        <v>167</v>
      </c>
      <c r="G4513" s="2" t="s">
        <v>168</v>
      </c>
      <c r="H4513" s="1" t="s">
        <v>13</v>
      </c>
      <c r="I4513" s="2">
        <f t="shared" si="70"/>
        <v>37</v>
      </c>
    </row>
    <row r="4514" spans="1:9" ht="12" customHeight="1" x14ac:dyDescent="0.3">
      <c r="A4514" s="5">
        <v>42989</v>
      </c>
      <c r="B4514" s="2" t="s">
        <v>7879</v>
      </c>
      <c r="C4514" s="1" t="s">
        <v>7880</v>
      </c>
      <c r="D4514" s="1" t="s">
        <v>24</v>
      </c>
      <c r="E4514" s="1">
        <v>149920</v>
      </c>
      <c r="F4514" s="1" t="s">
        <v>11</v>
      </c>
      <c r="G4514" s="2" t="s">
        <v>40</v>
      </c>
      <c r="H4514" s="1" t="s">
        <v>13</v>
      </c>
      <c r="I4514" s="2">
        <f t="shared" si="70"/>
        <v>37</v>
      </c>
    </row>
    <row r="4515" spans="1:9" ht="12" customHeight="1" x14ac:dyDescent="0.3">
      <c r="A4515" s="5">
        <v>42989</v>
      </c>
      <c r="B4515" s="2" t="s">
        <v>7881</v>
      </c>
      <c r="C4515" s="1" t="s">
        <v>7862</v>
      </c>
      <c r="D4515" s="1" t="s">
        <v>24</v>
      </c>
      <c r="E4515" s="1">
        <v>149953</v>
      </c>
      <c r="F4515" s="1" t="s">
        <v>11</v>
      </c>
      <c r="G4515" s="2" t="s">
        <v>12</v>
      </c>
      <c r="H4515" s="1" t="s">
        <v>13</v>
      </c>
      <c r="I4515" s="2">
        <f t="shared" si="70"/>
        <v>37</v>
      </c>
    </row>
    <row r="4516" spans="1:9" ht="12" customHeight="1" x14ac:dyDescent="0.3">
      <c r="A4516" s="5">
        <v>42989</v>
      </c>
      <c r="B4516" s="2" t="s">
        <v>7882</v>
      </c>
      <c r="C4516" s="1" t="s">
        <v>7883</v>
      </c>
      <c r="D4516" s="1" t="s">
        <v>24</v>
      </c>
      <c r="E4516" s="1">
        <v>149986</v>
      </c>
      <c r="F4516" s="1" t="s">
        <v>11</v>
      </c>
      <c r="G4516" s="2" t="s">
        <v>47</v>
      </c>
      <c r="H4516" s="1" t="s">
        <v>13</v>
      </c>
      <c r="I4516" s="2">
        <f t="shared" si="70"/>
        <v>37</v>
      </c>
    </row>
    <row r="4517" spans="1:9" ht="12" customHeight="1" x14ac:dyDescent="0.3">
      <c r="A4517" s="5">
        <v>42989</v>
      </c>
      <c r="B4517" s="2" t="s">
        <v>7884</v>
      </c>
      <c r="C4517" s="1" t="s">
        <v>7408</v>
      </c>
      <c r="D4517" s="1" t="s">
        <v>24</v>
      </c>
      <c r="E4517" s="1">
        <v>150019</v>
      </c>
      <c r="F4517" s="1" t="s">
        <v>11</v>
      </c>
      <c r="G4517" s="2" t="s">
        <v>47</v>
      </c>
      <c r="H4517" s="1" t="s">
        <v>13</v>
      </c>
      <c r="I4517" s="2">
        <f t="shared" si="70"/>
        <v>37</v>
      </c>
    </row>
    <row r="4518" spans="1:9" ht="12" customHeight="1" x14ac:dyDescent="0.3">
      <c r="A4518" s="5">
        <v>42989</v>
      </c>
      <c r="B4518" s="2" t="s">
        <v>7885</v>
      </c>
      <c r="C4518" s="1" t="s">
        <v>7886</v>
      </c>
      <c r="D4518" s="1" t="s">
        <v>24</v>
      </c>
      <c r="E4518" s="1">
        <v>150052</v>
      </c>
      <c r="F4518" s="1" t="s">
        <v>34</v>
      </c>
      <c r="G4518" s="2" t="s">
        <v>3686</v>
      </c>
      <c r="H4518" s="1" t="s">
        <v>13</v>
      </c>
      <c r="I4518" s="2">
        <f t="shared" si="70"/>
        <v>37</v>
      </c>
    </row>
    <row r="4519" spans="1:9" ht="12" customHeight="1" x14ac:dyDescent="0.3">
      <c r="A4519" s="5">
        <v>42989</v>
      </c>
      <c r="B4519" s="2" t="s">
        <v>7887</v>
      </c>
      <c r="C4519" s="1" t="s">
        <v>7888</v>
      </c>
      <c r="D4519" s="1" t="s">
        <v>24</v>
      </c>
      <c r="E4519" s="1">
        <v>150085</v>
      </c>
      <c r="F4519" s="1" t="s">
        <v>11</v>
      </c>
      <c r="G4519" s="2" t="s">
        <v>12</v>
      </c>
      <c r="H4519" s="1" t="s">
        <v>13</v>
      </c>
      <c r="I4519" s="2">
        <f t="shared" si="70"/>
        <v>37</v>
      </c>
    </row>
    <row r="4520" spans="1:9" ht="12" customHeight="1" x14ac:dyDescent="0.3">
      <c r="A4520" s="5">
        <v>42989</v>
      </c>
      <c r="B4520" s="2" t="s">
        <v>7889</v>
      </c>
      <c r="C4520" s="1" t="s">
        <v>4872</v>
      </c>
      <c r="D4520" s="1" t="s">
        <v>24</v>
      </c>
      <c r="E4520" s="1">
        <v>150118</v>
      </c>
      <c r="F4520" s="1" t="s">
        <v>31</v>
      </c>
      <c r="G4520" s="2" t="s">
        <v>32</v>
      </c>
      <c r="H4520" s="1" t="s">
        <v>13</v>
      </c>
      <c r="I4520" s="2">
        <f t="shared" si="70"/>
        <v>37</v>
      </c>
    </row>
    <row r="4521" spans="1:9" ht="12" customHeight="1" x14ac:dyDescent="0.3">
      <c r="A4521" s="5">
        <v>42989</v>
      </c>
      <c r="B4521" s="2" t="s">
        <v>7890</v>
      </c>
      <c r="C4521" s="1" t="s">
        <v>7891</v>
      </c>
      <c r="D4521" s="1" t="s">
        <v>24</v>
      </c>
      <c r="E4521" s="1">
        <v>150151</v>
      </c>
      <c r="F4521" s="1" t="s">
        <v>11</v>
      </c>
      <c r="G4521" s="2" t="s">
        <v>47</v>
      </c>
      <c r="H4521" s="1" t="s">
        <v>13</v>
      </c>
      <c r="I4521" s="2">
        <f t="shared" si="70"/>
        <v>37</v>
      </c>
    </row>
    <row r="4522" spans="1:9" ht="12" customHeight="1" x14ac:dyDescent="0.3">
      <c r="A4522" s="5">
        <v>42989</v>
      </c>
      <c r="B4522" s="2" t="s">
        <v>7892</v>
      </c>
      <c r="C4522" s="1" t="s">
        <v>7893</v>
      </c>
      <c r="D4522" s="1" t="s">
        <v>24</v>
      </c>
      <c r="E4522" s="1">
        <v>150184</v>
      </c>
      <c r="F4522" s="1" t="s">
        <v>11</v>
      </c>
      <c r="G4522" s="2" t="s">
        <v>136</v>
      </c>
      <c r="H4522" s="1" t="s">
        <v>13</v>
      </c>
      <c r="I4522" s="2">
        <f t="shared" si="70"/>
        <v>37</v>
      </c>
    </row>
    <row r="4523" spans="1:9" ht="12" customHeight="1" x14ac:dyDescent="0.3">
      <c r="A4523" s="5">
        <v>42989</v>
      </c>
      <c r="B4523" s="2" t="s">
        <v>7894</v>
      </c>
      <c r="C4523" s="1" t="s">
        <v>7895</v>
      </c>
      <c r="D4523" s="1" t="s">
        <v>24</v>
      </c>
      <c r="E4523" s="1">
        <v>150217</v>
      </c>
      <c r="F4523" s="1" t="s">
        <v>11</v>
      </c>
      <c r="G4523" s="2" t="s">
        <v>12</v>
      </c>
      <c r="H4523" s="1" t="s">
        <v>13</v>
      </c>
      <c r="I4523" s="2">
        <f t="shared" si="70"/>
        <v>37</v>
      </c>
    </row>
    <row r="4524" spans="1:9" ht="12" customHeight="1" x14ac:dyDescent="0.3">
      <c r="A4524" s="5">
        <v>42989</v>
      </c>
      <c r="B4524" s="2" t="s">
        <v>7896</v>
      </c>
      <c r="C4524" s="1" t="s">
        <v>7039</v>
      </c>
      <c r="D4524" s="1" t="s">
        <v>24</v>
      </c>
      <c r="E4524" s="1">
        <v>150250</v>
      </c>
      <c r="F4524" s="1" t="s">
        <v>25</v>
      </c>
      <c r="G4524" s="2" t="s">
        <v>99</v>
      </c>
      <c r="H4524" s="1" t="s">
        <v>13</v>
      </c>
      <c r="I4524" s="2">
        <f t="shared" si="70"/>
        <v>37</v>
      </c>
    </row>
    <row r="4525" spans="1:9" ht="12" customHeight="1" x14ac:dyDescent="0.3">
      <c r="A4525" s="5">
        <v>42989</v>
      </c>
      <c r="B4525" s="2" t="s">
        <v>7897</v>
      </c>
      <c r="C4525" s="1" t="s">
        <v>7898</v>
      </c>
      <c r="D4525" s="1" t="s">
        <v>24</v>
      </c>
      <c r="E4525" s="1">
        <v>150283</v>
      </c>
      <c r="F4525" s="1" t="s">
        <v>11</v>
      </c>
      <c r="G4525" s="2" t="s">
        <v>12</v>
      </c>
      <c r="H4525" s="1" t="s">
        <v>13</v>
      </c>
      <c r="I4525" s="2">
        <f t="shared" si="70"/>
        <v>37</v>
      </c>
    </row>
    <row r="4526" spans="1:9" ht="12" customHeight="1" x14ac:dyDescent="0.3">
      <c r="A4526" s="5">
        <v>42989</v>
      </c>
      <c r="B4526" s="2" t="s">
        <v>7899</v>
      </c>
      <c r="C4526" s="1" t="s">
        <v>7796</v>
      </c>
      <c r="D4526" s="1" t="s">
        <v>24</v>
      </c>
      <c r="E4526" s="1">
        <v>150316</v>
      </c>
      <c r="F4526" s="1" t="s">
        <v>11</v>
      </c>
      <c r="G4526" s="2" t="s">
        <v>47</v>
      </c>
      <c r="H4526" s="1" t="s">
        <v>13</v>
      </c>
      <c r="I4526" s="2">
        <f t="shared" si="70"/>
        <v>37</v>
      </c>
    </row>
    <row r="4527" spans="1:9" ht="12" customHeight="1" x14ac:dyDescent="0.3">
      <c r="A4527" s="5">
        <v>42989</v>
      </c>
      <c r="B4527" s="2" t="s">
        <v>7900</v>
      </c>
      <c r="C4527" s="1" t="s">
        <v>7901</v>
      </c>
      <c r="D4527" s="1" t="s">
        <v>24</v>
      </c>
      <c r="E4527" s="1">
        <v>150349</v>
      </c>
      <c r="F4527" s="1" t="s">
        <v>11</v>
      </c>
      <c r="G4527" s="2" t="s">
        <v>47</v>
      </c>
      <c r="H4527" s="1" t="s">
        <v>13</v>
      </c>
      <c r="I4527" s="2">
        <f t="shared" si="70"/>
        <v>37</v>
      </c>
    </row>
    <row r="4528" spans="1:9" ht="12" customHeight="1" x14ac:dyDescent="0.3">
      <c r="A4528" s="5">
        <v>42989</v>
      </c>
      <c r="B4528" s="2" t="s">
        <v>7902</v>
      </c>
      <c r="C4528" s="1" t="s">
        <v>7903</v>
      </c>
      <c r="D4528" s="1" t="s">
        <v>24</v>
      </c>
      <c r="E4528" s="1">
        <v>150382</v>
      </c>
      <c r="F4528" s="1" t="s">
        <v>11</v>
      </c>
      <c r="G4528" s="2" t="s">
        <v>136</v>
      </c>
      <c r="H4528" s="1" t="s">
        <v>13</v>
      </c>
      <c r="I4528" s="2">
        <f t="shared" si="70"/>
        <v>37</v>
      </c>
    </row>
    <row r="4529" spans="1:9" ht="12" customHeight="1" x14ac:dyDescent="0.3">
      <c r="A4529" s="5">
        <v>42989</v>
      </c>
      <c r="B4529" s="2" t="s">
        <v>7904</v>
      </c>
      <c r="C4529" s="1" t="s">
        <v>7905</v>
      </c>
      <c r="D4529" s="1" t="s">
        <v>24</v>
      </c>
      <c r="E4529" s="1">
        <v>150415</v>
      </c>
      <c r="F4529" s="1" t="s">
        <v>11</v>
      </c>
      <c r="G4529" s="2" t="s">
        <v>40</v>
      </c>
      <c r="H4529" s="1" t="s">
        <v>13</v>
      </c>
      <c r="I4529" s="2">
        <f t="shared" si="70"/>
        <v>37</v>
      </c>
    </row>
    <row r="4530" spans="1:9" ht="12" customHeight="1" x14ac:dyDescent="0.3">
      <c r="A4530" s="5">
        <v>42989</v>
      </c>
      <c r="B4530" s="2" t="s">
        <v>7906</v>
      </c>
      <c r="C4530" s="1" t="s">
        <v>7907</v>
      </c>
      <c r="D4530" s="1" t="s">
        <v>24</v>
      </c>
      <c r="E4530" s="1">
        <v>150448</v>
      </c>
      <c r="F4530" s="1" t="s">
        <v>31</v>
      </c>
      <c r="G4530" s="2" t="s">
        <v>32</v>
      </c>
      <c r="H4530" s="1" t="s">
        <v>13</v>
      </c>
      <c r="I4530" s="2">
        <f t="shared" si="70"/>
        <v>37</v>
      </c>
    </row>
    <row r="4531" spans="1:9" ht="12" customHeight="1" x14ac:dyDescent="0.3">
      <c r="A4531" s="5">
        <v>42989</v>
      </c>
      <c r="B4531" s="2" t="s">
        <v>7908</v>
      </c>
      <c r="C4531" s="1" t="s">
        <v>7837</v>
      </c>
      <c r="D4531" s="1" t="s">
        <v>24</v>
      </c>
      <c r="E4531" s="1">
        <v>150481</v>
      </c>
      <c r="F4531" s="1" t="s">
        <v>11</v>
      </c>
      <c r="G4531" s="2" t="s">
        <v>47</v>
      </c>
      <c r="H4531" s="1" t="s">
        <v>13</v>
      </c>
      <c r="I4531" s="2">
        <f t="shared" si="70"/>
        <v>37</v>
      </c>
    </row>
    <row r="4532" spans="1:9" ht="12" customHeight="1" x14ac:dyDescent="0.3">
      <c r="A4532" s="5">
        <v>42989</v>
      </c>
      <c r="B4532" s="2" t="s">
        <v>7909</v>
      </c>
      <c r="C4532" s="1" t="s">
        <v>7910</v>
      </c>
      <c r="D4532" s="1" t="s">
        <v>24</v>
      </c>
      <c r="E4532" s="1">
        <v>150514</v>
      </c>
      <c r="F4532" s="1" t="s">
        <v>31</v>
      </c>
      <c r="G4532" s="2" t="s">
        <v>59</v>
      </c>
      <c r="H4532" s="1" t="s">
        <v>13</v>
      </c>
      <c r="I4532" s="2">
        <f t="shared" si="70"/>
        <v>37</v>
      </c>
    </row>
    <row r="4533" spans="1:9" ht="12" customHeight="1" x14ac:dyDescent="0.3">
      <c r="A4533" s="5">
        <v>42989</v>
      </c>
      <c r="B4533" s="2" t="s">
        <v>7911</v>
      </c>
      <c r="C4533" s="1" t="s">
        <v>7912</v>
      </c>
      <c r="D4533" s="1" t="s">
        <v>24</v>
      </c>
      <c r="E4533" s="1">
        <v>150547</v>
      </c>
      <c r="F4533" s="1" t="s">
        <v>25</v>
      </c>
      <c r="G4533" s="2" t="s">
        <v>99</v>
      </c>
      <c r="H4533" s="1" t="s">
        <v>13</v>
      </c>
      <c r="I4533" s="2">
        <f t="shared" si="70"/>
        <v>37</v>
      </c>
    </row>
    <row r="4534" spans="1:9" ht="12" customHeight="1" x14ac:dyDescent="0.3">
      <c r="A4534" s="5">
        <v>42989</v>
      </c>
      <c r="B4534" s="2" t="s">
        <v>7913</v>
      </c>
      <c r="C4534" s="1" t="s">
        <v>7914</v>
      </c>
      <c r="D4534" s="1" t="s">
        <v>24</v>
      </c>
      <c r="E4534" s="1">
        <v>150580</v>
      </c>
      <c r="F4534" s="1" t="s">
        <v>34</v>
      </c>
      <c r="G4534" s="2" t="s">
        <v>3686</v>
      </c>
      <c r="H4534" s="1" t="s">
        <v>13</v>
      </c>
      <c r="I4534" s="2">
        <f t="shared" si="70"/>
        <v>37</v>
      </c>
    </row>
    <row r="4535" spans="1:9" ht="12" customHeight="1" x14ac:dyDescent="0.3">
      <c r="A4535" s="5">
        <v>42989</v>
      </c>
      <c r="B4535" s="2" t="s">
        <v>7915</v>
      </c>
      <c r="C4535" s="1" t="s">
        <v>7916</v>
      </c>
      <c r="D4535" s="1" t="s">
        <v>24</v>
      </c>
      <c r="E4535" s="1">
        <v>150613</v>
      </c>
      <c r="F4535" s="1" t="s">
        <v>34</v>
      </c>
      <c r="G4535" s="2" t="s">
        <v>35</v>
      </c>
      <c r="H4535" s="1" t="s">
        <v>13</v>
      </c>
      <c r="I4535" s="2">
        <f t="shared" si="70"/>
        <v>37</v>
      </c>
    </row>
    <row r="4536" spans="1:9" ht="12" customHeight="1" x14ac:dyDescent="0.3">
      <c r="A4536" s="5">
        <v>42989</v>
      </c>
      <c r="B4536" s="2" t="s">
        <v>7917</v>
      </c>
      <c r="C4536" s="1" t="s">
        <v>7918</v>
      </c>
      <c r="D4536" s="1" t="s">
        <v>24</v>
      </c>
      <c r="E4536" s="1">
        <v>150646</v>
      </c>
      <c r="F4536" s="1" t="s">
        <v>11</v>
      </c>
      <c r="G4536" s="2" t="s">
        <v>47</v>
      </c>
      <c r="H4536" s="1" t="s">
        <v>13</v>
      </c>
      <c r="I4536" s="2">
        <f t="shared" si="70"/>
        <v>37</v>
      </c>
    </row>
    <row r="4537" spans="1:9" ht="12" customHeight="1" x14ac:dyDescent="0.3">
      <c r="A4537" s="5">
        <v>42989</v>
      </c>
      <c r="B4537" s="2" t="s">
        <v>7919</v>
      </c>
      <c r="C4537" s="1" t="s">
        <v>7920</v>
      </c>
      <c r="D4537" s="1" t="s">
        <v>24</v>
      </c>
      <c r="E4537" s="1">
        <v>150679</v>
      </c>
      <c r="F4537" s="1" t="s">
        <v>31</v>
      </c>
      <c r="G4537" s="2" t="s">
        <v>32</v>
      </c>
      <c r="H4537" s="1" t="s">
        <v>13</v>
      </c>
      <c r="I4537" s="2">
        <f t="shared" si="70"/>
        <v>37</v>
      </c>
    </row>
    <row r="4538" spans="1:9" ht="12" customHeight="1" x14ac:dyDescent="0.3">
      <c r="A4538" s="5">
        <v>42989</v>
      </c>
      <c r="B4538" s="2" t="s">
        <v>7921</v>
      </c>
      <c r="C4538" s="1" t="s">
        <v>7922</v>
      </c>
      <c r="D4538" s="1" t="s">
        <v>24</v>
      </c>
      <c r="E4538" s="1">
        <v>150712</v>
      </c>
      <c r="F4538" s="1" t="s">
        <v>11</v>
      </c>
      <c r="G4538" s="2" t="s">
        <v>47</v>
      </c>
      <c r="H4538" s="1" t="s">
        <v>13</v>
      </c>
      <c r="I4538" s="2">
        <f t="shared" si="70"/>
        <v>37</v>
      </c>
    </row>
    <row r="4539" spans="1:9" ht="12" customHeight="1" x14ac:dyDescent="0.3">
      <c r="A4539" s="5">
        <v>42989</v>
      </c>
      <c r="B4539" s="2" t="s">
        <v>7923</v>
      </c>
      <c r="C4539" s="1" t="s">
        <v>7924</v>
      </c>
      <c r="D4539" s="1" t="s">
        <v>24</v>
      </c>
      <c r="E4539" s="1">
        <v>150745</v>
      </c>
      <c r="F4539" s="1" t="s">
        <v>34</v>
      </c>
      <c r="G4539" s="2" t="s">
        <v>35</v>
      </c>
      <c r="H4539" s="1" t="s">
        <v>13</v>
      </c>
      <c r="I4539" s="2">
        <f t="shared" si="70"/>
        <v>37</v>
      </c>
    </row>
    <row r="4540" spans="1:9" ht="12" customHeight="1" x14ac:dyDescent="0.3">
      <c r="A4540" s="5">
        <v>42989</v>
      </c>
      <c r="B4540" s="2" t="s">
        <v>7925</v>
      </c>
      <c r="C4540" s="1" t="s">
        <v>7924</v>
      </c>
      <c r="D4540" s="1" t="s">
        <v>24</v>
      </c>
      <c r="E4540" s="1">
        <v>150778</v>
      </c>
      <c r="F4540" s="1" t="s">
        <v>31</v>
      </c>
      <c r="G4540" s="2" t="s">
        <v>59</v>
      </c>
      <c r="H4540" s="1" t="s">
        <v>13</v>
      </c>
      <c r="I4540" s="2">
        <f t="shared" si="70"/>
        <v>37</v>
      </c>
    </row>
    <row r="4541" spans="1:9" ht="12" customHeight="1" x14ac:dyDescent="0.3">
      <c r="A4541" s="5">
        <v>42989</v>
      </c>
      <c r="B4541" s="2" t="s">
        <v>7926</v>
      </c>
      <c r="C4541" s="1" t="s">
        <v>7927</v>
      </c>
      <c r="D4541" s="1" t="s">
        <v>24</v>
      </c>
      <c r="E4541" s="1">
        <v>150811</v>
      </c>
      <c r="F4541" s="1" t="s">
        <v>11</v>
      </c>
      <c r="G4541" s="2" t="s">
        <v>136</v>
      </c>
      <c r="H4541" s="1" t="s">
        <v>13</v>
      </c>
      <c r="I4541" s="2">
        <f t="shared" si="70"/>
        <v>37</v>
      </c>
    </row>
    <row r="4542" spans="1:9" ht="12" customHeight="1" x14ac:dyDescent="0.3">
      <c r="A4542" s="5">
        <v>42989</v>
      </c>
      <c r="B4542" s="2" t="s">
        <v>7928</v>
      </c>
      <c r="C4542" s="1" t="s">
        <v>7866</v>
      </c>
      <c r="D4542" s="1" t="s">
        <v>24</v>
      </c>
      <c r="E4542" s="1">
        <v>150844</v>
      </c>
      <c r="F4542" s="1" t="s">
        <v>11</v>
      </c>
      <c r="G4542" s="2" t="s">
        <v>12</v>
      </c>
      <c r="H4542" s="1" t="s">
        <v>13</v>
      </c>
      <c r="I4542" s="2">
        <f t="shared" si="70"/>
        <v>37</v>
      </c>
    </row>
    <row r="4543" spans="1:9" ht="12" customHeight="1" x14ac:dyDescent="0.3">
      <c r="A4543" s="5">
        <v>42989</v>
      </c>
      <c r="B4543" s="2" t="s">
        <v>7929</v>
      </c>
      <c r="C4543" s="1" t="s">
        <v>7930</v>
      </c>
      <c r="D4543" s="1" t="s">
        <v>24</v>
      </c>
      <c r="E4543" s="1">
        <v>150877</v>
      </c>
      <c r="F4543" s="1" t="s">
        <v>11</v>
      </c>
      <c r="G4543" s="2" t="s">
        <v>136</v>
      </c>
      <c r="H4543" s="1" t="s">
        <v>13</v>
      </c>
      <c r="I4543" s="2">
        <f t="shared" si="70"/>
        <v>37</v>
      </c>
    </row>
    <row r="4544" spans="1:9" ht="12" customHeight="1" x14ac:dyDescent="0.3">
      <c r="A4544" s="5">
        <v>42989</v>
      </c>
      <c r="B4544" s="2" t="s">
        <v>7931</v>
      </c>
      <c r="C4544" s="1" t="s">
        <v>7932</v>
      </c>
      <c r="D4544" s="1" t="s">
        <v>24</v>
      </c>
      <c r="E4544" s="1">
        <v>150910</v>
      </c>
      <c r="F4544" s="1" t="s">
        <v>31</v>
      </c>
      <c r="G4544" s="2" t="s">
        <v>32</v>
      </c>
      <c r="H4544" s="1" t="s">
        <v>13</v>
      </c>
      <c r="I4544" s="2">
        <f t="shared" si="70"/>
        <v>37</v>
      </c>
    </row>
    <row r="4545" spans="1:9" ht="12" customHeight="1" x14ac:dyDescent="0.3">
      <c r="A4545" s="5">
        <v>42989</v>
      </c>
      <c r="B4545" s="2" t="s">
        <v>7933</v>
      </c>
      <c r="C4545" s="1" t="s">
        <v>7373</v>
      </c>
      <c r="D4545" s="1" t="s">
        <v>24</v>
      </c>
      <c r="E4545" s="1">
        <v>150943</v>
      </c>
      <c r="F4545" s="1" t="s">
        <v>11</v>
      </c>
      <c r="G4545" s="2" t="s">
        <v>40</v>
      </c>
      <c r="H4545" s="1" t="s">
        <v>13</v>
      </c>
      <c r="I4545" s="2">
        <f t="shared" si="70"/>
        <v>37</v>
      </c>
    </row>
    <row r="4546" spans="1:9" ht="12" customHeight="1" x14ac:dyDescent="0.3">
      <c r="A4546" s="5">
        <v>42989</v>
      </c>
      <c r="B4546" s="2" t="s">
        <v>7934</v>
      </c>
      <c r="C4546" s="1" t="s">
        <v>6026</v>
      </c>
      <c r="D4546" s="1" t="s">
        <v>24</v>
      </c>
      <c r="E4546" s="1">
        <v>150976</v>
      </c>
      <c r="F4546" s="1" t="s">
        <v>25</v>
      </c>
      <c r="G4546" s="2" t="s">
        <v>26</v>
      </c>
      <c r="H4546" s="1" t="s">
        <v>13</v>
      </c>
      <c r="I4546" s="2">
        <f t="shared" si="70"/>
        <v>37</v>
      </c>
    </row>
    <row r="4547" spans="1:9" ht="12" customHeight="1" x14ac:dyDescent="0.3">
      <c r="A4547" s="5">
        <v>42989</v>
      </c>
      <c r="B4547" s="2" t="s">
        <v>7935</v>
      </c>
      <c r="C4547" s="1" t="s">
        <v>7936</v>
      </c>
      <c r="D4547" s="1" t="s">
        <v>24</v>
      </c>
      <c r="E4547" s="1">
        <v>151009</v>
      </c>
      <c r="F4547" s="1" t="s">
        <v>11</v>
      </c>
      <c r="G4547" s="2" t="s">
        <v>47</v>
      </c>
      <c r="H4547" s="1" t="s">
        <v>13</v>
      </c>
      <c r="I4547" s="2">
        <f t="shared" ref="I4547:I4610" si="71">WEEKNUM(A4547)</f>
        <v>37</v>
      </c>
    </row>
    <row r="4548" spans="1:9" ht="12" customHeight="1" x14ac:dyDescent="0.3">
      <c r="A4548" s="5">
        <v>42989</v>
      </c>
      <c r="B4548" s="2" t="s">
        <v>7937</v>
      </c>
      <c r="C4548" s="1" t="s">
        <v>7938</v>
      </c>
      <c r="D4548" s="1" t="s">
        <v>24</v>
      </c>
      <c r="E4548" s="1">
        <v>151042</v>
      </c>
      <c r="F4548" s="1" t="s">
        <v>11</v>
      </c>
      <c r="G4548" s="2" t="s">
        <v>47</v>
      </c>
      <c r="H4548" s="1" t="s">
        <v>13</v>
      </c>
      <c r="I4548" s="2">
        <f t="shared" si="71"/>
        <v>37</v>
      </c>
    </row>
    <row r="4549" spans="1:9" ht="12" customHeight="1" x14ac:dyDescent="0.3">
      <c r="A4549" s="5">
        <v>42989</v>
      </c>
      <c r="B4549" s="2" t="s">
        <v>7939</v>
      </c>
      <c r="C4549" s="1" t="s">
        <v>7868</v>
      </c>
      <c r="D4549" s="1" t="s">
        <v>24</v>
      </c>
      <c r="E4549" s="1">
        <v>151075</v>
      </c>
      <c r="F4549" s="1" t="s">
        <v>11</v>
      </c>
      <c r="G4549" s="2" t="s">
        <v>47</v>
      </c>
      <c r="H4549" s="1" t="s">
        <v>13</v>
      </c>
      <c r="I4549" s="2">
        <f t="shared" si="71"/>
        <v>37</v>
      </c>
    </row>
    <row r="4550" spans="1:9" ht="12" customHeight="1" x14ac:dyDescent="0.3">
      <c r="A4550" s="5">
        <v>42989</v>
      </c>
      <c r="B4550" s="2" t="s">
        <v>7940</v>
      </c>
      <c r="C4550" s="1" t="s">
        <v>7941</v>
      </c>
      <c r="D4550" s="1" t="s">
        <v>24</v>
      </c>
      <c r="E4550" s="1">
        <v>151108</v>
      </c>
      <c r="F4550" s="1" t="s">
        <v>11</v>
      </c>
      <c r="G4550" s="2" t="s">
        <v>40</v>
      </c>
      <c r="H4550" s="1" t="s">
        <v>13</v>
      </c>
      <c r="I4550" s="2">
        <f t="shared" si="71"/>
        <v>37</v>
      </c>
    </row>
    <row r="4551" spans="1:9" ht="12" customHeight="1" x14ac:dyDescent="0.3">
      <c r="A4551" s="5">
        <v>42989</v>
      </c>
      <c r="B4551" s="2" t="s">
        <v>7942</v>
      </c>
      <c r="C4551" s="1" t="s">
        <v>7943</v>
      </c>
      <c r="D4551" s="1" t="s">
        <v>24</v>
      </c>
      <c r="E4551" s="1">
        <v>151141</v>
      </c>
      <c r="F4551" s="1" t="s">
        <v>34</v>
      </c>
      <c r="G4551" s="2" t="s">
        <v>3686</v>
      </c>
      <c r="H4551" s="1" t="s">
        <v>13</v>
      </c>
      <c r="I4551" s="2">
        <f t="shared" si="71"/>
        <v>37</v>
      </c>
    </row>
    <row r="4552" spans="1:9" ht="12" customHeight="1" x14ac:dyDescent="0.3">
      <c r="A4552" s="5">
        <v>42989</v>
      </c>
      <c r="B4552" s="2" t="s">
        <v>7944</v>
      </c>
      <c r="C4552" s="1" t="s">
        <v>7945</v>
      </c>
      <c r="D4552" s="1" t="s">
        <v>24</v>
      </c>
      <c r="E4552" s="1">
        <v>151174</v>
      </c>
      <c r="F4552" s="1" t="s">
        <v>167</v>
      </c>
      <c r="G4552" s="2" t="s">
        <v>168</v>
      </c>
      <c r="H4552" s="1" t="s">
        <v>13</v>
      </c>
      <c r="I4552" s="2">
        <f t="shared" si="71"/>
        <v>37</v>
      </c>
    </row>
    <row r="4553" spans="1:9" ht="12" customHeight="1" x14ac:dyDescent="0.3">
      <c r="A4553" s="5">
        <v>42989</v>
      </c>
      <c r="B4553" s="2" t="s">
        <v>7946</v>
      </c>
      <c r="C4553" s="1" t="s">
        <v>7947</v>
      </c>
      <c r="D4553" s="1" t="s">
        <v>24</v>
      </c>
      <c r="E4553" s="1">
        <v>151207</v>
      </c>
      <c r="F4553" s="1" t="s">
        <v>11</v>
      </c>
      <c r="G4553" s="2" t="s">
        <v>12</v>
      </c>
      <c r="H4553" s="1" t="s">
        <v>13</v>
      </c>
      <c r="I4553" s="2">
        <f t="shared" si="71"/>
        <v>37</v>
      </c>
    </row>
    <row r="4554" spans="1:9" ht="12" customHeight="1" x14ac:dyDescent="0.3">
      <c r="A4554" s="5">
        <v>42989</v>
      </c>
      <c r="B4554" s="2" t="s">
        <v>7948</v>
      </c>
      <c r="C4554" s="1" t="s">
        <v>7938</v>
      </c>
      <c r="D4554" s="1" t="s">
        <v>24</v>
      </c>
      <c r="E4554" s="1">
        <v>151240</v>
      </c>
      <c r="F4554" s="1" t="s">
        <v>31</v>
      </c>
      <c r="G4554" s="2" t="s">
        <v>32</v>
      </c>
      <c r="H4554" s="1" t="s">
        <v>13</v>
      </c>
      <c r="I4554" s="2">
        <f t="shared" si="71"/>
        <v>37</v>
      </c>
    </row>
    <row r="4555" spans="1:9" ht="12" customHeight="1" x14ac:dyDescent="0.3">
      <c r="A4555" s="5">
        <v>42989</v>
      </c>
      <c r="B4555" s="2" t="s">
        <v>7949</v>
      </c>
      <c r="C4555" s="1" t="s">
        <v>3460</v>
      </c>
      <c r="D4555" s="1" t="s">
        <v>24</v>
      </c>
      <c r="E4555" s="1">
        <v>151273</v>
      </c>
      <c r="F4555" s="1" t="s">
        <v>16</v>
      </c>
      <c r="G4555" s="2" t="s">
        <v>37</v>
      </c>
      <c r="H4555" s="1" t="s">
        <v>13</v>
      </c>
      <c r="I4555" s="2">
        <f t="shared" si="71"/>
        <v>37</v>
      </c>
    </row>
    <row r="4556" spans="1:9" ht="12" customHeight="1" x14ac:dyDescent="0.3">
      <c r="A4556" s="5">
        <v>42989</v>
      </c>
      <c r="B4556" s="2" t="s">
        <v>7950</v>
      </c>
      <c r="C4556" s="1" t="s">
        <v>7951</v>
      </c>
      <c r="D4556" s="1" t="s">
        <v>24</v>
      </c>
      <c r="E4556" s="1">
        <v>151306</v>
      </c>
      <c r="F4556" s="1" t="s">
        <v>11</v>
      </c>
      <c r="G4556" s="2" t="s">
        <v>40</v>
      </c>
      <c r="H4556" s="1" t="s">
        <v>13</v>
      </c>
      <c r="I4556" s="2">
        <f t="shared" si="71"/>
        <v>37</v>
      </c>
    </row>
    <row r="4557" spans="1:9" ht="12" customHeight="1" x14ac:dyDescent="0.3">
      <c r="A4557" s="5">
        <v>42989</v>
      </c>
      <c r="B4557" s="2" t="s">
        <v>7952</v>
      </c>
      <c r="C4557" s="1" t="s">
        <v>7953</v>
      </c>
      <c r="D4557" s="1" t="s">
        <v>24</v>
      </c>
      <c r="E4557" s="1">
        <v>151339</v>
      </c>
      <c r="F4557" s="1" t="s">
        <v>25</v>
      </c>
      <c r="G4557" s="2" t="s">
        <v>99</v>
      </c>
      <c r="H4557" s="1" t="s">
        <v>13</v>
      </c>
      <c r="I4557" s="2">
        <f t="shared" si="71"/>
        <v>37</v>
      </c>
    </row>
    <row r="4558" spans="1:9" ht="12" customHeight="1" x14ac:dyDescent="0.3">
      <c r="A4558" s="5">
        <v>42989</v>
      </c>
      <c r="B4558" s="2" t="s">
        <v>7954</v>
      </c>
      <c r="C4558" s="1" t="s">
        <v>7955</v>
      </c>
      <c r="D4558" s="1" t="s">
        <v>24</v>
      </c>
      <c r="E4558" s="1">
        <v>151372</v>
      </c>
      <c r="F4558" s="1" t="s">
        <v>11</v>
      </c>
      <c r="G4558" s="2" t="s">
        <v>47</v>
      </c>
      <c r="H4558" s="1" t="s">
        <v>13</v>
      </c>
      <c r="I4558" s="2">
        <f t="shared" si="71"/>
        <v>37</v>
      </c>
    </row>
    <row r="4559" spans="1:9" ht="12" customHeight="1" x14ac:dyDescent="0.3">
      <c r="A4559" s="5">
        <v>42989</v>
      </c>
      <c r="B4559" s="2" t="s">
        <v>7956</v>
      </c>
      <c r="C4559" s="1" t="s">
        <v>7864</v>
      </c>
      <c r="D4559" s="1" t="s">
        <v>24</v>
      </c>
      <c r="E4559" s="1">
        <v>151405</v>
      </c>
      <c r="F4559" s="1" t="s">
        <v>11</v>
      </c>
      <c r="G4559" s="2" t="s">
        <v>12</v>
      </c>
      <c r="H4559" s="1" t="s">
        <v>13</v>
      </c>
      <c r="I4559" s="2">
        <f t="shared" si="71"/>
        <v>37</v>
      </c>
    </row>
    <row r="4560" spans="1:9" ht="12" customHeight="1" x14ac:dyDescent="0.3">
      <c r="A4560" s="5">
        <v>42989</v>
      </c>
      <c r="B4560" s="2" t="s">
        <v>7957</v>
      </c>
      <c r="C4560" s="1" t="s">
        <v>7958</v>
      </c>
      <c r="D4560" s="1" t="s">
        <v>24</v>
      </c>
      <c r="E4560" s="1">
        <v>151438</v>
      </c>
      <c r="F4560" s="1" t="s">
        <v>11</v>
      </c>
      <c r="G4560" s="2" t="s">
        <v>136</v>
      </c>
      <c r="H4560" s="1" t="s">
        <v>13</v>
      </c>
      <c r="I4560" s="2">
        <f t="shared" si="71"/>
        <v>37</v>
      </c>
    </row>
    <row r="4561" spans="1:9" ht="12" customHeight="1" x14ac:dyDescent="0.3">
      <c r="A4561" s="5">
        <v>42989</v>
      </c>
      <c r="B4561" s="2" t="s">
        <v>7959</v>
      </c>
      <c r="C4561" s="1" t="s">
        <v>7960</v>
      </c>
      <c r="D4561" s="1" t="s">
        <v>24</v>
      </c>
      <c r="E4561" s="1">
        <v>151471</v>
      </c>
      <c r="F4561" s="1" t="s">
        <v>34</v>
      </c>
      <c r="G4561" s="2" t="s">
        <v>35</v>
      </c>
      <c r="H4561" s="1" t="s">
        <v>13</v>
      </c>
      <c r="I4561" s="2">
        <f t="shared" si="71"/>
        <v>37</v>
      </c>
    </row>
    <row r="4562" spans="1:9" ht="12" customHeight="1" x14ac:dyDescent="0.3">
      <c r="A4562" s="5">
        <v>42989</v>
      </c>
      <c r="B4562" s="2" t="s">
        <v>7961</v>
      </c>
      <c r="C4562" s="1" t="s">
        <v>7962</v>
      </c>
      <c r="D4562" s="1" t="s">
        <v>24</v>
      </c>
      <c r="E4562" s="1">
        <v>151504</v>
      </c>
      <c r="F4562" s="1" t="s">
        <v>162</v>
      </c>
      <c r="G4562" s="2" t="s">
        <v>163</v>
      </c>
      <c r="H4562" s="1" t="s">
        <v>13</v>
      </c>
      <c r="I4562" s="2">
        <f t="shared" si="71"/>
        <v>37</v>
      </c>
    </row>
    <row r="4563" spans="1:9" ht="12" customHeight="1" x14ac:dyDescent="0.3">
      <c r="A4563" s="5">
        <v>42989</v>
      </c>
      <c r="B4563" s="2" t="s">
        <v>7963</v>
      </c>
      <c r="C4563" s="1" t="s">
        <v>7964</v>
      </c>
      <c r="D4563" s="1" t="s">
        <v>24</v>
      </c>
      <c r="E4563" s="1">
        <v>151537</v>
      </c>
      <c r="F4563" s="1" t="s">
        <v>25</v>
      </c>
      <c r="G4563" s="2" t="s">
        <v>26</v>
      </c>
      <c r="H4563" s="1" t="s">
        <v>13</v>
      </c>
      <c r="I4563" s="2">
        <f t="shared" si="71"/>
        <v>37</v>
      </c>
    </row>
    <row r="4564" spans="1:9" ht="12" customHeight="1" x14ac:dyDescent="0.3">
      <c r="A4564" s="5">
        <v>42989</v>
      </c>
      <c r="B4564" s="2" t="s">
        <v>7965</v>
      </c>
      <c r="C4564" s="1" t="s">
        <v>7966</v>
      </c>
      <c r="D4564" s="1" t="s">
        <v>24</v>
      </c>
      <c r="E4564" s="1">
        <v>151570</v>
      </c>
      <c r="F4564" s="1" t="s">
        <v>25</v>
      </c>
      <c r="G4564" s="2" t="s">
        <v>99</v>
      </c>
      <c r="H4564" s="1" t="s">
        <v>13</v>
      </c>
      <c r="I4564" s="2">
        <f t="shared" si="71"/>
        <v>37</v>
      </c>
    </row>
    <row r="4565" spans="1:9" ht="12" customHeight="1" x14ac:dyDescent="0.3">
      <c r="A4565" s="5">
        <v>42989</v>
      </c>
      <c r="B4565" s="2" t="s">
        <v>7967</v>
      </c>
      <c r="C4565" s="1" t="s">
        <v>3376</v>
      </c>
      <c r="D4565" s="1" t="s">
        <v>24</v>
      </c>
      <c r="E4565" s="1">
        <v>151603</v>
      </c>
      <c r="F4565" s="1" t="s">
        <v>31</v>
      </c>
      <c r="G4565" s="2" t="s">
        <v>32</v>
      </c>
      <c r="H4565" s="1" t="s">
        <v>13</v>
      </c>
      <c r="I4565" s="2">
        <f t="shared" si="71"/>
        <v>37</v>
      </c>
    </row>
    <row r="4566" spans="1:9" ht="12" customHeight="1" x14ac:dyDescent="0.3">
      <c r="A4566" s="5">
        <v>42989</v>
      </c>
      <c r="B4566" s="2" t="s">
        <v>7968</v>
      </c>
      <c r="C4566" s="1" t="s">
        <v>7969</v>
      </c>
      <c r="D4566" s="1" t="s">
        <v>24</v>
      </c>
      <c r="E4566" s="1">
        <v>151636</v>
      </c>
      <c r="F4566" s="1" t="s">
        <v>11</v>
      </c>
      <c r="G4566" s="2" t="s">
        <v>136</v>
      </c>
      <c r="H4566" s="1" t="s">
        <v>13</v>
      </c>
      <c r="I4566" s="2">
        <f t="shared" si="71"/>
        <v>37</v>
      </c>
    </row>
    <row r="4567" spans="1:9" ht="12" customHeight="1" x14ac:dyDescent="0.3">
      <c r="A4567" s="5">
        <v>42989</v>
      </c>
      <c r="B4567" s="2" t="s">
        <v>7970</v>
      </c>
      <c r="C4567" s="1" t="s">
        <v>3160</v>
      </c>
      <c r="D4567" s="1" t="s">
        <v>24</v>
      </c>
      <c r="E4567" s="1">
        <v>151669</v>
      </c>
      <c r="F4567" s="1" t="s">
        <v>25</v>
      </c>
      <c r="G4567" s="2" t="s">
        <v>26</v>
      </c>
      <c r="H4567" s="1" t="s">
        <v>13</v>
      </c>
      <c r="I4567" s="2">
        <f t="shared" si="71"/>
        <v>37</v>
      </c>
    </row>
    <row r="4568" spans="1:9" ht="12" customHeight="1" x14ac:dyDescent="0.3">
      <c r="A4568" s="5">
        <v>42989</v>
      </c>
      <c r="B4568" s="2" t="s">
        <v>7971</v>
      </c>
      <c r="C4568" s="1" t="s">
        <v>7972</v>
      </c>
      <c r="D4568" s="1" t="s">
        <v>24</v>
      </c>
      <c r="E4568" s="1">
        <v>151702</v>
      </c>
      <c r="F4568" s="1" t="s">
        <v>11</v>
      </c>
      <c r="G4568" s="2" t="s">
        <v>136</v>
      </c>
      <c r="H4568" s="1" t="s">
        <v>13</v>
      </c>
      <c r="I4568" s="2">
        <f t="shared" si="71"/>
        <v>37</v>
      </c>
    </row>
    <row r="4569" spans="1:9" ht="12" customHeight="1" x14ac:dyDescent="0.3">
      <c r="A4569" s="5">
        <v>42989</v>
      </c>
      <c r="B4569" s="2" t="s">
        <v>7973</v>
      </c>
      <c r="C4569" s="1" t="s">
        <v>7974</v>
      </c>
      <c r="D4569" s="1" t="s">
        <v>24</v>
      </c>
      <c r="E4569" s="1">
        <v>151735</v>
      </c>
      <c r="F4569" s="1" t="s">
        <v>11</v>
      </c>
      <c r="G4569" s="2" t="s">
        <v>12</v>
      </c>
      <c r="H4569" s="1" t="s">
        <v>13</v>
      </c>
      <c r="I4569" s="2">
        <f t="shared" si="71"/>
        <v>37</v>
      </c>
    </row>
    <row r="4570" spans="1:9" ht="12" customHeight="1" x14ac:dyDescent="0.3">
      <c r="A4570" s="5">
        <v>42989</v>
      </c>
      <c r="B4570" s="2" t="s">
        <v>7975</v>
      </c>
      <c r="C4570" s="1" t="s">
        <v>7976</v>
      </c>
      <c r="D4570" s="1" t="s">
        <v>24</v>
      </c>
      <c r="E4570" s="1">
        <v>151768</v>
      </c>
      <c r="F4570" s="1" t="s">
        <v>11</v>
      </c>
      <c r="G4570" s="2" t="s">
        <v>136</v>
      </c>
      <c r="H4570" s="1" t="s">
        <v>13</v>
      </c>
      <c r="I4570" s="2">
        <f t="shared" si="71"/>
        <v>37</v>
      </c>
    </row>
    <row r="4571" spans="1:9" ht="12" customHeight="1" x14ac:dyDescent="0.3">
      <c r="A4571" s="5">
        <v>42989</v>
      </c>
      <c r="B4571" s="2" t="s">
        <v>7977</v>
      </c>
      <c r="C4571" s="1" t="s">
        <v>7978</v>
      </c>
      <c r="D4571" s="1" t="s">
        <v>24</v>
      </c>
      <c r="E4571" s="1">
        <v>151801</v>
      </c>
      <c r="F4571" s="1" t="s">
        <v>25</v>
      </c>
      <c r="G4571" s="2" t="s">
        <v>99</v>
      </c>
      <c r="H4571" s="1" t="s">
        <v>13</v>
      </c>
      <c r="I4571" s="2">
        <f t="shared" si="71"/>
        <v>37</v>
      </c>
    </row>
    <row r="4572" spans="1:9" ht="12" customHeight="1" x14ac:dyDescent="0.3">
      <c r="A4572" s="5">
        <v>42989</v>
      </c>
      <c r="B4572" s="2" t="s">
        <v>7979</v>
      </c>
      <c r="C4572" s="1" t="s">
        <v>7980</v>
      </c>
      <c r="D4572" s="1" t="s">
        <v>24</v>
      </c>
      <c r="E4572" s="1">
        <v>151834</v>
      </c>
      <c r="F4572" s="1" t="s">
        <v>162</v>
      </c>
      <c r="G4572" s="2" t="s">
        <v>220</v>
      </c>
      <c r="H4572" s="1" t="s">
        <v>13</v>
      </c>
      <c r="I4572" s="2">
        <f t="shared" si="71"/>
        <v>37</v>
      </c>
    </row>
    <row r="4573" spans="1:9" ht="12" customHeight="1" x14ac:dyDescent="0.3">
      <c r="A4573" s="5">
        <v>42989</v>
      </c>
      <c r="B4573" s="2" t="s">
        <v>7981</v>
      </c>
      <c r="C4573" s="1" t="s">
        <v>7982</v>
      </c>
      <c r="D4573" s="1" t="s">
        <v>24</v>
      </c>
      <c r="E4573" s="1">
        <v>151867</v>
      </c>
      <c r="F4573" s="1" t="s">
        <v>11</v>
      </c>
      <c r="G4573" s="2" t="s">
        <v>136</v>
      </c>
      <c r="H4573" s="1" t="s">
        <v>13</v>
      </c>
      <c r="I4573" s="2">
        <f t="shared" si="71"/>
        <v>37</v>
      </c>
    </row>
    <row r="4574" spans="1:9" ht="12" customHeight="1" x14ac:dyDescent="0.3">
      <c r="A4574" s="5">
        <v>42989</v>
      </c>
      <c r="B4574" s="2" t="s">
        <v>7983</v>
      </c>
      <c r="C4574" s="1" t="s">
        <v>7984</v>
      </c>
      <c r="D4574" s="1" t="s">
        <v>24</v>
      </c>
      <c r="E4574" s="1">
        <v>151900</v>
      </c>
      <c r="F4574" s="1" t="s">
        <v>11</v>
      </c>
      <c r="G4574" s="2" t="s">
        <v>40</v>
      </c>
      <c r="H4574" s="1" t="s">
        <v>13</v>
      </c>
      <c r="I4574" s="2">
        <f t="shared" si="71"/>
        <v>37</v>
      </c>
    </row>
    <row r="4575" spans="1:9" ht="12" customHeight="1" x14ac:dyDescent="0.3">
      <c r="A4575" s="5">
        <v>42989</v>
      </c>
      <c r="B4575" s="2" t="s">
        <v>7985</v>
      </c>
      <c r="C4575" s="1" t="s">
        <v>7986</v>
      </c>
      <c r="D4575" s="1" t="s">
        <v>24</v>
      </c>
      <c r="E4575" s="1">
        <v>151933</v>
      </c>
      <c r="F4575" s="1" t="s">
        <v>11</v>
      </c>
      <c r="G4575" s="2" t="s">
        <v>12</v>
      </c>
      <c r="H4575" s="1" t="s">
        <v>13</v>
      </c>
      <c r="I4575" s="2">
        <f t="shared" si="71"/>
        <v>37</v>
      </c>
    </row>
    <row r="4576" spans="1:9" ht="12" customHeight="1" x14ac:dyDescent="0.3">
      <c r="A4576" s="5">
        <v>42989</v>
      </c>
      <c r="B4576" s="2" t="s">
        <v>7987</v>
      </c>
      <c r="C4576" s="1" t="s">
        <v>7988</v>
      </c>
      <c r="D4576" s="1" t="s">
        <v>24</v>
      </c>
      <c r="E4576" s="1">
        <v>151966</v>
      </c>
      <c r="F4576" s="1" t="s">
        <v>162</v>
      </c>
      <c r="G4576" s="2" t="s">
        <v>163</v>
      </c>
      <c r="H4576" s="1" t="s">
        <v>13</v>
      </c>
      <c r="I4576" s="2">
        <f t="shared" si="71"/>
        <v>37</v>
      </c>
    </row>
    <row r="4577" spans="1:9" ht="12" customHeight="1" x14ac:dyDescent="0.3">
      <c r="A4577" s="5">
        <v>42989</v>
      </c>
      <c r="B4577" s="2" t="s">
        <v>7989</v>
      </c>
      <c r="C4577" s="1" t="s">
        <v>7990</v>
      </c>
      <c r="D4577" s="1" t="s">
        <v>24</v>
      </c>
      <c r="E4577" s="1">
        <v>151999</v>
      </c>
      <c r="F4577" s="1" t="s">
        <v>25</v>
      </c>
      <c r="G4577" s="2" t="s">
        <v>26</v>
      </c>
      <c r="H4577" s="1" t="s">
        <v>13</v>
      </c>
      <c r="I4577" s="2">
        <f t="shared" si="71"/>
        <v>37</v>
      </c>
    </row>
    <row r="4578" spans="1:9" ht="12" customHeight="1" x14ac:dyDescent="0.3">
      <c r="A4578" s="5">
        <v>42989</v>
      </c>
      <c r="B4578" s="2" t="s">
        <v>7991</v>
      </c>
      <c r="C4578" s="1" t="s">
        <v>7964</v>
      </c>
      <c r="D4578" s="1" t="s">
        <v>24</v>
      </c>
      <c r="E4578" s="1">
        <v>152032</v>
      </c>
      <c r="F4578" s="1" t="s">
        <v>11</v>
      </c>
      <c r="G4578" s="2" t="s">
        <v>47</v>
      </c>
      <c r="H4578" s="1" t="s">
        <v>13</v>
      </c>
      <c r="I4578" s="2">
        <f t="shared" si="71"/>
        <v>37</v>
      </c>
    </row>
    <row r="4579" spans="1:9" ht="12" customHeight="1" x14ac:dyDescent="0.3">
      <c r="A4579" s="5">
        <v>42989</v>
      </c>
      <c r="B4579" s="2" t="s">
        <v>7992</v>
      </c>
      <c r="C4579" s="1" t="s">
        <v>7993</v>
      </c>
      <c r="D4579" s="1" t="s">
        <v>24</v>
      </c>
      <c r="E4579" s="1">
        <v>152065</v>
      </c>
      <c r="F4579" s="1" t="s">
        <v>533</v>
      </c>
      <c r="G4579" s="2" t="s">
        <v>1185</v>
      </c>
      <c r="H4579" s="1" t="s">
        <v>13</v>
      </c>
      <c r="I4579" s="2">
        <f t="shared" si="71"/>
        <v>37</v>
      </c>
    </row>
    <row r="4580" spans="1:9" ht="12" customHeight="1" x14ac:dyDescent="0.3">
      <c r="A4580" s="5">
        <v>42989</v>
      </c>
      <c r="B4580" s="2" t="s">
        <v>7994</v>
      </c>
      <c r="C4580" s="1" t="s">
        <v>7995</v>
      </c>
      <c r="D4580" s="1" t="s">
        <v>24</v>
      </c>
      <c r="E4580" s="1">
        <v>152098</v>
      </c>
      <c r="F4580" s="1" t="s">
        <v>34</v>
      </c>
      <c r="G4580" s="2" t="s">
        <v>35</v>
      </c>
      <c r="H4580" s="1" t="s">
        <v>13</v>
      </c>
      <c r="I4580" s="2">
        <f t="shared" si="71"/>
        <v>37</v>
      </c>
    </row>
    <row r="4581" spans="1:9" ht="12" customHeight="1" x14ac:dyDescent="0.3">
      <c r="A4581" s="5">
        <v>42989</v>
      </c>
      <c r="B4581" s="2" t="s">
        <v>7996</v>
      </c>
      <c r="C4581" s="1" t="s">
        <v>7997</v>
      </c>
      <c r="D4581" s="1" t="s">
        <v>24</v>
      </c>
      <c r="E4581" s="1">
        <v>152131</v>
      </c>
      <c r="F4581" s="1" t="s">
        <v>11</v>
      </c>
      <c r="G4581" s="2" t="s">
        <v>136</v>
      </c>
      <c r="H4581" s="1" t="s">
        <v>13</v>
      </c>
      <c r="I4581" s="2">
        <f t="shared" si="71"/>
        <v>37</v>
      </c>
    </row>
    <row r="4582" spans="1:9" ht="12" customHeight="1" x14ac:dyDescent="0.3">
      <c r="A4582" s="5">
        <v>42989</v>
      </c>
      <c r="B4582" s="2" t="s">
        <v>7998</v>
      </c>
      <c r="C4582" s="1" t="s">
        <v>7999</v>
      </c>
      <c r="D4582" s="1" t="s">
        <v>24</v>
      </c>
      <c r="E4582" s="1">
        <v>152164</v>
      </c>
      <c r="F4582" s="1" t="s">
        <v>11</v>
      </c>
      <c r="G4582" s="2" t="s">
        <v>47</v>
      </c>
      <c r="H4582" s="1" t="s">
        <v>13</v>
      </c>
      <c r="I4582" s="2">
        <f t="shared" si="71"/>
        <v>37</v>
      </c>
    </row>
    <row r="4583" spans="1:9" ht="12" customHeight="1" x14ac:dyDescent="0.3">
      <c r="A4583" s="5">
        <v>42989</v>
      </c>
      <c r="B4583" s="2" t="s">
        <v>8000</v>
      </c>
      <c r="C4583" s="1" t="s">
        <v>8001</v>
      </c>
      <c r="D4583" s="1" t="s">
        <v>24</v>
      </c>
      <c r="E4583" s="1">
        <v>152197</v>
      </c>
      <c r="F4583" s="1" t="s">
        <v>25</v>
      </c>
      <c r="G4583" s="2" t="s">
        <v>99</v>
      </c>
      <c r="H4583" s="1" t="s">
        <v>13</v>
      </c>
      <c r="I4583" s="2">
        <f t="shared" si="71"/>
        <v>37</v>
      </c>
    </row>
    <row r="4584" spans="1:9" ht="12" customHeight="1" x14ac:dyDescent="0.3">
      <c r="A4584" s="5">
        <v>42989</v>
      </c>
      <c r="B4584" s="2" t="s">
        <v>8002</v>
      </c>
      <c r="C4584" s="1" t="s">
        <v>8003</v>
      </c>
      <c r="D4584" s="1" t="s">
        <v>24</v>
      </c>
      <c r="E4584" s="1">
        <v>152230</v>
      </c>
      <c r="F4584" s="1" t="s">
        <v>11</v>
      </c>
      <c r="G4584" s="2" t="s">
        <v>136</v>
      </c>
      <c r="H4584" s="1" t="s">
        <v>13</v>
      </c>
      <c r="I4584" s="2">
        <f t="shared" si="71"/>
        <v>37</v>
      </c>
    </row>
    <row r="4585" spans="1:9" ht="12" customHeight="1" x14ac:dyDescent="0.3">
      <c r="A4585" s="5">
        <v>42989</v>
      </c>
      <c r="B4585" s="2" t="s">
        <v>8004</v>
      </c>
      <c r="C4585" s="1" t="s">
        <v>8005</v>
      </c>
      <c r="D4585" s="1" t="s">
        <v>24</v>
      </c>
      <c r="E4585" s="1">
        <v>152263</v>
      </c>
      <c r="F4585" s="1" t="s">
        <v>31</v>
      </c>
      <c r="G4585" s="2" t="s">
        <v>32</v>
      </c>
      <c r="H4585" s="1" t="s">
        <v>13</v>
      </c>
      <c r="I4585" s="2">
        <f t="shared" si="71"/>
        <v>37</v>
      </c>
    </row>
    <row r="4586" spans="1:9" ht="12" customHeight="1" x14ac:dyDescent="0.3">
      <c r="A4586" s="5">
        <v>42989</v>
      </c>
      <c r="B4586" s="2" t="s">
        <v>8006</v>
      </c>
      <c r="C4586" s="1" t="s">
        <v>8007</v>
      </c>
      <c r="D4586" s="1" t="s">
        <v>24</v>
      </c>
      <c r="E4586" s="1">
        <v>152296</v>
      </c>
      <c r="F4586" s="1" t="s">
        <v>25</v>
      </c>
      <c r="G4586" s="2" t="s">
        <v>99</v>
      </c>
      <c r="H4586" s="1" t="s">
        <v>13</v>
      </c>
      <c r="I4586" s="2">
        <f t="shared" si="71"/>
        <v>37</v>
      </c>
    </row>
    <row r="4587" spans="1:9" ht="12" customHeight="1" x14ac:dyDescent="0.3">
      <c r="A4587" s="5">
        <v>42989</v>
      </c>
      <c r="B4587" s="2" t="s">
        <v>8008</v>
      </c>
      <c r="C4587" s="1" t="s">
        <v>8009</v>
      </c>
      <c r="D4587" s="1" t="s">
        <v>24</v>
      </c>
      <c r="E4587" s="1">
        <v>152329</v>
      </c>
      <c r="F4587" s="1" t="s">
        <v>162</v>
      </c>
      <c r="G4587" s="2" t="s">
        <v>163</v>
      </c>
      <c r="H4587" s="1" t="s">
        <v>13</v>
      </c>
      <c r="I4587" s="2">
        <f t="shared" si="71"/>
        <v>37</v>
      </c>
    </row>
    <row r="4588" spans="1:9" ht="12" customHeight="1" x14ac:dyDescent="0.3">
      <c r="A4588" s="5">
        <v>42989</v>
      </c>
      <c r="B4588" s="2" t="s">
        <v>8010</v>
      </c>
      <c r="C4588" s="1" t="s">
        <v>8011</v>
      </c>
      <c r="D4588" s="1" t="s">
        <v>24</v>
      </c>
      <c r="E4588" s="1">
        <v>152362</v>
      </c>
      <c r="F4588" s="1" t="s">
        <v>11</v>
      </c>
      <c r="G4588" s="2" t="s">
        <v>12</v>
      </c>
      <c r="H4588" s="1" t="s">
        <v>13</v>
      </c>
      <c r="I4588" s="2">
        <f t="shared" si="71"/>
        <v>37</v>
      </c>
    </row>
    <row r="4589" spans="1:9" ht="12" customHeight="1" x14ac:dyDescent="0.3">
      <c r="A4589" s="5">
        <v>42989</v>
      </c>
      <c r="B4589" s="2" t="s">
        <v>8012</v>
      </c>
      <c r="C4589" s="1" t="s">
        <v>8013</v>
      </c>
      <c r="D4589" s="1" t="s">
        <v>24</v>
      </c>
      <c r="E4589" s="1">
        <v>152395</v>
      </c>
      <c r="F4589" s="1" t="s">
        <v>162</v>
      </c>
      <c r="G4589" s="2" t="s">
        <v>220</v>
      </c>
      <c r="H4589" s="1" t="s">
        <v>13</v>
      </c>
      <c r="I4589" s="2">
        <f t="shared" si="71"/>
        <v>37</v>
      </c>
    </row>
    <row r="4590" spans="1:9" ht="12" customHeight="1" x14ac:dyDescent="0.3">
      <c r="A4590" s="5">
        <v>42989</v>
      </c>
      <c r="B4590" s="2" t="s">
        <v>8014</v>
      </c>
      <c r="C4590" s="1" t="s">
        <v>8015</v>
      </c>
      <c r="D4590" s="1" t="s">
        <v>24</v>
      </c>
      <c r="E4590" s="1">
        <v>152428</v>
      </c>
      <c r="F4590" s="1" t="s">
        <v>25</v>
      </c>
      <c r="G4590" s="2" t="s">
        <v>26</v>
      </c>
      <c r="H4590" s="1" t="s">
        <v>13</v>
      </c>
      <c r="I4590" s="2">
        <f t="shared" si="71"/>
        <v>37</v>
      </c>
    </row>
    <row r="4591" spans="1:9" ht="12" customHeight="1" x14ac:dyDescent="0.3">
      <c r="A4591" s="5">
        <v>42989</v>
      </c>
      <c r="B4591" s="2" t="s">
        <v>8016</v>
      </c>
      <c r="C4591" s="1" t="s">
        <v>1922</v>
      </c>
      <c r="D4591" s="1" t="s">
        <v>24</v>
      </c>
      <c r="E4591" s="1">
        <v>152461</v>
      </c>
      <c r="F4591" s="1" t="s">
        <v>28</v>
      </c>
      <c r="G4591" s="2" t="s">
        <v>1214</v>
      </c>
      <c r="H4591" s="1" t="s">
        <v>13</v>
      </c>
      <c r="I4591" s="2">
        <f t="shared" si="71"/>
        <v>37</v>
      </c>
    </row>
    <row r="4592" spans="1:9" ht="12" customHeight="1" x14ac:dyDescent="0.3">
      <c r="A4592" s="5">
        <v>42989</v>
      </c>
      <c r="B4592" s="2" t="s">
        <v>8017</v>
      </c>
      <c r="C4592" s="1" t="s">
        <v>8018</v>
      </c>
      <c r="D4592" s="1" t="s">
        <v>24</v>
      </c>
      <c r="E4592" s="1">
        <v>152494</v>
      </c>
      <c r="F4592" s="1" t="s">
        <v>167</v>
      </c>
      <c r="G4592" s="2" t="s">
        <v>168</v>
      </c>
      <c r="H4592" s="1" t="s">
        <v>13</v>
      </c>
      <c r="I4592" s="2">
        <f t="shared" si="71"/>
        <v>37</v>
      </c>
    </row>
    <row r="4593" spans="1:9" ht="12" customHeight="1" x14ac:dyDescent="0.3">
      <c r="A4593" s="5">
        <v>42989</v>
      </c>
      <c r="B4593" s="2" t="s">
        <v>8019</v>
      </c>
      <c r="C4593" s="1" t="s">
        <v>8020</v>
      </c>
      <c r="D4593" s="1" t="s">
        <v>24</v>
      </c>
      <c r="E4593" s="1">
        <v>152527</v>
      </c>
      <c r="F4593" s="1" t="s">
        <v>11</v>
      </c>
      <c r="G4593" s="2" t="s">
        <v>136</v>
      </c>
      <c r="H4593" s="1" t="s">
        <v>13</v>
      </c>
      <c r="I4593" s="2">
        <f t="shared" si="71"/>
        <v>37</v>
      </c>
    </row>
    <row r="4594" spans="1:9" ht="12" customHeight="1" x14ac:dyDescent="0.3">
      <c r="A4594" s="5">
        <v>42989</v>
      </c>
      <c r="B4594" s="2" t="s">
        <v>8021</v>
      </c>
      <c r="C4594" s="1" t="s">
        <v>8022</v>
      </c>
      <c r="D4594" s="1" t="s">
        <v>24</v>
      </c>
      <c r="E4594" s="1">
        <v>152560</v>
      </c>
      <c r="F4594" s="1" t="s">
        <v>11</v>
      </c>
      <c r="G4594" s="2" t="s">
        <v>40</v>
      </c>
      <c r="H4594" s="1" t="s">
        <v>13</v>
      </c>
      <c r="I4594" s="2">
        <f t="shared" si="71"/>
        <v>37</v>
      </c>
    </row>
    <row r="4595" spans="1:9" ht="12" customHeight="1" x14ac:dyDescent="0.3">
      <c r="A4595" s="5">
        <v>42989</v>
      </c>
      <c r="B4595" s="2" t="s">
        <v>8023</v>
      </c>
      <c r="C4595" s="1" t="s">
        <v>8024</v>
      </c>
      <c r="D4595" s="1" t="s">
        <v>24</v>
      </c>
      <c r="E4595" s="1">
        <v>152593</v>
      </c>
      <c r="F4595" s="1" t="s">
        <v>11</v>
      </c>
      <c r="G4595" s="2" t="s">
        <v>136</v>
      </c>
      <c r="H4595" s="1" t="s">
        <v>13</v>
      </c>
      <c r="I4595" s="2">
        <f t="shared" si="71"/>
        <v>37</v>
      </c>
    </row>
    <row r="4596" spans="1:9" ht="12" customHeight="1" x14ac:dyDescent="0.3">
      <c r="A4596" s="5">
        <v>42989</v>
      </c>
      <c r="B4596" s="2" t="s">
        <v>8025</v>
      </c>
      <c r="C4596" s="1" t="s">
        <v>8026</v>
      </c>
      <c r="D4596" s="1" t="s">
        <v>24</v>
      </c>
      <c r="E4596" s="1">
        <v>152626</v>
      </c>
      <c r="F4596" s="1" t="s">
        <v>16</v>
      </c>
      <c r="G4596" s="2" t="s">
        <v>37</v>
      </c>
      <c r="H4596" s="1" t="s">
        <v>13</v>
      </c>
      <c r="I4596" s="2">
        <f t="shared" si="71"/>
        <v>37</v>
      </c>
    </row>
    <row r="4597" spans="1:9" ht="12" customHeight="1" x14ac:dyDescent="0.3">
      <c r="A4597" s="5">
        <v>42989</v>
      </c>
      <c r="B4597" s="2" t="s">
        <v>8027</v>
      </c>
      <c r="C4597" s="1" t="s">
        <v>7947</v>
      </c>
      <c r="D4597" s="1" t="s">
        <v>24</v>
      </c>
      <c r="E4597" s="1">
        <v>152659</v>
      </c>
      <c r="F4597" s="1" t="s">
        <v>25</v>
      </c>
      <c r="G4597" s="2" t="s">
        <v>26</v>
      </c>
      <c r="H4597" s="1" t="s">
        <v>13</v>
      </c>
      <c r="I4597" s="2">
        <f t="shared" si="71"/>
        <v>37</v>
      </c>
    </row>
    <row r="4598" spans="1:9" ht="12" customHeight="1" x14ac:dyDescent="0.3">
      <c r="A4598" s="5">
        <v>42989</v>
      </c>
      <c r="B4598" s="2" t="s">
        <v>8028</v>
      </c>
      <c r="C4598" s="1" t="s">
        <v>8029</v>
      </c>
      <c r="D4598" s="1" t="s">
        <v>24</v>
      </c>
      <c r="E4598" s="1">
        <v>152692</v>
      </c>
      <c r="F4598" s="1" t="s">
        <v>25</v>
      </c>
      <c r="G4598" s="2" t="s">
        <v>99</v>
      </c>
      <c r="H4598" s="1" t="s">
        <v>13</v>
      </c>
      <c r="I4598" s="2">
        <f t="shared" si="71"/>
        <v>37</v>
      </c>
    </row>
    <row r="4599" spans="1:9" ht="12" customHeight="1" x14ac:dyDescent="0.3">
      <c r="A4599" s="5">
        <v>42989</v>
      </c>
      <c r="B4599" s="2" t="s">
        <v>8030</v>
      </c>
      <c r="C4599" s="1" t="s">
        <v>8031</v>
      </c>
      <c r="D4599" s="1" t="s">
        <v>24</v>
      </c>
      <c r="E4599" s="1">
        <v>152725</v>
      </c>
      <c r="F4599" s="1" t="s">
        <v>11</v>
      </c>
      <c r="G4599" s="2" t="s">
        <v>47</v>
      </c>
      <c r="H4599" s="1" t="s">
        <v>13</v>
      </c>
      <c r="I4599" s="2">
        <f t="shared" si="71"/>
        <v>37</v>
      </c>
    </row>
    <row r="4600" spans="1:9" ht="12" customHeight="1" x14ac:dyDescent="0.3">
      <c r="A4600" s="5">
        <v>42989</v>
      </c>
      <c r="B4600" s="2" t="s">
        <v>8032</v>
      </c>
      <c r="C4600" s="1" t="s">
        <v>8033</v>
      </c>
      <c r="D4600" s="1" t="s">
        <v>24</v>
      </c>
      <c r="E4600" s="1">
        <v>152758</v>
      </c>
      <c r="F4600" s="1" t="s">
        <v>162</v>
      </c>
      <c r="G4600" s="2" t="s">
        <v>163</v>
      </c>
      <c r="H4600" s="1" t="s">
        <v>13</v>
      </c>
      <c r="I4600" s="2">
        <f t="shared" si="71"/>
        <v>37</v>
      </c>
    </row>
    <row r="4601" spans="1:9" ht="12" customHeight="1" x14ac:dyDescent="0.3">
      <c r="A4601" s="5">
        <v>42989</v>
      </c>
      <c r="B4601" s="2" t="s">
        <v>8034</v>
      </c>
      <c r="C4601" s="1" t="s">
        <v>8035</v>
      </c>
      <c r="D4601" s="1" t="s">
        <v>24</v>
      </c>
      <c r="E4601" s="1">
        <v>152791</v>
      </c>
      <c r="F4601" s="1" t="s">
        <v>25</v>
      </c>
      <c r="G4601" s="2" t="s">
        <v>99</v>
      </c>
      <c r="H4601" s="1" t="s">
        <v>13</v>
      </c>
      <c r="I4601" s="2">
        <f t="shared" si="71"/>
        <v>37</v>
      </c>
    </row>
    <row r="4602" spans="1:9" ht="12" customHeight="1" x14ac:dyDescent="0.3">
      <c r="A4602" s="5">
        <v>42989</v>
      </c>
      <c r="B4602" s="2" t="s">
        <v>8036</v>
      </c>
      <c r="C4602" s="1" t="s">
        <v>8037</v>
      </c>
      <c r="D4602" s="1" t="s">
        <v>24</v>
      </c>
      <c r="E4602" s="1">
        <v>152824</v>
      </c>
      <c r="F4602" s="1" t="s">
        <v>25</v>
      </c>
      <c r="G4602" s="2" t="s">
        <v>99</v>
      </c>
      <c r="H4602" s="1" t="s">
        <v>13</v>
      </c>
      <c r="I4602" s="2">
        <f t="shared" si="71"/>
        <v>37</v>
      </c>
    </row>
    <row r="4603" spans="1:9" ht="12" customHeight="1" x14ac:dyDescent="0.3">
      <c r="A4603" s="5">
        <v>42989</v>
      </c>
      <c r="B4603" s="2" t="s">
        <v>8038</v>
      </c>
      <c r="C4603" s="1" t="s">
        <v>8039</v>
      </c>
      <c r="D4603" s="1" t="s">
        <v>24</v>
      </c>
      <c r="E4603" s="1">
        <v>152857</v>
      </c>
      <c r="F4603" s="1" t="s">
        <v>162</v>
      </c>
      <c r="G4603" s="2" t="s">
        <v>220</v>
      </c>
      <c r="H4603" s="1" t="s">
        <v>13</v>
      </c>
      <c r="I4603" s="2">
        <f t="shared" si="71"/>
        <v>37</v>
      </c>
    </row>
    <row r="4604" spans="1:9" ht="12" customHeight="1" x14ac:dyDescent="0.3">
      <c r="A4604" s="5">
        <v>42989</v>
      </c>
      <c r="B4604" s="2" t="s">
        <v>8040</v>
      </c>
      <c r="C4604" s="1" t="s">
        <v>7009</v>
      </c>
      <c r="D4604" s="1" t="s">
        <v>24</v>
      </c>
      <c r="E4604" s="1">
        <v>152890</v>
      </c>
      <c r="F4604" s="1" t="s">
        <v>16</v>
      </c>
      <c r="G4604" s="2" t="s">
        <v>37</v>
      </c>
      <c r="H4604" s="1" t="s">
        <v>13</v>
      </c>
      <c r="I4604" s="2">
        <f t="shared" si="71"/>
        <v>37</v>
      </c>
    </row>
    <row r="4605" spans="1:9" ht="12" customHeight="1" x14ac:dyDescent="0.3">
      <c r="A4605" s="5">
        <v>42989</v>
      </c>
      <c r="B4605" s="2" t="s">
        <v>8041</v>
      </c>
      <c r="C4605" s="1" t="s">
        <v>8042</v>
      </c>
      <c r="D4605" s="1" t="s">
        <v>24</v>
      </c>
      <c r="E4605" s="1">
        <v>152923</v>
      </c>
      <c r="F4605" s="1" t="s">
        <v>11</v>
      </c>
      <c r="G4605" s="2" t="s">
        <v>47</v>
      </c>
      <c r="H4605" s="1" t="s">
        <v>13</v>
      </c>
      <c r="I4605" s="2">
        <f t="shared" si="71"/>
        <v>37</v>
      </c>
    </row>
    <row r="4606" spans="1:9" ht="12" customHeight="1" x14ac:dyDescent="0.3">
      <c r="A4606" s="5">
        <v>42989</v>
      </c>
      <c r="B4606" s="2" t="s">
        <v>8043</v>
      </c>
      <c r="C4606" s="1" t="s">
        <v>8044</v>
      </c>
      <c r="D4606" s="1" t="s">
        <v>24</v>
      </c>
      <c r="E4606" s="1">
        <v>152956</v>
      </c>
      <c r="F4606" s="1" t="s">
        <v>25</v>
      </c>
      <c r="G4606" s="2" t="s">
        <v>99</v>
      </c>
      <c r="H4606" s="1" t="s">
        <v>13</v>
      </c>
      <c r="I4606" s="2">
        <f t="shared" si="71"/>
        <v>37</v>
      </c>
    </row>
    <row r="4607" spans="1:9" ht="12" customHeight="1" x14ac:dyDescent="0.3">
      <c r="A4607" s="5">
        <v>42989</v>
      </c>
      <c r="B4607" s="2" t="s">
        <v>8045</v>
      </c>
      <c r="C4607" s="1" t="s">
        <v>8046</v>
      </c>
      <c r="D4607" s="1" t="s">
        <v>24</v>
      </c>
      <c r="E4607" s="1">
        <v>152989</v>
      </c>
      <c r="F4607" s="1" t="s">
        <v>162</v>
      </c>
      <c r="G4607" s="2" t="s">
        <v>220</v>
      </c>
      <c r="H4607" s="1" t="s">
        <v>13</v>
      </c>
      <c r="I4607" s="2">
        <f t="shared" si="71"/>
        <v>37</v>
      </c>
    </row>
    <row r="4608" spans="1:9" ht="12" customHeight="1" x14ac:dyDescent="0.3">
      <c r="A4608" s="5">
        <v>42989</v>
      </c>
      <c r="B4608" s="2" t="s">
        <v>8047</v>
      </c>
      <c r="C4608" s="1" t="s">
        <v>8048</v>
      </c>
      <c r="D4608" s="1" t="s">
        <v>24</v>
      </c>
      <c r="E4608" s="1">
        <v>153022</v>
      </c>
      <c r="F4608" s="1" t="s">
        <v>16</v>
      </c>
      <c r="G4608" s="2" t="s">
        <v>37</v>
      </c>
      <c r="H4608" s="1" t="s">
        <v>13</v>
      </c>
      <c r="I4608" s="2">
        <f t="shared" si="71"/>
        <v>37</v>
      </c>
    </row>
    <row r="4609" spans="1:9" ht="12" customHeight="1" x14ac:dyDescent="0.3">
      <c r="A4609" s="5">
        <v>42989</v>
      </c>
      <c r="B4609" s="2" t="s">
        <v>8049</v>
      </c>
      <c r="C4609" s="1" t="s">
        <v>8050</v>
      </c>
      <c r="D4609" s="1" t="s">
        <v>24</v>
      </c>
      <c r="E4609" s="1">
        <v>153055</v>
      </c>
      <c r="F4609" s="1" t="s">
        <v>11</v>
      </c>
      <c r="G4609" s="2" t="s">
        <v>136</v>
      </c>
      <c r="H4609" s="1" t="s">
        <v>13</v>
      </c>
      <c r="I4609" s="2">
        <f t="shared" si="71"/>
        <v>37</v>
      </c>
    </row>
    <row r="4610" spans="1:9" ht="12" customHeight="1" x14ac:dyDescent="0.3">
      <c r="A4610" s="5">
        <v>42989</v>
      </c>
      <c r="B4610" s="2" t="s">
        <v>8051</v>
      </c>
      <c r="C4610" s="1" t="s">
        <v>8052</v>
      </c>
      <c r="D4610" s="1" t="s">
        <v>24</v>
      </c>
      <c r="E4610" s="1">
        <v>153088</v>
      </c>
      <c r="F4610" s="1" t="s">
        <v>11</v>
      </c>
      <c r="G4610" s="2" t="s">
        <v>47</v>
      </c>
      <c r="H4610" s="1" t="s">
        <v>13</v>
      </c>
      <c r="I4610" s="2">
        <f t="shared" si="71"/>
        <v>37</v>
      </c>
    </row>
    <row r="4611" spans="1:9" ht="12" customHeight="1" x14ac:dyDescent="0.3">
      <c r="A4611" s="5">
        <v>42989</v>
      </c>
      <c r="B4611" s="2" t="s">
        <v>8053</v>
      </c>
      <c r="C4611" s="1" t="s">
        <v>8054</v>
      </c>
      <c r="D4611" s="1" t="s">
        <v>24</v>
      </c>
      <c r="E4611" s="1">
        <v>153121</v>
      </c>
      <c r="F4611" s="1" t="s">
        <v>162</v>
      </c>
      <c r="G4611" s="2" t="s">
        <v>163</v>
      </c>
      <c r="H4611" s="1" t="s">
        <v>13</v>
      </c>
      <c r="I4611" s="2">
        <f t="shared" ref="I4611:I4674" si="72">WEEKNUM(A4611)</f>
        <v>37</v>
      </c>
    </row>
    <row r="4612" spans="1:9" ht="12" customHeight="1" x14ac:dyDescent="0.3">
      <c r="A4612" s="5">
        <v>42989</v>
      </c>
      <c r="B4612" s="2" t="s">
        <v>8055</v>
      </c>
      <c r="C4612" s="1" t="s">
        <v>8056</v>
      </c>
      <c r="D4612" s="1" t="s">
        <v>24</v>
      </c>
      <c r="E4612" s="1">
        <v>153154</v>
      </c>
      <c r="F4612" s="1" t="s">
        <v>11</v>
      </c>
      <c r="G4612" s="2" t="s">
        <v>47</v>
      </c>
      <c r="H4612" s="1" t="s">
        <v>13</v>
      </c>
      <c r="I4612" s="2">
        <f t="shared" si="72"/>
        <v>37</v>
      </c>
    </row>
    <row r="4613" spans="1:9" ht="12" customHeight="1" x14ac:dyDescent="0.3">
      <c r="A4613" s="5">
        <v>42989</v>
      </c>
      <c r="B4613" s="2" t="s">
        <v>8057</v>
      </c>
      <c r="C4613" s="1" t="s">
        <v>8058</v>
      </c>
      <c r="D4613" s="1" t="s">
        <v>24</v>
      </c>
      <c r="E4613" s="1">
        <v>153187</v>
      </c>
      <c r="F4613" s="1" t="s">
        <v>11</v>
      </c>
      <c r="G4613" s="2" t="s">
        <v>12</v>
      </c>
      <c r="H4613" s="1" t="s">
        <v>13</v>
      </c>
      <c r="I4613" s="2">
        <f t="shared" si="72"/>
        <v>37</v>
      </c>
    </row>
    <row r="4614" spans="1:9" ht="12" customHeight="1" x14ac:dyDescent="0.3">
      <c r="A4614" s="5">
        <v>42989</v>
      </c>
      <c r="B4614" s="2" t="s">
        <v>8059</v>
      </c>
      <c r="C4614" s="1" t="s">
        <v>8060</v>
      </c>
      <c r="D4614" s="1" t="s">
        <v>24</v>
      </c>
      <c r="E4614" s="1">
        <v>153220</v>
      </c>
      <c r="F4614" s="1" t="s">
        <v>31</v>
      </c>
      <c r="G4614" s="2" t="s">
        <v>32</v>
      </c>
      <c r="H4614" s="1" t="s">
        <v>13</v>
      </c>
      <c r="I4614" s="2">
        <f t="shared" si="72"/>
        <v>37</v>
      </c>
    </row>
    <row r="4615" spans="1:9" ht="12" customHeight="1" x14ac:dyDescent="0.3">
      <c r="A4615" s="5">
        <v>42989</v>
      </c>
      <c r="B4615" s="2" t="s">
        <v>8061</v>
      </c>
      <c r="C4615" s="1" t="s">
        <v>8062</v>
      </c>
      <c r="D4615" s="1" t="s">
        <v>24</v>
      </c>
      <c r="E4615" s="1">
        <v>153253</v>
      </c>
      <c r="F4615" s="1" t="s">
        <v>11</v>
      </c>
      <c r="G4615" s="2" t="s">
        <v>47</v>
      </c>
      <c r="H4615" s="1" t="s">
        <v>13</v>
      </c>
      <c r="I4615" s="2">
        <f t="shared" si="72"/>
        <v>37</v>
      </c>
    </row>
    <row r="4616" spans="1:9" ht="12" customHeight="1" x14ac:dyDescent="0.3">
      <c r="A4616" s="5">
        <v>42989</v>
      </c>
      <c r="B4616" s="2" t="s">
        <v>8063</v>
      </c>
      <c r="C4616" s="1" t="s">
        <v>180</v>
      </c>
      <c r="D4616" s="1" t="s">
        <v>24</v>
      </c>
      <c r="E4616" s="1">
        <v>153286</v>
      </c>
      <c r="F4616" s="1" t="s">
        <v>31</v>
      </c>
      <c r="G4616" s="2" t="s">
        <v>32</v>
      </c>
      <c r="H4616" s="1" t="s">
        <v>13</v>
      </c>
      <c r="I4616" s="2">
        <f t="shared" si="72"/>
        <v>37</v>
      </c>
    </row>
    <row r="4617" spans="1:9" ht="12" customHeight="1" x14ac:dyDescent="0.3">
      <c r="A4617" s="5">
        <v>42989</v>
      </c>
      <c r="B4617" s="2" t="s">
        <v>8064</v>
      </c>
      <c r="C4617" s="1" t="s">
        <v>7163</v>
      </c>
      <c r="D4617" s="1" t="s">
        <v>24</v>
      </c>
      <c r="E4617" s="1">
        <v>153319</v>
      </c>
      <c r="F4617" s="1" t="s">
        <v>162</v>
      </c>
      <c r="G4617" s="2" t="s">
        <v>163</v>
      </c>
      <c r="H4617" s="1" t="s">
        <v>13</v>
      </c>
      <c r="I4617" s="2">
        <f t="shared" si="72"/>
        <v>37</v>
      </c>
    </row>
    <row r="4618" spans="1:9" ht="12" customHeight="1" x14ac:dyDescent="0.3">
      <c r="A4618" s="5">
        <v>42989</v>
      </c>
      <c r="B4618" s="2" t="s">
        <v>8065</v>
      </c>
      <c r="C4618" s="1" t="s">
        <v>8066</v>
      </c>
      <c r="D4618" s="1" t="s">
        <v>24</v>
      </c>
      <c r="E4618" s="1">
        <v>153352</v>
      </c>
      <c r="F4618" s="1" t="s">
        <v>31</v>
      </c>
      <c r="G4618" s="2" t="s">
        <v>59</v>
      </c>
      <c r="H4618" s="1" t="s">
        <v>13</v>
      </c>
      <c r="I4618" s="2">
        <f t="shared" si="72"/>
        <v>37</v>
      </c>
    </row>
    <row r="4619" spans="1:9" ht="12" customHeight="1" x14ac:dyDescent="0.3">
      <c r="A4619" s="5">
        <v>42989</v>
      </c>
      <c r="B4619" s="2" t="s">
        <v>8067</v>
      </c>
      <c r="C4619" s="1" t="s">
        <v>8068</v>
      </c>
      <c r="D4619" s="1" t="s">
        <v>24</v>
      </c>
      <c r="E4619" s="1">
        <v>153385</v>
      </c>
      <c r="F4619" s="1" t="s">
        <v>31</v>
      </c>
      <c r="G4619" s="2" t="s">
        <v>32</v>
      </c>
      <c r="H4619" s="1" t="s">
        <v>13</v>
      </c>
      <c r="I4619" s="2">
        <f t="shared" si="72"/>
        <v>37</v>
      </c>
    </row>
    <row r="4620" spans="1:9" ht="12" customHeight="1" x14ac:dyDescent="0.3">
      <c r="A4620" s="5">
        <v>42989</v>
      </c>
      <c r="B4620" s="2" t="s">
        <v>8069</v>
      </c>
      <c r="C4620" s="1" t="s">
        <v>8070</v>
      </c>
      <c r="D4620" s="1" t="s">
        <v>24</v>
      </c>
      <c r="E4620" s="1">
        <v>153418</v>
      </c>
      <c r="F4620" s="1" t="s">
        <v>11</v>
      </c>
      <c r="G4620" s="2" t="s">
        <v>136</v>
      </c>
      <c r="H4620" s="1" t="s">
        <v>13</v>
      </c>
      <c r="I4620" s="2">
        <f t="shared" si="72"/>
        <v>37</v>
      </c>
    </row>
    <row r="4621" spans="1:9" ht="12" customHeight="1" x14ac:dyDescent="0.3">
      <c r="A4621" s="5">
        <v>42989</v>
      </c>
      <c r="B4621" s="2" t="s">
        <v>8071</v>
      </c>
      <c r="C4621" s="1" t="s">
        <v>8072</v>
      </c>
      <c r="D4621" s="1" t="s">
        <v>24</v>
      </c>
      <c r="E4621" s="1">
        <v>153451</v>
      </c>
      <c r="F4621" s="1" t="s">
        <v>11</v>
      </c>
      <c r="G4621" s="2" t="s">
        <v>40</v>
      </c>
      <c r="H4621" s="1" t="s">
        <v>13</v>
      </c>
      <c r="I4621" s="2">
        <f t="shared" si="72"/>
        <v>37</v>
      </c>
    </row>
    <row r="4622" spans="1:9" ht="12" customHeight="1" x14ac:dyDescent="0.3">
      <c r="A4622" s="5">
        <v>42989</v>
      </c>
      <c r="B4622" s="2" t="s">
        <v>8073</v>
      </c>
      <c r="C4622" s="1" t="s">
        <v>8074</v>
      </c>
      <c r="D4622" s="1" t="s">
        <v>24</v>
      </c>
      <c r="E4622" s="1">
        <v>153484</v>
      </c>
      <c r="F4622" s="1" t="s">
        <v>25</v>
      </c>
      <c r="G4622" s="2" t="s">
        <v>99</v>
      </c>
      <c r="H4622" s="1" t="s">
        <v>13</v>
      </c>
      <c r="I4622" s="2">
        <f t="shared" si="72"/>
        <v>37</v>
      </c>
    </row>
    <row r="4623" spans="1:9" ht="12" customHeight="1" x14ac:dyDescent="0.3">
      <c r="A4623" s="5">
        <v>42989</v>
      </c>
      <c r="B4623" s="2" t="s">
        <v>8075</v>
      </c>
      <c r="C4623" s="1" t="s">
        <v>8076</v>
      </c>
      <c r="D4623" s="1" t="s">
        <v>24</v>
      </c>
      <c r="E4623" s="1">
        <v>153517</v>
      </c>
      <c r="F4623" s="1" t="s">
        <v>25</v>
      </c>
      <c r="G4623" s="2" t="s">
        <v>26</v>
      </c>
      <c r="H4623" s="1" t="s">
        <v>13</v>
      </c>
      <c r="I4623" s="2">
        <f t="shared" si="72"/>
        <v>37</v>
      </c>
    </row>
    <row r="4624" spans="1:9" ht="12" customHeight="1" x14ac:dyDescent="0.3">
      <c r="A4624" s="5">
        <v>42989</v>
      </c>
      <c r="B4624" s="2" t="s">
        <v>8077</v>
      </c>
      <c r="C4624" s="1" t="s">
        <v>8078</v>
      </c>
      <c r="D4624" s="1" t="s">
        <v>24</v>
      </c>
      <c r="E4624" s="1">
        <v>153550</v>
      </c>
      <c r="F4624" s="1" t="s">
        <v>11</v>
      </c>
      <c r="G4624" s="2" t="s">
        <v>47</v>
      </c>
      <c r="H4624" s="1" t="s">
        <v>13</v>
      </c>
      <c r="I4624" s="2">
        <f t="shared" si="72"/>
        <v>37</v>
      </c>
    </row>
    <row r="4625" spans="1:9" ht="12" customHeight="1" x14ac:dyDescent="0.3">
      <c r="A4625" s="5">
        <v>42989</v>
      </c>
      <c r="B4625" s="2" t="s">
        <v>8079</v>
      </c>
      <c r="C4625" s="1" t="s">
        <v>8080</v>
      </c>
      <c r="D4625" s="1" t="s">
        <v>24</v>
      </c>
      <c r="E4625" s="1">
        <v>153583</v>
      </c>
      <c r="F4625" s="1" t="s">
        <v>25</v>
      </c>
      <c r="G4625" s="2" t="s">
        <v>99</v>
      </c>
      <c r="H4625" s="1" t="s">
        <v>13</v>
      </c>
      <c r="I4625" s="2">
        <f t="shared" si="72"/>
        <v>37</v>
      </c>
    </row>
    <row r="4626" spans="1:9" ht="12" customHeight="1" x14ac:dyDescent="0.3">
      <c r="A4626" s="5">
        <v>42989</v>
      </c>
      <c r="B4626" s="2" t="s">
        <v>8081</v>
      </c>
      <c r="C4626" s="1" t="s">
        <v>7830</v>
      </c>
      <c r="D4626" s="1" t="s">
        <v>24</v>
      </c>
      <c r="E4626" s="1">
        <v>153616</v>
      </c>
      <c r="F4626" s="1" t="s">
        <v>34</v>
      </c>
      <c r="G4626" s="2" t="s">
        <v>35</v>
      </c>
      <c r="H4626" s="1" t="s">
        <v>13</v>
      </c>
      <c r="I4626" s="2">
        <f t="shared" si="72"/>
        <v>37</v>
      </c>
    </row>
    <row r="4627" spans="1:9" ht="12" customHeight="1" x14ac:dyDescent="0.3">
      <c r="A4627" s="5">
        <v>42989</v>
      </c>
      <c r="B4627" s="2" t="s">
        <v>8082</v>
      </c>
      <c r="C4627" s="1" t="s">
        <v>4227</v>
      </c>
      <c r="D4627" s="1" t="s">
        <v>24</v>
      </c>
      <c r="E4627" s="1">
        <v>153649</v>
      </c>
      <c r="F4627" s="1" t="s">
        <v>28</v>
      </c>
      <c r="G4627" s="2" t="s">
        <v>1214</v>
      </c>
      <c r="H4627" s="1" t="s">
        <v>13</v>
      </c>
      <c r="I4627" s="2">
        <f t="shared" si="72"/>
        <v>37</v>
      </c>
    </row>
    <row r="4628" spans="1:9" ht="12" customHeight="1" x14ac:dyDescent="0.3">
      <c r="A4628" s="5">
        <v>42989</v>
      </c>
      <c r="B4628" s="2" t="s">
        <v>8083</v>
      </c>
      <c r="C4628" s="1" t="s">
        <v>8084</v>
      </c>
      <c r="D4628" s="1" t="s">
        <v>24</v>
      </c>
      <c r="E4628" s="1">
        <v>153682</v>
      </c>
      <c r="F4628" s="1" t="s">
        <v>31</v>
      </c>
      <c r="G4628" s="2" t="s">
        <v>32</v>
      </c>
      <c r="H4628" s="1" t="s">
        <v>13</v>
      </c>
      <c r="I4628" s="2">
        <f t="shared" si="72"/>
        <v>37</v>
      </c>
    </row>
    <row r="4629" spans="1:9" ht="12" customHeight="1" x14ac:dyDescent="0.3">
      <c r="A4629" s="5">
        <v>42989</v>
      </c>
      <c r="B4629" s="2" t="s">
        <v>8085</v>
      </c>
      <c r="C4629" s="1" t="s">
        <v>1062</v>
      </c>
      <c r="D4629" s="1" t="s">
        <v>24</v>
      </c>
      <c r="E4629" s="1">
        <v>153715</v>
      </c>
      <c r="F4629" s="1" t="s">
        <v>16</v>
      </c>
      <c r="G4629" s="2" t="s">
        <v>37</v>
      </c>
      <c r="H4629" s="1" t="s">
        <v>13</v>
      </c>
      <c r="I4629" s="2">
        <f t="shared" si="72"/>
        <v>37</v>
      </c>
    </row>
    <row r="4630" spans="1:9" ht="12" customHeight="1" x14ac:dyDescent="0.3">
      <c r="A4630" s="5">
        <v>42989</v>
      </c>
      <c r="B4630" s="2" t="s">
        <v>8086</v>
      </c>
      <c r="C4630" s="1" t="s">
        <v>8087</v>
      </c>
      <c r="D4630" s="1" t="s">
        <v>24</v>
      </c>
      <c r="E4630" s="1">
        <v>153748</v>
      </c>
      <c r="F4630" s="1" t="s">
        <v>16</v>
      </c>
      <c r="G4630" s="2" t="s">
        <v>37</v>
      </c>
      <c r="H4630" s="1" t="s">
        <v>13</v>
      </c>
      <c r="I4630" s="2">
        <f t="shared" si="72"/>
        <v>37</v>
      </c>
    </row>
    <row r="4631" spans="1:9" ht="12" customHeight="1" x14ac:dyDescent="0.3">
      <c r="A4631" s="5">
        <v>42989</v>
      </c>
      <c r="B4631" s="2" t="s">
        <v>8088</v>
      </c>
      <c r="C4631" s="1" t="s">
        <v>7349</v>
      </c>
      <c r="D4631" s="1" t="s">
        <v>24</v>
      </c>
      <c r="E4631" s="1">
        <v>153781</v>
      </c>
      <c r="F4631" s="1" t="s">
        <v>16</v>
      </c>
      <c r="G4631" s="2" t="s">
        <v>93</v>
      </c>
      <c r="H4631" s="1" t="s">
        <v>13</v>
      </c>
      <c r="I4631" s="2">
        <f t="shared" si="72"/>
        <v>37</v>
      </c>
    </row>
    <row r="4632" spans="1:9" ht="12" customHeight="1" x14ac:dyDescent="0.3">
      <c r="A4632" s="5">
        <v>42989</v>
      </c>
      <c r="B4632" s="2" t="s">
        <v>8089</v>
      </c>
      <c r="C4632" s="1" t="s">
        <v>8090</v>
      </c>
      <c r="D4632" s="1" t="s">
        <v>24</v>
      </c>
      <c r="E4632" s="1">
        <v>153814</v>
      </c>
      <c r="F4632" s="1" t="s">
        <v>34</v>
      </c>
      <c r="G4632" s="2" t="s">
        <v>35</v>
      </c>
      <c r="H4632" s="1" t="s">
        <v>13</v>
      </c>
      <c r="I4632" s="2">
        <f t="shared" si="72"/>
        <v>37</v>
      </c>
    </row>
    <row r="4633" spans="1:9" ht="12" customHeight="1" x14ac:dyDescent="0.3">
      <c r="A4633" s="5">
        <v>42989</v>
      </c>
      <c r="B4633" s="2" t="s">
        <v>8091</v>
      </c>
      <c r="C4633" s="1" t="s">
        <v>8092</v>
      </c>
      <c r="D4633" s="1" t="s">
        <v>24</v>
      </c>
      <c r="E4633" s="1">
        <v>153847</v>
      </c>
      <c r="F4633" s="1" t="s">
        <v>11</v>
      </c>
      <c r="G4633" s="2" t="s">
        <v>136</v>
      </c>
      <c r="H4633" s="1" t="s">
        <v>13</v>
      </c>
      <c r="I4633" s="2">
        <f t="shared" si="72"/>
        <v>37</v>
      </c>
    </row>
    <row r="4634" spans="1:9" ht="12" customHeight="1" x14ac:dyDescent="0.3">
      <c r="A4634" s="5">
        <v>42989</v>
      </c>
      <c r="B4634" s="2" t="s">
        <v>8093</v>
      </c>
      <c r="C4634" s="1" t="s">
        <v>8094</v>
      </c>
      <c r="D4634" s="1" t="s">
        <v>24</v>
      </c>
      <c r="E4634" s="1">
        <v>153880</v>
      </c>
      <c r="F4634" s="1" t="s">
        <v>31</v>
      </c>
      <c r="G4634" s="2" t="s">
        <v>32</v>
      </c>
      <c r="H4634" s="1" t="s">
        <v>13</v>
      </c>
      <c r="I4634" s="2">
        <f t="shared" si="72"/>
        <v>37</v>
      </c>
    </row>
    <row r="4635" spans="1:9" ht="12" customHeight="1" x14ac:dyDescent="0.3">
      <c r="A4635" s="5">
        <v>42989</v>
      </c>
      <c r="B4635" s="2" t="s">
        <v>8095</v>
      </c>
      <c r="C4635" s="1" t="s">
        <v>8094</v>
      </c>
      <c r="D4635" s="1" t="s">
        <v>24</v>
      </c>
      <c r="E4635" s="1">
        <v>153913</v>
      </c>
      <c r="F4635" s="1" t="s">
        <v>25</v>
      </c>
      <c r="G4635" s="2" t="s">
        <v>26</v>
      </c>
      <c r="H4635" s="1" t="s">
        <v>13</v>
      </c>
      <c r="I4635" s="2">
        <f t="shared" si="72"/>
        <v>37</v>
      </c>
    </row>
    <row r="4636" spans="1:9" ht="12" customHeight="1" x14ac:dyDescent="0.3">
      <c r="A4636" s="5">
        <v>42989</v>
      </c>
      <c r="B4636" s="2" t="s">
        <v>8096</v>
      </c>
      <c r="C4636" s="1" t="s">
        <v>8097</v>
      </c>
      <c r="D4636" s="1" t="s">
        <v>24</v>
      </c>
      <c r="E4636" s="1">
        <v>153946</v>
      </c>
      <c r="F4636" s="1" t="s">
        <v>34</v>
      </c>
      <c r="G4636" s="2" t="s">
        <v>35</v>
      </c>
      <c r="H4636" s="1" t="s">
        <v>13</v>
      </c>
      <c r="I4636" s="2">
        <f t="shared" si="72"/>
        <v>37</v>
      </c>
    </row>
    <row r="4637" spans="1:9" ht="12" customHeight="1" x14ac:dyDescent="0.3">
      <c r="A4637" s="5">
        <v>42989</v>
      </c>
      <c r="B4637" s="2" t="s">
        <v>8098</v>
      </c>
      <c r="C4637" s="1" t="s">
        <v>1464</v>
      </c>
      <c r="D4637" s="1" t="s">
        <v>24</v>
      </c>
      <c r="E4637" s="1">
        <v>153979</v>
      </c>
      <c r="F4637" s="1" t="s">
        <v>25</v>
      </c>
      <c r="G4637" s="2" t="s">
        <v>99</v>
      </c>
      <c r="H4637" s="1" t="s">
        <v>13</v>
      </c>
      <c r="I4637" s="2">
        <f t="shared" si="72"/>
        <v>37</v>
      </c>
    </row>
    <row r="4638" spans="1:9" ht="12" customHeight="1" x14ac:dyDescent="0.3">
      <c r="A4638" s="5">
        <v>42989</v>
      </c>
      <c r="B4638" s="2" t="s">
        <v>8099</v>
      </c>
      <c r="C4638" s="1" t="s">
        <v>8100</v>
      </c>
      <c r="D4638" s="1" t="s">
        <v>24</v>
      </c>
      <c r="E4638" s="1">
        <v>154012</v>
      </c>
      <c r="F4638" s="1" t="s">
        <v>25</v>
      </c>
      <c r="G4638" s="2" t="s">
        <v>26</v>
      </c>
      <c r="H4638" s="1" t="s">
        <v>13</v>
      </c>
      <c r="I4638" s="2">
        <f t="shared" si="72"/>
        <v>37</v>
      </c>
    </row>
    <row r="4639" spans="1:9" ht="12" customHeight="1" x14ac:dyDescent="0.3">
      <c r="A4639" s="5">
        <v>42989</v>
      </c>
      <c r="B4639" s="2" t="s">
        <v>8101</v>
      </c>
      <c r="C4639" s="1" t="s">
        <v>4033</v>
      </c>
      <c r="D4639" s="1" t="s">
        <v>24</v>
      </c>
      <c r="E4639" s="1">
        <v>154045</v>
      </c>
      <c r="F4639" s="1" t="s">
        <v>25</v>
      </c>
      <c r="G4639" s="2" t="s">
        <v>99</v>
      </c>
      <c r="H4639" s="1" t="s">
        <v>13</v>
      </c>
      <c r="I4639" s="2">
        <f t="shared" si="72"/>
        <v>37</v>
      </c>
    </row>
    <row r="4640" spans="1:9" ht="12" customHeight="1" x14ac:dyDescent="0.3">
      <c r="A4640" s="5">
        <v>42989</v>
      </c>
      <c r="B4640" s="2" t="s">
        <v>8102</v>
      </c>
      <c r="C4640" s="1" t="s">
        <v>8103</v>
      </c>
      <c r="D4640" s="1" t="s">
        <v>24</v>
      </c>
      <c r="E4640" s="1">
        <v>154078</v>
      </c>
      <c r="F4640" s="1" t="s">
        <v>11</v>
      </c>
      <c r="G4640" s="2" t="s">
        <v>136</v>
      </c>
      <c r="H4640" s="1" t="s">
        <v>13</v>
      </c>
      <c r="I4640" s="2">
        <f t="shared" si="72"/>
        <v>37</v>
      </c>
    </row>
    <row r="4641" spans="1:9" ht="12" customHeight="1" x14ac:dyDescent="0.3">
      <c r="A4641" s="5">
        <v>42989</v>
      </c>
      <c r="B4641" s="2" t="s">
        <v>8104</v>
      </c>
      <c r="C4641" s="1" t="s">
        <v>8105</v>
      </c>
      <c r="D4641" s="1" t="s">
        <v>24</v>
      </c>
      <c r="E4641" s="1">
        <v>154111</v>
      </c>
      <c r="F4641" s="1" t="s">
        <v>31</v>
      </c>
      <c r="G4641" s="2" t="s">
        <v>32</v>
      </c>
      <c r="H4641" s="1" t="s">
        <v>13</v>
      </c>
      <c r="I4641" s="2">
        <f t="shared" si="72"/>
        <v>37</v>
      </c>
    </row>
    <row r="4642" spans="1:9" ht="12" customHeight="1" x14ac:dyDescent="0.3">
      <c r="A4642" s="5">
        <v>42989</v>
      </c>
      <c r="B4642" s="2" t="s">
        <v>8106</v>
      </c>
      <c r="C4642" s="1" t="s">
        <v>8107</v>
      </c>
      <c r="D4642" s="1" t="s">
        <v>24</v>
      </c>
      <c r="E4642" s="1">
        <v>154144</v>
      </c>
      <c r="F4642" s="1" t="s">
        <v>11</v>
      </c>
      <c r="G4642" s="2" t="s">
        <v>136</v>
      </c>
      <c r="H4642" s="1" t="s">
        <v>13</v>
      </c>
      <c r="I4642" s="2">
        <f t="shared" si="72"/>
        <v>37</v>
      </c>
    </row>
    <row r="4643" spans="1:9" ht="12" customHeight="1" x14ac:dyDescent="0.3">
      <c r="A4643" s="5">
        <v>42989</v>
      </c>
      <c r="B4643" s="2" t="s">
        <v>8108</v>
      </c>
      <c r="C4643" s="1" t="s">
        <v>8109</v>
      </c>
      <c r="D4643" s="1" t="s">
        <v>24</v>
      </c>
      <c r="E4643" s="1">
        <v>154177</v>
      </c>
      <c r="F4643" s="1" t="s">
        <v>11</v>
      </c>
      <c r="G4643" s="2" t="s">
        <v>47</v>
      </c>
      <c r="H4643" s="1" t="s">
        <v>13</v>
      </c>
      <c r="I4643" s="2">
        <f t="shared" si="72"/>
        <v>37</v>
      </c>
    </row>
    <row r="4644" spans="1:9" ht="12" customHeight="1" x14ac:dyDescent="0.3">
      <c r="A4644" s="5">
        <v>42989</v>
      </c>
      <c r="B4644" s="2" t="s">
        <v>8110</v>
      </c>
      <c r="C4644" s="1" t="s">
        <v>7561</v>
      </c>
      <c r="D4644" s="1" t="s">
        <v>24</v>
      </c>
      <c r="E4644" s="1">
        <v>154210</v>
      </c>
      <c r="F4644" s="1" t="s">
        <v>11</v>
      </c>
      <c r="G4644" s="2" t="s">
        <v>47</v>
      </c>
      <c r="H4644" s="1" t="s">
        <v>13</v>
      </c>
      <c r="I4644" s="2">
        <f t="shared" si="72"/>
        <v>37</v>
      </c>
    </row>
    <row r="4645" spans="1:9" ht="12" customHeight="1" x14ac:dyDescent="0.3">
      <c r="A4645" s="5">
        <v>42989</v>
      </c>
      <c r="B4645" s="2" t="s">
        <v>8111</v>
      </c>
      <c r="C4645" s="1" t="s">
        <v>8112</v>
      </c>
      <c r="D4645" s="1" t="s">
        <v>24</v>
      </c>
      <c r="E4645" s="1">
        <v>154243</v>
      </c>
      <c r="F4645" s="1" t="s">
        <v>31</v>
      </c>
      <c r="G4645" s="2" t="s">
        <v>32</v>
      </c>
      <c r="H4645" s="1" t="s">
        <v>13</v>
      </c>
      <c r="I4645" s="2">
        <f t="shared" si="72"/>
        <v>37</v>
      </c>
    </row>
    <row r="4646" spans="1:9" ht="12" customHeight="1" x14ac:dyDescent="0.3">
      <c r="A4646" s="5">
        <v>42989</v>
      </c>
      <c r="B4646" s="2" t="s">
        <v>8113</v>
      </c>
      <c r="C4646" s="1" t="s">
        <v>8114</v>
      </c>
      <c r="D4646" s="1" t="s">
        <v>24</v>
      </c>
      <c r="E4646" s="1">
        <v>154276</v>
      </c>
      <c r="F4646" s="1" t="s">
        <v>11</v>
      </c>
      <c r="G4646" s="2" t="s">
        <v>40</v>
      </c>
      <c r="H4646" s="1" t="s">
        <v>13</v>
      </c>
      <c r="I4646" s="2">
        <f t="shared" si="72"/>
        <v>37</v>
      </c>
    </row>
    <row r="4647" spans="1:9" ht="12" customHeight="1" x14ac:dyDescent="0.3">
      <c r="A4647" s="5">
        <v>42989</v>
      </c>
      <c r="B4647" s="2" t="s">
        <v>8115</v>
      </c>
      <c r="C4647" s="1" t="s">
        <v>8116</v>
      </c>
      <c r="D4647" s="1" t="s">
        <v>24</v>
      </c>
      <c r="E4647" s="1">
        <v>154309</v>
      </c>
      <c r="F4647" s="1" t="s">
        <v>11</v>
      </c>
      <c r="G4647" s="2" t="s">
        <v>47</v>
      </c>
      <c r="H4647" s="1" t="s">
        <v>13</v>
      </c>
      <c r="I4647" s="2">
        <f t="shared" si="72"/>
        <v>37</v>
      </c>
    </row>
    <row r="4648" spans="1:9" ht="12" customHeight="1" x14ac:dyDescent="0.3">
      <c r="A4648" s="5">
        <v>42989</v>
      </c>
      <c r="B4648" s="2" t="s">
        <v>8117</v>
      </c>
      <c r="C4648" s="1" t="s">
        <v>8118</v>
      </c>
      <c r="D4648" s="1" t="s">
        <v>24</v>
      </c>
      <c r="E4648" s="1">
        <v>154342</v>
      </c>
      <c r="F4648" s="1" t="s">
        <v>11</v>
      </c>
      <c r="G4648" s="2" t="s">
        <v>40</v>
      </c>
      <c r="H4648" s="1" t="s">
        <v>13</v>
      </c>
      <c r="I4648" s="2">
        <f t="shared" si="72"/>
        <v>37</v>
      </c>
    </row>
    <row r="4649" spans="1:9" ht="12" customHeight="1" x14ac:dyDescent="0.3">
      <c r="A4649" s="5">
        <v>42989</v>
      </c>
      <c r="B4649" s="2" t="s">
        <v>8119</v>
      </c>
      <c r="C4649" s="1" t="s">
        <v>8120</v>
      </c>
      <c r="D4649" s="1" t="s">
        <v>24</v>
      </c>
      <c r="E4649" s="1">
        <v>154375</v>
      </c>
      <c r="F4649" s="1" t="s">
        <v>11</v>
      </c>
      <c r="G4649" s="2" t="s">
        <v>12</v>
      </c>
      <c r="H4649" s="1" t="s">
        <v>13</v>
      </c>
      <c r="I4649" s="2">
        <f t="shared" si="72"/>
        <v>37</v>
      </c>
    </row>
    <row r="4650" spans="1:9" ht="12" customHeight="1" x14ac:dyDescent="0.3">
      <c r="A4650" s="5">
        <v>42989</v>
      </c>
      <c r="B4650" s="2" t="s">
        <v>8121</v>
      </c>
      <c r="C4650" s="1" t="s">
        <v>5053</v>
      </c>
      <c r="D4650" s="1" t="s">
        <v>24</v>
      </c>
      <c r="E4650" s="1">
        <v>154408</v>
      </c>
      <c r="F4650" s="1" t="s">
        <v>25</v>
      </c>
      <c r="G4650" s="2" t="s">
        <v>26</v>
      </c>
      <c r="H4650" s="1" t="s">
        <v>13</v>
      </c>
      <c r="I4650" s="2">
        <f t="shared" si="72"/>
        <v>37</v>
      </c>
    </row>
    <row r="4651" spans="1:9" ht="12" customHeight="1" x14ac:dyDescent="0.3">
      <c r="A4651" s="5">
        <v>42989</v>
      </c>
      <c r="B4651" s="2" t="s">
        <v>8122</v>
      </c>
      <c r="C4651" s="1" t="s">
        <v>8123</v>
      </c>
      <c r="D4651" s="1" t="s">
        <v>24</v>
      </c>
      <c r="E4651" s="1">
        <v>154441</v>
      </c>
      <c r="F4651" s="1" t="s">
        <v>25</v>
      </c>
      <c r="G4651" s="2" t="s">
        <v>99</v>
      </c>
      <c r="H4651" s="1" t="s">
        <v>13</v>
      </c>
      <c r="I4651" s="2">
        <f t="shared" si="72"/>
        <v>37</v>
      </c>
    </row>
    <row r="4652" spans="1:9" ht="12" customHeight="1" x14ac:dyDescent="0.3">
      <c r="A4652" s="5">
        <v>42989</v>
      </c>
      <c r="B4652" s="2" t="s">
        <v>8124</v>
      </c>
      <c r="C4652" s="1" t="s">
        <v>8125</v>
      </c>
      <c r="D4652" s="1" t="s">
        <v>24</v>
      </c>
      <c r="E4652" s="1">
        <v>154474</v>
      </c>
      <c r="F4652" s="1" t="s">
        <v>34</v>
      </c>
      <c r="G4652" s="2" t="s">
        <v>35</v>
      </c>
      <c r="H4652" s="1" t="s">
        <v>13</v>
      </c>
      <c r="I4652" s="2">
        <f t="shared" si="72"/>
        <v>37</v>
      </c>
    </row>
    <row r="4653" spans="1:9" ht="12" customHeight="1" x14ac:dyDescent="0.3">
      <c r="A4653" s="5">
        <v>42989</v>
      </c>
      <c r="B4653" s="2" t="s">
        <v>8126</v>
      </c>
      <c r="C4653" s="1" t="s">
        <v>8127</v>
      </c>
      <c r="D4653" s="1" t="s">
        <v>24</v>
      </c>
      <c r="E4653" s="1">
        <v>154507</v>
      </c>
      <c r="F4653" s="1" t="s">
        <v>25</v>
      </c>
      <c r="G4653" s="2" t="s">
        <v>99</v>
      </c>
      <c r="H4653" s="1" t="s">
        <v>13</v>
      </c>
      <c r="I4653" s="2">
        <f t="shared" si="72"/>
        <v>37</v>
      </c>
    </row>
    <row r="4654" spans="1:9" ht="12" customHeight="1" x14ac:dyDescent="0.3">
      <c r="A4654" s="5">
        <v>42989</v>
      </c>
      <c r="B4654" s="2" t="s">
        <v>8128</v>
      </c>
      <c r="C4654" s="1" t="s">
        <v>8129</v>
      </c>
      <c r="D4654" s="1" t="s">
        <v>24</v>
      </c>
      <c r="E4654" s="1">
        <v>154540</v>
      </c>
      <c r="F4654" s="1" t="s">
        <v>11</v>
      </c>
      <c r="G4654" s="2" t="s">
        <v>47</v>
      </c>
      <c r="H4654" s="1" t="s">
        <v>13</v>
      </c>
      <c r="I4654" s="2">
        <f t="shared" si="72"/>
        <v>37</v>
      </c>
    </row>
    <row r="4655" spans="1:9" ht="12" customHeight="1" x14ac:dyDescent="0.3">
      <c r="A4655" s="5">
        <v>42989</v>
      </c>
      <c r="B4655" s="2" t="s">
        <v>8130</v>
      </c>
      <c r="C4655" s="1" t="s">
        <v>8125</v>
      </c>
      <c r="D4655" s="1" t="s">
        <v>24</v>
      </c>
      <c r="E4655" s="1">
        <v>154573</v>
      </c>
      <c r="F4655" s="1" t="s">
        <v>31</v>
      </c>
      <c r="G4655" s="2" t="s">
        <v>32</v>
      </c>
      <c r="H4655" s="1" t="s">
        <v>13</v>
      </c>
      <c r="I4655" s="2">
        <f t="shared" si="72"/>
        <v>37</v>
      </c>
    </row>
    <row r="4656" spans="1:9" ht="12" customHeight="1" x14ac:dyDescent="0.3">
      <c r="A4656" s="5">
        <v>42989</v>
      </c>
      <c r="B4656" s="2" t="s">
        <v>8131</v>
      </c>
      <c r="C4656" s="1" t="s">
        <v>8125</v>
      </c>
      <c r="D4656" s="1" t="s">
        <v>24</v>
      </c>
      <c r="E4656" s="1">
        <v>154606</v>
      </c>
      <c r="F4656" s="1" t="s">
        <v>25</v>
      </c>
      <c r="G4656" s="2" t="s">
        <v>26</v>
      </c>
      <c r="H4656" s="1" t="s">
        <v>13</v>
      </c>
      <c r="I4656" s="2">
        <f t="shared" si="72"/>
        <v>37</v>
      </c>
    </row>
    <row r="4657" spans="1:9" ht="12" customHeight="1" x14ac:dyDescent="0.3">
      <c r="A4657" s="5">
        <v>42989</v>
      </c>
      <c r="B4657" s="2" t="s">
        <v>8132</v>
      </c>
      <c r="C4657" s="1" t="s">
        <v>8133</v>
      </c>
      <c r="D4657" s="1" t="s">
        <v>24</v>
      </c>
      <c r="E4657" s="1">
        <v>154639</v>
      </c>
      <c r="F4657" s="1" t="s">
        <v>11</v>
      </c>
      <c r="G4657" s="2" t="s">
        <v>136</v>
      </c>
      <c r="H4657" s="1" t="s">
        <v>13</v>
      </c>
      <c r="I4657" s="2">
        <f t="shared" si="72"/>
        <v>37</v>
      </c>
    </row>
    <row r="4658" spans="1:9" ht="12" customHeight="1" x14ac:dyDescent="0.3">
      <c r="A4658" s="5">
        <v>42989</v>
      </c>
      <c r="B4658" s="2" t="s">
        <v>8134</v>
      </c>
      <c r="C4658" s="1" t="s">
        <v>4071</v>
      </c>
      <c r="D4658" s="1" t="s">
        <v>24</v>
      </c>
      <c r="E4658" s="1">
        <v>154672</v>
      </c>
      <c r="F4658" s="1" t="s">
        <v>25</v>
      </c>
      <c r="G4658" s="2" t="s">
        <v>99</v>
      </c>
      <c r="H4658" s="1" t="s">
        <v>13</v>
      </c>
      <c r="I4658" s="2">
        <f t="shared" si="72"/>
        <v>37</v>
      </c>
    </row>
    <row r="4659" spans="1:9" ht="12" customHeight="1" x14ac:dyDescent="0.3">
      <c r="A4659" s="5">
        <v>42989</v>
      </c>
      <c r="B4659" s="2" t="s">
        <v>8135</v>
      </c>
      <c r="C4659" s="1" t="s">
        <v>8136</v>
      </c>
      <c r="D4659" s="1" t="s">
        <v>24</v>
      </c>
      <c r="E4659" s="1">
        <v>154705</v>
      </c>
      <c r="F4659" s="1" t="s">
        <v>162</v>
      </c>
      <c r="G4659" s="2" t="s">
        <v>163</v>
      </c>
      <c r="H4659" s="1" t="s">
        <v>13</v>
      </c>
      <c r="I4659" s="2">
        <f t="shared" si="72"/>
        <v>37</v>
      </c>
    </row>
    <row r="4660" spans="1:9" ht="12" customHeight="1" x14ac:dyDescent="0.3">
      <c r="A4660" s="5">
        <v>42989</v>
      </c>
      <c r="B4660" s="2" t="s">
        <v>8137</v>
      </c>
      <c r="C4660" s="1" t="s">
        <v>8138</v>
      </c>
      <c r="D4660" s="1" t="s">
        <v>24</v>
      </c>
      <c r="E4660" s="1">
        <v>154738</v>
      </c>
      <c r="F4660" s="1" t="s">
        <v>25</v>
      </c>
      <c r="G4660" s="2" t="s">
        <v>99</v>
      </c>
      <c r="H4660" s="1" t="s">
        <v>13</v>
      </c>
      <c r="I4660" s="2">
        <f t="shared" si="72"/>
        <v>37</v>
      </c>
    </row>
    <row r="4661" spans="1:9" ht="12" customHeight="1" x14ac:dyDescent="0.3">
      <c r="A4661" s="5">
        <v>42989</v>
      </c>
      <c r="B4661" s="2" t="s">
        <v>8139</v>
      </c>
      <c r="C4661" s="1" t="s">
        <v>8140</v>
      </c>
      <c r="D4661" s="1" t="s">
        <v>24</v>
      </c>
      <c r="E4661" s="1">
        <v>154771</v>
      </c>
      <c r="F4661" s="1" t="s">
        <v>25</v>
      </c>
      <c r="G4661" s="2" t="s">
        <v>99</v>
      </c>
      <c r="H4661" s="1" t="s">
        <v>13</v>
      </c>
      <c r="I4661" s="2">
        <f t="shared" si="72"/>
        <v>37</v>
      </c>
    </row>
    <row r="4662" spans="1:9" ht="12" customHeight="1" x14ac:dyDescent="0.3">
      <c r="A4662" s="5">
        <v>42989</v>
      </c>
      <c r="B4662" s="2" t="s">
        <v>8141</v>
      </c>
      <c r="C4662" s="1" t="s">
        <v>8142</v>
      </c>
      <c r="D4662" s="1" t="s">
        <v>24</v>
      </c>
      <c r="E4662" s="1">
        <v>154804</v>
      </c>
      <c r="F4662" s="1" t="s">
        <v>11</v>
      </c>
      <c r="G4662" s="2" t="s">
        <v>47</v>
      </c>
      <c r="H4662" s="1" t="s">
        <v>13</v>
      </c>
      <c r="I4662" s="2">
        <f t="shared" si="72"/>
        <v>37</v>
      </c>
    </row>
    <row r="4663" spans="1:9" ht="12" customHeight="1" x14ac:dyDescent="0.3">
      <c r="A4663" s="5">
        <v>42989</v>
      </c>
      <c r="B4663" s="2" t="s">
        <v>8143</v>
      </c>
      <c r="C4663" s="1" t="s">
        <v>8144</v>
      </c>
      <c r="D4663" s="1" t="s">
        <v>24</v>
      </c>
      <c r="E4663" s="1">
        <v>154837</v>
      </c>
      <c r="F4663" s="1" t="s">
        <v>162</v>
      </c>
      <c r="G4663" s="2" t="s">
        <v>163</v>
      </c>
      <c r="H4663" s="1" t="s">
        <v>13</v>
      </c>
      <c r="I4663" s="2">
        <f t="shared" si="72"/>
        <v>37</v>
      </c>
    </row>
    <row r="4664" spans="1:9" ht="12" customHeight="1" x14ac:dyDescent="0.3">
      <c r="A4664" s="5">
        <v>42989</v>
      </c>
      <c r="B4664" s="2" t="s">
        <v>8145</v>
      </c>
      <c r="C4664" s="1" t="s">
        <v>5147</v>
      </c>
      <c r="D4664" s="1" t="s">
        <v>24</v>
      </c>
      <c r="E4664" s="1">
        <v>154870</v>
      </c>
      <c r="F4664" s="1" t="s">
        <v>25</v>
      </c>
      <c r="G4664" s="2" t="s">
        <v>99</v>
      </c>
      <c r="H4664" s="1" t="s">
        <v>13</v>
      </c>
      <c r="I4664" s="2">
        <f t="shared" si="72"/>
        <v>37</v>
      </c>
    </row>
    <row r="4665" spans="1:9" ht="12" customHeight="1" x14ac:dyDescent="0.3">
      <c r="A4665" s="5">
        <v>42989</v>
      </c>
      <c r="B4665" s="2" t="s">
        <v>8146</v>
      </c>
      <c r="C4665" s="1" t="s">
        <v>8147</v>
      </c>
      <c r="D4665" s="1" t="s">
        <v>24</v>
      </c>
      <c r="E4665" s="1">
        <v>154903</v>
      </c>
      <c r="F4665" s="1" t="s">
        <v>11</v>
      </c>
      <c r="G4665" s="2" t="s">
        <v>47</v>
      </c>
      <c r="H4665" s="1" t="s">
        <v>13</v>
      </c>
      <c r="I4665" s="2">
        <f t="shared" si="72"/>
        <v>37</v>
      </c>
    </row>
    <row r="4666" spans="1:9" ht="12" customHeight="1" x14ac:dyDescent="0.3">
      <c r="A4666" s="5">
        <v>42989</v>
      </c>
      <c r="B4666" s="2" t="s">
        <v>8148</v>
      </c>
      <c r="C4666" s="1" t="s">
        <v>5032</v>
      </c>
      <c r="D4666" s="1" t="s">
        <v>24</v>
      </c>
      <c r="E4666" s="1">
        <v>154936</v>
      </c>
      <c r="F4666" s="1" t="s">
        <v>16</v>
      </c>
      <c r="G4666" s="2" t="s">
        <v>93</v>
      </c>
      <c r="H4666" s="1" t="s">
        <v>13</v>
      </c>
      <c r="I4666" s="2">
        <f t="shared" si="72"/>
        <v>37</v>
      </c>
    </row>
    <row r="4667" spans="1:9" ht="12" customHeight="1" x14ac:dyDescent="0.3">
      <c r="A4667" s="5">
        <v>42989</v>
      </c>
      <c r="B4667" s="2" t="s">
        <v>8149</v>
      </c>
      <c r="C4667" s="1" t="s">
        <v>8058</v>
      </c>
      <c r="D4667" s="1" t="s">
        <v>24</v>
      </c>
      <c r="E4667" s="1">
        <v>154969</v>
      </c>
      <c r="F4667" s="1" t="s">
        <v>25</v>
      </c>
      <c r="G4667" s="2" t="s">
        <v>26</v>
      </c>
      <c r="H4667" s="1" t="s">
        <v>13</v>
      </c>
      <c r="I4667" s="2">
        <f t="shared" si="72"/>
        <v>37</v>
      </c>
    </row>
    <row r="4668" spans="1:9" ht="12" customHeight="1" x14ac:dyDescent="0.3">
      <c r="A4668" s="5">
        <v>42989</v>
      </c>
      <c r="B4668" s="2" t="s">
        <v>8150</v>
      </c>
      <c r="C4668" s="1" t="s">
        <v>8151</v>
      </c>
      <c r="D4668" s="1" t="s">
        <v>24</v>
      </c>
      <c r="E4668" s="1">
        <v>155002</v>
      </c>
      <c r="F4668" s="1" t="s">
        <v>25</v>
      </c>
      <c r="G4668" s="2" t="s">
        <v>99</v>
      </c>
      <c r="H4668" s="1" t="s">
        <v>13</v>
      </c>
      <c r="I4668" s="2">
        <f t="shared" si="72"/>
        <v>37</v>
      </c>
    </row>
    <row r="4669" spans="1:9" ht="12" customHeight="1" x14ac:dyDescent="0.3">
      <c r="A4669" s="5">
        <v>42989</v>
      </c>
      <c r="B4669" s="2" t="s">
        <v>8152</v>
      </c>
      <c r="C4669" s="1" t="s">
        <v>7912</v>
      </c>
      <c r="D4669" s="1" t="s">
        <v>24</v>
      </c>
      <c r="E4669" s="1">
        <v>155035</v>
      </c>
      <c r="F4669" s="1" t="s">
        <v>11</v>
      </c>
      <c r="G4669" s="2" t="s">
        <v>136</v>
      </c>
      <c r="H4669" s="1" t="s">
        <v>13</v>
      </c>
      <c r="I4669" s="2">
        <f t="shared" si="72"/>
        <v>37</v>
      </c>
    </row>
    <row r="4670" spans="1:9" ht="12" customHeight="1" x14ac:dyDescent="0.3">
      <c r="A4670" s="5">
        <v>42989</v>
      </c>
      <c r="B4670" s="2" t="s">
        <v>8153</v>
      </c>
      <c r="C4670" s="1" t="s">
        <v>7901</v>
      </c>
      <c r="D4670" s="1" t="s">
        <v>24</v>
      </c>
      <c r="E4670" s="1">
        <v>155068</v>
      </c>
      <c r="F4670" s="1" t="s">
        <v>31</v>
      </c>
      <c r="G4670" s="2" t="s">
        <v>32</v>
      </c>
      <c r="H4670" s="1" t="s">
        <v>13</v>
      </c>
      <c r="I4670" s="2">
        <f t="shared" si="72"/>
        <v>37</v>
      </c>
    </row>
    <row r="4671" spans="1:9" ht="12" customHeight="1" x14ac:dyDescent="0.3">
      <c r="A4671" s="5">
        <v>42989</v>
      </c>
      <c r="B4671" s="2" t="s">
        <v>8154</v>
      </c>
      <c r="C4671" s="1" t="s">
        <v>7995</v>
      </c>
      <c r="D4671" s="1" t="s">
        <v>24</v>
      </c>
      <c r="E4671" s="1">
        <v>155101</v>
      </c>
      <c r="F4671" s="1" t="s">
        <v>31</v>
      </c>
      <c r="G4671" s="2" t="s">
        <v>59</v>
      </c>
      <c r="H4671" s="1" t="s">
        <v>13</v>
      </c>
      <c r="I4671" s="2">
        <f t="shared" si="72"/>
        <v>37</v>
      </c>
    </row>
    <row r="4672" spans="1:9" ht="12" customHeight="1" x14ac:dyDescent="0.3">
      <c r="A4672" s="5">
        <v>42989</v>
      </c>
      <c r="B4672" s="2" t="s">
        <v>8155</v>
      </c>
      <c r="C4672" s="1" t="s">
        <v>8156</v>
      </c>
      <c r="D4672" s="1" t="s">
        <v>24</v>
      </c>
      <c r="E4672" s="1">
        <v>155134</v>
      </c>
      <c r="F4672" s="1" t="s">
        <v>11</v>
      </c>
      <c r="G4672" s="2" t="s">
        <v>47</v>
      </c>
      <c r="H4672" s="1" t="s">
        <v>13</v>
      </c>
      <c r="I4672" s="2">
        <f t="shared" si="72"/>
        <v>37</v>
      </c>
    </row>
    <row r="4673" spans="1:9" ht="12" customHeight="1" x14ac:dyDescent="0.3">
      <c r="A4673" s="5">
        <v>42989</v>
      </c>
      <c r="B4673" s="2" t="s">
        <v>8157</v>
      </c>
      <c r="C4673" s="1" t="s">
        <v>1095</v>
      </c>
      <c r="D4673" s="1" t="s">
        <v>24</v>
      </c>
      <c r="E4673" s="1">
        <v>155167</v>
      </c>
      <c r="F4673" s="1" t="s">
        <v>28</v>
      </c>
      <c r="G4673" s="2" t="s">
        <v>1214</v>
      </c>
      <c r="H4673" s="1" t="s">
        <v>13</v>
      </c>
      <c r="I4673" s="2">
        <f t="shared" si="72"/>
        <v>37</v>
      </c>
    </row>
    <row r="4674" spans="1:9" ht="12" customHeight="1" x14ac:dyDescent="0.3">
      <c r="A4674" s="5">
        <v>42989</v>
      </c>
      <c r="B4674" s="2" t="s">
        <v>8158</v>
      </c>
      <c r="C4674" s="1" t="s">
        <v>8159</v>
      </c>
      <c r="D4674" s="1" t="s">
        <v>24</v>
      </c>
      <c r="E4674" s="1">
        <v>155200</v>
      </c>
      <c r="F4674" s="1" t="s">
        <v>11</v>
      </c>
      <c r="G4674" s="2" t="s">
        <v>40</v>
      </c>
      <c r="H4674" s="1" t="s">
        <v>13</v>
      </c>
      <c r="I4674" s="2">
        <f t="shared" si="72"/>
        <v>37</v>
      </c>
    </row>
    <row r="4675" spans="1:9" ht="12" customHeight="1" x14ac:dyDescent="0.3">
      <c r="A4675" s="5">
        <v>42989</v>
      </c>
      <c r="B4675" s="2" t="s">
        <v>8160</v>
      </c>
      <c r="C4675" s="1" t="s">
        <v>8161</v>
      </c>
      <c r="D4675" s="1" t="s">
        <v>24</v>
      </c>
      <c r="E4675" s="1">
        <v>155233</v>
      </c>
      <c r="F4675" s="1" t="s">
        <v>11</v>
      </c>
      <c r="G4675" s="2" t="s">
        <v>47</v>
      </c>
      <c r="H4675" s="1" t="s">
        <v>13</v>
      </c>
      <c r="I4675" s="2">
        <f t="shared" ref="I4675:I4738" si="73">WEEKNUM(A4675)</f>
        <v>37</v>
      </c>
    </row>
    <row r="4676" spans="1:9" ht="12" customHeight="1" x14ac:dyDescent="0.3">
      <c r="A4676" s="5">
        <v>42989</v>
      </c>
      <c r="B4676" s="2" t="s">
        <v>8162</v>
      </c>
      <c r="C4676" s="1" t="s">
        <v>8163</v>
      </c>
      <c r="D4676" s="1" t="s">
        <v>24</v>
      </c>
      <c r="E4676" s="1">
        <v>155266</v>
      </c>
      <c r="F4676" s="1" t="s">
        <v>25</v>
      </c>
      <c r="G4676" s="2" t="s">
        <v>99</v>
      </c>
      <c r="H4676" s="1" t="s">
        <v>13</v>
      </c>
      <c r="I4676" s="2">
        <f t="shared" si="73"/>
        <v>37</v>
      </c>
    </row>
    <row r="4677" spans="1:9" ht="12" customHeight="1" x14ac:dyDescent="0.3">
      <c r="A4677" s="5">
        <v>42989</v>
      </c>
      <c r="B4677" s="2" t="s">
        <v>8164</v>
      </c>
      <c r="C4677" s="1" t="s">
        <v>1977</v>
      </c>
      <c r="D4677" s="1" t="s">
        <v>24</v>
      </c>
      <c r="E4677" s="1">
        <v>155299</v>
      </c>
      <c r="F4677" s="1" t="s">
        <v>16</v>
      </c>
      <c r="G4677" s="2" t="s">
        <v>93</v>
      </c>
      <c r="H4677" s="1" t="s">
        <v>13</v>
      </c>
      <c r="I4677" s="2">
        <f t="shared" si="73"/>
        <v>37</v>
      </c>
    </row>
    <row r="4678" spans="1:9" ht="12" customHeight="1" x14ac:dyDescent="0.3">
      <c r="A4678" s="5">
        <v>42989</v>
      </c>
      <c r="B4678" s="2" t="s">
        <v>8165</v>
      </c>
      <c r="C4678" s="1" t="s">
        <v>6021</v>
      </c>
      <c r="D4678" s="1" t="s">
        <v>24</v>
      </c>
      <c r="E4678" s="1">
        <v>155332</v>
      </c>
      <c r="F4678" s="1" t="s">
        <v>11</v>
      </c>
      <c r="G4678" s="2" t="s">
        <v>40</v>
      </c>
      <c r="H4678" s="1" t="s">
        <v>13</v>
      </c>
      <c r="I4678" s="2">
        <f t="shared" si="73"/>
        <v>37</v>
      </c>
    </row>
    <row r="4679" spans="1:9" ht="12" customHeight="1" x14ac:dyDescent="0.3">
      <c r="A4679" s="5">
        <v>42989</v>
      </c>
      <c r="B4679" s="2" t="s">
        <v>8166</v>
      </c>
      <c r="C4679" s="1" t="s">
        <v>8167</v>
      </c>
      <c r="D4679" s="1" t="s">
        <v>24</v>
      </c>
      <c r="E4679" s="1">
        <v>155365</v>
      </c>
      <c r="F4679" s="1" t="s">
        <v>146</v>
      </c>
      <c r="G4679" s="2" t="s">
        <v>147</v>
      </c>
      <c r="H4679" s="1" t="s">
        <v>13</v>
      </c>
      <c r="I4679" s="2">
        <f t="shared" si="73"/>
        <v>37</v>
      </c>
    </row>
    <row r="4680" spans="1:9" ht="12" customHeight="1" x14ac:dyDescent="0.3">
      <c r="A4680" s="5">
        <v>42989</v>
      </c>
      <c r="B4680" s="2" t="s">
        <v>8168</v>
      </c>
      <c r="C4680" s="1" t="s">
        <v>8169</v>
      </c>
      <c r="D4680" s="1" t="s">
        <v>24</v>
      </c>
      <c r="E4680" s="1">
        <v>155398</v>
      </c>
      <c r="F4680" s="1" t="s">
        <v>11</v>
      </c>
      <c r="G4680" s="2" t="s">
        <v>12</v>
      </c>
      <c r="H4680" s="1" t="s">
        <v>13</v>
      </c>
      <c r="I4680" s="2">
        <f t="shared" si="73"/>
        <v>37</v>
      </c>
    </row>
    <row r="4681" spans="1:9" ht="12" customHeight="1" x14ac:dyDescent="0.3">
      <c r="A4681" s="5">
        <v>42989</v>
      </c>
      <c r="B4681" s="2" t="s">
        <v>8170</v>
      </c>
      <c r="C4681" s="1" t="s">
        <v>3261</v>
      </c>
      <c r="D4681" s="1" t="s">
        <v>24</v>
      </c>
      <c r="E4681" s="1">
        <v>155431</v>
      </c>
      <c r="F4681" s="1" t="s">
        <v>25</v>
      </c>
      <c r="G4681" s="2" t="s">
        <v>26</v>
      </c>
      <c r="H4681" s="1" t="s">
        <v>13</v>
      </c>
      <c r="I4681" s="2">
        <f t="shared" si="73"/>
        <v>37</v>
      </c>
    </row>
    <row r="4682" spans="1:9" ht="12" customHeight="1" x14ac:dyDescent="0.3">
      <c r="A4682" s="5">
        <v>42989</v>
      </c>
      <c r="B4682" s="2" t="s">
        <v>8171</v>
      </c>
      <c r="C4682" s="1" t="s">
        <v>8172</v>
      </c>
      <c r="D4682" s="1" t="s">
        <v>24</v>
      </c>
      <c r="E4682" s="1">
        <v>155464</v>
      </c>
      <c r="F4682" s="1" t="s">
        <v>25</v>
      </c>
      <c r="G4682" s="2" t="s">
        <v>99</v>
      </c>
      <c r="H4682" s="1" t="s">
        <v>13</v>
      </c>
      <c r="I4682" s="2">
        <f t="shared" si="73"/>
        <v>37</v>
      </c>
    </row>
    <row r="4683" spans="1:9" ht="12" customHeight="1" x14ac:dyDescent="0.3">
      <c r="A4683" s="5">
        <v>42989</v>
      </c>
      <c r="B4683" s="2" t="s">
        <v>8173</v>
      </c>
      <c r="C4683" s="1" t="s">
        <v>6252</v>
      </c>
      <c r="D4683" s="1" t="s">
        <v>24</v>
      </c>
      <c r="E4683" s="1">
        <v>155497</v>
      </c>
      <c r="F4683" s="1" t="s">
        <v>25</v>
      </c>
      <c r="G4683" s="2" t="s">
        <v>99</v>
      </c>
      <c r="H4683" s="1" t="s">
        <v>13</v>
      </c>
      <c r="I4683" s="2">
        <f t="shared" si="73"/>
        <v>37</v>
      </c>
    </row>
    <row r="4684" spans="1:9" ht="12" customHeight="1" x14ac:dyDescent="0.3">
      <c r="A4684" s="5">
        <v>42989</v>
      </c>
      <c r="B4684" s="2" t="s">
        <v>8174</v>
      </c>
      <c r="C4684" s="1" t="s">
        <v>8175</v>
      </c>
      <c r="D4684" s="1" t="s">
        <v>24</v>
      </c>
      <c r="E4684" s="1">
        <v>155530</v>
      </c>
      <c r="F4684" s="1" t="s">
        <v>11</v>
      </c>
      <c r="G4684" s="2" t="s">
        <v>12</v>
      </c>
      <c r="H4684" s="1" t="s">
        <v>13</v>
      </c>
      <c r="I4684" s="2">
        <f t="shared" si="73"/>
        <v>37</v>
      </c>
    </row>
    <row r="4685" spans="1:9" ht="12" customHeight="1" x14ac:dyDescent="0.3">
      <c r="A4685" s="5">
        <v>42989</v>
      </c>
      <c r="B4685" s="2" t="s">
        <v>8176</v>
      </c>
      <c r="C4685" s="1" t="s">
        <v>8177</v>
      </c>
      <c r="D4685" s="1" t="s">
        <v>24</v>
      </c>
      <c r="E4685" s="1">
        <v>155563</v>
      </c>
      <c r="F4685" s="1" t="s">
        <v>162</v>
      </c>
      <c r="G4685" s="2" t="s">
        <v>163</v>
      </c>
      <c r="H4685" s="1" t="s">
        <v>13</v>
      </c>
      <c r="I4685" s="2">
        <f t="shared" si="73"/>
        <v>37</v>
      </c>
    </row>
    <row r="4686" spans="1:9" ht="12" customHeight="1" x14ac:dyDescent="0.3">
      <c r="A4686" s="5">
        <v>42989</v>
      </c>
      <c r="B4686" s="2" t="s">
        <v>8178</v>
      </c>
      <c r="C4686" s="1" t="s">
        <v>8179</v>
      </c>
      <c r="D4686" s="1" t="s">
        <v>24</v>
      </c>
      <c r="E4686" s="1">
        <v>155596</v>
      </c>
      <c r="F4686" s="1" t="s">
        <v>11</v>
      </c>
      <c r="G4686" s="2" t="s">
        <v>12</v>
      </c>
      <c r="H4686" s="1" t="s">
        <v>13</v>
      </c>
      <c r="I4686" s="2">
        <f t="shared" si="73"/>
        <v>37</v>
      </c>
    </row>
    <row r="4687" spans="1:9" ht="12" customHeight="1" x14ac:dyDescent="0.3">
      <c r="A4687" s="5">
        <v>42989</v>
      </c>
      <c r="B4687" s="2" t="s">
        <v>8180</v>
      </c>
      <c r="C4687" s="1" t="s">
        <v>8181</v>
      </c>
      <c r="D4687" s="1" t="s">
        <v>24</v>
      </c>
      <c r="E4687" s="1">
        <v>155629</v>
      </c>
      <c r="F4687" s="1" t="s">
        <v>11</v>
      </c>
      <c r="G4687" s="2" t="s">
        <v>136</v>
      </c>
      <c r="H4687" s="1" t="s">
        <v>13</v>
      </c>
      <c r="I4687" s="2">
        <f t="shared" si="73"/>
        <v>37</v>
      </c>
    </row>
    <row r="4688" spans="1:9" ht="12" customHeight="1" x14ac:dyDescent="0.3">
      <c r="A4688" s="5">
        <v>42989</v>
      </c>
      <c r="B4688" s="2" t="s">
        <v>8182</v>
      </c>
      <c r="C4688" s="1" t="s">
        <v>8183</v>
      </c>
      <c r="D4688" s="1" t="s">
        <v>24</v>
      </c>
      <c r="E4688" s="1">
        <v>155662</v>
      </c>
      <c r="F4688" s="1" t="s">
        <v>11</v>
      </c>
      <c r="G4688" s="2" t="s">
        <v>47</v>
      </c>
      <c r="H4688" s="1" t="s">
        <v>13</v>
      </c>
      <c r="I4688" s="2">
        <f t="shared" si="73"/>
        <v>37</v>
      </c>
    </row>
    <row r="4689" spans="1:9" ht="12" customHeight="1" x14ac:dyDescent="0.3">
      <c r="A4689" s="5">
        <v>42989</v>
      </c>
      <c r="B4689" s="2" t="s">
        <v>8184</v>
      </c>
      <c r="C4689" s="1" t="s">
        <v>8185</v>
      </c>
      <c r="D4689" s="1" t="s">
        <v>24</v>
      </c>
      <c r="E4689" s="1">
        <v>155695</v>
      </c>
      <c r="F4689" s="1" t="s">
        <v>25</v>
      </c>
      <c r="G4689" s="2" t="s">
        <v>99</v>
      </c>
      <c r="H4689" s="1" t="s">
        <v>13</v>
      </c>
      <c r="I4689" s="2">
        <f t="shared" si="73"/>
        <v>37</v>
      </c>
    </row>
    <row r="4690" spans="1:9" ht="12" customHeight="1" x14ac:dyDescent="0.3">
      <c r="A4690" s="5">
        <v>42989</v>
      </c>
      <c r="B4690" s="2" t="s">
        <v>8186</v>
      </c>
      <c r="C4690" s="1" t="s">
        <v>8187</v>
      </c>
      <c r="D4690" s="1" t="s">
        <v>24</v>
      </c>
      <c r="E4690" s="1">
        <v>155728</v>
      </c>
      <c r="F4690" s="1" t="s">
        <v>25</v>
      </c>
      <c r="G4690" s="2" t="s">
        <v>99</v>
      </c>
      <c r="H4690" s="1" t="s">
        <v>13</v>
      </c>
      <c r="I4690" s="2">
        <f t="shared" si="73"/>
        <v>37</v>
      </c>
    </row>
    <row r="4691" spans="1:9" ht="12" customHeight="1" x14ac:dyDescent="0.3">
      <c r="A4691" s="5">
        <v>42989</v>
      </c>
      <c r="B4691" s="2" t="s">
        <v>8188</v>
      </c>
      <c r="C4691" s="1" t="s">
        <v>8189</v>
      </c>
      <c r="D4691" s="1" t="s">
        <v>24</v>
      </c>
      <c r="E4691" s="1">
        <v>155761</v>
      </c>
      <c r="F4691" s="1" t="s">
        <v>25</v>
      </c>
      <c r="G4691" s="2" t="s">
        <v>99</v>
      </c>
      <c r="H4691" s="1" t="s">
        <v>13</v>
      </c>
      <c r="I4691" s="2">
        <f t="shared" si="73"/>
        <v>37</v>
      </c>
    </row>
    <row r="4692" spans="1:9" ht="12" customHeight="1" x14ac:dyDescent="0.3">
      <c r="A4692" s="5">
        <v>42989</v>
      </c>
      <c r="B4692" s="2" t="s">
        <v>8190</v>
      </c>
      <c r="C4692" s="1" t="s">
        <v>1062</v>
      </c>
      <c r="D4692" s="1" t="s">
        <v>24</v>
      </c>
      <c r="E4692" s="1">
        <v>155794</v>
      </c>
      <c r="F4692" s="1" t="s">
        <v>31</v>
      </c>
      <c r="G4692" s="2" t="s">
        <v>32</v>
      </c>
      <c r="H4692" s="1" t="s">
        <v>13</v>
      </c>
      <c r="I4692" s="2">
        <f t="shared" si="73"/>
        <v>37</v>
      </c>
    </row>
    <row r="4693" spans="1:9" ht="12" customHeight="1" x14ac:dyDescent="0.3">
      <c r="A4693" s="5">
        <v>42989</v>
      </c>
      <c r="B4693" s="2" t="s">
        <v>8191</v>
      </c>
      <c r="C4693" s="1" t="s">
        <v>1724</v>
      </c>
      <c r="D4693" s="1" t="s">
        <v>24</v>
      </c>
      <c r="E4693" s="1">
        <v>155827</v>
      </c>
      <c r="F4693" s="1" t="s">
        <v>25</v>
      </c>
      <c r="G4693" s="2" t="s">
        <v>99</v>
      </c>
      <c r="H4693" s="1" t="s">
        <v>13</v>
      </c>
      <c r="I4693" s="2">
        <f t="shared" si="73"/>
        <v>37</v>
      </c>
    </row>
    <row r="4694" spans="1:9" ht="12" customHeight="1" x14ac:dyDescent="0.3">
      <c r="A4694" s="5">
        <v>42989</v>
      </c>
      <c r="B4694" s="2" t="s">
        <v>8192</v>
      </c>
      <c r="C4694" s="1" t="s">
        <v>8193</v>
      </c>
      <c r="D4694" s="1" t="s">
        <v>24</v>
      </c>
      <c r="E4694" s="1">
        <v>155860</v>
      </c>
      <c r="F4694" s="1" t="s">
        <v>162</v>
      </c>
      <c r="G4694" s="2" t="s">
        <v>163</v>
      </c>
      <c r="H4694" s="1" t="s">
        <v>13</v>
      </c>
      <c r="I4694" s="2">
        <f t="shared" si="73"/>
        <v>37</v>
      </c>
    </row>
    <row r="4695" spans="1:9" ht="12" customHeight="1" x14ac:dyDescent="0.3">
      <c r="A4695" s="5">
        <v>42989</v>
      </c>
      <c r="B4695" s="2" t="s">
        <v>8194</v>
      </c>
      <c r="C4695" s="1" t="s">
        <v>8195</v>
      </c>
      <c r="D4695" s="1" t="s">
        <v>24</v>
      </c>
      <c r="E4695" s="1">
        <v>155893</v>
      </c>
      <c r="F4695" s="1" t="s">
        <v>11</v>
      </c>
      <c r="G4695" s="2" t="s">
        <v>12</v>
      </c>
      <c r="H4695" s="1" t="s">
        <v>13</v>
      </c>
      <c r="I4695" s="2">
        <f t="shared" si="73"/>
        <v>37</v>
      </c>
    </row>
    <row r="4696" spans="1:9" ht="12" customHeight="1" x14ac:dyDescent="0.3">
      <c r="A4696" s="5">
        <v>42989</v>
      </c>
      <c r="B4696" s="2" t="s">
        <v>8196</v>
      </c>
      <c r="C4696" s="1" t="s">
        <v>2017</v>
      </c>
      <c r="D4696" s="1" t="s">
        <v>24</v>
      </c>
      <c r="E4696" s="1">
        <v>155926</v>
      </c>
      <c r="F4696" s="1" t="s">
        <v>31</v>
      </c>
      <c r="G4696" s="2" t="s">
        <v>32</v>
      </c>
      <c r="H4696" s="1" t="s">
        <v>13</v>
      </c>
      <c r="I4696" s="2">
        <f t="shared" si="73"/>
        <v>37</v>
      </c>
    </row>
    <row r="4697" spans="1:9" ht="12" customHeight="1" x14ac:dyDescent="0.3">
      <c r="A4697" s="5">
        <v>42989</v>
      </c>
      <c r="B4697" s="2" t="s">
        <v>8197</v>
      </c>
      <c r="C4697" s="1" t="s">
        <v>8198</v>
      </c>
      <c r="D4697" s="1" t="s">
        <v>24</v>
      </c>
      <c r="E4697" s="1">
        <v>155959</v>
      </c>
      <c r="F4697" s="1" t="s">
        <v>11</v>
      </c>
      <c r="G4697" s="2" t="s">
        <v>47</v>
      </c>
      <c r="H4697" s="1" t="s">
        <v>13</v>
      </c>
      <c r="I4697" s="2">
        <f t="shared" si="73"/>
        <v>37</v>
      </c>
    </row>
    <row r="4698" spans="1:9" ht="12" customHeight="1" x14ac:dyDescent="0.3">
      <c r="A4698" s="5">
        <v>42989</v>
      </c>
      <c r="B4698" s="2" t="s">
        <v>8199</v>
      </c>
      <c r="C4698" s="1" t="s">
        <v>2322</v>
      </c>
      <c r="D4698" s="1" t="s">
        <v>24</v>
      </c>
      <c r="E4698" s="1">
        <v>155992</v>
      </c>
      <c r="F4698" s="1" t="s">
        <v>31</v>
      </c>
      <c r="G4698" s="2" t="s">
        <v>32</v>
      </c>
      <c r="H4698" s="1" t="s">
        <v>13</v>
      </c>
      <c r="I4698" s="2">
        <f t="shared" si="73"/>
        <v>37</v>
      </c>
    </row>
    <row r="4699" spans="1:9" ht="12" customHeight="1" x14ac:dyDescent="0.3">
      <c r="A4699" s="5">
        <v>42989</v>
      </c>
      <c r="B4699" s="2" t="s">
        <v>8200</v>
      </c>
      <c r="C4699" s="1" t="s">
        <v>8198</v>
      </c>
      <c r="D4699" s="1" t="s">
        <v>24</v>
      </c>
      <c r="E4699" s="1">
        <v>156025</v>
      </c>
      <c r="F4699" s="1" t="s">
        <v>31</v>
      </c>
      <c r="G4699" s="2" t="s">
        <v>59</v>
      </c>
      <c r="H4699" s="1" t="s">
        <v>13</v>
      </c>
      <c r="I4699" s="2">
        <f t="shared" si="73"/>
        <v>37</v>
      </c>
    </row>
    <row r="4700" spans="1:9" ht="12" customHeight="1" x14ac:dyDescent="0.3">
      <c r="A4700" s="5">
        <v>42989</v>
      </c>
      <c r="B4700" s="2" t="s">
        <v>8201</v>
      </c>
      <c r="C4700" s="1" t="s">
        <v>8202</v>
      </c>
      <c r="D4700" s="1" t="s">
        <v>24</v>
      </c>
      <c r="E4700" s="1">
        <v>156058</v>
      </c>
      <c r="F4700" s="1" t="s">
        <v>25</v>
      </c>
      <c r="G4700" s="2" t="s">
        <v>99</v>
      </c>
      <c r="H4700" s="1" t="s">
        <v>13</v>
      </c>
      <c r="I4700" s="2">
        <f t="shared" si="73"/>
        <v>37</v>
      </c>
    </row>
    <row r="4701" spans="1:9" ht="12" customHeight="1" x14ac:dyDescent="0.3">
      <c r="A4701" s="5">
        <v>42989</v>
      </c>
      <c r="B4701" s="2" t="s">
        <v>8203</v>
      </c>
      <c r="C4701" s="1" t="s">
        <v>8029</v>
      </c>
      <c r="D4701" s="1" t="s">
        <v>24</v>
      </c>
      <c r="E4701" s="1">
        <v>156091</v>
      </c>
      <c r="F4701" s="1" t="s">
        <v>11</v>
      </c>
      <c r="G4701" s="2" t="s">
        <v>47</v>
      </c>
      <c r="H4701" s="1" t="s">
        <v>13</v>
      </c>
      <c r="I4701" s="2">
        <f t="shared" si="73"/>
        <v>37</v>
      </c>
    </row>
    <row r="4702" spans="1:9" ht="12" customHeight="1" x14ac:dyDescent="0.3">
      <c r="A4702" s="5">
        <v>42989</v>
      </c>
      <c r="B4702" s="2" t="s">
        <v>8204</v>
      </c>
      <c r="C4702" s="1" t="s">
        <v>8205</v>
      </c>
      <c r="D4702" s="1" t="s">
        <v>24</v>
      </c>
      <c r="E4702" s="1">
        <v>156124</v>
      </c>
      <c r="F4702" s="1" t="s">
        <v>28</v>
      </c>
      <c r="G4702" s="2" t="s">
        <v>1214</v>
      </c>
      <c r="H4702" s="1" t="s">
        <v>13</v>
      </c>
      <c r="I4702" s="2">
        <f t="shared" si="73"/>
        <v>37</v>
      </c>
    </row>
    <row r="4703" spans="1:9" ht="12" customHeight="1" x14ac:dyDescent="0.3">
      <c r="A4703" s="5">
        <v>42989</v>
      </c>
      <c r="B4703" s="2" t="s">
        <v>8206</v>
      </c>
      <c r="C4703" s="1" t="s">
        <v>8207</v>
      </c>
      <c r="D4703" s="1" t="s">
        <v>24</v>
      </c>
      <c r="E4703" s="1">
        <v>156157</v>
      </c>
      <c r="F4703" s="1" t="s">
        <v>11</v>
      </c>
      <c r="G4703" s="2" t="s">
        <v>47</v>
      </c>
      <c r="H4703" s="1" t="s">
        <v>13</v>
      </c>
      <c r="I4703" s="2">
        <f t="shared" si="73"/>
        <v>37</v>
      </c>
    </row>
    <row r="4704" spans="1:9" ht="12" customHeight="1" x14ac:dyDescent="0.3">
      <c r="A4704" s="5">
        <v>42989</v>
      </c>
      <c r="B4704" s="2" t="s">
        <v>8208</v>
      </c>
      <c r="C4704" s="1" t="s">
        <v>5112</v>
      </c>
      <c r="D4704" s="1" t="s">
        <v>24</v>
      </c>
      <c r="E4704" s="1">
        <v>156190</v>
      </c>
      <c r="F4704" s="1" t="s">
        <v>25</v>
      </c>
      <c r="G4704" s="2" t="s">
        <v>26</v>
      </c>
      <c r="H4704" s="1" t="s">
        <v>13</v>
      </c>
      <c r="I4704" s="2">
        <f t="shared" si="73"/>
        <v>37</v>
      </c>
    </row>
    <row r="4705" spans="1:9" ht="12" customHeight="1" x14ac:dyDescent="0.3">
      <c r="A4705" s="5">
        <v>42989</v>
      </c>
      <c r="B4705" s="2" t="s">
        <v>8209</v>
      </c>
      <c r="C4705" s="1" t="s">
        <v>8210</v>
      </c>
      <c r="D4705" s="1" t="s">
        <v>24</v>
      </c>
      <c r="E4705" s="1">
        <v>156223</v>
      </c>
      <c r="F4705" s="1" t="s">
        <v>162</v>
      </c>
      <c r="G4705" s="2" t="s">
        <v>220</v>
      </c>
      <c r="H4705" s="1" t="s">
        <v>13</v>
      </c>
      <c r="I4705" s="2">
        <f t="shared" si="73"/>
        <v>37</v>
      </c>
    </row>
    <row r="4706" spans="1:9" ht="12" customHeight="1" x14ac:dyDescent="0.3">
      <c r="A4706" s="5">
        <v>42989</v>
      </c>
      <c r="B4706" s="2" t="s">
        <v>8211</v>
      </c>
      <c r="C4706" s="1" t="s">
        <v>8212</v>
      </c>
      <c r="D4706" s="1" t="s">
        <v>24</v>
      </c>
      <c r="E4706" s="1">
        <v>156256</v>
      </c>
      <c r="F4706" s="1" t="s">
        <v>25</v>
      </c>
      <c r="G4706" s="2" t="s">
        <v>99</v>
      </c>
      <c r="H4706" s="1" t="s">
        <v>13</v>
      </c>
      <c r="I4706" s="2">
        <f t="shared" si="73"/>
        <v>37</v>
      </c>
    </row>
    <row r="4707" spans="1:9" ht="12" customHeight="1" x14ac:dyDescent="0.3">
      <c r="A4707" s="5">
        <v>42989</v>
      </c>
      <c r="B4707" s="2" t="s">
        <v>8213</v>
      </c>
      <c r="C4707" s="1" t="s">
        <v>8214</v>
      </c>
      <c r="D4707" s="1" t="s">
        <v>24</v>
      </c>
      <c r="E4707" s="1">
        <v>156289</v>
      </c>
      <c r="F4707" s="1" t="s">
        <v>146</v>
      </c>
      <c r="G4707" s="2" t="s">
        <v>147</v>
      </c>
      <c r="H4707" s="1" t="s">
        <v>13</v>
      </c>
      <c r="I4707" s="2">
        <f t="shared" si="73"/>
        <v>37</v>
      </c>
    </row>
    <row r="4708" spans="1:9" ht="12" customHeight="1" x14ac:dyDescent="0.3">
      <c r="A4708" s="5">
        <v>42989</v>
      </c>
      <c r="B4708" s="2" t="s">
        <v>8215</v>
      </c>
      <c r="C4708" s="1" t="s">
        <v>8216</v>
      </c>
      <c r="D4708" s="1" t="s">
        <v>24</v>
      </c>
      <c r="E4708" s="1">
        <v>156322</v>
      </c>
      <c r="F4708" s="1" t="s">
        <v>31</v>
      </c>
      <c r="G4708" s="2" t="s">
        <v>32</v>
      </c>
      <c r="H4708" s="1" t="s">
        <v>13</v>
      </c>
      <c r="I4708" s="2">
        <f t="shared" si="73"/>
        <v>37</v>
      </c>
    </row>
    <row r="4709" spans="1:9" ht="12" customHeight="1" x14ac:dyDescent="0.3">
      <c r="A4709" s="5">
        <v>42989</v>
      </c>
      <c r="B4709" s="2" t="s">
        <v>8217</v>
      </c>
      <c r="C4709" s="1" t="s">
        <v>8218</v>
      </c>
      <c r="D4709" s="1" t="s">
        <v>24</v>
      </c>
      <c r="E4709" s="1">
        <v>156355</v>
      </c>
      <c r="F4709" s="1" t="s">
        <v>25</v>
      </c>
      <c r="G4709" s="2" t="s">
        <v>99</v>
      </c>
      <c r="H4709" s="1" t="s">
        <v>13</v>
      </c>
      <c r="I4709" s="2">
        <f t="shared" si="73"/>
        <v>37</v>
      </c>
    </row>
    <row r="4710" spans="1:9" ht="12" customHeight="1" x14ac:dyDescent="0.3">
      <c r="A4710" s="5">
        <v>42989</v>
      </c>
      <c r="B4710" s="2" t="s">
        <v>8219</v>
      </c>
      <c r="C4710" s="1" t="s">
        <v>8220</v>
      </c>
      <c r="D4710" s="1" t="s">
        <v>24</v>
      </c>
      <c r="E4710" s="1">
        <v>156388</v>
      </c>
      <c r="F4710" s="1" t="s">
        <v>162</v>
      </c>
      <c r="G4710" s="2" t="s">
        <v>220</v>
      </c>
      <c r="H4710" s="1" t="s">
        <v>13</v>
      </c>
      <c r="I4710" s="2">
        <f t="shared" si="73"/>
        <v>37</v>
      </c>
    </row>
    <row r="4711" spans="1:9" ht="12" customHeight="1" x14ac:dyDescent="0.3">
      <c r="A4711" s="5">
        <v>42989</v>
      </c>
      <c r="B4711" s="2" t="s">
        <v>8221</v>
      </c>
      <c r="C4711" s="1" t="s">
        <v>8222</v>
      </c>
      <c r="D4711" s="1" t="s">
        <v>24</v>
      </c>
      <c r="E4711" s="1">
        <v>156421</v>
      </c>
      <c r="F4711" s="1" t="s">
        <v>11</v>
      </c>
      <c r="G4711" s="2" t="s">
        <v>136</v>
      </c>
      <c r="H4711" s="1" t="s">
        <v>13</v>
      </c>
      <c r="I4711" s="2">
        <f t="shared" si="73"/>
        <v>37</v>
      </c>
    </row>
    <row r="4712" spans="1:9" ht="12" customHeight="1" x14ac:dyDescent="0.3">
      <c r="A4712" s="5">
        <v>42989</v>
      </c>
      <c r="B4712" s="2" t="s">
        <v>8223</v>
      </c>
      <c r="C4712" s="1" t="s">
        <v>8224</v>
      </c>
      <c r="D4712" s="1" t="s">
        <v>24</v>
      </c>
      <c r="E4712" s="1">
        <v>156454</v>
      </c>
      <c r="F4712" s="1" t="s">
        <v>25</v>
      </c>
      <c r="G4712" s="2" t="s">
        <v>26</v>
      </c>
      <c r="H4712" s="1" t="s">
        <v>13</v>
      </c>
      <c r="I4712" s="2">
        <f t="shared" si="73"/>
        <v>37</v>
      </c>
    </row>
    <row r="4713" spans="1:9" ht="12" customHeight="1" x14ac:dyDescent="0.3">
      <c r="A4713" s="5">
        <v>42989</v>
      </c>
      <c r="B4713" s="2" t="s">
        <v>8225</v>
      </c>
      <c r="C4713" s="1" t="s">
        <v>8226</v>
      </c>
      <c r="D4713" s="1" t="s">
        <v>24</v>
      </c>
      <c r="E4713" s="1">
        <v>156487</v>
      </c>
      <c r="F4713" s="1" t="s">
        <v>11</v>
      </c>
      <c r="G4713" s="2" t="s">
        <v>40</v>
      </c>
      <c r="H4713" s="1" t="s">
        <v>13</v>
      </c>
      <c r="I4713" s="2">
        <f t="shared" si="73"/>
        <v>37</v>
      </c>
    </row>
    <row r="4714" spans="1:9" ht="12" customHeight="1" x14ac:dyDescent="0.3">
      <c r="A4714" s="5">
        <v>42989</v>
      </c>
      <c r="B4714" s="2" t="s">
        <v>8227</v>
      </c>
      <c r="C4714" s="1" t="s">
        <v>8228</v>
      </c>
      <c r="D4714" s="1" t="s">
        <v>24</v>
      </c>
      <c r="E4714" s="1">
        <v>156520</v>
      </c>
      <c r="F4714" s="1" t="s">
        <v>11</v>
      </c>
      <c r="G4714" s="2" t="s">
        <v>136</v>
      </c>
      <c r="H4714" s="1" t="s">
        <v>13</v>
      </c>
      <c r="I4714" s="2">
        <f t="shared" si="73"/>
        <v>37</v>
      </c>
    </row>
    <row r="4715" spans="1:9" ht="12" customHeight="1" x14ac:dyDescent="0.3">
      <c r="A4715" s="5">
        <v>42989</v>
      </c>
      <c r="B4715" s="2" t="s">
        <v>8229</v>
      </c>
      <c r="C4715" s="1" t="s">
        <v>4818</v>
      </c>
      <c r="D4715" s="1" t="s">
        <v>24</v>
      </c>
      <c r="E4715" s="1">
        <v>156553</v>
      </c>
      <c r="F4715" s="1" t="s">
        <v>25</v>
      </c>
      <c r="G4715" s="2" t="s">
        <v>26</v>
      </c>
      <c r="H4715" s="1" t="s">
        <v>13</v>
      </c>
      <c r="I4715" s="2">
        <f t="shared" si="73"/>
        <v>37</v>
      </c>
    </row>
    <row r="4716" spans="1:9" ht="12" customHeight="1" x14ac:dyDescent="0.3">
      <c r="A4716" s="5">
        <v>42989</v>
      </c>
      <c r="B4716" s="2" t="s">
        <v>8230</v>
      </c>
      <c r="C4716" s="1" t="s">
        <v>8042</v>
      </c>
      <c r="D4716" s="1" t="s">
        <v>24</v>
      </c>
      <c r="E4716" s="1">
        <v>156586</v>
      </c>
      <c r="F4716" s="1" t="s">
        <v>28</v>
      </c>
      <c r="G4716" s="2" t="s">
        <v>1214</v>
      </c>
      <c r="H4716" s="1" t="s">
        <v>13</v>
      </c>
      <c r="I4716" s="2">
        <f t="shared" si="73"/>
        <v>37</v>
      </c>
    </row>
    <row r="4717" spans="1:9" ht="12" customHeight="1" x14ac:dyDescent="0.3">
      <c r="A4717" s="5">
        <v>42989</v>
      </c>
      <c r="B4717" s="2" t="s">
        <v>8231</v>
      </c>
      <c r="C4717" s="1" t="s">
        <v>8078</v>
      </c>
      <c r="D4717" s="1" t="s">
        <v>24</v>
      </c>
      <c r="E4717" s="1">
        <v>156619</v>
      </c>
      <c r="F4717" s="1" t="s">
        <v>31</v>
      </c>
      <c r="G4717" s="2" t="s">
        <v>32</v>
      </c>
      <c r="H4717" s="1" t="s">
        <v>13</v>
      </c>
      <c r="I4717" s="2">
        <f t="shared" si="73"/>
        <v>37</v>
      </c>
    </row>
    <row r="4718" spans="1:9" ht="12" customHeight="1" x14ac:dyDescent="0.3">
      <c r="A4718" s="5">
        <v>42989</v>
      </c>
      <c r="B4718" s="2" t="s">
        <v>8232</v>
      </c>
      <c r="C4718" s="1" t="s">
        <v>8233</v>
      </c>
      <c r="D4718" s="1" t="s">
        <v>24</v>
      </c>
      <c r="E4718" s="1">
        <v>156652</v>
      </c>
      <c r="F4718" s="1" t="s">
        <v>11</v>
      </c>
      <c r="G4718" s="2" t="s">
        <v>12</v>
      </c>
      <c r="H4718" s="1" t="s">
        <v>13</v>
      </c>
      <c r="I4718" s="2">
        <f t="shared" si="73"/>
        <v>37</v>
      </c>
    </row>
    <row r="4719" spans="1:9" ht="12" customHeight="1" x14ac:dyDescent="0.3">
      <c r="A4719" s="5">
        <v>42989</v>
      </c>
      <c r="B4719" s="2" t="s">
        <v>8234</v>
      </c>
      <c r="C4719" s="1" t="s">
        <v>5979</v>
      </c>
      <c r="D4719" s="1" t="s">
        <v>24</v>
      </c>
      <c r="E4719" s="1">
        <v>156685</v>
      </c>
      <c r="F4719" s="1" t="s">
        <v>25</v>
      </c>
      <c r="G4719" s="2" t="s">
        <v>26</v>
      </c>
      <c r="H4719" s="1" t="s">
        <v>13</v>
      </c>
      <c r="I4719" s="2">
        <f t="shared" si="73"/>
        <v>37</v>
      </c>
    </row>
    <row r="4720" spans="1:9" ht="12" customHeight="1" x14ac:dyDescent="0.3">
      <c r="A4720" s="5">
        <v>42989</v>
      </c>
      <c r="B4720" s="2" t="s">
        <v>8235</v>
      </c>
      <c r="C4720" s="1" t="s">
        <v>8236</v>
      </c>
      <c r="D4720" s="1" t="s">
        <v>24</v>
      </c>
      <c r="E4720" s="1">
        <v>156718</v>
      </c>
      <c r="F4720" s="1" t="s">
        <v>25</v>
      </c>
      <c r="G4720" s="2" t="s">
        <v>26</v>
      </c>
      <c r="H4720" s="1" t="s">
        <v>13</v>
      </c>
      <c r="I4720" s="2">
        <f t="shared" si="73"/>
        <v>37</v>
      </c>
    </row>
    <row r="4721" spans="1:9" ht="12" customHeight="1" x14ac:dyDescent="0.3">
      <c r="A4721" s="5">
        <v>42989</v>
      </c>
      <c r="B4721" s="2" t="s">
        <v>8237</v>
      </c>
      <c r="C4721" s="1" t="s">
        <v>7833</v>
      </c>
      <c r="D4721" s="1" t="s">
        <v>24</v>
      </c>
      <c r="E4721" s="1">
        <v>156751</v>
      </c>
      <c r="F4721" s="1" t="s">
        <v>11</v>
      </c>
      <c r="G4721" s="2" t="s">
        <v>47</v>
      </c>
      <c r="H4721" s="1" t="s">
        <v>13</v>
      </c>
      <c r="I4721" s="2">
        <f t="shared" si="73"/>
        <v>37</v>
      </c>
    </row>
    <row r="4722" spans="1:9" ht="12" customHeight="1" x14ac:dyDescent="0.3">
      <c r="A4722" s="5">
        <v>42989</v>
      </c>
      <c r="B4722" s="2" t="s">
        <v>8238</v>
      </c>
      <c r="C4722" s="1" t="s">
        <v>5116</v>
      </c>
      <c r="D4722" s="1" t="s">
        <v>24</v>
      </c>
      <c r="E4722" s="1">
        <v>156784</v>
      </c>
      <c r="F4722" s="1" t="s">
        <v>31</v>
      </c>
      <c r="G4722" s="2" t="s">
        <v>32</v>
      </c>
      <c r="H4722" s="1" t="s">
        <v>13</v>
      </c>
      <c r="I4722" s="2">
        <f t="shared" si="73"/>
        <v>37</v>
      </c>
    </row>
    <row r="4723" spans="1:9" ht="12" customHeight="1" x14ac:dyDescent="0.3">
      <c r="A4723" s="5">
        <v>42989</v>
      </c>
      <c r="B4723" s="2" t="s">
        <v>8239</v>
      </c>
      <c r="C4723" s="1" t="s">
        <v>8240</v>
      </c>
      <c r="D4723" s="1" t="s">
        <v>24</v>
      </c>
      <c r="E4723" s="1">
        <v>156817</v>
      </c>
      <c r="F4723" s="1" t="s">
        <v>31</v>
      </c>
      <c r="G4723" s="2" t="s">
        <v>59</v>
      </c>
      <c r="H4723" s="1" t="s">
        <v>13</v>
      </c>
      <c r="I4723" s="2">
        <f t="shared" si="73"/>
        <v>37</v>
      </c>
    </row>
    <row r="4724" spans="1:9" ht="12" customHeight="1" x14ac:dyDescent="0.3">
      <c r="A4724" s="5">
        <v>42989</v>
      </c>
      <c r="B4724" s="2" t="s">
        <v>8241</v>
      </c>
      <c r="C4724" s="1" t="s">
        <v>8242</v>
      </c>
      <c r="D4724" s="1" t="s">
        <v>24</v>
      </c>
      <c r="E4724" s="1">
        <v>156850</v>
      </c>
      <c r="F4724" s="1" t="s">
        <v>25</v>
      </c>
      <c r="G4724" s="2" t="s">
        <v>99</v>
      </c>
      <c r="H4724" s="1" t="s">
        <v>13</v>
      </c>
      <c r="I4724" s="2">
        <f t="shared" si="73"/>
        <v>37</v>
      </c>
    </row>
    <row r="4725" spans="1:9" ht="12" customHeight="1" x14ac:dyDescent="0.3">
      <c r="A4725" s="5">
        <v>42989</v>
      </c>
      <c r="B4725" s="2" t="s">
        <v>8243</v>
      </c>
      <c r="C4725" s="1" t="s">
        <v>8244</v>
      </c>
      <c r="D4725" s="1" t="s">
        <v>24</v>
      </c>
      <c r="E4725" s="1">
        <v>156883</v>
      </c>
      <c r="F4725" s="1" t="s">
        <v>31</v>
      </c>
      <c r="G4725" s="2" t="s">
        <v>59</v>
      </c>
      <c r="H4725" s="1" t="s">
        <v>13</v>
      </c>
      <c r="I4725" s="2">
        <f t="shared" si="73"/>
        <v>37</v>
      </c>
    </row>
    <row r="4726" spans="1:9" ht="12" customHeight="1" x14ac:dyDescent="0.3">
      <c r="A4726" s="5">
        <v>42989</v>
      </c>
      <c r="B4726" s="2" t="s">
        <v>8245</v>
      </c>
      <c r="C4726" s="1" t="s">
        <v>8246</v>
      </c>
      <c r="D4726" s="1" t="s">
        <v>24</v>
      </c>
      <c r="E4726" s="1">
        <v>156916</v>
      </c>
      <c r="F4726" s="1" t="s">
        <v>31</v>
      </c>
      <c r="G4726" s="2" t="s">
        <v>32</v>
      </c>
      <c r="H4726" s="1" t="s">
        <v>13</v>
      </c>
      <c r="I4726" s="2">
        <f t="shared" si="73"/>
        <v>37</v>
      </c>
    </row>
    <row r="4727" spans="1:9" ht="12" customHeight="1" x14ac:dyDescent="0.3">
      <c r="A4727" s="5">
        <v>42989</v>
      </c>
      <c r="B4727" s="2" t="s">
        <v>8247</v>
      </c>
      <c r="C4727" s="1" t="s">
        <v>8248</v>
      </c>
      <c r="D4727" s="1" t="s">
        <v>24</v>
      </c>
      <c r="E4727" s="1">
        <v>156949</v>
      </c>
      <c r="F4727" s="1" t="s">
        <v>11</v>
      </c>
      <c r="G4727" s="2" t="s">
        <v>136</v>
      </c>
      <c r="H4727" s="1" t="s">
        <v>13</v>
      </c>
      <c r="I4727" s="2">
        <f t="shared" si="73"/>
        <v>37</v>
      </c>
    </row>
    <row r="4728" spans="1:9" ht="12" customHeight="1" x14ac:dyDescent="0.3">
      <c r="A4728" s="5">
        <v>42989</v>
      </c>
      <c r="B4728" s="2" t="s">
        <v>8249</v>
      </c>
      <c r="C4728" s="1" t="s">
        <v>499</v>
      </c>
      <c r="D4728" s="1" t="s">
        <v>24</v>
      </c>
      <c r="E4728" s="1">
        <v>156982</v>
      </c>
      <c r="F4728" s="1" t="s">
        <v>25</v>
      </c>
      <c r="G4728" s="2" t="s">
        <v>99</v>
      </c>
      <c r="H4728" s="1" t="s">
        <v>13</v>
      </c>
      <c r="I4728" s="2">
        <f t="shared" si="73"/>
        <v>37</v>
      </c>
    </row>
    <row r="4729" spans="1:9" ht="12" customHeight="1" x14ac:dyDescent="0.3">
      <c r="A4729" s="5">
        <v>42989</v>
      </c>
      <c r="B4729" s="2" t="s">
        <v>8250</v>
      </c>
      <c r="C4729" s="1" t="s">
        <v>8251</v>
      </c>
      <c r="D4729" s="1" t="s">
        <v>24</v>
      </c>
      <c r="E4729" s="1">
        <v>157015</v>
      </c>
      <c r="F4729" s="1" t="s">
        <v>31</v>
      </c>
      <c r="G4729" s="2" t="s">
        <v>32</v>
      </c>
      <c r="H4729" s="1" t="s">
        <v>13</v>
      </c>
      <c r="I4729" s="2">
        <f t="shared" si="73"/>
        <v>37</v>
      </c>
    </row>
    <row r="4730" spans="1:9" ht="12" customHeight="1" x14ac:dyDescent="0.3">
      <c r="A4730" s="5">
        <v>42989</v>
      </c>
      <c r="B4730" s="2" t="s">
        <v>8252</v>
      </c>
      <c r="C4730" s="1" t="s">
        <v>7833</v>
      </c>
      <c r="D4730" s="1" t="s">
        <v>24</v>
      </c>
      <c r="E4730" s="1">
        <v>157048</v>
      </c>
      <c r="F4730" s="1" t="s">
        <v>162</v>
      </c>
      <c r="G4730" s="2" t="s">
        <v>220</v>
      </c>
      <c r="H4730" s="1" t="s">
        <v>13</v>
      </c>
      <c r="I4730" s="2">
        <f t="shared" si="73"/>
        <v>37</v>
      </c>
    </row>
    <row r="4731" spans="1:9" ht="12" customHeight="1" x14ac:dyDescent="0.3">
      <c r="A4731" s="5">
        <v>42989</v>
      </c>
      <c r="B4731" s="2" t="s">
        <v>8253</v>
      </c>
      <c r="C4731" s="1" t="s">
        <v>8254</v>
      </c>
      <c r="D4731" s="1" t="s">
        <v>24</v>
      </c>
      <c r="E4731" s="1">
        <v>157081</v>
      </c>
      <c r="F4731" s="1" t="s">
        <v>31</v>
      </c>
      <c r="G4731" s="2" t="s">
        <v>59</v>
      </c>
      <c r="H4731" s="1" t="s">
        <v>13</v>
      </c>
      <c r="I4731" s="2">
        <f t="shared" si="73"/>
        <v>37</v>
      </c>
    </row>
    <row r="4732" spans="1:9" ht="12" customHeight="1" x14ac:dyDescent="0.3">
      <c r="A4732" s="5">
        <v>42989</v>
      </c>
      <c r="B4732" s="2" t="s">
        <v>8255</v>
      </c>
      <c r="C4732" s="1" t="s">
        <v>8256</v>
      </c>
      <c r="D4732" s="1" t="s">
        <v>24</v>
      </c>
      <c r="E4732" s="1">
        <v>157114</v>
      </c>
      <c r="F4732" s="1" t="s">
        <v>16</v>
      </c>
      <c r="G4732" s="2" t="s">
        <v>93</v>
      </c>
      <c r="H4732" s="1" t="s">
        <v>13</v>
      </c>
      <c r="I4732" s="2">
        <f t="shared" si="73"/>
        <v>37</v>
      </c>
    </row>
    <row r="4733" spans="1:9" ht="12" customHeight="1" x14ac:dyDescent="0.3">
      <c r="A4733" s="5">
        <v>42989</v>
      </c>
      <c r="B4733" s="2" t="s">
        <v>8257</v>
      </c>
      <c r="C4733" s="1" t="s">
        <v>8258</v>
      </c>
      <c r="D4733" s="1" t="s">
        <v>24</v>
      </c>
      <c r="E4733" s="1">
        <v>157147</v>
      </c>
      <c r="F4733" s="1" t="s">
        <v>11</v>
      </c>
      <c r="G4733" s="2" t="s">
        <v>47</v>
      </c>
      <c r="H4733" s="1" t="s">
        <v>13</v>
      </c>
      <c r="I4733" s="2">
        <f t="shared" si="73"/>
        <v>37</v>
      </c>
    </row>
    <row r="4734" spans="1:9" ht="12" customHeight="1" x14ac:dyDescent="0.3">
      <c r="A4734" s="5">
        <v>42989</v>
      </c>
      <c r="B4734" s="2" t="s">
        <v>8259</v>
      </c>
      <c r="C4734" s="1" t="s">
        <v>7964</v>
      </c>
      <c r="D4734" s="1" t="s">
        <v>24</v>
      </c>
      <c r="E4734" s="1">
        <v>157180</v>
      </c>
      <c r="F4734" s="1" t="s">
        <v>28</v>
      </c>
      <c r="G4734" s="2" t="s">
        <v>1214</v>
      </c>
      <c r="H4734" s="1" t="s">
        <v>13</v>
      </c>
      <c r="I4734" s="2">
        <f t="shared" si="73"/>
        <v>37</v>
      </c>
    </row>
    <row r="4735" spans="1:9" ht="12" customHeight="1" x14ac:dyDescent="0.3">
      <c r="A4735" s="5">
        <v>42989</v>
      </c>
      <c r="B4735" s="2" t="s">
        <v>8260</v>
      </c>
      <c r="C4735" s="1" t="s">
        <v>8261</v>
      </c>
      <c r="D4735" s="1" t="s">
        <v>24</v>
      </c>
      <c r="E4735" s="1">
        <v>157213</v>
      </c>
      <c r="F4735" s="1" t="s">
        <v>31</v>
      </c>
      <c r="G4735" s="2" t="s">
        <v>59</v>
      </c>
      <c r="H4735" s="1" t="s">
        <v>13</v>
      </c>
      <c r="I4735" s="2">
        <f t="shared" si="73"/>
        <v>37</v>
      </c>
    </row>
    <row r="4736" spans="1:9" ht="12" customHeight="1" x14ac:dyDescent="0.3">
      <c r="A4736" s="5">
        <v>42989</v>
      </c>
      <c r="B4736" s="2" t="s">
        <v>8262</v>
      </c>
      <c r="C4736" s="1" t="s">
        <v>8263</v>
      </c>
      <c r="D4736" s="1" t="s">
        <v>24</v>
      </c>
      <c r="E4736" s="1">
        <v>157246</v>
      </c>
      <c r="F4736" s="1" t="s">
        <v>16</v>
      </c>
      <c r="G4736" s="2" t="s">
        <v>37</v>
      </c>
      <c r="H4736" s="1" t="s">
        <v>13</v>
      </c>
      <c r="I4736" s="2">
        <f t="shared" si="73"/>
        <v>37</v>
      </c>
    </row>
    <row r="4737" spans="1:9" ht="12" customHeight="1" x14ac:dyDescent="0.3">
      <c r="A4737" s="5">
        <v>42989</v>
      </c>
      <c r="B4737" s="2" t="s">
        <v>8264</v>
      </c>
      <c r="C4737" s="1" t="s">
        <v>796</v>
      </c>
      <c r="D4737" s="1" t="s">
        <v>24</v>
      </c>
      <c r="E4737" s="1">
        <v>157279</v>
      </c>
      <c r="F4737" s="1" t="s">
        <v>16</v>
      </c>
      <c r="G4737" s="2" t="s">
        <v>37</v>
      </c>
      <c r="H4737" s="1" t="s">
        <v>13</v>
      </c>
      <c r="I4737" s="2">
        <f t="shared" si="73"/>
        <v>37</v>
      </c>
    </row>
    <row r="4738" spans="1:9" ht="12" customHeight="1" x14ac:dyDescent="0.3">
      <c r="A4738" s="5">
        <v>42989</v>
      </c>
      <c r="B4738" s="2" t="s">
        <v>8265</v>
      </c>
      <c r="C4738" s="1" t="s">
        <v>3261</v>
      </c>
      <c r="D4738" s="1" t="s">
        <v>24</v>
      </c>
      <c r="E4738" s="1">
        <v>157312</v>
      </c>
      <c r="F4738" s="1" t="s">
        <v>162</v>
      </c>
      <c r="G4738" s="2" t="s">
        <v>220</v>
      </c>
      <c r="H4738" s="1" t="s">
        <v>13</v>
      </c>
      <c r="I4738" s="2">
        <f t="shared" si="73"/>
        <v>37</v>
      </c>
    </row>
    <row r="4739" spans="1:9" ht="12" customHeight="1" x14ac:dyDescent="0.3">
      <c r="A4739" s="5">
        <v>42989</v>
      </c>
      <c r="B4739" s="2" t="s">
        <v>8266</v>
      </c>
      <c r="C4739" s="1" t="s">
        <v>1977</v>
      </c>
      <c r="D4739" s="1" t="s">
        <v>24</v>
      </c>
      <c r="E4739" s="1">
        <v>157345</v>
      </c>
      <c r="F4739" s="1" t="s">
        <v>31</v>
      </c>
      <c r="G4739" s="2" t="s">
        <v>32</v>
      </c>
      <c r="H4739" s="1" t="s">
        <v>13</v>
      </c>
      <c r="I4739" s="2">
        <f t="shared" ref="I4739:I4802" si="74">WEEKNUM(A4739)</f>
        <v>37</v>
      </c>
    </row>
    <row r="4740" spans="1:9" ht="12" customHeight="1" x14ac:dyDescent="0.3">
      <c r="A4740" s="5">
        <v>42989</v>
      </c>
      <c r="B4740" s="2" t="s">
        <v>8267</v>
      </c>
      <c r="C4740" s="1" t="s">
        <v>8268</v>
      </c>
      <c r="D4740" s="1" t="s">
        <v>24</v>
      </c>
      <c r="E4740" s="1">
        <v>157378</v>
      </c>
      <c r="F4740" s="1" t="s">
        <v>11</v>
      </c>
      <c r="G4740" s="2" t="s">
        <v>136</v>
      </c>
      <c r="H4740" s="1" t="s">
        <v>13</v>
      </c>
      <c r="I4740" s="2">
        <f t="shared" si="74"/>
        <v>37</v>
      </c>
    </row>
    <row r="4741" spans="1:9" ht="12" customHeight="1" x14ac:dyDescent="0.3">
      <c r="A4741" s="5">
        <v>42989</v>
      </c>
      <c r="B4741" s="2" t="s">
        <v>8269</v>
      </c>
      <c r="C4741" s="1" t="s">
        <v>5065</v>
      </c>
      <c r="D4741" s="1" t="s">
        <v>24</v>
      </c>
      <c r="E4741" s="1">
        <v>157411</v>
      </c>
      <c r="F4741" s="1" t="s">
        <v>146</v>
      </c>
      <c r="G4741" s="2" t="s">
        <v>380</v>
      </c>
      <c r="H4741" s="1" t="s">
        <v>13</v>
      </c>
      <c r="I4741" s="2">
        <f t="shared" si="74"/>
        <v>37</v>
      </c>
    </row>
    <row r="4742" spans="1:9" ht="12" customHeight="1" x14ac:dyDescent="0.3">
      <c r="A4742" s="5">
        <v>42989</v>
      </c>
      <c r="B4742" s="2" t="s">
        <v>8270</v>
      </c>
      <c r="C4742" s="1" t="s">
        <v>3274</v>
      </c>
      <c r="D4742" s="1" t="s">
        <v>24</v>
      </c>
      <c r="E4742" s="1">
        <v>157444</v>
      </c>
      <c r="F4742" s="1" t="s">
        <v>11</v>
      </c>
      <c r="G4742" s="2" t="s">
        <v>136</v>
      </c>
      <c r="H4742" s="1" t="s">
        <v>13</v>
      </c>
      <c r="I4742" s="2">
        <f t="shared" si="74"/>
        <v>37</v>
      </c>
    </row>
    <row r="4743" spans="1:9" ht="12" customHeight="1" x14ac:dyDescent="0.3">
      <c r="A4743" s="5">
        <v>42989</v>
      </c>
      <c r="B4743" s="2" t="s">
        <v>8271</v>
      </c>
      <c r="C4743" s="1" t="s">
        <v>8272</v>
      </c>
      <c r="D4743" s="1" t="s">
        <v>24</v>
      </c>
      <c r="E4743" s="1">
        <v>157477</v>
      </c>
      <c r="F4743" s="1" t="s">
        <v>162</v>
      </c>
      <c r="G4743" s="2" t="s">
        <v>163</v>
      </c>
      <c r="H4743" s="1" t="s">
        <v>13</v>
      </c>
      <c r="I4743" s="2">
        <f t="shared" si="74"/>
        <v>37</v>
      </c>
    </row>
    <row r="4744" spans="1:9" ht="12" customHeight="1" x14ac:dyDescent="0.3">
      <c r="A4744" s="5">
        <v>42989</v>
      </c>
      <c r="B4744" s="2" t="s">
        <v>8273</v>
      </c>
      <c r="C4744" s="1" t="s">
        <v>1298</v>
      </c>
      <c r="D4744" s="1" t="s">
        <v>24</v>
      </c>
      <c r="E4744" s="1">
        <v>157510</v>
      </c>
      <c r="F4744" s="1" t="s">
        <v>25</v>
      </c>
      <c r="G4744" s="2" t="s">
        <v>99</v>
      </c>
      <c r="H4744" s="1" t="s">
        <v>13</v>
      </c>
      <c r="I4744" s="2">
        <f t="shared" si="74"/>
        <v>37</v>
      </c>
    </row>
    <row r="4745" spans="1:9" ht="12" customHeight="1" x14ac:dyDescent="0.3">
      <c r="A4745" s="5">
        <v>42989</v>
      </c>
      <c r="B4745" s="2" t="s">
        <v>8274</v>
      </c>
      <c r="C4745" s="1" t="s">
        <v>7854</v>
      </c>
      <c r="D4745" s="1" t="s">
        <v>24</v>
      </c>
      <c r="E4745" s="1">
        <v>157543</v>
      </c>
      <c r="F4745" s="1" t="s">
        <v>28</v>
      </c>
      <c r="G4745" s="2" t="s">
        <v>1214</v>
      </c>
      <c r="H4745" s="1" t="s">
        <v>13</v>
      </c>
      <c r="I4745" s="2">
        <f t="shared" si="74"/>
        <v>37</v>
      </c>
    </row>
    <row r="4746" spans="1:9" ht="12" customHeight="1" x14ac:dyDescent="0.3">
      <c r="A4746" s="5">
        <v>42989</v>
      </c>
      <c r="B4746" s="2" t="s">
        <v>8275</v>
      </c>
      <c r="C4746" s="1" t="s">
        <v>8276</v>
      </c>
      <c r="D4746" s="1" t="s">
        <v>24</v>
      </c>
      <c r="E4746" s="1">
        <v>157576</v>
      </c>
      <c r="F4746" s="1" t="s">
        <v>25</v>
      </c>
      <c r="G4746" s="2" t="s">
        <v>26</v>
      </c>
      <c r="H4746" s="1" t="s">
        <v>13</v>
      </c>
      <c r="I4746" s="2">
        <f t="shared" si="74"/>
        <v>37</v>
      </c>
    </row>
    <row r="4747" spans="1:9" ht="12" customHeight="1" x14ac:dyDescent="0.3">
      <c r="A4747" s="5">
        <v>42989</v>
      </c>
      <c r="B4747" s="2" t="s">
        <v>8277</v>
      </c>
      <c r="C4747" s="1" t="s">
        <v>8278</v>
      </c>
      <c r="D4747" s="1" t="s">
        <v>24</v>
      </c>
      <c r="E4747" s="1">
        <v>157609</v>
      </c>
      <c r="F4747" s="1" t="s">
        <v>11</v>
      </c>
      <c r="G4747" s="2" t="s">
        <v>47</v>
      </c>
      <c r="H4747" s="1" t="s">
        <v>13</v>
      </c>
      <c r="I4747" s="2">
        <f t="shared" si="74"/>
        <v>37</v>
      </c>
    </row>
    <row r="4748" spans="1:9" ht="12" customHeight="1" x14ac:dyDescent="0.3">
      <c r="A4748" s="5">
        <v>42989</v>
      </c>
      <c r="B4748" s="2" t="s">
        <v>8279</v>
      </c>
      <c r="C4748" s="1" t="s">
        <v>2343</v>
      </c>
      <c r="D4748" s="1" t="s">
        <v>24</v>
      </c>
      <c r="E4748" s="1">
        <v>157642</v>
      </c>
      <c r="F4748" s="1" t="s">
        <v>16</v>
      </c>
      <c r="G4748" s="2" t="s">
        <v>93</v>
      </c>
      <c r="H4748" s="1" t="s">
        <v>13</v>
      </c>
      <c r="I4748" s="2">
        <f t="shared" si="74"/>
        <v>37</v>
      </c>
    </row>
    <row r="4749" spans="1:9" ht="12" customHeight="1" x14ac:dyDescent="0.3">
      <c r="A4749" s="5">
        <v>42989</v>
      </c>
      <c r="B4749" s="2" t="s">
        <v>8280</v>
      </c>
      <c r="C4749" s="1" t="s">
        <v>6259</v>
      </c>
      <c r="D4749" s="1" t="s">
        <v>24</v>
      </c>
      <c r="E4749" s="1">
        <v>157675</v>
      </c>
      <c r="F4749" s="1" t="s">
        <v>31</v>
      </c>
      <c r="G4749" s="2" t="s">
        <v>32</v>
      </c>
      <c r="H4749" s="1" t="s">
        <v>13</v>
      </c>
      <c r="I4749" s="2">
        <f t="shared" si="74"/>
        <v>37</v>
      </c>
    </row>
    <row r="4750" spans="1:9" ht="12" customHeight="1" x14ac:dyDescent="0.3">
      <c r="A4750" s="5">
        <v>42989</v>
      </c>
      <c r="B4750" s="2" t="s">
        <v>8281</v>
      </c>
      <c r="C4750" s="1" t="s">
        <v>2343</v>
      </c>
      <c r="D4750" s="1" t="s">
        <v>24</v>
      </c>
      <c r="E4750" s="1">
        <v>157708</v>
      </c>
      <c r="F4750" s="1" t="s">
        <v>25</v>
      </c>
      <c r="G4750" s="2" t="s">
        <v>99</v>
      </c>
      <c r="H4750" s="1" t="s">
        <v>13</v>
      </c>
      <c r="I4750" s="2">
        <f t="shared" si="74"/>
        <v>37</v>
      </c>
    </row>
    <row r="4751" spans="1:9" ht="12" customHeight="1" x14ac:dyDescent="0.3">
      <c r="A4751" s="5">
        <v>42989</v>
      </c>
      <c r="B4751" s="2" t="s">
        <v>8282</v>
      </c>
      <c r="C4751" s="1" t="s">
        <v>8283</v>
      </c>
      <c r="D4751" s="1" t="s">
        <v>24</v>
      </c>
      <c r="E4751" s="1">
        <v>157741</v>
      </c>
      <c r="F4751" s="1" t="s">
        <v>11</v>
      </c>
      <c r="G4751" s="2" t="s">
        <v>12</v>
      </c>
      <c r="H4751" s="1" t="s">
        <v>13</v>
      </c>
      <c r="I4751" s="2">
        <f t="shared" si="74"/>
        <v>37</v>
      </c>
    </row>
    <row r="4752" spans="1:9" ht="12" customHeight="1" x14ac:dyDescent="0.3">
      <c r="A4752" s="5">
        <v>42989</v>
      </c>
      <c r="B4752" s="2" t="s">
        <v>8284</v>
      </c>
      <c r="C4752" s="1" t="s">
        <v>199</v>
      </c>
      <c r="D4752" s="1" t="s">
        <v>24</v>
      </c>
      <c r="E4752" s="1">
        <v>157774</v>
      </c>
      <c r="F4752" s="1" t="s">
        <v>31</v>
      </c>
      <c r="G4752" s="2" t="s">
        <v>32</v>
      </c>
      <c r="H4752" s="1" t="s">
        <v>13</v>
      </c>
      <c r="I4752" s="2">
        <f t="shared" si="74"/>
        <v>37</v>
      </c>
    </row>
    <row r="4753" spans="1:9" ht="12" customHeight="1" x14ac:dyDescent="0.3">
      <c r="A4753" s="5">
        <v>42989</v>
      </c>
      <c r="B4753" s="2" t="s">
        <v>8285</v>
      </c>
      <c r="C4753" s="1" t="s">
        <v>199</v>
      </c>
      <c r="D4753" s="1" t="s">
        <v>24</v>
      </c>
      <c r="E4753" s="1">
        <v>157807</v>
      </c>
      <c r="F4753" s="1" t="s">
        <v>25</v>
      </c>
      <c r="G4753" s="2" t="s">
        <v>26</v>
      </c>
      <c r="H4753" s="1" t="s">
        <v>13</v>
      </c>
      <c r="I4753" s="2">
        <f t="shared" si="74"/>
        <v>37</v>
      </c>
    </row>
    <row r="4754" spans="1:9" ht="12" customHeight="1" x14ac:dyDescent="0.3">
      <c r="A4754" s="5">
        <v>42989</v>
      </c>
      <c r="B4754" s="2" t="s">
        <v>8286</v>
      </c>
      <c r="C4754" s="1" t="s">
        <v>8287</v>
      </c>
      <c r="D4754" s="1" t="s">
        <v>24</v>
      </c>
      <c r="E4754" s="1">
        <v>157840</v>
      </c>
      <c r="F4754" s="1" t="s">
        <v>11</v>
      </c>
      <c r="G4754" s="2" t="s">
        <v>12</v>
      </c>
      <c r="H4754" s="1" t="s">
        <v>13</v>
      </c>
      <c r="I4754" s="2">
        <f t="shared" si="74"/>
        <v>37</v>
      </c>
    </row>
    <row r="4755" spans="1:9" ht="12" customHeight="1" x14ac:dyDescent="0.3">
      <c r="A4755" s="5">
        <v>42989</v>
      </c>
      <c r="B4755" s="2" t="s">
        <v>8288</v>
      </c>
      <c r="C4755" s="1" t="s">
        <v>563</v>
      </c>
      <c r="D4755" s="1" t="s">
        <v>24</v>
      </c>
      <c r="E4755" s="1">
        <v>157873</v>
      </c>
      <c r="F4755" s="1" t="s">
        <v>146</v>
      </c>
      <c r="G4755" s="2" t="s">
        <v>147</v>
      </c>
      <c r="H4755" s="1" t="s">
        <v>13</v>
      </c>
      <c r="I4755" s="2">
        <f t="shared" si="74"/>
        <v>37</v>
      </c>
    </row>
    <row r="4756" spans="1:9" ht="12" customHeight="1" x14ac:dyDescent="0.3">
      <c r="A4756" s="5">
        <v>42989</v>
      </c>
      <c r="B4756" s="2" t="s">
        <v>8289</v>
      </c>
      <c r="C4756" s="1" t="s">
        <v>8290</v>
      </c>
      <c r="D4756" s="1" t="s">
        <v>24</v>
      </c>
      <c r="E4756" s="1">
        <v>157906</v>
      </c>
      <c r="F4756" s="1" t="s">
        <v>1472</v>
      </c>
      <c r="G4756" s="2" t="s">
        <v>1473</v>
      </c>
      <c r="H4756" s="1" t="s">
        <v>13</v>
      </c>
      <c r="I4756" s="2">
        <f t="shared" si="74"/>
        <v>37</v>
      </c>
    </row>
    <row r="4757" spans="1:9" ht="12" customHeight="1" x14ac:dyDescent="0.3">
      <c r="A4757" s="5">
        <v>42989</v>
      </c>
      <c r="B4757" s="2" t="s">
        <v>8291</v>
      </c>
      <c r="C4757" s="1" t="s">
        <v>3343</v>
      </c>
      <c r="D4757" s="1" t="s">
        <v>24</v>
      </c>
      <c r="E4757" s="1">
        <v>157939</v>
      </c>
      <c r="F4757" s="1" t="s">
        <v>16</v>
      </c>
      <c r="G4757" s="2" t="s">
        <v>93</v>
      </c>
      <c r="H4757" s="1" t="s">
        <v>13</v>
      </c>
      <c r="I4757" s="2">
        <f t="shared" si="74"/>
        <v>37</v>
      </c>
    </row>
    <row r="4758" spans="1:9" ht="12" customHeight="1" x14ac:dyDescent="0.3">
      <c r="A4758" s="5">
        <v>42989</v>
      </c>
      <c r="B4758" s="2" t="s">
        <v>8292</v>
      </c>
      <c r="C4758" s="1" t="s">
        <v>8293</v>
      </c>
      <c r="D4758" s="1" t="s">
        <v>24</v>
      </c>
      <c r="E4758" s="1">
        <v>157972</v>
      </c>
      <c r="F4758" s="1" t="s">
        <v>25</v>
      </c>
      <c r="G4758" s="2" t="s">
        <v>26</v>
      </c>
      <c r="H4758" s="1" t="s">
        <v>13</v>
      </c>
      <c r="I4758" s="2">
        <f t="shared" si="74"/>
        <v>37</v>
      </c>
    </row>
    <row r="4759" spans="1:9" ht="12" customHeight="1" x14ac:dyDescent="0.3">
      <c r="A4759" s="5">
        <v>42989</v>
      </c>
      <c r="B4759" s="2" t="s">
        <v>8294</v>
      </c>
      <c r="C4759" s="1" t="s">
        <v>3580</v>
      </c>
      <c r="D4759" s="1" t="s">
        <v>24</v>
      </c>
      <c r="E4759" s="1">
        <v>158005</v>
      </c>
      <c r="F4759" s="1" t="s">
        <v>162</v>
      </c>
      <c r="G4759" s="2" t="s">
        <v>220</v>
      </c>
      <c r="H4759" s="1" t="s">
        <v>13</v>
      </c>
      <c r="I4759" s="2">
        <f t="shared" si="74"/>
        <v>37</v>
      </c>
    </row>
    <row r="4760" spans="1:9" ht="12" customHeight="1" x14ac:dyDescent="0.3">
      <c r="A4760" s="5">
        <v>42989</v>
      </c>
      <c r="B4760" s="2" t="s">
        <v>8295</v>
      </c>
      <c r="C4760" s="1" t="s">
        <v>8296</v>
      </c>
      <c r="D4760" s="1" t="s">
        <v>24</v>
      </c>
      <c r="E4760" s="1">
        <v>158038</v>
      </c>
      <c r="F4760" s="1" t="s">
        <v>25</v>
      </c>
      <c r="G4760" s="2" t="s">
        <v>99</v>
      </c>
      <c r="H4760" s="1" t="s">
        <v>13</v>
      </c>
      <c r="I4760" s="2">
        <f t="shared" si="74"/>
        <v>37</v>
      </c>
    </row>
    <row r="4761" spans="1:9" ht="12" customHeight="1" x14ac:dyDescent="0.3">
      <c r="A4761" s="5">
        <v>42989</v>
      </c>
      <c r="B4761" s="2" t="s">
        <v>8297</v>
      </c>
      <c r="C4761" s="1" t="s">
        <v>8298</v>
      </c>
      <c r="D4761" s="1" t="s">
        <v>24</v>
      </c>
      <c r="E4761" s="1">
        <v>158071</v>
      </c>
      <c r="F4761" s="1" t="s">
        <v>11</v>
      </c>
      <c r="G4761" s="2" t="s">
        <v>136</v>
      </c>
      <c r="H4761" s="1" t="s">
        <v>13</v>
      </c>
      <c r="I4761" s="2">
        <f t="shared" si="74"/>
        <v>37</v>
      </c>
    </row>
    <row r="4762" spans="1:9" ht="12" customHeight="1" x14ac:dyDescent="0.3">
      <c r="A4762" s="5">
        <v>42989</v>
      </c>
      <c r="B4762" s="2" t="s">
        <v>8299</v>
      </c>
      <c r="C4762" s="1" t="s">
        <v>8300</v>
      </c>
      <c r="D4762" s="1" t="s">
        <v>24</v>
      </c>
      <c r="E4762" s="1">
        <v>158104</v>
      </c>
      <c r="F4762" s="1" t="s">
        <v>31</v>
      </c>
      <c r="G4762" s="2" t="s">
        <v>32</v>
      </c>
      <c r="H4762" s="1" t="s">
        <v>13</v>
      </c>
      <c r="I4762" s="2">
        <f t="shared" si="74"/>
        <v>37</v>
      </c>
    </row>
    <row r="4763" spans="1:9" ht="12" customHeight="1" x14ac:dyDescent="0.3">
      <c r="A4763" s="5">
        <v>42989</v>
      </c>
      <c r="B4763" s="2" t="s">
        <v>8301</v>
      </c>
      <c r="C4763" s="1" t="s">
        <v>8302</v>
      </c>
      <c r="D4763" s="1" t="s">
        <v>24</v>
      </c>
      <c r="E4763" s="1">
        <v>158137</v>
      </c>
      <c r="F4763" s="1" t="s">
        <v>31</v>
      </c>
      <c r="G4763" s="2" t="s">
        <v>59</v>
      </c>
      <c r="H4763" s="1" t="s">
        <v>13</v>
      </c>
      <c r="I4763" s="2">
        <f t="shared" si="74"/>
        <v>37</v>
      </c>
    </row>
    <row r="4764" spans="1:9" ht="12" customHeight="1" x14ac:dyDescent="0.3">
      <c r="A4764" s="5">
        <v>42989</v>
      </c>
      <c r="B4764" s="2" t="s">
        <v>8303</v>
      </c>
      <c r="C4764" s="1" t="s">
        <v>8304</v>
      </c>
      <c r="D4764" s="1" t="s">
        <v>24</v>
      </c>
      <c r="E4764" s="1">
        <v>158170</v>
      </c>
      <c r="F4764" s="1" t="s">
        <v>31</v>
      </c>
      <c r="G4764" s="2" t="s">
        <v>59</v>
      </c>
      <c r="H4764" s="1" t="s">
        <v>13</v>
      </c>
      <c r="I4764" s="2">
        <f t="shared" si="74"/>
        <v>37</v>
      </c>
    </row>
    <row r="4765" spans="1:9" ht="12" customHeight="1" x14ac:dyDescent="0.3">
      <c r="A4765" s="5">
        <v>42989</v>
      </c>
      <c r="B4765" s="2" t="s">
        <v>8305</v>
      </c>
      <c r="C4765" s="1" t="s">
        <v>8306</v>
      </c>
      <c r="D4765" s="1" t="s">
        <v>24</v>
      </c>
      <c r="E4765" s="1">
        <v>158203</v>
      </c>
      <c r="F4765" s="1" t="s">
        <v>146</v>
      </c>
      <c r="G4765" s="2" t="s">
        <v>380</v>
      </c>
      <c r="H4765" s="1" t="s">
        <v>13</v>
      </c>
      <c r="I4765" s="2">
        <f t="shared" si="74"/>
        <v>37</v>
      </c>
    </row>
    <row r="4766" spans="1:9" ht="12" customHeight="1" x14ac:dyDescent="0.3">
      <c r="A4766" s="5">
        <v>42989</v>
      </c>
      <c r="B4766" s="2" t="s">
        <v>8307</v>
      </c>
      <c r="C4766" s="1" t="s">
        <v>8308</v>
      </c>
      <c r="D4766" s="1" t="s">
        <v>24</v>
      </c>
      <c r="E4766" s="1">
        <v>158236</v>
      </c>
      <c r="F4766" s="1" t="s">
        <v>162</v>
      </c>
      <c r="G4766" s="2" t="s">
        <v>220</v>
      </c>
      <c r="H4766" s="1" t="s">
        <v>13</v>
      </c>
      <c r="I4766" s="2">
        <f t="shared" si="74"/>
        <v>37</v>
      </c>
    </row>
    <row r="4767" spans="1:9" ht="12" customHeight="1" x14ac:dyDescent="0.3">
      <c r="A4767" s="5">
        <v>42989</v>
      </c>
      <c r="B4767" s="2" t="s">
        <v>8309</v>
      </c>
      <c r="C4767" s="1" t="s">
        <v>3596</v>
      </c>
      <c r="D4767" s="1" t="s">
        <v>24</v>
      </c>
      <c r="E4767" s="1">
        <v>158269</v>
      </c>
      <c r="F4767" s="1" t="s">
        <v>11</v>
      </c>
      <c r="G4767" s="2" t="s">
        <v>12</v>
      </c>
      <c r="H4767" s="1" t="s">
        <v>13</v>
      </c>
      <c r="I4767" s="2">
        <f t="shared" si="74"/>
        <v>37</v>
      </c>
    </row>
    <row r="4768" spans="1:9" ht="12" customHeight="1" x14ac:dyDescent="0.3">
      <c r="A4768" s="5">
        <v>42989</v>
      </c>
      <c r="B4768" s="2" t="s">
        <v>8310</v>
      </c>
      <c r="C4768" s="1" t="s">
        <v>4118</v>
      </c>
      <c r="D4768" s="1" t="s">
        <v>24</v>
      </c>
      <c r="E4768" s="1">
        <v>158302</v>
      </c>
      <c r="F4768" s="1" t="s">
        <v>496</v>
      </c>
      <c r="G4768" s="2" t="s">
        <v>1216</v>
      </c>
      <c r="H4768" s="1" t="s">
        <v>13</v>
      </c>
      <c r="I4768" s="2">
        <f t="shared" si="74"/>
        <v>37</v>
      </c>
    </row>
    <row r="4769" spans="1:9" ht="12" customHeight="1" x14ac:dyDescent="0.3">
      <c r="A4769" s="5">
        <v>42989</v>
      </c>
      <c r="B4769" s="2" t="s">
        <v>8311</v>
      </c>
      <c r="C4769" s="1" t="s">
        <v>8312</v>
      </c>
      <c r="D4769" s="1" t="s">
        <v>24</v>
      </c>
      <c r="E4769" s="1">
        <v>158335</v>
      </c>
      <c r="F4769" s="1" t="s">
        <v>11</v>
      </c>
      <c r="G4769" s="2" t="s">
        <v>12</v>
      </c>
      <c r="H4769" s="1" t="s">
        <v>13</v>
      </c>
      <c r="I4769" s="2">
        <f t="shared" si="74"/>
        <v>37</v>
      </c>
    </row>
    <row r="4770" spans="1:9" ht="12" customHeight="1" x14ac:dyDescent="0.3">
      <c r="A4770" s="5">
        <v>42989</v>
      </c>
      <c r="B4770" s="2" t="s">
        <v>8313</v>
      </c>
      <c r="C4770" s="1" t="s">
        <v>6328</v>
      </c>
      <c r="D4770" s="1" t="s">
        <v>24</v>
      </c>
      <c r="E4770" s="1">
        <v>158368</v>
      </c>
      <c r="F4770" s="1" t="s">
        <v>25</v>
      </c>
      <c r="G4770" s="2" t="s">
        <v>99</v>
      </c>
      <c r="H4770" s="1" t="s">
        <v>13</v>
      </c>
      <c r="I4770" s="2">
        <f t="shared" si="74"/>
        <v>37</v>
      </c>
    </row>
    <row r="4771" spans="1:9" ht="12" customHeight="1" x14ac:dyDescent="0.3">
      <c r="A4771" s="5">
        <v>42989</v>
      </c>
      <c r="B4771" s="2" t="s">
        <v>8314</v>
      </c>
      <c r="C4771" s="1" t="s">
        <v>8315</v>
      </c>
      <c r="D4771" s="1" t="s">
        <v>24</v>
      </c>
      <c r="E4771" s="1">
        <v>158401</v>
      </c>
      <c r="F4771" s="1" t="s">
        <v>162</v>
      </c>
      <c r="G4771" s="2" t="s">
        <v>220</v>
      </c>
      <c r="H4771" s="1" t="s">
        <v>13</v>
      </c>
      <c r="I4771" s="2">
        <f t="shared" si="74"/>
        <v>37</v>
      </c>
    </row>
    <row r="4772" spans="1:9" ht="12" customHeight="1" x14ac:dyDescent="0.3">
      <c r="A4772" s="5">
        <v>42989</v>
      </c>
      <c r="B4772" s="2" t="s">
        <v>8316</v>
      </c>
      <c r="C4772" s="1" t="s">
        <v>3214</v>
      </c>
      <c r="D4772" s="1" t="s">
        <v>24</v>
      </c>
      <c r="E4772" s="1">
        <v>158434</v>
      </c>
      <c r="F4772" s="1" t="s">
        <v>31</v>
      </c>
      <c r="G4772" s="2" t="s">
        <v>32</v>
      </c>
      <c r="H4772" s="1" t="s">
        <v>13</v>
      </c>
      <c r="I4772" s="2">
        <f t="shared" si="74"/>
        <v>37</v>
      </c>
    </row>
    <row r="4773" spans="1:9" ht="12" customHeight="1" x14ac:dyDescent="0.3">
      <c r="A4773" s="5">
        <v>42989</v>
      </c>
      <c r="B4773" s="2" t="s">
        <v>8317</v>
      </c>
      <c r="C4773" s="1" t="s">
        <v>3395</v>
      </c>
      <c r="D4773" s="1" t="s">
        <v>24</v>
      </c>
      <c r="E4773" s="1">
        <v>158467</v>
      </c>
      <c r="F4773" s="1" t="s">
        <v>16</v>
      </c>
      <c r="G4773" s="2" t="s">
        <v>93</v>
      </c>
      <c r="H4773" s="1" t="s">
        <v>13</v>
      </c>
      <c r="I4773" s="2">
        <f t="shared" si="74"/>
        <v>37</v>
      </c>
    </row>
    <row r="4774" spans="1:9" ht="12" customHeight="1" x14ac:dyDescent="0.3">
      <c r="A4774" s="5">
        <v>42989</v>
      </c>
      <c r="B4774" s="2" t="s">
        <v>8318</v>
      </c>
      <c r="C4774" s="1" t="s">
        <v>314</v>
      </c>
      <c r="D4774" s="1" t="s">
        <v>24</v>
      </c>
      <c r="E4774" s="1">
        <v>158500</v>
      </c>
      <c r="F4774" s="1" t="s">
        <v>25</v>
      </c>
      <c r="G4774" s="2" t="s">
        <v>26</v>
      </c>
      <c r="H4774" s="1" t="s">
        <v>13</v>
      </c>
      <c r="I4774" s="2">
        <f t="shared" si="74"/>
        <v>37</v>
      </c>
    </row>
    <row r="4775" spans="1:9" ht="12" customHeight="1" x14ac:dyDescent="0.3">
      <c r="A4775" s="5">
        <v>42989</v>
      </c>
      <c r="B4775" s="2" t="s">
        <v>8319</v>
      </c>
      <c r="C4775" s="1" t="s">
        <v>4772</v>
      </c>
      <c r="D4775" s="1" t="s">
        <v>24</v>
      </c>
      <c r="E4775" s="1">
        <v>158533</v>
      </c>
      <c r="F4775" s="1" t="s">
        <v>31</v>
      </c>
      <c r="G4775" s="2" t="s">
        <v>59</v>
      </c>
      <c r="H4775" s="1" t="s">
        <v>13</v>
      </c>
      <c r="I4775" s="2">
        <f t="shared" si="74"/>
        <v>37</v>
      </c>
    </row>
    <row r="4776" spans="1:9" ht="12" customHeight="1" x14ac:dyDescent="0.3">
      <c r="A4776" s="5">
        <v>42989</v>
      </c>
      <c r="B4776" s="2" t="s">
        <v>8320</v>
      </c>
      <c r="C4776" s="1" t="s">
        <v>8321</v>
      </c>
      <c r="D4776" s="1" t="s">
        <v>24</v>
      </c>
      <c r="E4776" s="1">
        <v>158566</v>
      </c>
      <c r="F4776" s="1" t="s">
        <v>31</v>
      </c>
      <c r="G4776" s="2" t="s">
        <v>32</v>
      </c>
      <c r="H4776" s="1" t="s">
        <v>13</v>
      </c>
      <c r="I4776" s="2">
        <f t="shared" si="74"/>
        <v>37</v>
      </c>
    </row>
    <row r="4777" spans="1:9" ht="12" customHeight="1" x14ac:dyDescent="0.3">
      <c r="A4777" s="5">
        <v>42989</v>
      </c>
      <c r="B4777" s="2" t="s">
        <v>8322</v>
      </c>
      <c r="C4777" s="1" t="s">
        <v>4843</v>
      </c>
      <c r="D4777" s="1" t="s">
        <v>24</v>
      </c>
      <c r="E4777" s="1">
        <v>158599</v>
      </c>
      <c r="F4777" s="1" t="s">
        <v>146</v>
      </c>
      <c r="G4777" s="2" t="s">
        <v>380</v>
      </c>
      <c r="H4777" s="1" t="s">
        <v>13</v>
      </c>
      <c r="I4777" s="2">
        <f t="shared" si="74"/>
        <v>37</v>
      </c>
    </row>
    <row r="4778" spans="1:9" ht="12" customHeight="1" x14ac:dyDescent="0.3">
      <c r="A4778" s="5">
        <v>42989</v>
      </c>
      <c r="B4778" s="2" t="s">
        <v>8323</v>
      </c>
      <c r="C4778" s="1" t="s">
        <v>8324</v>
      </c>
      <c r="D4778" s="1" t="s">
        <v>24</v>
      </c>
      <c r="E4778" s="1">
        <v>158632</v>
      </c>
      <c r="F4778" s="1" t="s">
        <v>146</v>
      </c>
      <c r="G4778" s="2" t="s">
        <v>380</v>
      </c>
      <c r="H4778" s="1" t="s">
        <v>13</v>
      </c>
      <c r="I4778" s="2">
        <f t="shared" si="74"/>
        <v>37</v>
      </c>
    </row>
    <row r="4779" spans="1:9" ht="12" customHeight="1" x14ac:dyDescent="0.3">
      <c r="A4779" s="5">
        <v>42989</v>
      </c>
      <c r="B4779" s="2" t="s">
        <v>8325</v>
      </c>
      <c r="C4779" s="1" t="s">
        <v>7930</v>
      </c>
      <c r="D4779" s="1" t="s">
        <v>24</v>
      </c>
      <c r="E4779" s="1">
        <v>158665</v>
      </c>
      <c r="F4779" s="1" t="s">
        <v>31</v>
      </c>
      <c r="G4779" s="2" t="s">
        <v>32</v>
      </c>
      <c r="H4779" s="1" t="s">
        <v>13</v>
      </c>
      <c r="I4779" s="2">
        <f t="shared" si="74"/>
        <v>37</v>
      </c>
    </row>
    <row r="4780" spans="1:9" ht="12" customHeight="1" x14ac:dyDescent="0.3">
      <c r="A4780" s="5">
        <v>42989</v>
      </c>
      <c r="B4780" s="2" t="s">
        <v>8326</v>
      </c>
      <c r="C4780" s="1" t="s">
        <v>8327</v>
      </c>
      <c r="D4780" s="1" t="s">
        <v>24</v>
      </c>
      <c r="E4780" s="1">
        <v>158698</v>
      </c>
      <c r="F4780" s="1" t="s">
        <v>25</v>
      </c>
      <c r="G4780" s="2" t="s">
        <v>258</v>
      </c>
      <c r="H4780" s="1" t="s">
        <v>13</v>
      </c>
      <c r="I4780" s="2">
        <f t="shared" si="74"/>
        <v>37</v>
      </c>
    </row>
    <row r="4781" spans="1:9" ht="12" customHeight="1" x14ac:dyDescent="0.3">
      <c r="A4781" s="5">
        <v>42989</v>
      </c>
      <c r="B4781" s="2" t="s">
        <v>8328</v>
      </c>
      <c r="C4781" s="1" t="s">
        <v>8329</v>
      </c>
      <c r="D4781" s="1" t="s">
        <v>24</v>
      </c>
      <c r="E4781" s="1">
        <v>158731</v>
      </c>
      <c r="F4781" s="1" t="s">
        <v>146</v>
      </c>
      <c r="G4781" s="2" t="s">
        <v>147</v>
      </c>
      <c r="H4781" s="1" t="s">
        <v>13</v>
      </c>
      <c r="I4781" s="2">
        <f t="shared" si="74"/>
        <v>37</v>
      </c>
    </row>
    <row r="4782" spans="1:9" ht="12" customHeight="1" x14ac:dyDescent="0.3">
      <c r="A4782" s="5">
        <v>42989</v>
      </c>
      <c r="B4782" s="2" t="s">
        <v>8330</v>
      </c>
      <c r="C4782" s="1" t="s">
        <v>8331</v>
      </c>
      <c r="D4782" s="1" t="s">
        <v>24</v>
      </c>
      <c r="E4782" s="1">
        <v>158764</v>
      </c>
      <c r="F4782" s="1" t="s">
        <v>11</v>
      </c>
      <c r="G4782" s="2" t="s">
        <v>47</v>
      </c>
      <c r="H4782" s="1" t="s">
        <v>13</v>
      </c>
      <c r="I4782" s="2">
        <f t="shared" si="74"/>
        <v>37</v>
      </c>
    </row>
    <row r="4783" spans="1:9" ht="12" customHeight="1" x14ac:dyDescent="0.3">
      <c r="A4783" s="5">
        <v>42989</v>
      </c>
      <c r="B4783" s="2" t="s">
        <v>8332</v>
      </c>
      <c r="C4783" s="1" t="s">
        <v>8333</v>
      </c>
      <c r="D4783" s="1" t="s">
        <v>24</v>
      </c>
      <c r="E4783" s="1">
        <v>158797</v>
      </c>
      <c r="F4783" s="1" t="s">
        <v>11</v>
      </c>
      <c r="G4783" s="2" t="s">
        <v>136</v>
      </c>
      <c r="H4783" s="1" t="s">
        <v>13</v>
      </c>
      <c r="I4783" s="2">
        <f t="shared" si="74"/>
        <v>37</v>
      </c>
    </row>
    <row r="4784" spans="1:9" ht="12" customHeight="1" x14ac:dyDescent="0.3">
      <c r="A4784" s="5">
        <v>42989</v>
      </c>
      <c r="B4784" s="2" t="s">
        <v>8334</v>
      </c>
      <c r="C4784" s="1" t="s">
        <v>7080</v>
      </c>
      <c r="D4784" s="1" t="s">
        <v>24</v>
      </c>
      <c r="E4784" s="1">
        <v>158830</v>
      </c>
      <c r="F4784" s="1" t="s">
        <v>31</v>
      </c>
      <c r="G4784" s="2" t="s">
        <v>32</v>
      </c>
      <c r="H4784" s="1" t="s">
        <v>13</v>
      </c>
      <c r="I4784" s="2">
        <f t="shared" si="74"/>
        <v>37</v>
      </c>
    </row>
    <row r="4785" spans="1:9" ht="12" customHeight="1" x14ac:dyDescent="0.3">
      <c r="A4785" s="5">
        <v>42989</v>
      </c>
      <c r="B4785" s="2" t="s">
        <v>8335</v>
      </c>
      <c r="C4785" s="1" t="s">
        <v>3414</v>
      </c>
      <c r="D4785" s="1" t="s">
        <v>24</v>
      </c>
      <c r="E4785" s="1">
        <v>158863</v>
      </c>
      <c r="F4785" s="1" t="s">
        <v>34</v>
      </c>
      <c r="G4785" s="2" t="s">
        <v>3686</v>
      </c>
      <c r="H4785" s="1" t="s">
        <v>13</v>
      </c>
      <c r="I4785" s="2">
        <f t="shared" si="74"/>
        <v>37</v>
      </c>
    </row>
    <row r="4786" spans="1:9" ht="12" customHeight="1" x14ac:dyDescent="0.3">
      <c r="A4786" s="5">
        <v>42989</v>
      </c>
      <c r="B4786" s="2" t="s">
        <v>8336</v>
      </c>
      <c r="C4786" s="1" t="s">
        <v>8337</v>
      </c>
      <c r="D4786" s="1" t="s">
        <v>24</v>
      </c>
      <c r="E4786" s="1">
        <v>158896</v>
      </c>
      <c r="F4786" s="1" t="s">
        <v>25</v>
      </c>
      <c r="G4786" s="2" t="s">
        <v>26</v>
      </c>
      <c r="H4786" s="1" t="s">
        <v>13</v>
      </c>
      <c r="I4786" s="2">
        <f t="shared" si="74"/>
        <v>37</v>
      </c>
    </row>
    <row r="4787" spans="1:9" ht="12" customHeight="1" x14ac:dyDescent="0.3">
      <c r="A4787" s="5">
        <v>42989</v>
      </c>
      <c r="B4787" s="2" t="s">
        <v>8338</v>
      </c>
      <c r="C4787" s="1" t="s">
        <v>8339</v>
      </c>
      <c r="D4787" s="1" t="s">
        <v>24</v>
      </c>
      <c r="E4787" s="1">
        <v>158929</v>
      </c>
      <c r="F4787" s="1" t="s">
        <v>11</v>
      </c>
      <c r="G4787" s="2" t="s">
        <v>47</v>
      </c>
      <c r="H4787" s="1" t="s">
        <v>13</v>
      </c>
      <c r="I4787" s="2">
        <f t="shared" si="74"/>
        <v>37</v>
      </c>
    </row>
    <row r="4788" spans="1:9" ht="12" customHeight="1" x14ac:dyDescent="0.3">
      <c r="A4788" s="5">
        <v>42989</v>
      </c>
      <c r="B4788" s="2" t="s">
        <v>8340</v>
      </c>
      <c r="C4788" s="1" t="s">
        <v>8341</v>
      </c>
      <c r="D4788" s="1" t="s">
        <v>24</v>
      </c>
      <c r="E4788" s="1">
        <v>158962</v>
      </c>
      <c r="F4788" s="1" t="s">
        <v>16</v>
      </c>
      <c r="G4788" s="2" t="s">
        <v>93</v>
      </c>
      <c r="H4788" s="1" t="s">
        <v>13</v>
      </c>
      <c r="I4788" s="2">
        <f t="shared" si="74"/>
        <v>37</v>
      </c>
    </row>
    <row r="4789" spans="1:9" ht="12" customHeight="1" x14ac:dyDescent="0.3">
      <c r="A4789" s="5">
        <v>42989</v>
      </c>
      <c r="B4789" s="2" t="s">
        <v>8342</v>
      </c>
      <c r="C4789" s="1" t="s">
        <v>8343</v>
      </c>
      <c r="D4789" s="1" t="s">
        <v>24</v>
      </c>
      <c r="E4789" s="1">
        <v>158995</v>
      </c>
      <c r="F4789" s="1" t="s">
        <v>11</v>
      </c>
      <c r="G4789" s="2" t="s">
        <v>136</v>
      </c>
      <c r="H4789" s="1" t="s">
        <v>13</v>
      </c>
      <c r="I4789" s="2">
        <f t="shared" si="74"/>
        <v>37</v>
      </c>
    </row>
    <row r="4790" spans="1:9" ht="12" customHeight="1" x14ac:dyDescent="0.3">
      <c r="A4790" s="5">
        <v>42989</v>
      </c>
      <c r="B4790" s="2" t="s">
        <v>8344</v>
      </c>
      <c r="C4790" s="1" t="s">
        <v>3433</v>
      </c>
      <c r="D4790" s="1" t="s">
        <v>24</v>
      </c>
      <c r="E4790" s="1">
        <v>159028</v>
      </c>
      <c r="F4790" s="1" t="s">
        <v>25</v>
      </c>
      <c r="G4790" s="2" t="s">
        <v>258</v>
      </c>
      <c r="H4790" s="1" t="s">
        <v>13</v>
      </c>
      <c r="I4790" s="2">
        <f t="shared" si="74"/>
        <v>37</v>
      </c>
    </row>
    <row r="4791" spans="1:9" ht="12" customHeight="1" x14ac:dyDescent="0.3">
      <c r="A4791" s="5">
        <v>42989</v>
      </c>
      <c r="B4791" s="2" t="s">
        <v>8345</v>
      </c>
      <c r="C4791" s="1" t="s">
        <v>4118</v>
      </c>
      <c r="D4791" s="1" t="s">
        <v>24</v>
      </c>
      <c r="E4791" s="1">
        <v>159061</v>
      </c>
      <c r="F4791" s="1" t="s">
        <v>146</v>
      </c>
      <c r="G4791" s="2" t="s">
        <v>147</v>
      </c>
      <c r="H4791" s="1" t="s">
        <v>13</v>
      </c>
      <c r="I4791" s="2">
        <f t="shared" si="74"/>
        <v>37</v>
      </c>
    </row>
    <row r="4792" spans="1:9" ht="12" customHeight="1" x14ac:dyDescent="0.3">
      <c r="A4792" s="5">
        <v>42989</v>
      </c>
      <c r="B4792" s="2" t="s">
        <v>8346</v>
      </c>
      <c r="C4792" s="1" t="s">
        <v>8347</v>
      </c>
      <c r="D4792" s="1" t="s">
        <v>24</v>
      </c>
      <c r="E4792" s="1">
        <v>159094</v>
      </c>
      <c r="F4792" s="1" t="s">
        <v>11</v>
      </c>
      <c r="G4792" s="2" t="s">
        <v>47</v>
      </c>
      <c r="H4792" s="1" t="s">
        <v>13</v>
      </c>
      <c r="I4792" s="2">
        <f t="shared" si="74"/>
        <v>37</v>
      </c>
    </row>
    <row r="4793" spans="1:9" ht="12" customHeight="1" x14ac:dyDescent="0.3">
      <c r="A4793" s="5">
        <v>42989</v>
      </c>
      <c r="B4793" s="2" t="s">
        <v>8348</v>
      </c>
      <c r="C4793" s="1" t="s">
        <v>8349</v>
      </c>
      <c r="D4793" s="1" t="s">
        <v>24</v>
      </c>
      <c r="E4793" s="1">
        <v>159127</v>
      </c>
      <c r="F4793" s="1" t="s">
        <v>25</v>
      </c>
      <c r="G4793" s="2" t="s">
        <v>26</v>
      </c>
      <c r="H4793" s="1" t="s">
        <v>13</v>
      </c>
      <c r="I4793" s="2">
        <f t="shared" si="74"/>
        <v>37</v>
      </c>
    </row>
    <row r="4794" spans="1:9" ht="12" customHeight="1" x14ac:dyDescent="0.3">
      <c r="A4794" s="5">
        <v>42989</v>
      </c>
      <c r="B4794" s="2" t="s">
        <v>8350</v>
      </c>
      <c r="C4794" s="1" t="s">
        <v>8351</v>
      </c>
      <c r="D4794" s="1" t="s">
        <v>24</v>
      </c>
      <c r="E4794" s="1">
        <v>159160</v>
      </c>
      <c r="F4794" s="1" t="s">
        <v>31</v>
      </c>
      <c r="G4794" s="2" t="s">
        <v>32</v>
      </c>
      <c r="H4794" s="1" t="s">
        <v>13</v>
      </c>
      <c r="I4794" s="2">
        <f t="shared" si="74"/>
        <v>37</v>
      </c>
    </row>
    <row r="4795" spans="1:9" ht="12" customHeight="1" x14ac:dyDescent="0.3">
      <c r="A4795" s="5">
        <v>42989</v>
      </c>
      <c r="B4795" s="2" t="s">
        <v>8352</v>
      </c>
      <c r="C4795" s="1" t="s">
        <v>3438</v>
      </c>
      <c r="D4795" s="1" t="s">
        <v>24</v>
      </c>
      <c r="E4795" s="1">
        <v>159193</v>
      </c>
      <c r="F4795" s="1" t="s">
        <v>34</v>
      </c>
      <c r="G4795" s="2" t="s">
        <v>3686</v>
      </c>
      <c r="H4795" s="1" t="s">
        <v>13</v>
      </c>
      <c r="I4795" s="2">
        <f t="shared" si="74"/>
        <v>37</v>
      </c>
    </row>
    <row r="4796" spans="1:9" ht="12" customHeight="1" x14ac:dyDescent="0.3">
      <c r="A4796" s="5">
        <v>42989</v>
      </c>
      <c r="B4796" s="2" t="s">
        <v>8353</v>
      </c>
      <c r="C4796" s="1" t="s">
        <v>8354</v>
      </c>
      <c r="D4796" s="1" t="s">
        <v>24</v>
      </c>
      <c r="E4796" s="1">
        <v>159226</v>
      </c>
      <c r="F4796" s="1" t="s">
        <v>11</v>
      </c>
      <c r="G4796" s="2" t="s">
        <v>47</v>
      </c>
      <c r="H4796" s="1" t="s">
        <v>13</v>
      </c>
      <c r="I4796" s="2">
        <f t="shared" si="74"/>
        <v>37</v>
      </c>
    </row>
    <row r="4797" spans="1:9" ht="12" customHeight="1" x14ac:dyDescent="0.3">
      <c r="A4797" s="5">
        <v>42989</v>
      </c>
      <c r="B4797" s="2" t="s">
        <v>8355</v>
      </c>
      <c r="C4797" s="1" t="s">
        <v>8356</v>
      </c>
      <c r="D4797" s="1" t="s">
        <v>24</v>
      </c>
      <c r="E4797" s="1">
        <v>159259</v>
      </c>
      <c r="F4797" s="1" t="s">
        <v>34</v>
      </c>
      <c r="G4797" s="2" t="s">
        <v>3686</v>
      </c>
      <c r="H4797" s="1" t="s">
        <v>13</v>
      </c>
      <c r="I4797" s="2">
        <f t="shared" si="74"/>
        <v>37</v>
      </c>
    </row>
    <row r="4798" spans="1:9" ht="12" customHeight="1" x14ac:dyDescent="0.3">
      <c r="A4798" s="5">
        <v>42989</v>
      </c>
      <c r="B4798" s="2" t="s">
        <v>8357</v>
      </c>
      <c r="C4798" s="1" t="s">
        <v>2887</v>
      </c>
      <c r="D4798" s="1" t="s">
        <v>24</v>
      </c>
      <c r="E4798" s="1">
        <v>159292</v>
      </c>
      <c r="F4798" s="1" t="s">
        <v>34</v>
      </c>
      <c r="G4798" s="2" t="s">
        <v>3686</v>
      </c>
      <c r="H4798" s="1" t="s">
        <v>13</v>
      </c>
      <c r="I4798" s="2">
        <f t="shared" si="74"/>
        <v>37</v>
      </c>
    </row>
    <row r="4799" spans="1:9" ht="12" customHeight="1" x14ac:dyDescent="0.3">
      <c r="A4799" s="5">
        <v>42989</v>
      </c>
      <c r="B4799" s="2" t="s">
        <v>8358</v>
      </c>
      <c r="C4799" s="1" t="s">
        <v>7960</v>
      </c>
      <c r="D4799" s="1" t="s">
        <v>24</v>
      </c>
      <c r="E4799" s="1">
        <v>159325</v>
      </c>
      <c r="F4799" s="1" t="s">
        <v>31</v>
      </c>
      <c r="G4799" s="2" t="s">
        <v>32</v>
      </c>
      <c r="H4799" s="1" t="s">
        <v>13</v>
      </c>
      <c r="I4799" s="2">
        <f t="shared" si="74"/>
        <v>37</v>
      </c>
    </row>
    <row r="4800" spans="1:9" ht="12" customHeight="1" x14ac:dyDescent="0.3">
      <c r="A4800" s="5">
        <v>42989</v>
      </c>
      <c r="B4800" s="2" t="s">
        <v>8359</v>
      </c>
      <c r="C4800" s="1" t="s">
        <v>8169</v>
      </c>
      <c r="D4800" s="1" t="s">
        <v>24</v>
      </c>
      <c r="E4800" s="1">
        <v>159358</v>
      </c>
      <c r="F4800" s="1" t="s">
        <v>28</v>
      </c>
      <c r="G4800" s="2" t="s">
        <v>1214</v>
      </c>
      <c r="H4800" s="1" t="s">
        <v>13</v>
      </c>
      <c r="I4800" s="2">
        <f t="shared" si="74"/>
        <v>37</v>
      </c>
    </row>
    <row r="4801" spans="1:9" ht="12" customHeight="1" x14ac:dyDescent="0.3">
      <c r="A4801" s="5">
        <v>42989</v>
      </c>
      <c r="B4801" s="2" t="s">
        <v>8360</v>
      </c>
      <c r="C4801" s="1" t="s">
        <v>8361</v>
      </c>
      <c r="D4801" s="1" t="s">
        <v>24</v>
      </c>
      <c r="E4801" s="1">
        <v>159391</v>
      </c>
      <c r="F4801" s="1" t="s">
        <v>146</v>
      </c>
      <c r="G4801" s="2" t="s">
        <v>380</v>
      </c>
      <c r="H4801" s="1" t="s">
        <v>13</v>
      </c>
      <c r="I4801" s="2">
        <f t="shared" si="74"/>
        <v>37</v>
      </c>
    </row>
    <row r="4802" spans="1:9" ht="12" customHeight="1" x14ac:dyDescent="0.3">
      <c r="A4802" s="5">
        <v>42989</v>
      </c>
      <c r="B4802" s="2" t="s">
        <v>8362</v>
      </c>
      <c r="C4802" s="1" t="s">
        <v>8363</v>
      </c>
      <c r="D4802" s="1" t="s">
        <v>24</v>
      </c>
      <c r="E4802" s="1">
        <v>159424</v>
      </c>
      <c r="F4802" s="1" t="s">
        <v>25</v>
      </c>
      <c r="G4802" s="2" t="s">
        <v>99</v>
      </c>
      <c r="H4802" s="1" t="s">
        <v>13</v>
      </c>
      <c r="I4802" s="2">
        <f t="shared" si="74"/>
        <v>37</v>
      </c>
    </row>
    <row r="4803" spans="1:9" ht="12" customHeight="1" x14ac:dyDescent="0.3">
      <c r="A4803" s="5">
        <v>42989</v>
      </c>
      <c r="B4803" s="2" t="s">
        <v>8364</v>
      </c>
      <c r="C4803" s="1" t="s">
        <v>52</v>
      </c>
      <c r="D4803" s="1" t="s">
        <v>24</v>
      </c>
      <c r="E4803" s="1">
        <v>159457</v>
      </c>
      <c r="F4803" s="1" t="s">
        <v>25</v>
      </c>
      <c r="G4803" s="2" t="s">
        <v>26</v>
      </c>
      <c r="H4803" s="1" t="s">
        <v>13</v>
      </c>
      <c r="I4803" s="2">
        <f t="shared" ref="I4803:I4866" si="75">WEEKNUM(A4803)</f>
        <v>37</v>
      </c>
    </row>
    <row r="4804" spans="1:9" ht="12" customHeight="1" x14ac:dyDescent="0.3">
      <c r="A4804" s="5">
        <v>42989</v>
      </c>
      <c r="B4804" s="2" t="s">
        <v>8365</v>
      </c>
      <c r="C4804" s="1" t="s">
        <v>8327</v>
      </c>
      <c r="D4804" s="1" t="s">
        <v>24</v>
      </c>
      <c r="E4804" s="1">
        <v>159490</v>
      </c>
      <c r="F4804" s="1" t="s">
        <v>28</v>
      </c>
      <c r="G4804" s="2" t="s">
        <v>1214</v>
      </c>
      <c r="H4804" s="1" t="s">
        <v>13</v>
      </c>
      <c r="I4804" s="2">
        <f t="shared" si="75"/>
        <v>37</v>
      </c>
    </row>
    <row r="4805" spans="1:9" ht="12" customHeight="1" x14ac:dyDescent="0.3">
      <c r="A4805" s="5">
        <v>42989</v>
      </c>
      <c r="B4805" s="2" t="s">
        <v>8366</v>
      </c>
      <c r="C4805" s="1" t="s">
        <v>1393</v>
      </c>
      <c r="D4805" s="1" t="s">
        <v>24</v>
      </c>
      <c r="E4805" s="1">
        <v>159523</v>
      </c>
      <c r="F4805" s="1" t="s">
        <v>25</v>
      </c>
      <c r="G4805" s="2" t="s">
        <v>99</v>
      </c>
      <c r="H4805" s="1" t="s">
        <v>13</v>
      </c>
      <c r="I4805" s="2">
        <f t="shared" si="75"/>
        <v>37</v>
      </c>
    </row>
    <row r="4806" spans="1:9" ht="12" customHeight="1" x14ac:dyDescent="0.3">
      <c r="A4806" s="5">
        <v>42989</v>
      </c>
      <c r="B4806" s="2" t="s">
        <v>8367</v>
      </c>
      <c r="C4806" s="1" t="s">
        <v>8327</v>
      </c>
      <c r="D4806" s="1" t="s">
        <v>24</v>
      </c>
      <c r="E4806" s="1">
        <v>159556</v>
      </c>
      <c r="F4806" s="1" t="s">
        <v>146</v>
      </c>
      <c r="G4806" s="2" t="s">
        <v>380</v>
      </c>
      <c r="H4806" s="1" t="s">
        <v>13</v>
      </c>
      <c r="I4806" s="2">
        <f t="shared" si="75"/>
        <v>37</v>
      </c>
    </row>
    <row r="4807" spans="1:9" ht="12" customHeight="1" x14ac:dyDescent="0.3">
      <c r="A4807" s="5">
        <v>42989</v>
      </c>
      <c r="B4807" s="2" t="s">
        <v>8368</v>
      </c>
      <c r="C4807" s="1" t="s">
        <v>8369</v>
      </c>
      <c r="D4807" s="1" t="s">
        <v>24</v>
      </c>
      <c r="E4807" s="1">
        <v>159589</v>
      </c>
      <c r="F4807" s="1" t="s">
        <v>25</v>
      </c>
      <c r="G4807" s="2" t="s">
        <v>99</v>
      </c>
      <c r="H4807" s="1" t="s">
        <v>13</v>
      </c>
      <c r="I4807" s="2">
        <f t="shared" si="75"/>
        <v>37</v>
      </c>
    </row>
    <row r="4808" spans="1:9" ht="12" customHeight="1" x14ac:dyDescent="0.3">
      <c r="A4808" s="5">
        <v>42989</v>
      </c>
      <c r="B4808" s="2" t="s">
        <v>8370</v>
      </c>
      <c r="C4808" s="1" t="s">
        <v>8371</v>
      </c>
      <c r="D4808" s="1" t="s">
        <v>24</v>
      </c>
      <c r="E4808" s="1">
        <v>159622</v>
      </c>
      <c r="F4808" s="1" t="s">
        <v>162</v>
      </c>
      <c r="G4808" s="2" t="s">
        <v>220</v>
      </c>
      <c r="H4808" s="1" t="s">
        <v>13</v>
      </c>
      <c r="I4808" s="2">
        <f t="shared" si="75"/>
        <v>37</v>
      </c>
    </row>
    <row r="4809" spans="1:9" ht="12" customHeight="1" x14ac:dyDescent="0.3">
      <c r="A4809" s="5">
        <v>42989</v>
      </c>
      <c r="B4809" s="2" t="s">
        <v>8372</v>
      </c>
      <c r="C4809" s="1" t="s">
        <v>8373</v>
      </c>
      <c r="D4809" s="1" t="s">
        <v>24</v>
      </c>
      <c r="E4809" s="1">
        <v>159655</v>
      </c>
      <c r="F4809" s="1" t="s">
        <v>162</v>
      </c>
      <c r="G4809" s="2" t="s">
        <v>163</v>
      </c>
      <c r="H4809" s="1" t="s">
        <v>13</v>
      </c>
      <c r="I4809" s="2">
        <f t="shared" si="75"/>
        <v>37</v>
      </c>
    </row>
    <row r="4810" spans="1:9" ht="12" customHeight="1" x14ac:dyDescent="0.3">
      <c r="A4810" s="5">
        <v>42989</v>
      </c>
      <c r="B4810" s="2" t="s">
        <v>8374</v>
      </c>
      <c r="C4810" s="1" t="s">
        <v>8375</v>
      </c>
      <c r="D4810" s="1" t="s">
        <v>24</v>
      </c>
      <c r="E4810" s="1">
        <v>159688</v>
      </c>
      <c r="F4810" s="1" t="s">
        <v>25</v>
      </c>
      <c r="G4810" s="2" t="s">
        <v>99</v>
      </c>
      <c r="H4810" s="1" t="s">
        <v>13</v>
      </c>
      <c r="I4810" s="2">
        <f t="shared" si="75"/>
        <v>37</v>
      </c>
    </row>
    <row r="4811" spans="1:9" ht="12" customHeight="1" x14ac:dyDescent="0.3">
      <c r="A4811" s="5">
        <v>42989</v>
      </c>
      <c r="B4811" s="2" t="s">
        <v>8376</v>
      </c>
      <c r="C4811" s="1" t="s">
        <v>8377</v>
      </c>
      <c r="D4811" s="1" t="s">
        <v>24</v>
      </c>
      <c r="E4811" s="1">
        <v>159721</v>
      </c>
      <c r="F4811" s="1" t="s">
        <v>11</v>
      </c>
      <c r="G4811" s="2" t="s">
        <v>47</v>
      </c>
      <c r="H4811" s="1" t="s">
        <v>13</v>
      </c>
      <c r="I4811" s="2">
        <f t="shared" si="75"/>
        <v>37</v>
      </c>
    </row>
    <row r="4812" spans="1:9" ht="12" customHeight="1" x14ac:dyDescent="0.3">
      <c r="A4812" s="5">
        <v>42989</v>
      </c>
      <c r="B4812" s="2" t="s">
        <v>8378</v>
      </c>
      <c r="C4812" s="1" t="s">
        <v>8379</v>
      </c>
      <c r="D4812" s="1" t="s">
        <v>24</v>
      </c>
      <c r="E4812" s="1">
        <v>159754</v>
      </c>
      <c r="F4812" s="1" t="s">
        <v>11</v>
      </c>
      <c r="G4812" s="2" t="s">
        <v>40</v>
      </c>
      <c r="H4812" s="1" t="s">
        <v>13</v>
      </c>
      <c r="I4812" s="2">
        <f t="shared" si="75"/>
        <v>37</v>
      </c>
    </row>
    <row r="4813" spans="1:9" ht="12" customHeight="1" x14ac:dyDescent="0.3">
      <c r="A4813" s="5">
        <v>42989</v>
      </c>
      <c r="B4813" s="2" t="s">
        <v>8380</v>
      </c>
      <c r="C4813" s="1" t="s">
        <v>8381</v>
      </c>
      <c r="D4813" s="1" t="s">
        <v>24</v>
      </c>
      <c r="E4813" s="1">
        <v>159787</v>
      </c>
      <c r="F4813" s="1" t="s">
        <v>11</v>
      </c>
      <c r="G4813" s="2" t="s">
        <v>47</v>
      </c>
      <c r="H4813" s="1" t="s">
        <v>13</v>
      </c>
      <c r="I4813" s="2">
        <f t="shared" si="75"/>
        <v>37</v>
      </c>
    </row>
    <row r="4814" spans="1:9" ht="12" customHeight="1" x14ac:dyDescent="0.3">
      <c r="A4814" s="5">
        <v>42989</v>
      </c>
      <c r="B4814" s="2" t="s">
        <v>8382</v>
      </c>
      <c r="C4814" s="1" t="s">
        <v>8383</v>
      </c>
      <c r="D4814" s="1" t="s">
        <v>24</v>
      </c>
      <c r="E4814" s="1">
        <v>159820</v>
      </c>
      <c r="F4814" s="1" t="s">
        <v>31</v>
      </c>
      <c r="G4814" s="2" t="s">
        <v>32</v>
      </c>
      <c r="H4814" s="1" t="s">
        <v>13</v>
      </c>
      <c r="I4814" s="2">
        <f t="shared" si="75"/>
        <v>37</v>
      </c>
    </row>
    <row r="4815" spans="1:9" ht="12" customHeight="1" x14ac:dyDescent="0.3">
      <c r="A4815" s="5">
        <v>42989</v>
      </c>
      <c r="B4815" s="2" t="s">
        <v>8384</v>
      </c>
      <c r="C4815" s="1" t="s">
        <v>3473</v>
      </c>
      <c r="D4815" s="1" t="s">
        <v>24</v>
      </c>
      <c r="E4815" s="1">
        <v>159853</v>
      </c>
      <c r="F4815" s="1" t="s">
        <v>34</v>
      </c>
      <c r="G4815" s="2" t="s">
        <v>3686</v>
      </c>
      <c r="H4815" s="1" t="s">
        <v>13</v>
      </c>
      <c r="I4815" s="2">
        <f t="shared" si="75"/>
        <v>37</v>
      </c>
    </row>
    <row r="4816" spans="1:9" ht="12" customHeight="1" x14ac:dyDescent="0.3">
      <c r="A4816" s="5">
        <v>42989</v>
      </c>
      <c r="B4816" s="2" t="s">
        <v>8385</v>
      </c>
      <c r="C4816" s="1" t="s">
        <v>3480</v>
      </c>
      <c r="D4816" s="1" t="s">
        <v>24</v>
      </c>
      <c r="E4816" s="1">
        <v>159886</v>
      </c>
      <c r="F4816" s="1" t="s">
        <v>16</v>
      </c>
      <c r="G4816" s="2" t="s">
        <v>93</v>
      </c>
      <c r="H4816" s="1" t="s">
        <v>13</v>
      </c>
      <c r="I4816" s="2">
        <f t="shared" si="75"/>
        <v>37</v>
      </c>
    </row>
    <row r="4817" spans="1:9" ht="12" customHeight="1" x14ac:dyDescent="0.3">
      <c r="A4817" s="5">
        <v>42989</v>
      </c>
      <c r="B4817" s="2" t="s">
        <v>8386</v>
      </c>
      <c r="C4817" s="1" t="s">
        <v>8387</v>
      </c>
      <c r="D4817" s="1" t="s">
        <v>24</v>
      </c>
      <c r="E4817" s="1">
        <v>159919</v>
      </c>
      <c r="F4817" s="1" t="s">
        <v>11</v>
      </c>
      <c r="G4817" s="2" t="s">
        <v>47</v>
      </c>
      <c r="H4817" s="1" t="s">
        <v>13</v>
      </c>
      <c r="I4817" s="2">
        <f t="shared" si="75"/>
        <v>37</v>
      </c>
    </row>
    <row r="4818" spans="1:9" ht="12" customHeight="1" x14ac:dyDescent="0.3">
      <c r="A4818" s="5">
        <v>42989</v>
      </c>
      <c r="B4818" s="2" t="s">
        <v>8388</v>
      </c>
      <c r="C4818" s="1" t="s">
        <v>8389</v>
      </c>
      <c r="D4818" s="1" t="s">
        <v>24</v>
      </c>
      <c r="E4818" s="1">
        <v>159952</v>
      </c>
      <c r="F4818" s="1" t="s">
        <v>11</v>
      </c>
      <c r="G4818" s="2" t="s">
        <v>47</v>
      </c>
      <c r="H4818" s="1" t="s">
        <v>13</v>
      </c>
      <c r="I4818" s="2">
        <f t="shared" si="75"/>
        <v>37</v>
      </c>
    </row>
    <row r="4819" spans="1:9" ht="12" customHeight="1" x14ac:dyDescent="0.3">
      <c r="A4819" s="5">
        <v>42989</v>
      </c>
      <c r="B4819" s="2" t="s">
        <v>8390</v>
      </c>
      <c r="C4819" s="1" t="s">
        <v>8391</v>
      </c>
      <c r="D4819" s="1" t="s">
        <v>24</v>
      </c>
      <c r="E4819" s="1">
        <v>159985</v>
      </c>
      <c r="F4819" s="1" t="s">
        <v>146</v>
      </c>
      <c r="G4819" s="2" t="s">
        <v>380</v>
      </c>
      <c r="H4819" s="1" t="s">
        <v>13</v>
      </c>
      <c r="I4819" s="2">
        <f t="shared" si="75"/>
        <v>37</v>
      </c>
    </row>
    <row r="4820" spans="1:9" ht="12" customHeight="1" x14ac:dyDescent="0.3">
      <c r="A4820" s="5">
        <v>42989</v>
      </c>
      <c r="B4820" s="2" t="s">
        <v>8392</v>
      </c>
      <c r="C4820" s="1" t="s">
        <v>6976</v>
      </c>
      <c r="D4820" s="1" t="s">
        <v>24</v>
      </c>
      <c r="E4820" s="1">
        <v>160018</v>
      </c>
      <c r="F4820" s="1" t="s">
        <v>28</v>
      </c>
      <c r="G4820" s="2" t="s">
        <v>1214</v>
      </c>
      <c r="H4820" s="1" t="s">
        <v>13</v>
      </c>
      <c r="I4820" s="2">
        <f t="shared" si="75"/>
        <v>37</v>
      </c>
    </row>
    <row r="4821" spans="1:9" ht="12" customHeight="1" x14ac:dyDescent="0.3">
      <c r="A4821" s="5">
        <v>42989</v>
      </c>
      <c r="B4821" s="2" t="s">
        <v>8393</v>
      </c>
      <c r="C4821" s="1" t="s">
        <v>8394</v>
      </c>
      <c r="D4821" s="1" t="s">
        <v>24</v>
      </c>
      <c r="E4821" s="1">
        <v>160051</v>
      </c>
      <c r="F4821" s="1" t="s">
        <v>11</v>
      </c>
      <c r="G4821" s="2" t="s">
        <v>136</v>
      </c>
      <c r="H4821" s="1" t="s">
        <v>13</v>
      </c>
      <c r="I4821" s="2">
        <f t="shared" si="75"/>
        <v>37</v>
      </c>
    </row>
    <row r="4822" spans="1:9" ht="12" customHeight="1" x14ac:dyDescent="0.3">
      <c r="A4822" s="5">
        <v>42989</v>
      </c>
      <c r="B4822" s="2" t="s">
        <v>8395</v>
      </c>
      <c r="C4822" s="1" t="s">
        <v>8396</v>
      </c>
      <c r="D4822" s="1" t="s">
        <v>24</v>
      </c>
      <c r="E4822" s="1">
        <v>160084</v>
      </c>
      <c r="F4822" s="1" t="s">
        <v>533</v>
      </c>
      <c r="G4822" s="2" t="s">
        <v>1185</v>
      </c>
      <c r="H4822" s="1" t="s">
        <v>13</v>
      </c>
      <c r="I4822" s="2">
        <f t="shared" si="75"/>
        <v>37</v>
      </c>
    </row>
    <row r="4823" spans="1:9" ht="12" customHeight="1" x14ac:dyDescent="0.3">
      <c r="A4823" s="5">
        <v>42989</v>
      </c>
      <c r="B4823" s="2" t="s">
        <v>8397</v>
      </c>
      <c r="C4823" s="1" t="s">
        <v>3670</v>
      </c>
      <c r="D4823" s="1" t="s">
        <v>24</v>
      </c>
      <c r="E4823" s="1">
        <v>160117</v>
      </c>
      <c r="F4823" s="1" t="s">
        <v>25</v>
      </c>
      <c r="G4823" s="2" t="s">
        <v>26</v>
      </c>
      <c r="H4823" s="1" t="s">
        <v>13</v>
      </c>
      <c r="I4823" s="2">
        <f t="shared" si="75"/>
        <v>37</v>
      </c>
    </row>
    <row r="4824" spans="1:9" ht="12" customHeight="1" x14ac:dyDescent="0.3">
      <c r="A4824" s="5">
        <v>42989</v>
      </c>
      <c r="B4824" s="2" t="s">
        <v>8398</v>
      </c>
      <c r="C4824" s="1" t="s">
        <v>3289</v>
      </c>
      <c r="D4824" s="1" t="s">
        <v>24</v>
      </c>
      <c r="E4824" s="1">
        <v>160150</v>
      </c>
      <c r="F4824" s="1" t="s">
        <v>25</v>
      </c>
      <c r="G4824" s="2" t="s">
        <v>99</v>
      </c>
      <c r="H4824" s="1" t="s">
        <v>13</v>
      </c>
      <c r="I4824" s="2">
        <f t="shared" si="75"/>
        <v>37</v>
      </c>
    </row>
    <row r="4825" spans="1:9" ht="12" customHeight="1" x14ac:dyDescent="0.3">
      <c r="A4825" s="5">
        <v>42989</v>
      </c>
      <c r="B4825" s="2" t="s">
        <v>8399</v>
      </c>
      <c r="C4825" s="1" t="s">
        <v>8400</v>
      </c>
      <c r="D4825" s="1" t="s">
        <v>24</v>
      </c>
      <c r="E4825" s="1">
        <v>160183</v>
      </c>
      <c r="F4825" s="1" t="s">
        <v>25</v>
      </c>
      <c r="G4825" s="2" t="s">
        <v>26</v>
      </c>
      <c r="H4825" s="1" t="s">
        <v>13</v>
      </c>
      <c r="I4825" s="2">
        <f t="shared" si="75"/>
        <v>37</v>
      </c>
    </row>
    <row r="4826" spans="1:9" ht="12" customHeight="1" x14ac:dyDescent="0.3">
      <c r="A4826" s="5">
        <v>42989</v>
      </c>
      <c r="B4826" s="2" t="s">
        <v>8401</v>
      </c>
      <c r="C4826" s="1" t="s">
        <v>8402</v>
      </c>
      <c r="D4826" s="1" t="s">
        <v>24</v>
      </c>
      <c r="E4826" s="1">
        <v>160216</v>
      </c>
      <c r="F4826" s="1" t="s">
        <v>162</v>
      </c>
      <c r="G4826" s="2" t="s">
        <v>163</v>
      </c>
      <c r="H4826" s="1" t="s">
        <v>13</v>
      </c>
      <c r="I4826" s="2">
        <f t="shared" si="75"/>
        <v>37</v>
      </c>
    </row>
    <row r="4827" spans="1:9" ht="12" customHeight="1" x14ac:dyDescent="0.3">
      <c r="A4827" s="5">
        <v>42989</v>
      </c>
      <c r="B4827" s="2" t="s">
        <v>8403</v>
      </c>
      <c r="C4827" s="1" t="s">
        <v>2442</v>
      </c>
      <c r="D4827" s="1" t="s">
        <v>24</v>
      </c>
      <c r="E4827" s="1">
        <v>160249</v>
      </c>
      <c r="F4827" s="1" t="s">
        <v>31</v>
      </c>
      <c r="G4827" s="2" t="s">
        <v>32</v>
      </c>
      <c r="H4827" s="1" t="s">
        <v>13</v>
      </c>
      <c r="I4827" s="2">
        <f t="shared" si="75"/>
        <v>37</v>
      </c>
    </row>
    <row r="4828" spans="1:9" ht="12" customHeight="1" x14ac:dyDescent="0.3">
      <c r="A4828" s="5">
        <v>42989</v>
      </c>
      <c r="B4828" s="2" t="s">
        <v>8404</v>
      </c>
      <c r="C4828" s="1" t="s">
        <v>8405</v>
      </c>
      <c r="D4828" s="1" t="s">
        <v>24</v>
      </c>
      <c r="E4828" s="1">
        <v>160282</v>
      </c>
      <c r="F4828" s="1" t="s">
        <v>16</v>
      </c>
      <c r="G4828" s="2" t="s">
        <v>93</v>
      </c>
      <c r="H4828" s="1" t="s">
        <v>13</v>
      </c>
      <c r="I4828" s="2">
        <f t="shared" si="75"/>
        <v>37</v>
      </c>
    </row>
    <row r="4829" spans="1:9" ht="12" customHeight="1" x14ac:dyDescent="0.3">
      <c r="A4829" s="5">
        <v>42989</v>
      </c>
      <c r="B4829" s="2" t="s">
        <v>8406</v>
      </c>
      <c r="C4829" s="1" t="s">
        <v>486</v>
      </c>
      <c r="D4829" s="1" t="s">
        <v>24</v>
      </c>
      <c r="E4829" s="1">
        <v>160315</v>
      </c>
      <c r="F4829" s="1" t="s">
        <v>16</v>
      </c>
      <c r="G4829" s="2" t="s">
        <v>93</v>
      </c>
      <c r="H4829" s="1" t="s">
        <v>13</v>
      </c>
      <c r="I4829" s="2">
        <f t="shared" si="75"/>
        <v>37</v>
      </c>
    </row>
    <row r="4830" spans="1:9" ht="12" customHeight="1" x14ac:dyDescent="0.3">
      <c r="A4830" s="5">
        <v>42989</v>
      </c>
      <c r="B4830" s="2" t="s">
        <v>8407</v>
      </c>
      <c r="C4830" s="1" t="s">
        <v>4082</v>
      </c>
      <c r="D4830" s="1" t="s">
        <v>24</v>
      </c>
      <c r="E4830" s="1">
        <v>160348</v>
      </c>
      <c r="F4830" s="1" t="s">
        <v>25</v>
      </c>
      <c r="G4830" s="2" t="s">
        <v>258</v>
      </c>
      <c r="H4830" s="1" t="s">
        <v>13</v>
      </c>
      <c r="I4830" s="2">
        <f t="shared" si="75"/>
        <v>37</v>
      </c>
    </row>
    <row r="4831" spans="1:9" ht="12" customHeight="1" x14ac:dyDescent="0.3">
      <c r="A4831" s="5">
        <v>42989</v>
      </c>
      <c r="B4831" s="2" t="s">
        <v>8408</v>
      </c>
      <c r="C4831" s="1" t="s">
        <v>8409</v>
      </c>
      <c r="D4831" s="1" t="s">
        <v>24</v>
      </c>
      <c r="E4831" s="1">
        <v>160381</v>
      </c>
      <c r="F4831" s="1" t="s">
        <v>28</v>
      </c>
      <c r="G4831" s="2" t="s">
        <v>1214</v>
      </c>
      <c r="H4831" s="1" t="s">
        <v>13</v>
      </c>
      <c r="I4831" s="2">
        <f t="shared" si="75"/>
        <v>37</v>
      </c>
    </row>
    <row r="4832" spans="1:9" ht="12" customHeight="1" x14ac:dyDescent="0.3">
      <c r="A4832" s="5">
        <v>42989</v>
      </c>
      <c r="B4832" s="2" t="s">
        <v>8410</v>
      </c>
      <c r="C4832" s="1" t="s">
        <v>8411</v>
      </c>
      <c r="D4832" s="1" t="s">
        <v>24</v>
      </c>
      <c r="E4832" s="1">
        <v>160414</v>
      </c>
      <c r="F4832" s="1" t="s">
        <v>25</v>
      </c>
      <c r="G4832" s="2" t="s">
        <v>26</v>
      </c>
      <c r="H4832" s="1" t="s">
        <v>13</v>
      </c>
      <c r="I4832" s="2">
        <f t="shared" si="75"/>
        <v>37</v>
      </c>
    </row>
    <row r="4833" spans="1:9" ht="12" customHeight="1" x14ac:dyDescent="0.3">
      <c r="A4833" s="5">
        <v>42989</v>
      </c>
      <c r="B4833" s="2" t="s">
        <v>8412</v>
      </c>
      <c r="C4833" s="1" t="s">
        <v>2471</v>
      </c>
      <c r="D4833" s="1" t="s">
        <v>24</v>
      </c>
      <c r="E4833" s="1">
        <v>160447</v>
      </c>
      <c r="F4833" s="1" t="s">
        <v>25</v>
      </c>
      <c r="G4833" s="2" t="s">
        <v>99</v>
      </c>
      <c r="H4833" s="1" t="s">
        <v>13</v>
      </c>
      <c r="I4833" s="2">
        <f t="shared" si="75"/>
        <v>37</v>
      </c>
    </row>
    <row r="4834" spans="1:9" ht="12" customHeight="1" x14ac:dyDescent="0.3">
      <c r="A4834" s="5">
        <v>42989</v>
      </c>
      <c r="B4834" s="2" t="s">
        <v>8413</v>
      </c>
      <c r="C4834" s="1" t="s">
        <v>6252</v>
      </c>
      <c r="D4834" s="1" t="s">
        <v>24</v>
      </c>
      <c r="E4834" s="1">
        <v>160480</v>
      </c>
      <c r="F4834" s="1" t="s">
        <v>16</v>
      </c>
      <c r="G4834" s="2" t="s">
        <v>93</v>
      </c>
      <c r="H4834" s="1" t="s">
        <v>13</v>
      </c>
      <c r="I4834" s="2">
        <f t="shared" si="75"/>
        <v>37</v>
      </c>
    </row>
    <row r="4835" spans="1:9" ht="12" customHeight="1" x14ac:dyDescent="0.3">
      <c r="A4835" s="5">
        <v>42989</v>
      </c>
      <c r="B4835" s="2" t="s">
        <v>8414</v>
      </c>
      <c r="C4835" s="1" t="s">
        <v>314</v>
      </c>
      <c r="D4835" s="1" t="s">
        <v>24</v>
      </c>
      <c r="E4835" s="1">
        <v>160513</v>
      </c>
      <c r="F4835" s="1" t="s">
        <v>16</v>
      </c>
      <c r="G4835" s="2" t="s">
        <v>37</v>
      </c>
      <c r="H4835" s="1" t="s">
        <v>13</v>
      </c>
      <c r="I4835" s="2">
        <f t="shared" si="75"/>
        <v>37</v>
      </c>
    </row>
    <row r="4836" spans="1:9" ht="12" customHeight="1" x14ac:dyDescent="0.3">
      <c r="A4836" s="5">
        <v>42989</v>
      </c>
      <c r="B4836" s="2" t="s">
        <v>8415</v>
      </c>
      <c r="C4836" s="1" t="s">
        <v>8416</v>
      </c>
      <c r="D4836" s="1" t="s">
        <v>24</v>
      </c>
      <c r="E4836" s="1">
        <v>160546</v>
      </c>
      <c r="F4836" s="1" t="s">
        <v>25</v>
      </c>
      <c r="G4836" s="2" t="s">
        <v>26</v>
      </c>
      <c r="H4836" s="1" t="s">
        <v>13</v>
      </c>
      <c r="I4836" s="2">
        <f t="shared" si="75"/>
        <v>37</v>
      </c>
    </row>
    <row r="4837" spans="1:9" ht="12" customHeight="1" x14ac:dyDescent="0.3">
      <c r="A4837" s="5">
        <v>42989</v>
      </c>
      <c r="B4837" s="2" t="s">
        <v>8417</v>
      </c>
      <c r="C4837" s="1" t="s">
        <v>8418</v>
      </c>
      <c r="D4837" s="1" t="s">
        <v>24</v>
      </c>
      <c r="E4837" s="1">
        <v>160579</v>
      </c>
      <c r="F4837" s="1" t="s">
        <v>162</v>
      </c>
      <c r="G4837" s="2" t="s">
        <v>220</v>
      </c>
      <c r="H4837" s="1" t="s">
        <v>13</v>
      </c>
      <c r="I4837" s="2">
        <f t="shared" si="75"/>
        <v>37</v>
      </c>
    </row>
    <row r="4838" spans="1:9" ht="12" customHeight="1" x14ac:dyDescent="0.3">
      <c r="A4838" s="5">
        <v>42989</v>
      </c>
      <c r="B4838" s="2" t="s">
        <v>8419</v>
      </c>
      <c r="C4838" s="1" t="s">
        <v>8420</v>
      </c>
      <c r="D4838" s="1" t="s">
        <v>24</v>
      </c>
      <c r="E4838" s="1">
        <v>160612</v>
      </c>
      <c r="F4838" s="1" t="s">
        <v>16</v>
      </c>
      <c r="G4838" s="2" t="s">
        <v>93</v>
      </c>
      <c r="H4838" s="1" t="s">
        <v>13</v>
      </c>
      <c r="I4838" s="2">
        <f t="shared" si="75"/>
        <v>37</v>
      </c>
    </row>
    <row r="4839" spans="1:9" ht="12" customHeight="1" x14ac:dyDescent="0.3">
      <c r="A4839" s="5">
        <v>42989</v>
      </c>
      <c r="B4839" s="2" t="s">
        <v>8421</v>
      </c>
      <c r="C4839" s="1" t="s">
        <v>8339</v>
      </c>
      <c r="D4839" s="1" t="s">
        <v>24</v>
      </c>
      <c r="E4839" s="1">
        <v>160645</v>
      </c>
      <c r="F4839" s="1" t="s">
        <v>31</v>
      </c>
      <c r="G4839" s="2" t="s">
        <v>32</v>
      </c>
      <c r="H4839" s="1" t="s">
        <v>13</v>
      </c>
      <c r="I4839" s="2">
        <f t="shared" si="75"/>
        <v>37</v>
      </c>
    </row>
    <row r="4840" spans="1:9" ht="12" customHeight="1" x14ac:dyDescent="0.3">
      <c r="A4840" s="5">
        <v>42989</v>
      </c>
      <c r="B4840" s="2" t="s">
        <v>8422</v>
      </c>
      <c r="C4840" s="1" t="s">
        <v>8287</v>
      </c>
      <c r="D4840" s="1" t="s">
        <v>24</v>
      </c>
      <c r="E4840" s="1">
        <v>160678</v>
      </c>
      <c r="F4840" s="1" t="s">
        <v>31</v>
      </c>
      <c r="G4840" s="2" t="s">
        <v>32</v>
      </c>
      <c r="H4840" s="1" t="s">
        <v>13</v>
      </c>
      <c r="I4840" s="2">
        <f t="shared" si="75"/>
        <v>37</v>
      </c>
    </row>
    <row r="4841" spans="1:9" ht="12" customHeight="1" x14ac:dyDescent="0.3">
      <c r="A4841" s="5">
        <v>42989</v>
      </c>
      <c r="B4841" s="2" t="s">
        <v>8423</v>
      </c>
      <c r="C4841" s="1" t="s">
        <v>8424</v>
      </c>
      <c r="D4841" s="1" t="s">
        <v>24</v>
      </c>
      <c r="E4841" s="1">
        <v>160711</v>
      </c>
      <c r="F4841" s="1" t="s">
        <v>11</v>
      </c>
      <c r="G4841" s="2" t="s">
        <v>40</v>
      </c>
      <c r="H4841" s="1" t="s">
        <v>13</v>
      </c>
      <c r="I4841" s="2">
        <f t="shared" si="75"/>
        <v>37</v>
      </c>
    </row>
    <row r="4842" spans="1:9" ht="12" customHeight="1" x14ac:dyDescent="0.3">
      <c r="A4842" s="5">
        <v>42989</v>
      </c>
      <c r="B4842" s="2" t="s">
        <v>8425</v>
      </c>
      <c r="C4842" s="1" t="s">
        <v>8426</v>
      </c>
      <c r="D4842" s="1" t="s">
        <v>24</v>
      </c>
      <c r="E4842" s="1">
        <v>160744</v>
      </c>
      <c r="F4842" s="1" t="s">
        <v>11</v>
      </c>
      <c r="G4842" s="2" t="s">
        <v>136</v>
      </c>
      <c r="H4842" s="1" t="s">
        <v>13</v>
      </c>
      <c r="I4842" s="2">
        <f t="shared" si="75"/>
        <v>37</v>
      </c>
    </row>
    <row r="4843" spans="1:9" ht="12" customHeight="1" x14ac:dyDescent="0.3">
      <c r="A4843" s="5">
        <v>42989</v>
      </c>
      <c r="B4843" s="2" t="s">
        <v>8427</v>
      </c>
      <c r="C4843" s="1" t="s">
        <v>2219</v>
      </c>
      <c r="D4843" s="1" t="s">
        <v>24</v>
      </c>
      <c r="E4843" s="1">
        <v>160777</v>
      </c>
      <c r="F4843" s="1" t="s">
        <v>25</v>
      </c>
      <c r="G4843" s="2" t="s">
        <v>99</v>
      </c>
      <c r="H4843" s="1" t="s">
        <v>13</v>
      </c>
      <c r="I4843" s="2">
        <f t="shared" si="75"/>
        <v>37</v>
      </c>
    </row>
    <row r="4844" spans="1:9" ht="12" customHeight="1" x14ac:dyDescent="0.3">
      <c r="A4844" s="5">
        <v>42989</v>
      </c>
      <c r="B4844" s="2" t="s">
        <v>8428</v>
      </c>
      <c r="C4844" s="1" t="s">
        <v>8424</v>
      </c>
      <c r="D4844" s="1" t="s">
        <v>24</v>
      </c>
      <c r="E4844" s="1">
        <v>160810</v>
      </c>
      <c r="F4844" s="1" t="s">
        <v>11</v>
      </c>
      <c r="G4844" s="2" t="s">
        <v>136</v>
      </c>
      <c r="H4844" s="1" t="s">
        <v>13</v>
      </c>
      <c r="I4844" s="2">
        <f t="shared" si="75"/>
        <v>37</v>
      </c>
    </row>
    <row r="4845" spans="1:9" ht="12" customHeight="1" x14ac:dyDescent="0.3">
      <c r="A4845" s="5">
        <v>42989</v>
      </c>
      <c r="B4845" s="2" t="s">
        <v>8429</v>
      </c>
      <c r="C4845" s="1" t="s">
        <v>8430</v>
      </c>
      <c r="D4845" s="1" t="s">
        <v>24</v>
      </c>
      <c r="E4845" s="1">
        <v>160843</v>
      </c>
      <c r="F4845" s="1" t="s">
        <v>162</v>
      </c>
      <c r="G4845" s="2" t="s">
        <v>220</v>
      </c>
      <c r="H4845" s="1" t="s">
        <v>13</v>
      </c>
      <c r="I4845" s="2">
        <f t="shared" si="75"/>
        <v>37</v>
      </c>
    </row>
    <row r="4846" spans="1:9" ht="12" customHeight="1" x14ac:dyDescent="0.3">
      <c r="A4846" s="5">
        <v>42989</v>
      </c>
      <c r="B4846" s="2" t="s">
        <v>8431</v>
      </c>
      <c r="C4846" s="1" t="s">
        <v>8432</v>
      </c>
      <c r="D4846" s="1" t="s">
        <v>24</v>
      </c>
      <c r="E4846" s="1">
        <v>160876</v>
      </c>
      <c r="F4846" s="1" t="s">
        <v>25</v>
      </c>
      <c r="G4846" s="2" t="s">
        <v>99</v>
      </c>
      <c r="H4846" s="1" t="s">
        <v>13</v>
      </c>
      <c r="I4846" s="2">
        <f t="shared" si="75"/>
        <v>37</v>
      </c>
    </row>
    <row r="4847" spans="1:9" ht="12" customHeight="1" x14ac:dyDescent="0.3">
      <c r="A4847" s="5">
        <v>42989</v>
      </c>
      <c r="B4847" s="2" t="s">
        <v>8433</v>
      </c>
      <c r="C4847" s="1" t="s">
        <v>4082</v>
      </c>
      <c r="D4847" s="1" t="s">
        <v>24</v>
      </c>
      <c r="E4847" s="1">
        <v>160909</v>
      </c>
      <c r="F4847" s="1" t="s">
        <v>16</v>
      </c>
      <c r="G4847" s="2" t="s">
        <v>93</v>
      </c>
      <c r="H4847" s="1" t="s">
        <v>13</v>
      </c>
      <c r="I4847" s="2">
        <f t="shared" si="75"/>
        <v>37</v>
      </c>
    </row>
    <row r="4848" spans="1:9" ht="12" customHeight="1" x14ac:dyDescent="0.3">
      <c r="A4848" s="5">
        <v>42989</v>
      </c>
      <c r="B4848" s="2" t="s">
        <v>8434</v>
      </c>
      <c r="C4848" s="1" t="s">
        <v>8435</v>
      </c>
      <c r="D4848" s="1" t="s">
        <v>24</v>
      </c>
      <c r="E4848" s="1">
        <v>160942</v>
      </c>
      <c r="F4848" s="1" t="s">
        <v>162</v>
      </c>
      <c r="G4848" s="2" t="s">
        <v>163</v>
      </c>
      <c r="H4848" s="1" t="s">
        <v>13</v>
      </c>
      <c r="I4848" s="2">
        <f t="shared" si="75"/>
        <v>37</v>
      </c>
    </row>
    <row r="4849" spans="1:9" ht="12" customHeight="1" x14ac:dyDescent="0.3">
      <c r="A4849" s="5">
        <v>42989</v>
      </c>
      <c r="B4849" s="2" t="s">
        <v>8436</v>
      </c>
      <c r="C4849" s="1" t="s">
        <v>8251</v>
      </c>
      <c r="D4849" s="1" t="s">
        <v>24</v>
      </c>
      <c r="E4849" s="1">
        <v>160975</v>
      </c>
      <c r="F4849" s="1" t="s">
        <v>31</v>
      </c>
      <c r="G4849" s="2" t="s">
        <v>32</v>
      </c>
      <c r="H4849" s="1" t="s">
        <v>13</v>
      </c>
      <c r="I4849" s="2">
        <f t="shared" si="75"/>
        <v>37</v>
      </c>
    </row>
    <row r="4850" spans="1:9" ht="12" customHeight="1" x14ac:dyDescent="0.3">
      <c r="A4850" s="5">
        <v>42989</v>
      </c>
      <c r="B4850" s="2" t="s">
        <v>8437</v>
      </c>
      <c r="C4850" s="1" t="s">
        <v>6000</v>
      </c>
      <c r="D4850" s="1" t="s">
        <v>24</v>
      </c>
      <c r="E4850" s="1">
        <v>161008</v>
      </c>
      <c r="F4850" s="1" t="s">
        <v>31</v>
      </c>
      <c r="G4850" s="2" t="s">
        <v>32</v>
      </c>
      <c r="H4850" s="1" t="s">
        <v>13</v>
      </c>
      <c r="I4850" s="2">
        <f t="shared" si="75"/>
        <v>37</v>
      </c>
    </row>
    <row r="4851" spans="1:9" ht="12" customHeight="1" x14ac:dyDescent="0.3">
      <c r="A4851" s="5">
        <v>42989</v>
      </c>
      <c r="B4851" s="2" t="s">
        <v>8438</v>
      </c>
      <c r="C4851" s="1" t="s">
        <v>3702</v>
      </c>
      <c r="D4851" s="1" t="s">
        <v>24</v>
      </c>
      <c r="E4851" s="1">
        <v>161041</v>
      </c>
      <c r="F4851" s="1" t="s">
        <v>25</v>
      </c>
      <c r="G4851" s="2" t="s">
        <v>99</v>
      </c>
      <c r="H4851" s="1" t="s">
        <v>13</v>
      </c>
      <c r="I4851" s="2">
        <f t="shared" si="75"/>
        <v>37</v>
      </c>
    </row>
    <row r="4852" spans="1:9" ht="12" customHeight="1" x14ac:dyDescent="0.3">
      <c r="A4852" s="5">
        <v>42989</v>
      </c>
      <c r="B4852" s="2" t="s">
        <v>8439</v>
      </c>
      <c r="C4852" s="1" t="s">
        <v>8440</v>
      </c>
      <c r="D4852" s="1" t="s">
        <v>24</v>
      </c>
      <c r="E4852" s="1">
        <v>161074</v>
      </c>
      <c r="F4852" s="1" t="s">
        <v>11</v>
      </c>
      <c r="G4852" s="2" t="s">
        <v>47</v>
      </c>
      <c r="H4852" s="1" t="s">
        <v>13</v>
      </c>
      <c r="I4852" s="2">
        <f t="shared" si="75"/>
        <v>37</v>
      </c>
    </row>
    <row r="4853" spans="1:9" ht="12" customHeight="1" x14ac:dyDescent="0.3">
      <c r="A4853" s="5">
        <v>42989</v>
      </c>
      <c r="B4853" s="2" t="s">
        <v>8441</v>
      </c>
      <c r="C4853" s="1" t="s">
        <v>8442</v>
      </c>
      <c r="D4853" s="1" t="s">
        <v>24</v>
      </c>
      <c r="E4853" s="1">
        <v>161107</v>
      </c>
      <c r="F4853" s="1" t="s">
        <v>25</v>
      </c>
      <c r="G4853" s="2" t="s">
        <v>99</v>
      </c>
      <c r="H4853" s="1" t="s">
        <v>13</v>
      </c>
      <c r="I4853" s="2">
        <f t="shared" si="75"/>
        <v>37</v>
      </c>
    </row>
    <row r="4854" spans="1:9" ht="12" customHeight="1" x14ac:dyDescent="0.3">
      <c r="A4854" s="5">
        <v>42989</v>
      </c>
      <c r="B4854" s="2" t="s">
        <v>8443</v>
      </c>
      <c r="C4854" s="1" t="s">
        <v>3672</v>
      </c>
      <c r="D4854" s="1" t="s">
        <v>24</v>
      </c>
      <c r="E4854" s="1">
        <v>161140</v>
      </c>
      <c r="F4854" s="1" t="s">
        <v>162</v>
      </c>
      <c r="G4854" s="2" t="s">
        <v>220</v>
      </c>
      <c r="H4854" s="1" t="s">
        <v>13</v>
      </c>
      <c r="I4854" s="2">
        <f t="shared" si="75"/>
        <v>37</v>
      </c>
    </row>
    <row r="4855" spans="1:9" ht="12" customHeight="1" x14ac:dyDescent="0.3">
      <c r="A4855" s="5">
        <v>42989</v>
      </c>
      <c r="B4855" s="2" t="s">
        <v>8444</v>
      </c>
      <c r="C4855" s="1" t="s">
        <v>8445</v>
      </c>
      <c r="D4855" s="1" t="s">
        <v>24</v>
      </c>
      <c r="E4855" s="1">
        <v>161173</v>
      </c>
      <c r="F4855" s="1" t="s">
        <v>28</v>
      </c>
      <c r="G4855" s="2" t="s">
        <v>1214</v>
      </c>
      <c r="H4855" s="1" t="s">
        <v>13</v>
      </c>
      <c r="I4855" s="2">
        <f t="shared" si="75"/>
        <v>37</v>
      </c>
    </row>
    <row r="4856" spans="1:9" ht="12" customHeight="1" x14ac:dyDescent="0.3">
      <c r="A4856" s="5">
        <v>42989</v>
      </c>
      <c r="B4856" s="2" t="s">
        <v>8446</v>
      </c>
      <c r="C4856" s="1" t="s">
        <v>8447</v>
      </c>
      <c r="D4856" s="1" t="s">
        <v>24</v>
      </c>
      <c r="E4856" s="1">
        <v>161206</v>
      </c>
      <c r="F4856" s="1" t="s">
        <v>28</v>
      </c>
      <c r="G4856" s="2" t="s">
        <v>1214</v>
      </c>
      <c r="H4856" s="1" t="s">
        <v>13</v>
      </c>
      <c r="I4856" s="2">
        <f t="shared" si="75"/>
        <v>37</v>
      </c>
    </row>
    <row r="4857" spans="1:9" ht="12" customHeight="1" x14ac:dyDescent="0.3">
      <c r="A4857" s="5">
        <v>42989</v>
      </c>
      <c r="B4857" s="2" t="s">
        <v>8448</v>
      </c>
      <c r="C4857" s="1" t="s">
        <v>8087</v>
      </c>
      <c r="D4857" s="1" t="s">
        <v>24</v>
      </c>
      <c r="E4857" s="1">
        <v>161239</v>
      </c>
      <c r="F4857" s="1" t="s">
        <v>25</v>
      </c>
      <c r="G4857" s="2" t="s">
        <v>26</v>
      </c>
      <c r="H4857" s="1" t="s">
        <v>13</v>
      </c>
      <c r="I4857" s="2">
        <f t="shared" si="75"/>
        <v>37</v>
      </c>
    </row>
    <row r="4858" spans="1:9" ht="12" customHeight="1" x14ac:dyDescent="0.3">
      <c r="A4858" s="5">
        <v>42989</v>
      </c>
      <c r="B4858" s="2" t="s">
        <v>8449</v>
      </c>
      <c r="C4858" s="1" t="s">
        <v>8450</v>
      </c>
      <c r="D4858" s="1" t="s">
        <v>24</v>
      </c>
      <c r="E4858" s="1">
        <v>161272</v>
      </c>
      <c r="F4858" s="1" t="s">
        <v>533</v>
      </c>
      <c r="G4858" s="2" t="s">
        <v>534</v>
      </c>
      <c r="H4858" s="1" t="s">
        <v>13</v>
      </c>
      <c r="I4858" s="2">
        <f t="shared" si="75"/>
        <v>37</v>
      </c>
    </row>
    <row r="4859" spans="1:9" ht="12" customHeight="1" x14ac:dyDescent="0.3">
      <c r="A4859" s="5">
        <v>42989</v>
      </c>
      <c r="B4859" s="2" t="s">
        <v>8451</v>
      </c>
      <c r="C4859" s="1" t="s">
        <v>8452</v>
      </c>
      <c r="D4859" s="1" t="s">
        <v>24</v>
      </c>
      <c r="E4859" s="1">
        <v>161305</v>
      </c>
      <c r="F4859" s="1" t="s">
        <v>11</v>
      </c>
      <c r="G4859" s="2" t="s">
        <v>12</v>
      </c>
      <c r="H4859" s="1" t="s">
        <v>13</v>
      </c>
      <c r="I4859" s="2">
        <f t="shared" si="75"/>
        <v>37</v>
      </c>
    </row>
    <row r="4860" spans="1:9" ht="12" customHeight="1" x14ac:dyDescent="0.3">
      <c r="A4860" s="5">
        <v>42989</v>
      </c>
      <c r="B4860" s="2" t="s">
        <v>8453</v>
      </c>
      <c r="C4860" s="1" t="s">
        <v>8454</v>
      </c>
      <c r="D4860" s="1" t="s">
        <v>24</v>
      </c>
      <c r="E4860" s="1">
        <v>161338</v>
      </c>
      <c r="F4860" s="1" t="s">
        <v>25</v>
      </c>
      <c r="G4860" s="2" t="s">
        <v>26</v>
      </c>
      <c r="H4860" s="1" t="s">
        <v>13</v>
      </c>
      <c r="I4860" s="2">
        <f t="shared" si="75"/>
        <v>37</v>
      </c>
    </row>
    <row r="4861" spans="1:9" ht="12" customHeight="1" x14ac:dyDescent="0.3">
      <c r="A4861" s="5">
        <v>42989</v>
      </c>
      <c r="B4861" s="2" t="s">
        <v>8455</v>
      </c>
      <c r="C4861" s="1" t="s">
        <v>8456</v>
      </c>
      <c r="D4861" s="1" t="s">
        <v>24</v>
      </c>
      <c r="E4861" s="1">
        <v>161371</v>
      </c>
      <c r="F4861" s="1" t="s">
        <v>28</v>
      </c>
      <c r="G4861" s="2" t="s">
        <v>1214</v>
      </c>
      <c r="H4861" s="1" t="s">
        <v>13</v>
      </c>
      <c r="I4861" s="2">
        <f t="shared" si="75"/>
        <v>37</v>
      </c>
    </row>
    <row r="4862" spans="1:9" ht="12" customHeight="1" x14ac:dyDescent="0.3">
      <c r="A4862" s="5">
        <v>42989</v>
      </c>
      <c r="B4862" s="2" t="s">
        <v>8457</v>
      </c>
      <c r="C4862" s="1" t="s">
        <v>8458</v>
      </c>
      <c r="D4862" s="1" t="s">
        <v>24</v>
      </c>
      <c r="E4862" s="1">
        <v>161404</v>
      </c>
      <c r="F4862" s="1" t="s">
        <v>146</v>
      </c>
      <c r="G4862" s="2" t="s">
        <v>380</v>
      </c>
      <c r="H4862" s="1" t="s">
        <v>13</v>
      </c>
      <c r="I4862" s="2">
        <f t="shared" si="75"/>
        <v>37</v>
      </c>
    </row>
    <row r="4863" spans="1:9" ht="12" customHeight="1" x14ac:dyDescent="0.3">
      <c r="A4863" s="5">
        <v>42989</v>
      </c>
      <c r="B4863" s="2" t="s">
        <v>8459</v>
      </c>
      <c r="C4863" s="1" t="s">
        <v>8460</v>
      </c>
      <c r="D4863" s="1" t="s">
        <v>24</v>
      </c>
      <c r="E4863" s="1">
        <v>161437</v>
      </c>
      <c r="F4863" s="1" t="s">
        <v>162</v>
      </c>
      <c r="G4863" s="2" t="s">
        <v>220</v>
      </c>
      <c r="H4863" s="1" t="s">
        <v>13</v>
      </c>
      <c r="I4863" s="2">
        <f t="shared" si="75"/>
        <v>37</v>
      </c>
    </row>
    <row r="4864" spans="1:9" ht="12" customHeight="1" x14ac:dyDescent="0.3">
      <c r="A4864" s="5">
        <v>42989</v>
      </c>
      <c r="B4864" s="2" t="s">
        <v>8461</v>
      </c>
      <c r="C4864" s="1" t="s">
        <v>5067</v>
      </c>
      <c r="D4864" s="1" t="s">
        <v>24</v>
      </c>
      <c r="E4864" s="1">
        <v>161470</v>
      </c>
      <c r="F4864" s="1" t="s">
        <v>31</v>
      </c>
      <c r="G4864" s="2" t="s">
        <v>32</v>
      </c>
      <c r="H4864" s="1" t="s">
        <v>13</v>
      </c>
      <c r="I4864" s="2">
        <f t="shared" si="75"/>
        <v>37</v>
      </c>
    </row>
    <row r="4865" spans="1:9" ht="12" customHeight="1" x14ac:dyDescent="0.3">
      <c r="A4865" s="5">
        <v>42989</v>
      </c>
      <c r="B4865" s="2" t="s">
        <v>8462</v>
      </c>
      <c r="C4865" s="1" t="s">
        <v>8463</v>
      </c>
      <c r="D4865" s="1" t="s">
        <v>24</v>
      </c>
      <c r="E4865" s="1">
        <v>161503</v>
      </c>
      <c r="F4865" s="1" t="s">
        <v>533</v>
      </c>
      <c r="G4865" s="2" t="s">
        <v>534</v>
      </c>
      <c r="H4865" s="1" t="s">
        <v>13</v>
      </c>
      <c r="I4865" s="2">
        <f t="shared" si="75"/>
        <v>37</v>
      </c>
    </row>
    <row r="4866" spans="1:9" ht="12" customHeight="1" x14ac:dyDescent="0.3">
      <c r="A4866" s="5">
        <v>42989</v>
      </c>
      <c r="B4866" s="2" t="s">
        <v>8464</v>
      </c>
      <c r="C4866" s="1" t="s">
        <v>8251</v>
      </c>
      <c r="D4866" s="1" t="s">
        <v>24</v>
      </c>
      <c r="E4866" s="1">
        <v>161536</v>
      </c>
      <c r="F4866" s="1" t="s">
        <v>16</v>
      </c>
      <c r="G4866" s="2" t="s">
        <v>93</v>
      </c>
      <c r="H4866" s="1" t="s">
        <v>13</v>
      </c>
      <c r="I4866" s="2">
        <f t="shared" si="75"/>
        <v>37</v>
      </c>
    </row>
    <row r="4867" spans="1:9" ht="12" customHeight="1" x14ac:dyDescent="0.3">
      <c r="A4867" s="5">
        <v>42989</v>
      </c>
      <c r="B4867" s="2" t="s">
        <v>8465</v>
      </c>
      <c r="C4867" s="1" t="s">
        <v>5172</v>
      </c>
      <c r="D4867" s="1" t="s">
        <v>24</v>
      </c>
      <c r="E4867" s="1">
        <v>161569</v>
      </c>
      <c r="F4867" s="1" t="s">
        <v>28</v>
      </c>
      <c r="G4867" s="2" t="s">
        <v>1214</v>
      </c>
      <c r="H4867" s="1" t="s">
        <v>13</v>
      </c>
      <c r="I4867" s="2">
        <f t="shared" ref="I4867:I4930" si="76">WEEKNUM(A4867)</f>
        <v>37</v>
      </c>
    </row>
    <row r="4868" spans="1:9" ht="12" customHeight="1" x14ac:dyDescent="0.3">
      <c r="A4868" s="5">
        <v>42989</v>
      </c>
      <c r="B4868" s="2" t="s">
        <v>8466</v>
      </c>
      <c r="C4868" s="1" t="s">
        <v>3756</v>
      </c>
      <c r="D4868" s="1" t="s">
        <v>24</v>
      </c>
      <c r="E4868" s="1">
        <v>161602</v>
      </c>
      <c r="F4868" s="1" t="s">
        <v>16</v>
      </c>
      <c r="G4868" s="2" t="s">
        <v>93</v>
      </c>
      <c r="H4868" s="1" t="s">
        <v>13</v>
      </c>
      <c r="I4868" s="2">
        <f t="shared" si="76"/>
        <v>37</v>
      </c>
    </row>
    <row r="4869" spans="1:9" ht="12" customHeight="1" x14ac:dyDescent="0.3">
      <c r="A4869" s="5">
        <v>42989</v>
      </c>
      <c r="B4869" s="2" t="s">
        <v>8467</v>
      </c>
      <c r="C4869" s="1" t="s">
        <v>8468</v>
      </c>
      <c r="D4869" s="1" t="s">
        <v>24</v>
      </c>
      <c r="E4869" s="1">
        <v>161635</v>
      </c>
      <c r="F4869" s="1" t="s">
        <v>25</v>
      </c>
      <c r="G4869" s="2" t="s">
        <v>99</v>
      </c>
      <c r="H4869" s="1" t="s">
        <v>13</v>
      </c>
      <c r="I4869" s="2">
        <f t="shared" si="76"/>
        <v>37</v>
      </c>
    </row>
    <row r="4870" spans="1:9" ht="12" customHeight="1" x14ac:dyDescent="0.3">
      <c r="A4870" s="5">
        <v>42989</v>
      </c>
      <c r="B4870" s="2" t="s">
        <v>8469</v>
      </c>
      <c r="C4870" s="1" t="s">
        <v>8470</v>
      </c>
      <c r="D4870" s="1" t="s">
        <v>24</v>
      </c>
      <c r="E4870" s="1">
        <v>161668</v>
      </c>
      <c r="F4870" s="1" t="s">
        <v>11</v>
      </c>
      <c r="G4870" s="2" t="s">
        <v>12</v>
      </c>
      <c r="H4870" s="1" t="s">
        <v>13</v>
      </c>
      <c r="I4870" s="2">
        <f t="shared" si="76"/>
        <v>37</v>
      </c>
    </row>
    <row r="4871" spans="1:9" ht="12" customHeight="1" x14ac:dyDescent="0.3">
      <c r="A4871" s="5">
        <v>42989</v>
      </c>
      <c r="B4871" s="2" t="s">
        <v>8471</v>
      </c>
      <c r="C4871" s="1" t="s">
        <v>4778</v>
      </c>
      <c r="D4871" s="1" t="s">
        <v>24</v>
      </c>
      <c r="E4871" s="1">
        <v>161701</v>
      </c>
      <c r="F4871" s="1" t="s">
        <v>496</v>
      </c>
      <c r="G4871" s="2" t="s">
        <v>8472</v>
      </c>
      <c r="H4871" s="1" t="s">
        <v>13</v>
      </c>
      <c r="I4871" s="2">
        <f t="shared" si="76"/>
        <v>37</v>
      </c>
    </row>
    <row r="4872" spans="1:9" ht="12" customHeight="1" x14ac:dyDescent="0.3">
      <c r="A4872" s="5">
        <v>42989</v>
      </c>
      <c r="B4872" s="2" t="s">
        <v>8473</v>
      </c>
      <c r="C4872" s="1" t="s">
        <v>8018</v>
      </c>
      <c r="D4872" s="1" t="s">
        <v>24</v>
      </c>
      <c r="E4872" s="1">
        <v>161734</v>
      </c>
      <c r="F4872" s="1" t="s">
        <v>167</v>
      </c>
      <c r="G4872" s="2" t="s">
        <v>168</v>
      </c>
      <c r="H4872" s="1" t="s">
        <v>13</v>
      </c>
      <c r="I4872" s="2">
        <f t="shared" si="76"/>
        <v>37</v>
      </c>
    </row>
    <row r="4873" spans="1:9" ht="12" customHeight="1" x14ac:dyDescent="0.3">
      <c r="A4873" s="5">
        <v>42989</v>
      </c>
      <c r="B4873" s="2" t="s">
        <v>8474</v>
      </c>
      <c r="C4873" s="1" t="s">
        <v>8475</v>
      </c>
      <c r="D4873" s="1" t="s">
        <v>24</v>
      </c>
      <c r="E4873" s="1">
        <v>161767</v>
      </c>
      <c r="F4873" s="1" t="s">
        <v>16</v>
      </c>
      <c r="G4873" s="2" t="s">
        <v>93</v>
      </c>
      <c r="H4873" s="1" t="s">
        <v>13</v>
      </c>
      <c r="I4873" s="2">
        <f t="shared" si="76"/>
        <v>37</v>
      </c>
    </row>
    <row r="4874" spans="1:9" ht="12" customHeight="1" x14ac:dyDescent="0.3">
      <c r="A4874" s="5">
        <v>42989</v>
      </c>
      <c r="B4874" s="2" t="s">
        <v>8476</v>
      </c>
      <c r="C4874" s="1" t="s">
        <v>6347</v>
      </c>
      <c r="D4874" s="1" t="s">
        <v>24</v>
      </c>
      <c r="E4874" s="1">
        <v>161800</v>
      </c>
      <c r="F4874" s="1" t="s">
        <v>146</v>
      </c>
      <c r="G4874" s="2" t="s">
        <v>147</v>
      </c>
      <c r="H4874" s="1" t="s">
        <v>13</v>
      </c>
      <c r="I4874" s="2">
        <f t="shared" si="76"/>
        <v>37</v>
      </c>
    </row>
    <row r="4875" spans="1:9" ht="12" customHeight="1" x14ac:dyDescent="0.3">
      <c r="A4875" s="5">
        <v>42989</v>
      </c>
      <c r="B4875" s="2" t="s">
        <v>8477</v>
      </c>
      <c r="C4875" s="1" t="s">
        <v>8478</v>
      </c>
      <c r="D4875" s="1" t="s">
        <v>24</v>
      </c>
      <c r="E4875" s="1">
        <v>161833</v>
      </c>
      <c r="F4875" s="1" t="s">
        <v>16</v>
      </c>
      <c r="G4875" s="2" t="s">
        <v>93</v>
      </c>
      <c r="H4875" s="1" t="s">
        <v>13</v>
      </c>
      <c r="I4875" s="2">
        <f t="shared" si="76"/>
        <v>37</v>
      </c>
    </row>
    <row r="4876" spans="1:9" ht="12" customHeight="1" x14ac:dyDescent="0.3">
      <c r="A4876" s="5">
        <v>42989</v>
      </c>
      <c r="B4876" s="2" t="s">
        <v>8479</v>
      </c>
      <c r="C4876" s="1" t="s">
        <v>8480</v>
      </c>
      <c r="D4876" s="1" t="s">
        <v>24</v>
      </c>
      <c r="E4876" s="1">
        <v>161866</v>
      </c>
      <c r="F4876" s="1" t="s">
        <v>162</v>
      </c>
      <c r="G4876" s="2" t="s">
        <v>163</v>
      </c>
      <c r="H4876" s="1" t="s">
        <v>13</v>
      </c>
      <c r="I4876" s="2">
        <f t="shared" si="76"/>
        <v>37</v>
      </c>
    </row>
    <row r="4877" spans="1:9" ht="12" customHeight="1" x14ac:dyDescent="0.3">
      <c r="A4877" s="5">
        <v>42989</v>
      </c>
      <c r="B4877" s="2" t="s">
        <v>8481</v>
      </c>
      <c r="C4877" s="1" t="s">
        <v>8470</v>
      </c>
      <c r="D4877" s="1" t="s">
        <v>24</v>
      </c>
      <c r="E4877" s="1">
        <v>161899</v>
      </c>
      <c r="F4877" s="1" t="s">
        <v>496</v>
      </c>
      <c r="G4877" s="2" t="s">
        <v>1216</v>
      </c>
      <c r="H4877" s="1" t="s">
        <v>13</v>
      </c>
      <c r="I4877" s="2">
        <f t="shared" si="76"/>
        <v>37</v>
      </c>
    </row>
    <row r="4878" spans="1:9" ht="12" customHeight="1" x14ac:dyDescent="0.3">
      <c r="A4878" s="5">
        <v>42989</v>
      </c>
      <c r="B4878" s="2" t="s">
        <v>8482</v>
      </c>
      <c r="C4878" s="1" t="s">
        <v>8263</v>
      </c>
      <c r="D4878" s="1" t="s">
        <v>24</v>
      </c>
      <c r="E4878" s="1">
        <v>161932</v>
      </c>
      <c r="F4878" s="1" t="s">
        <v>25</v>
      </c>
      <c r="G4878" s="2" t="s">
        <v>26</v>
      </c>
      <c r="H4878" s="1" t="s">
        <v>13</v>
      </c>
      <c r="I4878" s="2">
        <f t="shared" si="76"/>
        <v>37</v>
      </c>
    </row>
    <row r="4879" spans="1:9" ht="12" customHeight="1" x14ac:dyDescent="0.3">
      <c r="A4879" s="5">
        <v>42989</v>
      </c>
      <c r="B4879" s="2" t="s">
        <v>8483</v>
      </c>
      <c r="C4879" s="1" t="s">
        <v>8484</v>
      </c>
      <c r="D4879" s="1" t="s">
        <v>24</v>
      </c>
      <c r="E4879" s="1">
        <v>161965</v>
      </c>
      <c r="F4879" s="1" t="s">
        <v>25</v>
      </c>
      <c r="G4879" s="2" t="s">
        <v>99</v>
      </c>
      <c r="H4879" s="1" t="s">
        <v>13</v>
      </c>
      <c r="I4879" s="2">
        <f t="shared" si="76"/>
        <v>37</v>
      </c>
    </row>
    <row r="4880" spans="1:9" ht="12" customHeight="1" x14ac:dyDescent="0.3">
      <c r="A4880" s="5">
        <v>42989</v>
      </c>
      <c r="B4880" s="2" t="s">
        <v>8485</v>
      </c>
      <c r="C4880" s="1" t="s">
        <v>3789</v>
      </c>
      <c r="D4880" s="1" t="s">
        <v>24</v>
      </c>
      <c r="E4880" s="1">
        <v>161998</v>
      </c>
      <c r="F4880" s="1" t="s">
        <v>11</v>
      </c>
      <c r="G4880" s="2" t="s">
        <v>47</v>
      </c>
      <c r="H4880" s="1" t="s">
        <v>13</v>
      </c>
      <c r="I4880" s="2">
        <f t="shared" si="76"/>
        <v>37</v>
      </c>
    </row>
    <row r="4881" spans="1:9" ht="12" customHeight="1" x14ac:dyDescent="0.3">
      <c r="A4881" s="5">
        <v>42989</v>
      </c>
      <c r="B4881" s="2" t="s">
        <v>8486</v>
      </c>
      <c r="C4881" s="1" t="s">
        <v>8487</v>
      </c>
      <c r="D4881" s="1" t="s">
        <v>24</v>
      </c>
      <c r="E4881" s="1">
        <v>162031</v>
      </c>
      <c r="F4881" s="1" t="s">
        <v>11</v>
      </c>
      <c r="G4881" s="2" t="s">
        <v>47</v>
      </c>
      <c r="H4881" s="1" t="s">
        <v>13</v>
      </c>
      <c r="I4881" s="2">
        <f t="shared" si="76"/>
        <v>37</v>
      </c>
    </row>
    <row r="4882" spans="1:9" ht="12" customHeight="1" x14ac:dyDescent="0.3">
      <c r="A4882" s="5">
        <v>42989</v>
      </c>
      <c r="B4882" s="2" t="s">
        <v>8488</v>
      </c>
      <c r="C4882" s="1" t="s">
        <v>3802</v>
      </c>
      <c r="D4882" s="1" t="s">
        <v>24</v>
      </c>
      <c r="E4882" s="1">
        <v>162064</v>
      </c>
      <c r="F4882" s="1" t="s">
        <v>16</v>
      </c>
      <c r="G4882" s="2" t="s">
        <v>37</v>
      </c>
      <c r="H4882" s="1" t="s">
        <v>13</v>
      </c>
      <c r="I4882" s="2">
        <f t="shared" si="76"/>
        <v>37</v>
      </c>
    </row>
    <row r="4883" spans="1:9" ht="12" customHeight="1" x14ac:dyDescent="0.3">
      <c r="A4883" s="5">
        <v>42989</v>
      </c>
      <c r="B4883" s="2" t="s">
        <v>8489</v>
      </c>
      <c r="C4883" s="1" t="s">
        <v>8490</v>
      </c>
      <c r="D4883" s="1" t="s">
        <v>24</v>
      </c>
      <c r="E4883" s="1">
        <v>162097</v>
      </c>
      <c r="F4883" s="1" t="s">
        <v>31</v>
      </c>
      <c r="G4883" s="2" t="s">
        <v>32</v>
      </c>
      <c r="H4883" s="1" t="s">
        <v>13</v>
      </c>
      <c r="I4883" s="2">
        <f t="shared" si="76"/>
        <v>37</v>
      </c>
    </row>
    <row r="4884" spans="1:9" ht="12" customHeight="1" x14ac:dyDescent="0.3">
      <c r="A4884" s="5">
        <v>42989</v>
      </c>
      <c r="B4884" s="2" t="s">
        <v>8491</v>
      </c>
      <c r="C4884" s="1" t="s">
        <v>8276</v>
      </c>
      <c r="D4884" s="1" t="s">
        <v>24</v>
      </c>
      <c r="E4884" s="1">
        <v>162130</v>
      </c>
      <c r="F4884" s="1" t="s">
        <v>11</v>
      </c>
      <c r="G4884" s="2" t="s">
        <v>12</v>
      </c>
      <c r="H4884" s="1" t="s">
        <v>13</v>
      </c>
      <c r="I4884" s="2">
        <f t="shared" si="76"/>
        <v>37</v>
      </c>
    </row>
    <row r="4885" spans="1:9" ht="12" customHeight="1" x14ac:dyDescent="0.3">
      <c r="A4885" s="5">
        <v>42989</v>
      </c>
      <c r="B4885" s="2" t="s">
        <v>8492</v>
      </c>
      <c r="C4885" s="1" t="s">
        <v>8129</v>
      </c>
      <c r="D4885" s="1" t="s">
        <v>24</v>
      </c>
      <c r="E4885" s="1">
        <v>162163</v>
      </c>
      <c r="F4885" s="1" t="s">
        <v>28</v>
      </c>
      <c r="G4885" s="2" t="s">
        <v>1214</v>
      </c>
      <c r="H4885" s="1" t="s">
        <v>13</v>
      </c>
      <c r="I4885" s="2">
        <f t="shared" si="76"/>
        <v>37</v>
      </c>
    </row>
    <row r="4886" spans="1:9" ht="12" customHeight="1" x14ac:dyDescent="0.3">
      <c r="A4886" s="5">
        <v>42989</v>
      </c>
      <c r="B4886" s="2" t="s">
        <v>8493</v>
      </c>
      <c r="C4886" s="1" t="s">
        <v>6838</v>
      </c>
      <c r="D4886" s="1" t="s">
        <v>24</v>
      </c>
      <c r="E4886" s="1">
        <v>162196</v>
      </c>
      <c r="F4886" s="1" t="s">
        <v>11</v>
      </c>
      <c r="G4886" s="2" t="s">
        <v>40</v>
      </c>
      <c r="H4886" s="1" t="s">
        <v>13</v>
      </c>
      <c r="I4886" s="2">
        <f t="shared" si="76"/>
        <v>37</v>
      </c>
    </row>
    <row r="4887" spans="1:9" ht="12" customHeight="1" x14ac:dyDescent="0.3">
      <c r="A4887" s="5">
        <v>42989</v>
      </c>
      <c r="B4887" s="2" t="s">
        <v>8494</v>
      </c>
      <c r="C4887" s="1" t="s">
        <v>7343</v>
      </c>
      <c r="D4887" s="1" t="s">
        <v>24</v>
      </c>
      <c r="E4887" s="1">
        <v>162229</v>
      </c>
      <c r="F4887" s="1" t="s">
        <v>25</v>
      </c>
      <c r="G4887" s="2" t="s">
        <v>26</v>
      </c>
      <c r="H4887" s="1" t="s">
        <v>13</v>
      </c>
      <c r="I4887" s="2">
        <f t="shared" si="76"/>
        <v>37</v>
      </c>
    </row>
    <row r="4888" spans="1:9" ht="12" customHeight="1" x14ac:dyDescent="0.3">
      <c r="A4888" s="5">
        <v>42989</v>
      </c>
      <c r="B4888" s="2" t="s">
        <v>8495</v>
      </c>
      <c r="C4888" s="1" t="s">
        <v>8496</v>
      </c>
      <c r="D4888" s="1" t="s">
        <v>24</v>
      </c>
      <c r="E4888" s="1">
        <v>162262</v>
      </c>
      <c r="F4888" s="1" t="s">
        <v>25</v>
      </c>
      <c r="G4888" s="2" t="s">
        <v>26</v>
      </c>
      <c r="H4888" s="1" t="s">
        <v>13</v>
      </c>
      <c r="I4888" s="2">
        <f t="shared" si="76"/>
        <v>37</v>
      </c>
    </row>
    <row r="4889" spans="1:9" ht="12" customHeight="1" x14ac:dyDescent="0.3">
      <c r="A4889" s="5">
        <v>42989</v>
      </c>
      <c r="B4889" s="2" t="s">
        <v>8497</v>
      </c>
      <c r="C4889" s="1" t="s">
        <v>1703</v>
      </c>
      <c r="D4889" s="1" t="s">
        <v>24</v>
      </c>
      <c r="E4889" s="1">
        <v>162295</v>
      </c>
      <c r="F4889" s="1" t="s">
        <v>16</v>
      </c>
      <c r="G4889" s="2" t="s">
        <v>93</v>
      </c>
      <c r="H4889" s="1" t="s">
        <v>13</v>
      </c>
      <c r="I4889" s="2">
        <f t="shared" si="76"/>
        <v>37</v>
      </c>
    </row>
    <row r="4890" spans="1:9" ht="12" customHeight="1" x14ac:dyDescent="0.3">
      <c r="A4890" s="5">
        <v>42989</v>
      </c>
      <c r="B4890" s="2" t="s">
        <v>8498</v>
      </c>
      <c r="C4890" s="1" t="s">
        <v>2493</v>
      </c>
      <c r="D4890" s="1" t="s">
        <v>24</v>
      </c>
      <c r="E4890" s="1">
        <v>162328</v>
      </c>
      <c r="F4890" s="1" t="s">
        <v>25</v>
      </c>
      <c r="G4890" s="2" t="s">
        <v>99</v>
      </c>
      <c r="H4890" s="1" t="s">
        <v>13</v>
      </c>
      <c r="I4890" s="2">
        <f t="shared" si="76"/>
        <v>37</v>
      </c>
    </row>
    <row r="4891" spans="1:9" ht="12" customHeight="1" x14ac:dyDescent="0.3">
      <c r="A4891" s="5">
        <v>42989</v>
      </c>
      <c r="B4891" s="2" t="s">
        <v>8499</v>
      </c>
      <c r="C4891" s="1" t="s">
        <v>2418</v>
      </c>
      <c r="D4891" s="1" t="s">
        <v>24</v>
      </c>
      <c r="E4891" s="1">
        <v>162361</v>
      </c>
      <c r="F4891" s="1" t="s">
        <v>31</v>
      </c>
      <c r="G4891" s="2" t="s">
        <v>59</v>
      </c>
      <c r="H4891" s="1" t="s">
        <v>13</v>
      </c>
      <c r="I4891" s="2">
        <f t="shared" si="76"/>
        <v>37</v>
      </c>
    </row>
    <row r="4892" spans="1:9" ht="12" customHeight="1" x14ac:dyDescent="0.3">
      <c r="A4892" s="5">
        <v>42989</v>
      </c>
      <c r="B4892" s="2" t="s">
        <v>8500</v>
      </c>
      <c r="C4892" s="1" t="s">
        <v>3274</v>
      </c>
      <c r="D4892" s="1" t="s">
        <v>24</v>
      </c>
      <c r="E4892" s="1">
        <v>162394</v>
      </c>
      <c r="F4892" s="1" t="s">
        <v>16</v>
      </c>
      <c r="G4892" s="2" t="s">
        <v>93</v>
      </c>
      <c r="H4892" s="1" t="s">
        <v>13</v>
      </c>
      <c r="I4892" s="2">
        <f t="shared" si="76"/>
        <v>37</v>
      </c>
    </row>
    <row r="4893" spans="1:9" ht="12" customHeight="1" x14ac:dyDescent="0.3">
      <c r="A4893" s="5">
        <v>42989</v>
      </c>
      <c r="B4893" s="2" t="s">
        <v>8501</v>
      </c>
      <c r="C4893" s="1" t="s">
        <v>8138</v>
      </c>
      <c r="D4893" s="1" t="s">
        <v>24</v>
      </c>
      <c r="E4893" s="1">
        <v>162427</v>
      </c>
      <c r="F4893" s="1" t="s">
        <v>16</v>
      </c>
      <c r="G4893" s="2" t="s">
        <v>93</v>
      </c>
      <c r="H4893" s="1" t="s">
        <v>13</v>
      </c>
      <c r="I4893" s="2">
        <f t="shared" si="76"/>
        <v>37</v>
      </c>
    </row>
    <row r="4894" spans="1:9" ht="12" customHeight="1" x14ac:dyDescent="0.3">
      <c r="A4894" s="5">
        <v>42989</v>
      </c>
      <c r="B4894" s="2" t="s">
        <v>8502</v>
      </c>
      <c r="C4894" s="1" t="s">
        <v>8503</v>
      </c>
      <c r="D4894" s="1" t="s">
        <v>24</v>
      </c>
      <c r="E4894" s="1">
        <v>162460</v>
      </c>
      <c r="F4894" s="1" t="s">
        <v>11</v>
      </c>
      <c r="G4894" s="2" t="s">
        <v>12</v>
      </c>
      <c r="H4894" s="1" t="s">
        <v>13</v>
      </c>
      <c r="I4894" s="2">
        <f t="shared" si="76"/>
        <v>37</v>
      </c>
    </row>
    <row r="4895" spans="1:9" ht="12" customHeight="1" x14ac:dyDescent="0.3">
      <c r="A4895" s="5">
        <v>42989</v>
      </c>
      <c r="B4895" s="2" t="s">
        <v>8504</v>
      </c>
      <c r="C4895" s="1" t="s">
        <v>5279</v>
      </c>
      <c r="D4895" s="1" t="s">
        <v>24</v>
      </c>
      <c r="E4895" s="1">
        <v>162493</v>
      </c>
      <c r="F4895" s="1" t="s">
        <v>25</v>
      </c>
      <c r="G4895" s="2" t="s">
        <v>26</v>
      </c>
      <c r="H4895" s="1" t="s">
        <v>13</v>
      </c>
      <c r="I4895" s="2">
        <f t="shared" si="76"/>
        <v>37</v>
      </c>
    </row>
    <row r="4896" spans="1:9" ht="12" customHeight="1" x14ac:dyDescent="0.3">
      <c r="A4896" s="5">
        <v>42989</v>
      </c>
      <c r="B4896" s="2" t="s">
        <v>8505</v>
      </c>
      <c r="C4896" s="1" t="s">
        <v>8506</v>
      </c>
      <c r="D4896" s="1" t="s">
        <v>24</v>
      </c>
      <c r="E4896" s="1">
        <v>162526</v>
      </c>
      <c r="F4896" s="1" t="s">
        <v>11</v>
      </c>
      <c r="G4896" s="2" t="s">
        <v>12</v>
      </c>
      <c r="H4896" s="1" t="s">
        <v>13</v>
      </c>
      <c r="I4896" s="2">
        <f t="shared" si="76"/>
        <v>37</v>
      </c>
    </row>
    <row r="4897" spans="1:9" ht="12" customHeight="1" x14ac:dyDescent="0.3">
      <c r="A4897" s="5">
        <v>42989</v>
      </c>
      <c r="B4897" s="2" t="s">
        <v>8507</v>
      </c>
      <c r="C4897" s="1" t="s">
        <v>8508</v>
      </c>
      <c r="D4897" s="1" t="s">
        <v>24</v>
      </c>
      <c r="E4897" s="1">
        <v>162559</v>
      </c>
      <c r="F4897" s="1" t="s">
        <v>11</v>
      </c>
      <c r="G4897" s="2" t="s">
        <v>12</v>
      </c>
      <c r="H4897" s="1" t="s">
        <v>13</v>
      </c>
      <c r="I4897" s="2">
        <f t="shared" si="76"/>
        <v>37</v>
      </c>
    </row>
    <row r="4898" spans="1:9" ht="12" customHeight="1" x14ac:dyDescent="0.3">
      <c r="A4898" s="5">
        <v>42989</v>
      </c>
      <c r="B4898" s="2" t="s">
        <v>8509</v>
      </c>
      <c r="C4898" s="1" t="s">
        <v>3291</v>
      </c>
      <c r="D4898" s="1" t="s">
        <v>24</v>
      </c>
      <c r="E4898" s="1">
        <v>162592</v>
      </c>
      <c r="F4898" s="1" t="s">
        <v>162</v>
      </c>
      <c r="G4898" s="2" t="s">
        <v>163</v>
      </c>
      <c r="H4898" s="1" t="s">
        <v>13</v>
      </c>
      <c r="I4898" s="2">
        <f t="shared" si="76"/>
        <v>37</v>
      </c>
    </row>
    <row r="4899" spans="1:9" ht="12" customHeight="1" x14ac:dyDescent="0.3">
      <c r="A4899" s="5">
        <v>42989</v>
      </c>
      <c r="B4899" s="2" t="s">
        <v>8510</v>
      </c>
      <c r="C4899" s="1" t="s">
        <v>3549</v>
      </c>
      <c r="D4899" s="1" t="s">
        <v>24</v>
      </c>
      <c r="E4899" s="1">
        <v>162625</v>
      </c>
      <c r="F4899" s="1" t="s">
        <v>162</v>
      </c>
      <c r="G4899" s="2" t="s">
        <v>163</v>
      </c>
      <c r="H4899" s="1" t="s">
        <v>13</v>
      </c>
      <c r="I4899" s="2">
        <f t="shared" si="76"/>
        <v>37</v>
      </c>
    </row>
    <row r="4900" spans="1:9" ht="12" customHeight="1" x14ac:dyDescent="0.3">
      <c r="A4900" s="5">
        <v>42989</v>
      </c>
      <c r="B4900" s="2" t="s">
        <v>8511</v>
      </c>
      <c r="C4900" s="1" t="s">
        <v>8503</v>
      </c>
      <c r="D4900" s="1" t="s">
        <v>24</v>
      </c>
      <c r="E4900" s="1">
        <v>162658</v>
      </c>
      <c r="F4900" s="1" t="s">
        <v>31</v>
      </c>
      <c r="G4900" s="2" t="s">
        <v>32</v>
      </c>
      <c r="H4900" s="1" t="s">
        <v>13</v>
      </c>
      <c r="I4900" s="2">
        <f t="shared" si="76"/>
        <v>37</v>
      </c>
    </row>
    <row r="4901" spans="1:9" ht="12" customHeight="1" x14ac:dyDescent="0.3">
      <c r="A4901" s="5">
        <v>42989</v>
      </c>
      <c r="B4901" s="2" t="s">
        <v>8512</v>
      </c>
      <c r="C4901" s="1" t="s">
        <v>3320</v>
      </c>
      <c r="D4901" s="1" t="s">
        <v>24</v>
      </c>
      <c r="E4901" s="1">
        <v>162691</v>
      </c>
      <c r="F4901" s="1" t="s">
        <v>11</v>
      </c>
      <c r="G4901" s="2" t="s">
        <v>12</v>
      </c>
      <c r="H4901" s="1" t="s">
        <v>13</v>
      </c>
      <c r="I4901" s="2">
        <f t="shared" si="76"/>
        <v>37</v>
      </c>
    </row>
    <row r="4902" spans="1:9" ht="12" customHeight="1" x14ac:dyDescent="0.3">
      <c r="A4902" s="5">
        <v>42989</v>
      </c>
      <c r="B4902" s="2" t="s">
        <v>8513</v>
      </c>
      <c r="C4902" s="1" t="s">
        <v>7826</v>
      </c>
      <c r="D4902" s="1" t="s">
        <v>24</v>
      </c>
      <c r="E4902" s="1">
        <v>162724</v>
      </c>
      <c r="F4902" s="1" t="s">
        <v>496</v>
      </c>
      <c r="G4902" s="2" t="s">
        <v>8472</v>
      </c>
      <c r="H4902" s="1" t="s">
        <v>13</v>
      </c>
      <c r="I4902" s="2">
        <f t="shared" si="76"/>
        <v>37</v>
      </c>
    </row>
    <row r="4903" spans="1:9" ht="12" customHeight="1" x14ac:dyDescent="0.3">
      <c r="A4903" s="5">
        <v>42989</v>
      </c>
      <c r="B4903" s="2" t="s">
        <v>8514</v>
      </c>
      <c r="C4903" s="1" t="s">
        <v>8515</v>
      </c>
      <c r="D4903" s="1" t="s">
        <v>24</v>
      </c>
      <c r="E4903" s="1">
        <v>162757</v>
      </c>
      <c r="F4903" s="1" t="s">
        <v>25</v>
      </c>
      <c r="G4903" s="2" t="s">
        <v>99</v>
      </c>
      <c r="H4903" s="1" t="s">
        <v>13</v>
      </c>
      <c r="I4903" s="2">
        <f t="shared" si="76"/>
        <v>37</v>
      </c>
    </row>
    <row r="4904" spans="1:9" ht="12" customHeight="1" x14ac:dyDescent="0.3">
      <c r="A4904" s="5">
        <v>42989</v>
      </c>
      <c r="B4904" s="2" t="s">
        <v>8516</v>
      </c>
      <c r="C4904" s="1" t="s">
        <v>7284</v>
      </c>
      <c r="D4904" s="1" t="s">
        <v>24</v>
      </c>
      <c r="E4904" s="1">
        <v>162790</v>
      </c>
      <c r="F4904" s="1" t="s">
        <v>11</v>
      </c>
      <c r="G4904" s="2" t="s">
        <v>136</v>
      </c>
      <c r="H4904" s="1" t="s">
        <v>13</v>
      </c>
      <c r="I4904" s="2">
        <f t="shared" si="76"/>
        <v>37</v>
      </c>
    </row>
    <row r="4905" spans="1:9" ht="12" customHeight="1" x14ac:dyDescent="0.3">
      <c r="A4905" s="5">
        <v>42989</v>
      </c>
      <c r="B4905" s="2" t="s">
        <v>8517</v>
      </c>
      <c r="C4905" s="1" t="s">
        <v>6767</v>
      </c>
      <c r="D4905" s="1" t="s">
        <v>24</v>
      </c>
      <c r="E4905" s="1">
        <v>162823</v>
      </c>
      <c r="F4905" s="1" t="s">
        <v>496</v>
      </c>
      <c r="G4905" s="2" t="s">
        <v>8472</v>
      </c>
      <c r="H4905" s="1" t="s">
        <v>13</v>
      </c>
      <c r="I4905" s="2">
        <f t="shared" si="76"/>
        <v>37</v>
      </c>
    </row>
    <row r="4906" spans="1:9" ht="12" customHeight="1" x14ac:dyDescent="0.3">
      <c r="A4906" s="5">
        <v>42989</v>
      </c>
      <c r="B4906" s="2" t="s">
        <v>8518</v>
      </c>
      <c r="C4906" s="1" t="s">
        <v>8519</v>
      </c>
      <c r="D4906" s="1" t="s">
        <v>24</v>
      </c>
      <c r="E4906" s="1">
        <v>162856</v>
      </c>
      <c r="F4906" s="1" t="s">
        <v>25</v>
      </c>
      <c r="G4906" s="2" t="s">
        <v>26</v>
      </c>
      <c r="H4906" s="1" t="s">
        <v>13</v>
      </c>
      <c r="I4906" s="2">
        <f t="shared" si="76"/>
        <v>37</v>
      </c>
    </row>
    <row r="4907" spans="1:9" ht="12" customHeight="1" x14ac:dyDescent="0.3">
      <c r="A4907" s="5">
        <v>42989</v>
      </c>
      <c r="B4907" s="2" t="s">
        <v>8520</v>
      </c>
      <c r="C4907" s="1" t="s">
        <v>8521</v>
      </c>
      <c r="D4907" s="1" t="s">
        <v>24</v>
      </c>
      <c r="E4907" s="1">
        <v>162889</v>
      </c>
      <c r="F4907" s="1" t="s">
        <v>31</v>
      </c>
      <c r="G4907" s="2" t="s">
        <v>32</v>
      </c>
      <c r="H4907" s="1" t="s">
        <v>13</v>
      </c>
      <c r="I4907" s="2">
        <f t="shared" si="76"/>
        <v>37</v>
      </c>
    </row>
    <row r="4908" spans="1:9" ht="12" customHeight="1" x14ac:dyDescent="0.3">
      <c r="A4908" s="5">
        <v>42989</v>
      </c>
      <c r="B4908" s="2" t="s">
        <v>8522</v>
      </c>
      <c r="C4908" s="1" t="s">
        <v>8523</v>
      </c>
      <c r="D4908" s="1" t="s">
        <v>24</v>
      </c>
      <c r="E4908" s="1">
        <v>162922</v>
      </c>
      <c r="F4908" s="1" t="s">
        <v>25</v>
      </c>
      <c r="G4908" s="2" t="s">
        <v>99</v>
      </c>
      <c r="H4908" s="1" t="s">
        <v>13</v>
      </c>
      <c r="I4908" s="2">
        <f t="shared" si="76"/>
        <v>37</v>
      </c>
    </row>
    <row r="4909" spans="1:9" ht="12" customHeight="1" x14ac:dyDescent="0.3">
      <c r="A4909" s="5">
        <v>42989</v>
      </c>
      <c r="B4909" s="2" t="s">
        <v>8524</v>
      </c>
      <c r="C4909" s="1" t="s">
        <v>6767</v>
      </c>
      <c r="D4909" s="1" t="s">
        <v>24</v>
      </c>
      <c r="E4909" s="1">
        <v>162955</v>
      </c>
      <c r="F4909" s="1" t="s">
        <v>16</v>
      </c>
      <c r="G4909" s="2" t="s">
        <v>93</v>
      </c>
      <c r="H4909" s="1" t="s">
        <v>13</v>
      </c>
      <c r="I4909" s="2">
        <f t="shared" si="76"/>
        <v>37</v>
      </c>
    </row>
    <row r="4910" spans="1:9" ht="12" customHeight="1" x14ac:dyDescent="0.3">
      <c r="A4910" s="5">
        <v>42989</v>
      </c>
      <c r="B4910" s="2" t="s">
        <v>8525</v>
      </c>
      <c r="C4910" s="1" t="s">
        <v>8526</v>
      </c>
      <c r="D4910" s="1" t="s">
        <v>24</v>
      </c>
      <c r="E4910" s="1">
        <v>162988</v>
      </c>
      <c r="F4910" s="1" t="s">
        <v>25</v>
      </c>
      <c r="G4910" s="2" t="s">
        <v>99</v>
      </c>
      <c r="H4910" s="1" t="s">
        <v>13</v>
      </c>
      <c r="I4910" s="2">
        <f t="shared" si="76"/>
        <v>37</v>
      </c>
    </row>
    <row r="4911" spans="1:9" ht="12" customHeight="1" x14ac:dyDescent="0.3">
      <c r="A4911" s="5">
        <v>42989</v>
      </c>
      <c r="B4911" s="2" t="s">
        <v>8527</v>
      </c>
      <c r="C4911" s="1" t="s">
        <v>2064</v>
      </c>
      <c r="D4911" s="1" t="s">
        <v>24</v>
      </c>
      <c r="E4911" s="1">
        <v>163021</v>
      </c>
      <c r="F4911" s="1" t="s">
        <v>28</v>
      </c>
      <c r="G4911" s="2" t="s">
        <v>1214</v>
      </c>
      <c r="H4911" s="1" t="s">
        <v>13</v>
      </c>
      <c r="I4911" s="2">
        <f t="shared" si="76"/>
        <v>37</v>
      </c>
    </row>
    <row r="4912" spans="1:9" ht="12" customHeight="1" x14ac:dyDescent="0.3">
      <c r="A4912" s="5">
        <v>42989</v>
      </c>
      <c r="B4912" s="2" t="s">
        <v>8528</v>
      </c>
      <c r="C4912" s="1" t="s">
        <v>7914</v>
      </c>
      <c r="D4912" s="1" t="s">
        <v>24</v>
      </c>
      <c r="E4912" s="1">
        <v>163054</v>
      </c>
      <c r="F4912" s="1" t="s">
        <v>496</v>
      </c>
      <c r="G4912" s="2" t="s">
        <v>1443</v>
      </c>
      <c r="H4912" s="1" t="s">
        <v>13</v>
      </c>
      <c r="I4912" s="2">
        <f t="shared" si="76"/>
        <v>37</v>
      </c>
    </row>
    <row r="4913" spans="1:9" ht="12" customHeight="1" x14ac:dyDescent="0.3">
      <c r="A4913" s="5">
        <v>42989</v>
      </c>
      <c r="B4913" s="2" t="s">
        <v>8529</v>
      </c>
      <c r="C4913" s="1" t="s">
        <v>8530</v>
      </c>
      <c r="D4913" s="1" t="s">
        <v>24</v>
      </c>
      <c r="E4913" s="1">
        <v>163087</v>
      </c>
      <c r="F4913" s="1" t="s">
        <v>16</v>
      </c>
      <c r="G4913" s="2" t="s">
        <v>93</v>
      </c>
      <c r="H4913" s="1" t="s">
        <v>13</v>
      </c>
      <c r="I4913" s="2">
        <f t="shared" si="76"/>
        <v>37</v>
      </c>
    </row>
    <row r="4914" spans="1:9" ht="12" customHeight="1" x14ac:dyDescent="0.3">
      <c r="A4914" s="5">
        <v>42989</v>
      </c>
      <c r="B4914" s="2" t="s">
        <v>8531</v>
      </c>
      <c r="C4914" s="1" t="s">
        <v>3438</v>
      </c>
      <c r="D4914" s="1" t="s">
        <v>24</v>
      </c>
      <c r="E4914" s="1">
        <v>163120</v>
      </c>
      <c r="F4914" s="1" t="s">
        <v>496</v>
      </c>
      <c r="G4914" s="2" t="s">
        <v>1443</v>
      </c>
      <c r="H4914" s="1" t="s">
        <v>13</v>
      </c>
      <c r="I4914" s="2">
        <f t="shared" si="76"/>
        <v>37</v>
      </c>
    </row>
    <row r="4915" spans="1:9" ht="12" customHeight="1" x14ac:dyDescent="0.3">
      <c r="A4915" s="5">
        <v>42989</v>
      </c>
      <c r="B4915" s="2" t="s">
        <v>8532</v>
      </c>
      <c r="C4915" s="1" t="s">
        <v>8533</v>
      </c>
      <c r="D4915" s="1" t="s">
        <v>24</v>
      </c>
      <c r="E4915" s="1">
        <v>163153</v>
      </c>
      <c r="F4915" s="1" t="s">
        <v>25</v>
      </c>
      <c r="G4915" s="2" t="s">
        <v>99</v>
      </c>
      <c r="H4915" s="1" t="s">
        <v>13</v>
      </c>
      <c r="I4915" s="2">
        <f t="shared" si="76"/>
        <v>37</v>
      </c>
    </row>
    <row r="4916" spans="1:9" ht="12" customHeight="1" x14ac:dyDescent="0.3">
      <c r="A4916" s="5">
        <v>42989</v>
      </c>
      <c r="B4916" s="2" t="s">
        <v>8534</v>
      </c>
      <c r="C4916" s="1" t="s">
        <v>8535</v>
      </c>
      <c r="D4916" s="1" t="s">
        <v>24</v>
      </c>
      <c r="E4916" s="1">
        <v>163186</v>
      </c>
      <c r="F4916" s="1" t="s">
        <v>11</v>
      </c>
      <c r="G4916" s="2" t="s">
        <v>47</v>
      </c>
      <c r="H4916" s="1" t="s">
        <v>13</v>
      </c>
      <c r="I4916" s="2">
        <f t="shared" si="76"/>
        <v>37</v>
      </c>
    </row>
    <row r="4917" spans="1:9" ht="12" customHeight="1" x14ac:dyDescent="0.3">
      <c r="A4917" s="5">
        <v>42989</v>
      </c>
      <c r="B4917" s="2" t="s">
        <v>8536</v>
      </c>
      <c r="C4917" s="1" t="s">
        <v>8537</v>
      </c>
      <c r="D4917" s="1" t="s">
        <v>24</v>
      </c>
      <c r="E4917" s="1">
        <v>163219</v>
      </c>
      <c r="F4917" s="1" t="s">
        <v>11</v>
      </c>
      <c r="G4917" s="2" t="s">
        <v>47</v>
      </c>
      <c r="H4917" s="1" t="s">
        <v>13</v>
      </c>
      <c r="I4917" s="2">
        <f t="shared" si="76"/>
        <v>37</v>
      </c>
    </row>
    <row r="4918" spans="1:9" ht="12" customHeight="1" x14ac:dyDescent="0.3">
      <c r="A4918" s="5">
        <v>42989</v>
      </c>
      <c r="B4918" s="2" t="s">
        <v>8538</v>
      </c>
      <c r="C4918" s="1" t="s">
        <v>8539</v>
      </c>
      <c r="D4918" s="1" t="s">
        <v>24</v>
      </c>
      <c r="E4918" s="1">
        <v>163252</v>
      </c>
      <c r="F4918" s="1" t="s">
        <v>1472</v>
      </c>
      <c r="G4918" s="2" t="s">
        <v>1473</v>
      </c>
      <c r="H4918" s="1" t="s">
        <v>13</v>
      </c>
      <c r="I4918" s="2">
        <f t="shared" si="76"/>
        <v>37</v>
      </c>
    </row>
    <row r="4919" spans="1:9" ht="12" customHeight="1" x14ac:dyDescent="0.3">
      <c r="A4919" s="5">
        <v>42989</v>
      </c>
      <c r="B4919" s="2" t="s">
        <v>8540</v>
      </c>
      <c r="C4919" s="1" t="s">
        <v>8541</v>
      </c>
      <c r="D4919" s="1" t="s">
        <v>24</v>
      </c>
      <c r="E4919" s="1">
        <v>163285</v>
      </c>
      <c r="F4919" s="1" t="s">
        <v>1472</v>
      </c>
      <c r="G4919" s="2" t="s">
        <v>1825</v>
      </c>
      <c r="H4919" s="1" t="s">
        <v>13</v>
      </c>
      <c r="I4919" s="2">
        <f t="shared" si="76"/>
        <v>37</v>
      </c>
    </row>
    <row r="4920" spans="1:9" ht="12" customHeight="1" x14ac:dyDescent="0.3">
      <c r="A4920" s="5">
        <v>42989</v>
      </c>
      <c r="B4920" s="2" t="s">
        <v>8542</v>
      </c>
      <c r="C4920" s="1" t="s">
        <v>8261</v>
      </c>
      <c r="D4920" s="1" t="s">
        <v>24</v>
      </c>
      <c r="E4920" s="1">
        <v>163318</v>
      </c>
      <c r="F4920" s="1" t="s">
        <v>31</v>
      </c>
      <c r="G4920" s="2" t="s">
        <v>607</v>
      </c>
      <c r="H4920" s="1" t="s">
        <v>13</v>
      </c>
      <c r="I4920" s="2">
        <f t="shared" si="76"/>
        <v>37</v>
      </c>
    </row>
    <row r="4921" spans="1:9" ht="12" customHeight="1" x14ac:dyDescent="0.3">
      <c r="A4921" s="5">
        <v>42989</v>
      </c>
      <c r="B4921" s="2" t="s">
        <v>8543</v>
      </c>
      <c r="C4921" s="1" t="s">
        <v>7866</v>
      </c>
      <c r="D4921" s="1" t="s">
        <v>24</v>
      </c>
      <c r="E4921" s="1">
        <v>163351</v>
      </c>
      <c r="F4921" s="1" t="s">
        <v>629</v>
      </c>
      <c r="G4921" s="2" t="s">
        <v>630</v>
      </c>
      <c r="H4921" s="1" t="s">
        <v>13</v>
      </c>
      <c r="I4921" s="2">
        <f t="shared" si="76"/>
        <v>37</v>
      </c>
    </row>
    <row r="4922" spans="1:9" ht="12" customHeight="1" x14ac:dyDescent="0.3">
      <c r="A4922" s="5">
        <v>42989</v>
      </c>
      <c r="B4922" s="2" t="s">
        <v>8544</v>
      </c>
      <c r="C4922" s="1" t="s">
        <v>6625</v>
      </c>
      <c r="D4922" s="1" t="s">
        <v>24</v>
      </c>
      <c r="E4922" s="1">
        <v>163384</v>
      </c>
      <c r="F4922" s="1" t="s">
        <v>614</v>
      </c>
      <c r="G4922" s="2" t="s">
        <v>615</v>
      </c>
      <c r="H4922" s="1" t="s">
        <v>13</v>
      </c>
      <c r="I4922" s="2">
        <f t="shared" si="76"/>
        <v>37</v>
      </c>
    </row>
    <row r="4923" spans="1:9" ht="12" customHeight="1" x14ac:dyDescent="0.3">
      <c r="A4923" s="5">
        <v>42989</v>
      </c>
      <c r="B4923" s="2" t="s">
        <v>8545</v>
      </c>
      <c r="C4923" s="1" t="s">
        <v>5360</v>
      </c>
      <c r="D4923" s="1" t="s">
        <v>24</v>
      </c>
      <c r="E4923" s="1">
        <v>163417</v>
      </c>
      <c r="F4923" s="1" t="s">
        <v>583</v>
      </c>
      <c r="G4923" s="2" t="s">
        <v>584</v>
      </c>
      <c r="H4923" s="1" t="s">
        <v>13</v>
      </c>
      <c r="I4923" s="2">
        <f t="shared" si="76"/>
        <v>37</v>
      </c>
    </row>
    <row r="4924" spans="1:9" ht="12" customHeight="1" x14ac:dyDescent="0.3">
      <c r="A4924" s="5">
        <v>42989</v>
      </c>
      <c r="B4924" s="2" t="s">
        <v>8546</v>
      </c>
      <c r="C4924" s="1" t="s">
        <v>8547</v>
      </c>
      <c r="D4924" s="1" t="s">
        <v>24</v>
      </c>
      <c r="E4924" s="1">
        <v>163450</v>
      </c>
      <c r="F4924" s="1" t="s">
        <v>16</v>
      </c>
      <c r="G4924" s="2" t="s">
        <v>93</v>
      </c>
      <c r="H4924" s="1" t="s">
        <v>13</v>
      </c>
      <c r="I4924" s="2">
        <f t="shared" si="76"/>
        <v>37</v>
      </c>
    </row>
    <row r="4925" spans="1:9" ht="12" customHeight="1" x14ac:dyDescent="0.3">
      <c r="A4925" s="5">
        <v>42989</v>
      </c>
      <c r="B4925" s="2" t="s">
        <v>8548</v>
      </c>
      <c r="C4925" s="1" t="s">
        <v>8549</v>
      </c>
      <c r="D4925" s="1" t="s">
        <v>24</v>
      </c>
      <c r="E4925" s="1">
        <v>163483</v>
      </c>
      <c r="F4925" s="1" t="s">
        <v>579</v>
      </c>
      <c r="G4925" s="2" t="s">
        <v>580</v>
      </c>
      <c r="H4925" s="1" t="s">
        <v>13</v>
      </c>
      <c r="I4925" s="2">
        <f t="shared" si="76"/>
        <v>37</v>
      </c>
    </row>
    <row r="4926" spans="1:9" ht="12" customHeight="1" x14ac:dyDescent="0.3">
      <c r="A4926" s="5">
        <v>42989</v>
      </c>
      <c r="B4926" s="2" t="s">
        <v>8550</v>
      </c>
      <c r="C4926" s="1" t="s">
        <v>7541</v>
      </c>
      <c r="D4926" s="1" t="s">
        <v>24</v>
      </c>
      <c r="E4926" s="1">
        <v>163516</v>
      </c>
      <c r="F4926" s="1" t="s">
        <v>583</v>
      </c>
      <c r="G4926" s="2" t="s">
        <v>584</v>
      </c>
      <c r="H4926" s="1" t="s">
        <v>13</v>
      </c>
      <c r="I4926" s="2">
        <f t="shared" si="76"/>
        <v>37</v>
      </c>
    </row>
    <row r="4927" spans="1:9" ht="12" customHeight="1" x14ac:dyDescent="0.3">
      <c r="A4927" s="5">
        <v>42989</v>
      </c>
      <c r="B4927" s="2" t="s">
        <v>8551</v>
      </c>
      <c r="C4927" s="1" t="s">
        <v>8552</v>
      </c>
      <c r="D4927" s="1" t="s">
        <v>24</v>
      </c>
      <c r="E4927" s="1">
        <v>163549</v>
      </c>
      <c r="F4927" s="1" t="s">
        <v>579</v>
      </c>
      <c r="G4927" s="2" t="s">
        <v>580</v>
      </c>
      <c r="H4927" s="1" t="s">
        <v>13</v>
      </c>
      <c r="I4927" s="2">
        <f t="shared" si="76"/>
        <v>37</v>
      </c>
    </row>
    <row r="4928" spans="1:9" ht="12" customHeight="1" x14ac:dyDescent="0.3">
      <c r="A4928" s="5">
        <v>42989</v>
      </c>
      <c r="B4928" s="2" t="s">
        <v>8553</v>
      </c>
      <c r="C4928" s="1" t="s">
        <v>8554</v>
      </c>
      <c r="D4928" s="1" t="s">
        <v>24</v>
      </c>
      <c r="E4928" s="1">
        <v>163582</v>
      </c>
      <c r="F4928" s="1" t="s">
        <v>31</v>
      </c>
      <c r="G4928" s="2" t="s">
        <v>607</v>
      </c>
      <c r="H4928" s="1" t="s">
        <v>13</v>
      </c>
      <c r="I4928" s="2">
        <f t="shared" si="76"/>
        <v>37</v>
      </c>
    </row>
    <row r="4929" spans="1:9" ht="12" customHeight="1" x14ac:dyDescent="0.3">
      <c r="A4929" s="5">
        <v>42989</v>
      </c>
      <c r="B4929" s="2" t="s">
        <v>8555</v>
      </c>
      <c r="C4929" s="1" t="s">
        <v>8556</v>
      </c>
      <c r="D4929" s="1" t="s">
        <v>24</v>
      </c>
      <c r="E4929" s="1">
        <v>163615</v>
      </c>
      <c r="F4929" s="1" t="s">
        <v>579</v>
      </c>
      <c r="G4929" s="2" t="s">
        <v>580</v>
      </c>
      <c r="H4929" s="1" t="s">
        <v>13</v>
      </c>
      <c r="I4929" s="2">
        <f t="shared" si="76"/>
        <v>37</v>
      </c>
    </row>
    <row r="4930" spans="1:9" ht="12" customHeight="1" x14ac:dyDescent="0.3">
      <c r="A4930" s="5">
        <v>42989</v>
      </c>
      <c r="B4930" s="2" t="s">
        <v>8557</v>
      </c>
      <c r="C4930" s="1" t="s">
        <v>8558</v>
      </c>
      <c r="D4930" s="1" t="s">
        <v>24</v>
      </c>
      <c r="E4930" s="1">
        <v>163648</v>
      </c>
      <c r="F4930" s="1" t="s">
        <v>618</v>
      </c>
      <c r="G4930" s="2" t="s">
        <v>838</v>
      </c>
      <c r="H4930" s="1" t="s">
        <v>13</v>
      </c>
      <c r="I4930" s="2">
        <f t="shared" si="76"/>
        <v>37</v>
      </c>
    </row>
    <row r="4931" spans="1:9" ht="12" customHeight="1" x14ac:dyDescent="0.3">
      <c r="A4931" s="5">
        <v>42989</v>
      </c>
      <c r="B4931" s="2" t="s">
        <v>8559</v>
      </c>
      <c r="C4931" s="1" t="s">
        <v>8560</v>
      </c>
      <c r="D4931" s="1" t="s">
        <v>24</v>
      </c>
      <c r="E4931" s="1">
        <v>163681</v>
      </c>
      <c r="F4931" s="1" t="s">
        <v>583</v>
      </c>
      <c r="G4931" s="2" t="s">
        <v>584</v>
      </c>
      <c r="H4931" s="1" t="s">
        <v>13</v>
      </c>
      <c r="I4931" s="2">
        <f t="shared" ref="I4931:I4994" si="77">WEEKNUM(A4931)</f>
        <v>37</v>
      </c>
    </row>
    <row r="4932" spans="1:9" ht="12" customHeight="1" x14ac:dyDescent="0.3">
      <c r="A4932" s="5">
        <v>42989</v>
      </c>
      <c r="B4932" s="2" t="s">
        <v>8561</v>
      </c>
      <c r="C4932" s="1" t="s">
        <v>8228</v>
      </c>
      <c r="D4932" s="1" t="s">
        <v>24</v>
      </c>
      <c r="E4932" s="1">
        <v>163714</v>
      </c>
      <c r="F4932" s="1" t="s">
        <v>583</v>
      </c>
      <c r="G4932" s="2" t="s">
        <v>584</v>
      </c>
      <c r="H4932" s="1" t="s">
        <v>13</v>
      </c>
      <c r="I4932" s="2">
        <f t="shared" si="77"/>
        <v>37</v>
      </c>
    </row>
    <row r="4933" spans="1:9" ht="12" customHeight="1" x14ac:dyDescent="0.3">
      <c r="A4933" s="5">
        <v>42989</v>
      </c>
      <c r="B4933" s="2" t="s">
        <v>8562</v>
      </c>
      <c r="C4933" s="1" t="s">
        <v>7953</v>
      </c>
      <c r="D4933" s="1" t="s">
        <v>24</v>
      </c>
      <c r="E4933" s="1">
        <v>163747</v>
      </c>
      <c r="F4933" s="1" t="s">
        <v>610</v>
      </c>
      <c r="G4933" s="2" t="s">
        <v>611</v>
      </c>
      <c r="H4933" s="1" t="s">
        <v>13</v>
      </c>
      <c r="I4933" s="2">
        <f t="shared" si="77"/>
        <v>37</v>
      </c>
    </row>
    <row r="4934" spans="1:9" ht="12" customHeight="1" x14ac:dyDescent="0.3">
      <c r="A4934" s="5">
        <v>42989</v>
      </c>
      <c r="B4934" s="2" t="s">
        <v>8563</v>
      </c>
      <c r="C4934" s="1" t="s">
        <v>8564</v>
      </c>
      <c r="D4934" s="1" t="s">
        <v>24</v>
      </c>
      <c r="E4934" s="1">
        <v>163780</v>
      </c>
      <c r="F4934" s="1" t="s">
        <v>579</v>
      </c>
      <c r="G4934" s="2" t="s">
        <v>580</v>
      </c>
      <c r="H4934" s="1" t="s">
        <v>13</v>
      </c>
      <c r="I4934" s="2">
        <f t="shared" si="77"/>
        <v>37</v>
      </c>
    </row>
    <row r="4935" spans="1:9" ht="12" customHeight="1" x14ac:dyDescent="0.3">
      <c r="A4935" s="5">
        <v>42989</v>
      </c>
      <c r="B4935" s="2" t="s">
        <v>8565</v>
      </c>
      <c r="C4935" s="1" t="s">
        <v>8566</v>
      </c>
      <c r="D4935" s="1" t="s">
        <v>24</v>
      </c>
      <c r="E4935" s="1">
        <v>163813</v>
      </c>
      <c r="F4935" s="1" t="s">
        <v>614</v>
      </c>
      <c r="G4935" s="2" t="s">
        <v>615</v>
      </c>
      <c r="H4935" s="1" t="s">
        <v>13</v>
      </c>
      <c r="I4935" s="2">
        <f t="shared" si="77"/>
        <v>37</v>
      </c>
    </row>
    <row r="4936" spans="1:9" ht="12" customHeight="1" x14ac:dyDescent="0.3">
      <c r="A4936" s="5">
        <v>42989</v>
      </c>
      <c r="B4936" s="2" t="s">
        <v>8567</v>
      </c>
      <c r="C4936" s="1" t="s">
        <v>8568</v>
      </c>
      <c r="D4936" s="1" t="s">
        <v>24</v>
      </c>
      <c r="E4936" s="1">
        <v>163846</v>
      </c>
      <c r="F4936" s="1" t="s">
        <v>652</v>
      </c>
      <c r="G4936" s="2" t="s">
        <v>653</v>
      </c>
      <c r="H4936" s="1" t="s">
        <v>13</v>
      </c>
      <c r="I4936" s="2">
        <f t="shared" si="77"/>
        <v>37</v>
      </c>
    </row>
    <row r="4937" spans="1:9" ht="12" customHeight="1" x14ac:dyDescent="0.3">
      <c r="A4937" s="5">
        <v>42989</v>
      </c>
      <c r="B4937" s="2" t="s">
        <v>8569</v>
      </c>
      <c r="C4937" s="1" t="s">
        <v>8570</v>
      </c>
      <c r="D4937" s="1" t="s">
        <v>24</v>
      </c>
      <c r="E4937" s="1">
        <v>163879</v>
      </c>
      <c r="F4937" s="1" t="s">
        <v>610</v>
      </c>
      <c r="G4937" s="2" t="s">
        <v>611</v>
      </c>
      <c r="H4937" s="1" t="s">
        <v>13</v>
      </c>
      <c r="I4937" s="2">
        <f t="shared" si="77"/>
        <v>37</v>
      </c>
    </row>
    <row r="4938" spans="1:9" ht="12" customHeight="1" x14ac:dyDescent="0.3">
      <c r="A4938" s="5">
        <v>42989</v>
      </c>
      <c r="B4938" s="2" t="s">
        <v>8571</v>
      </c>
      <c r="C4938" s="1" t="s">
        <v>8572</v>
      </c>
      <c r="D4938" s="1" t="s">
        <v>24</v>
      </c>
      <c r="E4938" s="1">
        <v>163912</v>
      </c>
      <c r="F4938" s="1" t="s">
        <v>614</v>
      </c>
      <c r="G4938" s="2" t="s">
        <v>615</v>
      </c>
      <c r="H4938" s="1" t="s">
        <v>13</v>
      </c>
      <c r="I4938" s="2">
        <f t="shared" si="77"/>
        <v>37</v>
      </c>
    </row>
    <row r="4939" spans="1:9" ht="12" customHeight="1" x14ac:dyDescent="0.3">
      <c r="A4939" s="5">
        <v>42989</v>
      </c>
      <c r="B4939" s="2" t="s">
        <v>8573</v>
      </c>
      <c r="C4939" s="1" t="s">
        <v>7918</v>
      </c>
      <c r="D4939" s="1" t="s">
        <v>24</v>
      </c>
      <c r="E4939" s="1">
        <v>163945</v>
      </c>
      <c r="F4939" s="1" t="s">
        <v>579</v>
      </c>
      <c r="G4939" s="2" t="s">
        <v>580</v>
      </c>
      <c r="H4939" s="1" t="s">
        <v>13</v>
      </c>
      <c r="I4939" s="2">
        <f t="shared" si="77"/>
        <v>37</v>
      </c>
    </row>
    <row r="4940" spans="1:9" ht="12" customHeight="1" x14ac:dyDescent="0.3">
      <c r="A4940" s="5">
        <v>42989</v>
      </c>
      <c r="B4940" s="2" t="s">
        <v>8574</v>
      </c>
      <c r="C4940" s="1" t="s">
        <v>8575</v>
      </c>
      <c r="D4940" s="1" t="s">
        <v>24</v>
      </c>
      <c r="E4940" s="1">
        <v>163978</v>
      </c>
      <c r="F4940" s="1" t="s">
        <v>614</v>
      </c>
      <c r="G4940" s="2" t="s">
        <v>615</v>
      </c>
      <c r="H4940" s="1" t="s">
        <v>13</v>
      </c>
      <c r="I4940" s="2">
        <f t="shared" si="77"/>
        <v>37</v>
      </c>
    </row>
    <row r="4941" spans="1:9" ht="12" customHeight="1" x14ac:dyDescent="0.3">
      <c r="A4941" s="5">
        <v>42989</v>
      </c>
      <c r="B4941" s="2" t="s">
        <v>8576</v>
      </c>
      <c r="C4941" s="1" t="s">
        <v>8577</v>
      </c>
      <c r="D4941" s="1" t="s">
        <v>24</v>
      </c>
      <c r="E4941" s="1">
        <v>164011</v>
      </c>
      <c r="F4941" s="1" t="s">
        <v>614</v>
      </c>
      <c r="G4941" s="2" t="s">
        <v>615</v>
      </c>
      <c r="H4941" s="1" t="s">
        <v>13</v>
      </c>
      <c r="I4941" s="2">
        <f t="shared" si="77"/>
        <v>37</v>
      </c>
    </row>
    <row r="4942" spans="1:9" ht="12" customHeight="1" x14ac:dyDescent="0.3">
      <c r="A4942" s="5">
        <v>42989</v>
      </c>
      <c r="B4942" s="2" t="s">
        <v>8578</v>
      </c>
      <c r="C4942" s="1" t="s">
        <v>8579</v>
      </c>
      <c r="D4942" s="1" t="s">
        <v>24</v>
      </c>
      <c r="E4942" s="1">
        <v>164044</v>
      </c>
      <c r="F4942" s="1" t="s">
        <v>167</v>
      </c>
      <c r="G4942" s="2" t="s">
        <v>852</v>
      </c>
      <c r="H4942" s="1" t="s">
        <v>13</v>
      </c>
      <c r="I4942" s="2">
        <f t="shared" si="77"/>
        <v>37</v>
      </c>
    </row>
    <row r="4943" spans="1:9" ht="12" customHeight="1" x14ac:dyDescent="0.3">
      <c r="A4943" s="5">
        <v>42989</v>
      </c>
      <c r="B4943" s="2" t="s">
        <v>8580</v>
      </c>
      <c r="C4943" s="1" t="s">
        <v>7487</v>
      </c>
      <c r="D4943" s="1" t="s">
        <v>24</v>
      </c>
      <c r="E4943" s="1">
        <v>164077</v>
      </c>
      <c r="F4943" s="1" t="s">
        <v>583</v>
      </c>
      <c r="G4943" s="2" t="s">
        <v>584</v>
      </c>
      <c r="H4943" s="1" t="s">
        <v>13</v>
      </c>
      <c r="I4943" s="2">
        <f t="shared" si="77"/>
        <v>37</v>
      </c>
    </row>
    <row r="4944" spans="1:9" ht="12" customHeight="1" x14ac:dyDescent="0.3">
      <c r="A4944" s="5">
        <v>42989</v>
      </c>
      <c r="B4944" s="2" t="s">
        <v>8581</v>
      </c>
      <c r="C4944" s="1" t="s">
        <v>8582</v>
      </c>
      <c r="D4944" s="1" t="s">
        <v>24</v>
      </c>
      <c r="E4944" s="1">
        <v>164110</v>
      </c>
      <c r="F4944" s="1" t="s">
        <v>579</v>
      </c>
      <c r="G4944" s="2" t="s">
        <v>580</v>
      </c>
      <c r="H4944" s="1" t="s">
        <v>13</v>
      </c>
      <c r="I4944" s="2">
        <f t="shared" si="77"/>
        <v>37</v>
      </c>
    </row>
    <row r="4945" spans="1:9" ht="12" customHeight="1" x14ac:dyDescent="0.3">
      <c r="A4945" s="5">
        <v>42989</v>
      </c>
      <c r="B4945" s="2" t="s">
        <v>8583</v>
      </c>
      <c r="C4945" s="1" t="s">
        <v>8584</v>
      </c>
      <c r="D4945" s="1" t="s">
        <v>24</v>
      </c>
      <c r="E4945" s="1">
        <v>164143</v>
      </c>
      <c r="F4945" s="1" t="s">
        <v>614</v>
      </c>
      <c r="G4945" s="2" t="s">
        <v>615</v>
      </c>
      <c r="H4945" s="1" t="s">
        <v>13</v>
      </c>
      <c r="I4945" s="2">
        <f t="shared" si="77"/>
        <v>37</v>
      </c>
    </row>
    <row r="4946" spans="1:9" ht="12" customHeight="1" x14ac:dyDescent="0.3">
      <c r="A4946" s="5">
        <v>42989</v>
      </c>
      <c r="B4946" s="2" t="s">
        <v>8585</v>
      </c>
      <c r="C4946" s="1" t="s">
        <v>8586</v>
      </c>
      <c r="D4946" s="1" t="s">
        <v>24</v>
      </c>
      <c r="E4946" s="1">
        <v>164176</v>
      </c>
      <c r="F4946" s="1" t="s">
        <v>614</v>
      </c>
      <c r="G4946" s="2" t="s">
        <v>615</v>
      </c>
      <c r="H4946" s="1" t="s">
        <v>13</v>
      </c>
      <c r="I4946" s="2">
        <f t="shared" si="77"/>
        <v>37</v>
      </c>
    </row>
    <row r="4947" spans="1:9" ht="12" customHeight="1" x14ac:dyDescent="0.3">
      <c r="A4947" s="5">
        <v>42989</v>
      </c>
      <c r="B4947" s="2" t="s">
        <v>8587</v>
      </c>
      <c r="C4947" s="1" t="s">
        <v>4474</v>
      </c>
      <c r="D4947" s="1" t="s">
        <v>24</v>
      </c>
      <c r="E4947" s="1">
        <v>164209</v>
      </c>
      <c r="F4947" s="1" t="s">
        <v>31</v>
      </c>
      <c r="G4947" s="2" t="s">
        <v>607</v>
      </c>
      <c r="H4947" s="1" t="s">
        <v>13</v>
      </c>
      <c r="I4947" s="2">
        <f t="shared" si="77"/>
        <v>37</v>
      </c>
    </row>
    <row r="4948" spans="1:9" ht="12" customHeight="1" x14ac:dyDescent="0.3">
      <c r="A4948" s="5">
        <v>42989</v>
      </c>
      <c r="B4948" s="2" t="s">
        <v>8588</v>
      </c>
      <c r="C4948" s="1" t="s">
        <v>8589</v>
      </c>
      <c r="D4948" s="1" t="s">
        <v>24</v>
      </c>
      <c r="E4948" s="1">
        <v>164242</v>
      </c>
      <c r="F4948" s="1" t="s">
        <v>614</v>
      </c>
      <c r="G4948" s="2" t="s">
        <v>615</v>
      </c>
      <c r="H4948" s="1" t="s">
        <v>13</v>
      </c>
      <c r="I4948" s="2">
        <f t="shared" si="77"/>
        <v>37</v>
      </c>
    </row>
    <row r="4949" spans="1:9" ht="12" customHeight="1" x14ac:dyDescent="0.3">
      <c r="A4949" s="5">
        <v>42989</v>
      </c>
      <c r="B4949" s="2" t="s">
        <v>8590</v>
      </c>
      <c r="C4949" s="1" t="s">
        <v>8591</v>
      </c>
      <c r="D4949" s="1" t="s">
        <v>24</v>
      </c>
      <c r="E4949" s="1">
        <v>164275</v>
      </c>
      <c r="F4949" s="1" t="s">
        <v>583</v>
      </c>
      <c r="G4949" s="2" t="s">
        <v>584</v>
      </c>
      <c r="H4949" s="1" t="s">
        <v>13</v>
      </c>
      <c r="I4949" s="2">
        <f t="shared" si="77"/>
        <v>37</v>
      </c>
    </row>
    <row r="4950" spans="1:9" ht="12" customHeight="1" x14ac:dyDescent="0.3">
      <c r="A4950" s="5">
        <v>42989</v>
      </c>
      <c r="B4950" s="2" t="s">
        <v>8592</v>
      </c>
      <c r="C4950" s="1" t="s">
        <v>8593</v>
      </c>
      <c r="D4950" s="1" t="s">
        <v>24</v>
      </c>
      <c r="E4950" s="1">
        <v>164308</v>
      </c>
      <c r="F4950" s="1" t="s">
        <v>167</v>
      </c>
      <c r="G4950" s="2" t="s">
        <v>852</v>
      </c>
      <c r="H4950" s="1" t="s">
        <v>13</v>
      </c>
      <c r="I4950" s="2">
        <f t="shared" si="77"/>
        <v>37</v>
      </c>
    </row>
    <row r="4951" spans="1:9" ht="12" customHeight="1" x14ac:dyDescent="0.3">
      <c r="A4951" s="5">
        <v>42989</v>
      </c>
      <c r="B4951" s="2" t="s">
        <v>8594</v>
      </c>
      <c r="C4951" s="1" t="s">
        <v>8595</v>
      </c>
      <c r="D4951" s="1" t="s">
        <v>24</v>
      </c>
      <c r="E4951" s="1">
        <v>164341</v>
      </c>
      <c r="F4951" s="1" t="s">
        <v>583</v>
      </c>
      <c r="G4951" s="2" t="s">
        <v>584</v>
      </c>
      <c r="H4951" s="1" t="s">
        <v>13</v>
      </c>
      <c r="I4951" s="2">
        <f t="shared" si="77"/>
        <v>37</v>
      </c>
    </row>
    <row r="4952" spans="1:9" ht="12" customHeight="1" x14ac:dyDescent="0.3">
      <c r="A4952" s="5">
        <v>42989</v>
      </c>
      <c r="B4952" s="2" t="s">
        <v>8596</v>
      </c>
      <c r="C4952" s="1" t="s">
        <v>7982</v>
      </c>
      <c r="D4952" s="1" t="s">
        <v>24</v>
      </c>
      <c r="E4952" s="1">
        <v>164374</v>
      </c>
      <c r="F4952" s="1" t="s">
        <v>31</v>
      </c>
      <c r="G4952" s="2" t="s">
        <v>607</v>
      </c>
      <c r="H4952" s="1" t="s">
        <v>13</v>
      </c>
      <c r="I4952" s="2">
        <f t="shared" si="77"/>
        <v>37</v>
      </c>
    </row>
    <row r="4953" spans="1:9" ht="12" customHeight="1" x14ac:dyDescent="0.3">
      <c r="A4953" s="5">
        <v>42989</v>
      </c>
      <c r="B4953" s="2" t="s">
        <v>8597</v>
      </c>
      <c r="C4953" s="1" t="s">
        <v>8598</v>
      </c>
      <c r="D4953" s="1" t="s">
        <v>24</v>
      </c>
      <c r="E4953" s="1">
        <v>164407</v>
      </c>
      <c r="F4953" s="1" t="s">
        <v>614</v>
      </c>
      <c r="G4953" s="2" t="s">
        <v>615</v>
      </c>
      <c r="H4953" s="1" t="s">
        <v>13</v>
      </c>
      <c r="I4953" s="2">
        <f t="shared" si="77"/>
        <v>37</v>
      </c>
    </row>
    <row r="4954" spans="1:9" ht="12" customHeight="1" x14ac:dyDescent="0.3">
      <c r="A4954" s="5">
        <v>42989</v>
      </c>
      <c r="B4954" s="2" t="s">
        <v>8599</v>
      </c>
      <c r="C4954" s="1" t="s">
        <v>8600</v>
      </c>
      <c r="D4954" s="1" t="s">
        <v>24</v>
      </c>
      <c r="E4954" s="1">
        <v>164440</v>
      </c>
      <c r="F4954" s="1" t="s">
        <v>583</v>
      </c>
      <c r="G4954" s="2" t="s">
        <v>584</v>
      </c>
      <c r="H4954" s="1" t="s">
        <v>13</v>
      </c>
      <c r="I4954" s="2">
        <f t="shared" si="77"/>
        <v>37</v>
      </c>
    </row>
    <row r="4955" spans="1:9" ht="12" customHeight="1" x14ac:dyDescent="0.3">
      <c r="A4955" s="5">
        <v>42989</v>
      </c>
      <c r="B4955" s="2" t="s">
        <v>8601</v>
      </c>
      <c r="C4955" s="1" t="s">
        <v>8602</v>
      </c>
      <c r="D4955" s="1" t="s">
        <v>24</v>
      </c>
      <c r="E4955" s="1">
        <v>164473</v>
      </c>
      <c r="F4955" s="1" t="s">
        <v>579</v>
      </c>
      <c r="G4955" s="2" t="s">
        <v>580</v>
      </c>
      <c r="H4955" s="1" t="s">
        <v>13</v>
      </c>
      <c r="I4955" s="2">
        <f t="shared" si="77"/>
        <v>37</v>
      </c>
    </row>
    <row r="4956" spans="1:9" ht="12" customHeight="1" x14ac:dyDescent="0.3">
      <c r="A4956" s="5">
        <v>42989</v>
      </c>
      <c r="B4956" s="2" t="s">
        <v>8603</v>
      </c>
      <c r="C4956" s="1" t="s">
        <v>7469</v>
      </c>
      <c r="D4956" s="1" t="s">
        <v>24</v>
      </c>
      <c r="E4956" s="1">
        <v>164506</v>
      </c>
      <c r="F4956" s="1" t="s">
        <v>583</v>
      </c>
      <c r="G4956" s="2" t="s">
        <v>584</v>
      </c>
      <c r="H4956" s="1" t="s">
        <v>13</v>
      </c>
      <c r="I4956" s="2">
        <f t="shared" si="77"/>
        <v>37</v>
      </c>
    </row>
    <row r="4957" spans="1:9" ht="12" customHeight="1" x14ac:dyDescent="0.3">
      <c r="A4957" s="5">
        <v>42989</v>
      </c>
      <c r="B4957" s="2" t="s">
        <v>8604</v>
      </c>
      <c r="C4957" s="1" t="s">
        <v>8605</v>
      </c>
      <c r="D4957" s="1" t="s">
        <v>24</v>
      </c>
      <c r="E4957" s="1">
        <v>164539</v>
      </c>
      <c r="F4957" s="1" t="s">
        <v>623</v>
      </c>
      <c r="G4957" s="2" t="s">
        <v>686</v>
      </c>
      <c r="H4957" s="1" t="s">
        <v>13</v>
      </c>
      <c r="I4957" s="2">
        <f t="shared" si="77"/>
        <v>37</v>
      </c>
    </row>
    <row r="4958" spans="1:9" ht="12" customHeight="1" x14ac:dyDescent="0.3">
      <c r="A4958" s="5">
        <v>42989</v>
      </c>
      <c r="B4958" s="2" t="s">
        <v>8606</v>
      </c>
      <c r="C4958" s="1" t="s">
        <v>8607</v>
      </c>
      <c r="D4958" s="1" t="s">
        <v>24</v>
      </c>
      <c r="E4958" s="1">
        <v>164572</v>
      </c>
      <c r="F4958" s="1" t="s">
        <v>583</v>
      </c>
      <c r="G4958" s="2" t="s">
        <v>584</v>
      </c>
      <c r="H4958" s="1" t="s">
        <v>13</v>
      </c>
      <c r="I4958" s="2">
        <f t="shared" si="77"/>
        <v>37</v>
      </c>
    </row>
    <row r="4959" spans="1:9" ht="12" customHeight="1" x14ac:dyDescent="0.3">
      <c r="A4959" s="5">
        <v>42989</v>
      </c>
      <c r="B4959" s="2" t="s">
        <v>8608</v>
      </c>
      <c r="C4959" s="1" t="s">
        <v>8609</v>
      </c>
      <c r="D4959" s="1" t="s">
        <v>24</v>
      </c>
      <c r="E4959" s="1">
        <v>164605</v>
      </c>
      <c r="F4959" s="1" t="s">
        <v>610</v>
      </c>
      <c r="G4959" s="2" t="s">
        <v>611</v>
      </c>
      <c r="H4959" s="1" t="s">
        <v>13</v>
      </c>
      <c r="I4959" s="2">
        <f t="shared" si="77"/>
        <v>37</v>
      </c>
    </row>
    <row r="4960" spans="1:9" ht="12" customHeight="1" x14ac:dyDescent="0.3">
      <c r="A4960" s="5">
        <v>42989</v>
      </c>
      <c r="B4960" s="2" t="s">
        <v>8610</v>
      </c>
      <c r="C4960" s="1" t="s">
        <v>8611</v>
      </c>
      <c r="D4960" s="1" t="s">
        <v>24</v>
      </c>
      <c r="E4960" s="1">
        <v>164638</v>
      </c>
      <c r="F4960" s="1" t="s">
        <v>614</v>
      </c>
      <c r="G4960" s="2" t="s">
        <v>615</v>
      </c>
      <c r="H4960" s="1" t="s">
        <v>13</v>
      </c>
      <c r="I4960" s="2">
        <f t="shared" si="77"/>
        <v>37</v>
      </c>
    </row>
    <row r="4961" spans="1:9" ht="12" customHeight="1" x14ac:dyDescent="0.3">
      <c r="A4961" s="5">
        <v>42989</v>
      </c>
      <c r="B4961" s="2" t="s">
        <v>8612</v>
      </c>
      <c r="C4961" s="1" t="s">
        <v>8613</v>
      </c>
      <c r="D4961" s="1" t="s">
        <v>24</v>
      </c>
      <c r="E4961" s="1">
        <v>164671</v>
      </c>
      <c r="F4961" s="1" t="s">
        <v>579</v>
      </c>
      <c r="G4961" s="2" t="s">
        <v>580</v>
      </c>
      <c r="H4961" s="1" t="s">
        <v>13</v>
      </c>
      <c r="I4961" s="2">
        <f t="shared" si="77"/>
        <v>37</v>
      </c>
    </row>
    <row r="4962" spans="1:9" ht="12" customHeight="1" x14ac:dyDescent="0.3">
      <c r="A4962" s="5">
        <v>42989</v>
      </c>
      <c r="B4962" s="2" t="s">
        <v>8614</v>
      </c>
      <c r="C4962" s="1" t="s">
        <v>6955</v>
      </c>
      <c r="D4962" s="1" t="s">
        <v>24</v>
      </c>
      <c r="E4962" s="1">
        <v>164704</v>
      </c>
      <c r="F4962" s="1" t="s">
        <v>583</v>
      </c>
      <c r="G4962" s="2" t="s">
        <v>584</v>
      </c>
      <c r="H4962" s="1" t="s">
        <v>13</v>
      </c>
      <c r="I4962" s="2">
        <f t="shared" si="77"/>
        <v>37</v>
      </c>
    </row>
    <row r="4963" spans="1:9" ht="12" customHeight="1" x14ac:dyDescent="0.3">
      <c r="A4963" s="5">
        <v>42989</v>
      </c>
      <c r="B4963" s="2" t="s">
        <v>8615</v>
      </c>
      <c r="C4963" s="1" t="s">
        <v>8616</v>
      </c>
      <c r="D4963" s="1" t="s">
        <v>24</v>
      </c>
      <c r="E4963" s="1">
        <v>164737</v>
      </c>
      <c r="F4963" s="1" t="s">
        <v>618</v>
      </c>
      <c r="G4963" s="2" t="s">
        <v>619</v>
      </c>
      <c r="H4963" s="1" t="s">
        <v>13</v>
      </c>
      <c r="I4963" s="2">
        <f t="shared" si="77"/>
        <v>37</v>
      </c>
    </row>
    <row r="4964" spans="1:9" ht="12" customHeight="1" x14ac:dyDescent="0.3">
      <c r="A4964" s="5">
        <v>42989</v>
      </c>
      <c r="B4964" s="2" t="s">
        <v>8617</v>
      </c>
      <c r="C4964" s="1" t="s">
        <v>1296</v>
      </c>
      <c r="D4964" s="1" t="s">
        <v>24</v>
      </c>
      <c r="E4964" s="1">
        <v>164770</v>
      </c>
      <c r="F4964" s="1" t="s">
        <v>614</v>
      </c>
      <c r="G4964" s="2" t="s">
        <v>615</v>
      </c>
      <c r="H4964" s="1" t="s">
        <v>13</v>
      </c>
      <c r="I4964" s="2">
        <f t="shared" si="77"/>
        <v>37</v>
      </c>
    </row>
    <row r="4965" spans="1:9" ht="12" customHeight="1" x14ac:dyDescent="0.3">
      <c r="A4965" s="5">
        <v>42989</v>
      </c>
      <c r="B4965" s="2" t="s">
        <v>8618</v>
      </c>
      <c r="C4965" s="1" t="s">
        <v>7666</v>
      </c>
      <c r="D4965" s="1" t="s">
        <v>24</v>
      </c>
      <c r="E4965" s="1">
        <v>164803</v>
      </c>
      <c r="F4965" s="1" t="s">
        <v>583</v>
      </c>
      <c r="G4965" s="2" t="s">
        <v>584</v>
      </c>
      <c r="H4965" s="1" t="s">
        <v>13</v>
      </c>
      <c r="I4965" s="2">
        <f t="shared" si="77"/>
        <v>37</v>
      </c>
    </row>
    <row r="4966" spans="1:9" ht="12" customHeight="1" x14ac:dyDescent="0.3">
      <c r="A4966" s="5">
        <v>42989</v>
      </c>
      <c r="B4966" s="2" t="s">
        <v>8619</v>
      </c>
      <c r="C4966" s="1" t="s">
        <v>8620</v>
      </c>
      <c r="D4966" s="1" t="s">
        <v>24</v>
      </c>
      <c r="E4966" s="1">
        <v>164836</v>
      </c>
      <c r="F4966" s="1" t="s">
        <v>623</v>
      </c>
      <c r="G4966" s="2" t="s">
        <v>624</v>
      </c>
      <c r="H4966" s="1" t="s">
        <v>13</v>
      </c>
      <c r="I4966" s="2">
        <f t="shared" si="77"/>
        <v>37</v>
      </c>
    </row>
    <row r="4967" spans="1:9" ht="12" customHeight="1" x14ac:dyDescent="0.3">
      <c r="A4967" s="5">
        <v>42989</v>
      </c>
      <c r="B4967" s="2" t="s">
        <v>8621</v>
      </c>
      <c r="C4967" s="1" t="s">
        <v>8622</v>
      </c>
      <c r="D4967" s="1" t="s">
        <v>24</v>
      </c>
      <c r="E4967" s="1">
        <v>164869</v>
      </c>
      <c r="F4967" s="1" t="s">
        <v>623</v>
      </c>
      <c r="G4967" s="2" t="s">
        <v>686</v>
      </c>
      <c r="H4967" s="1" t="s">
        <v>13</v>
      </c>
      <c r="I4967" s="2">
        <f t="shared" si="77"/>
        <v>37</v>
      </c>
    </row>
    <row r="4968" spans="1:9" ht="12" customHeight="1" x14ac:dyDescent="0.3">
      <c r="A4968" s="5">
        <v>42989</v>
      </c>
      <c r="B4968" s="2" t="s">
        <v>8623</v>
      </c>
      <c r="C4968" s="1" t="s">
        <v>6570</v>
      </c>
      <c r="D4968" s="1" t="s">
        <v>24</v>
      </c>
      <c r="E4968" s="1">
        <v>164902</v>
      </c>
      <c r="F4968" s="1" t="s">
        <v>579</v>
      </c>
      <c r="G4968" s="2" t="s">
        <v>580</v>
      </c>
      <c r="H4968" s="1" t="s">
        <v>13</v>
      </c>
      <c r="I4968" s="2">
        <f t="shared" si="77"/>
        <v>37</v>
      </c>
    </row>
    <row r="4969" spans="1:9" ht="12" customHeight="1" x14ac:dyDescent="0.3">
      <c r="A4969" s="5">
        <v>42989</v>
      </c>
      <c r="B4969" s="2" t="s">
        <v>8624</v>
      </c>
      <c r="C4969" s="1" t="s">
        <v>8625</v>
      </c>
      <c r="D4969" s="1" t="s">
        <v>24</v>
      </c>
      <c r="E4969" s="1">
        <v>164935</v>
      </c>
      <c r="F4969" s="1" t="s">
        <v>579</v>
      </c>
      <c r="G4969" s="2" t="s">
        <v>580</v>
      </c>
      <c r="H4969" s="1" t="s">
        <v>13</v>
      </c>
      <c r="I4969" s="2">
        <f t="shared" si="77"/>
        <v>37</v>
      </c>
    </row>
    <row r="4970" spans="1:9" ht="12" customHeight="1" x14ac:dyDescent="0.3">
      <c r="A4970" s="5">
        <v>42989</v>
      </c>
      <c r="B4970" s="2" t="s">
        <v>8626</v>
      </c>
      <c r="C4970" s="1" t="s">
        <v>716</v>
      </c>
      <c r="D4970" s="1" t="s">
        <v>24</v>
      </c>
      <c r="E4970" s="1">
        <v>164968</v>
      </c>
      <c r="F4970" s="1" t="s">
        <v>579</v>
      </c>
      <c r="G4970" s="2" t="s">
        <v>580</v>
      </c>
      <c r="H4970" s="1" t="s">
        <v>13</v>
      </c>
      <c r="I4970" s="2">
        <f t="shared" si="77"/>
        <v>37</v>
      </c>
    </row>
    <row r="4971" spans="1:9" ht="12" customHeight="1" x14ac:dyDescent="0.3">
      <c r="A4971" s="5">
        <v>42989</v>
      </c>
      <c r="B4971" s="2" t="s">
        <v>8627</v>
      </c>
      <c r="C4971" s="1" t="s">
        <v>8026</v>
      </c>
      <c r="D4971" s="1" t="s">
        <v>24</v>
      </c>
      <c r="E4971" s="1">
        <v>165001</v>
      </c>
      <c r="F4971" s="1" t="s">
        <v>31</v>
      </c>
      <c r="G4971" s="2" t="s">
        <v>607</v>
      </c>
      <c r="H4971" s="1" t="s">
        <v>13</v>
      </c>
      <c r="I4971" s="2">
        <f t="shared" si="77"/>
        <v>37</v>
      </c>
    </row>
    <row r="4972" spans="1:9" ht="12" customHeight="1" x14ac:dyDescent="0.3">
      <c r="A4972" s="5">
        <v>42989</v>
      </c>
      <c r="B4972" s="2" t="s">
        <v>8628</v>
      </c>
      <c r="C4972" s="1" t="s">
        <v>8629</v>
      </c>
      <c r="D4972" s="1" t="s">
        <v>24</v>
      </c>
      <c r="E4972" s="1">
        <v>165034</v>
      </c>
      <c r="F4972" s="1" t="s">
        <v>579</v>
      </c>
      <c r="G4972" s="2" t="s">
        <v>580</v>
      </c>
      <c r="H4972" s="1" t="s">
        <v>13</v>
      </c>
      <c r="I4972" s="2">
        <f t="shared" si="77"/>
        <v>37</v>
      </c>
    </row>
    <row r="4973" spans="1:9" ht="12" customHeight="1" x14ac:dyDescent="0.3">
      <c r="A4973" s="5">
        <v>42989</v>
      </c>
      <c r="B4973" s="2" t="s">
        <v>8630</v>
      </c>
      <c r="C4973" s="1" t="s">
        <v>8631</v>
      </c>
      <c r="D4973" s="1" t="s">
        <v>24</v>
      </c>
      <c r="E4973" s="1">
        <v>165067</v>
      </c>
      <c r="F4973" s="1" t="s">
        <v>629</v>
      </c>
      <c r="G4973" s="2" t="s">
        <v>630</v>
      </c>
      <c r="H4973" s="1" t="s">
        <v>13</v>
      </c>
      <c r="I4973" s="2">
        <f t="shared" si="77"/>
        <v>37</v>
      </c>
    </row>
    <row r="4974" spans="1:9" ht="12" customHeight="1" x14ac:dyDescent="0.3">
      <c r="A4974" s="5">
        <v>42989</v>
      </c>
      <c r="B4974" s="2" t="s">
        <v>8632</v>
      </c>
      <c r="C4974" s="1" t="s">
        <v>2306</v>
      </c>
      <c r="D4974" s="1" t="s">
        <v>24</v>
      </c>
      <c r="E4974" s="1">
        <v>165100</v>
      </c>
      <c r="F4974" s="1" t="s">
        <v>618</v>
      </c>
      <c r="G4974" s="2" t="s">
        <v>838</v>
      </c>
      <c r="H4974" s="1" t="s">
        <v>13</v>
      </c>
      <c r="I4974" s="2">
        <f t="shared" si="77"/>
        <v>37</v>
      </c>
    </row>
    <row r="4975" spans="1:9" ht="12" customHeight="1" x14ac:dyDescent="0.3">
      <c r="A4975" s="5">
        <v>42989</v>
      </c>
      <c r="B4975" s="2" t="s">
        <v>8633</v>
      </c>
      <c r="C4975" s="1" t="s">
        <v>8634</v>
      </c>
      <c r="D4975" s="1" t="s">
        <v>24</v>
      </c>
      <c r="E4975" s="1">
        <v>165133</v>
      </c>
      <c r="F4975" s="1" t="s">
        <v>623</v>
      </c>
      <c r="G4975" s="2" t="s">
        <v>686</v>
      </c>
      <c r="H4975" s="1" t="s">
        <v>13</v>
      </c>
      <c r="I4975" s="2">
        <f t="shared" si="77"/>
        <v>37</v>
      </c>
    </row>
    <row r="4976" spans="1:9" ht="12" customHeight="1" x14ac:dyDescent="0.3">
      <c r="A4976" s="5">
        <v>42989</v>
      </c>
      <c r="B4976" s="2" t="s">
        <v>8635</v>
      </c>
      <c r="C4976" s="1" t="s">
        <v>2908</v>
      </c>
      <c r="D4976" s="1" t="s">
        <v>24</v>
      </c>
      <c r="E4976" s="1">
        <v>165166</v>
      </c>
      <c r="F4976" s="1" t="s">
        <v>579</v>
      </c>
      <c r="G4976" s="2" t="s">
        <v>580</v>
      </c>
      <c r="H4976" s="1" t="s">
        <v>13</v>
      </c>
      <c r="I4976" s="2">
        <f t="shared" si="77"/>
        <v>37</v>
      </c>
    </row>
    <row r="4977" spans="1:9" ht="12" customHeight="1" x14ac:dyDescent="0.3">
      <c r="A4977" s="5">
        <v>42989</v>
      </c>
      <c r="B4977" s="2" t="s">
        <v>8636</v>
      </c>
      <c r="C4977" s="1" t="s">
        <v>8037</v>
      </c>
      <c r="D4977" s="1" t="s">
        <v>24</v>
      </c>
      <c r="E4977" s="1">
        <v>165199</v>
      </c>
      <c r="F4977" s="1" t="s">
        <v>618</v>
      </c>
      <c r="G4977" s="2" t="s">
        <v>838</v>
      </c>
      <c r="H4977" s="1" t="s">
        <v>13</v>
      </c>
      <c r="I4977" s="2">
        <f t="shared" si="77"/>
        <v>37</v>
      </c>
    </row>
    <row r="4978" spans="1:9" ht="12" customHeight="1" x14ac:dyDescent="0.3">
      <c r="A4978" s="5">
        <v>42989</v>
      </c>
      <c r="B4978" s="2" t="s">
        <v>8637</v>
      </c>
      <c r="C4978" s="1" t="s">
        <v>7666</v>
      </c>
      <c r="D4978" s="1" t="s">
        <v>24</v>
      </c>
      <c r="E4978" s="1">
        <v>165232</v>
      </c>
      <c r="F4978" s="1" t="s">
        <v>623</v>
      </c>
      <c r="G4978" s="2" t="s">
        <v>686</v>
      </c>
      <c r="H4978" s="1" t="s">
        <v>13</v>
      </c>
      <c r="I4978" s="2">
        <f t="shared" si="77"/>
        <v>37</v>
      </c>
    </row>
    <row r="4979" spans="1:9" ht="12" customHeight="1" x14ac:dyDescent="0.3">
      <c r="A4979" s="5">
        <v>42989</v>
      </c>
      <c r="B4979" s="2" t="s">
        <v>8638</v>
      </c>
      <c r="C4979" s="1" t="s">
        <v>8639</v>
      </c>
      <c r="D4979" s="1" t="s">
        <v>24</v>
      </c>
      <c r="E4979" s="1">
        <v>165265</v>
      </c>
      <c r="F4979" s="1" t="s">
        <v>583</v>
      </c>
      <c r="G4979" s="2" t="s">
        <v>584</v>
      </c>
      <c r="H4979" s="1" t="s">
        <v>13</v>
      </c>
      <c r="I4979" s="2">
        <f t="shared" si="77"/>
        <v>37</v>
      </c>
    </row>
    <row r="4980" spans="1:9" ht="12" customHeight="1" x14ac:dyDescent="0.3">
      <c r="A4980" s="5">
        <v>42989</v>
      </c>
      <c r="B4980" s="2" t="s">
        <v>8640</v>
      </c>
      <c r="C4980" s="1" t="s">
        <v>5490</v>
      </c>
      <c r="D4980" s="1" t="s">
        <v>24</v>
      </c>
      <c r="E4980" s="1">
        <v>165298</v>
      </c>
      <c r="F4980" s="1" t="s">
        <v>618</v>
      </c>
      <c r="G4980" s="2" t="s">
        <v>838</v>
      </c>
      <c r="H4980" s="1" t="s">
        <v>13</v>
      </c>
      <c r="I4980" s="2">
        <f t="shared" si="77"/>
        <v>37</v>
      </c>
    </row>
    <row r="4981" spans="1:9" ht="12" customHeight="1" x14ac:dyDescent="0.3">
      <c r="A4981" s="5">
        <v>42989</v>
      </c>
      <c r="B4981" s="2" t="s">
        <v>8641</v>
      </c>
      <c r="C4981" s="1" t="s">
        <v>707</v>
      </c>
      <c r="D4981" s="1" t="s">
        <v>24</v>
      </c>
      <c r="E4981" s="1">
        <v>165331</v>
      </c>
      <c r="F4981" s="1" t="s">
        <v>579</v>
      </c>
      <c r="G4981" s="2" t="s">
        <v>580</v>
      </c>
      <c r="H4981" s="1" t="s">
        <v>13</v>
      </c>
      <c r="I4981" s="2">
        <f t="shared" si="77"/>
        <v>37</v>
      </c>
    </row>
    <row r="4982" spans="1:9" ht="12" customHeight="1" x14ac:dyDescent="0.3">
      <c r="A4982" s="5">
        <v>42989</v>
      </c>
      <c r="B4982" s="2" t="s">
        <v>8642</v>
      </c>
      <c r="C4982" s="1" t="s">
        <v>8643</v>
      </c>
      <c r="D4982" s="1" t="s">
        <v>24</v>
      </c>
      <c r="E4982" s="1">
        <v>165364</v>
      </c>
      <c r="F4982" s="1" t="s">
        <v>618</v>
      </c>
      <c r="G4982" s="2" t="s">
        <v>838</v>
      </c>
      <c r="H4982" s="1" t="s">
        <v>13</v>
      </c>
      <c r="I4982" s="2">
        <f t="shared" si="77"/>
        <v>37</v>
      </c>
    </row>
    <row r="4983" spans="1:9" ht="12" customHeight="1" x14ac:dyDescent="0.3">
      <c r="A4983" s="5">
        <v>42989</v>
      </c>
      <c r="B4983" s="2" t="s">
        <v>8644</v>
      </c>
      <c r="C4983" s="1" t="s">
        <v>8645</v>
      </c>
      <c r="D4983" s="1" t="s">
        <v>24</v>
      </c>
      <c r="E4983" s="1">
        <v>165397</v>
      </c>
      <c r="F4983" s="1" t="s">
        <v>31</v>
      </c>
      <c r="G4983" s="2" t="s">
        <v>607</v>
      </c>
      <c r="H4983" s="1" t="s">
        <v>13</v>
      </c>
      <c r="I4983" s="2">
        <f t="shared" si="77"/>
        <v>37</v>
      </c>
    </row>
    <row r="4984" spans="1:9" ht="12" customHeight="1" x14ac:dyDescent="0.3">
      <c r="A4984" s="5">
        <v>42989</v>
      </c>
      <c r="B4984" s="2" t="s">
        <v>8646</v>
      </c>
      <c r="C4984" s="1" t="s">
        <v>7938</v>
      </c>
      <c r="D4984" s="1" t="s">
        <v>24</v>
      </c>
      <c r="E4984" s="1">
        <v>165430</v>
      </c>
      <c r="F4984" s="1" t="s">
        <v>610</v>
      </c>
      <c r="G4984" s="2" t="s">
        <v>611</v>
      </c>
      <c r="H4984" s="1" t="s">
        <v>13</v>
      </c>
      <c r="I4984" s="2">
        <f t="shared" si="77"/>
        <v>37</v>
      </c>
    </row>
    <row r="4985" spans="1:9" ht="12" customHeight="1" x14ac:dyDescent="0.3">
      <c r="A4985" s="5">
        <v>42989</v>
      </c>
      <c r="B4985" s="2" t="s">
        <v>8647</v>
      </c>
      <c r="C4985" s="1" t="s">
        <v>5429</v>
      </c>
      <c r="D4985" s="1" t="s">
        <v>24</v>
      </c>
      <c r="E4985" s="1">
        <v>165463</v>
      </c>
      <c r="F4985" s="1" t="s">
        <v>618</v>
      </c>
      <c r="G4985" s="2" t="s">
        <v>838</v>
      </c>
      <c r="H4985" s="1" t="s">
        <v>13</v>
      </c>
      <c r="I4985" s="2">
        <f t="shared" si="77"/>
        <v>37</v>
      </c>
    </row>
    <row r="4986" spans="1:9" ht="12" customHeight="1" x14ac:dyDescent="0.3">
      <c r="A4986" s="5">
        <v>42989</v>
      </c>
      <c r="B4986" s="2" t="s">
        <v>8648</v>
      </c>
      <c r="C4986" s="1" t="s">
        <v>8649</v>
      </c>
      <c r="D4986" s="1" t="s">
        <v>24</v>
      </c>
      <c r="E4986" s="1">
        <v>165496</v>
      </c>
      <c r="F4986" s="1" t="s">
        <v>618</v>
      </c>
      <c r="G4986" s="2" t="s">
        <v>838</v>
      </c>
      <c r="H4986" s="1" t="s">
        <v>13</v>
      </c>
      <c r="I4986" s="2">
        <f t="shared" si="77"/>
        <v>37</v>
      </c>
    </row>
    <row r="4987" spans="1:9" ht="12" customHeight="1" x14ac:dyDescent="0.3">
      <c r="A4987" s="5">
        <v>42989</v>
      </c>
      <c r="B4987" s="2" t="s">
        <v>8650</v>
      </c>
      <c r="C4987" s="1" t="s">
        <v>2708</v>
      </c>
      <c r="D4987" s="1" t="s">
        <v>24</v>
      </c>
      <c r="E4987" s="1">
        <v>165529</v>
      </c>
      <c r="F4987" s="1" t="s">
        <v>31</v>
      </c>
      <c r="G4987" s="2" t="s">
        <v>607</v>
      </c>
      <c r="H4987" s="1" t="s">
        <v>13</v>
      </c>
      <c r="I4987" s="2">
        <f t="shared" si="77"/>
        <v>37</v>
      </c>
    </row>
    <row r="4988" spans="1:9" ht="12" customHeight="1" x14ac:dyDescent="0.3">
      <c r="A4988" s="5">
        <v>42989</v>
      </c>
      <c r="B4988" s="2" t="s">
        <v>8651</v>
      </c>
      <c r="C4988" s="1" t="s">
        <v>8652</v>
      </c>
      <c r="D4988" s="1" t="s">
        <v>24</v>
      </c>
      <c r="E4988" s="1">
        <v>165562</v>
      </c>
      <c r="F4988" s="1" t="s">
        <v>614</v>
      </c>
      <c r="G4988" s="2" t="s">
        <v>615</v>
      </c>
      <c r="H4988" s="1" t="s">
        <v>13</v>
      </c>
      <c r="I4988" s="2">
        <f t="shared" si="77"/>
        <v>37</v>
      </c>
    </row>
    <row r="4989" spans="1:9" ht="12" customHeight="1" x14ac:dyDescent="0.3">
      <c r="A4989" s="5">
        <v>42989</v>
      </c>
      <c r="B4989" s="2" t="s">
        <v>8653</v>
      </c>
      <c r="C4989" s="1" t="s">
        <v>2807</v>
      </c>
      <c r="D4989" s="1" t="s">
        <v>24</v>
      </c>
      <c r="E4989" s="1">
        <v>165595</v>
      </c>
      <c r="F4989" s="1" t="s">
        <v>579</v>
      </c>
      <c r="G4989" s="2" t="s">
        <v>580</v>
      </c>
      <c r="H4989" s="1" t="s">
        <v>13</v>
      </c>
      <c r="I4989" s="2">
        <f t="shared" si="77"/>
        <v>37</v>
      </c>
    </row>
    <row r="4990" spans="1:9" ht="12" customHeight="1" x14ac:dyDescent="0.3">
      <c r="A4990" s="5">
        <v>42989</v>
      </c>
      <c r="B4990" s="2" t="s">
        <v>8654</v>
      </c>
      <c r="C4990" s="1" t="s">
        <v>2807</v>
      </c>
      <c r="D4990" s="1" t="s">
        <v>24</v>
      </c>
      <c r="E4990" s="1">
        <v>165628</v>
      </c>
      <c r="F4990" s="1" t="s">
        <v>614</v>
      </c>
      <c r="G4990" s="2" t="s">
        <v>615</v>
      </c>
      <c r="H4990" s="1" t="s">
        <v>13</v>
      </c>
      <c r="I4990" s="2">
        <f t="shared" si="77"/>
        <v>37</v>
      </c>
    </row>
    <row r="4991" spans="1:9" ht="12" customHeight="1" x14ac:dyDescent="0.3">
      <c r="A4991" s="5">
        <v>42989</v>
      </c>
      <c r="B4991" s="2" t="s">
        <v>8655</v>
      </c>
      <c r="C4991" s="1" t="s">
        <v>8656</v>
      </c>
      <c r="D4991" s="1" t="s">
        <v>24</v>
      </c>
      <c r="E4991" s="1">
        <v>165661</v>
      </c>
      <c r="F4991" s="1" t="s">
        <v>579</v>
      </c>
      <c r="G4991" s="2" t="s">
        <v>580</v>
      </c>
      <c r="H4991" s="1" t="s">
        <v>13</v>
      </c>
      <c r="I4991" s="2">
        <f t="shared" si="77"/>
        <v>37</v>
      </c>
    </row>
    <row r="4992" spans="1:9" ht="12" customHeight="1" x14ac:dyDescent="0.3">
      <c r="A4992" s="5">
        <v>42989</v>
      </c>
      <c r="B4992" s="2" t="s">
        <v>8657</v>
      </c>
      <c r="C4992" s="1" t="s">
        <v>6664</v>
      </c>
      <c r="D4992" s="1" t="s">
        <v>24</v>
      </c>
      <c r="E4992" s="1">
        <v>165694</v>
      </c>
      <c r="F4992" s="1" t="s">
        <v>618</v>
      </c>
      <c r="G4992" s="2" t="s">
        <v>838</v>
      </c>
      <c r="H4992" s="1" t="s">
        <v>13</v>
      </c>
      <c r="I4992" s="2">
        <f t="shared" si="77"/>
        <v>37</v>
      </c>
    </row>
    <row r="4993" spans="1:9" ht="12" customHeight="1" x14ac:dyDescent="0.3">
      <c r="A4993" s="5">
        <v>42989</v>
      </c>
      <c r="B4993" s="2" t="s">
        <v>8658</v>
      </c>
      <c r="C4993" s="1" t="s">
        <v>3559</v>
      </c>
      <c r="D4993" s="1" t="s">
        <v>24</v>
      </c>
      <c r="E4993" s="1">
        <v>165727</v>
      </c>
      <c r="F4993" s="1" t="s">
        <v>583</v>
      </c>
      <c r="G4993" s="2" t="s">
        <v>584</v>
      </c>
      <c r="H4993" s="1" t="s">
        <v>13</v>
      </c>
      <c r="I4993" s="2">
        <f t="shared" si="77"/>
        <v>37</v>
      </c>
    </row>
    <row r="4994" spans="1:9" ht="12" customHeight="1" x14ac:dyDescent="0.3">
      <c r="A4994" s="5">
        <v>42989</v>
      </c>
      <c r="B4994" s="2" t="s">
        <v>8659</v>
      </c>
      <c r="C4994" s="1" t="s">
        <v>8660</v>
      </c>
      <c r="D4994" s="1" t="s">
        <v>24</v>
      </c>
      <c r="E4994" s="1">
        <v>165760</v>
      </c>
      <c r="F4994" s="1" t="s">
        <v>618</v>
      </c>
      <c r="G4994" s="2" t="s">
        <v>838</v>
      </c>
      <c r="H4994" s="1" t="s">
        <v>13</v>
      </c>
      <c r="I4994" s="2">
        <f t="shared" si="77"/>
        <v>37</v>
      </c>
    </row>
    <row r="4995" spans="1:9" ht="12" customHeight="1" x14ac:dyDescent="0.3">
      <c r="A4995" s="5">
        <v>42989</v>
      </c>
      <c r="B4995" s="2" t="s">
        <v>8661</v>
      </c>
      <c r="C4995" s="1" t="s">
        <v>6535</v>
      </c>
      <c r="D4995" s="1" t="s">
        <v>24</v>
      </c>
      <c r="E4995" s="1">
        <v>165793</v>
      </c>
      <c r="F4995" s="1" t="s">
        <v>31</v>
      </c>
      <c r="G4995" s="2" t="s">
        <v>607</v>
      </c>
      <c r="H4995" s="1" t="s">
        <v>13</v>
      </c>
      <c r="I4995" s="2">
        <f t="shared" ref="I4995:I5058" si="78">WEEKNUM(A4995)</f>
        <v>37</v>
      </c>
    </row>
    <row r="4996" spans="1:9" ht="12" customHeight="1" x14ac:dyDescent="0.3">
      <c r="A4996" s="5">
        <v>42989</v>
      </c>
      <c r="B4996" s="2" t="s">
        <v>8662</v>
      </c>
      <c r="C4996" s="1" t="s">
        <v>8663</v>
      </c>
      <c r="D4996" s="1" t="s">
        <v>24</v>
      </c>
      <c r="E4996" s="1">
        <v>165826</v>
      </c>
      <c r="F4996" s="1" t="s">
        <v>167</v>
      </c>
      <c r="G4996" s="2" t="s">
        <v>852</v>
      </c>
      <c r="H4996" s="1" t="s">
        <v>13</v>
      </c>
      <c r="I4996" s="2">
        <f t="shared" si="78"/>
        <v>37</v>
      </c>
    </row>
    <row r="4997" spans="1:9" ht="12" customHeight="1" x14ac:dyDescent="0.3">
      <c r="A4997" s="5">
        <v>42989</v>
      </c>
      <c r="B4997" s="2" t="s">
        <v>8664</v>
      </c>
      <c r="C4997" s="1" t="s">
        <v>8665</v>
      </c>
      <c r="D4997" s="1" t="s">
        <v>24</v>
      </c>
      <c r="E4997" s="1">
        <v>165859</v>
      </c>
      <c r="F4997" s="1" t="s">
        <v>31</v>
      </c>
      <c r="G4997" s="2" t="s">
        <v>607</v>
      </c>
      <c r="H4997" s="1" t="s">
        <v>13</v>
      </c>
      <c r="I4997" s="2">
        <f t="shared" si="78"/>
        <v>37</v>
      </c>
    </row>
    <row r="4998" spans="1:9" ht="12" customHeight="1" x14ac:dyDescent="0.3">
      <c r="A4998" s="5">
        <v>42989</v>
      </c>
      <c r="B4998" s="2" t="s">
        <v>8666</v>
      </c>
      <c r="C4998" s="1" t="s">
        <v>8667</v>
      </c>
      <c r="D4998" s="1" t="s">
        <v>24</v>
      </c>
      <c r="E4998" s="1">
        <v>165892</v>
      </c>
      <c r="F4998" s="1" t="s">
        <v>167</v>
      </c>
      <c r="G4998" s="2" t="s">
        <v>852</v>
      </c>
      <c r="H4998" s="1" t="s">
        <v>13</v>
      </c>
      <c r="I4998" s="2">
        <f t="shared" si="78"/>
        <v>37</v>
      </c>
    </row>
    <row r="4999" spans="1:9" ht="12" customHeight="1" x14ac:dyDescent="0.3">
      <c r="A4999" s="5">
        <v>42989</v>
      </c>
      <c r="B4999" s="2" t="s">
        <v>8668</v>
      </c>
      <c r="C4999" s="1" t="s">
        <v>5792</v>
      </c>
      <c r="D4999" s="1" t="s">
        <v>24</v>
      </c>
      <c r="E4999" s="1">
        <v>165925</v>
      </c>
      <c r="F4999" s="1" t="s">
        <v>618</v>
      </c>
      <c r="G4999" s="2" t="s">
        <v>838</v>
      </c>
      <c r="H4999" s="1" t="s">
        <v>13</v>
      </c>
      <c r="I4999" s="2">
        <f t="shared" si="78"/>
        <v>37</v>
      </c>
    </row>
    <row r="5000" spans="1:9" ht="12" customHeight="1" x14ac:dyDescent="0.3">
      <c r="A5000" s="5">
        <v>42989</v>
      </c>
      <c r="B5000" s="2" t="s">
        <v>8669</v>
      </c>
      <c r="C5000" s="1" t="s">
        <v>8103</v>
      </c>
      <c r="D5000" s="1" t="s">
        <v>24</v>
      </c>
      <c r="E5000" s="1">
        <v>165958</v>
      </c>
      <c r="F5000" s="1" t="s">
        <v>618</v>
      </c>
      <c r="G5000" s="2" t="s">
        <v>838</v>
      </c>
      <c r="H5000" s="1" t="s">
        <v>13</v>
      </c>
      <c r="I5000" s="2">
        <f t="shared" si="78"/>
        <v>37</v>
      </c>
    </row>
    <row r="5001" spans="1:9" ht="12" customHeight="1" x14ac:dyDescent="0.3">
      <c r="A5001" s="5">
        <v>42989</v>
      </c>
      <c r="B5001" s="2" t="s">
        <v>8670</v>
      </c>
      <c r="C5001" s="1" t="s">
        <v>8205</v>
      </c>
      <c r="D5001" s="1" t="s">
        <v>24</v>
      </c>
      <c r="E5001" s="1">
        <v>165991</v>
      </c>
      <c r="F5001" s="1" t="s">
        <v>614</v>
      </c>
      <c r="G5001" s="2" t="s">
        <v>615</v>
      </c>
      <c r="H5001" s="1" t="s">
        <v>13</v>
      </c>
      <c r="I5001" s="2">
        <f t="shared" si="78"/>
        <v>37</v>
      </c>
    </row>
    <row r="5002" spans="1:9" ht="12" customHeight="1" x14ac:dyDescent="0.3">
      <c r="A5002" s="5">
        <v>42989</v>
      </c>
      <c r="B5002" s="2" t="s">
        <v>8671</v>
      </c>
      <c r="C5002" s="1" t="s">
        <v>565</v>
      </c>
      <c r="D5002" s="1" t="s">
        <v>24</v>
      </c>
      <c r="E5002" s="1">
        <v>166024</v>
      </c>
      <c r="F5002" s="1" t="s">
        <v>614</v>
      </c>
      <c r="G5002" s="2" t="s">
        <v>615</v>
      </c>
      <c r="H5002" s="1" t="s">
        <v>13</v>
      </c>
      <c r="I5002" s="2">
        <f t="shared" si="78"/>
        <v>37</v>
      </c>
    </row>
    <row r="5003" spans="1:9" ht="12" customHeight="1" x14ac:dyDescent="0.3">
      <c r="A5003" s="5">
        <v>42989</v>
      </c>
      <c r="B5003" s="2" t="s">
        <v>8672</v>
      </c>
      <c r="C5003" s="1" t="s">
        <v>5659</v>
      </c>
      <c r="D5003" s="1" t="s">
        <v>24</v>
      </c>
      <c r="E5003" s="1">
        <v>166057</v>
      </c>
      <c r="F5003" s="1" t="s">
        <v>583</v>
      </c>
      <c r="G5003" s="2" t="s">
        <v>584</v>
      </c>
      <c r="H5003" s="1" t="s">
        <v>13</v>
      </c>
      <c r="I5003" s="2">
        <f t="shared" si="78"/>
        <v>37</v>
      </c>
    </row>
    <row r="5004" spans="1:9" ht="12" customHeight="1" x14ac:dyDescent="0.3">
      <c r="A5004" s="5">
        <v>42989</v>
      </c>
      <c r="B5004" s="2" t="s">
        <v>8673</v>
      </c>
      <c r="C5004" s="1" t="s">
        <v>8674</v>
      </c>
      <c r="D5004" s="1" t="s">
        <v>24</v>
      </c>
      <c r="E5004" s="1">
        <v>166090</v>
      </c>
      <c r="F5004" s="1" t="s">
        <v>579</v>
      </c>
      <c r="G5004" s="2" t="s">
        <v>580</v>
      </c>
      <c r="H5004" s="1" t="s">
        <v>13</v>
      </c>
      <c r="I5004" s="2">
        <f t="shared" si="78"/>
        <v>37</v>
      </c>
    </row>
    <row r="5005" spans="1:9" ht="12" customHeight="1" x14ac:dyDescent="0.3">
      <c r="A5005" s="5">
        <v>42989</v>
      </c>
      <c r="B5005" s="2" t="s">
        <v>8675</v>
      </c>
      <c r="C5005" s="1" t="s">
        <v>8676</v>
      </c>
      <c r="D5005" s="1" t="s">
        <v>24</v>
      </c>
      <c r="E5005" s="1">
        <v>166123</v>
      </c>
      <c r="F5005" s="1" t="s">
        <v>610</v>
      </c>
      <c r="G5005" s="2" t="s">
        <v>611</v>
      </c>
      <c r="H5005" s="1" t="s">
        <v>13</v>
      </c>
      <c r="I5005" s="2">
        <f t="shared" si="78"/>
        <v>37</v>
      </c>
    </row>
    <row r="5006" spans="1:9" ht="12" customHeight="1" x14ac:dyDescent="0.3">
      <c r="A5006" s="5">
        <v>42989</v>
      </c>
      <c r="B5006" s="2" t="s">
        <v>8677</v>
      </c>
      <c r="C5006" s="1" t="s">
        <v>8676</v>
      </c>
      <c r="D5006" s="1" t="s">
        <v>24</v>
      </c>
      <c r="E5006" s="1">
        <v>166156</v>
      </c>
      <c r="F5006" s="1" t="s">
        <v>652</v>
      </c>
      <c r="G5006" s="2" t="s">
        <v>653</v>
      </c>
      <c r="H5006" s="1" t="s">
        <v>13</v>
      </c>
      <c r="I5006" s="2">
        <f t="shared" si="78"/>
        <v>37</v>
      </c>
    </row>
    <row r="5007" spans="1:9" ht="12" customHeight="1" x14ac:dyDescent="0.3">
      <c r="A5007" s="5">
        <v>42989</v>
      </c>
      <c r="B5007" s="2" t="s">
        <v>8678</v>
      </c>
      <c r="C5007" s="1" t="s">
        <v>8679</v>
      </c>
      <c r="D5007" s="1" t="s">
        <v>24</v>
      </c>
      <c r="E5007" s="1">
        <v>166189</v>
      </c>
      <c r="F5007" s="1" t="s">
        <v>618</v>
      </c>
      <c r="G5007" s="2" t="s">
        <v>838</v>
      </c>
      <c r="H5007" s="1" t="s">
        <v>13</v>
      </c>
      <c r="I5007" s="2">
        <f t="shared" si="78"/>
        <v>37</v>
      </c>
    </row>
    <row r="5008" spans="1:9" ht="12" customHeight="1" x14ac:dyDescent="0.3">
      <c r="A5008" s="5">
        <v>42989</v>
      </c>
      <c r="B5008" s="2" t="s">
        <v>8680</v>
      </c>
      <c r="C5008" s="1" t="s">
        <v>8681</v>
      </c>
      <c r="D5008" s="1" t="s">
        <v>24</v>
      </c>
      <c r="E5008" s="1">
        <v>166222</v>
      </c>
      <c r="F5008" s="1" t="s">
        <v>618</v>
      </c>
      <c r="G5008" s="2" t="s">
        <v>838</v>
      </c>
      <c r="H5008" s="1" t="s">
        <v>13</v>
      </c>
      <c r="I5008" s="2">
        <f t="shared" si="78"/>
        <v>37</v>
      </c>
    </row>
    <row r="5009" spans="1:9" ht="12" customHeight="1" x14ac:dyDescent="0.3">
      <c r="A5009" s="5">
        <v>42989</v>
      </c>
      <c r="B5009" s="2" t="s">
        <v>8682</v>
      </c>
      <c r="C5009" s="1" t="s">
        <v>8683</v>
      </c>
      <c r="D5009" s="1" t="s">
        <v>24</v>
      </c>
      <c r="E5009" s="1">
        <v>166255</v>
      </c>
      <c r="F5009" s="1" t="s">
        <v>623</v>
      </c>
      <c r="G5009" s="2" t="s">
        <v>686</v>
      </c>
      <c r="H5009" s="1" t="s">
        <v>13</v>
      </c>
      <c r="I5009" s="2">
        <f t="shared" si="78"/>
        <v>37</v>
      </c>
    </row>
    <row r="5010" spans="1:9" ht="12" customHeight="1" x14ac:dyDescent="0.3">
      <c r="A5010" s="5">
        <v>42989</v>
      </c>
      <c r="B5010" s="2" t="s">
        <v>8684</v>
      </c>
      <c r="C5010" s="1" t="s">
        <v>8685</v>
      </c>
      <c r="D5010" s="1" t="s">
        <v>24</v>
      </c>
      <c r="E5010" s="1">
        <v>166288</v>
      </c>
      <c r="F5010" s="1" t="s">
        <v>623</v>
      </c>
      <c r="G5010" s="2" t="s">
        <v>686</v>
      </c>
      <c r="H5010" s="1" t="s">
        <v>13</v>
      </c>
      <c r="I5010" s="2">
        <f t="shared" si="78"/>
        <v>37</v>
      </c>
    </row>
    <row r="5011" spans="1:9" ht="12" customHeight="1" x14ac:dyDescent="0.3">
      <c r="A5011" s="5">
        <v>42989</v>
      </c>
      <c r="B5011" s="2" t="s">
        <v>8686</v>
      </c>
      <c r="C5011" s="1" t="s">
        <v>8687</v>
      </c>
      <c r="D5011" s="1" t="s">
        <v>24</v>
      </c>
      <c r="E5011" s="1">
        <v>166321</v>
      </c>
      <c r="F5011" s="1" t="s">
        <v>610</v>
      </c>
      <c r="G5011" s="2" t="s">
        <v>611</v>
      </c>
      <c r="H5011" s="1" t="s">
        <v>13</v>
      </c>
      <c r="I5011" s="2">
        <f t="shared" si="78"/>
        <v>37</v>
      </c>
    </row>
    <row r="5012" spans="1:9" ht="12" customHeight="1" x14ac:dyDescent="0.3">
      <c r="A5012" s="5">
        <v>42989</v>
      </c>
      <c r="B5012" s="2" t="s">
        <v>8688</v>
      </c>
      <c r="C5012" s="1" t="s">
        <v>1384</v>
      </c>
      <c r="D5012" s="1" t="s">
        <v>24</v>
      </c>
      <c r="E5012" s="1">
        <v>166354</v>
      </c>
      <c r="F5012" s="1" t="s">
        <v>583</v>
      </c>
      <c r="G5012" s="2" t="s">
        <v>584</v>
      </c>
      <c r="H5012" s="1" t="s">
        <v>13</v>
      </c>
      <c r="I5012" s="2">
        <f t="shared" si="78"/>
        <v>37</v>
      </c>
    </row>
    <row r="5013" spans="1:9" ht="12" customHeight="1" x14ac:dyDescent="0.3">
      <c r="A5013" s="5">
        <v>42989</v>
      </c>
      <c r="B5013" s="2" t="s">
        <v>8689</v>
      </c>
      <c r="C5013" s="1" t="s">
        <v>8690</v>
      </c>
      <c r="D5013" s="1" t="s">
        <v>24</v>
      </c>
      <c r="E5013" s="1">
        <v>166387</v>
      </c>
      <c r="F5013" s="1" t="s">
        <v>623</v>
      </c>
      <c r="G5013" s="2" t="s">
        <v>686</v>
      </c>
      <c r="H5013" s="1" t="s">
        <v>13</v>
      </c>
      <c r="I5013" s="2">
        <f t="shared" si="78"/>
        <v>37</v>
      </c>
    </row>
    <row r="5014" spans="1:9" ht="12" customHeight="1" x14ac:dyDescent="0.3">
      <c r="A5014" s="5">
        <v>42989</v>
      </c>
      <c r="B5014" s="2" t="s">
        <v>8691</v>
      </c>
      <c r="C5014" s="1" t="s">
        <v>8692</v>
      </c>
      <c r="D5014" s="1" t="s">
        <v>24</v>
      </c>
      <c r="E5014" s="1">
        <v>166420</v>
      </c>
      <c r="F5014" s="1" t="s">
        <v>610</v>
      </c>
      <c r="G5014" s="2" t="s">
        <v>611</v>
      </c>
      <c r="H5014" s="1" t="s">
        <v>13</v>
      </c>
      <c r="I5014" s="2">
        <f t="shared" si="78"/>
        <v>37</v>
      </c>
    </row>
    <row r="5015" spans="1:9" ht="12" customHeight="1" x14ac:dyDescent="0.3">
      <c r="A5015" s="5">
        <v>42989</v>
      </c>
      <c r="B5015" s="2" t="s">
        <v>8693</v>
      </c>
      <c r="C5015" s="1" t="s">
        <v>8694</v>
      </c>
      <c r="D5015" s="1" t="s">
        <v>24</v>
      </c>
      <c r="E5015" s="1">
        <v>166453</v>
      </c>
      <c r="F5015" s="1" t="s">
        <v>579</v>
      </c>
      <c r="G5015" s="2" t="s">
        <v>580</v>
      </c>
      <c r="H5015" s="1" t="s">
        <v>13</v>
      </c>
      <c r="I5015" s="2">
        <f t="shared" si="78"/>
        <v>37</v>
      </c>
    </row>
    <row r="5016" spans="1:9" ht="12" customHeight="1" x14ac:dyDescent="0.3">
      <c r="A5016" s="5">
        <v>42989</v>
      </c>
      <c r="B5016" s="2" t="s">
        <v>8695</v>
      </c>
      <c r="C5016" s="1" t="s">
        <v>8696</v>
      </c>
      <c r="D5016" s="1" t="s">
        <v>24</v>
      </c>
      <c r="E5016" s="1">
        <v>166486</v>
      </c>
      <c r="F5016" s="1" t="s">
        <v>618</v>
      </c>
      <c r="G5016" s="2" t="s">
        <v>838</v>
      </c>
      <c r="H5016" s="1" t="s">
        <v>13</v>
      </c>
      <c r="I5016" s="2">
        <f t="shared" si="78"/>
        <v>37</v>
      </c>
    </row>
    <row r="5017" spans="1:9" ht="12" customHeight="1" x14ac:dyDescent="0.3">
      <c r="A5017" s="5">
        <v>42989</v>
      </c>
      <c r="B5017" s="2" t="s">
        <v>8697</v>
      </c>
      <c r="C5017" s="1" t="s">
        <v>857</v>
      </c>
      <c r="D5017" s="1" t="s">
        <v>24</v>
      </c>
      <c r="E5017" s="1">
        <v>166519</v>
      </c>
      <c r="F5017" s="1" t="s">
        <v>652</v>
      </c>
      <c r="G5017" s="2" t="s">
        <v>653</v>
      </c>
      <c r="H5017" s="1" t="s">
        <v>13</v>
      </c>
      <c r="I5017" s="2">
        <f t="shared" si="78"/>
        <v>37</v>
      </c>
    </row>
    <row r="5018" spans="1:9" ht="12" customHeight="1" x14ac:dyDescent="0.3">
      <c r="A5018" s="5">
        <v>42989</v>
      </c>
      <c r="B5018" s="2" t="s">
        <v>8698</v>
      </c>
      <c r="C5018" s="1" t="s">
        <v>8699</v>
      </c>
      <c r="D5018" s="1" t="s">
        <v>24</v>
      </c>
      <c r="E5018" s="1">
        <v>166552</v>
      </c>
      <c r="F5018" s="1" t="s">
        <v>614</v>
      </c>
      <c r="G5018" s="2" t="s">
        <v>615</v>
      </c>
      <c r="H5018" s="1" t="s">
        <v>13</v>
      </c>
      <c r="I5018" s="2">
        <f t="shared" si="78"/>
        <v>37</v>
      </c>
    </row>
    <row r="5019" spans="1:9" ht="12" customHeight="1" x14ac:dyDescent="0.3">
      <c r="A5019" s="5">
        <v>42989</v>
      </c>
      <c r="B5019" s="2" t="s">
        <v>8700</v>
      </c>
      <c r="C5019" s="1" t="s">
        <v>8092</v>
      </c>
      <c r="D5019" s="1" t="s">
        <v>24</v>
      </c>
      <c r="E5019" s="1">
        <v>166585</v>
      </c>
      <c r="F5019" s="1" t="s">
        <v>583</v>
      </c>
      <c r="G5019" s="2" t="s">
        <v>584</v>
      </c>
      <c r="H5019" s="1" t="s">
        <v>13</v>
      </c>
      <c r="I5019" s="2">
        <f t="shared" si="78"/>
        <v>37</v>
      </c>
    </row>
    <row r="5020" spans="1:9" ht="12" customHeight="1" x14ac:dyDescent="0.3">
      <c r="A5020" s="5">
        <v>42989</v>
      </c>
      <c r="B5020" s="2" t="s">
        <v>8701</v>
      </c>
      <c r="C5020" s="1" t="s">
        <v>2843</v>
      </c>
      <c r="D5020" s="1" t="s">
        <v>24</v>
      </c>
      <c r="E5020" s="1">
        <v>166618</v>
      </c>
      <c r="F5020" s="1" t="s">
        <v>618</v>
      </c>
      <c r="G5020" s="2" t="s">
        <v>838</v>
      </c>
      <c r="H5020" s="1" t="s">
        <v>13</v>
      </c>
      <c r="I5020" s="2">
        <f t="shared" si="78"/>
        <v>37</v>
      </c>
    </row>
    <row r="5021" spans="1:9" ht="12" customHeight="1" x14ac:dyDescent="0.3">
      <c r="A5021" s="5">
        <v>42989</v>
      </c>
      <c r="B5021" s="2" t="s">
        <v>8702</v>
      </c>
      <c r="C5021" s="1" t="s">
        <v>6976</v>
      </c>
      <c r="D5021" s="1" t="s">
        <v>24</v>
      </c>
      <c r="E5021" s="1">
        <v>166651</v>
      </c>
      <c r="F5021" s="1" t="s">
        <v>583</v>
      </c>
      <c r="G5021" s="2" t="s">
        <v>584</v>
      </c>
      <c r="H5021" s="1" t="s">
        <v>13</v>
      </c>
      <c r="I5021" s="2">
        <f t="shared" si="78"/>
        <v>37</v>
      </c>
    </row>
    <row r="5022" spans="1:9" ht="12" customHeight="1" x14ac:dyDescent="0.3">
      <c r="A5022" s="5">
        <v>42989</v>
      </c>
      <c r="B5022" s="2" t="s">
        <v>8703</v>
      </c>
      <c r="C5022" s="1" t="s">
        <v>4866</v>
      </c>
      <c r="D5022" s="1" t="s">
        <v>24</v>
      </c>
      <c r="E5022" s="1">
        <v>166684</v>
      </c>
      <c r="F5022" s="1" t="s">
        <v>652</v>
      </c>
      <c r="G5022" s="2" t="s">
        <v>653</v>
      </c>
      <c r="H5022" s="1" t="s">
        <v>13</v>
      </c>
      <c r="I5022" s="2">
        <f t="shared" si="78"/>
        <v>37</v>
      </c>
    </row>
    <row r="5023" spans="1:9" ht="12" customHeight="1" x14ac:dyDescent="0.3">
      <c r="A5023" s="5">
        <v>42989</v>
      </c>
      <c r="B5023" s="2" t="s">
        <v>8704</v>
      </c>
      <c r="C5023" s="1" t="s">
        <v>8705</v>
      </c>
      <c r="D5023" s="1" t="s">
        <v>24</v>
      </c>
      <c r="E5023" s="1">
        <v>166717</v>
      </c>
      <c r="F5023" s="1" t="s">
        <v>579</v>
      </c>
      <c r="G5023" s="2" t="s">
        <v>580</v>
      </c>
      <c r="H5023" s="1" t="s">
        <v>13</v>
      </c>
      <c r="I5023" s="2">
        <f t="shared" si="78"/>
        <v>37</v>
      </c>
    </row>
    <row r="5024" spans="1:9" ht="12" customHeight="1" x14ac:dyDescent="0.3">
      <c r="A5024" s="5">
        <v>42989</v>
      </c>
      <c r="B5024" s="2" t="s">
        <v>8706</v>
      </c>
      <c r="C5024" s="1" t="s">
        <v>8707</v>
      </c>
      <c r="D5024" s="1" t="s">
        <v>24</v>
      </c>
      <c r="E5024" s="1">
        <v>166750</v>
      </c>
      <c r="F5024" s="1" t="s">
        <v>31</v>
      </c>
      <c r="G5024" s="2" t="s">
        <v>607</v>
      </c>
      <c r="H5024" s="1" t="s">
        <v>13</v>
      </c>
      <c r="I5024" s="2">
        <f t="shared" si="78"/>
        <v>37</v>
      </c>
    </row>
    <row r="5025" spans="1:9" ht="12" customHeight="1" x14ac:dyDescent="0.3">
      <c r="A5025" s="5">
        <v>42989</v>
      </c>
      <c r="B5025" s="2" t="s">
        <v>8708</v>
      </c>
      <c r="C5025" s="1" t="s">
        <v>8709</v>
      </c>
      <c r="D5025" s="1" t="s">
        <v>24</v>
      </c>
      <c r="E5025" s="1">
        <v>166783</v>
      </c>
      <c r="F5025" s="1" t="s">
        <v>583</v>
      </c>
      <c r="G5025" s="2" t="s">
        <v>584</v>
      </c>
      <c r="H5025" s="1" t="s">
        <v>13</v>
      </c>
      <c r="I5025" s="2">
        <f t="shared" si="78"/>
        <v>37</v>
      </c>
    </row>
    <row r="5026" spans="1:9" ht="12" customHeight="1" x14ac:dyDescent="0.3">
      <c r="A5026" s="5">
        <v>42989</v>
      </c>
      <c r="B5026" s="2" t="s">
        <v>8710</v>
      </c>
      <c r="C5026" s="1" t="s">
        <v>8711</v>
      </c>
      <c r="D5026" s="1" t="s">
        <v>24</v>
      </c>
      <c r="E5026" s="1">
        <v>166816</v>
      </c>
      <c r="F5026" s="1" t="s">
        <v>583</v>
      </c>
      <c r="G5026" s="2" t="s">
        <v>584</v>
      </c>
      <c r="H5026" s="1" t="s">
        <v>13</v>
      </c>
      <c r="I5026" s="2">
        <f t="shared" si="78"/>
        <v>37</v>
      </c>
    </row>
    <row r="5027" spans="1:9" ht="12" customHeight="1" x14ac:dyDescent="0.3">
      <c r="A5027" s="5">
        <v>42989</v>
      </c>
      <c r="B5027" s="2" t="s">
        <v>8712</v>
      </c>
      <c r="C5027" s="1" t="s">
        <v>3638</v>
      </c>
      <c r="D5027" s="1" t="s">
        <v>24</v>
      </c>
      <c r="E5027" s="1">
        <v>166849</v>
      </c>
      <c r="F5027" s="1" t="s">
        <v>31</v>
      </c>
      <c r="G5027" s="2" t="s">
        <v>607</v>
      </c>
      <c r="H5027" s="1" t="s">
        <v>13</v>
      </c>
      <c r="I5027" s="2">
        <f t="shared" si="78"/>
        <v>37</v>
      </c>
    </row>
    <row r="5028" spans="1:9" ht="12" customHeight="1" x14ac:dyDescent="0.3">
      <c r="A5028" s="5">
        <v>42989</v>
      </c>
      <c r="B5028" s="2" t="s">
        <v>8713</v>
      </c>
      <c r="C5028" s="1" t="s">
        <v>3665</v>
      </c>
      <c r="D5028" s="1" t="s">
        <v>24</v>
      </c>
      <c r="E5028" s="1">
        <v>166882</v>
      </c>
      <c r="F5028" s="1" t="s">
        <v>629</v>
      </c>
      <c r="G5028" s="2" t="s">
        <v>630</v>
      </c>
      <c r="H5028" s="1" t="s">
        <v>13</v>
      </c>
      <c r="I5028" s="2">
        <f t="shared" si="78"/>
        <v>37</v>
      </c>
    </row>
    <row r="5029" spans="1:9" ht="12" customHeight="1" x14ac:dyDescent="0.3">
      <c r="A5029" s="5">
        <v>42989</v>
      </c>
      <c r="B5029" s="2" t="s">
        <v>8714</v>
      </c>
      <c r="C5029" s="1" t="s">
        <v>8715</v>
      </c>
      <c r="D5029" s="1" t="s">
        <v>24</v>
      </c>
      <c r="E5029" s="1">
        <v>166915</v>
      </c>
      <c r="F5029" s="1" t="s">
        <v>31</v>
      </c>
      <c r="G5029" s="2" t="s">
        <v>607</v>
      </c>
      <c r="H5029" s="1" t="s">
        <v>13</v>
      </c>
      <c r="I5029" s="2">
        <f t="shared" si="78"/>
        <v>37</v>
      </c>
    </row>
    <row r="5030" spans="1:9" ht="12" customHeight="1" x14ac:dyDescent="0.3">
      <c r="A5030" s="5">
        <v>42989</v>
      </c>
      <c r="B5030" s="2" t="s">
        <v>8716</v>
      </c>
      <c r="C5030" s="1" t="s">
        <v>3638</v>
      </c>
      <c r="D5030" s="1" t="s">
        <v>24</v>
      </c>
      <c r="E5030" s="1">
        <v>166948</v>
      </c>
      <c r="F5030" s="1" t="s">
        <v>629</v>
      </c>
      <c r="G5030" s="2" t="s">
        <v>630</v>
      </c>
      <c r="H5030" s="1" t="s">
        <v>13</v>
      </c>
      <c r="I5030" s="2">
        <f t="shared" si="78"/>
        <v>37</v>
      </c>
    </row>
    <row r="5031" spans="1:9" ht="12" customHeight="1" x14ac:dyDescent="0.3">
      <c r="A5031" s="5">
        <v>42989</v>
      </c>
      <c r="B5031" s="2" t="s">
        <v>8717</v>
      </c>
      <c r="C5031" s="1" t="s">
        <v>8718</v>
      </c>
      <c r="D5031" s="1" t="s">
        <v>24</v>
      </c>
      <c r="E5031" s="1">
        <v>166981</v>
      </c>
      <c r="F5031" s="1" t="s">
        <v>614</v>
      </c>
      <c r="G5031" s="2" t="s">
        <v>615</v>
      </c>
      <c r="H5031" s="1" t="s">
        <v>13</v>
      </c>
      <c r="I5031" s="2">
        <f t="shared" si="78"/>
        <v>37</v>
      </c>
    </row>
    <row r="5032" spans="1:9" ht="12" customHeight="1" x14ac:dyDescent="0.3">
      <c r="A5032" s="5">
        <v>42989</v>
      </c>
      <c r="B5032" s="2" t="s">
        <v>8719</v>
      </c>
      <c r="C5032" s="1" t="s">
        <v>8720</v>
      </c>
      <c r="D5032" s="1" t="s">
        <v>24</v>
      </c>
      <c r="E5032" s="1">
        <v>167014</v>
      </c>
      <c r="F5032" s="1" t="s">
        <v>623</v>
      </c>
      <c r="G5032" s="2" t="s">
        <v>624</v>
      </c>
      <c r="H5032" s="1" t="s">
        <v>13</v>
      </c>
      <c r="I5032" s="2">
        <f t="shared" si="78"/>
        <v>37</v>
      </c>
    </row>
    <row r="5033" spans="1:9" ht="12" customHeight="1" x14ac:dyDescent="0.3">
      <c r="A5033" s="5">
        <v>42989</v>
      </c>
      <c r="B5033" s="2" t="s">
        <v>8721</v>
      </c>
      <c r="C5033" s="1" t="s">
        <v>8722</v>
      </c>
      <c r="D5033" s="1" t="s">
        <v>24</v>
      </c>
      <c r="E5033" s="1">
        <v>167047</v>
      </c>
      <c r="F5033" s="1" t="s">
        <v>623</v>
      </c>
      <c r="G5033" s="2" t="s">
        <v>686</v>
      </c>
      <c r="H5033" s="1" t="s">
        <v>13</v>
      </c>
      <c r="I5033" s="2">
        <f t="shared" si="78"/>
        <v>37</v>
      </c>
    </row>
    <row r="5034" spans="1:9" ht="12" customHeight="1" x14ac:dyDescent="0.3">
      <c r="A5034" s="5">
        <v>42989</v>
      </c>
      <c r="B5034" s="2" t="s">
        <v>8723</v>
      </c>
      <c r="C5034" s="1" t="s">
        <v>6784</v>
      </c>
      <c r="D5034" s="1" t="s">
        <v>24</v>
      </c>
      <c r="E5034" s="1">
        <v>167080</v>
      </c>
      <c r="F5034" s="1" t="s">
        <v>618</v>
      </c>
      <c r="G5034" s="2" t="s">
        <v>619</v>
      </c>
      <c r="H5034" s="1" t="s">
        <v>13</v>
      </c>
      <c r="I5034" s="2">
        <f t="shared" si="78"/>
        <v>37</v>
      </c>
    </row>
    <row r="5035" spans="1:9" ht="12" customHeight="1" x14ac:dyDescent="0.3">
      <c r="A5035" s="5">
        <v>42989</v>
      </c>
      <c r="B5035" s="2" t="s">
        <v>8724</v>
      </c>
      <c r="C5035" s="1" t="s">
        <v>8725</v>
      </c>
      <c r="D5035" s="1" t="s">
        <v>24</v>
      </c>
      <c r="E5035" s="1">
        <v>167113</v>
      </c>
      <c r="F5035" s="1" t="s">
        <v>614</v>
      </c>
      <c r="G5035" s="2" t="s">
        <v>615</v>
      </c>
      <c r="H5035" s="1" t="s">
        <v>13</v>
      </c>
      <c r="I5035" s="2">
        <f t="shared" si="78"/>
        <v>37</v>
      </c>
    </row>
    <row r="5036" spans="1:9" ht="12" customHeight="1" x14ac:dyDescent="0.3">
      <c r="A5036" s="5">
        <v>42989</v>
      </c>
      <c r="B5036" s="2" t="s">
        <v>8726</v>
      </c>
      <c r="C5036" s="1" t="s">
        <v>7522</v>
      </c>
      <c r="D5036" s="1" t="s">
        <v>24</v>
      </c>
      <c r="E5036" s="1">
        <v>167146</v>
      </c>
      <c r="F5036" s="1" t="s">
        <v>652</v>
      </c>
      <c r="G5036" s="2" t="s">
        <v>653</v>
      </c>
      <c r="H5036" s="1" t="s">
        <v>13</v>
      </c>
      <c r="I5036" s="2">
        <f t="shared" si="78"/>
        <v>37</v>
      </c>
    </row>
    <row r="5037" spans="1:9" ht="12" customHeight="1" x14ac:dyDescent="0.3">
      <c r="A5037" s="5">
        <v>42989</v>
      </c>
      <c r="B5037" s="2" t="s">
        <v>8727</v>
      </c>
      <c r="C5037" s="1" t="s">
        <v>5549</v>
      </c>
      <c r="D5037" s="1" t="s">
        <v>24</v>
      </c>
      <c r="E5037" s="1">
        <v>167179</v>
      </c>
      <c r="F5037" s="1" t="s">
        <v>629</v>
      </c>
      <c r="G5037" s="2" t="s">
        <v>8728</v>
      </c>
      <c r="H5037" s="1" t="s">
        <v>13</v>
      </c>
      <c r="I5037" s="2">
        <f t="shared" si="78"/>
        <v>37</v>
      </c>
    </row>
    <row r="5038" spans="1:9" ht="12" customHeight="1" x14ac:dyDescent="0.3">
      <c r="A5038" s="5">
        <v>42989</v>
      </c>
      <c r="B5038" s="2" t="s">
        <v>8729</v>
      </c>
      <c r="C5038" s="1" t="s">
        <v>4367</v>
      </c>
      <c r="D5038" s="1" t="s">
        <v>24</v>
      </c>
      <c r="E5038" s="1">
        <v>167212</v>
      </c>
      <c r="F5038" s="1" t="s">
        <v>623</v>
      </c>
      <c r="G5038" s="2" t="s">
        <v>624</v>
      </c>
      <c r="H5038" s="1" t="s">
        <v>13</v>
      </c>
      <c r="I5038" s="2">
        <f t="shared" si="78"/>
        <v>37</v>
      </c>
    </row>
    <row r="5039" spans="1:9" ht="12" customHeight="1" x14ac:dyDescent="0.3">
      <c r="A5039" s="5">
        <v>42989</v>
      </c>
      <c r="B5039" s="2" t="s">
        <v>8730</v>
      </c>
      <c r="C5039" s="1" t="s">
        <v>8321</v>
      </c>
      <c r="D5039" s="1" t="s">
        <v>24</v>
      </c>
      <c r="E5039" s="1">
        <v>167245</v>
      </c>
      <c r="F5039" s="1" t="s">
        <v>629</v>
      </c>
      <c r="G5039" s="2" t="s">
        <v>8728</v>
      </c>
      <c r="H5039" s="1" t="s">
        <v>13</v>
      </c>
      <c r="I5039" s="2">
        <f t="shared" si="78"/>
        <v>37</v>
      </c>
    </row>
    <row r="5040" spans="1:9" ht="12" customHeight="1" x14ac:dyDescent="0.3">
      <c r="A5040" s="5">
        <v>42989</v>
      </c>
      <c r="B5040" s="2" t="s">
        <v>8731</v>
      </c>
      <c r="C5040" s="1" t="s">
        <v>8732</v>
      </c>
      <c r="D5040" s="1" t="s">
        <v>24</v>
      </c>
      <c r="E5040" s="1">
        <v>167278</v>
      </c>
      <c r="F5040" s="1" t="s">
        <v>31</v>
      </c>
      <c r="G5040" s="2" t="s">
        <v>607</v>
      </c>
      <c r="H5040" s="1" t="s">
        <v>13</v>
      </c>
      <c r="I5040" s="2">
        <f t="shared" si="78"/>
        <v>37</v>
      </c>
    </row>
    <row r="5041" spans="1:9" ht="12" customHeight="1" x14ac:dyDescent="0.3">
      <c r="A5041" s="5">
        <v>42989</v>
      </c>
      <c r="B5041" s="2" t="s">
        <v>8733</v>
      </c>
      <c r="C5041" s="1" t="s">
        <v>8734</v>
      </c>
      <c r="D5041" s="1" t="s">
        <v>24</v>
      </c>
      <c r="E5041" s="1">
        <v>167311</v>
      </c>
      <c r="F5041" s="1" t="s">
        <v>579</v>
      </c>
      <c r="G5041" s="2" t="s">
        <v>580</v>
      </c>
      <c r="H5041" s="1" t="s">
        <v>13</v>
      </c>
      <c r="I5041" s="2">
        <f t="shared" si="78"/>
        <v>37</v>
      </c>
    </row>
    <row r="5042" spans="1:9" ht="12" customHeight="1" x14ac:dyDescent="0.3">
      <c r="A5042" s="5">
        <v>42989</v>
      </c>
      <c r="B5042" s="2" t="s">
        <v>8735</v>
      </c>
      <c r="C5042" s="1" t="s">
        <v>8736</v>
      </c>
      <c r="D5042" s="1" t="s">
        <v>24</v>
      </c>
      <c r="E5042" s="1">
        <v>167344</v>
      </c>
      <c r="F5042" s="1" t="s">
        <v>623</v>
      </c>
      <c r="G5042" s="2" t="s">
        <v>686</v>
      </c>
      <c r="H5042" s="1" t="s">
        <v>13</v>
      </c>
      <c r="I5042" s="2">
        <f t="shared" si="78"/>
        <v>37</v>
      </c>
    </row>
    <row r="5043" spans="1:9" ht="12" customHeight="1" x14ac:dyDescent="0.3">
      <c r="A5043" s="5">
        <v>42989</v>
      </c>
      <c r="B5043" s="2" t="s">
        <v>8737</v>
      </c>
      <c r="C5043" s="1" t="s">
        <v>8738</v>
      </c>
      <c r="D5043" s="1" t="s">
        <v>24</v>
      </c>
      <c r="E5043" s="1">
        <v>167377</v>
      </c>
      <c r="F5043" s="1" t="s">
        <v>579</v>
      </c>
      <c r="G5043" s="2" t="s">
        <v>580</v>
      </c>
      <c r="H5043" s="1" t="s">
        <v>13</v>
      </c>
      <c r="I5043" s="2">
        <f t="shared" si="78"/>
        <v>37</v>
      </c>
    </row>
    <row r="5044" spans="1:9" ht="12" customHeight="1" x14ac:dyDescent="0.3">
      <c r="A5044" s="5">
        <v>42989</v>
      </c>
      <c r="B5044" s="2" t="s">
        <v>8739</v>
      </c>
      <c r="C5044" s="1" t="s">
        <v>8740</v>
      </c>
      <c r="D5044" s="1" t="s">
        <v>24</v>
      </c>
      <c r="E5044" s="1">
        <v>167410</v>
      </c>
      <c r="F5044" s="1" t="s">
        <v>614</v>
      </c>
      <c r="G5044" s="2" t="s">
        <v>615</v>
      </c>
      <c r="H5044" s="1" t="s">
        <v>13</v>
      </c>
      <c r="I5044" s="2">
        <f t="shared" si="78"/>
        <v>37</v>
      </c>
    </row>
    <row r="5045" spans="1:9" ht="12" customHeight="1" x14ac:dyDescent="0.3">
      <c r="A5045" s="5">
        <v>42989</v>
      </c>
      <c r="B5045" s="2" t="s">
        <v>8741</v>
      </c>
      <c r="C5045" s="1" t="s">
        <v>8742</v>
      </c>
      <c r="D5045" s="1" t="s">
        <v>24</v>
      </c>
      <c r="E5045" s="1">
        <v>167443</v>
      </c>
      <c r="F5045" s="1" t="s">
        <v>623</v>
      </c>
      <c r="G5045" s="2" t="s">
        <v>686</v>
      </c>
      <c r="H5045" s="1" t="s">
        <v>13</v>
      </c>
      <c r="I5045" s="2">
        <f t="shared" si="78"/>
        <v>37</v>
      </c>
    </row>
    <row r="5046" spans="1:9" ht="12" customHeight="1" x14ac:dyDescent="0.3">
      <c r="A5046" s="5">
        <v>42989</v>
      </c>
      <c r="B5046" s="2" t="s">
        <v>8743</v>
      </c>
      <c r="C5046" s="1" t="s">
        <v>8744</v>
      </c>
      <c r="D5046" s="1" t="s">
        <v>24</v>
      </c>
      <c r="E5046" s="1">
        <v>167476</v>
      </c>
      <c r="F5046" s="1" t="s">
        <v>579</v>
      </c>
      <c r="G5046" s="2" t="s">
        <v>580</v>
      </c>
      <c r="H5046" s="1" t="s">
        <v>13</v>
      </c>
      <c r="I5046" s="2">
        <f t="shared" si="78"/>
        <v>37</v>
      </c>
    </row>
    <row r="5047" spans="1:9" ht="12" customHeight="1" x14ac:dyDescent="0.3">
      <c r="A5047" s="5">
        <v>42989</v>
      </c>
      <c r="B5047" s="2" t="s">
        <v>8745</v>
      </c>
      <c r="C5047" s="1" t="s">
        <v>8709</v>
      </c>
      <c r="D5047" s="1" t="s">
        <v>24</v>
      </c>
      <c r="E5047" s="1">
        <v>167509</v>
      </c>
      <c r="F5047" s="1" t="s">
        <v>167</v>
      </c>
      <c r="G5047" s="2" t="s">
        <v>852</v>
      </c>
      <c r="H5047" s="1" t="s">
        <v>13</v>
      </c>
      <c r="I5047" s="2">
        <f t="shared" si="78"/>
        <v>37</v>
      </c>
    </row>
    <row r="5048" spans="1:9" ht="12" customHeight="1" x14ac:dyDescent="0.3">
      <c r="A5048" s="5">
        <v>42989</v>
      </c>
      <c r="B5048" s="2" t="s">
        <v>8746</v>
      </c>
      <c r="C5048" s="1" t="s">
        <v>8747</v>
      </c>
      <c r="D5048" s="1" t="s">
        <v>24</v>
      </c>
      <c r="E5048" s="1">
        <v>167542</v>
      </c>
      <c r="F5048" s="1" t="s">
        <v>623</v>
      </c>
      <c r="G5048" s="2" t="s">
        <v>624</v>
      </c>
      <c r="H5048" s="1" t="s">
        <v>13</v>
      </c>
      <c r="I5048" s="2">
        <f t="shared" si="78"/>
        <v>37</v>
      </c>
    </row>
    <row r="5049" spans="1:9" ht="12" customHeight="1" x14ac:dyDescent="0.3">
      <c r="A5049" s="5">
        <v>42989</v>
      </c>
      <c r="B5049" s="2" t="s">
        <v>8748</v>
      </c>
      <c r="C5049" s="1" t="s">
        <v>7518</v>
      </c>
      <c r="D5049" s="1" t="s">
        <v>24</v>
      </c>
      <c r="E5049" s="1">
        <v>167575</v>
      </c>
      <c r="F5049" s="1" t="s">
        <v>623</v>
      </c>
      <c r="G5049" s="2" t="s">
        <v>686</v>
      </c>
      <c r="H5049" s="1" t="s">
        <v>13</v>
      </c>
      <c r="I5049" s="2">
        <f t="shared" si="78"/>
        <v>37</v>
      </c>
    </row>
    <row r="5050" spans="1:9" ht="12" customHeight="1" x14ac:dyDescent="0.3">
      <c r="A5050" s="5">
        <v>42989</v>
      </c>
      <c r="B5050" s="2" t="s">
        <v>8749</v>
      </c>
      <c r="C5050" s="1" t="s">
        <v>8750</v>
      </c>
      <c r="D5050" s="1" t="s">
        <v>24</v>
      </c>
      <c r="E5050" s="1">
        <v>167608</v>
      </c>
      <c r="F5050" s="1" t="s">
        <v>579</v>
      </c>
      <c r="G5050" s="2" t="s">
        <v>580</v>
      </c>
      <c r="H5050" s="1" t="s">
        <v>13</v>
      </c>
      <c r="I5050" s="2">
        <f t="shared" si="78"/>
        <v>37</v>
      </c>
    </row>
    <row r="5051" spans="1:9" ht="12" customHeight="1" x14ac:dyDescent="0.3">
      <c r="A5051" s="5">
        <v>42989</v>
      </c>
      <c r="B5051" s="2" t="s">
        <v>8751</v>
      </c>
      <c r="C5051" s="1" t="s">
        <v>3289</v>
      </c>
      <c r="D5051" s="1" t="s">
        <v>24</v>
      </c>
      <c r="E5051" s="1">
        <v>167641</v>
      </c>
      <c r="F5051" s="1" t="s">
        <v>610</v>
      </c>
      <c r="G5051" s="2" t="s">
        <v>611</v>
      </c>
      <c r="H5051" s="1" t="s">
        <v>13</v>
      </c>
      <c r="I5051" s="2">
        <f t="shared" si="78"/>
        <v>37</v>
      </c>
    </row>
    <row r="5052" spans="1:9" ht="12" customHeight="1" x14ac:dyDescent="0.3">
      <c r="A5052" s="5">
        <v>42989</v>
      </c>
      <c r="B5052" s="2" t="s">
        <v>8752</v>
      </c>
      <c r="C5052" s="1" t="s">
        <v>8333</v>
      </c>
      <c r="D5052" s="1" t="s">
        <v>24</v>
      </c>
      <c r="E5052" s="1">
        <v>167674</v>
      </c>
      <c r="F5052" s="1" t="s">
        <v>652</v>
      </c>
      <c r="G5052" s="2" t="s">
        <v>653</v>
      </c>
      <c r="H5052" s="1" t="s">
        <v>13</v>
      </c>
      <c r="I5052" s="2">
        <f t="shared" si="78"/>
        <v>37</v>
      </c>
    </row>
    <row r="5053" spans="1:9" ht="12" customHeight="1" x14ac:dyDescent="0.3">
      <c r="A5053" s="5">
        <v>42989</v>
      </c>
      <c r="B5053" s="2" t="s">
        <v>8753</v>
      </c>
      <c r="C5053" s="1" t="s">
        <v>8754</v>
      </c>
      <c r="D5053" s="1" t="s">
        <v>24</v>
      </c>
      <c r="E5053" s="1">
        <v>167707</v>
      </c>
      <c r="F5053" s="1" t="s">
        <v>618</v>
      </c>
      <c r="G5053" s="2" t="s">
        <v>838</v>
      </c>
      <c r="H5053" s="1" t="s">
        <v>13</v>
      </c>
      <c r="I5053" s="2">
        <f t="shared" si="78"/>
        <v>37</v>
      </c>
    </row>
    <row r="5054" spans="1:9" ht="12" customHeight="1" x14ac:dyDescent="0.3">
      <c r="A5054" s="5">
        <v>42989</v>
      </c>
      <c r="B5054" s="2" t="s">
        <v>8755</v>
      </c>
      <c r="C5054" s="1" t="s">
        <v>7764</v>
      </c>
      <c r="D5054" s="1" t="s">
        <v>24</v>
      </c>
      <c r="E5054" s="1">
        <v>167740</v>
      </c>
      <c r="F5054" s="1" t="s">
        <v>31</v>
      </c>
      <c r="G5054" s="2" t="s">
        <v>607</v>
      </c>
      <c r="H5054" s="1" t="s">
        <v>13</v>
      </c>
      <c r="I5054" s="2">
        <f t="shared" si="78"/>
        <v>37</v>
      </c>
    </row>
    <row r="5055" spans="1:9" ht="12" customHeight="1" x14ac:dyDescent="0.3">
      <c r="A5055" s="5">
        <v>42989</v>
      </c>
      <c r="B5055" s="2" t="s">
        <v>8756</v>
      </c>
      <c r="C5055" s="1" t="s">
        <v>8757</v>
      </c>
      <c r="D5055" s="1" t="s">
        <v>24</v>
      </c>
      <c r="E5055" s="1">
        <v>167773</v>
      </c>
      <c r="F5055" s="1" t="s">
        <v>579</v>
      </c>
      <c r="G5055" s="2" t="s">
        <v>580</v>
      </c>
      <c r="H5055" s="1" t="s">
        <v>13</v>
      </c>
      <c r="I5055" s="2">
        <f t="shared" si="78"/>
        <v>37</v>
      </c>
    </row>
    <row r="5056" spans="1:9" ht="12" customHeight="1" x14ac:dyDescent="0.3">
      <c r="A5056" s="5">
        <v>42989</v>
      </c>
      <c r="B5056" s="2" t="s">
        <v>8758</v>
      </c>
      <c r="C5056" s="1" t="s">
        <v>8759</v>
      </c>
      <c r="D5056" s="1" t="s">
        <v>24</v>
      </c>
      <c r="E5056" s="1">
        <v>167806</v>
      </c>
      <c r="F5056" s="1" t="s">
        <v>629</v>
      </c>
      <c r="G5056" s="2" t="s">
        <v>8728</v>
      </c>
      <c r="H5056" s="1" t="s">
        <v>13</v>
      </c>
      <c r="I5056" s="2">
        <f t="shared" si="78"/>
        <v>37</v>
      </c>
    </row>
    <row r="5057" spans="1:9" ht="12" customHeight="1" x14ac:dyDescent="0.3">
      <c r="A5057" s="5">
        <v>42989</v>
      </c>
      <c r="B5057" s="2" t="s">
        <v>8760</v>
      </c>
      <c r="C5057" s="1" t="s">
        <v>8454</v>
      </c>
      <c r="D5057" s="1" t="s">
        <v>24</v>
      </c>
      <c r="E5057" s="1">
        <v>167839</v>
      </c>
      <c r="F5057" s="1" t="s">
        <v>583</v>
      </c>
      <c r="G5057" s="2" t="s">
        <v>584</v>
      </c>
      <c r="H5057" s="1" t="s">
        <v>13</v>
      </c>
      <c r="I5057" s="2">
        <f t="shared" si="78"/>
        <v>37</v>
      </c>
    </row>
    <row r="5058" spans="1:9" ht="12" customHeight="1" x14ac:dyDescent="0.3">
      <c r="A5058" s="5">
        <v>42989</v>
      </c>
      <c r="B5058" s="2" t="s">
        <v>8761</v>
      </c>
      <c r="C5058" s="1" t="s">
        <v>7826</v>
      </c>
      <c r="D5058" s="1" t="s">
        <v>24</v>
      </c>
      <c r="E5058" s="1">
        <v>167872</v>
      </c>
      <c r="F5058" s="1" t="s">
        <v>610</v>
      </c>
      <c r="G5058" s="2" t="s">
        <v>611</v>
      </c>
      <c r="H5058" s="1" t="s">
        <v>13</v>
      </c>
      <c r="I5058" s="2">
        <f t="shared" si="78"/>
        <v>37</v>
      </c>
    </row>
    <row r="5059" spans="1:9" ht="12" customHeight="1" x14ac:dyDescent="0.3">
      <c r="A5059" s="5">
        <v>42989</v>
      </c>
      <c r="B5059" s="2" t="s">
        <v>8762</v>
      </c>
      <c r="C5059" s="1" t="s">
        <v>8763</v>
      </c>
      <c r="D5059" s="1" t="s">
        <v>24</v>
      </c>
      <c r="E5059" s="1">
        <v>167905</v>
      </c>
      <c r="F5059" s="1" t="s">
        <v>583</v>
      </c>
      <c r="G5059" s="2" t="s">
        <v>584</v>
      </c>
      <c r="H5059" s="1" t="s">
        <v>13</v>
      </c>
      <c r="I5059" s="2">
        <f t="shared" ref="I5059:I5122" si="79">WEEKNUM(A5059)</f>
        <v>37</v>
      </c>
    </row>
    <row r="5060" spans="1:9" ht="12" customHeight="1" x14ac:dyDescent="0.3">
      <c r="A5060" s="5">
        <v>42989</v>
      </c>
      <c r="B5060" s="2" t="s">
        <v>8764</v>
      </c>
      <c r="C5060" s="1" t="s">
        <v>7833</v>
      </c>
      <c r="D5060" s="1" t="s">
        <v>24</v>
      </c>
      <c r="E5060" s="1">
        <v>167938</v>
      </c>
      <c r="F5060" s="1" t="s">
        <v>623</v>
      </c>
      <c r="G5060" s="2" t="s">
        <v>686</v>
      </c>
      <c r="H5060" s="1" t="s">
        <v>13</v>
      </c>
      <c r="I5060" s="2">
        <f t="shared" si="79"/>
        <v>37</v>
      </c>
    </row>
    <row r="5061" spans="1:9" ht="12" customHeight="1" x14ac:dyDescent="0.3">
      <c r="A5061" s="5">
        <v>42989</v>
      </c>
      <c r="B5061" s="2" t="s">
        <v>8765</v>
      </c>
      <c r="C5061" s="1" t="s">
        <v>3263</v>
      </c>
      <c r="D5061" s="1" t="s">
        <v>24</v>
      </c>
      <c r="E5061" s="1">
        <v>167971</v>
      </c>
      <c r="F5061" s="1" t="s">
        <v>579</v>
      </c>
      <c r="G5061" s="2" t="s">
        <v>580</v>
      </c>
      <c r="H5061" s="1" t="s">
        <v>13</v>
      </c>
      <c r="I5061" s="2">
        <f t="shared" si="79"/>
        <v>37</v>
      </c>
    </row>
    <row r="5062" spans="1:9" ht="12" customHeight="1" x14ac:dyDescent="0.3">
      <c r="A5062" s="5">
        <v>42989</v>
      </c>
      <c r="B5062" s="2" t="s">
        <v>8766</v>
      </c>
      <c r="C5062" s="1" t="s">
        <v>3272</v>
      </c>
      <c r="D5062" s="1" t="s">
        <v>24</v>
      </c>
      <c r="E5062" s="1">
        <v>168004</v>
      </c>
      <c r="F5062" s="1" t="s">
        <v>618</v>
      </c>
      <c r="G5062" s="2" t="s">
        <v>838</v>
      </c>
      <c r="H5062" s="1" t="s">
        <v>13</v>
      </c>
      <c r="I5062" s="2">
        <f t="shared" si="79"/>
        <v>37</v>
      </c>
    </row>
    <row r="5063" spans="1:9" ht="12" customHeight="1" x14ac:dyDescent="0.3">
      <c r="A5063" s="5">
        <v>42989</v>
      </c>
      <c r="B5063" s="2" t="s">
        <v>8767</v>
      </c>
      <c r="C5063" s="1" t="s">
        <v>8768</v>
      </c>
      <c r="D5063" s="1" t="s">
        <v>24</v>
      </c>
      <c r="E5063" s="1">
        <v>168037</v>
      </c>
      <c r="F5063" s="1" t="s">
        <v>579</v>
      </c>
      <c r="G5063" s="2" t="s">
        <v>580</v>
      </c>
      <c r="H5063" s="1" t="s">
        <v>13</v>
      </c>
      <c r="I5063" s="2">
        <f t="shared" si="79"/>
        <v>37</v>
      </c>
    </row>
    <row r="5064" spans="1:9" ht="12" customHeight="1" x14ac:dyDescent="0.3">
      <c r="A5064" s="5">
        <v>42989</v>
      </c>
      <c r="B5064" s="2" t="s">
        <v>8769</v>
      </c>
      <c r="C5064" s="1" t="s">
        <v>3291</v>
      </c>
      <c r="D5064" s="1" t="s">
        <v>24</v>
      </c>
      <c r="E5064" s="1">
        <v>168070</v>
      </c>
      <c r="F5064" s="1" t="s">
        <v>31</v>
      </c>
      <c r="G5064" s="2" t="s">
        <v>607</v>
      </c>
      <c r="H5064" s="1" t="s">
        <v>13</v>
      </c>
      <c r="I5064" s="2">
        <f t="shared" si="79"/>
        <v>37</v>
      </c>
    </row>
    <row r="5065" spans="1:9" ht="12" customHeight="1" x14ac:dyDescent="0.3">
      <c r="A5065" s="5">
        <v>42989</v>
      </c>
      <c r="B5065" s="2" t="s">
        <v>8770</v>
      </c>
      <c r="C5065" s="1" t="s">
        <v>8771</v>
      </c>
      <c r="D5065" s="1" t="s">
        <v>24</v>
      </c>
      <c r="E5065" s="1">
        <v>168103</v>
      </c>
      <c r="F5065" s="1" t="s">
        <v>579</v>
      </c>
      <c r="G5065" s="2" t="s">
        <v>580</v>
      </c>
      <c r="H5065" s="1" t="s">
        <v>13</v>
      </c>
      <c r="I5065" s="2">
        <f t="shared" si="79"/>
        <v>37</v>
      </c>
    </row>
    <row r="5066" spans="1:9" ht="12" customHeight="1" x14ac:dyDescent="0.3">
      <c r="A5066" s="5">
        <v>42989</v>
      </c>
      <c r="B5066" s="2" t="s">
        <v>8772</v>
      </c>
      <c r="C5066" s="1" t="s">
        <v>3549</v>
      </c>
      <c r="D5066" s="1" t="s">
        <v>24</v>
      </c>
      <c r="E5066" s="1">
        <v>168136</v>
      </c>
      <c r="F5066" s="1" t="s">
        <v>618</v>
      </c>
      <c r="G5066" s="2" t="s">
        <v>838</v>
      </c>
      <c r="H5066" s="1" t="s">
        <v>13</v>
      </c>
      <c r="I5066" s="2">
        <f t="shared" si="79"/>
        <v>37</v>
      </c>
    </row>
    <row r="5067" spans="1:9" ht="12" customHeight="1" x14ac:dyDescent="0.3">
      <c r="A5067" s="5">
        <v>42989</v>
      </c>
      <c r="B5067" s="2" t="s">
        <v>8773</v>
      </c>
      <c r="C5067" s="1" t="s">
        <v>3320</v>
      </c>
      <c r="D5067" s="1" t="s">
        <v>24</v>
      </c>
      <c r="E5067" s="1">
        <v>168169</v>
      </c>
      <c r="F5067" s="1" t="s">
        <v>583</v>
      </c>
      <c r="G5067" s="2" t="s">
        <v>584</v>
      </c>
      <c r="H5067" s="1" t="s">
        <v>13</v>
      </c>
      <c r="I5067" s="2">
        <f t="shared" si="79"/>
        <v>37</v>
      </c>
    </row>
    <row r="5068" spans="1:9" ht="12" customHeight="1" x14ac:dyDescent="0.3">
      <c r="A5068" s="5">
        <v>42989</v>
      </c>
      <c r="B5068" s="2" t="s">
        <v>8774</v>
      </c>
      <c r="C5068" s="1" t="s">
        <v>6350</v>
      </c>
      <c r="D5068" s="1" t="s">
        <v>24</v>
      </c>
      <c r="E5068" s="1">
        <v>168202</v>
      </c>
      <c r="F5068" s="1" t="s">
        <v>610</v>
      </c>
      <c r="G5068" s="2" t="s">
        <v>611</v>
      </c>
      <c r="H5068" s="1" t="s">
        <v>13</v>
      </c>
      <c r="I5068" s="2">
        <f t="shared" si="79"/>
        <v>37</v>
      </c>
    </row>
    <row r="5069" spans="1:9" ht="12" customHeight="1" x14ac:dyDescent="0.3">
      <c r="A5069" s="5">
        <v>42989</v>
      </c>
      <c r="B5069" s="2" t="s">
        <v>8775</v>
      </c>
      <c r="C5069" s="1" t="s">
        <v>7661</v>
      </c>
      <c r="D5069" s="1" t="s">
        <v>24</v>
      </c>
      <c r="E5069" s="1">
        <v>168235</v>
      </c>
      <c r="F5069" s="1" t="s">
        <v>11</v>
      </c>
      <c r="G5069" s="2" t="s">
        <v>65</v>
      </c>
      <c r="H5069" s="1" t="s">
        <v>13</v>
      </c>
      <c r="I5069" s="2">
        <f t="shared" si="79"/>
        <v>37</v>
      </c>
    </row>
    <row r="5070" spans="1:9" ht="12" customHeight="1" x14ac:dyDescent="0.3">
      <c r="A5070" s="5">
        <v>42989</v>
      </c>
      <c r="B5070" s="2" t="s">
        <v>8776</v>
      </c>
      <c r="C5070" s="1" t="s">
        <v>3325</v>
      </c>
      <c r="D5070" s="1" t="s">
        <v>24</v>
      </c>
      <c r="E5070" s="1">
        <v>168268</v>
      </c>
      <c r="F5070" s="1" t="s">
        <v>614</v>
      </c>
      <c r="G5070" s="2" t="s">
        <v>615</v>
      </c>
      <c r="H5070" s="1" t="s">
        <v>13</v>
      </c>
      <c r="I5070" s="2">
        <f t="shared" si="79"/>
        <v>37</v>
      </c>
    </row>
    <row r="5071" spans="1:9" ht="12" customHeight="1" x14ac:dyDescent="0.3">
      <c r="A5071" s="5">
        <v>42989</v>
      </c>
      <c r="B5071" s="2" t="s">
        <v>8777</v>
      </c>
      <c r="C5071" s="1" t="s">
        <v>3553</v>
      </c>
      <c r="D5071" s="1" t="s">
        <v>24</v>
      </c>
      <c r="E5071" s="1">
        <v>168301</v>
      </c>
      <c r="F5071" s="1" t="s">
        <v>31</v>
      </c>
      <c r="G5071" s="2" t="s">
        <v>607</v>
      </c>
      <c r="H5071" s="1" t="s">
        <v>13</v>
      </c>
      <c r="I5071" s="2">
        <f t="shared" si="79"/>
        <v>37</v>
      </c>
    </row>
    <row r="5072" spans="1:9" ht="12" customHeight="1" x14ac:dyDescent="0.3">
      <c r="A5072" s="5">
        <v>42989</v>
      </c>
      <c r="B5072" s="2" t="s">
        <v>8778</v>
      </c>
      <c r="C5072" s="1" t="s">
        <v>3261</v>
      </c>
      <c r="D5072" s="1" t="s">
        <v>24</v>
      </c>
      <c r="E5072" s="1">
        <v>168334</v>
      </c>
      <c r="F5072" s="1" t="s">
        <v>618</v>
      </c>
      <c r="G5072" s="2" t="s">
        <v>619</v>
      </c>
      <c r="H5072" s="1" t="s">
        <v>13</v>
      </c>
      <c r="I5072" s="2">
        <f t="shared" si="79"/>
        <v>37</v>
      </c>
    </row>
    <row r="5073" spans="1:9" ht="12" customHeight="1" x14ac:dyDescent="0.3">
      <c r="A5073" s="5">
        <v>42989</v>
      </c>
      <c r="B5073" s="2" t="s">
        <v>8779</v>
      </c>
      <c r="C5073" s="1" t="s">
        <v>8780</v>
      </c>
      <c r="D5073" s="1" t="s">
        <v>24</v>
      </c>
      <c r="E5073" s="1">
        <v>168367</v>
      </c>
      <c r="F5073" s="1" t="s">
        <v>652</v>
      </c>
      <c r="G5073" s="2" t="s">
        <v>653</v>
      </c>
      <c r="H5073" s="1" t="s">
        <v>13</v>
      </c>
      <c r="I5073" s="2">
        <f t="shared" si="79"/>
        <v>37</v>
      </c>
    </row>
    <row r="5074" spans="1:9" ht="12" customHeight="1" x14ac:dyDescent="0.3">
      <c r="A5074" s="5">
        <v>42989</v>
      </c>
      <c r="B5074" s="2" t="s">
        <v>8781</v>
      </c>
      <c r="C5074" s="1" t="s">
        <v>1529</v>
      </c>
      <c r="D5074" s="1" t="s">
        <v>24</v>
      </c>
      <c r="E5074" s="1">
        <v>168400</v>
      </c>
      <c r="F5074" s="1" t="s">
        <v>614</v>
      </c>
      <c r="G5074" s="2" t="s">
        <v>615</v>
      </c>
      <c r="H5074" s="1" t="s">
        <v>13</v>
      </c>
      <c r="I5074" s="2">
        <f t="shared" si="79"/>
        <v>37</v>
      </c>
    </row>
    <row r="5075" spans="1:9" ht="12" customHeight="1" x14ac:dyDescent="0.3">
      <c r="A5075" s="5">
        <v>42989</v>
      </c>
      <c r="B5075" s="2" t="s">
        <v>8782</v>
      </c>
      <c r="C5075" s="1" t="s">
        <v>8783</v>
      </c>
      <c r="D5075" s="1" t="s">
        <v>24</v>
      </c>
      <c r="E5075" s="1">
        <v>168433</v>
      </c>
      <c r="F5075" s="1" t="s">
        <v>623</v>
      </c>
      <c r="G5075" s="2" t="s">
        <v>686</v>
      </c>
      <c r="H5075" s="1" t="s">
        <v>13</v>
      </c>
      <c r="I5075" s="2">
        <f t="shared" si="79"/>
        <v>37</v>
      </c>
    </row>
    <row r="5076" spans="1:9" ht="12" customHeight="1" x14ac:dyDescent="0.3">
      <c r="A5076" s="5">
        <v>42989</v>
      </c>
      <c r="B5076" s="2" t="s">
        <v>8784</v>
      </c>
      <c r="C5076" s="1" t="s">
        <v>1814</v>
      </c>
      <c r="D5076" s="1" t="s">
        <v>24</v>
      </c>
      <c r="E5076" s="1">
        <v>168466</v>
      </c>
      <c r="F5076" s="1" t="s">
        <v>583</v>
      </c>
      <c r="G5076" s="2" t="s">
        <v>584</v>
      </c>
      <c r="H5076" s="1" t="s">
        <v>13</v>
      </c>
      <c r="I5076" s="2">
        <f t="shared" si="79"/>
        <v>37</v>
      </c>
    </row>
    <row r="5077" spans="1:9" ht="12" customHeight="1" x14ac:dyDescent="0.3">
      <c r="A5077" s="5">
        <v>42989</v>
      </c>
      <c r="B5077" s="2" t="s">
        <v>8785</v>
      </c>
      <c r="C5077" s="1" t="s">
        <v>3339</v>
      </c>
      <c r="D5077" s="1" t="s">
        <v>24</v>
      </c>
      <c r="E5077" s="1">
        <v>168499</v>
      </c>
      <c r="F5077" s="1" t="s">
        <v>614</v>
      </c>
      <c r="G5077" s="2" t="s">
        <v>615</v>
      </c>
      <c r="H5077" s="1" t="s">
        <v>13</v>
      </c>
      <c r="I5077" s="2">
        <f t="shared" si="79"/>
        <v>37</v>
      </c>
    </row>
    <row r="5078" spans="1:9" ht="12" customHeight="1" x14ac:dyDescent="0.3">
      <c r="A5078" s="5">
        <v>42989</v>
      </c>
      <c r="B5078" s="2" t="s">
        <v>8786</v>
      </c>
      <c r="C5078" s="1" t="s">
        <v>5661</v>
      </c>
      <c r="D5078" s="1" t="s">
        <v>24</v>
      </c>
      <c r="E5078" s="1">
        <v>168532</v>
      </c>
      <c r="F5078" s="1" t="s">
        <v>583</v>
      </c>
      <c r="G5078" s="2" t="s">
        <v>584</v>
      </c>
      <c r="H5078" s="1" t="s">
        <v>13</v>
      </c>
      <c r="I5078" s="2">
        <f t="shared" si="79"/>
        <v>37</v>
      </c>
    </row>
    <row r="5079" spans="1:9" ht="12" customHeight="1" x14ac:dyDescent="0.3">
      <c r="A5079" s="5">
        <v>42989</v>
      </c>
      <c r="B5079" s="2" t="s">
        <v>8787</v>
      </c>
      <c r="C5079" s="1" t="s">
        <v>7512</v>
      </c>
      <c r="D5079" s="1" t="s">
        <v>24</v>
      </c>
      <c r="E5079" s="1">
        <v>168565</v>
      </c>
      <c r="F5079" s="1" t="s">
        <v>31</v>
      </c>
      <c r="G5079" s="2" t="s">
        <v>607</v>
      </c>
      <c r="H5079" s="1" t="s">
        <v>13</v>
      </c>
      <c r="I5079" s="2">
        <f t="shared" si="79"/>
        <v>37</v>
      </c>
    </row>
    <row r="5080" spans="1:9" ht="12" customHeight="1" x14ac:dyDescent="0.3">
      <c r="A5080" s="5">
        <v>42989</v>
      </c>
      <c r="B5080" s="2" t="s">
        <v>8788</v>
      </c>
      <c r="C5080" s="1" t="s">
        <v>815</v>
      </c>
      <c r="D5080" s="1" t="s">
        <v>24</v>
      </c>
      <c r="E5080" s="1">
        <v>168598</v>
      </c>
      <c r="F5080" s="1" t="s">
        <v>579</v>
      </c>
      <c r="G5080" s="2" t="s">
        <v>580</v>
      </c>
      <c r="H5080" s="1" t="s">
        <v>13</v>
      </c>
      <c r="I5080" s="2">
        <f t="shared" si="79"/>
        <v>37</v>
      </c>
    </row>
    <row r="5081" spans="1:9" ht="12" customHeight="1" x14ac:dyDescent="0.3">
      <c r="A5081" s="5">
        <v>42989</v>
      </c>
      <c r="B5081" s="2" t="s">
        <v>8789</v>
      </c>
      <c r="C5081" s="1" t="s">
        <v>5663</v>
      </c>
      <c r="D5081" s="1" t="s">
        <v>24</v>
      </c>
      <c r="E5081" s="1">
        <v>168631</v>
      </c>
      <c r="F5081" s="1" t="s">
        <v>583</v>
      </c>
      <c r="G5081" s="2" t="s">
        <v>584</v>
      </c>
      <c r="H5081" s="1" t="s">
        <v>13</v>
      </c>
      <c r="I5081" s="2">
        <f t="shared" si="79"/>
        <v>37</v>
      </c>
    </row>
    <row r="5082" spans="1:9" ht="12" customHeight="1" x14ac:dyDescent="0.3">
      <c r="A5082" s="5">
        <v>42989</v>
      </c>
      <c r="B5082" s="2" t="s">
        <v>8790</v>
      </c>
      <c r="C5082" s="1" t="s">
        <v>226</v>
      </c>
      <c r="D5082" s="1" t="s">
        <v>24</v>
      </c>
      <c r="E5082" s="1">
        <v>168664</v>
      </c>
      <c r="F5082" s="1" t="s">
        <v>579</v>
      </c>
      <c r="G5082" s="2" t="s">
        <v>580</v>
      </c>
      <c r="H5082" s="1" t="s">
        <v>13</v>
      </c>
      <c r="I5082" s="2">
        <f t="shared" si="79"/>
        <v>37</v>
      </c>
    </row>
    <row r="5083" spans="1:9" ht="12" customHeight="1" x14ac:dyDescent="0.3">
      <c r="A5083" s="5">
        <v>42989</v>
      </c>
      <c r="B5083" s="2" t="s">
        <v>8791</v>
      </c>
      <c r="C5083" s="1" t="s">
        <v>3365</v>
      </c>
      <c r="D5083" s="1" t="s">
        <v>24</v>
      </c>
      <c r="E5083" s="1">
        <v>168697</v>
      </c>
      <c r="F5083" s="1" t="s">
        <v>583</v>
      </c>
      <c r="G5083" s="2" t="s">
        <v>584</v>
      </c>
      <c r="H5083" s="1" t="s">
        <v>13</v>
      </c>
      <c r="I5083" s="2">
        <f t="shared" si="79"/>
        <v>37</v>
      </c>
    </row>
    <row r="5084" spans="1:9" ht="12" customHeight="1" x14ac:dyDescent="0.3">
      <c r="A5084" s="5">
        <v>42989</v>
      </c>
      <c r="B5084" s="2" t="s">
        <v>8792</v>
      </c>
      <c r="C5084" s="1" t="s">
        <v>2686</v>
      </c>
      <c r="D5084" s="1" t="s">
        <v>24</v>
      </c>
      <c r="E5084" s="1">
        <v>168730</v>
      </c>
      <c r="F5084" s="1" t="s">
        <v>623</v>
      </c>
      <c r="G5084" s="2" t="s">
        <v>686</v>
      </c>
      <c r="H5084" s="1" t="s">
        <v>13</v>
      </c>
      <c r="I5084" s="2">
        <f t="shared" si="79"/>
        <v>37</v>
      </c>
    </row>
    <row r="5085" spans="1:9" ht="12" customHeight="1" x14ac:dyDescent="0.3">
      <c r="A5085" s="5">
        <v>42989</v>
      </c>
      <c r="B5085" s="2" t="s">
        <v>8793</v>
      </c>
      <c r="C5085" s="1" t="s">
        <v>3587</v>
      </c>
      <c r="D5085" s="1" t="s">
        <v>24</v>
      </c>
      <c r="E5085" s="1">
        <v>168763</v>
      </c>
      <c r="F5085" s="1" t="s">
        <v>623</v>
      </c>
      <c r="G5085" s="2" t="s">
        <v>624</v>
      </c>
      <c r="H5085" s="1" t="s">
        <v>13</v>
      </c>
      <c r="I5085" s="2">
        <f t="shared" si="79"/>
        <v>37</v>
      </c>
    </row>
    <row r="5086" spans="1:9" ht="12" customHeight="1" x14ac:dyDescent="0.3">
      <c r="A5086" s="5">
        <v>42989</v>
      </c>
      <c r="B5086" s="2" t="s">
        <v>8794</v>
      </c>
      <c r="C5086" s="1" t="s">
        <v>4323</v>
      </c>
      <c r="D5086" s="1" t="s">
        <v>24</v>
      </c>
      <c r="E5086" s="1">
        <v>168796</v>
      </c>
      <c r="F5086" s="1" t="s">
        <v>618</v>
      </c>
      <c r="G5086" s="2" t="s">
        <v>838</v>
      </c>
      <c r="H5086" s="1" t="s">
        <v>13</v>
      </c>
      <c r="I5086" s="2">
        <f t="shared" si="79"/>
        <v>37</v>
      </c>
    </row>
    <row r="5087" spans="1:9" ht="12" customHeight="1" x14ac:dyDescent="0.3">
      <c r="A5087" s="5">
        <v>42989</v>
      </c>
      <c r="B5087" s="2" t="s">
        <v>8795</v>
      </c>
      <c r="C5087" s="1" t="s">
        <v>7594</v>
      </c>
      <c r="D5087" s="1" t="s">
        <v>24</v>
      </c>
      <c r="E5087" s="1">
        <v>168829</v>
      </c>
      <c r="F5087" s="1" t="s">
        <v>579</v>
      </c>
      <c r="G5087" s="2" t="s">
        <v>580</v>
      </c>
      <c r="H5087" s="1" t="s">
        <v>13</v>
      </c>
      <c r="I5087" s="2">
        <f t="shared" si="79"/>
        <v>37</v>
      </c>
    </row>
    <row r="5088" spans="1:9" ht="12" customHeight="1" x14ac:dyDescent="0.3">
      <c r="A5088" s="5">
        <v>42989</v>
      </c>
      <c r="B5088" s="2" t="s">
        <v>8796</v>
      </c>
      <c r="C5088" s="1" t="s">
        <v>8797</v>
      </c>
      <c r="D5088" s="1" t="s">
        <v>24</v>
      </c>
      <c r="E5088" s="1">
        <v>168862</v>
      </c>
      <c r="F5088" s="1" t="s">
        <v>579</v>
      </c>
      <c r="G5088" s="2" t="s">
        <v>580</v>
      </c>
      <c r="H5088" s="1" t="s">
        <v>13</v>
      </c>
      <c r="I5088" s="2">
        <f t="shared" si="79"/>
        <v>37</v>
      </c>
    </row>
    <row r="5089" spans="1:9" ht="12" customHeight="1" x14ac:dyDescent="0.3">
      <c r="A5089" s="5">
        <v>42989</v>
      </c>
      <c r="B5089" s="2" t="s">
        <v>8798</v>
      </c>
      <c r="C5089" s="1" t="s">
        <v>8799</v>
      </c>
      <c r="D5089" s="1" t="s">
        <v>24</v>
      </c>
      <c r="E5089" s="1">
        <v>168895</v>
      </c>
      <c r="F5089" s="1" t="s">
        <v>618</v>
      </c>
      <c r="G5089" s="2" t="s">
        <v>838</v>
      </c>
      <c r="H5089" s="1" t="s">
        <v>13</v>
      </c>
      <c r="I5089" s="2">
        <f t="shared" si="79"/>
        <v>37</v>
      </c>
    </row>
    <row r="5090" spans="1:9" ht="12" customHeight="1" x14ac:dyDescent="0.3">
      <c r="A5090" s="5">
        <v>42989</v>
      </c>
      <c r="B5090" s="2" t="s">
        <v>8800</v>
      </c>
      <c r="C5090" s="1" t="s">
        <v>8801</v>
      </c>
      <c r="D5090" s="1" t="s">
        <v>24</v>
      </c>
      <c r="E5090" s="1">
        <v>168928</v>
      </c>
      <c r="F5090" s="1" t="s">
        <v>623</v>
      </c>
      <c r="G5090" s="2" t="s">
        <v>624</v>
      </c>
      <c r="H5090" s="1" t="s">
        <v>13</v>
      </c>
      <c r="I5090" s="2">
        <f t="shared" si="79"/>
        <v>37</v>
      </c>
    </row>
    <row r="5091" spans="1:9" ht="12" customHeight="1" x14ac:dyDescent="0.3">
      <c r="A5091" s="5">
        <v>42989</v>
      </c>
      <c r="B5091" s="2" t="s">
        <v>8802</v>
      </c>
      <c r="C5091" s="1" t="s">
        <v>3374</v>
      </c>
      <c r="D5091" s="1" t="s">
        <v>24</v>
      </c>
      <c r="E5091" s="1">
        <v>168961</v>
      </c>
      <c r="F5091" s="1" t="s">
        <v>31</v>
      </c>
      <c r="G5091" s="2" t="s">
        <v>607</v>
      </c>
      <c r="H5091" s="1" t="s">
        <v>13</v>
      </c>
      <c r="I5091" s="2">
        <f t="shared" si="79"/>
        <v>37</v>
      </c>
    </row>
    <row r="5092" spans="1:9" ht="12" customHeight="1" x14ac:dyDescent="0.3">
      <c r="A5092" s="5">
        <v>42989</v>
      </c>
      <c r="B5092" s="2" t="s">
        <v>8803</v>
      </c>
      <c r="C5092" s="1" t="s">
        <v>916</v>
      </c>
      <c r="D5092" s="1" t="s">
        <v>24</v>
      </c>
      <c r="E5092" s="1">
        <v>168994</v>
      </c>
      <c r="F5092" s="1" t="s">
        <v>31</v>
      </c>
      <c r="G5092" s="2" t="s">
        <v>607</v>
      </c>
      <c r="H5092" s="1" t="s">
        <v>13</v>
      </c>
      <c r="I5092" s="2">
        <f t="shared" si="79"/>
        <v>37</v>
      </c>
    </row>
    <row r="5093" spans="1:9" ht="12" customHeight="1" x14ac:dyDescent="0.3">
      <c r="A5093" s="5">
        <v>42989</v>
      </c>
      <c r="B5093" s="2" t="s">
        <v>8804</v>
      </c>
      <c r="C5093" s="1" t="s">
        <v>3383</v>
      </c>
      <c r="D5093" s="1" t="s">
        <v>24</v>
      </c>
      <c r="E5093" s="1">
        <v>169027</v>
      </c>
      <c r="F5093" s="1" t="s">
        <v>583</v>
      </c>
      <c r="G5093" s="2" t="s">
        <v>584</v>
      </c>
      <c r="H5093" s="1" t="s">
        <v>13</v>
      </c>
      <c r="I5093" s="2">
        <f t="shared" si="79"/>
        <v>37</v>
      </c>
    </row>
    <row r="5094" spans="1:9" ht="12" customHeight="1" x14ac:dyDescent="0.3">
      <c r="A5094" s="5">
        <v>42989</v>
      </c>
      <c r="B5094" s="2" t="s">
        <v>8805</v>
      </c>
      <c r="C5094" s="1" t="s">
        <v>7594</v>
      </c>
      <c r="D5094" s="1" t="s">
        <v>24</v>
      </c>
      <c r="E5094" s="1">
        <v>169060</v>
      </c>
      <c r="F5094" s="1" t="s">
        <v>623</v>
      </c>
      <c r="G5094" s="2" t="s">
        <v>624</v>
      </c>
      <c r="H5094" s="1" t="s">
        <v>13</v>
      </c>
      <c r="I5094" s="2">
        <f t="shared" si="79"/>
        <v>37</v>
      </c>
    </row>
    <row r="5095" spans="1:9" ht="12" customHeight="1" x14ac:dyDescent="0.3">
      <c r="A5095" s="5">
        <v>42989</v>
      </c>
      <c r="B5095" s="2" t="s">
        <v>8806</v>
      </c>
      <c r="C5095" s="1" t="s">
        <v>8807</v>
      </c>
      <c r="D5095" s="1" t="s">
        <v>24</v>
      </c>
      <c r="E5095" s="1">
        <v>169093</v>
      </c>
      <c r="F5095" s="1" t="s">
        <v>31</v>
      </c>
      <c r="G5095" s="2" t="s">
        <v>607</v>
      </c>
      <c r="H5095" s="1" t="s">
        <v>13</v>
      </c>
      <c r="I5095" s="2">
        <f t="shared" si="79"/>
        <v>37</v>
      </c>
    </row>
    <row r="5096" spans="1:9" ht="12" customHeight="1" x14ac:dyDescent="0.3">
      <c r="A5096" s="5">
        <v>42989</v>
      </c>
      <c r="B5096" s="2" t="s">
        <v>8808</v>
      </c>
      <c r="C5096" s="1" t="s">
        <v>3385</v>
      </c>
      <c r="D5096" s="1" t="s">
        <v>24</v>
      </c>
      <c r="E5096" s="1">
        <v>169126</v>
      </c>
      <c r="F5096" s="1" t="s">
        <v>583</v>
      </c>
      <c r="G5096" s="2" t="s">
        <v>584</v>
      </c>
      <c r="H5096" s="1" t="s">
        <v>13</v>
      </c>
      <c r="I5096" s="2">
        <f t="shared" si="79"/>
        <v>37</v>
      </c>
    </row>
    <row r="5097" spans="1:9" ht="12" customHeight="1" x14ac:dyDescent="0.3">
      <c r="A5097" s="5">
        <v>42989</v>
      </c>
      <c r="B5097" s="2" t="s">
        <v>8809</v>
      </c>
      <c r="C5097" s="1" t="s">
        <v>8810</v>
      </c>
      <c r="D5097" s="1" t="s">
        <v>24</v>
      </c>
      <c r="E5097" s="1">
        <v>169159</v>
      </c>
      <c r="F5097" s="1" t="s">
        <v>623</v>
      </c>
      <c r="G5097" s="2" t="s">
        <v>624</v>
      </c>
      <c r="H5097" s="1" t="s">
        <v>13</v>
      </c>
      <c r="I5097" s="2">
        <f t="shared" si="79"/>
        <v>37</v>
      </c>
    </row>
    <row r="5098" spans="1:9" ht="12" customHeight="1" x14ac:dyDescent="0.3">
      <c r="A5098" s="5">
        <v>42989</v>
      </c>
      <c r="B5098" s="2" t="s">
        <v>8811</v>
      </c>
      <c r="C5098" s="1" t="s">
        <v>8812</v>
      </c>
      <c r="D5098" s="1" t="s">
        <v>24</v>
      </c>
      <c r="E5098" s="1">
        <v>169192</v>
      </c>
      <c r="F5098" s="1" t="s">
        <v>583</v>
      </c>
      <c r="G5098" s="2" t="s">
        <v>584</v>
      </c>
      <c r="H5098" s="1" t="s">
        <v>13</v>
      </c>
      <c r="I5098" s="2">
        <f t="shared" si="79"/>
        <v>37</v>
      </c>
    </row>
    <row r="5099" spans="1:9" ht="12" customHeight="1" x14ac:dyDescent="0.3">
      <c r="A5099" s="5">
        <v>42989</v>
      </c>
      <c r="B5099" s="2" t="s">
        <v>8813</v>
      </c>
      <c r="C5099" s="1" t="s">
        <v>3387</v>
      </c>
      <c r="D5099" s="1" t="s">
        <v>24</v>
      </c>
      <c r="E5099" s="1">
        <v>169225</v>
      </c>
      <c r="F5099" s="1" t="s">
        <v>31</v>
      </c>
      <c r="G5099" s="2" t="s">
        <v>607</v>
      </c>
      <c r="H5099" s="1" t="s">
        <v>13</v>
      </c>
      <c r="I5099" s="2">
        <f t="shared" si="79"/>
        <v>37</v>
      </c>
    </row>
    <row r="5100" spans="1:9" ht="12" customHeight="1" x14ac:dyDescent="0.3">
      <c r="A5100" s="5">
        <v>42989</v>
      </c>
      <c r="B5100" s="2" t="s">
        <v>8814</v>
      </c>
      <c r="C5100" s="1" t="s">
        <v>6909</v>
      </c>
      <c r="D5100" s="1" t="s">
        <v>24</v>
      </c>
      <c r="E5100" s="1">
        <v>169258</v>
      </c>
      <c r="F5100" s="1" t="s">
        <v>623</v>
      </c>
      <c r="G5100" s="2" t="s">
        <v>686</v>
      </c>
      <c r="H5100" s="1" t="s">
        <v>13</v>
      </c>
      <c r="I5100" s="2">
        <f t="shared" si="79"/>
        <v>37</v>
      </c>
    </row>
    <row r="5101" spans="1:9" ht="12" customHeight="1" x14ac:dyDescent="0.3">
      <c r="A5101" s="5">
        <v>42989</v>
      </c>
      <c r="B5101" s="2" t="s">
        <v>8815</v>
      </c>
      <c r="C5101" s="1" t="s">
        <v>5116</v>
      </c>
      <c r="D5101" s="1" t="s">
        <v>24</v>
      </c>
      <c r="E5101" s="1">
        <v>169291</v>
      </c>
      <c r="F5101" s="1" t="s">
        <v>652</v>
      </c>
      <c r="G5101" s="2" t="s">
        <v>653</v>
      </c>
      <c r="H5101" s="1" t="s">
        <v>13</v>
      </c>
      <c r="I5101" s="2">
        <f t="shared" si="79"/>
        <v>37</v>
      </c>
    </row>
    <row r="5102" spans="1:9" ht="12" customHeight="1" x14ac:dyDescent="0.3">
      <c r="A5102" s="5">
        <v>42989</v>
      </c>
      <c r="B5102" s="2" t="s">
        <v>8816</v>
      </c>
      <c r="C5102" s="1" t="s">
        <v>4408</v>
      </c>
      <c r="D5102" s="1" t="s">
        <v>24</v>
      </c>
      <c r="E5102" s="1">
        <v>169324</v>
      </c>
      <c r="F5102" s="1" t="s">
        <v>623</v>
      </c>
      <c r="G5102" s="2" t="s">
        <v>686</v>
      </c>
      <c r="H5102" s="1" t="s">
        <v>13</v>
      </c>
      <c r="I5102" s="2">
        <f t="shared" si="79"/>
        <v>37</v>
      </c>
    </row>
    <row r="5103" spans="1:9" ht="12" customHeight="1" x14ac:dyDescent="0.3">
      <c r="A5103" s="5">
        <v>42989</v>
      </c>
      <c r="B5103" s="2" t="s">
        <v>8817</v>
      </c>
      <c r="C5103" s="1" t="s">
        <v>8818</v>
      </c>
      <c r="D5103" s="1" t="s">
        <v>24</v>
      </c>
      <c r="E5103" s="1">
        <v>169357</v>
      </c>
      <c r="F5103" s="1" t="s">
        <v>623</v>
      </c>
      <c r="G5103" s="2" t="s">
        <v>624</v>
      </c>
      <c r="H5103" s="1" t="s">
        <v>13</v>
      </c>
      <c r="I5103" s="2">
        <f t="shared" si="79"/>
        <v>37</v>
      </c>
    </row>
    <row r="5104" spans="1:9" ht="12" customHeight="1" x14ac:dyDescent="0.3">
      <c r="A5104" s="5">
        <v>42989</v>
      </c>
      <c r="B5104" s="2" t="s">
        <v>8819</v>
      </c>
      <c r="C5104" s="1" t="s">
        <v>3650</v>
      </c>
      <c r="D5104" s="1" t="s">
        <v>24</v>
      </c>
      <c r="E5104" s="1">
        <v>169390</v>
      </c>
      <c r="F5104" s="1" t="s">
        <v>618</v>
      </c>
      <c r="G5104" s="2" t="s">
        <v>838</v>
      </c>
      <c r="H5104" s="1" t="s">
        <v>13</v>
      </c>
      <c r="I5104" s="2">
        <f t="shared" si="79"/>
        <v>37</v>
      </c>
    </row>
    <row r="5105" spans="1:9" ht="12" customHeight="1" x14ac:dyDescent="0.3">
      <c r="A5105" s="5">
        <v>42989</v>
      </c>
      <c r="B5105" s="2" t="s">
        <v>8820</v>
      </c>
      <c r="C5105" s="1" t="s">
        <v>8821</v>
      </c>
      <c r="D5105" s="1" t="s">
        <v>24</v>
      </c>
      <c r="E5105" s="1">
        <v>169423</v>
      </c>
      <c r="F5105" s="1" t="s">
        <v>31</v>
      </c>
      <c r="G5105" s="2" t="s">
        <v>607</v>
      </c>
      <c r="H5105" s="1" t="s">
        <v>13</v>
      </c>
      <c r="I5105" s="2">
        <f t="shared" si="79"/>
        <v>37</v>
      </c>
    </row>
    <row r="5106" spans="1:9" ht="12" customHeight="1" x14ac:dyDescent="0.3">
      <c r="A5106" s="5">
        <v>42989</v>
      </c>
      <c r="B5106" s="2" t="s">
        <v>8822</v>
      </c>
      <c r="C5106" s="1" t="s">
        <v>8605</v>
      </c>
      <c r="D5106" s="1" t="s">
        <v>24</v>
      </c>
      <c r="E5106" s="1">
        <v>169456</v>
      </c>
      <c r="F5106" s="1" t="s">
        <v>11</v>
      </c>
      <c r="G5106" s="2" t="s">
        <v>65</v>
      </c>
      <c r="H5106" s="1" t="s">
        <v>13</v>
      </c>
      <c r="I5106" s="2">
        <f t="shared" si="79"/>
        <v>37</v>
      </c>
    </row>
    <row r="5107" spans="1:9" ht="12" customHeight="1" x14ac:dyDescent="0.3">
      <c r="A5107" s="5">
        <v>42989</v>
      </c>
      <c r="B5107" s="2" t="s">
        <v>8823</v>
      </c>
      <c r="C5107" s="1" t="s">
        <v>2485</v>
      </c>
      <c r="D5107" s="1" t="s">
        <v>24</v>
      </c>
      <c r="E5107" s="1">
        <v>169489</v>
      </c>
      <c r="F5107" s="1" t="s">
        <v>618</v>
      </c>
      <c r="G5107" s="2" t="s">
        <v>838</v>
      </c>
      <c r="H5107" s="1" t="s">
        <v>13</v>
      </c>
      <c r="I5107" s="2">
        <f t="shared" si="79"/>
        <v>37</v>
      </c>
    </row>
    <row r="5108" spans="1:9" ht="12" customHeight="1" x14ac:dyDescent="0.3">
      <c r="A5108" s="5">
        <v>42989</v>
      </c>
      <c r="B5108" s="2" t="s">
        <v>8824</v>
      </c>
      <c r="C5108" s="1" t="s">
        <v>3605</v>
      </c>
      <c r="D5108" s="1" t="s">
        <v>24</v>
      </c>
      <c r="E5108" s="1">
        <v>169522</v>
      </c>
      <c r="F5108" s="1" t="s">
        <v>579</v>
      </c>
      <c r="G5108" s="2" t="s">
        <v>580</v>
      </c>
      <c r="H5108" s="1" t="s">
        <v>13</v>
      </c>
      <c r="I5108" s="2">
        <f t="shared" si="79"/>
        <v>37</v>
      </c>
    </row>
    <row r="5109" spans="1:9" ht="12" customHeight="1" x14ac:dyDescent="0.3">
      <c r="A5109" s="5">
        <v>42989</v>
      </c>
      <c r="B5109" s="2" t="s">
        <v>8825</v>
      </c>
      <c r="C5109" s="1" t="s">
        <v>8826</v>
      </c>
      <c r="D5109" s="1" t="s">
        <v>24</v>
      </c>
      <c r="E5109" s="1">
        <v>169555</v>
      </c>
      <c r="F5109" s="1" t="s">
        <v>623</v>
      </c>
      <c r="G5109" s="2" t="s">
        <v>624</v>
      </c>
      <c r="H5109" s="1" t="s">
        <v>13</v>
      </c>
      <c r="I5109" s="2">
        <f t="shared" si="79"/>
        <v>37</v>
      </c>
    </row>
    <row r="5110" spans="1:9" ht="12" customHeight="1" x14ac:dyDescent="0.3">
      <c r="A5110" s="5">
        <v>42989</v>
      </c>
      <c r="B5110" s="2" t="s">
        <v>8827</v>
      </c>
      <c r="C5110" s="1" t="s">
        <v>8828</v>
      </c>
      <c r="D5110" s="1" t="s">
        <v>24</v>
      </c>
      <c r="E5110" s="1">
        <v>169588</v>
      </c>
      <c r="F5110" s="1" t="s">
        <v>618</v>
      </c>
      <c r="G5110" s="2" t="s">
        <v>619</v>
      </c>
      <c r="H5110" s="1" t="s">
        <v>13</v>
      </c>
      <c r="I5110" s="2">
        <f t="shared" si="79"/>
        <v>37</v>
      </c>
    </row>
    <row r="5111" spans="1:9" ht="12" customHeight="1" x14ac:dyDescent="0.3">
      <c r="A5111" s="5">
        <v>42989</v>
      </c>
      <c r="B5111" s="2" t="s">
        <v>8829</v>
      </c>
      <c r="C5111" s="1" t="s">
        <v>8830</v>
      </c>
      <c r="D5111" s="1" t="s">
        <v>24</v>
      </c>
      <c r="E5111" s="1">
        <v>169621</v>
      </c>
      <c r="F5111" s="1" t="s">
        <v>597</v>
      </c>
      <c r="G5111" s="2" t="s">
        <v>598</v>
      </c>
      <c r="H5111" s="1" t="s">
        <v>13</v>
      </c>
      <c r="I5111" s="2">
        <f t="shared" si="79"/>
        <v>37</v>
      </c>
    </row>
    <row r="5112" spans="1:9" ht="12" customHeight="1" x14ac:dyDescent="0.3">
      <c r="A5112" s="5">
        <v>42989</v>
      </c>
      <c r="B5112" s="2" t="s">
        <v>8831</v>
      </c>
      <c r="C5112" s="1" t="s">
        <v>3635</v>
      </c>
      <c r="D5112" s="1" t="s">
        <v>24</v>
      </c>
      <c r="E5112" s="1">
        <v>169654</v>
      </c>
      <c r="F5112" s="1" t="s">
        <v>618</v>
      </c>
      <c r="G5112" s="2" t="s">
        <v>838</v>
      </c>
      <c r="H5112" s="1" t="s">
        <v>13</v>
      </c>
      <c r="I5112" s="2">
        <f t="shared" si="79"/>
        <v>37</v>
      </c>
    </row>
    <row r="5113" spans="1:9" ht="12" customHeight="1" x14ac:dyDescent="0.3">
      <c r="A5113" s="5">
        <v>42989</v>
      </c>
      <c r="B5113" s="2" t="s">
        <v>8832</v>
      </c>
      <c r="C5113" s="1" t="s">
        <v>8833</v>
      </c>
      <c r="D5113" s="1" t="s">
        <v>24</v>
      </c>
      <c r="E5113" s="1">
        <v>169687</v>
      </c>
      <c r="F5113" s="1" t="s">
        <v>623</v>
      </c>
      <c r="G5113" s="2" t="s">
        <v>624</v>
      </c>
      <c r="H5113" s="1" t="s">
        <v>13</v>
      </c>
      <c r="I5113" s="2">
        <f t="shared" si="79"/>
        <v>37</v>
      </c>
    </row>
    <row r="5114" spans="1:9" ht="12" customHeight="1" x14ac:dyDescent="0.3">
      <c r="A5114" s="5">
        <v>42989</v>
      </c>
      <c r="B5114" s="2" t="s">
        <v>8834</v>
      </c>
      <c r="C5114" s="1" t="s">
        <v>695</v>
      </c>
      <c r="D5114" s="1" t="s">
        <v>24</v>
      </c>
      <c r="E5114" s="1">
        <v>169720</v>
      </c>
      <c r="F5114" s="1" t="s">
        <v>623</v>
      </c>
      <c r="G5114" s="2" t="s">
        <v>624</v>
      </c>
      <c r="H5114" s="1" t="s">
        <v>13</v>
      </c>
      <c r="I5114" s="2">
        <f t="shared" si="79"/>
        <v>37</v>
      </c>
    </row>
    <row r="5115" spans="1:9" ht="12" customHeight="1" x14ac:dyDescent="0.3">
      <c r="A5115" s="5">
        <v>42989</v>
      </c>
      <c r="B5115" s="2" t="s">
        <v>8835</v>
      </c>
      <c r="C5115" s="1" t="s">
        <v>3398</v>
      </c>
      <c r="D5115" s="1" t="s">
        <v>24</v>
      </c>
      <c r="E5115" s="1">
        <v>169753</v>
      </c>
      <c r="F5115" s="1" t="s">
        <v>618</v>
      </c>
      <c r="G5115" s="2" t="s">
        <v>838</v>
      </c>
      <c r="H5115" s="1" t="s">
        <v>13</v>
      </c>
      <c r="I5115" s="2">
        <f t="shared" si="79"/>
        <v>37</v>
      </c>
    </row>
    <row r="5116" spans="1:9" ht="12" customHeight="1" x14ac:dyDescent="0.3">
      <c r="A5116" s="5">
        <v>42989</v>
      </c>
      <c r="B5116" s="2" t="s">
        <v>8836</v>
      </c>
      <c r="C5116" s="1" t="s">
        <v>707</v>
      </c>
      <c r="D5116" s="1" t="s">
        <v>24</v>
      </c>
      <c r="E5116" s="1">
        <v>169786</v>
      </c>
      <c r="F5116" s="1" t="s">
        <v>614</v>
      </c>
      <c r="G5116" s="2" t="s">
        <v>615</v>
      </c>
      <c r="H5116" s="1" t="s">
        <v>13</v>
      </c>
      <c r="I5116" s="2">
        <f t="shared" si="79"/>
        <v>37</v>
      </c>
    </row>
    <row r="5117" spans="1:9" ht="12" customHeight="1" x14ac:dyDescent="0.3">
      <c r="A5117" s="5">
        <v>42989</v>
      </c>
      <c r="B5117" s="2" t="s">
        <v>8837</v>
      </c>
      <c r="C5117" s="1" t="s">
        <v>8838</v>
      </c>
      <c r="D5117" s="1" t="s">
        <v>24</v>
      </c>
      <c r="E5117" s="1">
        <v>169819</v>
      </c>
      <c r="F5117" s="1" t="s">
        <v>618</v>
      </c>
      <c r="G5117" s="2" t="s">
        <v>838</v>
      </c>
      <c r="H5117" s="1" t="s">
        <v>13</v>
      </c>
      <c r="I5117" s="2">
        <f t="shared" si="79"/>
        <v>37</v>
      </c>
    </row>
    <row r="5118" spans="1:9" ht="12" customHeight="1" x14ac:dyDescent="0.3">
      <c r="A5118" s="5">
        <v>42989</v>
      </c>
      <c r="B5118" s="2" t="s">
        <v>8839</v>
      </c>
      <c r="C5118" s="1" t="s">
        <v>7974</v>
      </c>
      <c r="D5118" s="1" t="s">
        <v>24</v>
      </c>
      <c r="E5118" s="1">
        <v>169852</v>
      </c>
      <c r="F5118" s="1" t="s">
        <v>579</v>
      </c>
      <c r="G5118" s="2" t="s">
        <v>580</v>
      </c>
      <c r="H5118" s="1" t="s">
        <v>13</v>
      </c>
      <c r="I5118" s="2">
        <f t="shared" si="79"/>
        <v>37</v>
      </c>
    </row>
    <row r="5119" spans="1:9" ht="12" customHeight="1" x14ac:dyDescent="0.3">
      <c r="A5119" s="5">
        <v>42989</v>
      </c>
      <c r="B5119" s="2" t="s">
        <v>8840</v>
      </c>
      <c r="C5119" s="1" t="s">
        <v>8841</v>
      </c>
      <c r="D5119" s="1" t="s">
        <v>24</v>
      </c>
      <c r="E5119" s="1">
        <v>169885</v>
      </c>
      <c r="F5119" s="1" t="s">
        <v>652</v>
      </c>
      <c r="G5119" s="2" t="s">
        <v>653</v>
      </c>
      <c r="H5119" s="1" t="s">
        <v>13</v>
      </c>
      <c r="I5119" s="2">
        <f t="shared" si="79"/>
        <v>37</v>
      </c>
    </row>
    <row r="5120" spans="1:9" ht="12" customHeight="1" x14ac:dyDescent="0.3">
      <c r="A5120" s="5">
        <v>42989</v>
      </c>
      <c r="B5120" s="2" t="s">
        <v>8842</v>
      </c>
      <c r="C5120" s="1" t="s">
        <v>8843</v>
      </c>
      <c r="D5120" s="1" t="s">
        <v>24</v>
      </c>
      <c r="E5120" s="1">
        <v>169918</v>
      </c>
      <c r="F5120" s="1" t="s">
        <v>623</v>
      </c>
      <c r="G5120" s="2" t="s">
        <v>686</v>
      </c>
      <c r="H5120" s="1" t="s">
        <v>13</v>
      </c>
      <c r="I5120" s="2">
        <f t="shared" si="79"/>
        <v>37</v>
      </c>
    </row>
    <row r="5121" spans="1:9" ht="12" customHeight="1" x14ac:dyDescent="0.3">
      <c r="A5121" s="5">
        <v>42989</v>
      </c>
      <c r="B5121" s="2" t="s">
        <v>8844</v>
      </c>
      <c r="C5121" s="1" t="s">
        <v>8845</v>
      </c>
      <c r="D5121" s="1" t="s">
        <v>24</v>
      </c>
      <c r="E5121" s="1">
        <v>169951</v>
      </c>
      <c r="F5121" s="1" t="s">
        <v>31</v>
      </c>
      <c r="G5121" s="2" t="s">
        <v>607</v>
      </c>
      <c r="H5121" s="1" t="s">
        <v>13</v>
      </c>
      <c r="I5121" s="2">
        <f t="shared" si="79"/>
        <v>37</v>
      </c>
    </row>
    <row r="5122" spans="1:9" ht="12" customHeight="1" x14ac:dyDescent="0.3">
      <c r="A5122" s="5">
        <v>42989</v>
      </c>
      <c r="B5122" s="2" t="s">
        <v>8846</v>
      </c>
      <c r="C5122" s="1" t="s">
        <v>6584</v>
      </c>
      <c r="D5122" s="1" t="s">
        <v>24</v>
      </c>
      <c r="E5122" s="1">
        <v>169984</v>
      </c>
      <c r="F5122" s="1" t="s">
        <v>579</v>
      </c>
      <c r="G5122" s="2" t="s">
        <v>580</v>
      </c>
      <c r="H5122" s="1" t="s">
        <v>13</v>
      </c>
      <c r="I5122" s="2">
        <f t="shared" si="79"/>
        <v>37</v>
      </c>
    </row>
    <row r="5123" spans="1:9" ht="12" customHeight="1" x14ac:dyDescent="0.3">
      <c r="A5123" s="5">
        <v>42989</v>
      </c>
      <c r="B5123" s="2" t="s">
        <v>8847</v>
      </c>
      <c r="C5123" s="1" t="s">
        <v>3614</v>
      </c>
      <c r="D5123" s="1" t="s">
        <v>24</v>
      </c>
      <c r="E5123" s="1">
        <v>170017</v>
      </c>
      <c r="F5123" s="1" t="s">
        <v>652</v>
      </c>
      <c r="G5123" s="2" t="s">
        <v>653</v>
      </c>
      <c r="H5123" s="1" t="s">
        <v>13</v>
      </c>
      <c r="I5123" s="2">
        <f t="shared" ref="I5123:I5186" si="80">WEEKNUM(A5123)</f>
        <v>37</v>
      </c>
    </row>
    <row r="5124" spans="1:9" ht="12" customHeight="1" x14ac:dyDescent="0.3">
      <c r="A5124" s="5">
        <v>42989</v>
      </c>
      <c r="B5124" s="2" t="s">
        <v>8848</v>
      </c>
      <c r="C5124" s="1" t="s">
        <v>8478</v>
      </c>
      <c r="D5124" s="1" t="s">
        <v>24</v>
      </c>
      <c r="E5124" s="1">
        <v>170050</v>
      </c>
      <c r="F5124" s="1" t="s">
        <v>31</v>
      </c>
      <c r="G5124" s="2" t="s">
        <v>607</v>
      </c>
      <c r="H5124" s="1" t="s">
        <v>13</v>
      </c>
      <c r="I5124" s="2">
        <f t="shared" si="80"/>
        <v>37</v>
      </c>
    </row>
    <row r="5125" spans="1:9" ht="12" customHeight="1" x14ac:dyDescent="0.3">
      <c r="A5125" s="5">
        <v>42989</v>
      </c>
      <c r="B5125" s="2" t="s">
        <v>8849</v>
      </c>
      <c r="C5125" s="1" t="s">
        <v>3418</v>
      </c>
      <c r="D5125" s="1" t="s">
        <v>24</v>
      </c>
      <c r="E5125" s="1">
        <v>170083</v>
      </c>
      <c r="F5125" s="1" t="s">
        <v>31</v>
      </c>
      <c r="G5125" s="2" t="s">
        <v>607</v>
      </c>
      <c r="H5125" s="1" t="s">
        <v>13</v>
      </c>
      <c r="I5125" s="2">
        <f t="shared" si="80"/>
        <v>37</v>
      </c>
    </row>
    <row r="5126" spans="1:9" ht="12" customHeight="1" x14ac:dyDescent="0.3">
      <c r="A5126" s="5">
        <v>42989</v>
      </c>
      <c r="B5126" s="2" t="s">
        <v>8850</v>
      </c>
      <c r="C5126" s="1" t="s">
        <v>3385</v>
      </c>
      <c r="D5126" s="1" t="s">
        <v>24</v>
      </c>
      <c r="E5126" s="1">
        <v>170116</v>
      </c>
      <c r="F5126" s="1" t="s">
        <v>652</v>
      </c>
      <c r="G5126" s="2" t="s">
        <v>653</v>
      </c>
      <c r="H5126" s="1" t="s">
        <v>13</v>
      </c>
      <c r="I5126" s="2">
        <f t="shared" si="80"/>
        <v>37</v>
      </c>
    </row>
    <row r="5127" spans="1:9" ht="12" customHeight="1" x14ac:dyDescent="0.3">
      <c r="A5127" s="5">
        <v>42989</v>
      </c>
      <c r="B5127" s="2" t="s">
        <v>8851</v>
      </c>
      <c r="C5127" s="1" t="s">
        <v>6610</v>
      </c>
      <c r="D5127" s="1" t="s">
        <v>24</v>
      </c>
      <c r="E5127" s="1">
        <v>170149</v>
      </c>
      <c r="F5127" s="1" t="s">
        <v>579</v>
      </c>
      <c r="G5127" s="2" t="s">
        <v>580</v>
      </c>
      <c r="H5127" s="1" t="s">
        <v>13</v>
      </c>
      <c r="I5127" s="2">
        <f t="shared" si="80"/>
        <v>37</v>
      </c>
    </row>
    <row r="5128" spans="1:9" ht="12" customHeight="1" x14ac:dyDescent="0.3">
      <c r="A5128" s="5">
        <v>42989</v>
      </c>
      <c r="B5128" s="2" t="s">
        <v>8852</v>
      </c>
      <c r="C5128" s="1" t="s">
        <v>3559</v>
      </c>
      <c r="D5128" s="1" t="s">
        <v>24</v>
      </c>
      <c r="E5128" s="1">
        <v>170182</v>
      </c>
      <c r="F5128" s="1" t="s">
        <v>623</v>
      </c>
      <c r="G5128" s="2" t="s">
        <v>686</v>
      </c>
      <c r="H5128" s="1" t="s">
        <v>13</v>
      </c>
      <c r="I5128" s="2">
        <f t="shared" si="80"/>
        <v>37</v>
      </c>
    </row>
    <row r="5129" spans="1:9" ht="12" customHeight="1" x14ac:dyDescent="0.3">
      <c r="A5129" s="5">
        <v>42989</v>
      </c>
      <c r="B5129" s="2" t="s">
        <v>8853</v>
      </c>
      <c r="C5129" s="1" t="s">
        <v>8854</v>
      </c>
      <c r="D5129" s="1" t="s">
        <v>24</v>
      </c>
      <c r="E5129" s="1">
        <v>170215</v>
      </c>
      <c r="F5129" s="1" t="s">
        <v>618</v>
      </c>
      <c r="G5129" s="2" t="s">
        <v>838</v>
      </c>
      <c r="H5129" s="1" t="s">
        <v>13</v>
      </c>
      <c r="I5129" s="2">
        <f t="shared" si="80"/>
        <v>37</v>
      </c>
    </row>
    <row r="5130" spans="1:9" ht="12" customHeight="1" x14ac:dyDescent="0.3">
      <c r="A5130" s="5">
        <v>42989</v>
      </c>
      <c r="B5130" s="2" t="s">
        <v>8855</v>
      </c>
      <c r="C5130" s="1" t="s">
        <v>8856</v>
      </c>
      <c r="D5130" s="1" t="s">
        <v>24</v>
      </c>
      <c r="E5130" s="1">
        <v>170248</v>
      </c>
      <c r="F5130" s="1" t="s">
        <v>629</v>
      </c>
      <c r="G5130" s="2" t="s">
        <v>630</v>
      </c>
      <c r="H5130" s="1" t="s">
        <v>13</v>
      </c>
      <c r="I5130" s="2">
        <f t="shared" si="80"/>
        <v>37</v>
      </c>
    </row>
    <row r="5131" spans="1:9" ht="12" customHeight="1" x14ac:dyDescent="0.3">
      <c r="A5131" s="5">
        <v>42989</v>
      </c>
      <c r="B5131" s="2" t="s">
        <v>8857</v>
      </c>
      <c r="C5131" s="1" t="s">
        <v>8858</v>
      </c>
      <c r="D5131" s="1" t="s">
        <v>24</v>
      </c>
      <c r="E5131" s="1">
        <v>170281</v>
      </c>
      <c r="F5131" s="1" t="s">
        <v>579</v>
      </c>
      <c r="G5131" s="2" t="s">
        <v>580</v>
      </c>
      <c r="H5131" s="1" t="s">
        <v>13</v>
      </c>
      <c r="I5131" s="2">
        <f t="shared" si="80"/>
        <v>37</v>
      </c>
    </row>
    <row r="5132" spans="1:9" ht="12" customHeight="1" x14ac:dyDescent="0.3">
      <c r="A5132" s="5">
        <v>42989</v>
      </c>
      <c r="B5132" s="2" t="s">
        <v>8859</v>
      </c>
      <c r="C5132" s="1" t="s">
        <v>3442</v>
      </c>
      <c r="D5132" s="1" t="s">
        <v>24</v>
      </c>
      <c r="E5132" s="1">
        <v>170314</v>
      </c>
      <c r="F5132" s="1" t="s">
        <v>618</v>
      </c>
      <c r="G5132" s="2" t="s">
        <v>838</v>
      </c>
      <c r="H5132" s="1" t="s">
        <v>13</v>
      </c>
      <c r="I5132" s="2">
        <f t="shared" si="80"/>
        <v>37</v>
      </c>
    </row>
    <row r="5133" spans="1:9" ht="12" customHeight="1" x14ac:dyDescent="0.3">
      <c r="A5133" s="5">
        <v>42989</v>
      </c>
      <c r="B5133" s="2" t="s">
        <v>8860</v>
      </c>
      <c r="C5133" s="1" t="s">
        <v>3421</v>
      </c>
      <c r="D5133" s="1" t="s">
        <v>24</v>
      </c>
      <c r="E5133" s="1">
        <v>170347</v>
      </c>
      <c r="F5133" s="1" t="s">
        <v>579</v>
      </c>
      <c r="G5133" s="2" t="s">
        <v>580</v>
      </c>
      <c r="H5133" s="1" t="s">
        <v>13</v>
      </c>
      <c r="I5133" s="2">
        <f t="shared" si="80"/>
        <v>37</v>
      </c>
    </row>
    <row r="5134" spans="1:9" ht="12" customHeight="1" x14ac:dyDescent="0.3">
      <c r="A5134" s="5">
        <v>42989</v>
      </c>
      <c r="B5134" s="2" t="s">
        <v>8861</v>
      </c>
      <c r="C5134" s="1" t="s">
        <v>8862</v>
      </c>
      <c r="D5134" s="1" t="s">
        <v>24</v>
      </c>
      <c r="E5134" s="1">
        <v>170380</v>
      </c>
      <c r="F5134" s="1" t="s">
        <v>618</v>
      </c>
      <c r="G5134" s="2" t="s">
        <v>838</v>
      </c>
      <c r="H5134" s="1" t="s">
        <v>13</v>
      </c>
      <c r="I5134" s="2">
        <f t="shared" si="80"/>
        <v>37</v>
      </c>
    </row>
    <row r="5135" spans="1:9" ht="12" customHeight="1" x14ac:dyDescent="0.3">
      <c r="A5135" s="5">
        <v>42989</v>
      </c>
      <c r="B5135" s="2" t="s">
        <v>8863</v>
      </c>
      <c r="C5135" s="1" t="s">
        <v>8864</v>
      </c>
      <c r="D5135" s="1" t="s">
        <v>24</v>
      </c>
      <c r="E5135" s="1">
        <v>170413</v>
      </c>
      <c r="F5135" s="1" t="s">
        <v>597</v>
      </c>
      <c r="G5135" s="2" t="s">
        <v>598</v>
      </c>
      <c r="H5135" s="1" t="s">
        <v>13</v>
      </c>
      <c r="I5135" s="2">
        <f t="shared" si="80"/>
        <v>37</v>
      </c>
    </row>
    <row r="5136" spans="1:9" ht="12" customHeight="1" x14ac:dyDescent="0.3">
      <c r="A5136" s="5">
        <v>42989</v>
      </c>
      <c r="B5136" s="2" t="s">
        <v>8865</v>
      </c>
      <c r="C5136" s="1" t="s">
        <v>8866</v>
      </c>
      <c r="D5136" s="1" t="s">
        <v>24</v>
      </c>
      <c r="E5136" s="1">
        <v>170446</v>
      </c>
      <c r="F5136" s="1" t="s">
        <v>618</v>
      </c>
      <c r="G5136" s="2" t="s">
        <v>838</v>
      </c>
      <c r="H5136" s="1" t="s">
        <v>13</v>
      </c>
      <c r="I5136" s="2">
        <f t="shared" si="80"/>
        <v>37</v>
      </c>
    </row>
    <row r="5137" spans="1:9" ht="12" customHeight="1" x14ac:dyDescent="0.3">
      <c r="A5137" s="5">
        <v>42989</v>
      </c>
      <c r="B5137" s="2" t="s">
        <v>8867</v>
      </c>
      <c r="C5137" s="1" t="s">
        <v>3620</v>
      </c>
      <c r="D5137" s="1" t="s">
        <v>24</v>
      </c>
      <c r="E5137" s="1">
        <v>170479</v>
      </c>
      <c r="F5137" s="1" t="s">
        <v>623</v>
      </c>
      <c r="G5137" s="2" t="s">
        <v>686</v>
      </c>
      <c r="H5137" s="1" t="s">
        <v>13</v>
      </c>
      <c r="I5137" s="2">
        <f t="shared" si="80"/>
        <v>37</v>
      </c>
    </row>
    <row r="5138" spans="1:9" ht="12" customHeight="1" x14ac:dyDescent="0.3">
      <c r="A5138" s="5">
        <v>42989</v>
      </c>
      <c r="B5138" s="2" t="s">
        <v>8868</v>
      </c>
      <c r="C5138" s="1" t="s">
        <v>8869</v>
      </c>
      <c r="D5138" s="1" t="s">
        <v>24</v>
      </c>
      <c r="E5138" s="1">
        <v>170512</v>
      </c>
      <c r="F5138" s="1" t="s">
        <v>579</v>
      </c>
      <c r="G5138" s="2" t="s">
        <v>580</v>
      </c>
      <c r="H5138" s="1" t="s">
        <v>13</v>
      </c>
      <c r="I5138" s="2">
        <f t="shared" si="80"/>
        <v>37</v>
      </c>
    </row>
    <row r="5139" spans="1:9" ht="12" customHeight="1" x14ac:dyDescent="0.3">
      <c r="A5139" s="5">
        <v>42989</v>
      </c>
      <c r="B5139" s="2" t="s">
        <v>8870</v>
      </c>
      <c r="C5139" s="1" t="s">
        <v>3329</v>
      </c>
      <c r="D5139" s="1" t="s">
        <v>24</v>
      </c>
      <c r="E5139" s="1">
        <v>170545</v>
      </c>
      <c r="F5139" s="1" t="s">
        <v>618</v>
      </c>
      <c r="G5139" s="2" t="s">
        <v>838</v>
      </c>
      <c r="H5139" s="1" t="s">
        <v>13</v>
      </c>
      <c r="I5139" s="2">
        <f t="shared" si="80"/>
        <v>37</v>
      </c>
    </row>
    <row r="5140" spans="1:9" ht="12" customHeight="1" x14ac:dyDescent="0.3">
      <c r="A5140" s="5">
        <v>42989</v>
      </c>
      <c r="B5140" s="2" t="s">
        <v>8871</v>
      </c>
      <c r="C5140" s="1" t="s">
        <v>3436</v>
      </c>
      <c r="D5140" s="1" t="s">
        <v>24</v>
      </c>
      <c r="E5140" s="1">
        <v>170578</v>
      </c>
      <c r="F5140" s="1" t="s">
        <v>583</v>
      </c>
      <c r="G5140" s="2" t="s">
        <v>584</v>
      </c>
      <c r="H5140" s="1" t="s">
        <v>13</v>
      </c>
      <c r="I5140" s="2">
        <f t="shared" si="80"/>
        <v>37</v>
      </c>
    </row>
    <row r="5141" spans="1:9" ht="12" customHeight="1" x14ac:dyDescent="0.3">
      <c r="A5141" s="5">
        <v>42989</v>
      </c>
      <c r="B5141" s="2" t="s">
        <v>8872</v>
      </c>
      <c r="C5141" s="1" t="s">
        <v>3425</v>
      </c>
      <c r="D5141" s="1" t="s">
        <v>24</v>
      </c>
      <c r="E5141" s="1">
        <v>170611</v>
      </c>
      <c r="F5141" s="1" t="s">
        <v>614</v>
      </c>
      <c r="G5141" s="2" t="s">
        <v>615</v>
      </c>
      <c r="H5141" s="1" t="s">
        <v>13</v>
      </c>
      <c r="I5141" s="2">
        <f t="shared" si="80"/>
        <v>37</v>
      </c>
    </row>
    <row r="5142" spans="1:9" ht="12" customHeight="1" x14ac:dyDescent="0.3">
      <c r="A5142" s="5">
        <v>42989</v>
      </c>
      <c r="B5142" s="2" t="s">
        <v>8873</v>
      </c>
      <c r="C5142" s="1" t="s">
        <v>4527</v>
      </c>
      <c r="D5142" s="1" t="s">
        <v>24</v>
      </c>
      <c r="E5142" s="1">
        <v>170644</v>
      </c>
      <c r="F5142" s="1" t="s">
        <v>31</v>
      </c>
      <c r="G5142" s="2" t="s">
        <v>607</v>
      </c>
      <c r="H5142" s="1" t="s">
        <v>13</v>
      </c>
      <c r="I5142" s="2">
        <f t="shared" si="80"/>
        <v>37</v>
      </c>
    </row>
    <row r="5143" spans="1:9" ht="12" customHeight="1" x14ac:dyDescent="0.3">
      <c r="A5143" s="5">
        <v>42989</v>
      </c>
      <c r="B5143" s="2" t="s">
        <v>8874</v>
      </c>
      <c r="C5143" s="1" t="s">
        <v>3665</v>
      </c>
      <c r="D5143" s="1" t="s">
        <v>24</v>
      </c>
      <c r="E5143" s="1">
        <v>170677</v>
      </c>
      <c r="F5143" s="1" t="s">
        <v>610</v>
      </c>
      <c r="G5143" s="2" t="s">
        <v>611</v>
      </c>
      <c r="H5143" s="1" t="s">
        <v>13</v>
      </c>
      <c r="I5143" s="2">
        <f t="shared" si="80"/>
        <v>37</v>
      </c>
    </row>
    <row r="5144" spans="1:9" ht="12" customHeight="1" x14ac:dyDescent="0.3">
      <c r="A5144" s="5">
        <v>42989</v>
      </c>
      <c r="B5144" s="2" t="s">
        <v>8875</v>
      </c>
      <c r="C5144" s="1" t="s">
        <v>3638</v>
      </c>
      <c r="D5144" s="1" t="s">
        <v>24</v>
      </c>
      <c r="E5144" s="1">
        <v>170710</v>
      </c>
      <c r="F5144" s="1" t="s">
        <v>610</v>
      </c>
      <c r="G5144" s="2" t="s">
        <v>611</v>
      </c>
      <c r="H5144" s="1" t="s">
        <v>13</v>
      </c>
      <c r="I5144" s="2">
        <f t="shared" si="80"/>
        <v>37</v>
      </c>
    </row>
    <row r="5145" spans="1:9" ht="12" customHeight="1" x14ac:dyDescent="0.3">
      <c r="A5145" s="5">
        <v>42989</v>
      </c>
      <c r="B5145" s="2" t="s">
        <v>8876</v>
      </c>
      <c r="C5145" s="1" t="s">
        <v>3632</v>
      </c>
      <c r="D5145" s="1" t="s">
        <v>24</v>
      </c>
      <c r="E5145" s="1">
        <v>170743</v>
      </c>
      <c r="F5145" s="1" t="s">
        <v>618</v>
      </c>
      <c r="G5145" s="2" t="s">
        <v>838</v>
      </c>
      <c r="H5145" s="1" t="s">
        <v>13</v>
      </c>
      <c r="I5145" s="2">
        <f t="shared" si="80"/>
        <v>37</v>
      </c>
    </row>
    <row r="5146" spans="1:9" ht="12" customHeight="1" x14ac:dyDescent="0.3">
      <c r="A5146" s="5">
        <v>42989</v>
      </c>
      <c r="B5146" s="2" t="s">
        <v>8877</v>
      </c>
      <c r="C5146" s="1" t="s">
        <v>866</v>
      </c>
      <c r="D5146" s="1" t="s">
        <v>24</v>
      </c>
      <c r="E5146" s="1">
        <v>170776</v>
      </c>
      <c r="F5146" s="1" t="s">
        <v>31</v>
      </c>
      <c r="G5146" s="2" t="s">
        <v>607</v>
      </c>
      <c r="H5146" s="1" t="s">
        <v>13</v>
      </c>
      <c r="I5146" s="2">
        <f t="shared" si="80"/>
        <v>37</v>
      </c>
    </row>
    <row r="5147" spans="1:9" ht="12" customHeight="1" x14ac:dyDescent="0.3">
      <c r="A5147" s="5">
        <v>42989</v>
      </c>
      <c r="B5147" s="2" t="s">
        <v>8878</v>
      </c>
      <c r="C5147" s="1" t="s">
        <v>1384</v>
      </c>
      <c r="D5147" s="1" t="s">
        <v>24</v>
      </c>
      <c r="E5147" s="1">
        <v>170809</v>
      </c>
      <c r="F5147" s="1" t="s">
        <v>579</v>
      </c>
      <c r="G5147" s="2" t="s">
        <v>580</v>
      </c>
      <c r="H5147" s="1" t="s">
        <v>13</v>
      </c>
      <c r="I5147" s="2">
        <f t="shared" si="80"/>
        <v>37</v>
      </c>
    </row>
    <row r="5148" spans="1:9" ht="12" customHeight="1" x14ac:dyDescent="0.3">
      <c r="A5148" s="5">
        <v>42989</v>
      </c>
      <c r="B5148" s="2" t="s">
        <v>8879</v>
      </c>
      <c r="C5148" s="1" t="s">
        <v>3442</v>
      </c>
      <c r="D5148" s="1" t="s">
        <v>24</v>
      </c>
      <c r="E5148" s="1">
        <v>170842</v>
      </c>
      <c r="F5148" s="1" t="s">
        <v>618</v>
      </c>
      <c r="G5148" s="2" t="s">
        <v>838</v>
      </c>
      <c r="H5148" s="1" t="s">
        <v>13</v>
      </c>
      <c r="I5148" s="2">
        <f t="shared" si="80"/>
        <v>37</v>
      </c>
    </row>
    <row r="5149" spans="1:9" ht="12" customHeight="1" x14ac:dyDescent="0.3">
      <c r="A5149" s="5">
        <v>42989</v>
      </c>
      <c r="B5149" s="2" t="s">
        <v>8880</v>
      </c>
      <c r="C5149" s="1" t="s">
        <v>3667</v>
      </c>
      <c r="D5149" s="1" t="s">
        <v>24</v>
      </c>
      <c r="E5149" s="1">
        <v>170875</v>
      </c>
      <c r="F5149" s="1" t="s">
        <v>31</v>
      </c>
      <c r="G5149" s="2" t="s">
        <v>607</v>
      </c>
      <c r="H5149" s="1" t="s">
        <v>13</v>
      </c>
      <c r="I5149" s="2">
        <f t="shared" si="80"/>
        <v>37</v>
      </c>
    </row>
    <row r="5150" spans="1:9" ht="12" customHeight="1" x14ac:dyDescent="0.3">
      <c r="A5150" s="5">
        <v>42989</v>
      </c>
      <c r="B5150" s="2" t="s">
        <v>8881</v>
      </c>
      <c r="C5150" s="1" t="s">
        <v>8882</v>
      </c>
      <c r="D5150" s="1" t="s">
        <v>24</v>
      </c>
      <c r="E5150" s="1">
        <v>170908</v>
      </c>
      <c r="F5150" s="1" t="s">
        <v>618</v>
      </c>
      <c r="G5150" s="2" t="s">
        <v>619</v>
      </c>
      <c r="H5150" s="1" t="s">
        <v>13</v>
      </c>
      <c r="I5150" s="2">
        <f t="shared" si="80"/>
        <v>37</v>
      </c>
    </row>
    <row r="5151" spans="1:9" ht="12" customHeight="1" x14ac:dyDescent="0.3">
      <c r="A5151" s="5">
        <v>42989</v>
      </c>
      <c r="B5151" s="2" t="s">
        <v>8883</v>
      </c>
      <c r="C5151" s="1" t="s">
        <v>3640</v>
      </c>
      <c r="D5151" s="1" t="s">
        <v>24</v>
      </c>
      <c r="E5151" s="1">
        <v>170941</v>
      </c>
      <c r="F5151" s="1" t="s">
        <v>623</v>
      </c>
      <c r="G5151" s="2" t="s">
        <v>686</v>
      </c>
      <c r="H5151" s="1" t="s">
        <v>13</v>
      </c>
      <c r="I5151" s="2">
        <f t="shared" si="80"/>
        <v>37</v>
      </c>
    </row>
    <row r="5152" spans="1:9" ht="12" customHeight="1" x14ac:dyDescent="0.3">
      <c r="A5152" s="5">
        <v>42989</v>
      </c>
      <c r="B5152" s="2" t="s">
        <v>8884</v>
      </c>
      <c r="C5152" s="1" t="s">
        <v>3642</v>
      </c>
      <c r="D5152" s="1" t="s">
        <v>24</v>
      </c>
      <c r="E5152" s="1">
        <v>170974</v>
      </c>
      <c r="F5152" s="1" t="s">
        <v>610</v>
      </c>
      <c r="G5152" s="2" t="s">
        <v>611</v>
      </c>
      <c r="H5152" s="1" t="s">
        <v>13</v>
      </c>
      <c r="I5152" s="2">
        <f t="shared" si="80"/>
        <v>37</v>
      </c>
    </row>
    <row r="5153" spans="1:9" ht="12" customHeight="1" x14ac:dyDescent="0.3">
      <c r="A5153" s="5">
        <v>42989</v>
      </c>
      <c r="B5153" s="2" t="s">
        <v>8885</v>
      </c>
      <c r="C5153" s="1" t="s">
        <v>3452</v>
      </c>
      <c r="D5153" s="1" t="s">
        <v>24</v>
      </c>
      <c r="E5153" s="1">
        <v>171007</v>
      </c>
      <c r="F5153" s="1" t="s">
        <v>579</v>
      </c>
      <c r="G5153" s="2" t="s">
        <v>580</v>
      </c>
      <c r="H5153" s="1" t="s">
        <v>13</v>
      </c>
      <c r="I5153" s="2">
        <f t="shared" si="80"/>
        <v>37</v>
      </c>
    </row>
    <row r="5154" spans="1:9" ht="12" customHeight="1" x14ac:dyDescent="0.3">
      <c r="A5154" s="5">
        <v>42989</v>
      </c>
      <c r="B5154" s="2" t="s">
        <v>8886</v>
      </c>
      <c r="C5154" s="1" t="s">
        <v>3456</v>
      </c>
      <c r="D5154" s="1" t="s">
        <v>24</v>
      </c>
      <c r="E5154" s="1">
        <v>171040</v>
      </c>
      <c r="F5154" s="1" t="s">
        <v>31</v>
      </c>
      <c r="G5154" s="2" t="s">
        <v>607</v>
      </c>
      <c r="H5154" s="1" t="s">
        <v>13</v>
      </c>
      <c r="I5154" s="2">
        <f t="shared" si="80"/>
        <v>37</v>
      </c>
    </row>
    <row r="5155" spans="1:9" ht="12" customHeight="1" x14ac:dyDescent="0.3">
      <c r="A5155" s="5">
        <v>42989</v>
      </c>
      <c r="B5155" s="2" t="s">
        <v>8887</v>
      </c>
      <c r="C5155" s="1" t="s">
        <v>8888</v>
      </c>
      <c r="D5155" s="1" t="s">
        <v>24</v>
      </c>
      <c r="E5155" s="1">
        <v>171073</v>
      </c>
      <c r="F5155" s="1" t="s">
        <v>618</v>
      </c>
      <c r="G5155" s="2" t="s">
        <v>838</v>
      </c>
      <c r="H5155" s="1" t="s">
        <v>13</v>
      </c>
      <c r="I5155" s="2">
        <f t="shared" si="80"/>
        <v>37</v>
      </c>
    </row>
    <row r="5156" spans="1:9" ht="12" customHeight="1" x14ac:dyDescent="0.3">
      <c r="A5156" s="5">
        <v>42989</v>
      </c>
      <c r="B5156" s="2" t="s">
        <v>8889</v>
      </c>
      <c r="C5156" s="1" t="s">
        <v>8890</v>
      </c>
      <c r="D5156" s="1" t="s">
        <v>24</v>
      </c>
      <c r="E5156" s="1">
        <v>171106</v>
      </c>
      <c r="F5156" s="1" t="s">
        <v>629</v>
      </c>
      <c r="G5156" s="2" t="s">
        <v>630</v>
      </c>
      <c r="H5156" s="1" t="s">
        <v>13</v>
      </c>
      <c r="I5156" s="2">
        <f t="shared" si="80"/>
        <v>37</v>
      </c>
    </row>
    <row r="5157" spans="1:9" ht="12" customHeight="1" x14ac:dyDescent="0.3">
      <c r="A5157" s="5">
        <v>42989</v>
      </c>
      <c r="B5157" s="2" t="s">
        <v>8891</v>
      </c>
      <c r="C5157" s="1" t="s">
        <v>3462</v>
      </c>
      <c r="D5157" s="1" t="s">
        <v>24</v>
      </c>
      <c r="E5157" s="1">
        <v>171139</v>
      </c>
      <c r="F5157" s="1" t="s">
        <v>623</v>
      </c>
      <c r="G5157" s="2" t="s">
        <v>686</v>
      </c>
      <c r="H5157" s="1" t="s">
        <v>13</v>
      </c>
      <c r="I5157" s="2">
        <f t="shared" si="80"/>
        <v>37</v>
      </c>
    </row>
    <row r="5158" spans="1:9" ht="12" customHeight="1" x14ac:dyDescent="0.3">
      <c r="A5158" s="5">
        <v>42989</v>
      </c>
      <c r="B5158" s="2" t="s">
        <v>8892</v>
      </c>
      <c r="C5158" s="1" t="s">
        <v>5625</v>
      </c>
      <c r="D5158" s="1" t="s">
        <v>24</v>
      </c>
      <c r="E5158" s="1">
        <v>171172</v>
      </c>
      <c r="F5158" s="1" t="s">
        <v>618</v>
      </c>
      <c r="G5158" s="2" t="s">
        <v>838</v>
      </c>
      <c r="H5158" s="1" t="s">
        <v>13</v>
      </c>
      <c r="I5158" s="2">
        <f t="shared" si="80"/>
        <v>37</v>
      </c>
    </row>
    <row r="5159" spans="1:9" ht="12" customHeight="1" x14ac:dyDescent="0.3">
      <c r="A5159" s="5">
        <v>42989</v>
      </c>
      <c r="B5159" s="2" t="s">
        <v>8893</v>
      </c>
      <c r="C5159" s="1" t="s">
        <v>8894</v>
      </c>
      <c r="D5159" s="1" t="s">
        <v>24</v>
      </c>
      <c r="E5159" s="1">
        <v>171205</v>
      </c>
      <c r="F5159" s="1" t="s">
        <v>579</v>
      </c>
      <c r="G5159" s="2" t="s">
        <v>580</v>
      </c>
      <c r="H5159" s="1" t="s">
        <v>13</v>
      </c>
      <c r="I5159" s="2">
        <f t="shared" si="80"/>
        <v>37</v>
      </c>
    </row>
    <row r="5160" spans="1:9" ht="12" customHeight="1" x14ac:dyDescent="0.3">
      <c r="A5160" s="5">
        <v>42989</v>
      </c>
      <c r="B5160" s="2" t="s">
        <v>8895</v>
      </c>
      <c r="C5160" s="1" t="s">
        <v>8763</v>
      </c>
      <c r="D5160" s="1" t="s">
        <v>24</v>
      </c>
      <c r="E5160" s="1">
        <v>171238</v>
      </c>
      <c r="F5160" s="1" t="s">
        <v>11</v>
      </c>
      <c r="G5160" s="2" t="s">
        <v>65</v>
      </c>
      <c r="H5160" s="1" t="s">
        <v>13</v>
      </c>
      <c r="I5160" s="2">
        <f t="shared" si="80"/>
        <v>37</v>
      </c>
    </row>
    <row r="5161" spans="1:9" ht="12" customHeight="1" x14ac:dyDescent="0.3">
      <c r="A5161" s="5">
        <v>42989</v>
      </c>
      <c r="B5161" s="2" t="s">
        <v>8896</v>
      </c>
      <c r="C5161" s="1" t="s">
        <v>6073</v>
      </c>
      <c r="D5161" s="1" t="s">
        <v>24</v>
      </c>
      <c r="E5161" s="1">
        <v>171271</v>
      </c>
      <c r="F5161" s="1" t="s">
        <v>618</v>
      </c>
      <c r="G5161" s="2" t="s">
        <v>838</v>
      </c>
      <c r="H5161" s="1" t="s">
        <v>13</v>
      </c>
      <c r="I5161" s="2">
        <f t="shared" si="80"/>
        <v>37</v>
      </c>
    </row>
    <row r="5162" spans="1:9" ht="12" customHeight="1" x14ac:dyDescent="0.3">
      <c r="A5162" s="5">
        <v>42989</v>
      </c>
      <c r="B5162" s="2" t="s">
        <v>8897</v>
      </c>
      <c r="C5162" s="1" t="s">
        <v>5320</v>
      </c>
      <c r="D5162" s="1" t="s">
        <v>24</v>
      </c>
      <c r="E5162" s="1">
        <v>171304</v>
      </c>
      <c r="F5162" s="1" t="s">
        <v>583</v>
      </c>
      <c r="G5162" s="2" t="s">
        <v>584</v>
      </c>
      <c r="H5162" s="1" t="s">
        <v>13</v>
      </c>
      <c r="I5162" s="2">
        <f t="shared" si="80"/>
        <v>37</v>
      </c>
    </row>
    <row r="5163" spans="1:9" ht="12" customHeight="1" x14ac:dyDescent="0.3">
      <c r="A5163" s="5">
        <v>42989</v>
      </c>
      <c r="B5163" s="2" t="s">
        <v>8898</v>
      </c>
      <c r="C5163" s="1" t="s">
        <v>6731</v>
      </c>
      <c r="D5163" s="1" t="s">
        <v>24</v>
      </c>
      <c r="E5163" s="1">
        <v>171337</v>
      </c>
      <c r="F5163" s="1" t="s">
        <v>579</v>
      </c>
      <c r="G5163" s="2" t="s">
        <v>580</v>
      </c>
      <c r="H5163" s="1" t="s">
        <v>13</v>
      </c>
      <c r="I5163" s="2">
        <f t="shared" si="80"/>
        <v>37</v>
      </c>
    </row>
    <row r="5164" spans="1:9" ht="12" customHeight="1" x14ac:dyDescent="0.3">
      <c r="A5164" s="5">
        <v>42989</v>
      </c>
      <c r="B5164" s="2" t="s">
        <v>8899</v>
      </c>
      <c r="C5164" s="1" t="s">
        <v>8900</v>
      </c>
      <c r="D5164" s="1" t="s">
        <v>24</v>
      </c>
      <c r="E5164" s="1">
        <v>171370</v>
      </c>
      <c r="F5164" s="1" t="s">
        <v>618</v>
      </c>
      <c r="G5164" s="2" t="s">
        <v>838</v>
      </c>
      <c r="H5164" s="1" t="s">
        <v>13</v>
      </c>
      <c r="I5164" s="2">
        <f t="shared" si="80"/>
        <v>37</v>
      </c>
    </row>
    <row r="5165" spans="1:9" ht="12" customHeight="1" x14ac:dyDescent="0.3">
      <c r="A5165" s="5">
        <v>42989</v>
      </c>
      <c r="B5165" s="2" t="s">
        <v>8901</v>
      </c>
      <c r="C5165" s="1" t="s">
        <v>3466</v>
      </c>
      <c r="D5165" s="1" t="s">
        <v>24</v>
      </c>
      <c r="E5165" s="1">
        <v>171403</v>
      </c>
      <c r="F5165" s="1" t="s">
        <v>583</v>
      </c>
      <c r="G5165" s="2" t="s">
        <v>584</v>
      </c>
      <c r="H5165" s="1" t="s">
        <v>13</v>
      </c>
      <c r="I5165" s="2">
        <f t="shared" si="80"/>
        <v>37</v>
      </c>
    </row>
    <row r="5166" spans="1:9" ht="12" customHeight="1" x14ac:dyDescent="0.3">
      <c r="A5166" s="5">
        <v>42989</v>
      </c>
      <c r="B5166" s="2" t="s">
        <v>8902</v>
      </c>
      <c r="C5166" s="1" t="s">
        <v>4655</v>
      </c>
      <c r="D5166" s="1" t="s">
        <v>24</v>
      </c>
      <c r="E5166" s="1">
        <v>171436</v>
      </c>
      <c r="F5166" s="1" t="s">
        <v>31</v>
      </c>
      <c r="G5166" s="2" t="s">
        <v>607</v>
      </c>
      <c r="H5166" s="1" t="s">
        <v>13</v>
      </c>
      <c r="I5166" s="2">
        <f t="shared" si="80"/>
        <v>37</v>
      </c>
    </row>
    <row r="5167" spans="1:9" ht="12" customHeight="1" x14ac:dyDescent="0.3">
      <c r="A5167" s="5">
        <v>42989</v>
      </c>
      <c r="B5167" s="2" t="s">
        <v>8903</v>
      </c>
      <c r="C5167" s="1" t="s">
        <v>8904</v>
      </c>
      <c r="D5167" s="1" t="s">
        <v>24</v>
      </c>
      <c r="E5167" s="1">
        <v>171469</v>
      </c>
      <c r="F5167" s="1" t="s">
        <v>618</v>
      </c>
      <c r="G5167" s="2" t="s">
        <v>838</v>
      </c>
      <c r="H5167" s="1" t="s">
        <v>13</v>
      </c>
      <c r="I5167" s="2">
        <f t="shared" si="80"/>
        <v>37</v>
      </c>
    </row>
    <row r="5168" spans="1:9" ht="12" customHeight="1" x14ac:dyDescent="0.3">
      <c r="A5168" s="5">
        <v>42989</v>
      </c>
      <c r="B5168" s="2" t="s">
        <v>8905</v>
      </c>
      <c r="C5168" s="1" t="s">
        <v>8906</v>
      </c>
      <c r="D5168" s="1" t="s">
        <v>24</v>
      </c>
      <c r="E5168" s="1">
        <v>171502</v>
      </c>
      <c r="F5168" s="1" t="s">
        <v>579</v>
      </c>
      <c r="G5168" s="2" t="s">
        <v>580</v>
      </c>
      <c r="H5168" s="1" t="s">
        <v>13</v>
      </c>
      <c r="I5168" s="2">
        <f t="shared" si="80"/>
        <v>37</v>
      </c>
    </row>
    <row r="5169" spans="1:9" ht="12" customHeight="1" x14ac:dyDescent="0.3">
      <c r="A5169" s="5">
        <v>42989</v>
      </c>
      <c r="B5169" s="2" t="s">
        <v>8907</v>
      </c>
      <c r="C5169" s="1" t="s">
        <v>3656</v>
      </c>
      <c r="D5169" s="1" t="s">
        <v>24</v>
      </c>
      <c r="E5169" s="1">
        <v>171535</v>
      </c>
      <c r="F5169" s="1" t="s">
        <v>583</v>
      </c>
      <c r="G5169" s="2" t="s">
        <v>584</v>
      </c>
      <c r="H5169" s="1" t="s">
        <v>13</v>
      </c>
      <c r="I5169" s="2">
        <f t="shared" si="80"/>
        <v>37</v>
      </c>
    </row>
    <row r="5170" spans="1:9" ht="12" customHeight="1" x14ac:dyDescent="0.3">
      <c r="A5170" s="5">
        <v>42989</v>
      </c>
      <c r="B5170" s="2" t="s">
        <v>8908</v>
      </c>
      <c r="C5170" s="1" t="s">
        <v>8909</v>
      </c>
      <c r="D5170" s="1" t="s">
        <v>24</v>
      </c>
      <c r="E5170" s="1">
        <v>171568</v>
      </c>
      <c r="F5170" s="1" t="s">
        <v>167</v>
      </c>
      <c r="G5170" s="2" t="s">
        <v>852</v>
      </c>
      <c r="H5170" s="1" t="s">
        <v>13</v>
      </c>
      <c r="I5170" s="2">
        <f t="shared" si="80"/>
        <v>37</v>
      </c>
    </row>
    <row r="5171" spans="1:9" ht="12" customHeight="1" x14ac:dyDescent="0.3">
      <c r="A5171" s="5">
        <v>42989</v>
      </c>
      <c r="B5171" s="2" t="s">
        <v>8910</v>
      </c>
      <c r="C5171" s="1" t="s">
        <v>3667</v>
      </c>
      <c r="D5171" s="1" t="s">
        <v>24</v>
      </c>
      <c r="E5171" s="1">
        <v>171601</v>
      </c>
      <c r="F5171" s="1" t="s">
        <v>31</v>
      </c>
      <c r="G5171" s="2" t="s">
        <v>607</v>
      </c>
      <c r="H5171" s="1" t="s">
        <v>13</v>
      </c>
      <c r="I5171" s="2">
        <f t="shared" si="80"/>
        <v>37</v>
      </c>
    </row>
    <row r="5172" spans="1:9" ht="12" customHeight="1" x14ac:dyDescent="0.3">
      <c r="A5172" s="5">
        <v>42989</v>
      </c>
      <c r="B5172" s="2" t="s">
        <v>8911</v>
      </c>
      <c r="C5172" s="1" t="s">
        <v>8694</v>
      </c>
      <c r="D5172" s="1" t="s">
        <v>24</v>
      </c>
      <c r="E5172" s="1">
        <v>171634</v>
      </c>
      <c r="F5172" s="1" t="s">
        <v>618</v>
      </c>
      <c r="G5172" s="2" t="s">
        <v>619</v>
      </c>
      <c r="H5172" s="1" t="s">
        <v>13</v>
      </c>
      <c r="I5172" s="2">
        <f t="shared" si="80"/>
        <v>37</v>
      </c>
    </row>
    <row r="5173" spans="1:9" ht="12" customHeight="1" x14ac:dyDescent="0.3">
      <c r="A5173" s="5">
        <v>42989</v>
      </c>
      <c r="B5173" s="2" t="s">
        <v>8912</v>
      </c>
      <c r="C5173" s="1" t="s">
        <v>8913</v>
      </c>
      <c r="D5173" s="1" t="s">
        <v>24</v>
      </c>
      <c r="E5173" s="1">
        <v>171667</v>
      </c>
      <c r="F5173" s="1" t="s">
        <v>623</v>
      </c>
      <c r="G5173" s="2" t="s">
        <v>686</v>
      </c>
      <c r="H5173" s="1" t="s">
        <v>13</v>
      </c>
      <c r="I5173" s="2">
        <f t="shared" si="80"/>
        <v>37</v>
      </c>
    </row>
    <row r="5174" spans="1:9" ht="12" customHeight="1" x14ac:dyDescent="0.3">
      <c r="A5174" s="5">
        <v>42989</v>
      </c>
      <c r="B5174" s="2" t="s">
        <v>8914</v>
      </c>
      <c r="C5174" s="1" t="s">
        <v>3482</v>
      </c>
      <c r="D5174" s="1" t="s">
        <v>24</v>
      </c>
      <c r="E5174" s="1">
        <v>171700</v>
      </c>
      <c r="F5174" s="1" t="s">
        <v>167</v>
      </c>
      <c r="G5174" s="2" t="s">
        <v>852</v>
      </c>
      <c r="H5174" s="1" t="s">
        <v>13</v>
      </c>
      <c r="I5174" s="2">
        <f t="shared" si="80"/>
        <v>37</v>
      </c>
    </row>
    <row r="5175" spans="1:9" ht="12" customHeight="1" x14ac:dyDescent="0.3">
      <c r="A5175" s="5">
        <v>42989</v>
      </c>
      <c r="B5175" s="2" t="s">
        <v>8915</v>
      </c>
      <c r="C5175" s="1" t="s">
        <v>3484</v>
      </c>
      <c r="D5175" s="1" t="s">
        <v>24</v>
      </c>
      <c r="E5175" s="1">
        <v>171733</v>
      </c>
      <c r="F5175" s="1" t="s">
        <v>629</v>
      </c>
      <c r="G5175" s="2" t="s">
        <v>8728</v>
      </c>
      <c r="H5175" s="1" t="s">
        <v>13</v>
      </c>
      <c r="I5175" s="2">
        <f t="shared" si="80"/>
        <v>37</v>
      </c>
    </row>
    <row r="5176" spans="1:9" ht="12" customHeight="1" x14ac:dyDescent="0.3">
      <c r="A5176" s="5">
        <v>42989</v>
      </c>
      <c r="B5176" s="2" t="s">
        <v>8916</v>
      </c>
      <c r="C5176" s="1" t="s">
        <v>3488</v>
      </c>
      <c r="D5176" s="1" t="s">
        <v>24</v>
      </c>
      <c r="E5176" s="1">
        <v>171766</v>
      </c>
      <c r="F5176" s="1" t="s">
        <v>618</v>
      </c>
      <c r="G5176" s="2" t="s">
        <v>619</v>
      </c>
      <c r="H5176" s="1" t="s">
        <v>13</v>
      </c>
      <c r="I5176" s="2">
        <f t="shared" si="80"/>
        <v>37</v>
      </c>
    </row>
    <row r="5177" spans="1:9" ht="12" customHeight="1" x14ac:dyDescent="0.3">
      <c r="A5177" s="5">
        <v>42989</v>
      </c>
      <c r="B5177" s="2" t="s">
        <v>8917</v>
      </c>
      <c r="C5177" s="1" t="s">
        <v>8918</v>
      </c>
      <c r="D5177" s="1" t="s">
        <v>24</v>
      </c>
      <c r="E5177" s="1">
        <v>171799</v>
      </c>
      <c r="F5177" s="1" t="s">
        <v>31</v>
      </c>
      <c r="G5177" s="2" t="s">
        <v>607</v>
      </c>
      <c r="H5177" s="1" t="s">
        <v>13</v>
      </c>
      <c r="I5177" s="2">
        <f t="shared" si="80"/>
        <v>37</v>
      </c>
    </row>
    <row r="5178" spans="1:9" ht="12" customHeight="1" x14ac:dyDescent="0.3">
      <c r="A5178" s="5">
        <v>42989</v>
      </c>
      <c r="B5178" s="2" t="s">
        <v>8919</v>
      </c>
      <c r="C5178" s="1" t="s">
        <v>8918</v>
      </c>
      <c r="D5178" s="1" t="s">
        <v>24</v>
      </c>
      <c r="E5178" s="1">
        <v>171832</v>
      </c>
      <c r="F5178" s="1" t="s">
        <v>579</v>
      </c>
      <c r="G5178" s="2" t="s">
        <v>580</v>
      </c>
      <c r="H5178" s="1" t="s">
        <v>13</v>
      </c>
      <c r="I5178" s="2">
        <f t="shared" si="80"/>
        <v>37</v>
      </c>
    </row>
    <row r="5179" spans="1:9" ht="12" customHeight="1" x14ac:dyDescent="0.3">
      <c r="A5179" s="5">
        <v>42989</v>
      </c>
      <c r="B5179" s="2" t="s">
        <v>8920</v>
      </c>
      <c r="C5179" s="1" t="s">
        <v>8921</v>
      </c>
      <c r="D5179" s="1" t="s">
        <v>24</v>
      </c>
      <c r="E5179" s="1">
        <v>171865</v>
      </c>
      <c r="F5179" s="1" t="s">
        <v>579</v>
      </c>
      <c r="G5179" s="2" t="s">
        <v>580</v>
      </c>
      <c r="H5179" s="1" t="s">
        <v>13</v>
      </c>
      <c r="I5179" s="2">
        <f t="shared" si="80"/>
        <v>37</v>
      </c>
    </row>
    <row r="5180" spans="1:9" ht="12" customHeight="1" x14ac:dyDescent="0.3">
      <c r="A5180" s="5">
        <v>42989</v>
      </c>
      <c r="B5180" s="2" t="s">
        <v>8922</v>
      </c>
      <c r="C5180" s="1" t="s">
        <v>8923</v>
      </c>
      <c r="D5180" s="1" t="s">
        <v>24</v>
      </c>
      <c r="E5180" s="1">
        <v>171898</v>
      </c>
      <c r="F5180" s="1" t="s">
        <v>629</v>
      </c>
      <c r="G5180" s="2" t="s">
        <v>8728</v>
      </c>
      <c r="H5180" s="1" t="s">
        <v>13</v>
      </c>
      <c r="I5180" s="2">
        <f t="shared" si="80"/>
        <v>37</v>
      </c>
    </row>
    <row r="5181" spans="1:9" ht="12" customHeight="1" x14ac:dyDescent="0.3">
      <c r="A5181" s="5">
        <v>42989</v>
      </c>
      <c r="B5181" s="2" t="s">
        <v>8924</v>
      </c>
      <c r="C5181" s="1" t="s">
        <v>8925</v>
      </c>
      <c r="D5181" s="1" t="s">
        <v>24</v>
      </c>
      <c r="E5181" s="1">
        <v>171931</v>
      </c>
      <c r="F5181" s="1" t="s">
        <v>579</v>
      </c>
      <c r="G5181" s="2" t="s">
        <v>580</v>
      </c>
      <c r="H5181" s="1" t="s">
        <v>13</v>
      </c>
      <c r="I5181" s="2">
        <f t="shared" si="80"/>
        <v>37</v>
      </c>
    </row>
    <row r="5182" spans="1:9" ht="12" customHeight="1" x14ac:dyDescent="0.3">
      <c r="A5182" s="5">
        <v>42989</v>
      </c>
      <c r="B5182" s="2" t="s">
        <v>8926</v>
      </c>
      <c r="C5182" s="1" t="s">
        <v>3494</v>
      </c>
      <c r="D5182" s="1" t="s">
        <v>24</v>
      </c>
      <c r="E5182" s="1">
        <v>171964</v>
      </c>
      <c r="F5182" s="1" t="s">
        <v>583</v>
      </c>
      <c r="G5182" s="2" t="s">
        <v>584</v>
      </c>
      <c r="H5182" s="1" t="s">
        <v>13</v>
      </c>
      <c r="I5182" s="2">
        <f t="shared" si="80"/>
        <v>37</v>
      </c>
    </row>
    <row r="5183" spans="1:9" ht="12" customHeight="1" x14ac:dyDescent="0.3">
      <c r="A5183" s="5">
        <v>42989</v>
      </c>
      <c r="B5183" s="2" t="s">
        <v>8927</v>
      </c>
      <c r="C5183" s="1" t="s">
        <v>8928</v>
      </c>
      <c r="D5183" s="1" t="s">
        <v>24</v>
      </c>
      <c r="E5183" s="1">
        <v>171997</v>
      </c>
      <c r="F5183" s="1" t="s">
        <v>610</v>
      </c>
      <c r="G5183" s="2" t="s">
        <v>611</v>
      </c>
      <c r="H5183" s="1" t="s">
        <v>13</v>
      </c>
      <c r="I5183" s="2">
        <f t="shared" si="80"/>
        <v>37</v>
      </c>
    </row>
    <row r="5184" spans="1:9" ht="12" customHeight="1" x14ac:dyDescent="0.3">
      <c r="A5184" s="5">
        <v>42989</v>
      </c>
      <c r="B5184" s="2" t="s">
        <v>8929</v>
      </c>
      <c r="C5184" s="1" t="s">
        <v>695</v>
      </c>
      <c r="D5184" s="1" t="s">
        <v>24</v>
      </c>
      <c r="E5184" s="1">
        <v>172030</v>
      </c>
      <c r="F5184" s="1" t="s">
        <v>31</v>
      </c>
      <c r="G5184" s="2" t="s">
        <v>607</v>
      </c>
      <c r="H5184" s="1" t="s">
        <v>13</v>
      </c>
      <c r="I5184" s="2">
        <f t="shared" si="80"/>
        <v>37</v>
      </c>
    </row>
    <row r="5185" spans="1:9" ht="12" customHeight="1" x14ac:dyDescent="0.3">
      <c r="A5185" s="5">
        <v>42989</v>
      </c>
      <c r="B5185" s="2" t="s">
        <v>8930</v>
      </c>
      <c r="C5185" s="1" t="s">
        <v>8931</v>
      </c>
      <c r="D5185" s="1" t="s">
        <v>24</v>
      </c>
      <c r="E5185" s="1">
        <v>172063</v>
      </c>
      <c r="F5185" s="1" t="s">
        <v>31</v>
      </c>
      <c r="G5185" s="2" t="s">
        <v>607</v>
      </c>
      <c r="H5185" s="1" t="s">
        <v>13</v>
      </c>
      <c r="I5185" s="2">
        <f t="shared" si="80"/>
        <v>37</v>
      </c>
    </row>
    <row r="5186" spans="1:9" ht="12" customHeight="1" x14ac:dyDescent="0.3">
      <c r="A5186" s="5">
        <v>42989</v>
      </c>
      <c r="B5186" s="2" t="s">
        <v>8932</v>
      </c>
      <c r="C5186" s="1" t="s">
        <v>3436</v>
      </c>
      <c r="D5186" s="1" t="s">
        <v>24</v>
      </c>
      <c r="E5186" s="1">
        <v>172096</v>
      </c>
      <c r="F5186" s="1" t="s">
        <v>614</v>
      </c>
      <c r="G5186" s="2" t="s">
        <v>615</v>
      </c>
      <c r="H5186" s="1" t="s">
        <v>13</v>
      </c>
      <c r="I5186" s="2">
        <f t="shared" si="80"/>
        <v>37</v>
      </c>
    </row>
    <row r="5187" spans="1:9" ht="12" customHeight="1" x14ac:dyDescent="0.3">
      <c r="A5187" s="5">
        <v>42989</v>
      </c>
      <c r="B5187" s="2" t="s">
        <v>8933</v>
      </c>
      <c r="C5187" s="1" t="s">
        <v>6443</v>
      </c>
      <c r="D5187" s="1" t="s">
        <v>24</v>
      </c>
      <c r="E5187" s="1">
        <v>172129</v>
      </c>
      <c r="F5187" s="1" t="s">
        <v>11</v>
      </c>
      <c r="G5187" s="2" t="s">
        <v>65</v>
      </c>
      <c r="H5187" s="1" t="s">
        <v>13</v>
      </c>
      <c r="I5187" s="2">
        <f t="shared" ref="I5187:I5250" si="81">WEEKNUM(A5187)</f>
        <v>37</v>
      </c>
    </row>
    <row r="5188" spans="1:9" ht="12" customHeight="1" x14ac:dyDescent="0.3">
      <c r="A5188" s="5">
        <v>42989</v>
      </c>
      <c r="B5188" s="2" t="s">
        <v>8934</v>
      </c>
      <c r="C5188" s="1" t="s">
        <v>3473</v>
      </c>
      <c r="D5188" s="1" t="s">
        <v>24</v>
      </c>
      <c r="E5188" s="1">
        <v>172162</v>
      </c>
      <c r="F5188" s="1" t="s">
        <v>618</v>
      </c>
      <c r="G5188" s="2" t="s">
        <v>838</v>
      </c>
      <c r="H5188" s="1" t="s">
        <v>13</v>
      </c>
      <c r="I5188" s="2">
        <f t="shared" si="81"/>
        <v>37</v>
      </c>
    </row>
    <row r="5189" spans="1:9" ht="12" customHeight="1" x14ac:dyDescent="0.3">
      <c r="A5189" s="5">
        <v>42989</v>
      </c>
      <c r="B5189" s="2" t="s">
        <v>8935</v>
      </c>
      <c r="C5189" s="1" t="s">
        <v>3672</v>
      </c>
      <c r="D5189" s="1" t="s">
        <v>24</v>
      </c>
      <c r="E5189" s="1">
        <v>172195</v>
      </c>
      <c r="F5189" s="1" t="s">
        <v>623</v>
      </c>
      <c r="G5189" s="2" t="s">
        <v>686</v>
      </c>
      <c r="H5189" s="1" t="s">
        <v>13</v>
      </c>
      <c r="I5189" s="2">
        <f t="shared" si="81"/>
        <v>37</v>
      </c>
    </row>
    <row r="5190" spans="1:9" ht="12" customHeight="1" x14ac:dyDescent="0.3">
      <c r="A5190" s="5">
        <v>42989</v>
      </c>
      <c r="B5190" s="2" t="s">
        <v>8936</v>
      </c>
      <c r="C5190" s="1" t="s">
        <v>8198</v>
      </c>
      <c r="D5190" s="1" t="s">
        <v>24</v>
      </c>
      <c r="E5190" s="1">
        <v>172228</v>
      </c>
      <c r="F5190" s="1" t="s">
        <v>583</v>
      </c>
      <c r="G5190" s="2" t="s">
        <v>584</v>
      </c>
      <c r="H5190" s="1" t="s">
        <v>13</v>
      </c>
      <c r="I5190" s="2">
        <f t="shared" si="81"/>
        <v>37</v>
      </c>
    </row>
    <row r="5191" spans="1:9" ht="12" customHeight="1" x14ac:dyDescent="0.3">
      <c r="A5191" s="5">
        <v>42989</v>
      </c>
      <c r="B5191" s="2" t="s">
        <v>8937</v>
      </c>
      <c r="C5191" s="1" t="s">
        <v>8938</v>
      </c>
      <c r="D5191" s="1" t="s">
        <v>24</v>
      </c>
      <c r="E5191" s="1">
        <v>172261</v>
      </c>
      <c r="F5191" s="1" t="s">
        <v>579</v>
      </c>
      <c r="G5191" s="2" t="s">
        <v>580</v>
      </c>
      <c r="H5191" s="1" t="s">
        <v>13</v>
      </c>
      <c r="I5191" s="2">
        <f t="shared" si="81"/>
        <v>37</v>
      </c>
    </row>
    <row r="5192" spans="1:9" ht="12" customHeight="1" x14ac:dyDescent="0.3">
      <c r="A5192" s="5">
        <v>42989</v>
      </c>
      <c r="B5192" s="2" t="s">
        <v>8939</v>
      </c>
      <c r="C5192" s="1" t="s">
        <v>8940</v>
      </c>
      <c r="D5192" s="1" t="s">
        <v>24</v>
      </c>
      <c r="E5192" s="1">
        <v>172294</v>
      </c>
      <c r="F5192" s="1" t="s">
        <v>579</v>
      </c>
      <c r="G5192" s="2" t="s">
        <v>580</v>
      </c>
      <c r="H5192" s="1" t="s">
        <v>13</v>
      </c>
      <c r="I5192" s="2">
        <f t="shared" si="81"/>
        <v>37</v>
      </c>
    </row>
    <row r="5193" spans="1:9" ht="12" customHeight="1" x14ac:dyDescent="0.3">
      <c r="A5193" s="5">
        <v>42989</v>
      </c>
      <c r="B5193" s="2" t="s">
        <v>8941</v>
      </c>
      <c r="C5193" s="1" t="s">
        <v>2700</v>
      </c>
      <c r="D5193" s="1" t="s">
        <v>24</v>
      </c>
      <c r="E5193" s="1">
        <v>172327</v>
      </c>
      <c r="F5193" s="1" t="s">
        <v>579</v>
      </c>
      <c r="G5193" s="2" t="s">
        <v>580</v>
      </c>
      <c r="H5193" s="1" t="s">
        <v>13</v>
      </c>
      <c r="I5193" s="2">
        <f t="shared" si="81"/>
        <v>37</v>
      </c>
    </row>
    <row r="5194" spans="1:9" ht="12" customHeight="1" x14ac:dyDescent="0.3">
      <c r="A5194" s="5">
        <v>42989</v>
      </c>
      <c r="B5194" s="2" t="s">
        <v>8942</v>
      </c>
      <c r="C5194" s="1" t="s">
        <v>8943</v>
      </c>
      <c r="D5194" s="1" t="s">
        <v>24</v>
      </c>
      <c r="E5194" s="1">
        <v>172360</v>
      </c>
      <c r="F5194" s="1" t="s">
        <v>579</v>
      </c>
      <c r="G5194" s="2" t="s">
        <v>580</v>
      </c>
      <c r="H5194" s="1" t="s">
        <v>13</v>
      </c>
      <c r="I5194" s="2">
        <f t="shared" si="81"/>
        <v>37</v>
      </c>
    </row>
    <row r="5195" spans="1:9" ht="12" customHeight="1" x14ac:dyDescent="0.3">
      <c r="A5195" s="5">
        <v>42989</v>
      </c>
      <c r="B5195" s="2" t="s">
        <v>8944</v>
      </c>
      <c r="C5195" s="1" t="s">
        <v>5706</v>
      </c>
      <c r="D5195" s="1" t="s">
        <v>24</v>
      </c>
      <c r="E5195" s="1">
        <v>172393</v>
      </c>
      <c r="F5195" s="1" t="s">
        <v>579</v>
      </c>
      <c r="G5195" s="2" t="s">
        <v>580</v>
      </c>
      <c r="H5195" s="1" t="s">
        <v>13</v>
      </c>
      <c r="I5195" s="2">
        <f t="shared" si="81"/>
        <v>37</v>
      </c>
    </row>
    <row r="5196" spans="1:9" ht="12" customHeight="1" x14ac:dyDescent="0.3">
      <c r="A5196" s="5">
        <v>42989</v>
      </c>
      <c r="B5196" s="2" t="s">
        <v>8945</v>
      </c>
      <c r="C5196" s="1" t="s">
        <v>8946</v>
      </c>
      <c r="D5196" s="1" t="s">
        <v>24</v>
      </c>
      <c r="E5196" s="1">
        <v>172426</v>
      </c>
      <c r="F5196" s="1" t="s">
        <v>583</v>
      </c>
      <c r="G5196" s="2" t="s">
        <v>584</v>
      </c>
      <c r="H5196" s="1" t="s">
        <v>13</v>
      </c>
      <c r="I5196" s="2">
        <f t="shared" si="81"/>
        <v>37</v>
      </c>
    </row>
    <row r="5197" spans="1:9" ht="12" customHeight="1" x14ac:dyDescent="0.3">
      <c r="A5197" s="5">
        <v>42989</v>
      </c>
      <c r="B5197" s="2" t="s">
        <v>8947</v>
      </c>
      <c r="C5197" s="1" t="s">
        <v>8948</v>
      </c>
      <c r="D5197" s="1" t="s">
        <v>24</v>
      </c>
      <c r="E5197" s="1">
        <v>172459</v>
      </c>
      <c r="F5197" s="1" t="s">
        <v>618</v>
      </c>
      <c r="G5197" s="2" t="s">
        <v>838</v>
      </c>
      <c r="H5197" s="1" t="s">
        <v>13</v>
      </c>
      <c r="I5197" s="2">
        <f t="shared" si="81"/>
        <v>37</v>
      </c>
    </row>
    <row r="5198" spans="1:9" ht="12" customHeight="1" x14ac:dyDescent="0.3">
      <c r="A5198" s="5">
        <v>42989</v>
      </c>
      <c r="B5198" s="2" t="s">
        <v>8949</v>
      </c>
      <c r="C5198" s="1" t="s">
        <v>3674</v>
      </c>
      <c r="D5198" s="1" t="s">
        <v>24</v>
      </c>
      <c r="E5198" s="1">
        <v>172492</v>
      </c>
      <c r="F5198" s="1" t="s">
        <v>623</v>
      </c>
      <c r="G5198" s="2" t="s">
        <v>686</v>
      </c>
      <c r="H5198" s="1" t="s">
        <v>13</v>
      </c>
      <c r="I5198" s="2">
        <f t="shared" si="81"/>
        <v>37</v>
      </c>
    </row>
    <row r="5199" spans="1:9" ht="12" customHeight="1" x14ac:dyDescent="0.3">
      <c r="A5199" s="5">
        <v>42989</v>
      </c>
      <c r="B5199" s="2" t="s">
        <v>8950</v>
      </c>
      <c r="C5199" s="1" t="s">
        <v>3320</v>
      </c>
      <c r="D5199" s="1" t="s">
        <v>24</v>
      </c>
      <c r="E5199" s="1">
        <v>172525</v>
      </c>
      <c r="F5199" s="1" t="s">
        <v>614</v>
      </c>
      <c r="G5199" s="2" t="s">
        <v>615</v>
      </c>
      <c r="H5199" s="1" t="s">
        <v>13</v>
      </c>
      <c r="I5199" s="2">
        <f t="shared" si="81"/>
        <v>37</v>
      </c>
    </row>
    <row r="5200" spans="1:9" ht="12" customHeight="1" x14ac:dyDescent="0.3">
      <c r="A5200" s="5">
        <v>42989</v>
      </c>
      <c r="B5200" s="2" t="s">
        <v>8951</v>
      </c>
      <c r="C5200" s="1" t="s">
        <v>8952</v>
      </c>
      <c r="D5200" s="1" t="s">
        <v>24</v>
      </c>
      <c r="E5200" s="1">
        <v>172558</v>
      </c>
      <c r="F5200" s="1" t="s">
        <v>623</v>
      </c>
      <c r="G5200" s="2" t="s">
        <v>686</v>
      </c>
      <c r="H5200" s="1" t="s">
        <v>13</v>
      </c>
      <c r="I5200" s="2">
        <f t="shared" si="81"/>
        <v>37</v>
      </c>
    </row>
    <row r="5201" spans="1:9" ht="12" customHeight="1" x14ac:dyDescent="0.3">
      <c r="A5201" s="5">
        <v>42989</v>
      </c>
      <c r="B5201" s="2" t="s">
        <v>8953</v>
      </c>
      <c r="C5201" s="1" t="s">
        <v>8954</v>
      </c>
      <c r="D5201" s="1" t="s">
        <v>24</v>
      </c>
      <c r="E5201" s="1">
        <v>172591</v>
      </c>
      <c r="F5201" s="1" t="s">
        <v>31</v>
      </c>
      <c r="G5201" s="2" t="s">
        <v>607</v>
      </c>
      <c r="H5201" s="1" t="s">
        <v>13</v>
      </c>
      <c r="I5201" s="2">
        <f t="shared" si="81"/>
        <v>37</v>
      </c>
    </row>
    <row r="5202" spans="1:9" ht="12" customHeight="1" x14ac:dyDescent="0.3">
      <c r="A5202" s="5">
        <v>42989</v>
      </c>
      <c r="B5202" s="2" t="s">
        <v>8955</v>
      </c>
      <c r="C5202" s="1" t="s">
        <v>1771</v>
      </c>
      <c r="D5202" s="1" t="s">
        <v>24</v>
      </c>
      <c r="E5202" s="1">
        <v>172624</v>
      </c>
      <c r="F5202" s="1" t="s">
        <v>623</v>
      </c>
      <c r="G5202" s="2" t="s">
        <v>686</v>
      </c>
      <c r="H5202" s="1" t="s">
        <v>13</v>
      </c>
      <c r="I5202" s="2">
        <f t="shared" si="81"/>
        <v>37</v>
      </c>
    </row>
    <row r="5203" spans="1:9" ht="12" customHeight="1" x14ac:dyDescent="0.3">
      <c r="A5203" s="5">
        <v>42989</v>
      </c>
      <c r="B5203" s="2" t="s">
        <v>8956</v>
      </c>
      <c r="C5203" s="1" t="s">
        <v>8957</v>
      </c>
      <c r="D5203" s="1" t="s">
        <v>24</v>
      </c>
      <c r="E5203" s="1">
        <v>172657</v>
      </c>
      <c r="F5203" s="1" t="s">
        <v>623</v>
      </c>
      <c r="G5203" s="2" t="s">
        <v>624</v>
      </c>
      <c r="H5203" s="1" t="s">
        <v>13</v>
      </c>
      <c r="I5203" s="2">
        <f t="shared" si="81"/>
        <v>37</v>
      </c>
    </row>
    <row r="5204" spans="1:9" ht="12" customHeight="1" x14ac:dyDescent="0.3">
      <c r="A5204" s="5">
        <v>42989</v>
      </c>
      <c r="B5204" s="2" t="s">
        <v>8958</v>
      </c>
      <c r="C5204" s="1" t="s">
        <v>5712</v>
      </c>
      <c r="D5204" s="1" t="s">
        <v>24</v>
      </c>
      <c r="E5204" s="1">
        <v>172690</v>
      </c>
      <c r="F5204" s="1" t="s">
        <v>623</v>
      </c>
      <c r="G5204" s="2" t="s">
        <v>686</v>
      </c>
      <c r="H5204" s="1" t="s">
        <v>13</v>
      </c>
      <c r="I5204" s="2">
        <f t="shared" si="81"/>
        <v>37</v>
      </c>
    </row>
    <row r="5205" spans="1:9" ht="12" customHeight="1" x14ac:dyDescent="0.3">
      <c r="A5205" s="5">
        <v>42989</v>
      </c>
      <c r="B5205" s="2" t="s">
        <v>8959</v>
      </c>
      <c r="C5205" s="1" t="s">
        <v>8960</v>
      </c>
      <c r="D5205" s="1" t="s">
        <v>24</v>
      </c>
      <c r="E5205" s="1">
        <v>172723</v>
      </c>
      <c r="F5205" s="1" t="s">
        <v>623</v>
      </c>
      <c r="G5205" s="2" t="s">
        <v>624</v>
      </c>
      <c r="H5205" s="1" t="s">
        <v>13</v>
      </c>
      <c r="I5205" s="2">
        <f t="shared" si="81"/>
        <v>37</v>
      </c>
    </row>
    <row r="5206" spans="1:9" ht="12" customHeight="1" x14ac:dyDescent="0.3">
      <c r="A5206" s="5">
        <v>42989</v>
      </c>
      <c r="B5206" s="2" t="s">
        <v>8961</v>
      </c>
      <c r="C5206" s="1" t="s">
        <v>7576</v>
      </c>
      <c r="D5206" s="1" t="s">
        <v>24</v>
      </c>
      <c r="E5206" s="1">
        <v>172756</v>
      </c>
      <c r="F5206" s="1" t="s">
        <v>31</v>
      </c>
      <c r="G5206" s="2" t="s">
        <v>607</v>
      </c>
      <c r="H5206" s="1" t="s">
        <v>13</v>
      </c>
      <c r="I5206" s="2">
        <f t="shared" si="81"/>
        <v>37</v>
      </c>
    </row>
    <row r="5207" spans="1:9" ht="12" customHeight="1" x14ac:dyDescent="0.3">
      <c r="A5207" s="5">
        <v>42989</v>
      </c>
      <c r="B5207" s="2" t="s">
        <v>8962</v>
      </c>
      <c r="C5207" s="1" t="s">
        <v>6637</v>
      </c>
      <c r="D5207" s="1" t="s">
        <v>24</v>
      </c>
      <c r="E5207" s="1">
        <v>172789</v>
      </c>
      <c r="F5207" s="1" t="s">
        <v>31</v>
      </c>
      <c r="G5207" s="2" t="s">
        <v>607</v>
      </c>
      <c r="H5207" s="1" t="s">
        <v>13</v>
      </c>
      <c r="I5207" s="2">
        <f t="shared" si="81"/>
        <v>37</v>
      </c>
    </row>
    <row r="5208" spans="1:9" ht="12" customHeight="1" x14ac:dyDescent="0.3">
      <c r="A5208" s="5">
        <v>42989</v>
      </c>
      <c r="B5208" s="2" t="s">
        <v>8963</v>
      </c>
      <c r="C5208" s="1" t="s">
        <v>7862</v>
      </c>
      <c r="D5208" s="1" t="s">
        <v>24</v>
      </c>
      <c r="E5208" s="1">
        <v>172822</v>
      </c>
      <c r="F5208" s="1" t="s">
        <v>629</v>
      </c>
      <c r="G5208" s="2" t="s">
        <v>8728</v>
      </c>
      <c r="H5208" s="1" t="s">
        <v>13</v>
      </c>
      <c r="I5208" s="2">
        <f t="shared" si="81"/>
        <v>37</v>
      </c>
    </row>
    <row r="5209" spans="1:9" ht="12" customHeight="1" x14ac:dyDescent="0.3">
      <c r="A5209" s="5">
        <v>42989</v>
      </c>
      <c r="B5209" s="2" t="s">
        <v>8964</v>
      </c>
      <c r="C5209" s="1" t="s">
        <v>8586</v>
      </c>
      <c r="D5209" s="1" t="s">
        <v>24</v>
      </c>
      <c r="E5209" s="1">
        <v>172855</v>
      </c>
      <c r="F5209" s="1" t="s">
        <v>623</v>
      </c>
      <c r="G5209" s="2" t="s">
        <v>686</v>
      </c>
      <c r="H5209" s="1" t="s">
        <v>13</v>
      </c>
      <c r="I5209" s="2">
        <f t="shared" si="81"/>
        <v>37</v>
      </c>
    </row>
    <row r="5210" spans="1:9" ht="12" customHeight="1" x14ac:dyDescent="0.3">
      <c r="A5210" s="5">
        <v>42989</v>
      </c>
      <c r="B5210" s="2" t="s">
        <v>8965</v>
      </c>
      <c r="C5210" s="1" t="s">
        <v>8966</v>
      </c>
      <c r="D5210" s="1" t="s">
        <v>24</v>
      </c>
      <c r="E5210" s="1">
        <v>172888</v>
      </c>
      <c r="F5210" s="1" t="s">
        <v>623</v>
      </c>
      <c r="G5210" s="2" t="s">
        <v>686</v>
      </c>
      <c r="H5210" s="1" t="s">
        <v>13</v>
      </c>
      <c r="I5210" s="2">
        <f t="shared" si="81"/>
        <v>37</v>
      </c>
    </row>
    <row r="5211" spans="1:9" ht="12" customHeight="1" x14ac:dyDescent="0.3">
      <c r="A5211" s="5">
        <v>42989</v>
      </c>
      <c r="B5211" s="2" t="s">
        <v>8967</v>
      </c>
      <c r="C5211" s="1" t="s">
        <v>7553</v>
      </c>
      <c r="D5211" s="1" t="s">
        <v>24</v>
      </c>
      <c r="E5211" s="1">
        <v>172921</v>
      </c>
      <c r="F5211" s="1" t="s">
        <v>583</v>
      </c>
      <c r="G5211" s="2" t="s">
        <v>584</v>
      </c>
      <c r="H5211" s="1" t="s">
        <v>13</v>
      </c>
      <c r="I5211" s="2">
        <f t="shared" si="81"/>
        <v>37</v>
      </c>
    </row>
    <row r="5212" spans="1:9" ht="12" customHeight="1" x14ac:dyDescent="0.3">
      <c r="A5212" s="5">
        <v>42989</v>
      </c>
      <c r="B5212" s="2" t="s">
        <v>8968</v>
      </c>
      <c r="C5212" s="1" t="s">
        <v>3707</v>
      </c>
      <c r="D5212" s="1" t="s">
        <v>24</v>
      </c>
      <c r="E5212" s="1">
        <v>172954</v>
      </c>
      <c r="F5212" s="1" t="s">
        <v>614</v>
      </c>
      <c r="G5212" s="2" t="s">
        <v>615</v>
      </c>
      <c r="H5212" s="1" t="s">
        <v>13</v>
      </c>
      <c r="I5212" s="2">
        <f t="shared" si="81"/>
        <v>37</v>
      </c>
    </row>
    <row r="5213" spans="1:9" ht="12" customHeight="1" x14ac:dyDescent="0.3">
      <c r="A5213" s="5">
        <v>42989</v>
      </c>
      <c r="B5213" s="2" t="s">
        <v>8969</v>
      </c>
      <c r="C5213" s="1" t="s">
        <v>3710</v>
      </c>
      <c r="D5213" s="1" t="s">
        <v>24</v>
      </c>
      <c r="E5213" s="1">
        <v>172987</v>
      </c>
      <c r="F5213" s="1" t="s">
        <v>614</v>
      </c>
      <c r="G5213" s="2" t="s">
        <v>615</v>
      </c>
      <c r="H5213" s="1" t="s">
        <v>13</v>
      </c>
      <c r="I5213" s="2">
        <f t="shared" si="81"/>
        <v>37</v>
      </c>
    </row>
    <row r="5214" spans="1:9" ht="12" customHeight="1" x14ac:dyDescent="0.3">
      <c r="A5214" s="5">
        <v>42989</v>
      </c>
      <c r="B5214" s="2" t="s">
        <v>8970</v>
      </c>
      <c r="C5214" s="1" t="s">
        <v>2953</v>
      </c>
      <c r="D5214" s="1" t="s">
        <v>24</v>
      </c>
      <c r="E5214" s="1">
        <v>173020</v>
      </c>
      <c r="F5214" s="1" t="s">
        <v>623</v>
      </c>
      <c r="G5214" s="2" t="s">
        <v>686</v>
      </c>
      <c r="H5214" s="1" t="s">
        <v>13</v>
      </c>
      <c r="I5214" s="2">
        <f t="shared" si="81"/>
        <v>37</v>
      </c>
    </row>
    <row r="5215" spans="1:9" ht="12" customHeight="1" x14ac:dyDescent="0.3">
      <c r="A5215" s="5">
        <v>42989</v>
      </c>
      <c r="B5215" s="2" t="s">
        <v>8971</v>
      </c>
      <c r="C5215" s="1" t="s">
        <v>6806</v>
      </c>
      <c r="D5215" s="1" t="s">
        <v>24</v>
      </c>
      <c r="E5215" s="1">
        <v>173053</v>
      </c>
      <c r="F5215" s="1" t="s">
        <v>623</v>
      </c>
      <c r="G5215" s="2" t="s">
        <v>686</v>
      </c>
      <c r="H5215" s="1" t="s">
        <v>13</v>
      </c>
      <c r="I5215" s="2">
        <f t="shared" si="81"/>
        <v>37</v>
      </c>
    </row>
    <row r="5216" spans="1:9" ht="12" customHeight="1" x14ac:dyDescent="0.3">
      <c r="A5216" s="5">
        <v>42989</v>
      </c>
      <c r="B5216" s="2" t="s">
        <v>8972</v>
      </c>
      <c r="C5216" s="1" t="s">
        <v>3715</v>
      </c>
      <c r="D5216" s="1" t="s">
        <v>24</v>
      </c>
      <c r="E5216" s="1">
        <v>173086</v>
      </c>
      <c r="F5216" s="1" t="s">
        <v>31</v>
      </c>
      <c r="G5216" s="2" t="s">
        <v>607</v>
      </c>
      <c r="H5216" s="1" t="s">
        <v>13</v>
      </c>
      <c r="I5216" s="2">
        <f t="shared" si="81"/>
        <v>37</v>
      </c>
    </row>
    <row r="5217" spans="1:9" ht="12" customHeight="1" x14ac:dyDescent="0.3">
      <c r="A5217" s="5">
        <v>42989</v>
      </c>
      <c r="B5217" s="2" t="s">
        <v>8973</v>
      </c>
      <c r="C5217" s="1" t="s">
        <v>3735</v>
      </c>
      <c r="D5217" s="1" t="s">
        <v>24</v>
      </c>
      <c r="E5217" s="1">
        <v>173119</v>
      </c>
      <c r="F5217" s="1" t="s">
        <v>583</v>
      </c>
      <c r="G5217" s="2" t="s">
        <v>584</v>
      </c>
      <c r="H5217" s="1" t="s">
        <v>13</v>
      </c>
      <c r="I5217" s="2">
        <f t="shared" si="81"/>
        <v>37</v>
      </c>
    </row>
    <row r="5218" spans="1:9" ht="12" customHeight="1" x14ac:dyDescent="0.3">
      <c r="A5218" s="5">
        <v>42989</v>
      </c>
      <c r="B5218" s="2" t="s">
        <v>8974</v>
      </c>
      <c r="C5218" s="1" t="s">
        <v>8975</v>
      </c>
      <c r="D5218" s="1" t="s">
        <v>24</v>
      </c>
      <c r="E5218" s="1">
        <v>173152</v>
      </c>
      <c r="F5218" s="1" t="s">
        <v>31</v>
      </c>
      <c r="G5218" s="2" t="s">
        <v>607</v>
      </c>
      <c r="H5218" s="1" t="s">
        <v>13</v>
      </c>
      <c r="I5218" s="2">
        <f t="shared" si="81"/>
        <v>37</v>
      </c>
    </row>
    <row r="5219" spans="1:9" ht="12" customHeight="1" x14ac:dyDescent="0.3">
      <c r="A5219" s="5">
        <v>42989</v>
      </c>
      <c r="B5219" s="2" t="s">
        <v>8976</v>
      </c>
      <c r="C5219" s="1" t="s">
        <v>3748</v>
      </c>
      <c r="D5219" s="1" t="s">
        <v>24</v>
      </c>
      <c r="E5219" s="1">
        <v>173185</v>
      </c>
      <c r="F5219" s="1" t="s">
        <v>623</v>
      </c>
      <c r="G5219" s="2" t="s">
        <v>686</v>
      </c>
      <c r="H5219" s="1" t="s">
        <v>13</v>
      </c>
      <c r="I5219" s="2">
        <f t="shared" si="81"/>
        <v>37</v>
      </c>
    </row>
    <row r="5220" spans="1:9" ht="12" customHeight="1" x14ac:dyDescent="0.3">
      <c r="A5220" s="5">
        <v>42989</v>
      </c>
      <c r="B5220" s="2" t="s">
        <v>8977</v>
      </c>
      <c r="C5220" s="1" t="s">
        <v>8978</v>
      </c>
      <c r="D5220" s="1" t="s">
        <v>24</v>
      </c>
      <c r="E5220" s="1">
        <v>173218</v>
      </c>
      <c r="F5220" s="1" t="s">
        <v>31</v>
      </c>
      <c r="G5220" s="2" t="s">
        <v>607</v>
      </c>
      <c r="H5220" s="1" t="s">
        <v>13</v>
      </c>
      <c r="I5220" s="2">
        <f t="shared" si="81"/>
        <v>37</v>
      </c>
    </row>
    <row r="5221" spans="1:9" ht="12" customHeight="1" x14ac:dyDescent="0.3">
      <c r="A5221" s="5">
        <v>42989</v>
      </c>
      <c r="B5221" s="2" t="s">
        <v>8979</v>
      </c>
      <c r="C5221" s="1" t="s">
        <v>8980</v>
      </c>
      <c r="D5221" s="1" t="s">
        <v>24</v>
      </c>
      <c r="E5221" s="1">
        <v>173251</v>
      </c>
      <c r="F5221" s="1" t="s">
        <v>583</v>
      </c>
      <c r="G5221" s="2" t="s">
        <v>584</v>
      </c>
      <c r="H5221" s="1" t="s">
        <v>13</v>
      </c>
      <c r="I5221" s="2">
        <f t="shared" si="81"/>
        <v>37</v>
      </c>
    </row>
    <row r="5222" spans="1:9" ht="12" customHeight="1" x14ac:dyDescent="0.3">
      <c r="A5222" s="5">
        <v>42989</v>
      </c>
      <c r="B5222" s="2" t="s">
        <v>8981</v>
      </c>
      <c r="C5222" s="1" t="s">
        <v>8982</v>
      </c>
      <c r="D5222" s="1" t="s">
        <v>24</v>
      </c>
      <c r="E5222" s="1">
        <v>173284</v>
      </c>
      <c r="F5222" s="1" t="s">
        <v>583</v>
      </c>
      <c r="G5222" s="2" t="s">
        <v>584</v>
      </c>
      <c r="H5222" s="1" t="s">
        <v>13</v>
      </c>
      <c r="I5222" s="2">
        <f t="shared" si="81"/>
        <v>37</v>
      </c>
    </row>
    <row r="5223" spans="1:9" ht="12" customHeight="1" x14ac:dyDescent="0.3">
      <c r="A5223" s="5">
        <v>42989</v>
      </c>
      <c r="B5223" s="2" t="s">
        <v>8983</v>
      </c>
      <c r="C5223" s="1" t="s">
        <v>780</v>
      </c>
      <c r="D5223" s="1" t="s">
        <v>24</v>
      </c>
      <c r="E5223" s="1">
        <v>173317</v>
      </c>
      <c r="F5223" s="1" t="s">
        <v>31</v>
      </c>
      <c r="G5223" s="2" t="s">
        <v>607</v>
      </c>
      <c r="H5223" s="1" t="s">
        <v>13</v>
      </c>
      <c r="I5223" s="2">
        <f t="shared" si="81"/>
        <v>37</v>
      </c>
    </row>
    <row r="5224" spans="1:9" ht="12" customHeight="1" x14ac:dyDescent="0.3">
      <c r="A5224" s="5">
        <v>42989</v>
      </c>
      <c r="B5224" s="2" t="s">
        <v>8984</v>
      </c>
      <c r="C5224" s="1" t="s">
        <v>3750</v>
      </c>
      <c r="D5224" s="1" t="s">
        <v>24</v>
      </c>
      <c r="E5224" s="1">
        <v>173350</v>
      </c>
      <c r="F5224" s="1" t="s">
        <v>623</v>
      </c>
      <c r="G5224" s="2" t="s">
        <v>686</v>
      </c>
      <c r="H5224" s="1" t="s">
        <v>13</v>
      </c>
      <c r="I5224" s="2">
        <f t="shared" si="81"/>
        <v>37</v>
      </c>
    </row>
    <row r="5225" spans="1:9" ht="12" customHeight="1" x14ac:dyDescent="0.3">
      <c r="A5225" s="5">
        <v>42989</v>
      </c>
      <c r="B5225" s="2" t="s">
        <v>8985</v>
      </c>
      <c r="C5225" s="1" t="s">
        <v>8986</v>
      </c>
      <c r="D5225" s="1" t="s">
        <v>24</v>
      </c>
      <c r="E5225" s="1">
        <v>173383</v>
      </c>
      <c r="F5225" s="1" t="s">
        <v>31</v>
      </c>
      <c r="G5225" s="2" t="s">
        <v>607</v>
      </c>
      <c r="H5225" s="1" t="s">
        <v>13</v>
      </c>
      <c r="I5225" s="2">
        <f t="shared" si="81"/>
        <v>37</v>
      </c>
    </row>
    <row r="5226" spans="1:9" ht="12" customHeight="1" x14ac:dyDescent="0.3">
      <c r="A5226" s="5">
        <v>42989</v>
      </c>
      <c r="B5226" s="2" t="s">
        <v>8987</v>
      </c>
      <c r="C5226" s="1" t="s">
        <v>8797</v>
      </c>
      <c r="D5226" s="1" t="s">
        <v>24</v>
      </c>
      <c r="E5226" s="1">
        <v>173416</v>
      </c>
      <c r="F5226" s="1" t="s">
        <v>610</v>
      </c>
      <c r="G5226" s="2" t="s">
        <v>611</v>
      </c>
      <c r="H5226" s="1" t="s">
        <v>13</v>
      </c>
      <c r="I5226" s="2">
        <f t="shared" si="81"/>
        <v>37</v>
      </c>
    </row>
    <row r="5227" spans="1:9" ht="12" customHeight="1" x14ac:dyDescent="0.3">
      <c r="A5227" s="5">
        <v>42989</v>
      </c>
      <c r="B5227" s="2" t="s">
        <v>8988</v>
      </c>
      <c r="C5227" s="1" t="s">
        <v>2562</v>
      </c>
      <c r="D5227" s="1" t="s">
        <v>24</v>
      </c>
      <c r="E5227" s="1">
        <v>173449</v>
      </c>
      <c r="F5227" s="1" t="s">
        <v>579</v>
      </c>
      <c r="G5227" s="2" t="s">
        <v>580</v>
      </c>
      <c r="H5227" s="1" t="s">
        <v>13</v>
      </c>
      <c r="I5227" s="2">
        <f t="shared" si="81"/>
        <v>37</v>
      </c>
    </row>
    <row r="5228" spans="1:9" ht="12" customHeight="1" x14ac:dyDescent="0.3">
      <c r="A5228" s="5">
        <v>42989</v>
      </c>
      <c r="B5228" s="2" t="s">
        <v>8989</v>
      </c>
      <c r="C5228" s="1" t="s">
        <v>861</v>
      </c>
      <c r="D5228" s="1" t="s">
        <v>24</v>
      </c>
      <c r="E5228" s="1">
        <v>173482</v>
      </c>
      <c r="F5228" s="1" t="s">
        <v>623</v>
      </c>
      <c r="G5228" s="2" t="s">
        <v>686</v>
      </c>
      <c r="H5228" s="1" t="s">
        <v>13</v>
      </c>
      <c r="I5228" s="2">
        <f t="shared" si="81"/>
        <v>37</v>
      </c>
    </row>
    <row r="5229" spans="1:9" ht="12" customHeight="1" x14ac:dyDescent="0.3">
      <c r="A5229" s="5">
        <v>42989</v>
      </c>
      <c r="B5229" s="2" t="s">
        <v>8990</v>
      </c>
      <c r="C5229" s="1" t="s">
        <v>8742</v>
      </c>
      <c r="D5229" s="1" t="s">
        <v>24</v>
      </c>
      <c r="E5229" s="1">
        <v>173515</v>
      </c>
      <c r="F5229" s="1" t="s">
        <v>11</v>
      </c>
      <c r="G5229" s="2" t="s">
        <v>65</v>
      </c>
      <c r="H5229" s="1" t="s">
        <v>13</v>
      </c>
      <c r="I5229" s="2">
        <f t="shared" si="81"/>
        <v>37</v>
      </c>
    </row>
    <row r="5230" spans="1:9" ht="12" customHeight="1" x14ac:dyDescent="0.3">
      <c r="A5230" s="5">
        <v>42989</v>
      </c>
      <c r="B5230" s="2" t="s">
        <v>8991</v>
      </c>
      <c r="C5230" s="1" t="s">
        <v>3707</v>
      </c>
      <c r="D5230" s="1" t="s">
        <v>24</v>
      </c>
      <c r="E5230" s="1">
        <v>173548</v>
      </c>
      <c r="F5230" s="1" t="s">
        <v>579</v>
      </c>
      <c r="G5230" s="2" t="s">
        <v>580</v>
      </c>
      <c r="H5230" s="1" t="s">
        <v>13</v>
      </c>
      <c r="I5230" s="2">
        <f t="shared" si="81"/>
        <v>37</v>
      </c>
    </row>
    <row r="5231" spans="1:9" ht="12" customHeight="1" x14ac:dyDescent="0.3">
      <c r="A5231" s="5">
        <v>42989</v>
      </c>
      <c r="B5231" s="2" t="s">
        <v>8992</v>
      </c>
      <c r="C5231" s="1" t="s">
        <v>770</v>
      </c>
      <c r="D5231" s="1" t="s">
        <v>24</v>
      </c>
      <c r="E5231" s="1">
        <v>173581</v>
      </c>
      <c r="F5231" s="1" t="s">
        <v>31</v>
      </c>
      <c r="G5231" s="2" t="s">
        <v>607</v>
      </c>
      <c r="H5231" s="1" t="s">
        <v>13</v>
      </c>
      <c r="I5231" s="2">
        <f t="shared" si="81"/>
        <v>37</v>
      </c>
    </row>
    <row r="5232" spans="1:9" ht="12" customHeight="1" x14ac:dyDescent="0.3">
      <c r="A5232" s="5">
        <v>42989</v>
      </c>
      <c r="B5232" s="2" t="s">
        <v>8993</v>
      </c>
      <c r="C5232" s="1" t="s">
        <v>3820</v>
      </c>
      <c r="D5232" s="1" t="s">
        <v>24</v>
      </c>
      <c r="E5232" s="1">
        <v>173614</v>
      </c>
      <c r="F5232" s="1" t="s">
        <v>618</v>
      </c>
      <c r="G5232" s="2" t="s">
        <v>838</v>
      </c>
      <c r="H5232" s="1" t="s">
        <v>13</v>
      </c>
      <c r="I5232" s="2">
        <f t="shared" si="81"/>
        <v>37</v>
      </c>
    </row>
    <row r="5233" spans="1:9" ht="12" customHeight="1" x14ac:dyDescent="0.3">
      <c r="A5233" s="5">
        <v>42989</v>
      </c>
      <c r="B5233" s="2" t="s">
        <v>8994</v>
      </c>
      <c r="C5233" s="1" t="s">
        <v>3770</v>
      </c>
      <c r="D5233" s="1" t="s">
        <v>24</v>
      </c>
      <c r="E5233" s="1">
        <v>173647</v>
      </c>
      <c r="F5233" s="1" t="s">
        <v>614</v>
      </c>
      <c r="G5233" s="2" t="s">
        <v>615</v>
      </c>
      <c r="H5233" s="1" t="s">
        <v>13</v>
      </c>
      <c r="I5233" s="2">
        <f t="shared" si="81"/>
        <v>37</v>
      </c>
    </row>
    <row r="5234" spans="1:9" ht="12" customHeight="1" x14ac:dyDescent="0.3">
      <c r="A5234" s="5">
        <v>42989</v>
      </c>
      <c r="B5234" s="2" t="s">
        <v>8995</v>
      </c>
      <c r="C5234" s="1" t="s">
        <v>8807</v>
      </c>
      <c r="D5234" s="1" t="s">
        <v>24</v>
      </c>
      <c r="E5234" s="1">
        <v>173680</v>
      </c>
      <c r="F5234" s="1" t="s">
        <v>167</v>
      </c>
      <c r="G5234" s="2" t="s">
        <v>852</v>
      </c>
      <c r="H5234" s="1" t="s">
        <v>13</v>
      </c>
      <c r="I5234" s="2">
        <f t="shared" si="81"/>
        <v>37</v>
      </c>
    </row>
    <row r="5235" spans="1:9" ht="12" customHeight="1" x14ac:dyDescent="0.3">
      <c r="A5235" s="5">
        <v>42989</v>
      </c>
      <c r="B5235" s="2" t="s">
        <v>8996</v>
      </c>
      <c r="C5235" s="1" t="s">
        <v>7471</v>
      </c>
      <c r="D5235" s="1" t="s">
        <v>24</v>
      </c>
      <c r="E5235" s="1">
        <v>173713</v>
      </c>
      <c r="F5235" s="1" t="s">
        <v>614</v>
      </c>
      <c r="G5235" s="2" t="s">
        <v>615</v>
      </c>
      <c r="H5235" s="1" t="s">
        <v>13</v>
      </c>
      <c r="I5235" s="2">
        <f t="shared" si="81"/>
        <v>37</v>
      </c>
    </row>
    <row r="5236" spans="1:9" ht="12" customHeight="1" x14ac:dyDescent="0.3">
      <c r="A5236" s="5">
        <v>42989</v>
      </c>
      <c r="B5236" s="2" t="s">
        <v>8997</v>
      </c>
      <c r="C5236" s="1" t="s">
        <v>8998</v>
      </c>
      <c r="D5236" s="1" t="s">
        <v>24</v>
      </c>
      <c r="E5236" s="1">
        <v>173746</v>
      </c>
      <c r="F5236" s="1" t="s">
        <v>623</v>
      </c>
      <c r="G5236" s="2" t="s">
        <v>686</v>
      </c>
      <c r="H5236" s="1" t="s">
        <v>13</v>
      </c>
      <c r="I5236" s="2">
        <f t="shared" si="81"/>
        <v>37</v>
      </c>
    </row>
    <row r="5237" spans="1:9" ht="12" customHeight="1" x14ac:dyDescent="0.3">
      <c r="A5237" s="5">
        <v>42989</v>
      </c>
      <c r="B5237" s="2" t="s">
        <v>8999</v>
      </c>
      <c r="C5237" s="1" t="s">
        <v>9000</v>
      </c>
      <c r="D5237" s="1" t="s">
        <v>24</v>
      </c>
      <c r="E5237" s="1">
        <v>173779</v>
      </c>
      <c r="F5237" s="1" t="s">
        <v>614</v>
      </c>
      <c r="G5237" s="2" t="s">
        <v>615</v>
      </c>
      <c r="H5237" s="1" t="s">
        <v>13</v>
      </c>
      <c r="I5237" s="2">
        <f t="shared" si="81"/>
        <v>37</v>
      </c>
    </row>
    <row r="5238" spans="1:9" ht="12" customHeight="1" x14ac:dyDescent="0.3">
      <c r="A5238" s="5">
        <v>42989</v>
      </c>
      <c r="B5238" s="2" t="s">
        <v>9001</v>
      </c>
      <c r="C5238" s="1" t="s">
        <v>4234</v>
      </c>
      <c r="D5238" s="1" t="s">
        <v>24</v>
      </c>
      <c r="E5238" s="1">
        <v>173812</v>
      </c>
      <c r="F5238" s="1" t="s">
        <v>583</v>
      </c>
      <c r="G5238" s="2" t="s">
        <v>584</v>
      </c>
      <c r="H5238" s="1" t="s">
        <v>13</v>
      </c>
      <c r="I5238" s="2">
        <f t="shared" si="81"/>
        <v>37</v>
      </c>
    </row>
    <row r="5239" spans="1:9" ht="12" customHeight="1" x14ac:dyDescent="0.3">
      <c r="A5239" s="5">
        <v>42989</v>
      </c>
      <c r="B5239" s="2" t="s">
        <v>9002</v>
      </c>
      <c r="C5239" s="1" t="s">
        <v>7566</v>
      </c>
      <c r="D5239" s="1" t="s">
        <v>24</v>
      </c>
      <c r="E5239" s="1">
        <v>173845</v>
      </c>
      <c r="F5239" s="1" t="s">
        <v>167</v>
      </c>
      <c r="G5239" s="2" t="s">
        <v>852</v>
      </c>
      <c r="H5239" s="1" t="s">
        <v>13</v>
      </c>
      <c r="I5239" s="2">
        <f t="shared" si="81"/>
        <v>37</v>
      </c>
    </row>
    <row r="5240" spans="1:9" ht="12" customHeight="1" x14ac:dyDescent="0.3">
      <c r="A5240" s="5">
        <v>42989</v>
      </c>
      <c r="B5240" s="2" t="s">
        <v>9003</v>
      </c>
      <c r="C5240" s="1" t="s">
        <v>9004</v>
      </c>
      <c r="D5240" s="1" t="s">
        <v>24</v>
      </c>
      <c r="E5240" s="1">
        <v>173878</v>
      </c>
      <c r="F5240" s="1" t="s">
        <v>623</v>
      </c>
      <c r="G5240" s="2" t="s">
        <v>624</v>
      </c>
      <c r="H5240" s="1" t="s">
        <v>13</v>
      </c>
      <c r="I5240" s="2">
        <f t="shared" si="81"/>
        <v>37</v>
      </c>
    </row>
    <row r="5241" spans="1:9" ht="12" customHeight="1" x14ac:dyDescent="0.3">
      <c r="A5241" s="5">
        <v>42989</v>
      </c>
      <c r="B5241" s="2" t="s">
        <v>9005</v>
      </c>
      <c r="C5241" s="1" t="s">
        <v>3638</v>
      </c>
      <c r="D5241" s="1" t="s">
        <v>24</v>
      </c>
      <c r="E5241" s="1">
        <v>173911</v>
      </c>
      <c r="F5241" s="1" t="s">
        <v>618</v>
      </c>
      <c r="G5241" s="2" t="s">
        <v>838</v>
      </c>
      <c r="H5241" s="1" t="s">
        <v>13</v>
      </c>
      <c r="I5241" s="2">
        <f t="shared" si="81"/>
        <v>37</v>
      </c>
    </row>
    <row r="5242" spans="1:9" ht="12" customHeight="1" x14ac:dyDescent="0.3">
      <c r="A5242" s="5">
        <v>42989</v>
      </c>
      <c r="B5242" s="2" t="s">
        <v>9006</v>
      </c>
      <c r="C5242" s="1" t="s">
        <v>9007</v>
      </c>
      <c r="D5242" s="1" t="s">
        <v>24</v>
      </c>
      <c r="E5242" s="1">
        <v>173944</v>
      </c>
      <c r="F5242" s="1" t="s">
        <v>623</v>
      </c>
      <c r="G5242" s="2" t="s">
        <v>686</v>
      </c>
      <c r="H5242" s="1" t="s">
        <v>13</v>
      </c>
      <c r="I5242" s="2">
        <f t="shared" si="81"/>
        <v>37</v>
      </c>
    </row>
    <row r="5243" spans="1:9" ht="12" customHeight="1" x14ac:dyDescent="0.3">
      <c r="A5243" s="5">
        <v>42989</v>
      </c>
      <c r="B5243" s="2" t="s">
        <v>9008</v>
      </c>
      <c r="C5243" s="1" t="s">
        <v>3557</v>
      </c>
      <c r="D5243" s="1" t="s">
        <v>24</v>
      </c>
      <c r="E5243" s="1">
        <v>173977</v>
      </c>
      <c r="F5243" s="1" t="s">
        <v>618</v>
      </c>
      <c r="G5243" s="2" t="s">
        <v>838</v>
      </c>
      <c r="H5243" s="1" t="s">
        <v>13</v>
      </c>
      <c r="I5243" s="2">
        <f t="shared" si="81"/>
        <v>37</v>
      </c>
    </row>
    <row r="5244" spans="1:9" ht="12" customHeight="1" x14ac:dyDescent="0.3">
      <c r="A5244" s="5">
        <v>42989</v>
      </c>
      <c r="B5244" s="2" t="s">
        <v>9009</v>
      </c>
      <c r="C5244" s="1" t="s">
        <v>7651</v>
      </c>
      <c r="D5244" s="1" t="s">
        <v>24</v>
      </c>
      <c r="E5244" s="1">
        <v>174010</v>
      </c>
      <c r="F5244" s="1" t="s">
        <v>629</v>
      </c>
      <c r="G5244" s="2" t="s">
        <v>630</v>
      </c>
      <c r="H5244" s="1" t="s">
        <v>13</v>
      </c>
      <c r="I5244" s="2">
        <f t="shared" si="81"/>
        <v>37</v>
      </c>
    </row>
    <row r="5245" spans="1:9" ht="12" customHeight="1" x14ac:dyDescent="0.3">
      <c r="A5245" s="5">
        <v>42989</v>
      </c>
      <c r="B5245" s="2" t="s">
        <v>9010</v>
      </c>
      <c r="C5245" s="1" t="s">
        <v>3555</v>
      </c>
      <c r="D5245" s="1" t="s">
        <v>24</v>
      </c>
      <c r="E5245" s="1">
        <v>174043</v>
      </c>
      <c r="F5245" s="1" t="s">
        <v>618</v>
      </c>
      <c r="G5245" s="2" t="s">
        <v>838</v>
      </c>
      <c r="H5245" s="1" t="s">
        <v>13</v>
      </c>
      <c r="I5245" s="2">
        <f t="shared" si="81"/>
        <v>37</v>
      </c>
    </row>
    <row r="5246" spans="1:9" ht="12" customHeight="1" x14ac:dyDescent="0.3">
      <c r="A5246" s="5">
        <v>42989</v>
      </c>
      <c r="B5246" s="2" t="s">
        <v>9011</v>
      </c>
      <c r="C5246" s="1" t="s">
        <v>9012</v>
      </c>
      <c r="D5246" s="1" t="s">
        <v>24</v>
      </c>
      <c r="E5246" s="1">
        <v>174076</v>
      </c>
      <c r="F5246" s="1" t="s">
        <v>579</v>
      </c>
      <c r="G5246" s="2" t="s">
        <v>580</v>
      </c>
      <c r="H5246" s="1" t="s">
        <v>13</v>
      </c>
      <c r="I5246" s="2">
        <f t="shared" si="81"/>
        <v>37</v>
      </c>
    </row>
    <row r="5247" spans="1:9" ht="12" customHeight="1" x14ac:dyDescent="0.3">
      <c r="A5247" s="5">
        <v>42989</v>
      </c>
      <c r="B5247" s="2" t="s">
        <v>9013</v>
      </c>
      <c r="C5247" s="1" t="s">
        <v>7830</v>
      </c>
      <c r="D5247" s="1" t="s">
        <v>24</v>
      </c>
      <c r="E5247" s="1">
        <v>174109</v>
      </c>
      <c r="F5247" s="1" t="s">
        <v>610</v>
      </c>
      <c r="G5247" s="2" t="s">
        <v>611</v>
      </c>
      <c r="H5247" s="1" t="s">
        <v>13</v>
      </c>
      <c r="I5247" s="2">
        <f t="shared" si="81"/>
        <v>37</v>
      </c>
    </row>
    <row r="5248" spans="1:9" ht="12" customHeight="1" x14ac:dyDescent="0.3">
      <c r="A5248" s="5">
        <v>42989</v>
      </c>
      <c r="B5248" s="2" t="s">
        <v>9014</v>
      </c>
      <c r="C5248" s="1" t="s">
        <v>9015</v>
      </c>
      <c r="D5248" s="1" t="s">
        <v>24</v>
      </c>
      <c r="E5248" s="1">
        <v>174142</v>
      </c>
      <c r="F5248" s="1" t="s">
        <v>623</v>
      </c>
      <c r="G5248" s="2" t="s">
        <v>624</v>
      </c>
      <c r="H5248" s="1" t="s">
        <v>13</v>
      </c>
      <c r="I5248" s="2">
        <f t="shared" si="81"/>
        <v>37</v>
      </c>
    </row>
    <row r="5249" spans="1:9" ht="12" customHeight="1" x14ac:dyDescent="0.3">
      <c r="A5249" s="5">
        <v>42989</v>
      </c>
      <c r="B5249" s="2" t="s">
        <v>9016</v>
      </c>
      <c r="C5249" s="1" t="s">
        <v>4254</v>
      </c>
      <c r="D5249" s="1" t="s">
        <v>24</v>
      </c>
      <c r="E5249" s="1">
        <v>174175</v>
      </c>
      <c r="F5249" s="1" t="s">
        <v>623</v>
      </c>
      <c r="G5249" s="2" t="s">
        <v>686</v>
      </c>
      <c r="H5249" s="1" t="s">
        <v>13</v>
      </c>
      <c r="I5249" s="2">
        <f t="shared" si="81"/>
        <v>37</v>
      </c>
    </row>
    <row r="5250" spans="1:9" ht="12" customHeight="1" x14ac:dyDescent="0.3">
      <c r="A5250" s="5">
        <v>42989</v>
      </c>
      <c r="B5250" s="2" t="s">
        <v>9017</v>
      </c>
      <c r="C5250" s="1" t="s">
        <v>9018</v>
      </c>
      <c r="D5250" s="1" t="s">
        <v>24</v>
      </c>
      <c r="E5250" s="1">
        <v>174208</v>
      </c>
      <c r="F5250" s="1" t="s">
        <v>31</v>
      </c>
      <c r="G5250" s="2" t="s">
        <v>607</v>
      </c>
      <c r="H5250" s="1" t="s">
        <v>13</v>
      </c>
      <c r="I5250" s="2">
        <f t="shared" si="81"/>
        <v>37</v>
      </c>
    </row>
    <row r="5251" spans="1:9" ht="12" customHeight="1" x14ac:dyDescent="0.3">
      <c r="A5251" s="5">
        <v>42989</v>
      </c>
      <c r="B5251" s="2" t="s">
        <v>9019</v>
      </c>
      <c r="C5251" s="1" t="s">
        <v>4758</v>
      </c>
      <c r="D5251" s="1" t="s">
        <v>24</v>
      </c>
      <c r="E5251" s="1">
        <v>174241</v>
      </c>
      <c r="F5251" s="1" t="s">
        <v>610</v>
      </c>
      <c r="G5251" s="2" t="s">
        <v>611</v>
      </c>
      <c r="H5251" s="1" t="s">
        <v>48</v>
      </c>
      <c r="I5251" s="2">
        <f t="shared" ref="I5251:I5314" si="82">WEEKNUM(A5251)</f>
        <v>37</v>
      </c>
    </row>
    <row r="5252" spans="1:9" ht="12" customHeight="1" x14ac:dyDescent="0.3">
      <c r="A5252" s="5">
        <v>42989</v>
      </c>
      <c r="B5252" s="2" t="s">
        <v>9020</v>
      </c>
      <c r="C5252" s="1" t="s">
        <v>9021</v>
      </c>
      <c r="D5252" s="1" t="s">
        <v>24</v>
      </c>
      <c r="E5252" s="1">
        <v>174274</v>
      </c>
      <c r="F5252" s="1" t="s">
        <v>623</v>
      </c>
      <c r="G5252" s="2" t="s">
        <v>686</v>
      </c>
      <c r="H5252" s="1" t="s">
        <v>13</v>
      </c>
      <c r="I5252" s="2">
        <f t="shared" si="82"/>
        <v>37</v>
      </c>
    </row>
    <row r="5253" spans="1:9" ht="12" customHeight="1" x14ac:dyDescent="0.3">
      <c r="A5253" s="5">
        <v>42989</v>
      </c>
      <c r="B5253" s="2" t="s">
        <v>9022</v>
      </c>
      <c r="C5253" s="1" t="s">
        <v>9023</v>
      </c>
      <c r="D5253" s="1" t="s">
        <v>24</v>
      </c>
      <c r="E5253" s="1">
        <v>174307</v>
      </c>
      <c r="F5253" s="1" t="s">
        <v>623</v>
      </c>
      <c r="G5253" s="2" t="s">
        <v>624</v>
      </c>
      <c r="H5253" s="1" t="s">
        <v>13</v>
      </c>
      <c r="I5253" s="2">
        <f t="shared" si="82"/>
        <v>37</v>
      </c>
    </row>
    <row r="5254" spans="1:9" ht="12" customHeight="1" x14ac:dyDescent="0.3">
      <c r="A5254" s="5">
        <v>42989</v>
      </c>
      <c r="B5254" s="2" t="s">
        <v>9024</v>
      </c>
      <c r="C5254" s="1" t="s">
        <v>3816</v>
      </c>
      <c r="D5254" s="1" t="s">
        <v>24</v>
      </c>
      <c r="E5254" s="1">
        <v>174340</v>
      </c>
      <c r="F5254" s="1" t="s">
        <v>614</v>
      </c>
      <c r="G5254" s="2" t="s">
        <v>615</v>
      </c>
      <c r="H5254" s="1" t="s">
        <v>13</v>
      </c>
      <c r="I5254" s="2">
        <f t="shared" si="82"/>
        <v>37</v>
      </c>
    </row>
    <row r="5255" spans="1:9" ht="12" customHeight="1" x14ac:dyDescent="0.3">
      <c r="A5255" s="5">
        <v>42989</v>
      </c>
      <c r="B5255" s="2" t="s">
        <v>9025</v>
      </c>
      <c r="C5255" s="1" t="s">
        <v>4523</v>
      </c>
      <c r="D5255" s="1" t="s">
        <v>24</v>
      </c>
      <c r="E5255" s="1">
        <v>174373</v>
      </c>
      <c r="F5255" s="1" t="s">
        <v>583</v>
      </c>
      <c r="G5255" s="2" t="s">
        <v>584</v>
      </c>
      <c r="H5255" s="1" t="s">
        <v>13</v>
      </c>
      <c r="I5255" s="2">
        <f t="shared" si="82"/>
        <v>37</v>
      </c>
    </row>
    <row r="5256" spans="1:9" ht="12" customHeight="1" x14ac:dyDescent="0.3">
      <c r="A5256" s="5">
        <v>42989</v>
      </c>
      <c r="B5256" s="2" t="s">
        <v>9026</v>
      </c>
      <c r="C5256" s="1" t="s">
        <v>3820</v>
      </c>
      <c r="D5256" s="1" t="s">
        <v>24</v>
      </c>
      <c r="E5256" s="1">
        <v>174406</v>
      </c>
      <c r="F5256" s="1" t="s">
        <v>623</v>
      </c>
      <c r="G5256" s="2" t="s">
        <v>624</v>
      </c>
      <c r="H5256" s="1" t="s">
        <v>13</v>
      </c>
      <c r="I5256" s="2">
        <f t="shared" si="82"/>
        <v>37</v>
      </c>
    </row>
    <row r="5257" spans="1:9" ht="12" customHeight="1" x14ac:dyDescent="0.3">
      <c r="A5257" s="5">
        <v>42989</v>
      </c>
      <c r="B5257" s="2" t="s">
        <v>9027</v>
      </c>
      <c r="C5257" s="1" t="s">
        <v>9028</v>
      </c>
      <c r="D5257" s="1" t="s">
        <v>24</v>
      </c>
      <c r="E5257" s="1">
        <v>174439</v>
      </c>
      <c r="F5257" s="1" t="s">
        <v>623</v>
      </c>
      <c r="G5257" s="2" t="s">
        <v>686</v>
      </c>
      <c r="H5257" s="1" t="s">
        <v>13</v>
      </c>
      <c r="I5257" s="2">
        <f t="shared" si="82"/>
        <v>37</v>
      </c>
    </row>
    <row r="5258" spans="1:9" ht="12" customHeight="1" x14ac:dyDescent="0.3">
      <c r="A5258" s="5">
        <v>42989</v>
      </c>
      <c r="B5258" s="2" t="s">
        <v>9029</v>
      </c>
      <c r="C5258" s="1" t="s">
        <v>3261</v>
      </c>
      <c r="D5258" s="1" t="s">
        <v>24</v>
      </c>
      <c r="E5258" s="1">
        <v>174472</v>
      </c>
      <c r="F5258" s="1" t="s">
        <v>614</v>
      </c>
      <c r="G5258" s="2" t="s">
        <v>615</v>
      </c>
      <c r="H5258" s="1" t="s">
        <v>13</v>
      </c>
      <c r="I5258" s="2">
        <f t="shared" si="82"/>
        <v>37</v>
      </c>
    </row>
    <row r="5259" spans="1:9" ht="12" customHeight="1" x14ac:dyDescent="0.3">
      <c r="A5259" s="5">
        <v>42989</v>
      </c>
      <c r="B5259" s="2" t="s">
        <v>9030</v>
      </c>
      <c r="C5259" s="1" t="s">
        <v>9031</v>
      </c>
      <c r="D5259" s="1" t="s">
        <v>24</v>
      </c>
      <c r="E5259" s="1">
        <v>174505</v>
      </c>
      <c r="F5259" s="1" t="s">
        <v>623</v>
      </c>
      <c r="G5259" s="2" t="s">
        <v>686</v>
      </c>
      <c r="H5259" s="1" t="s">
        <v>13</v>
      </c>
      <c r="I5259" s="2">
        <f t="shared" si="82"/>
        <v>37</v>
      </c>
    </row>
    <row r="5260" spans="1:9" ht="12" customHeight="1" x14ac:dyDescent="0.3">
      <c r="A5260" s="5">
        <v>42989</v>
      </c>
      <c r="B5260" s="2" t="s">
        <v>9032</v>
      </c>
      <c r="C5260" s="1" t="s">
        <v>3263</v>
      </c>
      <c r="D5260" s="1" t="s">
        <v>24</v>
      </c>
      <c r="E5260" s="1">
        <v>174538</v>
      </c>
      <c r="F5260" s="1" t="s">
        <v>623</v>
      </c>
      <c r="G5260" s="2" t="s">
        <v>686</v>
      </c>
      <c r="H5260" s="1" t="s">
        <v>13</v>
      </c>
      <c r="I5260" s="2">
        <f t="shared" si="82"/>
        <v>37</v>
      </c>
    </row>
    <row r="5261" spans="1:9" ht="12" customHeight="1" x14ac:dyDescent="0.3">
      <c r="A5261" s="5">
        <v>42989</v>
      </c>
      <c r="B5261" s="2" t="s">
        <v>9033</v>
      </c>
      <c r="C5261" s="1" t="s">
        <v>9034</v>
      </c>
      <c r="D5261" s="1" t="s">
        <v>24</v>
      </c>
      <c r="E5261" s="1">
        <v>174571</v>
      </c>
      <c r="F5261" s="1" t="s">
        <v>623</v>
      </c>
      <c r="G5261" s="2" t="s">
        <v>686</v>
      </c>
      <c r="H5261" s="1" t="s">
        <v>13</v>
      </c>
      <c r="I5261" s="2">
        <f t="shared" si="82"/>
        <v>37</v>
      </c>
    </row>
    <row r="5262" spans="1:9" ht="12" customHeight="1" x14ac:dyDescent="0.3">
      <c r="A5262" s="5">
        <v>42989</v>
      </c>
      <c r="B5262" s="2" t="s">
        <v>9035</v>
      </c>
      <c r="C5262" s="1" t="s">
        <v>3272</v>
      </c>
      <c r="D5262" s="1" t="s">
        <v>24</v>
      </c>
      <c r="E5262" s="1">
        <v>174604</v>
      </c>
      <c r="F5262" s="1" t="s">
        <v>629</v>
      </c>
      <c r="G5262" s="2" t="s">
        <v>630</v>
      </c>
      <c r="H5262" s="1" t="s">
        <v>13</v>
      </c>
      <c r="I5262" s="2">
        <f t="shared" si="82"/>
        <v>37</v>
      </c>
    </row>
    <row r="5263" spans="1:9" ht="12" customHeight="1" x14ac:dyDescent="0.3">
      <c r="A5263" s="5">
        <v>42989</v>
      </c>
      <c r="B5263" s="2" t="s">
        <v>9036</v>
      </c>
      <c r="C5263" s="1" t="s">
        <v>6832</v>
      </c>
      <c r="D5263" s="1" t="s">
        <v>24</v>
      </c>
      <c r="E5263" s="1">
        <v>174637</v>
      </c>
      <c r="F5263" s="1" t="s">
        <v>579</v>
      </c>
      <c r="G5263" s="2" t="s">
        <v>580</v>
      </c>
      <c r="H5263" s="1" t="s">
        <v>13</v>
      </c>
      <c r="I5263" s="2">
        <f t="shared" si="82"/>
        <v>37</v>
      </c>
    </row>
    <row r="5264" spans="1:9" ht="12" customHeight="1" x14ac:dyDescent="0.3">
      <c r="A5264" s="5">
        <v>42989</v>
      </c>
      <c r="B5264" s="2" t="s">
        <v>9037</v>
      </c>
      <c r="C5264" s="1" t="s">
        <v>2833</v>
      </c>
      <c r="D5264" s="1" t="s">
        <v>24</v>
      </c>
      <c r="E5264" s="1">
        <v>174670</v>
      </c>
      <c r="F5264" s="1" t="s">
        <v>583</v>
      </c>
      <c r="G5264" s="2" t="s">
        <v>584</v>
      </c>
      <c r="H5264" s="1" t="s">
        <v>13</v>
      </c>
      <c r="I5264" s="2">
        <f t="shared" si="82"/>
        <v>37</v>
      </c>
    </row>
    <row r="5265" spans="1:9" ht="12" customHeight="1" x14ac:dyDescent="0.3">
      <c r="A5265" s="5">
        <v>42989</v>
      </c>
      <c r="B5265" s="2" t="s">
        <v>9038</v>
      </c>
      <c r="C5265" s="1" t="s">
        <v>9039</v>
      </c>
      <c r="D5265" s="1" t="s">
        <v>24</v>
      </c>
      <c r="E5265" s="1">
        <v>174703</v>
      </c>
      <c r="F5265" s="1" t="s">
        <v>579</v>
      </c>
      <c r="G5265" s="2" t="s">
        <v>580</v>
      </c>
      <c r="H5265" s="1" t="s">
        <v>13</v>
      </c>
      <c r="I5265" s="2">
        <f t="shared" si="82"/>
        <v>37</v>
      </c>
    </row>
    <row r="5266" spans="1:9" ht="12" customHeight="1" x14ac:dyDescent="0.3">
      <c r="A5266" s="5">
        <v>42989</v>
      </c>
      <c r="B5266" s="2" t="s">
        <v>9040</v>
      </c>
      <c r="C5266" s="1" t="s">
        <v>3796</v>
      </c>
      <c r="D5266" s="1" t="s">
        <v>24</v>
      </c>
      <c r="E5266" s="1">
        <v>174736</v>
      </c>
      <c r="F5266" s="1" t="s">
        <v>583</v>
      </c>
      <c r="G5266" s="2" t="s">
        <v>584</v>
      </c>
      <c r="H5266" s="1" t="s">
        <v>13</v>
      </c>
      <c r="I5266" s="2">
        <f t="shared" si="82"/>
        <v>37</v>
      </c>
    </row>
    <row r="5267" spans="1:9" ht="12" customHeight="1" x14ac:dyDescent="0.3">
      <c r="A5267" s="5">
        <v>42989</v>
      </c>
      <c r="B5267" s="2" t="s">
        <v>9041</v>
      </c>
      <c r="C5267" s="1" t="s">
        <v>9042</v>
      </c>
      <c r="D5267" s="1" t="s">
        <v>24</v>
      </c>
      <c r="E5267" s="1">
        <v>174769</v>
      </c>
      <c r="F5267" s="1" t="s">
        <v>618</v>
      </c>
      <c r="G5267" s="2" t="s">
        <v>838</v>
      </c>
      <c r="H5267" s="1" t="s">
        <v>13</v>
      </c>
      <c r="I5267" s="2">
        <f t="shared" si="82"/>
        <v>37</v>
      </c>
    </row>
    <row r="5268" spans="1:9" ht="12" customHeight="1" x14ac:dyDescent="0.3">
      <c r="A5268" s="5">
        <v>42989</v>
      </c>
      <c r="B5268" s="2" t="s">
        <v>9043</v>
      </c>
      <c r="C5268" s="1" t="s">
        <v>9021</v>
      </c>
      <c r="D5268" s="1" t="s">
        <v>24</v>
      </c>
      <c r="E5268" s="1">
        <v>174802</v>
      </c>
      <c r="F5268" s="1" t="s">
        <v>496</v>
      </c>
      <c r="G5268" s="2" t="s">
        <v>647</v>
      </c>
      <c r="H5268" s="1" t="s">
        <v>13</v>
      </c>
      <c r="I5268" s="2">
        <f t="shared" si="82"/>
        <v>37</v>
      </c>
    </row>
    <row r="5269" spans="1:9" ht="12" customHeight="1" x14ac:dyDescent="0.3">
      <c r="A5269" s="5">
        <v>42989</v>
      </c>
      <c r="B5269" s="2" t="s">
        <v>9044</v>
      </c>
      <c r="C5269" s="1" t="s">
        <v>8948</v>
      </c>
      <c r="D5269" s="1" t="s">
        <v>24</v>
      </c>
      <c r="E5269" s="1">
        <v>174835</v>
      </c>
      <c r="F5269" s="1" t="s">
        <v>496</v>
      </c>
      <c r="G5269" s="2" t="s">
        <v>647</v>
      </c>
      <c r="H5269" s="1" t="s">
        <v>13</v>
      </c>
      <c r="I5269" s="2">
        <f t="shared" si="82"/>
        <v>37</v>
      </c>
    </row>
    <row r="5270" spans="1:9" ht="12" customHeight="1" x14ac:dyDescent="0.3">
      <c r="A5270" s="5">
        <v>42989</v>
      </c>
      <c r="B5270" s="2" t="s">
        <v>9045</v>
      </c>
      <c r="C5270" s="1" t="s">
        <v>5147</v>
      </c>
      <c r="D5270" s="1" t="s">
        <v>24</v>
      </c>
      <c r="E5270" s="1">
        <v>174868</v>
      </c>
      <c r="F5270" s="1" t="s">
        <v>623</v>
      </c>
      <c r="G5270" s="2" t="s">
        <v>686</v>
      </c>
      <c r="H5270" s="1" t="s">
        <v>13</v>
      </c>
      <c r="I5270" s="2">
        <f t="shared" si="82"/>
        <v>37</v>
      </c>
    </row>
    <row r="5271" spans="1:9" ht="12" customHeight="1" x14ac:dyDescent="0.3">
      <c r="A5271" s="5">
        <v>42989</v>
      </c>
      <c r="B5271" s="2" t="s">
        <v>9046</v>
      </c>
      <c r="C5271" s="1" t="s">
        <v>5639</v>
      </c>
      <c r="D5271" s="1" t="s">
        <v>24</v>
      </c>
      <c r="E5271" s="1">
        <v>174901</v>
      </c>
      <c r="F5271" s="1" t="s">
        <v>583</v>
      </c>
      <c r="G5271" s="2" t="s">
        <v>584</v>
      </c>
      <c r="H5271" s="1" t="s">
        <v>13</v>
      </c>
      <c r="I5271" s="2">
        <f t="shared" si="82"/>
        <v>37</v>
      </c>
    </row>
    <row r="5272" spans="1:9" ht="12" customHeight="1" x14ac:dyDescent="0.3">
      <c r="A5272" s="5">
        <v>42989</v>
      </c>
      <c r="B5272" s="2" t="s">
        <v>9047</v>
      </c>
      <c r="C5272" s="1" t="s">
        <v>6835</v>
      </c>
      <c r="D5272" s="1" t="s">
        <v>24</v>
      </c>
      <c r="E5272" s="1">
        <v>174934</v>
      </c>
      <c r="F5272" s="1" t="s">
        <v>583</v>
      </c>
      <c r="G5272" s="2" t="s">
        <v>584</v>
      </c>
      <c r="H5272" s="1" t="s">
        <v>13</v>
      </c>
      <c r="I5272" s="2">
        <f t="shared" si="82"/>
        <v>37</v>
      </c>
    </row>
    <row r="5273" spans="1:9" ht="12" customHeight="1" x14ac:dyDescent="0.3">
      <c r="A5273" s="5">
        <v>42989</v>
      </c>
      <c r="B5273" s="2" t="s">
        <v>9048</v>
      </c>
      <c r="C5273" s="1" t="s">
        <v>3553</v>
      </c>
      <c r="D5273" s="1" t="s">
        <v>24</v>
      </c>
      <c r="E5273" s="1">
        <v>174967</v>
      </c>
      <c r="F5273" s="1" t="s">
        <v>623</v>
      </c>
      <c r="G5273" s="2" t="s">
        <v>686</v>
      </c>
      <c r="H5273" s="1" t="s">
        <v>13</v>
      </c>
      <c r="I5273" s="2">
        <f t="shared" si="82"/>
        <v>37</v>
      </c>
    </row>
    <row r="5274" spans="1:9" ht="12" customHeight="1" x14ac:dyDescent="0.3">
      <c r="A5274" s="5">
        <v>42989</v>
      </c>
      <c r="B5274" s="2" t="s">
        <v>9049</v>
      </c>
      <c r="C5274" s="1" t="s">
        <v>9050</v>
      </c>
      <c r="D5274" s="1" t="s">
        <v>24</v>
      </c>
      <c r="E5274" s="1">
        <v>175000</v>
      </c>
      <c r="F5274" s="1" t="s">
        <v>579</v>
      </c>
      <c r="G5274" s="2" t="s">
        <v>580</v>
      </c>
      <c r="H5274" s="1" t="s">
        <v>13</v>
      </c>
      <c r="I5274" s="2">
        <f t="shared" si="82"/>
        <v>37</v>
      </c>
    </row>
    <row r="5275" spans="1:9" ht="12" customHeight="1" x14ac:dyDescent="0.3">
      <c r="A5275" s="5">
        <v>42989</v>
      </c>
      <c r="B5275" s="2" t="s">
        <v>9051</v>
      </c>
      <c r="C5275" s="1" t="s">
        <v>9052</v>
      </c>
      <c r="D5275" s="1" t="s">
        <v>24</v>
      </c>
      <c r="E5275" s="1">
        <v>175033</v>
      </c>
      <c r="F5275" s="1" t="s">
        <v>614</v>
      </c>
      <c r="G5275" s="2" t="s">
        <v>615</v>
      </c>
      <c r="H5275" s="1" t="s">
        <v>13</v>
      </c>
      <c r="I5275" s="2">
        <f t="shared" si="82"/>
        <v>37</v>
      </c>
    </row>
    <row r="5276" spans="1:9" ht="12" customHeight="1" x14ac:dyDescent="0.3">
      <c r="A5276" s="5">
        <v>42989</v>
      </c>
      <c r="B5276" s="2" t="s">
        <v>9053</v>
      </c>
      <c r="C5276" s="1" t="s">
        <v>4706</v>
      </c>
      <c r="D5276" s="1" t="s">
        <v>24</v>
      </c>
      <c r="E5276" s="1">
        <v>175066</v>
      </c>
      <c r="F5276" s="1" t="s">
        <v>618</v>
      </c>
      <c r="G5276" s="2" t="s">
        <v>838</v>
      </c>
      <c r="H5276" s="1" t="s">
        <v>13</v>
      </c>
      <c r="I5276" s="2">
        <f t="shared" si="82"/>
        <v>37</v>
      </c>
    </row>
    <row r="5277" spans="1:9" ht="12" customHeight="1" x14ac:dyDescent="0.3">
      <c r="A5277" s="5">
        <v>42989</v>
      </c>
      <c r="B5277" s="2" t="s">
        <v>9054</v>
      </c>
      <c r="C5277" s="1" t="s">
        <v>9055</v>
      </c>
      <c r="D5277" s="1" t="s">
        <v>24</v>
      </c>
      <c r="E5277" s="1">
        <v>175099</v>
      </c>
      <c r="F5277" s="1" t="s">
        <v>583</v>
      </c>
      <c r="G5277" s="2" t="s">
        <v>584</v>
      </c>
      <c r="H5277" s="1" t="s">
        <v>13</v>
      </c>
      <c r="I5277" s="2">
        <f t="shared" si="82"/>
        <v>37</v>
      </c>
    </row>
    <row r="5278" spans="1:9" ht="12" customHeight="1" x14ac:dyDescent="0.3">
      <c r="A5278" s="5">
        <v>42989</v>
      </c>
      <c r="B5278" s="2" t="s">
        <v>9056</v>
      </c>
      <c r="C5278" s="1" t="s">
        <v>9057</v>
      </c>
      <c r="D5278" s="1" t="s">
        <v>24</v>
      </c>
      <c r="E5278" s="1">
        <v>175132</v>
      </c>
      <c r="F5278" s="1" t="s">
        <v>618</v>
      </c>
      <c r="G5278" s="2" t="s">
        <v>838</v>
      </c>
      <c r="H5278" s="1" t="s">
        <v>13</v>
      </c>
      <c r="I5278" s="2">
        <f t="shared" si="82"/>
        <v>37</v>
      </c>
    </row>
    <row r="5279" spans="1:9" ht="12" customHeight="1" x14ac:dyDescent="0.3">
      <c r="A5279" s="5">
        <v>42989</v>
      </c>
      <c r="B5279" s="2" t="s">
        <v>9058</v>
      </c>
      <c r="C5279" s="1" t="s">
        <v>9059</v>
      </c>
      <c r="D5279" s="1" t="s">
        <v>24</v>
      </c>
      <c r="E5279" s="1">
        <v>175165</v>
      </c>
      <c r="F5279" s="1" t="s">
        <v>618</v>
      </c>
      <c r="G5279" s="2" t="s">
        <v>838</v>
      </c>
      <c r="H5279" s="1" t="s">
        <v>13</v>
      </c>
      <c r="I5279" s="2">
        <f t="shared" si="82"/>
        <v>37</v>
      </c>
    </row>
    <row r="5280" spans="1:9" ht="12" customHeight="1" x14ac:dyDescent="0.3">
      <c r="A5280" s="5">
        <v>42989</v>
      </c>
      <c r="B5280" s="2" t="s">
        <v>9060</v>
      </c>
      <c r="C5280" s="1" t="s">
        <v>7566</v>
      </c>
      <c r="D5280" s="1" t="s">
        <v>24</v>
      </c>
      <c r="E5280" s="1">
        <v>175198</v>
      </c>
      <c r="F5280" s="1" t="s">
        <v>629</v>
      </c>
      <c r="G5280" s="2" t="s">
        <v>630</v>
      </c>
      <c r="H5280" s="1" t="s">
        <v>13</v>
      </c>
      <c r="I5280" s="2">
        <f t="shared" si="82"/>
        <v>37</v>
      </c>
    </row>
    <row r="5281" spans="1:9" ht="12" customHeight="1" x14ac:dyDescent="0.3">
      <c r="A5281" s="5">
        <v>42989</v>
      </c>
      <c r="B5281" s="2" t="s">
        <v>9061</v>
      </c>
      <c r="C5281" s="1" t="s">
        <v>9062</v>
      </c>
      <c r="D5281" s="1" t="s">
        <v>24</v>
      </c>
      <c r="E5281" s="1">
        <v>175231</v>
      </c>
      <c r="F5281" s="1" t="s">
        <v>618</v>
      </c>
      <c r="G5281" s="2" t="s">
        <v>838</v>
      </c>
      <c r="H5281" s="1" t="s">
        <v>13</v>
      </c>
      <c r="I5281" s="2">
        <f t="shared" si="82"/>
        <v>37</v>
      </c>
    </row>
    <row r="5282" spans="1:9" ht="12" customHeight="1" x14ac:dyDescent="0.3">
      <c r="A5282" s="5">
        <v>42989</v>
      </c>
      <c r="B5282" s="2" t="s">
        <v>9063</v>
      </c>
      <c r="C5282" s="1" t="s">
        <v>9064</v>
      </c>
      <c r="D5282" s="1" t="s">
        <v>24</v>
      </c>
      <c r="E5282" s="1">
        <v>175264</v>
      </c>
      <c r="F5282" s="1" t="s">
        <v>618</v>
      </c>
      <c r="G5282" s="2" t="s">
        <v>838</v>
      </c>
      <c r="H5282" s="1" t="s">
        <v>13</v>
      </c>
      <c r="I5282" s="2">
        <f t="shared" si="82"/>
        <v>37</v>
      </c>
    </row>
    <row r="5283" spans="1:9" ht="12" customHeight="1" x14ac:dyDescent="0.3">
      <c r="A5283" s="5">
        <v>42989</v>
      </c>
      <c r="B5283" s="2" t="s">
        <v>9065</v>
      </c>
      <c r="C5283" s="1" t="s">
        <v>1389</v>
      </c>
      <c r="D5283" s="1" t="s">
        <v>24</v>
      </c>
      <c r="E5283" s="1">
        <v>175297</v>
      </c>
      <c r="F5283" s="1" t="s">
        <v>618</v>
      </c>
      <c r="G5283" s="2" t="s">
        <v>838</v>
      </c>
      <c r="H5283" s="1" t="s">
        <v>13</v>
      </c>
      <c r="I5283" s="2">
        <f t="shared" si="82"/>
        <v>37</v>
      </c>
    </row>
    <row r="5284" spans="1:9" ht="12" customHeight="1" x14ac:dyDescent="0.3">
      <c r="A5284" s="5">
        <v>42989</v>
      </c>
      <c r="B5284" s="2" t="s">
        <v>9066</v>
      </c>
      <c r="C5284" s="1" t="s">
        <v>9067</v>
      </c>
      <c r="D5284" s="1" t="s">
        <v>24</v>
      </c>
      <c r="E5284" s="1">
        <v>175330</v>
      </c>
      <c r="F5284" s="1" t="s">
        <v>618</v>
      </c>
      <c r="G5284" s="2" t="s">
        <v>838</v>
      </c>
      <c r="H5284" s="1" t="s">
        <v>13</v>
      </c>
      <c r="I5284" s="2">
        <f t="shared" si="82"/>
        <v>37</v>
      </c>
    </row>
    <row r="5285" spans="1:9" ht="12" customHeight="1" x14ac:dyDescent="0.3">
      <c r="A5285" s="5">
        <v>42989</v>
      </c>
      <c r="B5285" s="2" t="s">
        <v>9068</v>
      </c>
      <c r="C5285" s="1" t="s">
        <v>5762</v>
      </c>
      <c r="D5285" s="1" t="s">
        <v>24</v>
      </c>
      <c r="E5285" s="1">
        <v>175363</v>
      </c>
      <c r="F5285" s="1" t="s">
        <v>618</v>
      </c>
      <c r="G5285" s="2" t="s">
        <v>838</v>
      </c>
      <c r="H5285" s="1" t="s">
        <v>13</v>
      </c>
      <c r="I5285" s="2">
        <f t="shared" si="82"/>
        <v>37</v>
      </c>
    </row>
    <row r="5286" spans="1:9" ht="12" customHeight="1" x14ac:dyDescent="0.3">
      <c r="A5286" s="5">
        <v>42989</v>
      </c>
      <c r="B5286" s="2" t="s">
        <v>9069</v>
      </c>
      <c r="C5286" s="1" t="s">
        <v>9070</v>
      </c>
      <c r="D5286" s="1" t="s">
        <v>24</v>
      </c>
      <c r="E5286" s="1">
        <v>175396</v>
      </c>
      <c r="F5286" s="1" t="s">
        <v>618</v>
      </c>
      <c r="G5286" s="2" t="s">
        <v>838</v>
      </c>
      <c r="H5286" s="1" t="s">
        <v>13</v>
      </c>
      <c r="I5286" s="2">
        <f t="shared" si="82"/>
        <v>37</v>
      </c>
    </row>
    <row r="5287" spans="1:9" ht="12" customHeight="1" x14ac:dyDescent="0.3">
      <c r="A5287" s="5">
        <v>42989</v>
      </c>
      <c r="B5287" s="2" t="s">
        <v>9071</v>
      </c>
      <c r="C5287" s="1" t="s">
        <v>4670</v>
      </c>
      <c r="D5287" s="1" t="s">
        <v>24</v>
      </c>
      <c r="E5287" s="1">
        <v>175429</v>
      </c>
      <c r="F5287" s="1" t="s">
        <v>629</v>
      </c>
      <c r="G5287" s="2" t="s">
        <v>630</v>
      </c>
      <c r="H5287" s="1" t="s">
        <v>13</v>
      </c>
      <c r="I5287" s="2">
        <f t="shared" si="82"/>
        <v>37</v>
      </c>
    </row>
    <row r="5288" spans="1:9" ht="12" customHeight="1" x14ac:dyDescent="0.3">
      <c r="A5288" s="5">
        <v>42989</v>
      </c>
      <c r="B5288" s="2" t="s">
        <v>9072</v>
      </c>
      <c r="C5288" s="1" t="s">
        <v>9073</v>
      </c>
      <c r="D5288" s="1" t="s">
        <v>24</v>
      </c>
      <c r="E5288" s="1">
        <v>175462</v>
      </c>
      <c r="F5288" s="1" t="s">
        <v>618</v>
      </c>
      <c r="G5288" s="2" t="s">
        <v>838</v>
      </c>
      <c r="H5288" s="1" t="s">
        <v>13</v>
      </c>
      <c r="I5288" s="2">
        <f t="shared" si="82"/>
        <v>37</v>
      </c>
    </row>
    <row r="5289" spans="1:9" ht="12" customHeight="1" x14ac:dyDescent="0.3">
      <c r="A5289" s="5">
        <v>42989</v>
      </c>
      <c r="B5289" s="2" t="s">
        <v>9074</v>
      </c>
      <c r="C5289" s="1" t="s">
        <v>9075</v>
      </c>
      <c r="D5289" s="1" t="s">
        <v>24</v>
      </c>
      <c r="E5289" s="1">
        <v>175495</v>
      </c>
      <c r="F5289" s="1" t="s">
        <v>618</v>
      </c>
      <c r="G5289" s="2" t="s">
        <v>838</v>
      </c>
      <c r="H5289" s="1" t="s">
        <v>13</v>
      </c>
      <c r="I5289" s="2">
        <f t="shared" si="82"/>
        <v>37</v>
      </c>
    </row>
    <row r="5290" spans="1:9" ht="12" customHeight="1" x14ac:dyDescent="0.3">
      <c r="A5290" s="5">
        <v>42989</v>
      </c>
      <c r="B5290" s="2" t="s">
        <v>9076</v>
      </c>
      <c r="C5290" s="1" t="s">
        <v>9077</v>
      </c>
      <c r="D5290" s="1" t="s">
        <v>24</v>
      </c>
      <c r="E5290" s="1">
        <v>175528</v>
      </c>
      <c r="F5290" s="1" t="s">
        <v>629</v>
      </c>
      <c r="G5290" s="2" t="s">
        <v>8728</v>
      </c>
      <c r="H5290" s="1" t="s">
        <v>13</v>
      </c>
      <c r="I5290" s="2">
        <f t="shared" si="82"/>
        <v>37</v>
      </c>
    </row>
    <row r="5291" spans="1:9" ht="12" customHeight="1" x14ac:dyDescent="0.3">
      <c r="A5291" s="5">
        <v>42989</v>
      </c>
      <c r="B5291" s="2" t="s">
        <v>9078</v>
      </c>
      <c r="C5291" s="1" t="s">
        <v>3516</v>
      </c>
      <c r="D5291" s="1" t="s">
        <v>24</v>
      </c>
      <c r="E5291" s="1">
        <v>175561</v>
      </c>
      <c r="F5291" s="1" t="s">
        <v>583</v>
      </c>
      <c r="G5291" s="2" t="s">
        <v>593</v>
      </c>
      <c r="H5291" s="1" t="s">
        <v>13</v>
      </c>
      <c r="I5291" s="2">
        <f t="shared" si="82"/>
        <v>37</v>
      </c>
    </row>
    <row r="5292" spans="1:9" ht="12" customHeight="1" x14ac:dyDescent="0.3">
      <c r="A5292" s="5">
        <v>42989</v>
      </c>
      <c r="B5292" s="2" t="s">
        <v>9079</v>
      </c>
      <c r="C5292" s="1" t="s">
        <v>3063</v>
      </c>
      <c r="D5292" s="1" t="s">
        <v>24</v>
      </c>
      <c r="E5292" s="1">
        <v>175594</v>
      </c>
      <c r="F5292" s="1" t="s">
        <v>618</v>
      </c>
      <c r="G5292" s="2" t="s">
        <v>838</v>
      </c>
      <c r="H5292" s="1" t="s">
        <v>13</v>
      </c>
      <c r="I5292" s="2">
        <f t="shared" si="82"/>
        <v>37</v>
      </c>
    </row>
    <row r="5293" spans="1:9" ht="12" customHeight="1" x14ac:dyDescent="0.3">
      <c r="A5293" s="5">
        <v>42989</v>
      </c>
      <c r="B5293" s="2" t="s">
        <v>9080</v>
      </c>
      <c r="C5293" s="1" t="s">
        <v>9081</v>
      </c>
      <c r="D5293" s="1" t="s">
        <v>24</v>
      </c>
      <c r="E5293" s="1">
        <v>175627</v>
      </c>
      <c r="F5293" s="1" t="s">
        <v>618</v>
      </c>
      <c r="G5293" s="2" t="s">
        <v>838</v>
      </c>
      <c r="H5293" s="1" t="s">
        <v>13</v>
      </c>
      <c r="I5293" s="2">
        <f t="shared" si="82"/>
        <v>37</v>
      </c>
    </row>
    <row r="5294" spans="1:9" ht="12" customHeight="1" x14ac:dyDescent="0.3">
      <c r="A5294" s="5">
        <v>42989</v>
      </c>
      <c r="B5294" s="2" t="s">
        <v>9082</v>
      </c>
      <c r="C5294" s="1" t="s">
        <v>9083</v>
      </c>
      <c r="D5294" s="1" t="s">
        <v>24</v>
      </c>
      <c r="E5294" s="1">
        <v>175660</v>
      </c>
      <c r="F5294" s="1" t="s">
        <v>629</v>
      </c>
      <c r="G5294" s="2" t="s">
        <v>630</v>
      </c>
      <c r="H5294" s="1" t="s">
        <v>13</v>
      </c>
      <c r="I5294" s="2">
        <f t="shared" si="82"/>
        <v>37</v>
      </c>
    </row>
    <row r="5295" spans="1:9" ht="12" customHeight="1" x14ac:dyDescent="0.3">
      <c r="A5295" s="5">
        <v>42989</v>
      </c>
      <c r="B5295" s="2" t="s">
        <v>9084</v>
      </c>
      <c r="C5295" s="1" t="s">
        <v>9085</v>
      </c>
      <c r="D5295" s="1" t="s">
        <v>24</v>
      </c>
      <c r="E5295" s="1">
        <v>175693</v>
      </c>
      <c r="F5295" s="1" t="s">
        <v>618</v>
      </c>
      <c r="G5295" s="2" t="s">
        <v>838</v>
      </c>
      <c r="H5295" s="1" t="s">
        <v>13</v>
      </c>
      <c r="I5295" s="2">
        <f t="shared" si="82"/>
        <v>37</v>
      </c>
    </row>
    <row r="5296" spans="1:9" ht="12" customHeight="1" x14ac:dyDescent="0.3">
      <c r="A5296" s="5">
        <v>42989</v>
      </c>
      <c r="B5296" s="2" t="s">
        <v>9086</v>
      </c>
      <c r="C5296" s="1" t="s">
        <v>9034</v>
      </c>
      <c r="D5296" s="1" t="s">
        <v>24</v>
      </c>
      <c r="E5296" s="1">
        <v>175726</v>
      </c>
      <c r="F5296" s="1" t="s">
        <v>614</v>
      </c>
      <c r="G5296" s="2" t="s">
        <v>615</v>
      </c>
      <c r="H5296" s="1" t="s">
        <v>13</v>
      </c>
      <c r="I5296" s="2">
        <f t="shared" si="82"/>
        <v>37</v>
      </c>
    </row>
    <row r="5297" spans="1:9" ht="12" customHeight="1" x14ac:dyDescent="0.3">
      <c r="A5297" s="5">
        <v>42989</v>
      </c>
      <c r="B5297" s="2" t="s">
        <v>9087</v>
      </c>
      <c r="C5297" s="1" t="s">
        <v>3065</v>
      </c>
      <c r="D5297" s="1" t="s">
        <v>24</v>
      </c>
      <c r="E5297" s="1">
        <v>175759</v>
      </c>
      <c r="F5297" s="1" t="s">
        <v>618</v>
      </c>
      <c r="G5297" s="2" t="s">
        <v>838</v>
      </c>
      <c r="H5297" s="1" t="s">
        <v>13</v>
      </c>
      <c r="I5297" s="2">
        <f t="shared" si="82"/>
        <v>37</v>
      </c>
    </row>
    <row r="5298" spans="1:9" ht="12" customHeight="1" x14ac:dyDescent="0.3">
      <c r="A5298" s="5">
        <v>42989</v>
      </c>
      <c r="B5298" s="2" t="s">
        <v>9088</v>
      </c>
      <c r="C5298" s="1" t="s">
        <v>9089</v>
      </c>
      <c r="D5298" s="1" t="s">
        <v>24</v>
      </c>
      <c r="E5298" s="1">
        <v>175792</v>
      </c>
      <c r="F5298" s="1" t="s">
        <v>618</v>
      </c>
      <c r="G5298" s="2" t="s">
        <v>838</v>
      </c>
      <c r="H5298" s="1" t="s">
        <v>13</v>
      </c>
      <c r="I5298" s="2">
        <f t="shared" si="82"/>
        <v>37</v>
      </c>
    </row>
    <row r="5299" spans="1:9" ht="12" customHeight="1" x14ac:dyDescent="0.3">
      <c r="A5299" s="5">
        <v>42989</v>
      </c>
      <c r="B5299" s="2" t="s">
        <v>9090</v>
      </c>
      <c r="C5299" s="1" t="s">
        <v>9091</v>
      </c>
      <c r="D5299" s="1" t="s">
        <v>24</v>
      </c>
      <c r="E5299" s="1">
        <v>175825</v>
      </c>
      <c r="F5299" s="1" t="s">
        <v>618</v>
      </c>
      <c r="G5299" s="2" t="s">
        <v>838</v>
      </c>
      <c r="H5299" s="1" t="s">
        <v>13</v>
      </c>
      <c r="I5299" s="2">
        <f t="shared" si="82"/>
        <v>37</v>
      </c>
    </row>
    <row r="5300" spans="1:9" ht="12" customHeight="1" x14ac:dyDescent="0.3">
      <c r="A5300" s="5">
        <v>42989</v>
      </c>
      <c r="B5300" s="2" t="s">
        <v>9092</v>
      </c>
      <c r="C5300" s="1" t="s">
        <v>9093</v>
      </c>
      <c r="D5300" s="1" t="s">
        <v>24</v>
      </c>
      <c r="E5300" s="1">
        <v>175858</v>
      </c>
      <c r="F5300" s="1" t="s">
        <v>618</v>
      </c>
      <c r="G5300" s="2" t="s">
        <v>838</v>
      </c>
      <c r="H5300" s="1" t="s">
        <v>13</v>
      </c>
      <c r="I5300" s="2">
        <f t="shared" si="82"/>
        <v>37</v>
      </c>
    </row>
    <row r="5301" spans="1:9" ht="12" customHeight="1" x14ac:dyDescent="0.3">
      <c r="A5301" s="5">
        <v>42989</v>
      </c>
      <c r="B5301" s="2" t="s">
        <v>9094</v>
      </c>
      <c r="C5301" s="1" t="s">
        <v>6538</v>
      </c>
      <c r="D5301" s="1" t="s">
        <v>24</v>
      </c>
      <c r="E5301" s="1">
        <v>175891</v>
      </c>
      <c r="F5301" s="1" t="s">
        <v>496</v>
      </c>
      <c r="G5301" s="2" t="s">
        <v>647</v>
      </c>
      <c r="H5301" s="1" t="s">
        <v>13</v>
      </c>
      <c r="I5301" s="2">
        <f t="shared" si="82"/>
        <v>37</v>
      </c>
    </row>
    <row r="5302" spans="1:9" ht="12" customHeight="1" x14ac:dyDescent="0.3">
      <c r="A5302" s="5">
        <v>42989</v>
      </c>
      <c r="B5302" s="2" t="s">
        <v>9095</v>
      </c>
      <c r="C5302" s="1" t="s">
        <v>9096</v>
      </c>
      <c r="D5302" s="1" t="s">
        <v>24</v>
      </c>
      <c r="E5302" s="1">
        <v>175924</v>
      </c>
      <c r="F5302" s="1" t="s">
        <v>618</v>
      </c>
      <c r="G5302" s="2" t="s">
        <v>838</v>
      </c>
      <c r="H5302" s="1" t="s">
        <v>13</v>
      </c>
      <c r="I5302" s="2">
        <f t="shared" si="82"/>
        <v>37</v>
      </c>
    </row>
    <row r="5303" spans="1:9" ht="12" customHeight="1" x14ac:dyDescent="0.3">
      <c r="A5303" s="5">
        <v>42989</v>
      </c>
      <c r="B5303" s="2" t="s">
        <v>9097</v>
      </c>
      <c r="C5303" s="1" t="s">
        <v>9098</v>
      </c>
      <c r="D5303" s="1" t="s">
        <v>24</v>
      </c>
      <c r="E5303" s="1">
        <v>175957</v>
      </c>
      <c r="F5303" s="1" t="s">
        <v>618</v>
      </c>
      <c r="G5303" s="2" t="s">
        <v>838</v>
      </c>
      <c r="H5303" s="1" t="s">
        <v>13</v>
      </c>
      <c r="I5303" s="2">
        <f t="shared" si="82"/>
        <v>37</v>
      </c>
    </row>
    <row r="5304" spans="1:9" ht="12" customHeight="1" x14ac:dyDescent="0.3">
      <c r="A5304" s="5">
        <v>42989</v>
      </c>
      <c r="B5304" s="2" t="s">
        <v>9099</v>
      </c>
      <c r="C5304" s="1" t="s">
        <v>5435</v>
      </c>
      <c r="D5304" s="1" t="s">
        <v>24</v>
      </c>
      <c r="E5304" s="1">
        <v>175990</v>
      </c>
      <c r="F5304" s="1" t="s">
        <v>618</v>
      </c>
      <c r="G5304" s="2" t="s">
        <v>838</v>
      </c>
      <c r="H5304" s="1" t="s">
        <v>13</v>
      </c>
      <c r="I5304" s="2">
        <f t="shared" si="82"/>
        <v>37</v>
      </c>
    </row>
    <row r="5305" spans="1:9" ht="12" customHeight="1" x14ac:dyDescent="0.3">
      <c r="A5305" s="5">
        <v>42989</v>
      </c>
      <c r="B5305" s="2" t="s">
        <v>9100</v>
      </c>
      <c r="C5305" s="1" t="s">
        <v>9101</v>
      </c>
      <c r="D5305" s="1" t="s">
        <v>24</v>
      </c>
      <c r="E5305" s="1">
        <v>176023</v>
      </c>
      <c r="F5305" s="1" t="s">
        <v>618</v>
      </c>
      <c r="G5305" s="2" t="s">
        <v>838</v>
      </c>
      <c r="H5305" s="1" t="s">
        <v>13</v>
      </c>
      <c r="I5305" s="2">
        <f t="shared" si="82"/>
        <v>37</v>
      </c>
    </row>
    <row r="5306" spans="1:9" ht="12" customHeight="1" x14ac:dyDescent="0.3">
      <c r="A5306" s="5">
        <v>42989</v>
      </c>
      <c r="B5306" s="2" t="s">
        <v>9102</v>
      </c>
      <c r="C5306" s="1" t="s">
        <v>9103</v>
      </c>
      <c r="D5306" s="1" t="s">
        <v>24</v>
      </c>
      <c r="E5306" s="1">
        <v>176056</v>
      </c>
      <c r="F5306" s="1" t="s">
        <v>618</v>
      </c>
      <c r="G5306" s="2" t="s">
        <v>838</v>
      </c>
      <c r="H5306" s="1" t="s">
        <v>13</v>
      </c>
      <c r="I5306" s="2">
        <f t="shared" si="82"/>
        <v>37</v>
      </c>
    </row>
    <row r="5307" spans="1:9" ht="12" customHeight="1" x14ac:dyDescent="0.3">
      <c r="A5307" s="5">
        <v>42989</v>
      </c>
      <c r="B5307" s="2" t="s">
        <v>9104</v>
      </c>
      <c r="C5307" s="1" t="s">
        <v>9105</v>
      </c>
      <c r="D5307" s="1" t="s">
        <v>24</v>
      </c>
      <c r="E5307" s="1">
        <v>176089</v>
      </c>
      <c r="F5307" s="1" t="s">
        <v>618</v>
      </c>
      <c r="G5307" s="2" t="s">
        <v>838</v>
      </c>
      <c r="H5307" s="1" t="s">
        <v>13</v>
      </c>
      <c r="I5307" s="2">
        <f t="shared" si="82"/>
        <v>37</v>
      </c>
    </row>
    <row r="5308" spans="1:9" ht="12" customHeight="1" x14ac:dyDescent="0.3">
      <c r="A5308" s="5">
        <v>42989</v>
      </c>
      <c r="B5308" s="2" t="s">
        <v>9106</v>
      </c>
      <c r="C5308" s="1" t="s">
        <v>9107</v>
      </c>
      <c r="D5308" s="1" t="s">
        <v>24</v>
      </c>
      <c r="E5308" s="1">
        <v>176122</v>
      </c>
      <c r="F5308" s="1" t="s">
        <v>618</v>
      </c>
      <c r="G5308" s="2" t="s">
        <v>838</v>
      </c>
      <c r="H5308" s="1" t="s">
        <v>13</v>
      </c>
      <c r="I5308" s="2">
        <f t="shared" si="82"/>
        <v>37</v>
      </c>
    </row>
    <row r="5309" spans="1:9" ht="12" customHeight="1" x14ac:dyDescent="0.3">
      <c r="A5309" s="5">
        <v>42989</v>
      </c>
      <c r="B5309" s="2" t="s">
        <v>9108</v>
      </c>
      <c r="C5309" s="1" t="s">
        <v>9109</v>
      </c>
      <c r="D5309" s="1" t="s">
        <v>24</v>
      </c>
      <c r="E5309" s="1">
        <v>176155</v>
      </c>
      <c r="F5309" s="1" t="s">
        <v>618</v>
      </c>
      <c r="G5309" s="2" t="s">
        <v>838</v>
      </c>
      <c r="H5309" s="1" t="s">
        <v>13</v>
      </c>
      <c r="I5309" s="2">
        <f t="shared" si="82"/>
        <v>37</v>
      </c>
    </row>
    <row r="5310" spans="1:9" ht="12" customHeight="1" x14ac:dyDescent="0.3">
      <c r="A5310" s="5">
        <v>42989</v>
      </c>
      <c r="B5310" s="2" t="s">
        <v>9110</v>
      </c>
      <c r="C5310" s="1" t="s">
        <v>9111</v>
      </c>
      <c r="D5310" s="1" t="s">
        <v>24</v>
      </c>
      <c r="E5310" s="1">
        <v>176188</v>
      </c>
      <c r="F5310" s="1" t="s">
        <v>618</v>
      </c>
      <c r="G5310" s="2" t="s">
        <v>838</v>
      </c>
      <c r="H5310" s="1" t="s">
        <v>13</v>
      </c>
      <c r="I5310" s="2">
        <f t="shared" si="82"/>
        <v>37</v>
      </c>
    </row>
    <row r="5311" spans="1:9" ht="12" customHeight="1" x14ac:dyDescent="0.3">
      <c r="A5311" s="5">
        <v>42989</v>
      </c>
      <c r="B5311" s="2" t="s">
        <v>9112</v>
      </c>
      <c r="C5311" s="1" t="s">
        <v>9113</v>
      </c>
      <c r="D5311" s="1" t="s">
        <v>24</v>
      </c>
      <c r="E5311" s="1">
        <v>176221</v>
      </c>
      <c r="F5311" s="1" t="s">
        <v>618</v>
      </c>
      <c r="G5311" s="2" t="s">
        <v>838</v>
      </c>
      <c r="H5311" s="1" t="s">
        <v>13</v>
      </c>
      <c r="I5311" s="2">
        <f t="shared" si="82"/>
        <v>37</v>
      </c>
    </row>
    <row r="5312" spans="1:9" ht="12" customHeight="1" x14ac:dyDescent="0.3">
      <c r="A5312" s="5">
        <v>42989</v>
      </c>
      <c r="B5312" s="2" t="s">
        <v>9114</v>
      </c>
      <c r="C5312" s="1" t="s">
        <v>9115</v>
      </c>
      <c r="D5312" s="1" t="s">
        <v>24</v>
      </c>
      <c r="E5312" s="1">
        <v>176254</v>
      </c>
      <c r="F5312" s="1" t="s">
        <v>618</v>
      </c>
      <c r="G5312" s="2" t="s">
        <v>838</v>
      </c>
      <c r="H5312" s="1" t="s">
        <v>13</v>
      </c>
      <c r="I5312" s="2">
        <f t="shared" si="82"/>
        <v>37</v>
      </c>
    </row>
    <row r="5313" spans="1:9" ht="12" customHeight="1" x14ac:dyDescent="0.3">
      <c r="A5313" s="5">
        <v>42989</v>
      </c>
      <c r="B5313" s="2" t="s">
        <v>9116</v>
      </c>
      <c r="C5313" s="1" t="s">
        <v>9117</v>
      </c>
      <c r="D5313" s="1" t="s">
        <v>24</v>
      </c>
      <c r="E5313" s="1">
        <v>176287</v>
      </c>
      <c r="F5313" s="1" t="s">
        <v>618</v>
      </c>
      <c r="G5313" s="2" t="s">
        <v>838</v>
      </c>
      <c r="H5313" s="1" t="s">
        <v>13</v>
      </c>
      <c r="I5313" s="2">
        <f t="shared" si="82"/>
        <v>37</v>
      </c>
    </row>
    <row r="5314" spans="1:9" ht="12" customHeight="1" x14ac:dyDescent="0.3">
      <c r="A5314" s="5">
        <v>42989</v>
      </c>
      <c r="B5314" s="2" t="s">
        <v>9118</v>
      </c>
      <c r="C5314" s="1" t="s">
        <v>9119</v>
      </c>
      <c r="D5314" s="1" t="s">
        <v>24</v>
      </c>
      <c r="E5314" s="1">
        <v>176320</v>
      </c>
      <c r="F5314" s="1" t="s">
        <v>618</v>
      </c>
      <c r="G5314" s="2" t="s">
        <v>838</v>
      </c>
      <c r="H5314" s="1" t="s">
        <v>13</v>
      </c>
      <c r="I5314" s="2">
        <f t="shared" si="82"/>
        <v>37</v>
      </c>
    </row>
    <row r="5315" spans="1:9" ht="12" customHeight="1" x14ac:dyDescent="0.3">
      <c r="A5315" s="5">
        <v>42989</v>
      </c>
      <c r="B5315" s="2" t="s">
        <v>9120</v>
      </c>
      <c r="C5315" s="1" t="s">
        <v>6035</v>
      </c>
      <c r="D5315" s="1" t="s">
        <v>24</v>
      </c>
      <c r="E5315" s="1">
        <v>176353</v>
      </c>
      <c r="F5315" s="1" t="s">
        <v>618</v>
      </c>
      <c r="G5315" s="2" t="s">
        <v>838</v>
      </c>
      <c r="H5315" s="1" t="s">
        <v>13</v>
      </c>
      <c r="I5315" s="2">
        <f t="shared" ref="I5315:I5378" si="83">WEEKNUM(A5315)</f>
        <v>37</v>
      </c>
    </row>
    <row r="5316" spans="1:9" ht="12" customHeight="1" x14ac:dyDescent="0.3">
      <c r="A5316" s="5">
        <v>42989</v>
      </c>
      <c r="B5316" s="2" t="s">
        <v>9121</v>
      </c>
      <c r="C5316" s="1" t="s">
        <v>9122</v>
      </c>
      <c r="D5316" s="1" t="s">
        <v>24</v>
      </c>
      <c r="E5316" s="1">
        <v>176386</v>
      </c>
      <c r="F5316" s="1" t="s">
        <v>618</v>
      </c>
      <c r="G5316" s="2" t="s">
        <v>838</v>
      </c>
      <c r="H5316" s="1" t="s">
        <v>13</v>
      </c>
      <c r="I5316" s="2">
        <f t="shared" si="83"/>
        <v>37</v>
      </c>
    </row>
    <row r="5317" spans="1:9" ht="12" customHeight="1" x14ac:dyDescent="0.3">
      <c r="A5317" s="5">
        <v>42989</v>
      </c>
      <c r="B5317" s="2" t="s">
        <v>9123</v>
      </c>
      <c r="C5317" s="1" t="s">
        <v>9124</v>
      </c>
      <c r="D5317" s="1" t="s">
        <v>24</v>
      </c>
      <c r="E5317" s="1">
        <v>176419</v>
      </c>
      <c r="F5317" s="1" t="s">
        <v>618</v>
      </c>
      <c r="G5317" s="2" t="s">
        <v>838</v>
      </c>
      <c r="H5317" s="1" t="s">
        <v>13</v>
      </c>
      <c r="I5317" s="2">
        <f t="shared" si="83"/>
        <v>37</v>
      </c>
    </row>
    <row r="5318" spans="1:9" ht="12" customHeight="1" x14ac:dyDescent="0.3">
      <c r="A5318" s="5">
        <v>42989</v>
      </c>
      <c r="B5318" s="2" t="s">
        <v>9125</v>
      </c>
      <c r="C5318" s="1" t="s">
        <v>9126</v>
      </c>
      <c r="D5318" s="1" t="s">
        <v>24</v>
      </c>
      <c r="E5318" s="1">
        <v>176452</v>
      </c>
      <c r="F5318" s="1" t="s">
        <v>618</v>
      </c>
      <c r="G5318" s="2" t="s">
        <v>838</v>
      </c>
      <c r="H5318" s="1" t="s">
        <v>13</v>
      </c>
      <c r="I5318" s="2">
        <f t="shared" si="83"/>
        <v>37</v>
      </c>
    </row>
    <row r="5319" spans="1:9" ht="12" customHeight="1" x14ac:dyDescent="0.3">
      <c r="A5319" s="5">
        <v>42989</v>
      </c>
      <c r="B5319" s="2" t="s">
        <v>9127</v>
      </c>
      <c r="C5319" s="1" t="s">
        <v>9128</v>
      </c>
      <c r="D5319" s="1" t="s">
        <v>24</v>
      </c>
      <c r="E5319" s="1">
        <v>176485</v>
      </c>
      <c r="F5319" s="1" t="s">
        <v>1472</v>
      </c>
      <c r="G5319" s="2" t="s">
        <v>1825</v>
      </c>
      <c r="H5319" s="1" t="s">
        <v>13</v>
      </c>
      <c r="I5319" s="2">
        <f t="shared" si="83"/>
        <v>37</v>
      </c>
    </row>
    <row r="5320" spans="1:9" ht="12" customHeight="1" x14ac:dyDescent="0.3">
      <c r="A5320" s="5">
        <v>42990</v>
      </c>
      <c r="B5320" s="2" t="s">
        <v>9129</v>
      </c>
      <c r="C5320" s="1" t="s">
        <v>9130</v>
      </c>
      <c r="D5320" s="1" t="s">
        <v>24</v>
      </c>
      <c r="E5320" s="1">
        <v>176617</v>
      </c>
      <c r="F5320" s="1" t="s">
        <v>16</v>
      </c>
      <c r="G5320" s="2" t="s">
        <v>17</v>
      </c>
      <c r="H5320" s="1" t="s">
        <v>13</v>
      </c>
      <c r="I5320" s="2">
        <f t="shared" si="83"/>
        <v>37</v>
      </c>
    </row>
    <row r="5321" spans="1:9" ht="12" customHeight="1" x14ac:dyDescent="0.3">
      <c r="A5321" s="5">
        <v>42990</v>
      </c>
      <c r="B5321" s="2" t="s">
        <v>9131</v>
      </c>
      <c r="C5321" s="1" t="s">
        <v>9132</v>
      </c>
      <c r="D5321" s="1" t="s">
        <v>24</v>
      </c>
      <c r="E5321" s="1">
        <v>176650</v>
      </c>
      <c r="F5321" s="1" t="s">
        <v>11</v>
      </c>
      <c r="G5321" s="2" t="s">
        <v>47</v>
      </c>
      <c r="H5321" s="1" t="s">
        <v>13</v>
      </c>
      <c r="I5321" s="2">
        <f t="shared" si="83"/>
        <v>37</v>
      </c>
    </row>
    <row r="5322" spans="1:9" ht="12" customHeight="1" x14ac:dyDescent="0.3">
      <c r="A5322" s="5">
        <v>42990</v>
      </c>
      <c r="B5322" s="2" t="s">
        <v>9133</v>
      </c>
      <c r="C5322" s="1" t="s">
        <v>9134</v>
      </c>
      <c r="D5322" s="1" t="s">
        <v>24</v>
      </c>
      <c r="E5322" s="1">
        <v>176683</v>
      </c>
      <c r="F5322" s="1" t="s">
        <v>16</v>
      </c>
      <c r="G5322" s="2" t="s">
        <v>17</v>
      </c>
      <c r="H5322" s="1" t="s">
        <v>13</v>
      </c>
      <c r="I5322" s="2">
        <f t="shared" si="83"/>
        <v>37</v>
      </c>
    </row>
    <row r="5323" spans="1:9" ht="12" customHeight="1" x14ac:dyDescent="0.3">
      <c r="A5323" s="5">
        <v>42990</v>
      </c>
      <c r="B5323" s="2" t="s">
        <v>9135</v>
      </c>
      <c r="C5323" s="1" t="s">
        <v>4764</v>
      </c>
      <c r="D5323" s="1" t="s">
        <v>24</v>
      </c>
      <c r="E5323" s="1">
        <v>176716</v>
      </c>
      <c r="F5323" s="1" t="s">
        <v>16</v>
      </c>
      <c r="G5323" s="2" t="s">
        <v>17</v>
      </c>
      <c r="H5323" s="1" t="s">
        <v>13</v>
      </c>
      <c r="I5323" s="2">
        <f t="shared" si="83"/>
        <v>37</v>
      </c>
    </row>
    <row r="5324" spans="1:9" ht="12" customHeight="1" x14ac:dyDescent="0.3">
      <c r="A5324" s="5">
        <v>42990</v>
      </c>
      <c r="B5324" s="2" t="s">
        <v>9136</v>
      </c>
      <c r="C5324" s="1" t="s">
        <v>9137</v>
      </c>
      <c r="D5324" s="1" t="s">
        <v>24</v>
      </c>
      <c r="E5324" s="1">
        <v>176749</v>
      </c>
      <c r="F5324" s="1" t="s">
        <v>16</v>
      </c>
      <c r="G5324" s="2" t="s">
        <v>17</v>
      </c>
      <c r="H5324" s="1" t="s">
        <v>13</v>
      </c>
      <c r="I5324" s="2">
        <f t="shared" si="83"/>
        <v>37</v>
      </c>
    </row>
    <row r="5325" spans="1:9" ht="12" customHeight="1" x14ac:dyDescent="0.3">
      <c r="A5325" s="5">
        <v>42990</v>
      </c>
      <c r="B5325" s="2" t="s">
        <v>9138</v>
      </c>
      <c r="C5325" s="1" t="s">
        <v>5828</v>
      </c>
      <c r="D5325" s="1" t="s">
        <v>24</v>
      </c>
      <c r="E5325" s="1">
        <v>176782</v>
      </c>
      <c r="F5325" s="1" t="s">
        <v>16</v>
      </c>
      <c r="G5325" s="2" t="s">
        <v>17</v>
      </c>
      <c r="H5325" s="1" t="s">
        <v>13</v>
      </c>
      <c r="I5325" s="2">
        <f t="shared" si="83"/>
        <v>37</v>
      </c>
    </row>
    <row r="5326" spans="1:9" ht="12" customHeight="1" x14ac:dyDescent="0.3">
      <c r="A5326" s="5">
        <v>42990</v>
      </c>
      <c r="B5326" s="2" t="s">
        <v>9139</v>
      </c>
      <c r="C5326" s="1" t="s">
        <v>9140</v>
      </c>
      <c r="D5326" s="1" t="s">
        <v>24</v>
      </c>
      <c r="E5326" s="1">
        <v>176815</v>
      </c>
      <c r="F5326" s="1" t="s">
        <v>16</v>
      </c>
      <c r="G5326" s="2" t="s">
        <v>17</v>
      </c>
      <c r="H5326" s="1" t="s">
        <v>13</v>
      </c>
      <c r="I5326" s="2">
        <f t="shared" si="83"/>
        <v>37</v>
      </c>
    </row>
    <row r="5327" spans="1:9" ht="12" customHeight="1" x14ac:dyDescent="0.3">
      <c r="A5327" s="5">
        <v>42990</v>
      </c>
      <c r="B5327" s="2" t="s">
        <v>9141</v>
      </c>
      <c r="C5327" s="1" t="s">
        <v>9142</v>
      </c>
      <c r="D5327" s="1" t="s">
        <v>24</v>
      </c>
      <c r="E5327" s="1">
        <v>176848</v>
      </c>
      <c r="F5327" s="1" t="s">
        <v>16</v>
      </c>
      <c r="G5327" s="2" t="s">
        <v>17</v>
      </c>
      <c r="H5327" s="1" t="s">
        <v>13</v>
      </c>
      <c r="I5327" s="2">
        <f t="shared" si="83"/>
        <v>37</v>
      </c>
    </row>
    <row r="5328" spans="1:9" ht="12" customHeight="1" x14ac:dyDescent="0.3">
      <c r="A5328" s="5">
        <v>42990</v>
      </c>
      <c r="B5328" s="2" t="s">
        <v>9143</v>
      </c>
      <c r="C5328" s="1" t="s">
        <v>5850</v>
      </c>
      <c r="D5328" s="1" t="s">
        <v>24</v>
      </c>
      <c r="E5328" s="1">
        <v>176881</v>
      </c>
      <c r="F5328" s="1" t="s">
        <v>16</v>
      </c>
      <c r="G5328" s="2" t="s">
        <v>17</v>
      </c>
      <c r="H5328" s="1" t="s">
        <v>13</v>
      </c>
      <c r="I5328" s="2">
        <f t="shared" si="83"/>
        <v>37</v>
      </c>
    </row>
    <row r="5329" spans="1:9" ht="12" customHeight="1" x14ac:dyDescent="0.3">
      <c r="A5329" s="5">
        <v>42990</v>
      </c>
      <c r="B5329" s="2" t="s">
        <v>9144</v>
      </c>
      <c r="C5329" s="1" t="s">
        <v>9145</v>
      </c>
      <c r="D5329" s="1" t="s">
        <v>24</v>
      </c>
      <c r="E5329" s="1">
        <v>176914</v>
      </c>
      <c r="F5329" s="1" t="s">
        <v>11</v>
      </c>
      <c r="G5329" s="2" t="s">
        <v>136</v>
      </c>
      <c r="H5329" s="1" t="s">
        <v>13</v>
      </c>
      <c r="I5329" s="2">
        <f t="shared" si="83"/>
        <v>37</v>
      </c>
    </row>
    <row r="5330" spans="1:9" ht="12" customHeight="1" x14ac:dyDescent="0.3">
      <c r="A5330" s="5">
        <v>42990</v>
      </c>
      <c r="B5330" s="2" t="s">
        <v>9146</v>
      </c>
      <c r="C5330" s="1" t="s">
        <v>9147</v>
      </c>
      <c r="D5330" s="1" t="s">
        <v>24</v>
      </c>
      <c r="E5330" s="1">
        <v>176947</v>
      </c>
      <c r="F5330" s="1" t="s">
        <v>11</v>
      </c>
      <c r="G5330" s="2" t="s">
        <v>136</v>
      </c>
      <c r="H5330" s="1" t="s">
        <v>13</v>
      </c>
      <c r="I5330" s="2">
        <f t="shared" si="83"/>
        <v>37</v>
      </c>
    </row>
    <row r="5331" spans="1:9" ht="12" customHeight="1" x14ac:dyDescent="0.3">
      <c r="A5331" s="5">
        <v>42990</v>
      </c>
      <c r="B5331" s="2" t="s">
        <v>9148</v>
      </c>
      <c r="C5331" s="1" t="s">
        <v>9149</v>
      </c>
      <c r="D5331" s="1" t="s">
        <v>24</v>
      </c>
      <c r="E5331" s="1">
        <v>176980</v>
      </c>
      <c r="F5331" s="1" t="s">
        <v>11</v>
      </c>
      <c r="G5331" s="2" t="s">
        <v>136</v>
      </c>
      <c r="H5331" s="1" t="s">
        <v>13</v>
      </c>
      <c r="I5331" s="2">
        <f t="shared" si="83"/>
        <v>37</v>
      </c>
    </row>
    <row r="5332" spans="1:9" ht="12" customHeight="1" x14ac:dyDescent="0.3">
      <c r="A5332" s="5">
        <v>42990</v>
      </c>
      <c r="B5332" s="2" t="s">
        <v>9150</v>
      </c>
      <c r="C5332" s="1" t="s">
        <v>9151</v>
      </c>
      <c r="D5332" s="1" t="s">
        <v>24</v>
      </c>
      <c r="E5332" s="1">
        <v>177013</v>
      </c>
      <c r="F5332" s="1" t="s">
        <v>11</v>
      </c>
      <c r="G5332" s="2" t="s">
        <v>136</v>
      </c>
      <c r="H5332" s="1" t="s">
        <v>13</v>
      </c>
      <c r="I5332" s="2">
        <f t="shared" si="83"/>
        <v>37</v>
      </c>
    </row>
    <row r="5333" spans="1:9" ht="12" customHeight="1" x14ac:dyDescent="0.3">
      <c r="A5333" s="5">
        <v>42990</v>
      </c>
      <c r="B5333" s="2" t="s">
        <v>9152</v>
      </c>
      <c r="C5333" s="1" t="s">
        <v>103</v>
      </c>
      <c r="D5333" s="1" t="s">
        <v>24</v>
      </c>
      <c r="E5333" s="1">
        <v>177046</v>
      </c>
      <c r="F5333" s="1" t="s">
        <v>16</v>
      </c>
      <c r="G5333" s="2" t="s">
        <v>93</v>
      </c>
      <c r="H5333" s="1" t="s">
        <v>13</v>
      </c>
      <c r="I5333" s="2">
        <f t="shared" si="83"/>
        <v>37</v>
      </c>
    </row>
    <row r="5334" spans="1:9" ht="12" customHeight="1" x14ac:dyDescent="0.3">
      <c r="A5334" s="5">
        <v>42990</v>
      </c>
      <c r="B5334" s="2" t="s">
        <v>9153</v>
      </c>
      <c r="C5334" s="1" t="s">
        <v>9154</v>
      </c>
      <c r="D5334" s="1" t="s">
        <v>24</v>
      </c>
      <c r="E5334" s="1">
        <v>177079</v>
      </c>
      <c r="F5334" s="1" t="s">
        <v>11</v>
      </c>
      <c r="G5334" s="2" t="s">
        <v>47</v>
      </c>
      <c r="H5334" s="1" t="s">
        <v>13</v>
      </c>
      <c r="I5334" s="2">
        <f t="shared" si="83"/>
        <v>37</v>
      </c>
    </row>
    <row r="5335" spans="1:9" ht="12" customHeight="1" x14ac:dyDescent="0.3">
      <c r="A5335" s="5">
        <v>42990</v>
      </c>
      <c r="B5335" s="2" t="s">
        <v>9155</v>
      </c>
      <c r="C5335" s="1" t="s">
        <v>9154</v>
      </c>
      <c r="D5335" s="1" t="s">
        <v>24</v>
      </c>
      <c r="E5335" s="1">
        <v>177112</v>
      </c>
      <c r="F5335" s="1" t="s">
        <v>31</v>
      </c>
      <c r="G5335" s="2" t="s">
        <v>32</v>
      </c>
      <c r="H5335" s="1" t="s">
        <v>13</v>
      </c>
      <c r="I5335" s="2">
        <f t="shared" si="83"/>
        <v>37</v>
      </c>
    </row>
    <row r="5336" spans="1:9" ht="12" customHeight="1" x14ac:dyDescent="0.3">
      <c r="A5336" s="5">
        <v>42990</v>
      </c>
      <c r="B5336" s="2" t="s">
        <v>9156</v>
      </c>
      <c r="C5336" s="1" t="s">
        <v>4766</v>
      </c>
      <c r="D5336" s="1" t="s">
        <v>24</v>
      </c>
      <c r="E5336" s="1">
        <v>177145</v>
      </c>
      <c r="F5336" s="1" t="s">
        <v>25</v>
      </c>
      <c r="G5336" s="2" t="s">
        <v>99</v>
      </c>
      <c r="H5336" s="1" t="s">
        <v>13</v>
      </c>
      <c r="I5336" s="2">
        <f t="shared" si="83"/>
        <v>37</v>
      </c>
    </row>
    <row r="5337" spans="1:9" ht="12" customHeight="1" x14ac:dyDescent="0.3">
      <c r="A5337" s="5">
        <v>42990</v>
      </c>
      <c r="B5337" s="2" t="s">
        <v>9157</v>
      </c>
      <c r="C5337" s="1" t="s">
        <v>9149</v>
      </c>
      <c r="D5337" s="1" t="s">
        <v>24</v>
      </c>
      <c r="E5337" s="1">
        <v>177178</v>
      </c>
      <c r="F5337" s="1" t="s">
        <v>31</v>
      </c>
      <c r="G5337" s="2" t="s">
        <v>32</v>
      </c>
      <c r="H5337" s="1" t="s">
        <v>13</v>
      </c>
      <c r="I5337" s="2">
        <f t="shared" si="83"/>
        <v>37</v>
      </c>
    </row>
    <row r="5338" spans="1:9" ht="12" customHeight="1" x14ac:dyDescent="0.3">
      <c r="A5338" s="5">
        <v>42990</v>
      </c>
      <c r="B5338" s="2" t="s">
        <v>9158</v>
      </c>
      <c r="C5338" s="1" t="s">
        <v>9151</v>
      </c>
      <c r="D5338" s="1" t="s">
        <v>24</v>
      </c>
      <c r="E5338" s="1">
        <v>177211</v>
      </c>
      <c r="F5338" s="1" t="s">
        <v>31</v>
      </c>
      <c r="G5338" s="2" t="s">
        <v>32</v>
      </c>
      <c r="H5338" s="1" t="s">
        <v>13</v>
      </c>
      <c r="I5338" s="2">
        <f t="shared" si="83"/>
        <v>37</v>
      </c>
    </row>
    <row r="5339" spans="1:9" ht="12" customHeight="1" x14ac:dyDescent="0.3">
      <c r="A5339" s="5">
        <v>42990</v>
      </c>
      <c r="B5339" s="2" t="s">
        <v>9159</v>
      </c>
      <c r="C5339" s="1" t="s">
        <v>9160</v>
      </c>
      <c r="D5339" s="1" t="s">
        <v>24</v>
      </c>
      <c r="E5339" s="1">
        <v>177244</v>
      </c>
      <c r="F5339" s="1" t="s">
        <v>16</v>
      </c>
      <c r="G5339" s="2" t="s">
        <v>17</v>
      </c>
      <c r="H5339" s="1" t="s">
        <v>13</v>
      </c>
      <c r="I5339" s="2">
        <f t="shared" si="83"/>
        <v>37</v>
      </c>
    </row>
    <row r="5340" spans="1:9" ht="12" customHeight="1" x14ac:dyDescent="0.3">
      <c r="A5340" s="5">
        <v>42990</v>
      </c>
      <c r="B5340" s="2" t="s">
        <v>9161</v>
      </c>
      <c r="C5340" s="1" t="s">
        <v>9162</v>
      </c>
      <c r="D5340" s="1" t="s">
        <v>24</v>
      </c>
      <c r="E5340" s="1">
        <v>177277</v>
      </c>
      <c r="F5340" s="1" t="s">
        <v>16</v>
      </c>
      <c r="G5340" s="2" t="s">
        <v>17</v>
      </c>
      <c r="H5340" s="1" t="s">
        <v>13</v>
      </c>
      <c r="I5340" s="2">
        <f t="shared" si="83"/>
        <v>37</v>
      </c>
    </row>
    <row r="5341" spans="1:9" ht="12" customHeight="1" x14ac:dyDescent="0.3">
      <c r="A5341" s="5">
        <v>42990</v>
      </c>
      <c r="B5341" s="2" t="s">
        <v>9163</v>
      </c>
      <c r="C5341" s="1" t="s">
        <v>7030</v>
      </c>
      <c r="D5341" s="1" t="s">
        <v>24</v>
      </c>
      <c r="E5341" s="1">
        <v>177310</v>
      </c>
      <c r="F5341" s="1" t="s">
        <v>31</v>
      </c>
      <c r="G5341" s="2" t="s">
        <v>59</v>
      </c>
      <c r="H5341" s="1" t="s">
        <v>13</v>
      </c>
      <c r="I5341" s="2">
        <f t="shared" si="83"/>
        <v>37</v>
      </c>
    </row>
    <row r="5342" spans="1:9" ht="12" customHeight="1" x14ac:dyDescent="0.3">
      <c r="A5342" s="5">
        <v>42990</v>
      </c>
      <c r="B5342" s="2" t="s">
        <v>9164</v>
      </c>
      <c r="C5342" s="1" t="s">
        <v>7033</v>
      </c>
      <c r="D5342" s="1" t="s">
        <v>24</v>
      </c>
      <c r="E5342" s="1">
        <v>177343</v>
      </c>
      <c r="F5342" s="1" t="s">
        <v>31</v>
      </c>
      <c r="G5342" s="2" t="s">
        <v>59</v>
      </c>
      <c r="H5342" s="1" t="s">
        <v>13</v>
      </c>
      <c r="I5342" s="2">
        <f t="shared" si="83"/>
        <v>37</v>
      </c>
    </row>
    <row r="5343" spans="1:9" ht="12" customHeight="1" x14ac:dyDescent="0.3">
      <c r="A5343" s="5">
        <v>42990</v>
      </c>
      <c r="B5343" s="2" t="s">
        <v>9165</v>
      </c>
      <c r="C5343" s="1" t="s">
        <v>5862</v>
      </c>
      <c r="D5343" s="1" t="s">
        <v>24</v>
      </c>
      <c r="E5343" s="1">
        <v>177376</v>
      </c>
      <c r="F5343" s="1" t="s">
        <v>16</v>
      </c>
      <c r="G5343" s="2" t="s">
        <v>17</v>
      </c>
      <c r="H5343" s="1" t="s">
        <v>13</v>
      </c>
      <c r="I5343" s="2">
        <f t="shared" si="83"/>
        <v>37</v>
      </c>
    </row>
    <row r="5344" spans="1:9" ht="12" customHeight="1" x14ac:dyDescent="0.3">
      <c r="A5344" s="5">
        <v>42990</v>
      </c>
      <c r="B5344" s="2" t="s">
        <v>9166</v>
      </c>
      <c r="C5344" s="1" t="s">
        <v>9167</v>
      </c>
      <c r="D5344" s="1" t="s">
        <v>24</v>
      </c>
      <c r="E5344" s="1">
        <v>177409</v>
      </c>
      <c r="F5344" s="1" t="s">
        <v>34</v>
      </c>
      <c r="G5344" s="2" t="s">
        <v>35</v>
      </c>
      <c r="H5344" s="1" t="s">
        <v>13</v>
      </c>
      <c r="I5344" s="2">
        <f t="shared" si="83"/>
        <v>37</v>
      </c>
    </row>
    <row r="5345" spans="1:9" ht="12" customHeight="1" x14ac:dyDescent="0.3">
      <c r="A5345" s="5">
        <v>42990</v>
      </c>
      <c r="B5345" s="2" t="s">
        <v>9168</v>
      </c>
      <c r="C5345" s="1" t="s">
        <v>9169</v>
      </c>
      <c r="D5345" s="1" t="s">
        <v>24</v>
      </c>
      <c r="E5345" s="1">
        <v>177442</v>
      </c>
      <c r="F5345" s="1" t="s">
        <v>11</v>
      </c>
      <c r="G5345" s="2" t="s">
        <v>47</v>
      </c>
      <c r="H5345" s="1" t="s">
        <v>13</v>
      </c>
      <c r="I5345" s="2">
        <f t="shared" si="83"/>
        <v>37</v>
      </c>
    </row>
    <row r="5346" spans="1:9" ht="12" customHeight="1" x14ac:dyDescent="0.3">
      <c r="A5346" s="5">
        <v>42990</v>
      </c>
      <c r="B5346" s="2" t="s">
        <v>9170</v>
      </c>
      <c r="C5346" s="1" t="s">
        <v>9171</v>
      </c>
      <c r="D5346" s="1" t="s">
        <v>24</v>
      </c>
      <c r="E5346" s="1">
        <v>177475</v>
      </c>
      <c r="F5346" s="1" t="s">
        <v>31</v>
      </c>
      <c r="G5346" s="2" t="s">
        <v>32</v>
      </c>
      <c r="H5346" s="1" t="s">
        <v>13</v>
      </c>
      <c r="I5346" s="2">
        <f t="shared" si="83"/>
        <v>37</v>
      </c>
    </row>
    <row r="5347" spans="1:9" ht="12" customHeight="1" x14ac:dyDescent="0.3">
      <c r="A5347" s="5">
        <v>42990</v>
      </c>
      <c r="B5347" s="2" t="s">
        <v>9172</v>
      </c>
      <c r="C5347" s="1" t="s">
        <v>9173</v>
      </c>
      <c r="D5347" s="1" t="s">
        <v>24</v>
      </c>
      <c r="E5347" s="1">
        <v>177508</v>
      </c>
      <c r="F5347" s="1" t="s">
        <v>31</v>
      </c>
      <c r="G5347" s="2" t="s">
        <v>32</v>
      </c>
      <c r="H5347" s="1" t="s">
        <v>13</v>
      </c>
      <c r="I5347" s="2">
        <f t="shared" si="83"/>
        <v>37</v>
      </c>
    </row>
    <row r="5348" spans="1:9" ht="12" customHeight="1" x14ac:dyDescent="0.3">
      <c r="A5348" s="5">
        <v>42990</v>
      </c>
      <c r="B5348" s="2" t="s">
        <v>9174</v>
      </c>
      <c r="C5348" s="1" t="s">
        <v>9175</v>
      </c>
      <c r="D5348" s="1" t="s">
        <v>24</v>
      </c>
      <c r="E5348" s="1">
        <v>177541</v>
      </c>
      <c r="F5348" s="1" t="s">
        <v>31</v>
      </c>
      <c r="G5348" s="2" t="s">
        <v>32</v>
      </c>
      <c r="H5348" s="1" t="s">
        <v>13</v>
      </c>
      <c r="I5348" s="2">
        <f t="shared" si="83"/>
        <v>37</v>
      </c>
    </row>
    <row r="5349" spans="1:9" ht="12" customHeight="1" x14ac:dyDescent="0.3">
      <c r="A5349" s="5">
        <v>42990</v>
      </c>
      <c r="B5349" s="2" t="s">
        <v>9176</v>
      </c>
      <c r="C5349" s="1" t="s">
        <v>9177</v>
      </c>
      <c r="D5349" s="1" t="s">
        <v>24</v>
      </c>
      <c r="E5349" s="1">
        <v>177574</v>
      </c>
      <c r="F5349" s="1" t="s">
        <v>11</v>
      </c>
      <c r="G5349" s="2" t="s">
        <v>12</v>
      </c>
      <c r="H5349" s="1" t="s">
        <v>13</v>
      </c>
      <c r="I5349" s="2">
        <f t="shared" si="83"/>
        <v>37</v>
      </c>
    </row>
    <row r="5350" spans="1:9" ht="12" customHeight="1" x14ac:dyDescent="0.3">
      <c r="A5350" s="5">
        <v>42990</v>
      </c>
      <c r="B5350" s="2" t="s">
        <v>9178</v>
      </c>
      <c r="C5350" s="1" t="s">
        <v>9179</v>
      </c>
      <c r="D5350" s="1" t="s">
        <v>24</v>
      </c>
      <c r="E5350" s="1">
        <v>177607</v>
      </c>
      <c r="F5350" s="1" t="s">
        <v>11</v>
      </c>
      <c r="G5350" s="2" t="s">
        <v>40</v>
      </c>
      <c r="H5350" s="1" t="s">
        <v>13</v>
      </c>
      <c r="I5350" s="2">
        <f t="shared" si="83"/>
        <v>37</v>
      </c>
    </row>
    <row r="5351" spans="1:9" ht="12" customHeight="1" x14ac:dyDescent="0.3">
      <c r="A5351" s="5">
        <v>42990</v>
      </c>
      <c r="B5351" s="2" t="s">
        <v>9180</v>
      </c>
      <c r="C5351" s="1" t="s">
        <v>9181</v>
      </c>
      <c r="D5351" s="1" t="s">
        <v>24</v>
      </c>
      <c r="E5351" s="1">
        <v>177640</v>
      </c>
      <c r="F5351" s="1" t="s">
        <v>31</v>
      </c>
      <c r="G5351" s="2" t="s">
        <v>59</v>
      </c>
      <c r="H5351" s="1" t="s">
        <v>13</v>
      </c>
      <c r="I5351" s="2">
        <f t="shared" si="83"/>
        <v>37</v>
      </c>
    </row>
    <row r="5352" spans="1:9" ht="12" customHeight="1" x14ac:dyDescent="0.3">
      <c r="A5352" s="5">
        <v>42990</v>
      </c>
      <c r="B5352" s="2" t="s">
        <v>9182</v>
      </c>
      <c r="C5352" s="1" t="s">
        <v>9183</v>
      </c>
      <c r="D5352" s="1" t="s">
        <v>24</v>
      </c>
      <c r="E5352" s="1">
        <v>177673</v>
      </c>
      <c r="F5352" s="1" t="s">
        <v>31</v>
      </c>
      <c r="G5352" s="2" t="s">
        <v>32</v>
      </c>
      <c r="H5352" s="1" t="s">
        <v>13</v>
      </c>
      <c r="I5352" s="2">
        <f t="shared" si="83"/>
        <v>37</v>
      </c>
    </row>
    <row r="5353" spans="1:9" ht="12" customHeight="1" x14ac:dyDescent="0.3">
      <c r="A5353" s="5">
        <v>42990</v>
      </c>
      <c r="B5353" s="2" t="s">
        <v>9184</v>
      </c>
      <c r="C5353" s="1" t="s">
        <v>9185</v>
      </c>
      <c r="D5353" s="1" t="s">
        <v>24</v>
      </c>
      <c r="E5353" s="1">
        <v>177706</v>
      </c>
      <c r="F5353" s="1" t="s">
        <v>31</v>
      </c>
      <c r="G5353" s="2" t="s">
        <v>32</v>
      </c>
      <c r="H5353" s="1" t="s">
        <v>13</v>
      </c>
      <c r="I5353" s="2">
        <f t="shared" si="83"/>
        <v>37</v>
      </c>
    </row>
    <row r="5354" spans="1:9" ht="12" customHeight="1" x14ac:dyDescent="0.3">
      <c r="A5354" s="5">
        <v>42990</v>
      </c>
      <c r="B5354" s="2" t="s">
        <v>9186</v>
      </c>
      <c r="C5354" s="1" t="s">
        <v>9185</v>
      </c>
      <c r="D5354" s="1" t="s">
        <v>24</v>
      </c>
      <c r="E5354" s="1">
        <v>177739</v>
      </c>
      <c r="F5354" s="1" t="s">
        <v>11</v>
      </c>
      <c r="G5354" s="2" t="s">
        <v>40</v>
      </c>
      <c r="H5354" s="1" t="s">
        <v>13</v>
      </c>
      <c r="I5354" s="2">
        <f t="shared" si="83"/>
        <v>37</v>
      </c>
    </row>
    <row r="5355" spans="1:9" ht="12" customHeight="1" x14ac:dyDescent="0.3">
      <c r="A5355" s="5">
        <v>42990</v>
      </c>
      <c r="B5355" s="2" t="s">
        <v>9187</v>
      </c>
      <c r="C5355" s="1" t="s">
        <v>9188</v>
      </c>
      <c r="D5355" s="1" t="s">
        <v>24</v>
      </c>
      <c r="E5355" s="1">
        <v>177772</v>
      </c>
      <c r="F5355" s="1" t="s">
        <v>11</v>
      </c>
      <c r="G5355" s="2" t="s">
        <v>40</v>
      </c>
      <c r="H5355" s="1" t="s">
        <v>13</v>
      </c>
      <c r="I5355" s="2">
        <f t="shared" si="83"/>
        <v>37</v>
      </c>
    </row>
    <row r="5356" spans="1:9" ht="12" customHeight="1" x14ac:dyDescent="0.3">
      <c r="A5356" s="5">
        <v>42990</v>
      </c>
      <c r="B5356" s="2" t="s">
        <v>9189</v>
      </c>
      <c r="C5356" s="1" t="s">
        <v>9188</v>
      </c>
      <c r="D5356" s="1" t="s">
        <v>24</v>
      </c>
      <c r="E5356" s="1">
        <v>177805</v>
      </c>
      <c r="F5356" s="1" t="s">
        <v>31</v>
      </c>
      <c r="G5356" s="2" t="s">
        <v>32</v>
      </c>
      <c r="H5356" s="1" t="s">
        <v>13</v>
      </c>
      <c r="I5356" s="2">
        <f t="shared" si="83"/>
        <v>37</v>
      </c>
    </row>
    <row r="5357" spans="1:9" ht="12" customHeight="1" x14ac:dyDescent="0.3">
      <c r="A5357" s="5">
        <v>42990</v>
      </c>
      <c r="B5357" s="2" t="s">
        <v>9190</v>
      </c>
      <c r="C5357" s="1" t="s">
        <v>9191</v>
      </c>
      <c r="D5357" s="1" t="s">
        <v>24</v>
      </c>
      <c r="E5357" s="1">
        <v>177838</v>
      </c>
      <c r="F5357" s="1" t="s">
        <v>11</v>
      </c>
      <c r="G5357" s="2" t="s">
        <v>47</v>
      </c>
      <c r="H5357" s="1" t="s">
        <v>13</v>
      </c>
      <c r="I5357" s="2">
        <f t="shared" si="83"/>
        <v>37</v>
      </c>
    </row>
    <row r="5358" spans="1:9" ht="12" customHeight="1" x14ac:dyDescent="0.3">
      <c r="A5358" s="5">
        <v>42990</v>
      </c>
      <c r="B5358" s="2" t="s">
        <v>9192</v>
      </c>
      <c r="C5358" s="1" t="s">
        <v>9193</v>
      </c>
      <c r="D5358" s="1" t="s">
        <v>24</v>
      </c>
      <c r="E5358" s="1">
        <v>177871</v>
      </c>
      <c r="F5358" s="1" t="s">
        <v>25</v>
      </c>
      <c r="G5358" s="2" t="s">
        <v>26</v>
      </c>
      <c r="H5358" s="1" t="s">
        <v>13</v>
      </c>
      <c r="I5358" s="2">
        <f t="shared" si="83"/>
        <v>37</v>
      </c>
    </row>
    <row r="5359" spans="1:9" ht="12" customHeight="1" x14ac:dyDescent="0.3">
      <c r="A5359" s="5">
        <v>42990</v>
      </c>
      <c r="B5359" s="2" t="s">
        <v>9194</v>
      </c>
      <c r="C5359" s="1" t="s">
        <v>9193</v>
      </c>
      <c r="D5359" s="1" t="s">
        <v>24</v>
      </c>
      <c r="E5359" s="1">
        <v>177904</v>
      </c>
      <c r="F5359" s="1" t="s">
        <v>31</v>
      </c>
      <c r="G5359" s="2" t="s">
        <v>32</v>
      </c>
      <c r="H5359" s="1" t="s">
        <v>13</v>
      </c>
      <c r="I5359" s="2">
        <f t="shared" si="83"/>
        <v>37</v>
      </c>
    </row>
    <row r="5360" spans="1:9" ht="12" customHeight="1" x14ac:dyDescent="0.3">
      <c r="A5360" s="5">
        <v>42990</v>
      </c>
      <c r="B5360" s="2" t="s">
        <v>9195</v>
      </c>
      <c r="C5360" s="1" t="s">
        <v>1905</v>
      </c>
      <c r="D5360" s="1" t="s">
        <v>24</v>
      </c>
      <c r="E5360" s="1">
        <v>177937</v>
      </c>
      <c r="F5360" s="1" t="s">
        <v>34</v>
      </c>
      <c r="G5360" s="2" t="s">
        <v>35</v>
      </c>
      <c r="H5360" s="1" t="s">
        <v>13</v>
      </c>
      <c r="I5360" s="2">
        <f t="shared" si="83"/>
        <v>37</v>
      </c>
    </row>
    <row r="5361" spans="1:9" ht="12" customHeight="1" x14ac:dyDescent="0.3">
      <c r="A5361" s="5">
        <v>42990</v>
      </c>
      <c r="B5361" s="2" t="s">
        <v>9196</v>
      </c>
      <c r="C5361" s="1" t="s">
        <v>9197</v>
      </c>
      <c r="D5361" s="1" t="s">
        <v>24</v>
      </c>
      <c r="E5361" s="1">
        <v>177970</v>
      </c>
      <c r="F5361" s="1" t="s">
        <v>146</v>
      </c>
      <c r="G5361" s="2" t="s">
        <v>147</v>
      </c>
      <c r="H5361" s="1" t="s">
        <v>13</v>
      </c>
      <c r="I5361" s="2">
        <f t="shared" si="83"/>
        <v>37</v>
      </c>
    </row>
    <row r="5362" spans="1:9" ht="12" customHeight="1" x14ac:dyDescent="0.3">
      <c r="A5362" s="5">
        <v>42990</v>
      </c>
      <c r="B5362" s="2" t="s">
        <v>9198</v>
      </c>
      <c r="C5362" s="1" t="s">
        <v>8416</v>
      </c>
      <c r="D5362" s="1" t="s">
        <v>24</v>
      </c>
      <c r="E5362" s="1">
        <v>178003</v>
      </c>
      <c r="F5362" s="1" t="s">
        <v>11</v>
      </c>
      <c r="G5362" s="2" t="s">
        <v>47</v>
      </c>
      <c r="H5362" s="1" t="s">
        <v>13</v>
      </c>
      <c r="I5362" s="2">
        <f t="shared" si="83"/>
        <v>37</v>
      </c>
    </row>
    <row r="5363" spans="1:9" ht="12" customHeight="1" x14ac:dyDescent="0.3">
      <c r="A5363" s="5">
        <v>42990</v>
      </c>
      <c r="B5363" s="2" t="s">
        <v>9199</v>
      </c>
      <c r="C5363" s="1" t="s">
        <v>9200</v>
      </c>
      <c r="D5363" s="1" t="s">
        <v>24</v>
      </c>
      <c r="E5363" s="1">
        <v>178036</v>
      </c>
      <c r="F5363" s="1" t="s">
        <v>11</v>
      </c>
      <c r="G5363" s="2" t="s">
        <v>47</v>
      </c>
      <c r="H5363" s="1" t="s">
        <v>13</v>
      </c>
      <c r="I5363" s="2">
        <f t="shared" si="83"/>
        <v>37</v>
      </c>
    </row>
    <row r="5364" spans="1:9" ht="12" customHeight="1" x14ac:dyDescent="0.3">
      <c r="A5364" s="5">
        <v>42990</v>
      </c>
      <c r="B5364" s="2" t="s">
        <v>9201</v>
      </c>
      <c r="C5364" s="1" t="s">
        <v>9202</v>
      </c>
      <c r="D5364" s="1" t="s">
        <v>24</v>
      </c>
      <c r="E5364" s="1">
        <v>178069</v>
      </c>
      <c r="F5364" s="1" t="s">
        <v>25</v>
      </c>
      <c r="G5364" s="2" t="s">
        <v>26</v>
      </c>
      <c r="H5364" s="1" t="s">
        <v>13</v>
      </c>
      <c r="I5364" s="2">
        <f t="shared" si="83"/>
        <v>37</v>
      </c>
    </row>
    <row r="5365" spans="1:9" ht="12" customHeight="1" x14ac:dyDescent="0.3">
      <c r="A5365" s="5">
        <v>42990</v>
      </c>
      <c r="B5365" s="2" t="s">
        <v>9203</v>
      </c>
      <c r="C5365" s="1" t="s">
        <v>9204</v>
      </c>
      <c r="D5365" s="1" t="s">
        <v>24</v>
      </c>
      <c r="E5365" s="1">
        <v>178102</v>
      </c>
      <c r="F5365" s="1" t="s">
        <v>16</v>
      </c>
      <c r="G5365" s="2" t="s">
        <v>93</v>
      </c>
      <c r="H5365" s="1" t="s">
        <v>13</v>
      </c>
      <c r="I5365" s="2">
        <f t="shared" si="83"/>
        <v>37</v>
      </c>
    </row>
    <row r="5366" spans="1:9" ht="12" customHeight="1" x14ac:dyDescent="0.3">
      <c r="A5366" s="5">
        <v>42990</v>
      </c>
      <c r="B5366" s="2" t="s">
        <v>9205</v>
      </c>
      <c r="C5366" s="1" t="s">
        <v>9206</v>
      </c>
      <c r="D5366" s="1" t="s">
        <v>24</v>
      </c>
      <c r="E5366" s="1">
        <v>178135</v>
      </c>
      <c r="F5366" s="1" t="s">
        <v>167</v>
      </c>
      <c r="G5366" s="2" t="s">
        <v>168</v>
      </c>
      <c r="H5366" s="1" t="s">
        <v>13</v>
      </c>
      <c r="I5366" s="2">
        <f t="shared" si="83"/>
        <v>37</v>
      </c>
    </row>
    <row r="5367" spans="1:9" ht="12" customHeight="1" x14ac:dyDescent="0.3">
      <c r="A5367" s="5">
        <v>42990</v>
      </c>
      <c r="B5367" s="2" t="s">
        <v>9207</v>
      </c>
      <c r="C5367" s="1" t="s">
        <v>9208</v>
      </c>
      <c r="D5367" s="1" t="s">
        <v>24</v>
      </c>
      <c r="E5367" s="1">
        <v>178168</v>
      </c>
      <c r="F5367" s="1" t="s">
        <v>34</v>
      </c>
      <c r="G5367" s="2" t="s">
        <v>35</v>
      </c>
      <c r="H5367" s="1" t="s">
        <v>13</v>
      </c>
      <c r="I5367" s="2">
        <f t="shared" si="83"/>
        <v>37</v>
      </c>
    </row>
    <row r="5368" spans="1:9" ht="12" customHeight="1" x14ac:dyDescent="0.3">
      <c r="A5368" s="5">
        <v>42990</v>
      </c>
      <c r="B5368" s="2" t="s">
        <v>9209</v>
      </c>
      <c r="C5368" s="1" t="s">
        <v>9208</v>
      </c>
      <c r="D5368" s="1" t="s">
        <v>24</v>
      </c>
      <c r="E5368" s="1">
        <v>178201</v>
      </c>
      <c r="F5368" s="1" t="s">
        <v>31</v>
      </c>
      <c r="G5368" s="2" t="s">
        <v>32</v>
      </c>
      <c r="H5368" s="1" t="s">
        <v>13</v>
      </c>
      <c r="I5368" s="2">
        <f t="shared" si="83"/>
        <v>37</v>
      </c>
    </row>
    <row r="5369" spans="1:9" ht="12" customHeight="1" x14ac:dyDescent="0.3">
      <c r="A5369" s="5">
        <v>42990</v>
      </c>
      <c r="B5369" s="2" t="s">
        <v>9210</v>
      </c>
      <c r="C5369" s="1" t="s">
        <v>8005</v>
      </c>
      <c r="D5369" s="1" t="s">
        <v>24</v>
      </c>
      <c r="E5369" s="1">
        <v>178234</v>
      </c>
      <c r="F5369" s="1" t="s">
        <v>31</v>
      </c>
      <c r="G5369" s="2" t="s">
        <v>32</v>
      </c>
      <c r="H5369" s="1" t="s">
        <v>13</v>
      </c>
      <c r="I5369" s="2">
        <f t="shared" si="83"/>
        <v>37</v>
      </c>
    </row>
    <row r="5370" spans="1:9" ht="12" customHeight="1" x14ac:dyDescent="0.3">
      <c r="A5370" s="5">
        <v>42990</v>
      </c>
      <c r="B5370" s="2" t="s">
        <v>9211</v>
      </c>
      <c r="C5370" s="1" t="s">
        <v>9212</v>
      </c>
      <c r="D5370" s="1" t="s">
        <v>24</v>
      </c>
      <c r="E5370" s="1">
        <v>178267</v>
      </c>
      <c r="F5370" s="1" t="s">
        <v>11</v>
      </c>
      <c r="G5370" s="2" t="s">
        <v>12</v>
      </c>
      <c r="H5370" s="1" t="s">
        <v>13</v>
      </c>
      <c r="I5370" s="2">
        <f t="shared" si="83"/>
        <v>37</v>
      </c>
    </row>
    <row r="5371" spans="1:9" ht="12" customHeight="1" x14ac:dyDescent="0.3">
      <c r="A5371" s="5">
        <v>42990</v>
      </c>
      <c r="B5371" s="2" t="s">
        <v>9213</v>
      </c>
      <c r="C5371" s="1" t="s">
        <v>9214</v>
      </c>
      <c r="D5371" s="1" t="s">
        <v>24</v>
      </c>
      <c r="E5371" s="1">
        <v>178300</v>
      </c>
      <c r="F5371" s="1" t="s">
        <v>16</v>
      </c>
      <c r="G5371" s="2" t="s">
        <v>37</v>
      </c>
      <c r="H5371" s="1" t="s">
        <v>13</v>
      </c>
      <c r="I5371" s="2">
        <f t="shared" si="83"/>
        <v>37</v>
      </c>
    </row>
    <row r="5372" spans="1:9" ht="12" customHeight="1" x14ac:dyDescent="0.3">
      <c r="A5372" s="5">
        <v>42990</v>
      </c>
      <c r="B5372" s="2" t="s">
        <v>9215</v>
      </c>
      <c r="C5372" s="1" t="s">
        <v>9216</v>
      </c>
      <c r="D5372" s="1" t="s">
        <v>24</v>
      </c>
      <c r="E5372" s="1">
        <v>178333</v>
      </c>
      <c r="F5372" s="1" t="s">
        <v>31</v>
      </c>
      <c r="G5372" s="2" t="s">
        <v>32</v>
      </c>
      <c r="H5372" s="1" t="s">
        <v>13</v>
      </c>
      <c r="I5372" s="2">
        <f t="shared" si="83"/>
        <v>37</v>
      </c>
    </row>
    <row r="5373" spans="1:9" ht="12" customHeight="1" x14ac:dyDescent="0.3">
      <c r="A5373" s="5">
        <v>42990</v>
      </c>
      <c r="B5373" s="2" t="s">
        <v>9217</v>
      </c>
      <c r="C5373" s="1" t="s">
        <v>9218</v>
      </c>
      <c r="D5373" s="1" t="s">
        <v>24</v>
      </c>
      <c r="E5373" s="1">
        <v>178366</v>
      </c>
      <c r="F5373" s="1" t="s">
        <v>34</v>
      </c>
      <c r="G5373" s="2" t="s">
        <v>35</v>
      </c>
      <c r="H5373" s="1" t="s">
        <v>13</v>
      </c>
      <c r="I5373" s="2">
        <f t="shared" si="83"/>
        <v>37</v>
      </c>
    </row>
    <row r="5374" spans="1:9" ht="12" customHeight="1" x14ac:dyDescent="0.3">
      <c r="A5374" s="5">
        <v>42990</v>
      </c>
      <c r="B5374" s="2" t="s">
        <v>9219</v>
      </c>
      <c r="C5374" s="1" t="s">
        <v>9220</v>
      </c>
      <c r="D5374" s="1" t="s">
        <v>24</v>
      </c>
      <c r="E5374" s="1">
        <v>178399</v>
      </c>
      <c r="F5374" s="1" t="s">
        <v>11</v>
      </c>
      <c r="G5374" s="2" t="s">
        <v>47</v>
      </c>
      <c r="H5374" s="1" t="s">
        <v>13</v>
      </c>
      <c r="I5374" s="2">
        <f t="shared" si="83"/>
        <v>37</v>
      </c>
    </row>
    <row r="5375" spans="1:9" ht="12" customHeight="1" x14ac:dyDescent="0.3">
      <c r="A5375" s="5">
        <v>42990</v>
      </c>
      <c r="B5375" s="2" t="s">
        <v>9221</v>
      </c>
      <c r="C5375" s="1" t="s">
        <v>9222</v>
      </c>
      <c r="D5375" s="1" t="s">
        <v>24</v>
      </c>
      <c r="E5375" s="1">
        <v>178432</v>
      </c>
      <c r="F5375" s="1" t="s">
        <v>31</v>
      </c>
      <c r="G5375" s="2" t="s">
        <v>32</v>
      </c>
      <c r="H5375" s="1" t="s">
        <v>13</v>
      </c>
      <c r="I5375" s="2">
        <f t="shared" si="83"/>
        <v>37</v>
      </c>
    </row>
    <row r="5376" spans="1:9" ht="12" customHeight="1" x14ac:dyDescent="0.3">
      <c r="A5376" s="5">
        <v>42990</v>
      </c>
      <c r="B5376" s="2" t="s">
        <v>9223</v>
      </c>
      <c r="C5376" s="1" t="s">
        <v>9224</v>
      </c>
      <c r="D5376" s="1" t="s">
        <v>24</v>
      </c>
      <c r="E5376" s="1">
        <v>178465</v>
      </c>
      <c r="F5376" s="1" t="s">
        <v>11</v>
      </c>
      <c r="G5376" s="2" t="s">
        <v>136</v>
      </c>
      <c r="H5376" s="1" t="s">
        <v>13</v>
      </c>
      <c r="I5376" s="2">
        <f t="shared" si="83"/>
        <v>37</v>
      </c>
    </row>
    <row r="5377" spans="1:9" ht="12" customHeight="1" x14ac:dyDescent="0.3">
      <c r="A5377" s="5">
        <v>42990</v>
      </c>
      <c r="B5377" s="2" t="s">
        <v>9225</v>
      </c>
      <c r="C5377" s="1" t="s">
        <v>9226</v>
      </c>
      <c r="D5377" s="1" t="s">
        <v>24</v>
      </c>
      <c r="E5377" s="1">
        <v>178498</v>
      </c>
      <c r="F5377" s="1" t="s">
        <v>11</v>
      </c>
      <c r="G5377" s="2" t="s">
        <v>40</v>
      </c>
      <c r="H5377" s="1" t="s">
        <v>13</v>
      </c>
      <c r="I5377" s="2">
        <f t="shared" si="83"/>
        <v>37</v>
      </c>
    </row>
    <row r="5378" spans="1:9" ht="12" customHeight="1" x14ac:dyDescent="0.3">
      <c r="A5378" s="5">
        <v>42990</v>
      </c>
      <c r="B5378" s="2" t="s">
        <v>9227</v>
      </c>
      <c r="C5378" s="1" t="s">
        <v>9228</v>
      </c>
      <c r="D5378" s="1" t="s">
        <v>24</v>
      </c>
      <c r="E5378" s="1">
        <v>178531</v>
      </c>
      <c r="F5378" s="1" t="s">
        <v>31</v>
      </c>
      <c r="G5378" s="2" t="s">
        <v>32</v>
      </c>
      <c r="H5378" s="1" t="s">
        <v>13</v>
      </c>
      <c r="I5378" s="2">
        <f t="shared" si="83"/>
        <v>37</v>
      </c>
    </row>
    <row r="5379" spans="1:9" ht="12" customHeight="1" x14ac:dyDescent="0.3">
      <c r="A5379" s="5">
        <v>42990</v>
      </c>
      <c r="B5379" s="2" t="s">
        <v>9229</v>
      </c>
      <c r="C5379" s="1" t="s">
        <v>6921</v>
      </c>
      <c r="D5379" s="1" t="s">
        <v>24</v>
      </c>
      <c r="E5379" s="1">
        <v>178564</v>
      </c>
      <c r="F5379" s="1" t="s">
        <v>31</v>
      </c>
      <c r="G5379" s="2" t="s">
        <v>32</v>
      </c>
      <c r="H5379" s="1" t="s">
        <v>13</v>
      </c>
      <c r="I5379" s="2">
        <f t="shared" ref="I5379:I5442" si="84">WEEKNUM(A5379)</f>
        <v>37</v>
      </c>
    </row>
    <row r="5380" spans="1:9" ht="12" customHeight="1" x14ac:dyDescent="0.3">
      <c r="A5380" s="5">
        <v>42990</v>
      </c>
      <c r="B5380" s="2" t="s">
        <v>9230</v>
      </c>
      <c r="C5380" s="1" t="s">
        <v>9231</v>
      </c>
      <c r="D5380" s="1" t="s">
        <v>24</v>
      </c>
      <c r="E5380" s="1">
        <v>178597</v>
      </c>
      <c r="F5380" s="1" t="s">
        <v>11</v>
      </c>
      <c r="G5380" s="2" t="s">
        <v>12</v>
      </c>
      <c r="H5380" s="1" t="s">
        <v>13</v>
      </c>
      <c r="I5380" s="2">
        <f t="shared" si="84"/>
        <v>37</v>
      </c>
    </row>
    <row r="5381" spans="1:9" ht="12" customHeight="1" x14ac:dyDescent="0.3">
      <c r="A5381" s="5">
        <v>42990</v>
      </c>
      <c r="B5381" s="2" t="s">
        <v>9232</v>
      </c>
      <c r="C5381" s="1" t="s">
        <v>166</v>
      </c>
      <c r="D5381" s="1" t="s">
        <v>24</v>
      </c>
      <c r="E5381" s="1">
        <v>178630</v>
      </c>
      <c r="F5381" s="1" t="s">
        <v>16</v>
      </c>
      <c r="G5381" s="2" t="s">
        <v>93</v>
      </c>
      <c r="H5381" s="1" t="s">
        <v>13</v>
      </c>
      <c r="I5381" s="2">
        <f t="shared" si="84"/>
        <v>37</v>
      </c>
    </row>
    <row r="5382" spans="1:9" ht="12" customHeight="1" x14ac:dyDescent="0.3">
      <c r="A5382" s="5">
        <v>42990</v>
      </c>
      <c r="B5382" s="2" t="s">
        <v>9233</v>
      </c>
      <c r="C5382" s="1" t="s">
        <v>9234</v>
      </c>
      <c r="D5382" s="1" t="s">
        <v>24</v>
      </c>
      <c r="E5382" s="1">
        <v>178663</v>
      </c>
      <c r="F5382" s="1" t="s">
        <v>11</v>
      </c>
      <c r="G5382" s="2" t="s">
        <v>47</v>
      </c>
      <c r="H5382" s="1" t="s">
        <v>13</v>
      </c>
      <c r="I5382" s="2">
        <f t="shared" si="84"/>
        <v>37</v>
      </c>
    </row>
    <row r="5383" spans="1:9" ht="12" customHeight="1" x14ac:dyDescent="0.3">
      <c r="A5383" s="5">
        <v>42990</v>
      </c>
      <c r="B5383" s="2" t="s">
        <v>9235</v>
      </c>
      <c r="C5383" s="1" t="s">
        <v>9236</v>
      </c>
      <c r="D5383" s="1" t="s">
        <v>24</v>
      </c>
      <c r="E5383" s="1">
        <v>178696</v>
      </c>
      <c r="F5383" s="1" t="s">
        <v>16</v>
      </c>
      <c r="G5383" s="2" t="s">
        <v>37</v>
      </c>
      <c r="H5383" s="1" t="s">
        <v>13</v>
      </c>
      <c r="I5383" s="2">
        <f t="shared" si="84"/>
        <v>37</v>
      </c>
    </row>
    <row r="5384" spans="1:9" ht="12" customHeight="1" x14ac:dyDescent="0.3">
      <c r="A5384" s="5">
        <v>42990</v>
      </c>
      <c r="B5384" s="2" t="s">
        <v>9237</v>
      </c>
      <c r="C5384" s="1" t="s">
        <v>9238</v>
      </c>
      <c r="D5384" s="1" t="s">
        <v>24</v>
      </c>
      <c r="E5384" s="1">
        <v>178729</v>
      </c>
      <c r="F5384" s="1" t="s">
        <v>11</v>
      </c>
      <c r="G5384" s="2" t="s">
        <v>47</v>
      </c>
      <c r="H5384" s="1" t="s">
        <v>13</v>
      </c>
      <c r="I5384" s="2">
        <f t="shared" si="84"/>
        <v>37</v>
      </c>
    </row>
    <row r="5385" spans="1:9" ht="12" customHeight="1" x14ac:dyDescent="0.3">
      <c r="A5385" s="5">
        <v>42990</v>
      </c>
      <c r="B5385" s="2" t="s">
        <v>9239</v>
      </c>
      <c r="C5385" s="1" t="s">
        <v>9240</v>
      </c>
      <c r="D5385" s="1" t="s">
        <v>24</v>
      </c>
      <c r="E5385" s="1">
        <v>178762</v>
      </c>
      <c r="F5385" s="1" t="s">
        <v>11</v>
      </c>
      <c r="G5385" s="2" t="s">
        <v>12</v>
      </c>
      <c r="H5385" s="1" t="s">
        <v>13</v>
      </c>
      <c r="I5385" s="2">
        <f t="shared" si="84"/>
        <v>37</v>
      </c>
    </row>
    <row r="5386" spans="1:9" ht="12" customHeight="1" x14ac:dyDescent="0.3">
      <c r="A5386" s="5">
        <v>42990</v>
      </c>
      <c r="B5386" s="2" t="s">
        <v>9241</v>
      </c>
      <c r="C5386" s="1" t="s">
        <v>9242</v>
      </c>
      <c r="D5386" s="1" t="s">
        <v>24</v>
      </c>
      <c r="E5386" s="1">
        <v>178795</v>
      </c>
      <c r="F5386" s="1" t="s">
        <v>25</v>
      </c>
      <c r="G5386" s="2" t="s">
        <v>26</v>
      </c>
      <c r="H5386" s="1" t="s">
        <v>13</v>
      </c>
      <c r="I5386" s="2">
        <f t="shared" si="84"/>
        <v>37</v>
      </c>
    </row>
    <row r="5387" spans="1:9" ht="12" customHeight="1" x14ac:dyDescent="0.3">
      <c r="A5387" s="5">
        <v>42990</v>
      </c>
      <c r="B5387" s="2" t="s">
        <v>9243</v>
      </c>
      <c r="C5387" s="1" t="s">
        <v>9244</v>
      </c>
      <c r="D5387" s="1" t="s">
        <v>24</v>
      </c>
      <c r="E5387" s="1">
        <v>178828</v>
      </c>
      <c r="F5387" s="1" t="s">
        <v>11</v>
      </c>
      <c r="G5387" s="2" t="s">
        <v>47</v>
      </c>
      <c r="H5387" s="1" t="s">
        <v>13</v>
      </c>
      <c r="I5387" s="2">
        <f t="shared" si="84"/>
        <v>37</v>
      </c>
    </row>
    <row r="5388" spans="1:9" ht="12" customHeight="1" x14ac:dyDescent="0.3">
      <c r="A5388" s="5">
        <v>42990</v>
      </c>
      <c r="B5388" s="2" t="s">
        <v>9245</v>
      </c>
      <c r="C5388" s="1" t="s">
        <v>9246</v>
      </c>
      <c r="D5388" s="1" t="s">
        <v>24</v>
      </c>
      <c r="E5388" s="1">
        <v>178861</v>
      </c>
      <c r="F5388" s="1" t="s">
        <v>16</v>
      </c>
      <c r="G5388" s="2" t="s">
        <v>37</v>
      </c>
      <c r="H5388" s="1" t="s">
        <v>13</v>
      </c>
      <c r="I5388" s="2">
        <f t="shared" si="84"/>
        <v>37</v>
      </c>
    </row>
    <row r="5389" spans="1:9" ht="12" customHeight="1" x14ac:dyDescent="0.3">
      <c r="A5389" s="5">
        <v>42990</v>
      </c>
      <c r="B5389" s="2" t="s">
        <v>9247</v>
      </c>
      <c r="C5389" s="1" t="s">
        <v>6951</v>
      </c>
      <c r="D5389" s="1" t="s">
        <v>24</v>
      </c>
      <c r="E5389" s="1">
        <v>178894</v>
      </c>
      <c r="F5389" s="1" t="s">
        <v>11</v>
      </c>
      <c r="G5389" s="2" t="s">
        <v>47</v>
      </c>
      <c r="H5389" s="1" t="s">
        <v>13</v>
      </c>
      <c r="I5389" s="2">
        <f t="shared" si="84"/>
        <v>37</v>
      </c>
    </row>
    <row r="5390" spans="1:9" ht="12" customHeight="1" x14ac:dyDescent="0.3">
      <c r="A5390" s="5">
        <v>42990</v>
      </c>
      <c r="B5390" s="2" t="s">
        <v>9248</v>
      </c>
      <c r="C5390" s="1" t="s">
        <v>9249</v>
      </c>
      <c r="D5390" s="1" t="s">
        <v>24</v>
      </c>
      <c r="E5390" s="1">
        <v>178927</v>
      </c>
      <c r="F5390" s="1" t="s">
        <v>31</v>
      </c>
      <c r="G5390" s="2" t="s">
        <v>32</v>
      </c>
      <c r="H5390" s="1" t="s">
        <v>13</v>
      </c>
      <c r="I5390" s="2">
        <f t="shared" si="84"/>
        <v>37</v>
      </c>
    </row>
    <row r="5391" spans="1:9" ht="12" customHeight="1" x14ac:dyDescent="0.3">
      <c r="A5391" s="5">
        <v>42990</v>
      </c>
      <c r="B5391" s="2" t="s">
        <v>9250</v>
      </c>
      <c r="C5391" s="1" t="s">
        <v>9251</v>
      </c>
      <c r="D5391" s="1" t="s">
        <v>24</v>
      </c>
      <c r="E5391" s="1">
        <v>178960</v>
      </c>
      <c r="F5391" s="1" t="s">
        <v>11</v>
      </c>
      <c r="G5391" s="2" t="s">
        <v>47</v>
      </c>
      <c r="H5391" s="1" t="s">
        <v>48</v>
      </c>
      <c r="I5391" s="2">
        <f t="shared" si="84"/>
        <v>37</v>
      </c>
    </row>
    <row r="5392" spans="1:9" ht="12" customHeight="1" x14ac:dyDescent="0.3">
      <c r="A5392" s="5">
        <v>42990</v>
      </c>
      <c r="B5392" s="2" t="s">
        <v>9252</v>
      </c>
      <c r="C5392" s="1" t="s">
        <v>9253</v>
      </c>
      <c r="D5392" s="1" t="s">
        <v>24</v>
      </c>
      <c r="E5392" s="1">
        <v>178993</v>
      </c>
      <c r="F5392" s="1" t="s">
        <v>11</v>
      </c>
      <c r="G5392" s="2" t="s">
        <v>12</v>
      </c>
      <c r="H5392" s="1" t="s">
        <v>13</v>
      </c>
      <c r="I5392" s="2">
        <f t="shared" si="84"/>
        <v>37</v>
      </c>
    </row>
    <row r="5393" spans="1:9" ht="12" customHeight="1" x14ac:dyDescent="0.3">
      <c r="A5393" s="5">
        <v>42990</v>
      </c>
      <c r="B5393" s="2" t="s">
        <v>9254</v>
      </c>
      <c r="C5393" s="1" t="s">
        <v>9255</v>
      </c>
      <c r="D5393" s="1" t="s">
        <v>24</v>
      </c>
      <c r="E5393" s="1">
        <v>179026</v>
      </c>
      <c r="F5393" s="1" t="s">
        <v>11</v>
      </c>
      <c r="G5393" s="2" t="s">
        <v>12</v>
      </c>
      <c r="H5393" s="1" t="s">
        <v>13</v>
      </c>
      <c r="I5393" s="2">
        <f t="shared" si="84"/>
        <v>37</v>
      </c>
    </row>
    <row r="5394" spans="1:9" ht="12" customHeight="1" x14ac:dyDescent="0.3">
      <c r="A5394" s="5">
        <v>42990</v>
      </c>
      <c r="B5394" s="2" t="s">
        <v>9256</v>
      </c>
      <c r="C5394" s="1" t="s">
        <v>9257</v>
      </c>
      <c r="D5394" s="1" t="s">
        <v>24</v>
      </c>
      <c r="E5394" s="1">
        <v>179059</v>
      </c>
      <c r="F5394" s="1" t="s">
        <v>25</v>
      </c>
      <c r="G5394" s="2" t="s">
        <v>26</v>
      </c>
      <c r="H5394" s="1" t="s">
        <v>13</v>
      </c>
      <c r="I5394" s="2">
        <f t="shared" si="84"/>
        <v>37</v>
      </c>
    </row>
    <row r="5395" spans="1:9" ht="12" customHeight="1" x14ac:dyDescent="0.3">
      <c r="A5395" s="5">
        <v>42990</v>
      </c>
      <c r="B5395" s="2" t="s">
        <v>9258</v>
      </c>
      <c r="C5395" s="1" t="s">
        <v>9259</v>
      </c>
      <c r="D5395" s="1" t="s">
        <v>24</v>
      </c>
      <c r="E5395" s="1">
        <v>179092</v>
      </c>
      <c r="F5395" s="1" t="s">
        <v>16</v>
      </c>
      <c r="G5395" s="2" t="s">
        <v>93</v>
      </c>
      <c r="H5395" s="1" t="s">
        <v>13</v>
      </c>
      <c r="I5395" s="2">
        <f t="shared" si="84"/>
        <v>37</v>
      </c>
    </row>
    <row r="5396" spans="1:9" ht="12" customHeight="1" x14ac:dyDescent="0.3">
      <c r="A5396" s="5">
        <v>42990</v>
      </c>
      <c r="B5396" s="2" t="s">
        <v>9260</v>
      </c>
      <c r="C5396" s="1" t="s">
        <v>9261</v>
      </c>
      <c r="D5396" s="1" t="s">
        <v>24</v>
      </c>
      <c r="E5396" s="1">
        <v>179125</v>
      </c>
      <c r="F5396" s="1" t="s">
        <v>25</v>
      </c>
      <c r="G5396" s="2" t="s">
        <v>258</v>
      </c>
      <c r="H5396" s="1" t="s">
        <v>13</v>
      </c>
      <c r="I5396" s="2">
        <f t="shared" si="84"/>
        <v>37</v>
      </c>
    </row>
    <row r="5397" spans="1:9" ht="12" customHeight="1" x14ac:dyDescent="0.3">
      <c r="A5397" s="5">
        <v>42990</v>
      </c>
      <c r="B5397" s="2" t="s">
        <v>9262</v>
      </c>
      <c r="C5397" s="1" t="s">
        <v>9263</v>
      </c>
      <c r="D5397" s="1" t="s">
        <v>24</v>
      </c>
      <c r="E5397" s="1">
        <v>179158</v>
      </c>
      <c r="F5397" s="1" t="s">
        <v>25</v>
      </c>
      <c r="G5397" s="2" t="s">
        <v>26</v>
      </c>
      <c r="H5397" s="1" t="s">
        <v>13</v>
      </c>
      <c r="I5397" s="2">
        <f t="shared" si="84"/>
        <v>37</v>
      </c>
    </row>
    <row r="5398" spans="1:9" ht="12" customHeight="1" x14ac:dyDescent="0.3">
      <c r="A5398" s="5">
        <v>42990</v>
      </c>
      <c r="B5398" s="2" t="s">
        <v>9264</v>
      </c>
      <c r="C5398" s="1" t="s">
        <v>9265</v>
      </c>
      <c r="D5398" s="1" t="s">
        <v>24</v>
      </c>
      <c r="E5398" s="1">
        <v>179191</v>
      </c>
      <c r="F5398" s="1" t="s">
        <v>11</v>
      </c>
      <c r="G5398" s="2" t="s">
        <v>136</v>
      </c>
      <c r="H5398" s="1" t="s">
        <v>13</v>
      </c>
      <c r="I5398" s="2">
        <f t="shared" si="84"/>
        <v>37</v>
      </c>
    </row>
    <row r="5399" spans="1:9" ht="12" customHeight="1" x14ac:dyDescent="0.3">
      <c r="A5399" s="5">
        <v>42990</v>
      </c>
      <c r="B5399" s="2" t="s">
        <v>9266</v>
      </c>
      <c r="C5399" s="1" t="s">
        <v>9267</v>
      </c>
      <c r="D5399" s="1" t="s">
        <v>24</v>
      </c>
      <c r="E5399" s="1">
        <v>179224</v>
      </c>
      <c r="F5399" s="1" t="s">
        <v>11</v>
      </c>
      <c r="G5399" s="2" t="s">
        <v>47</v>
      </c>
      <c r="H5399" s="1" t="s">
        <v>13</v>
      </c>
      <c r="I5399" s="2">
        <f t="shared" si="84"/>
        <v>37</v>
      </c>
    </row>
    <row r="5400" spans="1:9" ht="12" customHeight="1" x14ac:dyDescent="0.3">
      <c r="A5400" s="5">
        <v>42990</v>
      </c>
      <c r="B5400" s="2" t="s">
        <v>9268</v>
      </c>
      <c r="C5400" s="1" t="s">
        <v>9269</v>
      </c>
      <c r="D5400" s="1" t="s">
        <v>24</v>
      </c>
      <c r="E5400" s="1">
        <v>179257</v>
      </c>
      <c r="F5400" s="1" t="s">
        <v>11</v>
      </c>
      <c r="G5400" s="2" t="s">
        <v>12</v>
      </c>
      <c r="H5400" s="1" t="s">
        <v>13</v>
      </c>
      <c r="I5400" s="2">
        <f t="shared" si="84"/>
        <v>37</v>
      </c>
    </row>
    <row r="5401" spans="1:9" ht="12" customHeight="1" x14ac:dyDescent="0.3">
      <c r="A5401" s="5">
        <v>42990</v>
      </c>
      <c r="B5401" s="2" t="s">
        <v>9270</v>
      </c>
      <c r="C5401" s="1" t="s">
        <v>7009</v>
      </c>
      <c r="D5401" s="1" t="s">
        <v>24</v>
      </c>
      <c r="E5401" s="1">
        <v>179290</v>
      </c>
      <c r="F5401" s="1" t="s">
        <v>16</v>
      </c>
      <c r="G5401" s="2" t="s">
        <v>37</v>
      </c>
      <c r="H5401" s="1" t="s">
        <v>13</v>
      </c>
      <c r="I5401" s="2">
        <f t="shared" si="84"/>
        <v>37</v>
      </c>
    </row>
    <row r="5402" spans="1:9" ht="12" customHeight="1" x14ac:dyDescent="0.3">
      <c r="A5402" s="5">
        <v>42990</v>
      </c>
      <c r="B5402" s="2" t="s">
        <v>9271</v>
      </c>
      <c r="C5402" s="1" t="s">
        <v>9272</v>
      </c>
      <c r="D5402" s="1" t="s">
        <v>24</v>
      </c>
      <c r="E5402" s="1">
        <v>179323</v>
      </c>
      <c r="F5402" s="1" t="s">
        <v>11</v>
      </c>
      <c r="G5402" s="2" t="s">
        <v>47</v>
      </c>
      <c r="H5402" s="1" t="s">
        <v>13</v>
      </c>
      <c r="I5402" s="2">
        <f t="shared" si="84"/>
        <v>37</v>
      </c>
    </row>
    <row r="5403" spans="1:9" ht="12" customHeight="1" x14ac:dyDescent="0.3">
      <c r="A5403" s="5">
        <v>42990</v>
      </c>
      <c r="B5403" s="2" t="s">
        <v>9273</v>
      </c>
      <c r="C5403" s="1" t="s">
        <v>9274</v>
      </c>
      <c r="D5403" s="1" t="s">
        <v>24</v>
      </c>
      <c r="E5403" s="1">
        <v>179356</v>
      </c>
      <c r="F5403" s="1" t="s">
        <v>25</v>
      </c>
      <c r="G5403" s="2" t="s">
        <v>99</v>
      </c>
      <c r="H5403" s="1" t="s">
        <v>13</v>
      </c>
      <c r="I5403" s="2">
        <f t="shared" si="84"/>
        <v>37</v>
      </c>
    </row>
    <row r="5404" spans="1:9" ht="12" customHeight="1" x14ac:dyDescent="0.3">
      <c r="A5404" s="5">
        <v>42990</v>
      </c>
      <c r="B5404" s="2" t="s">
        <v>9275</v>
      </c>
      <c r="C5404" s="1" t="s">
        <v>9276</v>
      </c>
      <c r="D5404" s="1" t="s">
        <v>24</v>
      </c>
      <c r="E5404" s="1">
        <v>179389</v>
      </c>
      <c r="F5404" s="1" t="s">
        <v>11</v>
      </c>
      <c r="G5404" s="2" t="s">
        <v>47</v>
      </c>
      <c r="H5404" s="1" t="s">
        <v>13</v>
      </c>
      <c r="I5404" s="2">
        <f t="shared" si="84"/>
        <v>37</v>
      </c>
    </row>
    <row r="5405" spans="1:9" ht="12" customHeight="1" x14ac:dyDescent="0.3">
      <c r="A5405" s="5">
        <v>42990</v>
      </c>
      <c r="B5405" s="2" t="s">
        <v>9277</v>
      </c>
      <c r="C5405" s="1" t="s">
        <v>3097</v>
      </c>
      <c r="D5405" s="1" t="s">
        <v>24</v>
      </c>
      <c r="E5405" s="1">
        <v>179422</v>
      </c>
      <c r="F5405" s="1" t="s">
        <v>11</v>
      </c>
      <c r="G5405" s="2" t="s">
        <v>47</v>
      </c>
      <c r="H5405" s="1" t="s">
        <v>13</v>
      </c>
      <c r="I5405" s="2">
        <f t="shared" si="84"/>
        <v>37</v>
      </c>
    </row>
    <row r="5406" spans="1:9" ht="12" customHeight="1" x14ac:dyDescent="0.3">
      <c r="A5406" s="5">
        <v>42990</v>
      </c>
      <c r="B5406" s="2" t="s">
        <v>9278</v>
      </c>
      <c r="C5406" s="1" t="s">
        <v>9279</v>
      </c>
      <c r="D5406" s="1" t="s">
        <v>24</v>
      </c>
      <c r="E5406" s="1">
        <v>179455</v>
      </c>
      <c r="F5406" s="1" t="s">
        <v>11</v>
      </c>
      <c r="G5406" s="2" t="s">
        <v>47</v>
      </c>
      <c r="H5406" s="1" t="s">
        <v>13</v>
      </c>
      <c r="I5406" s="2">
        <f t="shared" si="84"/>
        <v>37</v>
      </c>
    </row>
    <row r="5407" spans="1:9" ht="12" customHeight="1" x14ac:dyDescent="0.3">
      <c r="A5407" s="5">
        <v>42990</v>
      </c>
      <c r="B5407" s="2" t="s">
        <v>9280</v>
      </c>
      <c r="C5407" s="1" t="s">
        <v>105</v>
      </c>
      <c r="D5407" s="1" t="s">
        <v>24</v>
      </c>
      <c r="E5407" s="1">
        <v>179488</v>
      </c>
      <c r="F5407" s="1" t="s">
        <v>25</v>
      </c>
      <c r="G5407" s="2" t="s">
        <v>26</v>
      </c>
      <c r="H5407" s="1" t="s">
        <v>48</v>
      </c>
      <c r="I5407" s="2">
        <f t="shared" si="84"/>
        <v>37</v>
      </c>
    </row>
    <row r="5408" spans="1:9" ht="12" customHeight="1" x14ac:dyDescent="0.3">
      <c r="A5408" s="5">
        <v>42990</v>
      </c>
      <c r="B5408" s="2" t="s">
        <v>9281</v>
      </c>
      <c r="C5408" s="1" t="s">
        <v>9282</v>
      </c>
      <c r="D5408" s="1" t="s">
        <v>24</v>
      </c>
      <c r="E5408" s="1">
        <v>179521</v>
      </c>
      <c r="F5408" s="1" t="s">
        <v>162</v>
      </c>
      <c r="G5408" s="2" t="s">
        <v>163</v>
      </c>
      <c r="H5408" s="1" t="s">
        <v>13</v>
      </c>
      <c r="I5408" s="2">
        <f t="shared" si="84"/>
        <v>37</v>
      </c>
    </row>
    <row r="5409" spans="1:9" ht="12" customHeight="1" x14ac:dyDescent="0.3">
      <c r="A5409" s="5">
        <v>42990</v>
      </c>
      <c r="B5409" s="2" t="s">
        <v>9283</v>
      </c>
      <c r="C5409" s="1" t="s">
        <v>9284</v>
      </c>
      <c r="D5409" s="1" t="s">
        <v>24</v>
      </c>
      <c r="E5409" s="1">
        <v>179554</v>
      </c>
      <c r="F5409" s="1" t="s">
        <v>11</v>
      </c>
      <c r="G5409" s="2" t="s">
        <v>47</v>
      </c>
      <c r="H5409" s="1" t="s">
        <v>13</v>
      </c>
      <c r="I5409" s="2">
        <f t="shared" si="84"/>
        <v>37</v>
      </c>
    </row>
    <row r="5410" spans="1:9" ht="12" customHeight="1" x14ac:dyDescent="0.3">
      <c r="A5410" s="5">
        <v>42990</v>
      </c>
      <c r="B5410" s="2" t="s">
        <v>9285</v>
      </c>
      <c r="C5410" s="1" t="s">
        <v>9286</v>
      </c>
      <c r="D5410" s="1" t="s">
        <v>24</v>
      </c>
      <c r="E5410" s="1">
        <v>179587</v>
      </c>
      <c r="F5410" s="1" t="s">
        <v>162</v>
      </c>
      <c r="G5410" s="2" t="s">
        <v>163</v>
      </c>
      <c r="H5410" s="1" t="s">
        <v>13</v>
      </c>
      <c r="I5410" s="2">
        <f t="shared" si="84"/>
        <v>37</v>
      </c>
    </row>
    <row r="5411" spans="1:9" ht="12" customHeight="1" x14ac:dyDescent="0.3">
      <c r="A5411" s="5">
        <v>42990</v>
      </c>
      <c r="B5411" s="2" t="s">
        <v>9287</v>
      </c>
      <c r="C5411" s="1" t="s">
        <v>9288</v>
      </c>
      <c r="D5411" s="1" t="s">
        <v>24</v>
      </c>
      <c r="E5411" s="1">
        <v>179620</v>
      </c>
      <c r="F5411" s="1" t="s">
        <v>11</v>
      </c>
      <c r="G5411" s="2" t="s">
        <v>136</v>
      </c>
      <c r="H5411" s="1" t="s">
        <v>13</v>
      </c>
      <c r="I5411" s="2">
        <f t="shared" si="84"/>
        <v>37</v>
      </c>
    </row>
    <row r="5412" spans="1:9" ht="12" customHeight="1" x14ac:dyDescent="0.3">
      <c r="A5412" s="5">
        <v>42990</v>
      </c>
      <c r="B5412" s="2" t="s">
        <v>9289</v>
      </c>
      <c r="C5412" s="1" t="s">
        <v>9267</v>
      </c>
      <c r="D5412" s="1" t="s">
        <v>24</v>
      </c>
      <c r="E5412" s="1">
        <v>179653</v>
      </c>
      <c r="F5412" s="1" t="s">
        <v>28</v>
      </c>
      <c r="G5412" s="2" t="s">
        <v>1214</v>
      </c>
      <c r="H5412" s="1" t="s">
        <v>13</v>
      </c>
      <c r="I5412" s="2">
        <f t="shared" si="84"/>
        <v>37</v>
      </c>
    </row>
    <row r="5413" spans="1:9" ht="12" customHeight="1" x14ac:dyDescent="0.3">
      <c r="A5413" s="5">
        <v>42990</v>
      </c>
      <c r="B5413" s="2" t="s">
        <v>9290</v>
      </c>
      <c r="C5413" s="1" t="s">
        <v>8026</v>
      </c>
      <c r="D5413" s="1" t="s">
        <v>24</v>
      </c>
      <c r="E5413" s="1">
        <v>179686</v>
      </c>
      <c r="F5413" s="1" t="s">
        <v>16</v>
      </c>
      <c r="G5413" s="2" t="s">
        <v>37</v>
      </c>
      <c r="H5413" s="1" t="s">
        <v>13</v>
      </c>
      <c r="I5413" s="2">
        <f t="shared" si="84"/>
        <v>37</v>
      </c>
    </row>
    <row r="5414" spans="1:9" ht="12" customHeight="1" x14ac:dyDescent="0.3">
      <c r="A5414" s="5">
        <v>42990</v>
      </c>
      <c r="B5414" s="2" t="s">
        <v>9291</v>
      </c>
      <c r="C5414" s="1" t="s">
        <v>9292</v>
      </c>
      <c r="D5414" s="1" t="s">
        <v>24</v>
      </c>
      <c r="E5414" s="1">
        <v>179719</v>
      </c>
      <c r="F5414" s="1" t="s">
        <v>162</v>
      </c>
      <c r="G5414" s="2" t="s">
        <v>163</v>
      </c>
      <c r="H5414" s="1" t="s">
        <v>13</v>
      </c>
      <c r="I5414" s="2">
        <f t="shared" si="84"/>
        <v>37</v>
      </c>
    </row>
    <row r="5415" spans="1:9" ht="12" customHeight="1" x14ac:dyDescent="0.3">
      <c r="A5415" s="5">
        <v>42990</v>
      </c>
      <c r="B5415" s="2" t="s">
        <v>9293</v>
      </c>
      <c r="C5415" s="1" t="s">
        <v>9294</v>
      </c>
      <c r="D5415" s="1" t="s">
        <v>24</v>
      </c>
      <c r="E5415" s="1">
        <v>179752</v>
      </c>
      <c r="F5415" s="1" t="s">
        <v>11</v>
      </c>
      <c r="G5415" s="2" t="s">
        <v>40</v>
      </c>
      <c r="H5415" s="1" t="s">
        <v>13</v>
      </c>
      <c r="I5415" s="2">
        <f t="shared" si="84"/>
        <v>37</v>
      </c>
    </row>
    <row r="5416" spans="1:9" ht="12" customHeight="1" x14ac:dyDescent="0.3">
      <c r="A5416" s="5">
        <v>42990</v>
      </c>
      <c r="B5416" s="2" t="s">
        <v>9295</v>
      </c>
      <c r="C5416" s="1" t="s">
        <v>9296</v>
      </c>
      <c r="D5416" s="1" t="s">
        <v>24</v>
      </c>
      <c r="E5416" s="1">
        <v>179785</v>
      </c>
      <c r="F5416" s="1" t="s">
        <v>11</v>
      </c>
      <c r="G5416" s="2" t="s">
        <v>47</v>
      </c>
      <c r="H5416" s="1" t="s">
        <v>13</v>
      </c>
      <c r="I5416" s="2">
        <f t="shared" si="84"/>
        <v>37</v>
      </c>
    </row>
    <row r="5417" spans="1:9" ht="12" customHeight="1" x14ac:dyDescent="0.3">
      <c r="A5417" s="5">
        <v>42990</v>
      </c>
      <c r="B5417" s="2" t="s">
        <v>9297</v>
      </c>
      <c r="C5417" s="1" t="s">
        <v>9298</v>
      </c>
      <c r="D5417" s="1" t="s">
        <v>24</v>
      </c>
      <c r="E5417" s="1">
        <v>179818</v>
      </c>
      <c r="F5417" s="1" t="s">
        <v>11</v>
      </c>
      <c r="G5417" s="2" t="s">
        <v>47</v>
      </c>
      <c r="H5417" s="1" t="s">
        <v>13</v>
      </c>
      <c r="I5417" s="2">
        <f t="shared" si="84"/>
        <v>37</v>
      </c>
    </row>
    <row r="5418" spans="1:9" ht="12" customHeight="1" x14ac:dyDescent="0.3">
      <c r="A5418" s="5">
        <v>42990</v>
      </c>
      <c r="B5418" s="2" t="s">
        <v>9299</v>
      </c>
      <c r="C5418" s="1" t="s">
        <v>9300</v>
      </c>
      <c r="D5418" s="1" t="s">
        <v>24</v>
      </c>
      <c r="E5418" s="1">
        <v>179851</v>
      </c>
      <c r="F5418" s="1" t="s">
        <v>11</v>
      </c>
      <c r="G5418" s="2" t="s">
        <v>47</v>
      </c>
      <c r="H5418" s="1" t="s">
        <v>13</v>
      </c>
      <c r="I5418" s="2">
        <f t="shared" si="84"/>
        <v>37</v>
      </c>
    </row>
    <row r="5419" spans="1:9" ht="12" customHeight="1" x14ac:dyDescent="0.3">
      <c r="A5419" s="5">
        <v>42990</v>
      </c>
      <c r="B5419" s="2" t="s">
        <v>9301</v>
      </c>
      <c r="C5419" s="1" t="s">
        <v>9302</v>
      </c>
      <c r="D5419" s="1" t="s">
        <v>24</v>
      </c>
      <c r="E5419" s="1">
        <v>179884</v>
      </c>
      <c r="F5419" s="1" t="s">
        <v>31</v>
      </c>
      <c r="G5419" s="2" t="s">
        <v>32</v>
      </c>
      <c r="H5419" s="1" t="s">
        <v>13</v>
      </c>
      <c r="I5419" s="2">
        <f t="shared" si="84"/>
        <v>37</v>
      </c>
    </row>
    <row r="5420" spans="1:9" ht="12" customHeight="1" x14ac:dyDescent="0.3">
      <c r="A5420" s="5">
        <v>42990</v>
      </c>
      <c r="B5420" s="2" t="s">
        <v>9303</v>
      </c>
      <c r="C5420" s="1" t="s">
        <v>8484</v>
      </c>
      <c r="D5420" s="1" t="s">
        <v>24</v>
      </c>
      <c r="E5420" s="1">
        <v>179917</v>
      </c>
      <c r="F5420" s="1" t="s">
        <v>25</v>
      </c>
      <c r="G5420" s="2" t="s">
        <v>26</v>
      </c>
      <c r="H5420" s="1" t="s">
        <v>13</v>
      </c>
      <c r="I5420" s="2">
        <f t="shared" si="84"/>
        <v>37</v>
      </c>
    </row>
    <row r="5421" spans="1:9" ht="12" customHeight="1" x14ac:dyDescent="0.3">
      <c r="A5421" s="5">
        <v>42990</v>
      </c>
      <c r="B5421" s="2" t="s">
        <v>9304</v>
      </c>
      <c r="C5421" s="1" t="s">
        <v>9305</v>
      </c>
      <c r="D5421" s="1" t="s">
        <v>24</v>
      </c>
      <c r="E5421" s="1">
        <v>179950</v>
      </c>
      <c r="F5421" s="1" t="s">
        <v>31</v>
      </c>
      <c r="G5421" s="2" t="s">
        <v>32</v>
      </c>
      <c r="H5421" s="1" t="s">
        <v>13</v>
      </c>
      <c r="I5421" s="2">
        <f t="shared" si="84"/>
        <v>37</v>
      </c>
    </row>
    <row r="5422" spans="1:9" ht="12" customHeight="1" x14ac:dyDescent="0.3">
      <c r="A5422" s="5">
        <v>42990</v>
      </c>
      <c r="B5422" s="2" t="s">
        <v>9306</v>
      </c>
      <c r="C5422" s="1" t="s">
        <v>9307</v>
      </c>
      <c r="D5422" s="1" t="s">
        <v>24</v>
      </c>
      <c r="E5422" s="1">
        <v>179983</v>
      </c>
      <c r="F5422" s="1" t="s">
        <v>162</v>
      </c>
      <c r="G5422" s="2" t="s">
        <v>163</v>
      </c>
      <c r="H5422" s="1" t="s">
        <v>13</v>
      </c>
      <c r="I5422" s="2">
        <f t="shared" si="84"/>
        <v>37</v>
      </c>
    </row>
    <row r="5423" spans="1:9" ht="12" customHeight="1" x14ac:dyDescent="0.3">
      <c r="A5423" s="5">
        <v>42990</v>
      </c>
      <c r="B5423" s="2" t="s">
        <v>9308</v>
      </c>
      <c r="C5423" s="1" t="s">
        <v>600</v>
      </c>
      <c r="D5423" s="1" t="s">
        <v>24</v>
      </c>
      <c r="E5423" s="1">
        <v>180016</v>
      </c>
      <c r="F5423" s="1" t="s">
        <v>25</v>
      </c>
      <c r="G5423" s="2" t="s">
        <v>99</v>
      </c>
      <c r="H5423" s="1" t="s">
        <v>13</v>
      </c>
      <c r="I5423" s="2">
        <f t="shared" si="84"/>
        <v>37</v>
      </c>
    </row>
    <row r="5424" spans="1:9" ht="12" customHeight="1" x14ac:dyDescent="0.3">
      <c r="A5424" s="5">
        <v>42990</v>
      </c>
      <c r="B5424" s="2" t="s">
        <v>9309</v>
      </c>
      <c r="C5424" s="1" t="s">
        <v>9310</v>
      </c>
      <c r="D5424" s="1" t="s">
        <v>24</v>
      </c>
      <c r="E5424" s="1">
        <v>180049</v>
      </c>
      <c r="F5424" s="1" t="s">
        <v>11</v>
      </c>
      <c r="G5424" s="2" t="s">
        <v>136</v>
      </c>
      <c r="H5424" s="1" t="s">
        <v>13</v>
      </c>
      <c r="I5424" s="2">
        <f t="shared" si="84"/>
        <v>37</v>
      </c>
    </row>
    <row r="5425" spans="1:9" ht="12" customHeight="1" x14ac:dyDescent="0.3">
      <c r="A5425" s="5">
        <v>42990</v>
      </c>
      <c r="B5425" s="2" t="s">
        <v>9311</v>
      </c>
      <c r="C5425" s="1" t="s">
        <v>9312</v>
      </c>
      <c r="D5425" s="1" t="s">
        <v>24</v>
      </c>
      <c r="E5425" s="1">
        <v>180082</v>
      </c>
      <c r="F5425" s="1" t="s">
        <v>31</v>
      </c>
      <c r="G5425" s="2" t="s">
        <v>32</v>
      </c>
      <c r="H5425" s="1" t="s">
        <v>13</v>
      </c>
      <c r="I5425" s="2">
        <f t="shared" si="84"/>
        <v>37</v>
      </c>
    </row>
    <row r="5426" spans="1:9" ht="12" customHeight="1" x14ac:dyDescent="0.3">
      <c r="A5426" s="5">
        <v>42990</v>
      </c>
      <c r="B5426" s="2" t="s">
        <v>9313</v>
      </c>
      <c r="C5426" s="1" t="s">
        <v>9255</v>
      </c>
      <c r="D5426" s="1" t="s">
        <v>24</v>
      </c>
      <c r="E5426" s="1">
        <v>180115</v>
      </c>
      <c r="F5426" s="1" t="s">
        <v>11</v>
      </c>
      <c r="G5426" s="2" t="s">
        <v>65</v>
      </c>
      <c r="H5426" s="1" t="s">
        <v>13</v>
      </c>
      <c r="I5426" s="2">
        <f t="shared" si="84"/>
        <v>37</v>
      </c>
    </row>
    <row r="5427" spans="1:9" ht="12" customHeight="1" x14ac:dyDescent="0.3">
      <c r="A5427" s="5">
        <v>42990</v>
      </c>
      <c r="B5427" s="2" t="s">
        <v>9314</v>
      </c>
      <c r="C5427" s="1" t="s">
        <v>9315</v>
      </c>
      <c r="D5427" s="1" t="s">
        <v>24</v>
      </c>
      <c r="E5427" s="1">
        <v>180148</v>
      </c>
      <c r="F5427" s="1" t="s">
        <v>25</v>
      </c>
      <c r="G5427" s="2" t="s">
        <v>99</v>
      </c>
      <c r="H5427" s="1" t="s">
        <v>13</v>
      </c>
      <c r="I5427" s="2">
        <f t="shared" si="84"/>
        <v>37</v>
      </c>
    </row>
    <row r="5428" spans="1:9" ht="12" customHeight="1" x14ac:dyDescent="0.3">
      <c r="A5428" s="5">
        <v>42990</v>
      </c>
      <c r="B5428" s="2" t="s">
        <v>9316</v>
      </c>
      <c r="C5428" s="1" t="s">
        <v>9317</v>
      </c>
      <c r="D5428" s="1" t="s">
        <v>24</v>
      </c>
      <c r="E5428" s="1">
        <v>180181</v>
      </c>
      <c r="F5428" s="1" t="s">
        <v>11</v>
      </c>
      <c r="G5428" s="2" t="s">
        <v>40</v>
      </c>
      <c r="H5428" s="1" t="s">
        <v>13</v>
      </c>
      <c r="I5428" s="2">
        <f t="shared" si="84"/>
        <v>37</v>
      </c>
    </row>
    <row r="5429" spans="1:9" ht="12" customHeight="1" x14ac:dyDescent="0.3">
      <c r="A5429" s="5">
        <v>42990</v>
      </c>
      <c r="B5429" s="2" t="s">
        <v>9318</v>
      </c>
      <c r="C5429" s="1" t="s">
        <v>9319</v>
      </c>
      <c r="D5429" s="1" t="s">
        <v>24</v>
      </c>
      <c r="E5429" s="1">
        <v>180214</v>
      </c>
      <c r="F5429" s="1" t="s">
        <v>11</v>
      </c>
      <c r="G5429" s="2" t="s">
        <v>47</v>
      </c>
      <c r="H5429" s="1" t="s">
        <v>13</v>
      </c>
      <c r="I5429" s="2">
        <f t="shared" si="84"/>
        <v>37</v>
      </c>
    </row>
    <row r="5430" spans="1:9" ht="12" customHeight="1" x14ac:dyDescent="0.3">
      <c r="A5430" s="5">
        <v>42990</v>
      </c>
      <c r="B5430" s="2" t="s">
        <v>9320</v>
      </c>
      <c r="C5430" s="1" t="s">
        <v>9321</v>
      </c>
      <c r="D5430" s="1" t="s">
        <v>24</v>
      </c>
      <c r="E5430" s="1">
        <v>180247</v>
      </c>
      <c r="F5430" s="1" t="s">
        <v>11</v>
      </c>
      <c r="G5430" s="2" t="s">
        <v>136</v>
      </c>
      <c r="H5430" s="1" t="s">
        <v>13</v>
      </c>
      <c r="I5430" s="2">
        <f t="shared" si="84"/>
        <v>37</v>
      </c>
    </row>
    <row r="5431" spans="1:9" ht="12" customHeight="1" x14ac:dyDescent="0.3">
      <c r="A5431" s="5">
        <v>42990</v>
      </c>
      <c r="B5431" s="2" t="s">
        <v>9322</v>
      </c>
      <c r="C5431" s="1" t="s">
        <v>9323</v>
      </c>
      <c r="D5431" s="1" t="s">
        <v>24</v>
      </c>
      <c r="E5431" s="1">
        <v>180280</v>
      </c>
      <c r="F5431" s="1" t="s">
        <v>11</v>
      </c>
      <c r="G5431" s="2" t="s">
        <v>47</v>
      </c>
      <c r="H5431" s="1" t="s">
        <v>13</v>
      </c>
      <c r="I5431" s="2">
        <f t="shared" si="84"/>
        <v>37</v>
      </c>
    </row>
    <row r="5432" spans="1:9" ht="12" customHeight="1" x14ac:dyDescent="0.3">
      <c r="A5432" s="5">
        <v>42990</v>
      </c>
      <c r="B5432" s="2" t="s">
        <v>9324</v>
      </c>
      <c r="C5432" s="1" t="s">
        <v>9325</v>
      </c>
      <c r="D5432" s="1" t="s">
        <v>24</v>
      </c>
      <c r="E5432" s="1">
        <v>180313</v>
      </c>
      <c r="F5432" s="1" t="s">
        <v>11</v>
      </c>
      <c r="G5432" s="2" t="s">
        <v>12</v>
      </c>
      <c r="H5432" s="1" t="s">
        <v>13</v>
      </c>
      <c r="I5432" s="2">
        <f t="shared" si="84"/>
        <v>37</v>
      </c>
    </row>
    <row r="5433" spans="1:9" ht="12" customHeight="1" x14ac:dyDescent="0.3">
      <c r="A5433" s="5">
        <v>42990</v>
      </c>
      <c r="B5433" s="2" t="s">
        <v>9326</v>
      </c>
      <c r="C5433" s="1" t="s">
        <v>9327</v>
      </c>
      <c r="D5433" s="1" t="s">
        <v>24</v>
      </c>
      <c r="E5433" s="1">
        <v>180346</v>
      </c>
      <c r="F5433" s="1" t="s">
        <v>11</v>
      </c>
      <c r="G5433" s="2" t="s">
        <v>47</v>
      </c>
      <c r="H5433" s="1" t="s">
        <v>13</v>
      </c>
      <c r="I5433" s="2">
        <f t="shared" si="84"/>
        <v>37</v>
      </c>
    </row>
    <row r="5434" spans="1:9" ht="12" customHeight="1" x14ac:dyDescent="0.3">
      <c r="A5434" s="5">
        <v>42990</v>
      </c>
      <c r="B5434" s="2" t="s">
        <v>9328</v>
      </c>
      <c r="C5434" s="1" t="s">
        <v>9329</v>
      </c>
      <c r="D5434" s="1" t="s">
        <v>24</v>
      </c>
      <c r="E5434" s="1">
        <v>180379</v>
      </c>
      <c r="F5434" s="1" t="s">
        <v>11</v>
      </c>
      <c r="G5434" s="2" t="s">
        <v>47</v>
      </c>
      <c r="H5434" s="1" t="s">
        <v>13</v>
      </c>
      <c r="I5434" s="2">
        <f t="shared" si="84"/>
        <v>37</v>
      </c>
    </row>
    <row r="5435" spans="1:9" ht="12" customHeight="1" x14ac:dyDescent="0.3">
      <c r="A5435" s="5">
        <v>42990</v>
      </c>
      <c r="B5435" s="2" t="s">
        <v>9330</v>
      </c>
      <c r="C5435" s="1" t="s">
        <v>9331</v>
      </c>
      <c r="D5435" s="1" t="s">
        <v>24</v>
      </c>
      <c r="E5435" s="1">
        <v>180412</v>
      </c>
      <c r="F5435" s="1" t="s">
        <v>25</v>
      </c>
      <c r="G5435" s="2" t="s">
        <v>26</v>
      </c>
      <c r="H5435" s="1" t="s">
        <v>13</v>
      </c>
      <c r="I5435" s="2">
        <f t="shared" si="84"/>
        <v>37</v>
      </c>
    </row>
    <row r="5436" spans="1:9" ht="12" customHeight="1" x14ac:dyDescent="0.3">
      <c r="A5436" s="5">
        <v>42990</v>
      </c>
      <c r="B5436" s="2" t="s">
        <v>9332</v>
      </c>
      <c r="C5436" s="1" t="s">
        <v>9333</v>
      </c>
      <c r="D5436" s="1" t="s">
        <v>24</v>
      </c>
      <c r="E5436" s="1">
        <v>180445</v>
      </c>
      <c r="F5436" s="1" t="s">
        <v>11</v>
      </c>
      <c r="G5436" s="2" t="s">
        <v>40</v>
      </c>
      <c r="H5436" s="1" t="s">
        <v>13</v>
      </c>
      <c r="I5436" s="2">
        <f t="shared" si="84"/>
        <v>37</v>
      </c>
    </row>
    <row r="5437" spans="1:9" ht="12" customHeight="1" x14ac:dyDescent="0.3">
      <c r="A5437" s="5">
        <v>42990</v>
      </c>
      <c r="B5437" s="2" t="s">
        <v>9334</v>
      </c>
      <c r="C5437" s="1" t="s">
        <v>8261</v>
      </c>
      <c r="D5437" s="1" t="s">
        <v>24</v>
      </c>
      <c r="E5437" s="1">
        <v>180478</v>
      </c>
      <c r="F5437" s="1" t="s">
        <v>31</v>
      </c>
      <c r="G5437" s="2" t="s">
        <v>59</v>
      </c>
      <c r="H5437" s="1" t="s">
        <v>13</v>
      </c>
      <c r="I5437" s="2">
        <f t="shared" si="84"/>
        <v>37</v>
      </c>
    </row>
    <row r="5438" spans="1:9" ht="12" customHeight="1" x14ac:dyDescent="0.3">
      <c r="A5438" s="5">
        <v>42990</v>
      </c>
      <c r="B5438" s="2" t="s">
        <v>9335</v>
      </c>
      <c r="C5438" s="1" t="s">
        <v>9336</v>
      </c>
      <c r="D5438" s="1" t="s">
        <v>24</v>
      </c>
      <c r="E5438" s="1">
        <v>180511</v>
      </c>
      <c r="F5438" s="1" t="s">
        <v>11</v>
      </c>
      <c r="G5438" s="2" t="s">
        <v>12</v>
      </c>
      <c r="H5438" s="1" t="s">
        <v>13</v>
      </c>
      <c r="I5438" s="2">
        <f t="shared" si="84"/>
        <v>37</v>
      </c>
    </row>
    <row r="5439" spans="1:9" ht="12" customHeight="1" x14ac:dyDescent="0.3">
      <c r="A5439" s="5">
        <v>42990</v>
      </c>
      <c r="B5439" s="2" t="s">
        <v>9337</v>
      </c>
      <c r="C5439" s="1" t="s">
        <v>8254</v>
      </c>
      <c r="D5439" s="1" t="s">
        <v>24</v>
      </c>
      <c r="E5439" s="1">
        <v>180544</v>
      </c>
      <c r="F5439" s="1" t="s">
        <v>31</v>
      </c>
      <c r="G5439" s="2" t="s">
        <v>59</v>
      </c>
      <c r="H5439" s="1" t="s">
        <v>13</v>
      </c>
      <c r="I5439" s="2">
        <f t="shared" si="84"/>
        <v>37</v>
      </c>
    </row>
    <row r="5440" spans="1:9" ht="12" customHeight="1" x14ac:dyDescent="0.3">
      <c r="A5440" s="5">
        <v>42990</v>
      </c>
      <c r="B5440" s="2" t="s">
        <v>9338</v>
      </c>
      <c r="C5440" s="1" t="s">
        <v>9339</v>
      </c>
      <c r="D5440" s="1" t="s">
        <v>24</v>
      </c>
      <c r="E5440" s="1">
        <v>180577</v>
      </c>
      <c r="F5440" s="1" t="s">
        <v>162</v>
      </c>
      <c r="G5440" s="2" t="s">
        <v>220</v>
      </c>
      <c r="H5440" s="1" t="s">
        <v>13</v>
      </c>
      <c r="I5440" s="2">
        <f t="shared" si="84"/>
        <v>37</v>
      </c>
    </row>
    <row r="5441" spans="1:9" ht="12" customHeight="1" x14ac:dyDescent="0.3">
      <c r="A5441" s="5">
        <v>42990</v>
      </c>
      <c r="B5441" s="2" t="s">
        <v>9340</v>
      </c>
      <c r="C5441" s="1" t="s">
        <v>109</v>
      </c>
      <c r="D5441" s="1" t="s">
        <v>24</v>
      </c>
      <c r="E5441" s="1">
        <v>180610</v>
      </c>
      <c r="F5441" s="1" t="s">
        <v>31</v>
      </c>
      <c r="G5441" s="2" t="s">
        <v>32</v>
      </c>
      <c r="H5441" s="1" t="s">
        <v>13</v>
      </c>
      <c r="I5441" s="2">
        <f t="shared" si="84"/>
        <v>37</v>
      </c>
    </row>
    <row r="5442" spans="1:9" ht="12" customHeight="1" x14ac:dyDescent="0.3">
      <c r="A5442" s="5">
        <v>42990</v>
      </c>
      <c r="B5442" s="2" t="s">
        <v>9341</v>
      </c>
      <c r="C5442" s="1" t="s">
        <v>9342</v>
      </c>
      <c r="D5442" s="1" t="s">
        <v>24</v>
      </c>
      <c r="E5442" s="1">
        <v>180643</v>
      </c>
      <c r="F5442" s="1" t="s">
        <v>11</v>
      </c>
      <c r="G5442" s="2" t="s">
        <v>40</v>
      </c>
      <c r="H5442" s="1" t="s">
        <v>13</v>
      </c>
      <c r="I5442" s="2">
        <f t="shared" si="84"/>
        <v>37</v>
      </c>
    </row>
    <row r="5443" spans="1:9" ht="12" customHeight="1" x14ac:dyDescent="0.3">
      <c r="A5443" s="5">
        <v>42990</v>
      </c>
      <c r="B5443" s="2" t="s">
        <v>9343</v>
      </c>
      <c r="C5443" s="1" t="s">
        <v>9344</v>
      </c>
      <c r="D5443" s="1" t="s">
        <v>24</v>
      </c>
      <c r="E5443" s="1">
        <v>180676</v>
      </c>
      <c r="F5443" s="1" t="s">
        <v>11</v>
      </c>
      <c r="G5443" s="2" t="s">
        <v>65</v>
      </c>
      <c r="H5443" s="1" t="s">
        <v>13</v>
      </c>
      <c r="I5443" s="2">
        <f t="shared" ref="I5443:I5506" si="85">WEEKNUM(A5443)</f>
        <v>37</v>
      </c>
    </row>
    <row r="5444" spans="1:9" ht="12" customHeight="1" x14ac:dyDescent="0.3">
      <c r="A5444" s="5">
        <v>42990</v>
      </c>
      <c r="B5444" s="2" t="s">
        <v>9345</v>
      </c>
      <c r="C5444" s="1" t="s">
        <v>9346</v>
      </c>
      <c r="D5444" s="1" t="s">
        <v>24</v>
      </c>
      <c r="E5444" s="1">
        <v>180709</v>
      </c>
      <c r="F5444" s="1" t="s">
        <v>11</v>
      </c>
      <c r="G5444" s="2" t="s">
        <v>136</v>
      </c>
      <c r="H5444" s="1" t="s">
        <v>13</v>
      </c>
      <c r="I5444" s="2">
        <f t="shared" si="85"/>
        <v>37</v>
      </c>
    </row>
    <row r="5445" spans="1:9" ht="12" customHeight="1" x14ac:dyDescent="0.3">
      <c r="A5445" s="5">
        <v>42990</v>
      </c>
      <c r="B5445" s="2" t="s">
        <v>9347</v>
      </c>
      <c r="C5445" s="1" t="s">
        <v>9348</v>
      </c>
      <c r="D5445" s="1" t="s">
        <v>24</v>
      </c>
      <c r="E5445" s="1">
        <v>180742</v>
      </c>
      <c r="F5445" s="1" t="s">
        <v>11</v>
      </c>
      <c r="G5445" s="2" t="s">
        <v>47</v>
      </c>
      <c r="H5445" s="1" t="s">
        <v>13</v>
      </c>
      <c r="I5445" s="2">
        <f t="shared" si="85"/>
        <v>37</v>
      </c>
    </row>
    <row r="5446" spans="1:9" ht="12" customHeight="1" x14ac:dyDescent="0.3">
      <c r="A5446" s="5">
        <v>42990</v>
      </c>
      <c r="B5446" s="2" t="s">
        <v>9349</v>
      </c>
      <c r="C5446" s="1" t="s">
        <v>2033</v>
      </c>
      <c r="D5446" s="1" t="s">
        <v>24</v>
      </c>
      <c r="E5446" s="1">
        <v>180775</v>
      </c>
      <c r="F5446" s="1" t="s">
        <v>25</v>
      </c>
      <c r="G5446" s="2" t="s">
        <v>99</v>
      </c>
      <c r="H5446" s="1" t="s">
        <v>13</v>
      </c>
      <c r="I5446" s="2">
        <f t="shared" si="85"/>
        <v>37</v>
      </c>
    </row>
    <row r="5447" spans="1:9" ht="12" customHeight="1" x14ac:dyDescent="0.3">
      <c r="A5447" s="5">
        <v>42990</v>
      </c>
      <c r="B5447" s="2" t="s">
        <v>9350</v>
      </c>
      <c r="C5447" s="1" t="s">
        <v>9351</v>
      </c>
      <c r="D5447" s="1" t="s">
        <v>24</v>
      </c>
      <c r="E5447" s="1">
        <v>180808</v>
      </c>
      <c r="F5447" s="1" t="s">
        <v>11</v>
      </c>
      <c r="G5447" s="2" t="s">
        <v>12</v>
      </c>
      <c r="H5447" s="1" t="s">
        <v>13</v>
      </c>
      <c r="I5447" s="2">
        <f t="shared" si="85"/>
        <v>37</v>
      </c>
    </row>
    <row r="5448" spans="1:9" ht="12" customHeight="1" x14ac:dyDescent="0.3">
      <c r="A5448" s="5">
        <v>42990</v>
      </c>
      <c r="B5448" s="2" t="s">
        <v>9352</v>
      </c>
      <c r="C5448" s="1" t="s">
        <v>9353</v>
      </c>
      <c r="D5448" s="1" t="s">
        <v>24</v>
      </c>
      <c r="E5448" s="1">
        <v>180841</v>
      </c>
      <c r="F5448" s="1" t="s">
        <v>167</v>
      </c>
      <c r="G5448" s="2" t="s">
        <v>168</v>
      </c>
      <c r="H5448" s="1" t="s">
        <v>13</v>
      </c>
      <c r="I5448" s="2">
        <f t="shared" si="85"/>
        <v>37</v>
      </c>
    </row>
    <row r="5449" spans="1:9" ht="12" customHeight="1" x14ac:dyDescent="0.3">
      <c r="A5449" s="5">
        <v>42990</v>
      </c>
      <c r="B5449" s="2" t="s">
        <v>9354</v>
      </c>
      <c r="C5449" s="1" t="s">
        <v>7395</v>
      </c>
      <c r="D5449" s="1" t="s">
        <v>24</v>
      </c>
      <c r="E5449" s="1">
        <v>180874</v>
      </c>
      <c r="F5449" s="1" t="s">
        <v>11</v>
      </c>
      <c r="G5449" s="2" t="s">
        <v>136</v>
      </c>
      <c r="H5449" s="1" t="s">
        <v>13</v>
      </c>
      <c r="I5449" s="2">
        <f t="shared" si="85"/>
        <v>37</v>
      </c>
    </row>
    <row r="5450" spans="1:9" ht="12" customHeight="1" x14ac:dyDescent="0.3">
      <c r="A5450" s="5">
        <v>42990</v>
      </c>
      <c r="B5450" s="2" t="s">
        <v>9355</v>
      </c>
      <c r="C5450" s="1" t="s">
        <v>9356</v>
      </c>
      <c r="D5450" s="1" t="s">
        <v>24</v>
      </c>
      <c r="E5450" s="1">
        <v>180907</v>
      </c>
      <c r="F5450" s="1" t="s">
        <v>167</v>
      </c>
      <c r="G5450" s="2" t="s">
        <v>168</v>
      </c>
      <c r="H5450" s="1" t="s">
        <v>13</v>
      </c>
      <c r="I5450" s="2">
        <f t="shared" si="85"/>
        <v>37</v>
      </c>
    </row>
    <row r="5451" spans="1:9" ht="12" customHeight="1" x14ac:dyDescent="0.3">
      <c r="A5451" s="5">
        <v>42990</v>
      </c>
      <c r="B5451" s="2" t="s">
        <v>9357</v>
      </c>
      <c r="C5451" s="1" t="s">
        <v>8018</v>
      </c>
      <c r="D5451" s="1" t="s">
        <v>24</v>
      </c>
      <c r="E5451" s="1">
        <v>180940</v>
      </c>
      <c r="F5451" s="1" t="s">
        <v>11</v>
      </c>
      <c r="G5451" s="2" t="s">
        <v>40</v>
      </c>
      <c r="H5451" s="1" t="s">
        <v>13</v>
      </c>
      <c r="I5451" s="2">
        <f t="shared" si="85"/>
        <v>37</v>
      </c>
    </row>
    <row r="5452" spans="1:9" ht="12" customHeight="1" x14ac:dyDescent="0.3">
      <c r="A5452" s="5">
        <v>42990</v>
      </c>
      <c r="B5452" s="2" t="s">
        <v>9358</v>
      </c>
      <c r="C5452" s="1" t="s">
        <v>3214</v>
      </c>
      <c r="D5452" s="1" t="s">
        <v>24</v>
      </c>
      <c r="E5452" s="1">
        <v>180973</v>
      </c>
      <c r="F5452" s="1" t="s">
        <v>167</v>
      </c>
      <c r="G5452" s="2" t="s">
        <v>168</v>
      </c>
      <c r="H5452" s="1" t="s">
        <v>13</v>
      </c>
      <c r="I5452" s="2">
        <f t="shared" si="85"/>
        <v>37</v>
      </c>
    </row>
    <row r="5453" spans="1:9" ht="12" customHeight="1" x14ac:dyDescent="0.3">
      <c r="A5453" s="5">
        <v>42990</v>
      </c>
      <c r="B5453" s="2" t="s">
        <v>9359</v>
      </c>
      <c r="C5453" s="1" t="s">
        <v>7886</v>
      </c>
      <c r="D5453" s="1" t="s">
        <v>24</v>
      </c>
      <c r="E5453" s="1">
        <v>181006</v>
      </c>
      <c r="F5453" s="1" t="s">
        <v>34</v>
      </c>
      <c r="G5453" s="2" t="s">
        <v>35</v>
      </c>
      <c r="H5453" s="1" t="s">
        <v>13</v>
      </c>
      <c r="I5453" s="2">
        <f t="shared" si="85"/>
        <v>37</v>
      </c>
    </row>
    <row r="5454" spans="1:9" ht="12" customHeight="1" x14ac:dyDescent="0.3">
      <c r="A5454" s="5">
        <v>42990</v>
      </c>
      <c r="B5454" s="2" t="s">
        <v>9360</v>
      </c>
      <c r="C5454" s="1" t="s">
        <v>9361</v>
      </c>
      <c r="D5454" s="1" t="s">
        <v>24</v>
      </c>
      <c r="E5454" s="1">
        <v>181039</v>
      </c>
      <c r="F5454" s="1" t="s">
        <v>167</v>
      </c>
      <c r="G5454" s="2" t="s">
        <v>168</v>
      </c>
      <c r="H5454" s="1" t="s">
        <v>13</v>
      </c>
      <c r="I5454" s="2">
        <f t="shared" si="85"/>
        <v>37</v>
      </c>
    </row>
    <row r="5455" spans="1:9" ht="12" customHeight="1" x14ac:dyDescent="0.3">
      <c r="A5455" s="5">
        <v>42990</v>
      </c>
      <c r="B5455" s="2" t="s">
        <v>9362</v>
      </c>
      <c r="C5455" s="1" t="s">
        <v>3885</v>
      </c>
      <c r="D5455" s="1" t="s">
        <v>24</v>
      </c>
      <c r="E5455" s="1">
        <v>181072</v>
      </c>
      <c r="F5455" s="1" t="s">
        <v>25</v>
      </c>
      <c r="G5455" s="2" t="s">
        <v>99</v>
      </c>
      <c r="H5455" s="1" t="s">
        <v>13</v>
      </c>
      <c r="I5455" s="2">
        <f t="shared" si="85"/>
        <v>37</v>
      </c>
    </row>
    <row r="5456" spans="1:9" ht="12" customHeight="1" x14ac:dyDescent="0.3">
      <c r="A5456" s="5">
        <v>42990</v>
      </c>
      <c r="B5456" s="2" t="s">
        <v>9363</v>
      </c>
      <c r="C5456" s="1" t="s">
        <v>3885</v>
      </c>
      <c r="D5456" s="1" t="s">
        <v>24</v>
      </c>
      <c r="E5456" s="1">
        <v>181105</v>
      </c>
      <c r="F5456" s="1" t="s">
        <v>31</v>
      </c>
      <c r="G5456" s="2" t="s">
        <v>32</v>
      </c>
      <c r="H5456" s="1" t="s">
        <v>13</v>
      </c>
      <c r="I5456" s="2">
        <f t="shared" si="85"/>
        <v>37</v>
      </c>
    </row>
    <row r="5457" spans="1:9" ht="12" customHeight="1" x14ac:dyDescent="0.3">
      <c r="A5457" s="5">
        <v>42990</v>
      </c>
      <c r="B5457" s="2" t="s">
        <v>9364</v>
      </c>
      <c r="C5457" s="1" t="s">
        <v>9365</v>
      </c>
      <c r="D5457" s="1" t="s">
        <v>24</v>
      </c>
      <c r="E5457" s="1">
        <v>181138</v>
      </c>
      <c r="F5457" s="1" t="s">
        <v>16</v>
      </c>
      <c r="G5457" s="2" t="s">
        <v>17</v>
      </c>
      <c r="H5457" s="1" t="s">
        <v>13</v>
      </c>
      <c r="I5457" s="2">
        <f t="shared" si="85"/>
        <v>37</v>
      </c>
    </row>
    <row r="5458" spans="1:9" ht="12" customHeight="1" x14ac:dyDescent="0.3">
      <c r="A5458" s="5">
        <v>42990</v>
      </c>
      <c r="B5458" s="2" t="s">
        <v>9366</v>
      </c>
      <c r="C5458" s="1" t="s">
        <v>9367</v>
      </c>
      <c r="D5458" s="1" t="s">
        <v>24</v>
      </c>
      <c r="E5458" s="1">
        <v>181171</v>
      </c>
      <c r="F5458" s="1" t="s">
        <v>31</v>
      </c>
      <c r="G5458" s="2" t="s">
        <v>32</v>
      </c>
      <c r="H5458" s="1" t="s">
        <v>13</v>
      </c>
      <c r="I5458" s="2">
        <f t="shared" si="85"/>
        <v>37</v>
      </c>
    </row>
    <row r="5459" spans="1:9" ht="12" customHeight="1" x14ac:dyDescent="0.3">
      <c r="A5459" s="5">
        <v>42990</v>
      </c>
      <c r="B5459" s="2" t="s">
        <v>9368</v>
      </c>
      <c r="C5459" s="1" t="s">
        <v>9242</v>
      </c>
      <c r="D5459" s="1" t="s">
        <v>24</v>
      </c>
      <c r="E5459" s="1">
        <v>181204</v>
      </c>
      <c r="F5459" s="1" t="s">
        <v>11</v>
      </c>
      <c r="G5459" s="2" t="s">
        <v>136</v>
      </c>
      <c r="H5459" s="1" t="s">
        <v>13</v>
      </c>
      <c r="I5459" s="2">
        <f t="shared" si="85"/>
        <v>37</v>
      </c>
    </row>
    <row r="5460" spans="1:9" ht="12" customHeight="1" x14ac:dyDescent="0.3">
      <c r="A5460" s="5">
        <v>42990</v>
      </c>
      <c r="B5460" s="2" t="s">
        <v>9369</v>
      </c>
      <c r="C5460" s="1" t="s">
        <v>9242</v>
      </c>
      <c r="D5460" s="1" t="s">
        <v>24</v>
      </c>
      <c r="E5460" s="1">
        <v>181237</v>
      </c>
      <c r="F5460" s="1" t="s">
        <v>31</v>
      </c>
      <c r="G5460" s="2" t="s">
        <v>59</v>
      </c>
      <c r="H5460" s="1" t="s">
        <v>13</v>
      </c>
      <c r="I5460" s="2">
        <f t="shared" si="85"/>
        <v>37</v>
      </c>
    </row>
    <row r="5461" spans="1:9" ht="12" customHeight="1" x14ac:dyDescent="0.3">
      <c r="A5461" s="5">
        <v>42990</v>
      </c>
      <c r="B5461" s="2" t="s">
        <v>9370</v>
      </c>
      <c r="C5461" s="1" t="s">
        <v>6921</v>
      </c>
      <c r="D5461" s="1" t="s">
        <v>24</v>
      </c>
      <c r="E5461" s="1">
        <v>181270</v>
      </c>
      <c r="F5461" s="1" t="s">
        <v>11</v>
      </c>
      <c r="G5461" s="2" t="s">
        <v>40</v>
      </c>
      <c r="H5461" s="1" t="s">
        <v>13</v>
      </c>
      <c r="I5461" s="2">
        <f t="shared" si="85"/>
        <v>37</v>
      </c>
    </row>
    <row r="5462" spans="1:9" ht="12" customHeight="1" x14ac:dyDescent="0.3">
      <c r="A5462" s="5">
        <v>42990</v>
      </c>
      <c r="B5462" s="2" t="s">
        <v>9371</v>
      </c>
      <c r="C5462" s="1" t="s">
        <v>7033</v>
      </c>
      <c r="D5462" s="1" t="s">
        <v>24</v>
      </c>
      <c r="E5462" s="1">
        <v>181303</v>
      </c>
      <c r="F5462" s="1" t="s">
        <v>167</v>
      </c>
      <c r="G5462" s="2" t="s">
        <v>168</v>
      </c>
      <c r="H5462" s="1" t="s">
        <v>13</v>
      </c>
      <c r="I5462" s="2">
        <f t="shared" si="85"/>
        <v>37</v>
      </c>
    </row>
    <row r="5463" spans="1:9" ht="12" customHeight="1" x14ac:dyDescent="0.3">
      <c r="A5463" s="5">
        <v>42990</v>
      </c>
      <c r="B5463" s="2" t="s">
        <v>9372</v>
      </c>
      <c r="C5463" s="1" t="s">
        <v>9373</v>
      </c>
      <c r="D5463" s="1" t="s">
        <v>24</v>
      </c>
      <c r="E5463" s="1">
        <v>181336</v>
      </c>
      <c r="F5463" s="1" t="s">
        <v>146</v>
      </c>
      <c r="G5463" s="2" t="s">
        <v>147</v>
      </c>
      <c r="H5463" s="1" t="s">
        <v>13</v>
      </c>
      <c r="I5463" s="2">
        <f t="shared" si="85"/>
        <v>37</v>
      </c>
    </row>
    <row r="5464" spans="1:9" ht="12" customHeight="1" x14ac:dyDescent="0.3">
      <c r="A5464" s="5">
        <v>42990</v>
      </c>
      <c r="B5464" s="2" t="s">
        <v>9374</v>
      </c>
      <c r="C5464" s="1" t="s">
        <v>9375</v>
      </c>
      <c r="D5464" s="1" t="s">
        <v>24</v>
      </c>
      <c r="E5464" s="1">
        <v>181369</v>
      </c>
      <c r="F5464" s="1" t="s">
        <v>11</v>
      </c>
      <c r="G5464" s="2" t="s">
        <v>12</v>
      </c>
      <c r="H5464" s="1" t="s">
        <v>13</v>
      </c>
      <c r="I5464" s="2">
        <f t="shared" si="85"/>
        <v>37</v>
      </c>
    </row>
    <row r="5465" spans="1:9" ht="12" customHeight="1" x14ac:dyDescent="0.3">
      <c r="A5465" s="5">
        <v>42990</v>
      </c>
      <c r="B5465" s="2" t="s">
        <v>9376</v>
      </c>
      <c r="C5465" s="1" t="s">
        <v>9377</v>
      </c>
      <c r="D5465" s="1" t="s">
        <v>24</v>
      </c>
      <c r="E5465" s="1">
        <v>181402</v>
      </c>
      <c r="F5465" s="1" t="s">
        <v>162</v>
      </c>
      <c r="G5465" s="2" t="s">
        <v>220</v>
      </c>
      <c r="H5465" s="1" t="s">
        <v>13</v>
      </c>
      <c r="I5465" s="2">
        <f t="shared" si="85"/>
        <v>37</v>
      </c>
    </row>
    <row r="5466" spans="1:9" ht="12" customHeight="1" x14ac:dyDescent="0.3">
      <c r="A5466" s="5">
        <v>42990</v>
      </c>
      <c r="B5466" s="2" t="s">
        <v>9378</v>
      </c>
      <c r="C5466" s="1" t="s">
        <v>9379</v>
      </c>
      <c r="D5466" s="1" t="s">
        <v>24</v>
      </c>
      <c r="E5466" s="1">
        <v>181435</v>
      </c>
      <c r="F5466" s="1" t="s">
        <v>25</v>
      </c>
      <c r="G5466" s="2" t="s">
        <v>99</v>
      </c>
      <c r="H5466" s="1" t="s">
        <v>13</v>
      </c>
      <c r="I5466" s="2">
        <f t="shared" si="85"/>
        <v>37</v>
      </c>
    </row>
    <row r="5467" spans="1:9" ht="12" customHeight="1" x14ac:dyDescent="0.3">
      <c r="A5467" s="5">
        <v>42990</v>
      </c>
      <c r="B5467" s="2" t="s">
        <v>9380</v>
      </c>
      <c r="C5467" s="1" t="s">
        <v>9346</v>
      </c>
      <c r="D5467" s="1" t="s">
        <v>24</v>
      </c>
      <c r="E5467" s="1">
        <v>181468</v>
      </c>
      <c r="F5467" s="1" t="s">
        <v>11</v>
      </c>
      <c r="G5467" s="2" t="s">
        <v>12</v>
      </c>
      <c r="H5467" s="1" t="s">
        <v>13</v>
      </c>
      <c r="I5467" s="2">
        <f t="shared" si="85"/>
        <v>37</v>
      </c>
    </row>
    <row r="5468" spans="1:9" ht="12" customHeight="1" x14ac:dyDescent="0.3">
      <c r="A5468" s="5">
        <v>42990</v>
      </c>
      <c r="B5468" s="2" t="s">
        <v>9381</v>
      </c>
      <c r="C5468" s="1" t="s">
        <v>7978</v>
      </c>
      <c r="D5468" s="1" t="s">
        <v>24</v>
      </c>
      <c r="E5468" s="1">
        <v>181501</v>
      </c>
      <c r="F5468" s="1" t="s">
        <v>25</v>
      </c>
      <c r="G5468" s="2" t="s">
        <v>99</v>
      </c>
      <c r="H5468" s="1" t="s">
        <v>13</v>
      </c>
      <c r="I5468" s="2">
        <f t="shared" si="85"/>
        <v>37</v>
      </c>
    </row>
    <row r="5469" spans="1:9" ht="12" customHeight="1" x14ac:dyDescent="0.3">
      <c r="A5469" s="5">
        <v>42990</v>
      </c>
      <c r="B5469" s="2" t="s">
        <v>9382</v>
      </c>
      <c r="C5469" s="1" t="s">
        <v>9383</v>
      </c>
      <c r="D5469" s="1" t="s">
        <v>24</v>
      </c>
      <c r="E5469" s="1">
        <v>181534</v>
      </c>
      <c r="F5469" s="1" t="s">
        <v>25</v>
      </c>
      <c r="G5469" s="2" t="s">
        <v>99</v>
      </c>
      <c r="H5469" s="1" t="s">
        <v>13</v>
      </c>
      <c r="I5469" s="2">
        <f t="shared" si="85"/>
        <v>37</v>
      </c>
    </row>
    <row r="5470" spans="1:9" ht="12" customHeight="1" x14ac:dyDescent="0.3">
      <c r="A5470" s="5">
        <v>42990</v>
      </c>
      <c r="B5470" s="2" t="s">
        <v>9384</v>
      </c>
      <c r="C5470" s="1" t="s">
        <v>9385</v>
      </c>
      <c r="D5470" s="1" t="s">
        <v>24</v>
      </c>
      <c r="E5470" s="1">
        <v>181567</v>
      </c>
      <c r="F5470" s="1" t="s">
        <v>11</v>
      </c>
      <c r="G5470" s="2" t="s">
        <v>136</v>
      </c>
      <c r="H5470" s="1" t="s">
        <v>13</v>
      </c>
      <c r="I5470" s="2">
        <f t="shared" si="85"/>
        <v>37</v>
      </c>
    </row>
    <row r="5471" spans="1:9" ht="12" customHeight="1" x14ac:dyDescent="0.3">
      <c r="A5471" s="5">
        <v>42990</v>
      </c>
      <c r="B5471" s="2" t="s">
        <v>9386</v>
      </c>
      <c r="C5471" s="1" t="s">
        <v>9387</v>
      </c>
      <c r="D5471" s="1" t="s">
        <v>24</v>
      </c>
      <c r="E5471" s="1">
        <v>181600</v>
      </c>
      <c r="F5471" s="1" t="s">
        <v>11</v>
      </c>
      <c r="G5471" s="2" t="s">
        <v>47</v>
      </c>
      <c r="H5471" s="1" t="s">
        <v>13</v>
      </c>
      <c r="I5471" s="2">
        <f t="shared" si="85"/>
        <v>37</v>
      </c>
    </row>
    <row r="5472" spans="1:9" ht="12" customHeight="1" x14ac:dyDescent="0.3">
      <c r="A5472" s="5">
        <v>42990</v>
      </c>
      <c r="B5472" s="2" t="s">
        <v>9388</v>
      </c>
      <c r="C5472" s="1" t="s">
        <v>9389</v>
      </c>
      <c r="D5472" s="1" t="s">
        <v>24</v>
      </c>
      <c r="E5472" s="1">
        <v>181633</v>
      </c>
      <c r="F5472" s="1" t="s">
        <v>11</v>
      </c>
      <c r="G5472" s="2" t="s">
        <v>136</v>
      </c>
      <c r="H5472" s="1" t="s">
        <v>13</v>
      </c>
      <c r="I5472" s="2">
        <f t="shared" si="85"/>
        <v>37</v>
      </c>
    </row>
    <row r="5473" spans="1:9" ht="12" customHeight="1" x14ac:dyDescent="0.3">
      <c r="A5473" s="5">
        <v>42990</v>
      </c>
      <c r="B5473" s="2" t="s">
        <v>9390</v>
      </c>
      <c r="C5473" s="1" t="s">
        <v>9391</v>
      </c>
      <c r="D5473" s="1" t="s">
        <v>24</v>
      </c>
      <c r="E5473" s="1">
        <v>181666</v>
      </c>
      <c r="F5473" s="1" t="s">
        <v>25</v>
      </c>
      <c r="G5473" s="2" t="s">
        <v>99</v>
      </c>
      <c r="H5473" s="1" t="s">
        <v>13</v>
      </c>
      <c r="I5473" s="2">
        <f t="shared" si="85"/>
        <v>37</v>
      </c>
    </row>
    <row r="5474" spans="1:9" ht="12" customHeight="1" x14ac:dyDescent="0.3">
      <c r="A5474" s="5">
        <v>42990</v>
      </c>
      <c r="B5474" s="2" t="s">
        <v>9392</v>
      </c>
      <c r="C5474" s="1" t="s">
        <v>9393</v>
      </c>
      <c r="D5474" s="1" t="s">
        <v>24</v>
      </c>
      <c r="E5474" s="1">
        <v>181699</v>
      </c>
      <c r="F5474" s="1" t="s">
        <v>11</v>
      </c>
      <c r="G5474" s="2" t="s">
        <v>40</v>
      </c>
      <c r="H5474" s="1" t="s">
        <v>13</v>
      </c>
      <c r="I5474" s="2">
        <f t="shared" si="85"/>
        <v>37</v>
      </c>
    </row>
    <row r="5475" spans="1:9" ht="12" customHeight="1" x14ac:dyDescent="0.3">
      <c r="A5475" s="5">
        <v>42990</v>
      </c>
      <c r="B5475" s="2" t="s">
        <v>9394</v>
      </c>
      <c r="C5475" s="1" t="s">
        <v>9395</v>
      </c>
      <c r="D5475" s="1" t="s">
        <v>24</v>
      </c>
      <c r="E5475" s="1">
        <v>181732</v>
      </c>
      <c r="F5475" s="1" t="s">
        <v>25</v>
      </c>
      <c r="G5475" s="2" t="s">
        <v>99</v>
      </c>
      <c r="H5475" s="1" t="s">
        <v>13</v>
      </c>
      <c r="I5475" s="2">
        <f t="shared" si="85"/>
        <v>37</v>
      </c>
    </row>
    <row r="5476" spans="1:9" ht="12" customHeight="1" x14ac:dyDescent="0.3">
      <c r="A5476" s="5">
        <v>42990</v>
      </c>
      <c r="B5476" s="2" t="s">
        <v>9396</v>
      </c>
      <c r="C5476" s="1" t="s">
        <v>6921</v>
      </c>
      <c r="D5476" s="1" t="s">
        <v>24</v>
      </c>
      <c r="E5476" s="1">
        <v>181765</v>
      </c>
      <c r="F5476" s="1" t="s">
        <v>496</v>
      </c>
      <c r="G5476" s="2" t="s">
        <v>1216</v>
      </c>
      <c r="H5476" s="1" t="s">
        <v>13</v>
      </c>
      <c r="I5476" s="2">
        <f t="shared" si="85"/>
        <v>37</v>
      </c>
    </row>
    <row r="5477" spans="1:9" ht="12" customHeight="1" x14ac:dyDescent="0.3">
      <c r="A5477" s="5">
        <v>42990</v>
      </c>
      <c r="B5477" s="2" t="s">
        <v>9397</v>
      </c>
      <c r="C5477" s="1" t="s">
        <v>9398</v>
      </c>
      <c r="D5477" s="1" t="s">
        <v>24</v>
      </c>
      <c r="E5477" s="1">
        <v>181798</v>
      </c>
      <c r="F5477" s="1" t="s">
        <v>11</v>
      </c>
      <c r="G5477" s="2" t="s">
        <v>136</v>
      </c>
      <c r="H5477" s="1" t="s">
        <v>13</v>
      </c>
      <c r="I5477" s="2">
        <f t="shared" si="85"/>
        <v>37</v>
      </c>
    </row>
    <row r="5478" spans="1:9" ht="12" customHeight="1" x14ac:dyDescent="0.3">
      <c r="A5478" s="5">
        <v>42990</v>
      </c>
      <c r="B5478" s="2" t="s">
        <v>9399</v>
      </c>
      <c r="C5478" s="1" t="s">
        <v>8018</v>
      </c>
      <c r="D5478" s="1" t="s">
        <v>24</v>
      </c>
      <c r="E5478" s="1">
        <v>181831</v>
      </c>
      <c r="F5478" s="1" t="s">
        <v>28</v>
      </c>
      <c r="G5478" s="2" t="s">
        <v>1214</v>
      </c>
      <c r="H5478" s="1" t="s">
        <v>13</v>
      </c>
      <c r="I5478" s="2">
        <f t="shared" si="85"/>
        <v>37</v>
      </c>
    </row>
    <row r="5479" spans="1:9" ht="12" customHeight="1" x14ac:dyDescent="0.3">
      <c r="A5479" s="5">
        <v>42990</v>
      </c>
      <c r="B5479" s="2" t="s">
        <v>9400</v>
      </c>
      <c r="C5479" s="1" t="s">
        <v>9398</v>
      </c>
      <c r="D5479" s="1" t="s">
        <v>24</v>
      </c>
      <c r="E5479" s="1">
        <v>181864</v>
      </c>
      <c r="F5479" s="1" t="s">
        <v>28</v>
      </c>
      <c r="G5479" s="2" t="s">
        <v>1214</v>
      </c>
      <c r="H5479" s="1" t="s">
        <v>13</v>
      </c>
      <c r="I5479" s="2">
        <f t="shared" si="85"/>
        <v>37</v>
      </c>
    </row>
    <row r="5480" spans="1:9" ht="12" customHeight="1" x14ac:dyDescent="0.3">
      <c r="A5480" s="5">
        <v>42990</v>
      </c>
      <c r="B5480" s="2" t="s">
        <v>9401</v>
      </c>
      <c r="C5480" s="1" t="s">
        <v>9402</v>
      </c>
      <c r="D5480" s="1" t="s">
        <v>24</v>
      </c>
      <c r="E5480" s="1">
        <v>181897</v>
      </c>
      <c r="F5480" s="1" t="s">
        <v>31</v>
      </c>
      <c r="G5480" s="2" t="s">
        <v>32</v>
      </c>
      <c r="H5480" s="1" t="s">
        <v>13</v>
      </c>
      <c r="I5480" s="2">
        <f t="shared" si="85"/>
        <v>37</v>
      </c>
    </row>
    <row r="5481" spans="1:9" ht="12" customHeight="1" x14ac:dyDescent="0.3">
      <c r="A5481" s="5">
        <v>42990</v>
      </c>
      <c r="B5481" s="2" t="s">
        <v>9403</v>
      </c>
      <c r="C5481" s="1" t="s">
        <v>9404</v>
      </c>
      <c r="D5481" s="1" t="s">
        <v>24</v>
      </c>
      <c r="E5481" s="1">
        <v>181930</v>
      </c>
      <c r="F5481" s="1" t="s">
        <v>25</v>
      </c>
      <c r="G5481" s="2" t="s">
        <v>99</v>
      </c>
      <c r="H5481" s="1" t="s">
        <v>13</v>
      </c>
      <c r="I5481" s="2">
        <f t="shared" si="85"/>
        <v>37</v>
      </c>
    </row>
    <row r="5482" spans="1:9" ht="12" customHeight="1" x14ac:dyDescent="0.3">
      <c r="A5482" s="5">
        <v>42990</v>
      </c>
      <c r="B5482" s="2" t="s">
        <v>9405</v>
      </c>
      <c r="C5482" s="1" t="s">
        <v>9406</v>
      </c>
      <c r="D5482" s="1" t="s">
        <v>24</v>
      </c>
      <c r="E5482" s="1">
        <v>181963</v>
      </c>
      <c r="F5482" s="1" t="s">
        <v>34</v>
      </c>
      <c r="G5482" s="2" t="s">
        <v>35</v>
      </c>
      <c r="H5482" s="1" t="s">
        <v>13</v>
      </c>
      <c r="I5482" s="2">
        <f t="shared" si="85"/>
        <v>37</v>
      </c>
    </row>
    <row r="5483" spans="1:9" ht="12" customHeight="1" x14ac:dyDescent="0.3">
      <c r="A5483" s="5">
        <v>42990</v>
      </c>
      <c r="B5483" s="2" t="s">
        <v>9407</v>
      </c>
      <c r="C5483" s="1" t="s">
        <v>7284</v>
      </c>
      <c r="D5483" s="1" t="s">
        <v>24</v>
      </c>
      <c r="E5483" s="1">
        <v>181996</v>
      </c>
      <c r="F5483" s="1" t="s">
        <v>16</v>
      </c>
      <c r="G5483" s="2" t="s">
        <v>37</v>
      </c>
      <c r="H5483" s="1" t="s">
        <v>13</v>
      </c>
      <c r="I5483" s="2">
        <f t="shared" si="85"/>
        <v>37</v>
      </c>
    </row>
    <row r="5484" spans="1:9" ht="12" customHeight="1" x14ac:dyDescent="0.3">
      <c r="A5484" s="5">
        <v>42990</v>
      </c>
      <c r="B5484" s="2" t="s">
        <v>9408</v>
      </c>
      <c r="C5484" s="1" t="s">
        <v>7395</v>
      </c>
      <c r="D5484" s="1" t="s">
        <v>24</v>
      </c>
      <c r="E5484" s="1">
        <v>182029</v>
      </c>
      <c r="F5484" s="1" t="s">
        <v>31</v>
      </c>
      <c r="G5484" s="2" t="s">
        <v>59</v>
      </c>
      <c r="H5484" s="1" t="s">
        <v>13</v>
      </c>
      <c r="I5484" s="2">
        <f t="shared" si="85"/>
        <v>37</v>
      </c>
    </row>
    <row r="5485" spans="1:9" ht="12" customHeight="1" x14ac:dyDescent="0.3">
      <c r="A5485" s="5">
        <v>42990</v>
      </c>
      <c r="B5485" s="2" t="s">
        <v>9409</v>
      </c>
      <c r="C5485" s="1" t="s">
        <v>9410</v>
      </c>
      <c r="D5485" s="1" t="s">
        <v>24</v>
      </c>
      <c r="E5485" s="1">
        <v>182062</v>
      </c>
      <c r="F5485" s="1" t="s">
        <v>11</v>
      </c>
      <c r="G5485" s="2" t="s">
        <v>136</v>
      </c>
      <c r="H5485" s="1" t="s">
        <v>13</v>
      </c>
      <c r="I5485" s="2">
        <f t="shared" si="85"/>
        <v>37</v>
      </c>
    </row>
    <row r="5486" spans="1:9" ht="12" customHeight="1" x14ac:dyDescent="0.3">
      <c r="A5486" s="5">
        <v>42990</v>
      </c>
      <c r="B5486" s="2" t="s">
        <v>9411</v>
      </c>
      <c r="C5486" s="1" t="s">
        <v>9412</v>
      </c>
      <c r="D5486" s="1" t="s">
        <v>24</v>
      </c>
      <c r="E5486" s="1">
        <v>182095</v>
      </c>
      <c r="F5486" s="1" t="s">
        <v>25</v>
      </c>
      <c r="G5486" s="2" t="s">
        <v>99</v>
      </c>
      <c r="H5486" s="1" t="s">
        <v>13</v>
      </c>
      <c r="I5486" s="2">
        <f t="shared" si="85"/>
        <v>37</v>
      </c>
    </row>
    <row r="5487" spans="1:9" ht="12" customHeight="1" x14ac:dyDescent="0.3">
      <c r="A5487" s="5">
        <v>42990</v>
      </c>
      <c r="B5487" s="2" t="s">
        <v>9413</v>
      </c>
      <c r="C5487" s="1" t="s">
        <v>9414</v>
      </c>
      <c r="D5487" s="1" t="s">
        <v>24</v>
      </c>
      <c r="E5487" s="1">
        <v>182128</v>
      </c>
      <c r="F5487" s="1" t="s">
        <v>11</v>
      </c>
      <c r="G5487" s="2" t="s">
        <v>12</v>
      </c>
      <c r="H5487" s="1" t="s">
        <v>13</v>
      </c>
      <c r="I5487" s="2">
        <f t="shared" si="85"/>
        <v>37</v>
      </c>
    </row>
    <row r="5488" spans="1:9" ht="12" customHeight="1" x14ac:dyDescent="0.3">
      <c r="A5488" s="5">
        <v>42990</v>
      </c>
      <c r="B5488" s="2" t="s">
        <v>9415</v>
      </c>
      <c r="C5488" s="1" t="s">
        <v>9416</v>
      </c>
      <c r="D5488" s="1" t="s">
        <v>24</v>
      </c>
      <c r="E5488" s="1">
        <v>182161</v>
      </c>
      <c r="F5488" s="1" t="s">
        <v>162</v>
      </c>
      <c r="G5488" s="2" t="s">
        <v>163</v>
      </c>
      <c r="H5488" s="1" t="s">
        <v>13</v>
      </c>
      <c r="I5488" s="2">
        <f t="shared" si="85"/>
        <v>37</v>
      </c>
    </row>
    <row r="5489" spans="1:9" ht="12" customHeight="1" x14ac:dyDescent="0.3">
      <c r="A5489" s="5">
        <v>42990</v>
      </c>
      <c r="B5489" s="2" t="s">
        <v>9417</v>
      </c>
      <c r="C5489" s="1" t="s">
        <v>9418</v>
      </c>
      <c r="D5489" s="1" t="s">
        <v>24</v>
      </c>
      <c r="E5489" s="1">
        <v>182194</v>
      </c>
      <c r="F5489" s="1" t="s">
        <v>11</v>
      </c>
      <c r="G5489" s="2" t="s">
        <v>136</v>
      </c>
      <c r="H5489" s="1" t="s">
        <v>13</v>
      </c>
      <c r="I5489" s="2">
        <f t="shared" si="85"/>
        <v>37</v>
      </c>
    </row>
    <row r="5490" spans="1:9" ht="12" customHeight="1" x14ac:dyDescent="0.3">
      <c r="A5490" s="5">
        <v>42990</v>
      </c>
      <c r="B5490" s="2" t="s">
        <v>9419</v>
      </c>
      <c r="C5490" s="1" t="s">
        <v>9055</v>
      </c>
      <c r="D5490" s="1" t="s">
        <v>24</v>
      </c>
      <c r="E5490" s="1">
        <v>182227</v>
      </c>
      <c r="F5490" s="1" t="s">
        <v>11</v>
      </c>
      <c r="G5490" s="2" t="s">
        <v>12</v>
      </c>
      <c r="H5490" s="1" t="s">
        <v>13</v>
      </c>
      <c r="I5490" s="2">
        <f t="shared" si="85"/>
        <v>37</v>
      </c>
    </row>
    <row r="5491" spans="1:9" ht="12" customHeight="1" x14ac:dyDescent="0.3">
      <c r="A5491" s="5">
        <v>42990</v>
      </c>
      <c r="B5491" s="2" t="s">
        <v>9420</v>
      </c>
      <c r="C5491" s="1" t="s">
        <v>9421</v>
      </c>
      <c r="D5491" s="1" t="s">
        <v>24</v>
      </c>
      <c r="E5491" s="1">
        <v>182260</v>
      </c>
      <c r="F5491" s="1" t="s">
        <v>25</v>
      </c>
      <c r="G5491" s="2" t="s">
        <v>99</v>
      </c>
      <c r="H5491" s="1" t="s">
        <v>13</v>
      </c>
      <c r="I5491" s="2">
        <f t="shared" si="85"/>
        <v>37</v>
      </c>
    </row>
    <row r="5492" spans="1:9" ht="12" customHeight="1" x14ac:dyDescent="0.3">
      <c r="A5492" s="5">
        <v>42990</v>
      </c>
      <c r="B5492" s="2" t="s">
        <v>9422</v>
      </c>
      <c r="C5492" s="1" t="s">
        <v>9423</v>
      </c>
      <c r="D5492" s="1" t="s">
        <v>24</v>
      </c>
      <c r="E5492" s="1">
        <v>182293</v>
      </c>
      <c r="F5492" s="1" t="s">
        <v>25</v>
      </c>
      <c r="G5492" s="2" t="s">
        <v>99</v>
      </c>
      <c r="H5492" s="1" t="s">
        <v>13</v>
      </c>
      <c r="I5492" s="2">
        <f t="shared" si="85"/>
        <v>37</v>
      </c>
    </row>
    <row r="5493" spans="1:9" ht="12" customHeight="1" x14ac:dyDescent="0.3">
      <c r="A5493" s="5">
        <v>42990</v>
      </c>
      <c r="B5493" s="2" t="s">
        <v>9424</v>
      </c>
      <c r="C5493" s="1" t="s">
        <v>9425</v>
      </c>
      <c r="D5493" s="1" t="s">
        <v>24</v>
      </c>
      <c r="E5493" s="1">
        <v>182326</v>
      </c>
      <c r="F5493" s="1" t="s">
        <v>28</v>
      </c>
      <c r="G5493" s="2" t="s">
        <v>1214</v>
      </c>
      <c r="H5493" s="1" t="s">
        <v>13</v>
      </c>
      <c r="I5493" s="2">
        <f t="shared" si="85"/>
        <v>37</v>
      </c>
    </row>
    <row r="5494" spans="1:9" ht="12" customHeight="1" x14ac:dyDescent="0.3">
      <c r="A5494" s="5">
        <v>42990</v>
      </c>
      <c r="B5494" s="2" t="s">
        <v>9426</v>
      </c>
      <c r="C5494" s="1" t="s">
        <v>9427</v>
      </c>
      <c r="D5494" s="1" t="s">
        <v>24</v>
      </c>
      <c r="E5494" s="1">
        <v>182359</v>
      </c>
      <c r="F5494" s="1" t="s">
        <v>25</v>
      </c>
      <c r="G5494" s="2" t="s">
        <v>99</v>
      </c>
      <c r="H5494" s="1" t="s">
        <v>13</v>
      </c>
      <c r="I5494" s="2">
        <f t="shared" si="85"/>
        <v>37</v>
      </c>
    </row>
    <row r="5495" spans="1:9" ht="12" customHeight="1" x14ac:dyDescent="0.3">
      <c r="A5495" s="5">
        <v>42990</v>
      </c>
      <c r="B5495" s="2" t="s">
        <v>9428</v>
      </c>
      <c r="C5495" s="1" t="s">
        <v>4996</v>
      </c>
      <c r="D5495" s="1" t="s">
        <v>24</v>
      </c>
      <c r="E5495" s="1">
        <v>182392</v>
      </c>
      <c r="F5495" s="1" t="s">
        <v>28</v>
      </c>
      <c r="G5495" s="2" t="s">
        <v>1214</v>
      </c>
      <c r="H5495" s="1" t="s">
        <v>13</v>
      </c>
      <c r="I5495" s="2">
        <f t="shared" si="85"/>
        <v>37</v>
      </c>
    </row>
    <row r="5496" spans="1:9" ht="12" customHeight="1" x14ac:dyDescent="0.3">
      <c r="A5496" s="5">
        <v>42990</v>
      </c>
      <c r="B5496" s="2" t="s">
        <v>9429</v>
      </c>
      <c r="C5496" s="1" t="s">
        <v>8487</v>
      </c>
      <c r="D5496" s="1" t="s">
        <v>24</v>
      </c>
      <c r="E5496" s="1">
        <v>182425</v>
      </c>
      <c r="F5496" s="1" t="s">
        <v>11</v>
      </c>
      <c r="G5496" s="2" t="s">
        <v>47</v>
      </c>
      <c r="H5496" s="1" t="s">
        <v>13</v>
      </c>
      <c r="I5496" s="2">
        <f t="shared" si="85"/>
        <v>37</v>
      </c>
    </row>
    <row r="5497" spans="1:9" ht="12" customHeight="1" x14ac:dyDescent="0.3">
      <c r="A5497" s="5">
        <v>42990</v>
      </c>
      <c r="B5497" s="2" t="s">
        <v>9430</v>
      </c>
      <c r="C5497" s="1" t="s">
        <v>9431</v>
      </c>
      <c r="D5497" s="1" t="s">
        <v>24</v>
      </c>
      <c r="E5497" s="1">
        <v>182458</v>
      </c>
      <c r="F5497" s="1" t="s">
        <v>11</v>
      </c>
      <c r="G5497" s="2" t="s">
        <v>136</v>
      </c>
      <c r="H5497" s="1" t="s">
        <v>13</v>
      </c>
      <c r="I5497" s="2">
        <f t="shared" si="85"/>
        <v>37</v>
      </c>
    </row>
    <row r="5498" spans="1:9" ht="12" customHeight="1" x14ac:dyDescent="0.3">
      <c r="A5498" s="5">
        <v>42990</v>
      </c>
      <c r="B5498" s="2" t="s">
        <v>9432</v>
      </c>
      <c r="C5498" s="1" t="s">
        <v>9433</v>
      </c>
      <c r="D5498" s="1" t="s">
        <v>24</v>
      </c>
      <c r="E5498" s="1">
        <v>182491</v>
      </c>
      <c r="F5498" s="1" t="s">
        <v>11</v>
      </c>
      <c r="G5498" s="2" t="s">
        <v>47</v>
      </c>
      <c r="H5498" s="1" t="s">
        <v>13</v>
      </c>
      <c r="I5498" s="2">
        <f t="shared" si="85"/>
        <v>37</v>
      </c>
    </row>
    <row r="5499" spans="1:9" ht="12" customHeight="1" x14ac:dyDescent="0.3">
      <c r="A5499" s="5">
        <v>42990</v>
      </c>
      <c r="B5499" s="2" t="s">
        <v>9434</v>
      </c>
      <c r="C5499" s="1" t="s">
        <v>9435</v>
      </c>
      <c r="D5499" s="1" t="s">
        <v>24</v>
      </c>
      <c r="E5499" s="1">
        <v>182524</v>
      </c>
      <c r="F5499" s="1" t="s">
        <v>25</v>
      </c>
      <c r="G5499" s="2" t="s">
        <v>26</v>
      </c>
      <c r="H5499" s="1" t="s">
        <v>13</v>
      </c>
      <c r="I5499" s="2">
        <f t="shared" si="85"/>
        <v>37</v>
      </c>
    </row>
    <row r="5500" spans="1:9" ht="12" customHeight="1" x14ac:dyDescent="0.3">
      <c r="A5500" s="5">
        <v>42990</v>
      </c>
      <c r="B5500" s="2" t="s">
        <v>9436</v>
      </c>
      <c r="C5500" s="1" t="s">
        <v>9437</v>
      </c>
      <c r="D5500" s="1" t="s">
        <v>24</v>
      </c>
      <c r="E5500" s="1">
        <v>182557</v>
      </c>
      <c r="F5500" s="1" t="s">
        <v>162</v>
      </c>
      <c r="G5500" s="2" t="s">
        <v>163</v>
      </c>
      <c r="H5500" s="1" t="s">
        <v>13</v>
      </c>
      <c r="I5500" s="2">
        <f t="shared" si="85"/>
        <v>37</v>
      </c>
    </row>
    <row r="5501" spans="1:9" ht="12" customHeight="1" x14ac:dyDescent="0.3">
      <c r="A5501" s="5">
        <v>42990</v>
      </c>
      <c r="B5501" s="2" t="s">
        <v>9438</v>
      </c>
      <c r="C5501" s="1" t="s">
        <v>9439</v>
      </c>
      <c r="D5501" s="1" t="s">
        <v>24</v>
      </c>
      <c r="E5501" s="1">
        <v>182590</v>
      </c>
      <c r="F5501" s="1" t="s">
        <v>11</v>
      </c>
      <c r="G5501" s="2" t="s">
        <v>47</v>
      </c>
      <c r="H5501" s="1" t="s">
        <v>13</v>
      </c>
      <c r="I5501" s="2">
        <f t="shared" si="85"/>
        <v>37</v>
      </c>
    </row>
    <row r="5502" spans="1:9" ht="12" customHeight="1" x14ac:dyDescent="0.3">
      <c r="A5502" s="5">
        <v>42990</v>
      </c>
      <c r="B5502" s="2" t="s">
        <v>9440</v>
      </c>
      <c r="C5502" s="1" t="s">
        <v>9441</v>
      </c>
      <c r="D5502" s="1" t="s">
        <v>24</v>
      </c>
      <c r="E5502" s="1">
        <v>182623</v>
      </c>
      <c r="F5502" s="1" t="s">
        <v>25</v>
      </c>
      <c r="G5502" s="2" t="s">
        <v>99</v>
      </c>
      <c r="H5502" s="1" t="s">
        <v>13</v>
      </c>
      <c r="I5502" s="2">
        <f t="shared" si="85"/>
        <v>37</v>
      </c>
    </row>
    <row r="5503" spans="1:9" ht="12" customHeight="1" x14ac:dyDescent="0.3">
      <c r="A5503" s="5">
        <v>42990</v>
      </c>
      <c r="B5503" s="2" t="s">
        <v>9442</v>
      </c>
      <c r="C5503" s="1" t="s">
        <v>9443</v>
      </c>
      <c r="D5503" s="1" t="s">
        <v>24</v>
      </c>
      <c r="E5503" s="1">
        <v>182656</v>
      </c>
      <c r="F5503" s="1" t="s">
        <v>11</v>
      </c>
      <c r="G5503" s="2" t="s">
        <v>12</v>
      </c>
      <c r="H5503" s="1" t="s">
        <v>13</v>
      </c>
      <c r="I5503" s="2">
        <f t="shared" si="85"/>
        <v>37</v>
      </c>
    </row>
    <row r="5504" spans="1:9" ht="12" customHeight="1" x14ac:dyDescent="0.3">
      <c r="A5504" s="5">
        <v>42990</v>
      </c>
      <c r="B5504" s="2" t="s">
        <v>9444</v>
      </c>
      <c r="C5504" s="1" t="s">
        <v>8244</v>
      </c>
      <c r="D5504" s="1" t="s">
        <v>24</v>
      </c>
      <c r="E5504" s="1">
        <v>182689</v>
      </c>
      <c r="F5504" s="1" t="s">
        <v>31</v>
      </c>
      <c r="G5504" s="2" t="s">
        <v>59</v>
      </c>
      <c r="H5504" s="1" t="s">
        <v>13</v>
      </c>
      <c r="I5504" s="2">
        <f t="shared" si="85"/>
        <v>37</v>
      </c>
    </row>
    <row r="5505" spans="1:9" ht="12" customHeight="1" x14ac:dyDescent="0.3">
      <c r="A5505" s="5">
        <v>42990</v>
      </c>
      <c r="B5505" s="2" t="s">
        <v>9445</v>
      </c>
      <c r="C5505" s="1" t="s">
        <v>7512</v>
      </c>
      <c r="D5505" s="1" t="s">
        <v>24</v>
      </c>
      <c r="E5505" s="1">
        <v>182722</v>
      </c>
      <c r="F5505" s="1" t="s">
        <v>146</v>
      </c>
      <c r="G5505" s="2" t="s">
        <v>147</v>
      </c>
      <c r="H5505" s="1" t="s">
        <v>13</v>
      </c>
      <c r="I5505" s="2">
        <f t="shared" si="85"/>
        <v>37</v>
      </c>
    </row>
    <row r="5506" spans="1:9" ht="12" customHeight="1" x14ac:dyDescent="0.3">
      <c r="A5506" s="5">
        <v>42990</v>
      </c>
      <c r="B5506" s="2" t="s">
        <v>9446</v>
      </c>
      <c r="C5506" s="1" t="s">
        <v>9447</v>
      </c>
      <c r="D5506" s="1" t="s">
        <v>24</v>
      </c>
      <c r="E5506" s="1">
        <v>182755</v>
      </c>
      <c r="F5506" s="1" t="s">
        <v>31</v>
      </c>
      <c r="G5506" s="2" t="s">
        <v>59</v>
      </c>
      <c r="H5506" s="1" t="s">
        <v>13</v>
      </c>
      <c r="I5506" s="2">
        <f t="shared" si="85"/>
        <v>37</v>
      </c>
    </row>
    <row r="5507" spans="1:9" ht="12" customHeight="1" x14ac:dyDescent="0.3">
      <c r="A5507" s="5">
        <v>42990</v>
      </c>
      <c r="B5507" s="2" t="s">
        <v>9448</v>
      </c>
      <c r="C5507" s="1" t="s">
        <v>9449</v>
      </c>
      <c r="D5507" s="1" t="s">
        <v>24</v>
      </c>
      <c r="E5507" s="1">
        <v>182788</v>
      </c>
      <c r="F5507" s="1" t="s">
        <v>25</v>
      </c>
      <c r="G5507" s="2" t="s">
        <v>26</v>
      </c>
      <c r="H5507" s="1" t="s">
        <v>13</v>
      </c>
      <c r="I5507" s="2">
        <f t="shared" ref="I5507:I5570" si="86">WEEKNUM(A5507)</f>
        <v>37</v>
      </c>
    </row>
    <row r="5508" spans="1:9" ht="12" customHeight="1" x14ac:dyDescent="0.3">
      <c r="A5508" s="5">
        <v>42990</v>
      </c>
      <c r="B5508" s="2" t="s">
        <v>9450</v>
      </c>
      <c r="C5508" s="1" t="s">
        <v>9451</v>
      </c>
      <c r="D5508" s="1" t="s">
        <v>24</v>
      </c>
      <c r="E5508" s="1">
        <v>182821</v>
      </c>
      <c r="F5508" s="1" t="s">
        <v>28</v>
      </c>
      <c r="G5508" s="2" t="s">
        <v>1214</v>
      </c>
      <c r="H5508" s="1" t="s">
        <v>13</v>
      </c>
      <c r="I5508" s="2">
        <f t="shared" si="86"/>
        <v>37</v>
      </c>
    </row>
    <row r="5509" spans="1:9" ht="12" customHeight="1" x14ac:dyDescent="0.3">
      <c r="A5509" s="5">
        <v>42990</v>
      </c>
      <c r="B5509" s="2" t="s">
        <v>9452</v>
      </c>
      <c r="C5509" s="1" t="s">
        <v>9323</v>
      </c>
      <c r="D5509" s="1" t="s">
        <v>24</v>
      </c>
      <c r="E5509" s="1">
        <v>182854</v>
      </c>
      <c r="F5509" s="1" t="s">
        <v>25</v>
      </c>
      <c r="G5509" s="2" t="s">
        <v>26</v>
      </c>
      <c r="H5509" s="1" t="s">
        <v>13</v>
      </c>
      <c r="I5509" s="2">
        <f t="shared" si="86"/>
        <v>37</v>
      </c>
    </row>
    <row r="5510" spans="1:9" ht="12" customHeight="1" x14ac:dyDescent="0.3">
      <c r="A5510" s="5">
        <v>42990</v>
      </c>
      <c r="B5510" s="2" t="s">
        <v>9453</v>
      </c>
      <c r="C5510" s="1" t="s">
        <v>995</v>
      </c>
      <c r="D5510" s="1" t="s">
        <v>24</v>
      </c>
      <c r="E5510" s="1">
        <v>182887</v>
      </c>
      <c r="F5510" s="1" t="s">
        <v>31</v>
      </c>
      <c r="G5510" s="2" t="s">
        <v>32</v>
      </c>
      <c r="H5510" s="1" t="s">
        <v>13</v>
      </c>
      <c r="I5510" s="2">
        <f t="shared" si="86"/>
        <v>37</v>
      </c>
    </row>
    <row r="5511" spans="1:9" ht="12" customHeight="1" x14ac:dyDescent="0.3">
      <c r="A5511" s="5">
        <v>42990</v>
      </c>
      <c r="B5511" s="2" t="s">
        <v>9454</v>
      </c>
      <c r="C5511" s="1" t="s">
        <v>9455</v>
      </c>
      <c r="D5511" s="1" t="s">
        <v>24</v>
      </c>
      <c r="E5511" s="1">
        <v>182920</v>
      </c>
      <c r="F5511" s="1" t="s">
        <v>25</v>
      </c>
      <c r="G5511" s="2" t="s">
        <v>26</v>
      </c>
      <c r="H5511" s="1" t="s">
        <v>13</v>
      </c>
      <c r="I5511" s="2">
        <f t="shared" si="86"/>
        <v>37</v>
      </c>
    </row>
    <row r="5512" spans="1:9" ht="12" customHeight="1" x14ac:dyDescent="0.3">
      <c r="A5512" s="5">
        <v>42990</v>
      </c>
      <c r="B5512" s="2" t="s">
        <v>9456</v>
      </c>
      <c r="C5512" s="1" t="s">
        <v>9457</v>
      </c>
      <c r="D5512" s="1" t="s">
        <v>24</v>
      </c>
      <c r="E5512" s="1">
        <v>182953</v>
      </c>
      <c r="F5512" s="1" t="s">
        <v>31</v>
      </c>
      <c r="G5512" s="2" t="s">
        <v>32</v>
      </c>
      <c r="H5512" s="1" t="s">
        <v>13</v>
      </c>
      <c r="I5512" s="2">
        <f t="shared" si="86"/>
        <v>37</v>
      </c>
    </row>
    <row r="5513" spans="1:9" ht="12" customHeight="1" x14ac:dyDescent="0.3">
      <c r="A5513" s="5">
        <v>42990</v>
      </c>
      <c r="B5513" s="2" t="s">
        <v>9458</v>
      </c>
      <c r="C5513" s="1" t="s">
        <v>9459</v>
      </c>
      <c r="D5513" s="1" t="s">
        <v>24</v>
      </c>
      <c r="E5513" s="1">
        <v>182986</v>
      </c>
      <c r="F5513" s="1" t="s">
        <v>25</v>
      </c>
      <c r="G5513" s="2" t="s">
        <v>99</v>
      </c>
      <c r="H5513" s="1" t="s">
        <v>13</v>
      </c>
      <c r="I5513" s="2">
        <f t="shared" si="86"/>
        <v>37</v>
      </c>
    </row>
    <row r="5514" spans="1:9" ht="12" customHeight="1" x14ac:dyDescent="0.3">
      <c r="A5514" s="5">
        <v>42990</v>
      </c>
      <c r="B5514" s="2" t="s">
        <v>9460</v>
      </c>
      <c r="C5514" s="1" t="s">
        <v>8515</v>
      </c>
      <c r="D5514" s="1" t="s">
        <v>24</v>
      </c>
      <c r="E5514" s="1">
        <v>183019</v>
      </c>
      <c r="F5514" s="1" t="s">
        <v>25</v>
      </c>
      <c r="G5514" s="2" t="s">
        <v>99</v>
      </c>
      <c r="H5514" s="1" t="s">
        <v>13</v>
      </c>
      <c r="I5514" s="2">
        <f t="shared" si="86"/>
        <v>37</v>
      </c>
    </row>
    <row r="5515" spans="1:9" ht="12" customHeight="1" x14ac:dyDescent="0.3">
      <c r="A5515" s="5">
        <v>42990</v>
      </c>
      <c r="B5515" s="2" t="s">
        <v>9461</v>
      </c>
      <c r="C5515" s="1" t="s">
        <v>8018</v>
      </c>
      <c r="D5515" s="1" t="s">
        <v>24</v>
      </c>
      <c r="E5515" s="1">
        <v>183052</v>
      </c>
      <c r="F5515" s="1" t="s">
        <v>496</v>
      </c>
      <c r="G5515" s="2" t="s">
        <v>543</v>
      </c>
      <c r="H5515" s="1" t="s">
        <v>13</v>
      </c>
      <c r="I5515" s="2">
        <f t="shared" si="86"/>
        <v>37</v>
      </c>
    </row>
    <row r="5516" spans="1:9" ht="12" customHeight="1" x14ac:dyDescent="0.3">
      <c r="A5516" s="5">
        <v>42990</v>
      </c>
      <c r="B5516" s="2" t="s">
        <v>9462</v>
      </c>
      <c r="C5516" s="1" t="s">
        <v>9463</v>
      </c>
      <c r="D5516" s="1" t="s">
        <v>24</v>
      </c>
      <c r="E5516" s="1">
        <v>183085</v>
      </c>
      <c r="F5516" s="1" t="s">
        <v>162</v>
      </c>
      <c r="G5516" s="2" t="s">
        <v>163</v>
      </c>
      <c r="H5516" s="1" t="s">
        <v>13</v>
      </c>
      <c r="I5516" s="2">
        <f t="shared" si="86"/>
        <v>37</v>
      </c>
    </row>
    <row r="5517" spans="1:9" ht="12" customHeight="1" x14ac:dyDescent="0.3">
      <c r="A5517" s="5">
        <v>42990</v>
      </c>
      <c r="B5517" s="2" t="s">
        <v>9464</v>
      </c>
      <c r="C5517" s="1" t="s">
        <v>7814</v>
      </c>
      <c r="D5517" s="1" t="s">
        <v>24</v>
      </c>
      <c r="E5517" s="1">
        <v>183118</v>
      </c>
      <c r="F5517" s="1" t="s">
        <v>11</v>
      </c>
      <c r="G5517" s="2" t="s">
        <v>136</v>
      </c>
      <c r="H5517" s="1" t="s">
        <v>13</v>
      </c>
      <c r="I5517" s="2">
        <f t="shared" si="86"/>
        <v>37</v>
      </c>
    </row>
    <row r="5518" spans="1:9" ht="12" customHeight="1" x14ac:dyDescent="0.3">
      <c r="A5518" s="5">
        <v>42990</v>
      </c>
      <c r="B5518" s="2" t="s">
        <v>9465</v>
      </c>
      <c r="C5518" s="1" t="s">
        <v>9466</v>
      </c>
      <c r="D5518" s="1" t="s">
        <v>24</v>
      </c>
      <c r="E5518" s="1">
        <v>183151</v>
      </c>
      <c r="F5518" s="1" t="s">
        <v>25</v>
      </c>
      <c r="G5518" s="2" t="s">
        <v>99</v>
      </c>
      <c r="H5518" s="1" t="s">
        <v>13</v>
      </c>
      <c r="I5518" s="2">
        <f t="shared" si="86"/>
        <v>37</v>
      </c>
    </row>
    <row r="5519" spans="1:9" ht="12" customHeight="1" x14ac:dyDescent="0.3">
      <c r="A5519" s="5">
        <v>42990</v>
      </c>
      <c r="B5519" s="2" t="s">
        <v>9467</v>
      </c>
      <c r="C5519" s="1" t="s">
        <v>9468</v>
      </c>
      <c r="D5519" s="1" t="s">
        <v>24</v>
      </c>
      <c r="E5519" s="1">
        <v>183184</v>
      </c>
      <c r="F5519" s="1" t="s">
        <v>11</v>
      </c>
      <c r="G5519" s="2" t="s">
        <v>40</v>
      </c>
      <c r="H5519" s="1" t="s">
        <v>13</v>
      </c>
      <c r="I5519" s="2">
        <f t="shared" si="86"/>
        <v>37</v>
      </c>
    </row>
    <row r="5520" spans="1:9" ht="12" customHeight="1" x14ac:dyDescent="0.3">
      <c r="A5520" s="5">
        <v>42990</v>
      </c>
      <c r="B5520" s="2" t="s">
        <v>9469</v>
      </c>
      <c r="C5520" s="1" t="s">
        <v>9265</v>
      </c>
      <c r="D5520" s="1" t="s">
        <v>24</v>
      </c>
      <c r="E5520" s="1">
        <v>183217</v>
      </c>
      <c r="F5520" s="1" t="s">
        <v>31</v>
      </c>
      <c r="G5520" s="2" t="s">
        <v>32</v>
      </c>
      <c r="H5520" s="1" t="s">
        <v>13</v>
      </c>
      <c r="I5520" s="2">
        <f t="shared" si="86"/>
        <v>37</v>
      </c>
    </row>
    <row r="5521" spans="1:9" ht="12" customHeight="1" x14ac:dyDescent="0.3">
      <c r="A5521" s="5">
        <v>42990</v>
      </c>
      <c r="B5521" s="2" t="s">
        <v>9470</v>
      </c>
      <c r="C5521" s="1" t="s">
        <v>9471</v>
      </c>
      <c r="D5521" s="1" t="s">
        <v>24</v>
      </c>
      <c r="E5521" s="1">
        <v>183250</v>
      </c>
      <c r="F5521" s="1" t="s">
        <v>11</v>
      </c>
      <c r="G5521" s="2" t="s">
        <v>136</v>
      </c>
      <c r="H5521" s="1" t="s">
        <v>13</v>
      </c>
      <c r="I5521" s="2">
        <f t="shared" si="86"/>
        <v>37</v>
      </c>
    </row>
    <row r="5522" spans="1:9" ht="12" customHeight="1" x14ac:dyDescent="0.3">
      <c r="A5522" s="5">
        <v>42990</v>
      </c>
      <c r="B5522" s="2" t="s">
        <v>9472</v>
      </c>
      <c r="C5522" s="1" t="s">
        <v>9473</v>
      </c>
      <c r="D5522" s="1" t="s">
        <v>24</v>
      </c>
      <c r="E5522" s="1">
        <v>183283</v>
      </c>
      <c r="F5522" s="1" t="s">
        <v>162</v>
      </c>
      <c r="G5522" s="2" t="s">
        <v>163</v>
      </c>
      <c r="H5522" s="1" t="s">
        <v>13</v>
      </c>
      <c r="I5522" s="2">
        <f t="shared" si="86"/>
        <v>37</v>
      </c>
    </row>
    <row r="5523" spans="1:9" ht="12" customHeight="1" x14ac:dyDescent="0.3">
      <c r="A5523" s="5">
        <v>42990</v>
      </c>
      <c r="B5523" s="2" t="s">
        <v>9474</v>
      </c>
      <c r="C5523" s="1" t="s">
        <v>9475</v>
      </c>
      <c r="D5523" s="1" t="s">
        <v>24</v>
      </c>
      <c r="E5523" s="1">
        <v>183316</v>
      </c>
      <c r="F5523" s="1" t="s">
        <v>11</v>
      </c>
      <c r="G5523" s="2" t="s">
        <v>47</v>
      </c>
      <c r="H5523" s="1" t="s">
        <v>13</v>
      </c>
      <c r="I5523" s="2">
        <f t="shared" si="86"/>
        <v>37</v>
      </c>
    </row>
    <row r="5524" spans="1:9" ht="12" customHeight="1" x14ac:dyDescent="0.3">
      <c r="A5524" s="5">
        <v>42990</v>
      </c>
      <c r="B5524" s="2" t="s">
        <v>9476</v>
      </c>
      <c r="C5524" s="1" t="s">
        <v>9477</v>
      </c>
      <c r="D5524" s="1" t="s">
        <v>24</v>
      </c>
      <c r="E5524" s="1">
        <v>183349</v>
      </c>
      <c r="F5524" s="1" t="s">
        <v>25</v>
      </c>
      <c r="G5524" s="2" t="s">
        <v>99</v>
      </c>
      <c r="H5524" s="1" t="s">
        <v>13</v>
      </c>
      <c r="I5524" s="2">
        <f t="shared" si="86"/>
        <v>37</v>
      </c>
    </row>
    <row r="5525" spans="1:9" ht="12" customHeight="1" x14ac:dyDescent="0.3">
      <c r="A5525" s="5">
        <v>42990</v>
      </c>
      <c r="B5525" s="2" t="s">
        <v>9478</v>
      </c>
      <c r="C5525" s="1" t="s">
        <v>8321</v>
      </c>
      <c r="D5525" s="1" t="s">
        <v>24</v>
      </c>
      <c r="E5525" s="1">
        <v>183382</v>
      </c>
      <c r="F5525" s="1" t="s">
        <v>31</v>
      </c>
      <c r="G5525" s="2" t="s">
        <v>32</v>
      </c>
      <c r="H5525" s="1" t="s">
        <v>13</v>
      </c>
      <c r="I5525" s="2">
        <f t="shared" si="86"/>
        <v>37</v>
      </c>
    </row>
    <row r="5526" spans="1:9" ht="12" customHeight="1" x14ac:dyDescent="0.3">
      <c r="A5526" s="5">
        <v>42990</v>
      </c>
      <c r="B5526" s="2" t="s">
        <v>9479</v>
      </c>
      <c r="C5526" s="1" t="s">
        <v>1209</v>
      </c>
      <c r="D5526" s="1" t="s">
        <v>24</v>
      </c>
      <c r="E5526" s="1">
        <v>183415</v>
      </c>
      <c r="F5526" s="1" t="s">
        <v>25</v>
      </c>
      <c r="G5526" s="2" t="s">
        <v>99</v>
      </c>
      <c r="H5526" s="1" t="s">
        <v>13</v>
      </c>
      <c r="I5526" s="2">
        <f t="shared" si="86"/>
        <v>37</v>
      </c>
    </row>
    <row r="5527" spans="1:9" ht="12" customHeight="1" x14ac:dyDescent="0.3">
      <c r="A5527" s="5">
        <v>42990</v>
      </c>
      <c r="B5527" s="2" t="s">
        <v>9480</v>
      </c>
      <c r="C5527" s="1" t="s">
        <v>9481</v>
      </c>
      <c r="D5527" s="1" t="s">
        <v>24</v>
      </c>
      <c r="E5527" s="1">
        <v>183448</v>
      </c>
      <c r="F5527" s="1" t="s">
        <v>11</v>
      </c>
      <c r="G5527" s="2" t="s">
        <v>12</v>
      </c>
      <c r="H5527" s="1" t="s">
        <v>13</v>
      </c>
      <c r="I5527" s="2">
        <f t="shared" si="86"/>
        <v>37</v>
      </c>
    </row>
    <row r="5528" spans="1:9" ht="12" customHeight="1" x14ac:dyDescent="0.3">
      <c r="A5528" s="5">
        <v>42990</v>
      </c>
      <c r="B5528" s="2" t="s">
        <v>9482</v>
      </c>
      <c r="C5528" s="1" t="s">
        <v>8198</v>
      </c>
      <c r="D5528" s="1" t="s">
        <v>24</v>
      </c>
      <c r="E5528" s="1">
        <v>183481</v>
      </c>
      <c r="F5528" s="1" t="s">
        <v>31</v>
      </c>
      <c r="G5528" s="2" t="s">
        <v>59</v>
      </c>
      <c r="H5528" s="1" t="s">
        <v>13</v>
      </c>
      <c r="I5528" s="2">
        <f t="shared" si="86"/>
        <v>37</v>
      </c>
    </row>
    <row r="5529" spans="1:9" ht="12" customHeight="1" x14ac:dyDescent="0.3">
      <c r="A5529" s="5">
        <v>42990</v>
      </c>
      <c r="B5529" s="2" t="s">
        <v>9483</v>
      </c>
      <c r="C5529" s="1" t="s">
        <v>9351</v>
      </c>
      <c r="D5529" s="1" t="s">
        <v>24</v>
      </c>
      <c r="E5529" s="1">
        <v>183514</v>
      </c>
      <c r="F5529" s="1" t="s">
        <v>25</v>
      </c>
      <c r="G5529" s="2" t="s">
        <v>26</v>
      </c>
      <c r="H5529" s="1" t="s">
        <v>13</v>
      </c>
      <c r="I5529" s="2">
        <f t="shared" si="86"/>
        <v>37</v>
      </c>
    </row>
    <row r="5530" spans="1:9" ht="12" customHeight="1" x14ac:dyDescent="0.3">
      <c r="A5530" s="5">
        <v>42990</v>
      </c>
      <c r="B5530" s="2" t="s">
        <v>9484</v>
      </c>
      <c r="C5530" s="1" t="s">
        <v>4033</v>
      </c>
      <c r="D5530" s="1" t="s">
        <v>24</v>
      </c>
      <c r="E5530" s="1">
        <v>183547</v>
      </c>
      <c r="F5530" s="1" t="s">
        <v>25</v>
      </c>
      <c r="G5530" s="2" t="s">
        <v>99</v>
      </c>
      <c r="H5530" s="1" t="s">
        <v>13</v>
      </c>
      <c r="I5530" s="2">
        <f t="shared" si="86"/>
        <v>37</v>
      </c>
    </row>
    <row r="5531" spans="1:9" ht="12" customHeight="1" x14ac:dyDescent="0.3">
      <c r="A5531" s="5">
        <v>42990</v>
      </c>
      <c r="B5531" s="2" t="s">
        <v>9485</v>
      </c>
      <c r="C5531" s="1" t="s">
        <v>9486</v>
      </c>
      <c r="D5531" s="1" t="s">
        <v>24</v>
      </c>
      <c r="E5531" s="1">
        <v>183580</v>
      </c>
      <c r="F5531" s="1" t="s">
        <v>25</v>
      </c>
      <c r="G5531" s="2" t="s">
        <v>99</v>
      </c>
      <c r="H5531" s="1" t="s">
        <v>13</v>
      </c>
      <c r="I5531" s="2">
        <f t="shared" si="86"/>
        <v>37</v>
      </c>
    </row>
    <row r="5532" spans="1:9" ht="12" customHeight="1" x14ac:dyDescent="0.3">
      <c r="A5532" s="5">
        <v>42990</v>
      </c>
      <c r="B5532" s="2" t="s">
        <v>9487</v>
      </c>
      <c r="C5532" s="1" t="s">
        <v>9208</v>
      </c>
      <c r="D5532" s="1" t="s">
        <v>24</v>
      </c>
      <c r="E5532" s="1">
        <v>183613</v>
      </c>
      <c r="F5532" s="1" t="s">
        <v>28</v>
      </c>
      <c r="G5532" s="2" t="s">
        <v>1214</v>
      </c>
      <c r="H5532" s="1" t="s">
        <v>13</v>
      </c>
      <c r="I5532" s="2">
        <f t="shared" si="86"/>
        <v>37</v>
      </c>
    </row>
    <row r="5533" spans="1:9" ht="12" customHeight="1" x14ac:dyDescent="0.3">
      <c r="A5533" s="5">
        <v>42990</v>
      </c>
      <c r="B5533" s="2" t="s">
        <v>9488</v>
      </c>
      <c r="C5533" s="1" t="s">
        <v>4054</v>
      </c>
      <c r="D5533" s="1" t="s">
        <v>24</v>
      </c>
      <c r="E5533" s="1">
        <v>183646</v>
      </c>
      <c r="F5533" s="1" t="s">
        <v>25</v>
      </c>
      <c r="G5533" s="2" t="s">
        <v>26</v>
      </c>
      <c r="H5533" s="1" t="s">
        <v>13</v>
      </c>
      <c r="I5533" s="2">
        <f t="shared" si="86"/>
        <v>37</v>
      </c>
    </row>
    <row r="5534" spans="1:9" ht="12" customHeight="1" x14ac:dyDescent="0.3">
      <c r="A5534" s="5">
        <v>42990</v>
      </c>
      <c r="B5534" s="2" t="s">
        <v>9489</v>
      </c>
      <c r="C5534" s="1" t="s">
        <v>6767</v>
      </c>
      <c r="D5534" s="1" t="s">
        <v>24</v>
      </c>
      <c r="E5534" s="1">
        <v>183679</v>
      </c>
      <c r="F5534" s="1" t="s">
        <v>28</v>
      </c>
      <c r="G5534" s="2" t="s">
        <v>1214</v>
      </c>
      <c r="H5534" s="1" t="s">
        <v>13</v>
      </c>
      <c r="I5534" s="2">
        <f t="shared" si="86"/>
        <v>37</v>
      </c>
    </row>
    <row r="5535" spans="1:9" ht="12" customHeight="1" x14ac:dyDescent="0.3">
      <c r="A5535" s="5">
        <v>42990</v>
      </c>
      <c r="B5535" s="2" t="s">
        <v>9490</v>
      </c>
      <c r="C5535" s="1" t="s">
        <v>9491</v>
      </c>
      <c r="D5535" s="1" t="s">
        <v>24</v>
      </c>
      <c r="E5535" s="1">
        <v>183712</v>
      </c>
      <c r="F5535" s="1" t="s">
        <v>25</v>
      </c>
      <c r="G5535" s="2" t="s">
        <v>26</v>
      </c>
      <c r="H5535" s="1" t="s">
        <v>13</v>
      </c>
      <c r="I5535" s="2">
        <f t="shared" si="86"/>
        <v>37</v>
      </c>
    </row>
    <row r="5536" spans="1:9" ht="12" customHeight="1" x14ac:dyDescent="0.3">
      <c r="A5536" s="5">
        <v>42990</v>
      </c>
      <c r="B5536" s="2" t="s">
        <v>9492</v>
      </c>
      <c r="C5536" s="1" t="s">
        <v>955</v>
      </c>
      <c r="D5536" s="1" t="s">
        <v>24</v>
      </c>
      <c r="E5536" s="1">
        <v>183745</v>
      </c>
      <c r="F5536" s="1" t="s">
        <v>11</v>
      </c>
      <c r="G5536" s="2" t="s">
        <v>47</v>
      </c>
      <c r="H5536" s="1" t="s">
        <v>13</v>
      </c>
      <c r="I5536" s="2">
        <f t="shared" si="86"/>
        <v>37</v>
      </c>
    </row>
    <row r="5537" spans="1:9" ht="12" customHeight="1" x14ac:dyDescent="0.3">
      <c r="A5537" s="5">
        <v>42990</v>
      </c>
      <c r="B5537" s="2" t="s">
        <v>9493</v>
      </c>
      <c r="C5537" s="1" t="s">
        <v>9494</v>
      </c>
      <c r="D5537" s="1" t="s">
        <v>24</v>
      </c>
      <c r="E5537" s="1">
        <v>183778</v>
      </c>
      <c r="F5537" s="1" t="s">
        <v>162</v>
      </c>
      <c r="G5537" s="2" t="s">
        <v>220</v>
      </c>
      <c r="H5537" s="1" t="s">
        <v>13</v>
      </c>
      <c r="I5537" s="2">
        <f t="shared" si="86"/>
        <v>37</v>
      </c>
    </row>
    <row r="5538" spans="1:9" ht="12" customHeight="1" x14ac:dyDescent="0.3">
      <c r="A5538" s="5">
        <v>42990</v>
      </c>
      <c r="B5538" s="2" t="s">
        <v>9495</v>
      </c>
      <c r="C5538" s="1" t="s">
        <v>9496</v>
      </c>
      <c r="D5538" s="1" t="s">
        <v>24</v>
      </c>
      <c r="E5538" s="1">
        <v>183811</v>
      </c>
      <c r="F5538" s="1" t="s">
        <v>25</v>
      </c>
      <c r="G5538" s="2" t="s">
        <v>99</v>
      </c>
      <c r="H5538" s="1" t="s">
        <v>13</v>
      </c>
      <c r="I5538" s="2">
        <f t="shared" si="86"/>
        <v>37</v>
      </c>
    </row>
    <row r="5539" spans="1:9" ht="12" customHeight="1" x14ac:dyDescent="0.3">
      <c r="A5539" s="5">
        <v>42990</v>
      </c>
      <c r="B5539" s="2" t="s">
        <v>9497</v>
      </c>
      <c r="C5539" s="1" t="s">
        <v>9498</v>
      </c>
      <c r="D5539" s="1" t="s">
        <v>24</v>
      </c>
      <c r="E5539" s="1">
        <v>183844</v>
      </c>
      <c r="F5539" s="1" t="s">
        <v>16</v>
      </c>
      <c r="G5539" s="2" t="s">
        <v>37</v>
      </c>
      <c r="H5539" s="1" t="s">
        <v>13</v>
      </c>
      <c r="I5539" s="2">
        <f t="shared" si="86"/>
        <v>37</v>
      </c>
    </row>
    <row r="5540" spans="1:9" ht="12" customHeight="1" x14ac:dyDescent="0.3">
      <c r="A5540" s="5">
        <v>42990</v>
      </c>
      <c r="B5540" s="2" t="s">
        <v>9499</v>
      </c>
      <c r="C5540" s="1" t="s">
        <v>9500</v>
      </c>
      <c r="D5540" s="1" t="s">
        <v>24</v>
      </c>
      <c r="E5540" s="1">
        <v>183877</v>
      </c>
      <c r="F5540" s="1" t="s">
        <v>11</v>
      </c>
      <c r="G5540" s="2" t="s">
        <v>40</v>
      </c>
      <c r="H5540" s="1" t="s">
        <v>13</v>
      </c>
      <c r="I5540" s="2">
        <f t="shared" si="86"/>
        <v>37</v>
      </c>
    </row>
    <row r="5541" spans="1:9" ht="12" customHeight="1" x14ac:dyDescent="0.3">
      <c r="A5541" s="5">
        <v>42990</v>
      </c>
      <c r="B5541" s="2" t="s">
        <v>9501</v>
      </c>
      <c r="C5541" s="1" t="s">
        <v>9502</v>
      </c>
      <c r="D5541" s="1" t="s">
        <v>24</v>
      </c>
      <c r="E5541" s="1">
        <v>183910</v>
      </c>
      <c r="F5541" s="1" t="s">
        <v>162</v>
      </c>
      <c r="G5541" s="2" t="s">
        <v>220</v>
      </c>
      <c r="H5541" s="1" t="s">
        <v>13</v>
      </c>
      <c r="I5541" s="2">
        <f t="shared" si="86"/>
        <v>37</v>
      </c>
    </row>
    <row r="5542" spans="1:9" ht="12" customHeight="1" x14ac:dyDescent="0.3">
      <c r="A5542" s="5">
        <v>42990</v>
      </c>
      <c r="B5542" s="2" t="s">
        <v>9503</v>
      </c>
      <c r="C5542" s="1" t="s">
        <v>9504</v>
      </c>
      <c r="D5542" s="1" t="s">
        <v>24</v>
      </c>
      <c r="E5542" s="1">
        <v>183943</v>
      </c>
      <c r="F5542" s="1" t="s">
        <v>11</v>
      </c>
      <c r="G5542" s="2" t="s">
        <v>136</v>
      </c>
      <c r="H5542" s="1" t="s">
        <v>13</v>
      </c>
      <c r="I5542" s="2">
        <f t="shared" si="86"/>
        <v>37</v>
      </c>
    </row>
    <row r="5543" spans="1:9" ht="12" customHeight="1" x14ac:dyDescent="0.3">
      <c r="A5543" s="5">
        <v>42990</v>
      </c>
      <c r="B5543" s="2" t="s">
        <v>9505</v>
      </c>
      <c r="C5543" s="1" t="s">
        <v>9506</v>
      </c>
      <c r="D5543" s="1" t="s">
        <v>24</v>
      </c>
      <c r="E5543" s="1">
        <v>183976</v>
      </c>
      <c r="F5543" s="1" t="s">
        <v>28</v>
      </c>
      <c r="G5543" s="2" t="s">
        <v>1214</v>
      </c>
      <c r="H5543" s="1" t="s">
        <v>13</v>
      </c>
      <c r="I5543" s="2">
        <f t="shared" si="86"/>
        <v>37</v>
      </c>
    </row>
    <row r="5544" spans="1:9" ht="12" customHeight="1" x14ac:dyDescent="0.3">
      <c r="A5544" s="5">
        <v>42990</v>
      </c>
      <c r="B5544" s="2" t="s">
        <v>9507</v>
      </c>
      <c r="C5544" s="1" t="s">
        <v>9508</v>
      </c>
      <c r="D5544" s="1" t="s">
        <v>24</v>
      </c>
      <c r="E5544" s="1">
        <v>184009</v>
      </c>
      <c r="F5544" s="1" t="s">
        <v>25</v>
      </c>
      <c r="G5544" s="2" t="s">
        <v>26</v>
      </c>
      <c r="H5544" s="1" t="s">
        <v>13</v>
      </c>
      <c r="I5544" s="2">
        <f t="shared" si="86"/>
        <v>37</v>
      </c>
    </row>
    <row r="5545" spans="1:9" ht="12" customHeight="1" x14ac:dyDescent="0.3">
      <c r="A5545" s="5">
        <v>42990</v>
      </c>
      <c r="B5545" s="2" t="s">
        <v>9509</v>
      </c>
      <c r="C5545" s="1" t="s">
        <v>9510</v>
      </c>
      <c r="D5545" s="1" t="s">
        <v>24</v>
      </c>
      <c r="E5545" s="1">
        <v>184042</v>
      </c>
      <c r="F5545" s="1" t="s">
        <v>28</v>
      </c>
      <c r="G5545" s="2" t="s">
        <v>1214</v>
      </c>
      <c r="H5545" s="1" t="s">
        <v>13</v>
      </c>
      <c r="I5545" s="2">
        <f t="shared" si="86"/>
        <v>37</v>
      </c>
    </row>
    <row r="5546" spans="1:9" ht="12" customHeight="1" x14ac:dyDescent="0.3">
      <c r="A5546" s="5">
        <v>42990</v>
      </c>
      <c r="B5546" s="2" t="s">
        <v>9511</v>
      </c>
      <c r="C5546" s="1" t="s">
        <v>2416</v>
      </c>
      <c r="D5546" s="1" t="s">
        <v>24</v>
      </c>
      <c r="E5546" s="1">
        <v>184075</v>
      </c>
      <c r="F5546" s="1" t="s">
        <v>146</v>
      </c>
      <c r="G5546" s="2" t="s">
        <v>147</v>
      </c>
      <c r="H5546" s="1" t="s">
        <v>13</v>
      </c>
      <c r="I5546" s="2">
        <f t="shared" si="86"/>
        <v>37</v>
      </c>
    </row>
    <row r="5547" spans="1:9" ht="12" customHeight="1" x14ac:dyDescent="0.3">
      <c r="A5547" s="5">
        <v>42990</v>
      </c>
      <c r="B5547" s="2" t="s">
        <v>9512</v>
      </c>
      <c r="C5547" s="1" t="s">
        <v>9513</v>
      </c>
      <c r="D5547" s="1" t="s">
        <v>24</v>
      </c>
      <c r="E5547" s="1">
        <v>184108</v>
      </c>
      <c r="F5547" s="1" t="s">
        <v>167</v>
      </c>
      <c r="G5547" s="2" t="s">
        <v>168</v>
      </c>
      <c r="H5547" s="1" t="s">
        <v>13</v>
      </c>
      <c r="I5547" s="2">
        <f t="shared" si="86"/>
        <v>37</v>
      </c>
    </row>
    <row r="5548" spans="1:9" ht="12" customHeight="1" x14ac:dyDescent="0.3">
      <c r="A5548" s="5">
        <v>42990</v>
      </c>
      <c r="B5548" s="2" t="s">
        <v>9514</v>
      </c>
      <c r="C5548" s="1" t="s">
        <v>9515</v>
      </c>
      <c r="D5548" s="1" t="s">
        <v>24</v>
      </c>
      <c r="E5548" s="1">
        <v>184141</v>
      </c>
      <c r="F5548" s="1" t="s">
        <v>31</v>
      </c>
      <c r="G5548" s="2" t="s">
        <v>32</v>
      </c>
      <c r="H5548" s="1" t="s">
        <v>13</v>
      </c>
      <c r="I5548" s="2">
        <f t="shared" si="86"/>
        <v>37</v>
      </c>
    </row>
    <row r="5549" spans="1:9" ht="12" customHeight="1" x14ac:dyDescent="0.3">
      <c r="A5549" s="5">
        <v>42990</v>
      </c>
      <c r="B5549" s="2" t="s">
        <v>9516</v>
      </c>
      <c r="C5549" s="1" t="s">
        <v>9421</v>
      </c>
      <c r="D5549" s="1" t="s">
        <v>24</v>
      </c>
      <c r="E5549" s="1">
        <v>184174</v>
      </c>
      <c r="F5549" s="1" t="s">
        <v>533</v>
      </c>
      <c r="G5549" s="2" t="s">
        <v>534</v>
      </c>
      <c r="H5549" s="1" t="s">
        <v>13</v>
      </c>
      <c r="I5549" s="2">
        <f t="shared" si="86"/>
        <v>37</v>
      </c>
    </row>
    <row r="5550" spans="1:9" ht="12" customHeight="1" x14ac:dyDescent="0.3">
      <c r="A5550" s="5">
        <v>42990</v>
      </c>
      <c r="B5550" s="2" t="s">
        <v>9517</v>
      </c>
      <c r="C5550" s="1" t="s">
        <v>9208</v>
      </c>
      <c r="D5550" s="1" t="s">
        <v>24</v>
      </c>
      <c r="E5550" s="1">
        <v>184207</v>
      </c>
      <c r="F5550" s="1" t="s">
        <v>25</v>
      </c>
      <c r="G5550" s="2" t="s">
        <v>26</v>
      </c>
      <c r="H5550" s="1" t="s">
        <v>13</v>
      </c>
      <c r="I5550" s="2">
        <f t="shared" si="86"/>
        <v>37</v>
      </c>
    </row>
    <row r="5551" spans="1:9" ht="12" customHeight="1" x14ac:dyDescent="0.3">
      <c r="A5551" s="5">
        <v>42990</v>
      </c>
      <c r="B5551" s="2" t="s">
        <v>9518</v>
      </c>
      <c r="C5551" s="1" t="s">
        <v>9498</v>
      </c>
      <c r="D5551" s="1" t="s">
        <v>24</v>
      </c>
      <c r="E5551" s="1">
        <v>184240</v>
      </c>
      <c r="F5551" s="1" t="s">
        <v>11</v>
      </c>
      <c r="G5551" s="2" t="s">
        <v>40</v>
      </c>
      <c r="H5551" s="1" t="s">
        <v>13</v>
      </c>
      <c r="I5551" s="2">
        <f t="shared" si="86"/>
        <v>37</v>
      </c>
    </row>
    <row r="5552" spans="1:9" ht="12" customHeight="1" x14ac:dyDescent="0.3">
      <c r="A5552" s="5">
        <v>42990</v>
      </c>
      <c r="B5552" s="2" t="s">
        <v>9519</v>
      </c>
      <c r="C5552" s="1" t="s">
        <v>4010</v>
      </c>
      <c r="D5552" s="1" t="s">
        <v>24</v>
      </c>
      <c r="E5552" s="1">
        <v>184273</v>
      </c>
      <c r="F5552" s="1" t="s">
        <v>25</v>
      </c>
      <c r="G5552" s="2" t="s">
        <v>26</v>
      </c>
      <c r="H5552" s="1" t="s">
        <v>13</v>
      </c>
      <c r="I5552" s="2">
        <f t="shared" si="86"/>
        <v>37</v>
      </c>
    </row>
    <row r="5553" spans="1:9" ht="12" customHeight="1" x14ac:dyDescent="0.3">
      <c r="A5553" s="5">
        <v>42990</v>
      </c>
      <c r="B5553" s="2" t="s">
        <v>9520</v>
      </c>
      <c r="C5553" s="1" t="s">
        <v>9521</v>
      </c>
      <c r="D5553" s="1" t="s">
        <v>24</v>
      </c>
      <c r="E5553" s="1">
        <v>184306</v>
      </c>
      <c r="F5553" s="1" t="s">
        <v>25</v>
      </c>
      <c r="G5553" s="2" t="s">
        <v>99</v>
      </c>
      <c r="H5553" s="1" t="s">
        <v>13</v>
      </c>
      <c r="I5553" s="2">
        <f t="shared" si="86"/>
        <v>37</v>
      </c>
    </row>
    <row r="5554" spans="1:9" ht="12" customHeight="1" x14ac:dyDescent="0.3">
      <c r="A5554" s="5">
        <v>42990</v>
      </c>
      <c r="B5554" s="2" t="s">
        <v>9522</v>
      </c>
      <c r="C5554" s="1" t="s">
        <v>8363</v>
      </c>
      <c r="D5554" s="1" t="s">
        <v>24</v>
      </c>
      <c r="E5554" s="1">
        <v>184339</v>
      </c>
      <c r="F5554" s="1" t="s">
        <v>25</v>
      </c>
      <c r="G5554" s="2" t="s">
        <v>99</v>
      </c>
      <c r="H5554" s="1" t="s">
        <v>13</v>
      </c>
      <c r="I5554" s="2">
        <f t="shared" si="86"/>
        <v>37</v>
      </c>
    </row>
    <row r="5555" spans="1:9" ht="12" customHeight="1" x14ac:dyDescent="0.3">
      <c r="A5555" s="5">
        <v>42990</v>
      </c>
      <c r="B5555" s="2" t="s">
        <v>9523</v>
      </c>
      <c r="C5555" s="1" t="s">
        <v>9524</v>
      </c>
      <c r="D5555" s="1" t="s">
        <v>24</v>
      </c>
      <c r="E5555" s="1">
        <v>184372</v>
      </c>
      <c r="F5555" s="1" t="s">
        <v>162</v>
      </c>
      <c r="G5555" s="2" t="s">
        <v>220</v>
      </c>
      <c r="H5555" s="1" t="s">
        <v>13</v>
      </c>
      <c r="I5555" s="2">
        <f t="shared" si="86"/>
        <v>37</v>
      </c>
    </row>
    <row r="5556" spans="1:9" ht="12" customHeight="1" x14ac:dyDescent="0.3">
      <c r="A5556" s="5">
        <v>42990</v>
      </c>
      <c r="B5556" s="2" t="s">
        <v>9525</v>
      </c>
      <c r="C5556" s="1" t="s">
        <v>9526</v>
      </c>
      <c r="D5556" s="1" t="s">
        <v>24</v>
      </c>
      <c r="E5556" s="1">
        <v>184405</v>
      </c>
      <c r="F5556" s="1" t="s">
        <v>25</v>
      </c>
      <c r="G5556" s="2" t="s">
        <v>26</v>
      </c>
      <c r="H5556" s="1" t="s">
        <v>13</v>
      </c>
      <c r="I5556" s="2">
        <f t="shared" si="86"/>
        <v>37</v>
      </c>
    </row>
    <row r="5557" spans="1:9" ht="12" customHeight="1" x14ac:dyDescent="0.3">
      <c r="A5557" s="5">
        <v>42990</v>
      </c>
      <c r="B5557" s="2" t="s">
        <v>9527</v>
      </c>
      <c r="C5557" s="1" t="s">
        <v>4866</v>
      </c>
      <c r="D5557" s="1" t="s">
        <v>24</v>
      </c>
      <c r="E5557" s="1">
        <v>184438</v>
      </c>
      <c r="F5557" s="1" t="s">
        <v>25</v>
      </c>
      <c r="G5557" s="2" t="s">
        <v>99</v>
      </c>
      <c r="H5557" s="1" t="s">
        <v>13</v>
      </c>
      <c r="I5557" s="2">
        <f t="shared" si="86"/>
        <v>37</v>
      </c>
    </row>
    <row r="5558" spans="1:9" ht="12" customHeight="1" x14ac:dyDescent="0.3">
      <c r="A5558" s="5">
        <v>42990</v>
      </c>
      <c r="B5558" s="2" t="s">
        <v>9528</v>
      </c>
      <c r="C5558" s="1" t="s">
        <v>9529</v>
      </c>
      <c r="D5558" s="1" t="s">
        <v>24</v>
      </c>
      <c r="E5558" s="1">
        <v>184471</v>
      </c>
      <c r="F5558" s="1" t="s">
        <v>25</v>
      </c>
      <c r="G5558" s="2" t="s">
        <v>99</v>
      </c>
      <c r="H5558" s="1" t="s">
        <v>13</v>
      </c>
      <c r="I5558" s="2">
        <f t="shared" si="86"/>
        <v>37</v>
      </c>
    </row>
    <row r="5559" spans="1:9" ht="12" customHeight="1" x14ac:dyDescent="0.3">
      <c r="A5559" s="5">
        <v>42990</v>
      </c>
      <c r="B5559" s="2" t="s">
        <v>9530</v>
      </c>
      <c r="C5559" s="1" t="s">
        <v>9498</v>
      </c>
      <c r="D5559" s="1" t="s">
        <v>24</v>
      </c>
      <c r="E5559" s="1">
        <v>184504</v>
      </c>
      <c r="F5559" s="1" t="s">
        <v>11</v>
      </c>
      <c r="G5559" s="2" t="s">
        <v>40</v>
      </c>
      <c r="H5559" s="1" t="s">
        <v>13</v>
      </c>
      <c r="I5559" s="2">
        <f t="shared" si="86"/>
        <v>37</v>
      </c>
    </row>
    <row r="5560" spans="1:9" ht="12" customHeight="1" x14ac:dyDescent="0.3">
      <c r="A5560" s="5">
        <v>42990</v>
      </c>
      <c r="B5560" s="2" t="s">
        <v>9531</v>
      </c>
      <c r="C5560" s="1" t="s">
        <v>9406</v>
      </c>
      <c r="D5560" s="1" t="s">
        <v>24</v>
      </c>
      <c r="E5560" s="1">
        <v>184537</v>
      </c>
      <c r="F5560" s="1" t="s">
        <v>28</v>
      </c>
      <c r="G5560" s="2" t="s">
        <v>1214</v>
      </c>
      <c r="H5560" s="1" t="s">
        <v>13</v>
      </c>
      <c r="I5560" s="2">
        <f t="shared" si="86"/>
        <v>37</v>
      </c>
    </row>
    <row r="5561" spans="1:9" ht="12" customHeight="1" x14ac:dyDescent="0.3">
      <c r="A5561" s="5">
        <v>42990</v>
      </c>
      <c r="B5561" s="2" t="s">
        <v>9532</v>
      </c>
      <c r="C5561" s="1" t="s">
        <v>7886</v>
      </c>
      <c r="D5561" s="1" t="s">
        <v>24</v>
      </c>
      <c r="E5561" s="1">
        <v>184570</v>
      </c>
      <c r="F5561" s="1" t="s">
        <v>25</v>
      </c>
      <c r="G5561" s="2" t="s">
        <v>26</v>
      </c>
      <c r="H5561" s="1" t="s">
        <v>13</v>
      </c>
      <c r="I5561" s="2">
        <f t="shared" si="86"/>
        <v>37</v>
      </c>
    </row>
    <row r="5562" spans="1:9" ht="12" customHeight="1" x14ac:dyDescent="0.3">
      <c r="A5562" s="5">
        <v>42990</v>
      </c>
      <c r="B5562" s="2" t="s">
        <v>9533</v>
      </c>
      <c r="C5562" s="1" t="s">
        <v>9534</v>
      </c>
      <c r="D5562" s="1" t="s">
        <v>24</v>
      </c>
      <c r="E5562" s="1">
        <v>184603</v>
      </c>
      <c r="F5562" s="1" t="s">
        <v>25</v>
      </c>
      <c r="G5562" s="2" t="s">
        <v>99</v>
      </c>
      <c r="H5562" s="1" t="s">
        <v>13</v>
      </c>
      <c r="I5562" s="2">
        <f t="shared" si="86"/>
        <v>37</v>
      </c>
    </row>
    <row r="5563" spans="1:9" ht="12" customHeight="1" x14ac:dyDescent="0.3">
      <c r="A5563" s="5">
        <v>42990</v>
      </c>
      <c r="B5563" s="2" t="s">
        <v>9535</v>
      </c>
      <c r="C5563" s="1" t="s">
        <v>9536</v>
      </c>
      <c r="D5563" s="1" t="s">
        <v>24</v>
      </c>
      <c r="E5563" s="1">
        <v>184636</v>
      </c>
      <c r="F5563" s="1" t="s">
        <v>11</v>
      </c>
      <c r="G5563" s="2" t="s">
        <v>136</v>
      </c>
      <c r="H5563" s="1" t="s">
        <v>13</v>
      </c>
      <c r="I5563" s="2">
        <f t="shared" si="86"/>
        <v>37</v>
      </c>
    </row>
    <row r="5564" spans="1:9" ht="12" customHeight="1" x14ac:dyDescent="0.3">
      <c r="A5564" s="5">
        <v>42990</v>
      </c>
      <c r="B5564" s="2" t="s">
        <v>9537</v>
      </c>
      <c r="C5564" s="1" t="s">
        <v>9538</v>
      </c>
      <c r="D5564" s="1" t="s">
        <v>24</v>
      </c>
      <c r="E5564" s="1">
        <v>184669</v>
      </c>
      <c r="F5564" s="1" t="s">
        <v>25</v>
      </c>
      <c r="G5564" s="2" t="s">
        <v>99</v>
      </c>
      <c r="H5564" s="1" t="s">
        <v>13</v>
      </c>
      <c r="I5564" s="2">
        <f t="shared" si="86"/>
        <v>37</v>
      </c>
    </row>
    <row r="5565" spans="1:9" ht="12" customHeight="1" x14ac:dyDescent="0.3">
      <c r="A5565" s="5">
        <v>42990</v>
      </c>
      <c r="B5565" s="2" t="s">
        <v>9539</v>
      </c>
      <c r="C5565" s="1" t="s">
        <v>9540</v>
      </c>
      <c r="D5565" s="1" t="s">
        <v>24</v>
      </c>
      <c r="E5565" s="1">
        <v>184702</v>
      </c>
      <c r="F5565" s="1" t="s">
        <v>162</v>
      </c>
      <c r="G5565" s="2" t="s">
        <v>220</v>
      </c>
      <c r="H5565" s="1" t="s">
        <v>13</v>
      </c>
      <c r="I5565" s="2">
        <f t="shared" si="86"/>
        <v>37</v>
      </c>
    </row>
    <row r="5566" spans="1:9" ht="12" customHeight="1" x14ac:dyDescent="0.3">
      <c r="A5566" s="5">
        <v>42990</v>
      </c>
      <c r="B5566" s="2" t="s">
        <v>9541</v>
      </c>
      <c r="C5566" s="1" t="s">
        <v>9542</v>
      </c>
      <c r="D5566" s="1" t="s">
        <v>24</v>
      </c>
      <c r="E5566" s="1">
        <v>184735</v>
      </c>
      <c r="F5566" s="1" t="s">
        <v>25</v>
      </c>
      <c r="G5566" s="2" t="s">
        <v>99</v>
      </c>
      <c r="H5566" s="1" t="s">
        <v>13</v>
      </c>
      <c r="I5566" s="2">
        <f t="shared" si="86"/>
        <v>37</v>
      </c>
    </row>
    <row r="5567" spans="1:9" ht="12" customHeight="1" x14ac:dyDescent="0.3">
      <c r="A5567" s="5">
        <v>42990</v>
      </c>
      <c r="B5567" s="2" t="s">
        <v>9543</v>
      </c>
      <c r="C5567" s="1" t="s">
        <v>9500</v>
      </c>
      <c r="D5567" s="1" t="s">
        <v>24</v>
      </c>
      <c r="E5567" s="1">
        <v>184768</v>
      </c>
      <c r="F5567" s="1" t="s">
        <v>11</v>
      </c>
      <c r="G5567" s="2" t="s">
        <v>136</v>
      </c>
      <c r="H5567" s="1" t="s">
        <v>13</v>
      </c>
      <c r="I5567" s="2">
        <f t="shared" si="86"/>
        <v>37</v>
      </c>
    </row>
    <row r="5568" spans="1:9" ht="12" customHeight="1" x14ac:dyDescent="0.3">
      <c r="A5568" s="5">
        <v>42990</v>
      </c>
      <c r="B5568" s="2" t="s">
        <v>9544</v>
      </c>
      <c r="C5568" s="1" t="s">
        <v>9545</v>
      </c>
      <c r="D5568" s="1" t="s">
        <v>24</v>
      </c>
      <c r="E5568" s="1">
        <v>184801</v>
      </c>
      <c r="F5568" s="1" t="s">
        <v>25</v>
      </c>
      <c r="G5568" s="2" t="s">
        <v>99</v>
      </c>
      <c r="H5568" s="1" t="s">
        <v>13</v>
      </c>
      <c r="I5568" s="2">
        <f t="shared" si="86"/>
        <v>37</v>
      </c>
    </row>
    <row r="5569" spans="1:9" ht="12" customHeight="1" x14ac:dyDescent="0.3">
      <c r="A5569" s="5">
        <v>42990</v>
      </c>
      <c r="B5569" s="2" t="s">
        <v>9546</v>
      </c>
      <c r="C5569" s="1" t="s">
        <v>9547</v>
      </c>
      <c r="D5569" s="1" t="s">
        <v>24</v>
      </c>
      <c r="E5569" s="1">
        <v>184834</v>
      </c>
      <c r="F5569" s="1" t="s">
        <v>11</v>
      </c>
      <c r="G5569" s="2" t="s">
        <v>12</v>
      </c>
      <c r="H5569" s="1" t="s">
        <v>13</v>
      </c>
      <c r="I5569" s="2">
        <f t="shared" si="86"/>
        <v>37</v>
      </c>
    </row>
    <row r="5570" spans="1:9" ht="12" customHeight="1" x14ac:dyDescent="0.3">
      <c r="A5570" s="5">
        <v>42990</v>
      </c>
      <c r="B5570" s="2" t="s">
        <v>9548</v>
      </c>
      <c r="C5570" s="1" t="s">
        <v>9549</v>
      </c>
      <c r="D5570" s="1" t="s">
        <v>24</v>
      </c>
      <c r="E5570" s="1">
        <v>184867</v>
      </c>
      <c r="F5570" s="1" t="s">
        <v>162</v>
      </c>
      <c r="G5570" s="2" t="s">
        <v>220</v>
      </c>
      <c r="H5570" s="1" t="s">
        <v>13</v>
      </c>
      <c r="I5570" s="2">
        <f t="shared" si="86"/>
        <v>37</v>
      </c>
    </row>
    <row r="5571" spans="1:9" ht="12" customHeight="1" x14ac:dyDescent="0.3">
      <c r="A5571" s="5">
        <v>42990</v>
      </c>
      <c r="B5571" s="2" t="s">
        <v>9550</v>
      </c>
      <c r="C5571" s="1" t="s">
        <v>9551</v>
      </c>
      <c r="D5571" s="1" t="s">
        <v>24</v>
      </c>
      <c r="E5571" s="1">
        <v>184900</v>
      </c>
      <c r="F5571" s="1" t="s">
        <v>25</v>
      </c>
      <c r="G5571" s="2" t="s">
        <v>99</v>
      </c>
      <c r="H5571" s="1" t="s">
        <v>13</v>
      </c>
      <c r="I5571" s="2">
        <f t="shared" ref="I5571:I5634" si="87">WEEKNUM(A5571)</f>
        <v>37</v>
      </c>
    </row>
    <row r="5572" spans="1:9" ht="12" customHeight="1" x14ac:dyDescent="0.3">
      <c r="A5572" s="5">
        <v>42990</v>
      </c>
      <c r="B5572" s="2" t="s">
        <v>9552</v>
      </c>
      <c r="C5572" s="1" t="s">
        <v>9553</v>
      </c>
      <c r="D5572" s="1" t="s">
        <v>24</v>
      </c>
      <c r="E5572" s="1">
        <v>184933</v>
      </c>
      <c r="F5572" s="1" t="s">
        <v>11</v>
      </c>
      <c r="G5572" s="2" t="s">
        <v>136</v>
      </c>
      <c r="H5572" s="1" t="s">
        <v>13</v>
      </c>
      <c r="I5572" s="2">
        <f t="shared" si="87"/>
        <v>37</v>
      </c>
    </row>
    <row r="5573" spans="1:9" ht="12" customHeight="1" x14ac:dyDescent="0.3">
      <c r="A5573" s="5">
        <v>42990</v>
      </c>
      <c r="B5573" s="2" t="s">
        <v>9554</v>
      </c>
      <c r="C5573" s="1" t="s">
        <v>9481</v>
      </c>
      <c r="D5573" s="1" t="s">
        <v>24</v>
      </c>
      <c r="E5573" s="1">
        <v>184966</v>
      </c>
      <c r="F5573" s="1" t="s">
        <v>25</v>
      </c>
      <c r="G5573" s="2" t="s">
        <v>99</v>
      </c>
      <c r="H5573" s="1" t="s">
        <v>13</v>
      </c>
      <c r="I5573" s="2">
        <f t="shared" si="87"/>
        <v>37</v>
      </c>
    </row>
    <row r="5574" spans="1:9" ht="12" customHeight="1" x14ac:dyDescent="0.3">
      <c r="A5574" s="5">
        <v>42990</v>
      </c>
      <c r="B5574" s="2" t="s">
        <v>9555</v>
      </c>
      <c r="C5574" s="1" t="s">
        <v>9481</v>
      </c>
      <c r="D5574" s="1" t="s">
        <v>24</v>
      </c>
      <c r="E5574" s="1">
        <v>184999</v>
      </c>
      <c r="F5574" s="1" t="s">
        <v>31</v>
      </c>
      <c r="G5574" s="2" t="s">
        <v>32</v>
      </c>
      <c r="H5574" s="1" t="s">
        <v>13</v>
      </c>
      <c r="I5574" s="2">
        <f t="shared" si="87"/>
        <v>37</v>
      </c>
    </row>
    <row r="5575" spans="1:9" ht="12" customHeight="1" x14ac:dyDescent="0.3">
      <c r="A5575" s="5">
        <v>42990</v>
      </c>
      <c r="B5575" s="2" t="s">
        <v>9556</v>
      </c>
      <c r="C5575" s="1" t="s">
        <v>8287</v>
      </c>
      <c r="D5575" s="1" t="s">
        <v>24</v>
      </c>
      <c r="E5575" s="1">
        <v>185032</v>
      </c>
      <c r="F5575" s="1" t="s">
        <v>31</v>
      </c>
      <c r="G5575" s="2" t="s">
        <v>32</v>
      </c>
      <c r="H5575" s="1" t="s">
        <v>13</v>
      </c>
      <c r="I5575" s="2">
        <f t="shared" si="87"/>
        <v>37</v>
      </c>
    </row>
    <row r="5576" spans="1:9" ht="12" customHeight="1" x14ac:dyDescent="0.3">
      <c r="A5576" s="5">
        <v>42990</v>
      </c>
      <c r="B5576" s="2" t="s">
        <v>9557</v>
      </c>
      <c r="C5576" s="1" t="s">
        <v>8456</v>
      </c>
      <c r="D5576" s="1" t="s">
        <v>24</v>
      </c>
      <c r="E5576" s="1">
        <v>185065</v>
      </c>
      <c r="F5576" s="1" t="s">
        <v>28</v>
      </c>
      <c r="G5576" s="2" t="s">
        <v>1214</v>
      </c>
      <c r="H5576" s="1" t="s">
        <v>13</v>
      </c>
      <c r="I5576" s="2">
        <f t="shared" si="87"/>
        <v>37</v>
      </c>
    </row>
    <row r="5577" spans="1:9" ht="12" customHeight="1" x14ac:dyDescent="0.3">
      <c r="A5577" s="5">
        <v>42990</v>
      </c>
      <c r="B5577" s="2" t="s">
        <v>9558</v>
      </c>
      <c r="C5577" s="1" t="s">
        <v>6367</v>
      </c>
      <c r="D5577" s="1" t="s">
        <v>24</v>
      </c>
      <c r="E5577" s="1">
        <v>185098</v>
      </c>
      <c r="F5577" s="1" t="s">
        <v>25</v>
      </c>
      <c r="G5577" s="2" t="s">
        <v>26</v>
      </c>
      <c r="H5577" s="1" t="s">
        <v>13</v>
      </c>
      <c r="I5577" s="2">
        <f t="shared" si="87"/>
        <v>37</v>
      </c>
    </row>
    <row r="5578" spans="1:9" ht="12" customHeight="1" x14ac:dyDescent="0.3">
      <c r="A5578" s="5">
        <v>42990</v>
      </c>
      <c r="B5578" s="2" t="s">
        <v>9559</v>
      </c>
      <c r="C5578" s="1" t="s">
        <v>8011</v>
      </c>
      <c r="D5578" s="1" t="s">
        <v>24</v>
      </c>
      <c r="E5578" s="1">
        <v>185131</v>
      </c>
      <c r="F5578" s="1" t="s">
        <v>31</v>
      </c>
      <c r="G5578" s="2" t="s">
        <v>32</v>
      </c>
      <c r="H5578" s="1" t="s">
        <v>13</v>
      </c>
      <c r="I5578" s="2">
        <f t="shared" si="87"/>
        <v>37</v>
      </c>
    </row>
    <row r="5579" spans="1:9" ht="12" customHeight="1" x14ac:dyDescent="0.3">
      <c r="A5579" s="5">
        <v>42990</v>
      </c>
      <c r="B5579" s="2" t="s">
        <v>9560</v>
      </c>
      <c r="C5579" s="1" t="s">
        <v>9561</v>
      </c>
      <c r="D5579" s="1" t="s">
        <v>24</v>
      </c>
      <c r="E5579" s="1">
        <v>185164</v>
      </c>
      <c r="F5579" s="1" t="s">
        <v>25</v>
      </c>
      <c r="G5579" s="2" t="s">
        <v>26</v>
      </c>
      <c r="H5579" s="1" t="s">
        <v>13</v>
      </c>
      <c r="I5579" s="2">
        <f t="shared" si="87"/>
        <v>37</v>
      </c>
    </row>
    <row r="5580" spans="1:9" ht="12" customHeight="1" x14ac:dyDescent="0.3">
      <c r="A5580" s="5">
        <v>42990</v>
      </c>
      <c r="B5580" s="2" t="s">
        <v>9562</v>
      </c>
      <c r="C5580" s="1" t="s">
        <v>9563</v>
      </c>
      <c r="D5580" s="1" t="s">
        <v>24</v>
      </c>
      <c r="E5580" s="1">
        <v>185197</v>
      </c>
      <c r="F5580" s="1" t="s">
        <v>11</v>
      </c>
      <c r="G5580" s="2" t="s">
        <v>47</v>
      </c>
      <c r="H5580" s="1" t="s">
        <v>13</v>
      </c>
      <c r="I5580" s="2">
        <f t="shared" si="87"/>
        <v>37</v>
      </c>
    </row>
    <row r="5581" spans="1:9" ht="12" customHeight="1" x14ac:dyDescent="0.3">
      <c r="A5581" s="5">
        <v>42990</v>
      </c>
      <c r="B5581" s="2" t="s">
        <v>9564</v>
      </c>
      <c r="C5581" s="1" t="s">
        <v>3367</v>
      </c>
      <c r="D5581" s="1" t="s">
        <v>24</v>
      </c>
      <c r="E5581" s="1">
        <v>185230</v>
      </c>
      <c r="F5581" s="1" t="s">
        <v>25</v>
      </c>
      <c r="G5581" s="2" t="s">
        <v>99</v>
      </c>
      <c r="H5581" s="1" t="s">
        <v>13</v>
      </c>
      <c r="I5581" s="2">
        <f t="shared" si="87"/>
        <v>37</v>
      </c>
    </row>
    <row r="5582" spans="1:9" ht="12" customHeight="1" x14ac:dyDescent="0.3">
      <c r="A5582" s="5">
        <v>42990</v>
      </c>
      <c r="B5582" s="2" t="s">
        <v>9565</v>
      </c>
      <c r="C5582" s="1" t="s">
        <v>9566</v>
      </c>
      <c r="D5582" s="1" t="s">
        <v>24</v>
      </c>
      <c r="E5582" s="1">
        <v>185263</v>
      </c>
      <c r="F5582" s="1" t="s">
        <v>31</v>
      </c>
      <c r="G5582" s="2" t="s">
        <v>59</v>
      </c>
      <c r="H5582" s="1" t="s">
        <v>13</v>
      </c>
      <c r="I5582" s="2">
        <f t="shared" si="87"/>
        <v>37</v>
      </c>
    </row>
    <row r="5583" spans="1:9" ht="12" customHeight="1" x14ac:dyDescent="0.3">
      <c r="A5583" s="5">
        <v>42990</v>
      </c>
      <c r="B5583" s="2" t="s">
        <v>9567</v>
      </c>
      <c r="C5583" s="1" t="s">
        <v>4089</v>
      </c>
      <c r="D5583" s="1" t="s">
        <v>24</v>
      </c>
      <c r="E5583" s="1">
        <v>185296</v>
      </c>
      <c r="F5583" s="1" t="s">
        <v>25</v>
      </c>
      <c r="G5583" s="2" t="s">
        <v>26</v>
      </c>
      <c r="H5583" s="1" t="s">
        <v>13</v>
      </c>
      <c r="I5583" s="2">
        <f t="shared" si="87"/>
        <v>37</v>
      </c>
    </row>
    <row r="5584" spans="1:9" ht="12" customHeight="1" x14ac:dyDescent="0.3">
      <c r="A5584" s="5">
        <v>42990</v>
      </c>
      <c r="B5584" s="2" t="s">
        <v>9568</v>
      </c>
      <c r="C5584" s="1" t="s">
        <v>9569</v>
      </c>
      <c r="D5584" s="1" t="s">
        <v>24</v>
      </c>
      <c r="E5584" s="1">
        <v>185329</v>
      </c>
      <c r="F5584" s="1" t="s">
        <v>25</v>
      </c>
      <c r="G5584" s="2" t="s">
        <v>99</v>
      </c>
      <c r="H5584" s="1" t="s">
        <v>13</v>
      </c>
      <c r="I5584" s="2">
        <f t="shared" si="87"/>
        <v>37</v>
      </c>
    </row>
    <row r="5585" spans="1:9" ht="12" customHeight="1" x14ac:dyDescent="0.3">
      <c r="A5585" s="5">
        <v>42990</v>
      </c>
      <c r="B5585" s="2" t="s">
        <v>9570</v>
      </c>
      <c r="C5585" s="1" t="s">
        <v>9571</v>
      </c>
      <c r="D5585" s="1" t="s">
        <v>24</v>
      </c>
      <c r="E5585" s="1">
        <v>185362</v>
      </c>
      <c r="F5585" s="1" t="s">
        <v>496</v>
      </c>
      <c r="G5585" s="2" t="s">
        <v>1216</v>
      </c>
      <c r="H5585" s="1" t="s">
        <v>13</v>
      </c>
      <c r="I5585" s="2">
        <f t="shared" si="87"/>
        <v>37</v>
      </c>
    </row>
    <row r="5586" spans="1:9" ht="12" customHeight="1" x14ac:dyDescent="0.3">
      <c r="A5586" s="5">
        <v>42990</v>
      </c>
      <c r="B5586" s="2" t="s">
        <v>9572</v>
      </c>
      <c r="C5586" s="1" t="s">
        <v>7192</v>
      </c>
      <c r="D5586" s="1" t="s">
        <v>24</v>
      </c>
      <c r="E5586" s="1">
        <v>185395</v>
      </c>
      <c r="F5586" s="1" t="s">
        <v>25</v>
      </c>
      <c r="G5586" s="2" t="s">
        <v>99</v>
      </c>
      <c r="H5586" s="1" t="s">
        <v>13</v>
      </c>
      <c r="I5586" s="2">
        <f t="shared" si="87"/>
        <v>37</v>
      </c>
    </row>
    <row r="5587" spans="1:9" ht="12" customHeight="1" x14ac:dyDescent="0.3">
      <c r="A5587" s="5">
        <v>42990</v>
      </c>
      <c r="B5587" s="2" t="s">
        <v>9573</v>
      </c>
      <c r="C5587" s="1" t="s">
        <v>9574</v>
      </c>
      <c r="D5587" s="1" t="s">
        <v>24</v>
      </c>
      <c r="E5587" s="1">
        <v>185428</v>
      </c>
      <c r="F5587" s="1" t="s">
        <v>25</v>
      </c>
      <c r="G5587" s="2" t="s">
        <v>99</v>
      </c>
      <c r="H5587" s="1" t="s">
        <v>13</v>
      </c>
      <c r="I5587" s="2">
        <f t="shared" si="87"/>
        <v>37</v>
      </c>
    </row>
    <row r="5588" spans="1:9" ht="12" customHeight="1" x14ac:dyDescent="0.3">
      <c r="A5588" s="5">
        <v>42990</v>
      </c>
      <c r="B5588" s="2" t="s">
        <v>9575</v>
      </c>
      <c r="C5588" s="1" t="s">
        <v>9576</v>
      </c>
      <c r="D5588" s="1" t="s">
        <v>24</v>
      </c>
      <c r="E5588" s="1">
        <v>185461</v>
      </c>
      <c r="F5588" s="1" t="s">
        <v>162</v>
      </c>
      <c r="G5588" s="2" t="s">
        <v>220</v>
      </c>
      <c r="H5588" s="1" t="s">
        <v>13</v>
      </c>
      <c r="I5588" s="2">
        <f t="shared" si="87"/>
        <v>37</v>
      </c>
    </row>
    <row r="5589" spans="1:9" ht="12" customHeight="1" x14ac:dyDescent="0.3">
      <c r="A5589" s="5">
        <v>42990</v>
      </c>
      <c r="B5589" s="2" t="s">
        <v>9577</v>
      </c>
      <c r="C5589" s="1" t="s">
        <v>4033</v>
      </c>
      <c r="D5589" s="1" t="s">
        <v>24</v>
      </c>
      <c r="E5589" s="1">
        <v>185494</v>
      </c>
      <c r="F5589" s="1" t="s">
        <v>16</v>
      </c>
      <c r="G5589" s="2" t="s">
        <v>93</v>
      </c>
      <c r="H5589" s="1" t="s">
        <v>13</v>
      </c>
      <c r="I5589" s="2">
        <f t="shared" si="87"/>
        <v>37</v>
      </c>
    </row>
    <row r="5590" spans="1:9" ht="12" customHeight="1" x14ac:dyDescent="0.3">
      <c r="A5590" s="5">
        <v>42990</v>
      </c>
      <c r="B5590" s="2" t="s">
        <v>9578</v>
      </c>
      <c r="C5590" s="1" t="s">
        <v>1353</v>
      </c>
      <c r="D5590" s="1" t="s">
        <v>24</v>
      </c>
      <c r="E5590" s="1">
        <v>185527</v>
      </c>
      <c r="F5590" s="1" t="s">
        <v>25</v>
      </c>
      <c r="G5590" s="2" t="s">
        <v>26</v>
      </c>
      <c r="H5590" s="1" t="s">
        <v>13</v>
      </c>
      <c r="I5590" s="2">
        <f t="shared" si="87"/>
        <v>37</v>
      </c>
    </row>
    <row r="5591" spans="1:9" ht="12" customHeight="1" x14ac:dyDescent="0.3">
      <c r="A5591" s="5">
        <v>42990</v>
      </c>
      <c r="B5591" s="2" t="s">
        <v>9579</v>
      </c>
      <c r="C5591" s="1" t="s">
        <v>9580</v>
      </c>
      <c r="D5591" s="1" t="s">
        <v>24</v>
      </c>
      <c r="E5591" s="1">
        <v>185560</v>
      </c>
      <c r="F5591" s="1" t="s">
        <v>162</v>
      </c>
      <c r="G5591" s="2" t="s">
        <v>220</v>
      </c>
      <c r="H5591" s="1" t="s">
        <v>13</v>
      </c>
      <c r="I5591" s="2">
        <f t="shared" si="87"/>
        <v>37</v>
      </c>
    </row>
    <row r="5592" spans="1:9" ht="12" customHeight="1" x14ac:dyDescent="0.3">
      <c r="A5592" s="5">
        <v>42990</v>
      </c>
      <c r="B5592" s="2" t="s">
        <v>9581</v>
      </c>
      <c r="C5592" s="1" t="s">
        <v>9582</v>
      </c>
      <c r="D5592" s="1" t="s">
        <v>24</v>
      </c>
      <c r="E5592" s="1">
        <v>185593</v>
      </c>
      <c r="F5592" s="1" t="s">
        <v>16</v>
      </c>
      <c r="G5592" s="2" t="s">
        <v>93</v>
      </c>
      <c r="H5592" s="1" t="s">
        <v>13</v>
      </c>
      <c r="I5592" s="2">
        <f t="shared" si="87"/>
        <v>37</v>
      </c>
    </row>
    <row r="5593" spans="1:9" ht="12" customHeight="1" x14ac:dyDescent="0.3">
      <c r="A5593" s="5">
        <v>42990</v>
      </c>
      <c r="B5593" s="2" t="s">
        <v>9583</v>
      </c>
      <c r="C5593" s="1" t="s">
        <v>9584</v>
      </c>
      <c r="D5593" s="1" t="s">
        <v>24</v>
      </c>
      <c r="E5593" s="1">
        <v>185626</v>
      </c>
      <c r="F5593" s="1" t="s">
        <v>11</v>
      </c>
      <c r="G5593" s="2" t="s">
        <v>47</v>
      </c>
      <c r="H5593" s="1" t="s">
        <v>13</v>
      </c>
      <c r="I5593" s="2">
        <f t="shared" si="87"/>
        <v>37</v>
      </c>
    </row>
    <row r="5594" spans="1:9" ht="12" customHeight="1" x14ac:dyDescent="0.3">
      <c r="A5594" s="5">
        <v>42990</v>
      </c>
      <c r="B5594" s="2" t="s">
        <v>9585</v>
      </c>
      <c r="C5594" s="1" t="s">
        <v>9538</v>
      </c>
      <c r="D5594" s="1" t="s">
        <v>24</v>
      </c>
      <c r="E5594" s="1">
        <v>185659</v>
      </c>
      <c r="F5594" s="1" t="s">
        <v>167</v>
      </c>
      <c r="G5594" s="2" t="s">
        <v>168</v>
      </c>
      <c r="H5594" s="1" t="s">
        <v>13</v>
      </c>
      <c r="I5594" s="2">
        <f t="shared" si="87"/>
        <v>37</v>
      </c>
    </row>
    <row r="5595" spans="1:9" ht="12" customHeight="1" x14ac:dyDescent="0.3">
      <c r="A5595" s="5">
        <v>42990</v>
      </c>
      <c r="B5595" s="2" t="s">
        <v>9586</v>
      </c>
      <c r="C5595" s="1" t="s">
        <v>9587</v>
      </c>
      <c r="D5595" s="1" t="s">
        <v>24</v>
      </c>
      <c r="E5595" s="1">
        <v>185692</v>
      </c>
      <c r="F5595" s="1" t="s">
        <v>162</v>
      </c>
      <c r="G5595" s="2" t="s">
        <v>220</v>
      </c>
      <c r="H5595" s="1" t="s">
        <v>13</v>
      </c>
      <c r="I5595" s="2">
        <f t="shared" si="87"/>
        <v>37</v>
      </c>
    </row>
    <row r="5596" spans="1:9" ht="12" customHeight="1" x14ac:dyDescent="0.3">
      <c r="A5596" s="5">
        <v>42990</v>
      </c>
      <c r="B5596" s="2" t="s">
        <v>9588</v>
      </c>
      <c r="C5596" s="1" t="s">
        <v>9589</v>
      </c>
      <c r="D5596" s="1" t="s">
        <v>24</v>
      </c>
      <c r="E5596" s="1">
        <v>185725</v>
      </c>
      <c r="F5596" s="1" t="s">
        <v>11</v>
      </c>
      <c r="G5596" s="2" t="s">
        <v>136</v>
      </c>
      <c r="H5596" s="1" t="s">
        <v>13</v>
      </c>
      <c r="I5596" s="2">
        <f t="shared" si="87"/>
        <v>37</v>
      </c>
    </row>
    <row r="5597" spans="1:9" ht="12" customHeight="1" x14ac:dyDescent="0.3">
      <c r="A5597" s="5">
        <v>42990</v>
      </c>
      <c r="B5597" s="2" t="s">
        <v>9590</v>
      </c>
      <c r="C5597" s="1" t="s">
        <v>9259</v>
      </c>
      <c r="D5597" s="1" t="s">
        <v>24</v>
      </c>
      <c r="E5597" s="1">
        <v>185758</v>
      </c>
      <c r="F5597" s="1" t="s">
        <v>11</v>
      </c>
      <c r="G5597" s="2" t="s">
        <v>136</v>
      </c>
      <c r="H5597" s="1" t="s">
        <v>13</v>
      </c>
      <c r="I5597" s="2">
        <f t="shared" si="87"/>
        <v>37</v>
      </c>
    </row>
    <row r="5598" spans="1:9" ht="12" customHeight="1" x14ac:dyDescent="0.3">
      <c r="A5598" s="5">
        <v>42990</v>
      </c>
      <c r="B5598" s="2" t="s">
        <v>9591</v>
      </c>
      <c r="C5598" s="1" t="s">
        <v>9592</v>
      </c>
      <c r="D5598" s="1" t="s">
        <v>24</v>
      </c>
      <c r="E5598" s="1">
        <v>185791</v>
      </c>
      <c r="F5598" s="1" t="s">
        <v>11</v>
      </c>
      <c r="G5598" s="2" t="s">
        <v>40</v>
      </c>
      <c r="H5598" s="1" t="s">
        <v>13</v>
      </c>
      <c r="I5598" s="2">
        <f t="shared" si="87"/>
        <v>37</v>
      </c>
    </row>
    <row r="5599" spans="1:9" ht="12" customHeight="1" x14ac:dyDescent="0.3">
      <c r="A5599" s="5">
        <v>42990</v>
      </c>
      <c r="B5599" s="2" t="s">
        <v>9593</v>
      </c>
      <c r="C5599" s="1" t="s">
        <v>9592</v>
      </c>
      <c r="D5599" s="1" t="s">
        <v>24</v>
      </c>
      <c r="E5599" s="1">
        <v>185824</v>
      </c>
      <c r="F5599" s="1" t="s">
        <v>11</v>
      </c>
      <c r="G5599" s="2" t="s">
        <v>136</v>
      </c>
      <c r="H5599" s="1" t="s">
        <v>13</v>
      </c>
      <c r="I5599" s="2">
        <f t="shared" si="87"/>
        <v>37</v>
      </c>
    </row>
    <row r="5600" spans="1:9" ht="12" customHeight="1" x14ac:dyDescent="0.3">
      <c r="A5600" s="5">
        <v>42990</v>
      </c>
      <c r="B5600" s="2" t="s">
        <v>9594</v>
      </c>
      <c r="C5600" s="1" t="s">
        <v>7862</v>
      </c>
      <c r="D5600" s="1" t="s">
        <v>24</v>
      </c>
      <c r="E5600" s="1">
        <v>185857</v>
      </c>
      <c r="F5600" s="1" t="s">
        <v>496</v>
      </c>
      <c r="G5600" s="2" t="s">
        <v>8472</v>
      </c>
      <c r="H5600" s="1" t="s">
        <v>13</v>
      </c>
      <c r="I5600" s="2">
        <f t="shared" si="87"/>
        <v>37</v>
      </c>
    </row>
    <row r="5601" spans="1:9" ht="12" customHeight="1" x14ac:dyDescent="0.3">
      <c r="A5601" s="5">
        <v>42990</v>
      </c>
      <c r="B5601" s="2" t="s">
        <v>9595</v>
      </c>
      <c r="C5601" s="1" t="s">
        <v>9596</v>
      </c>
      <c r="D5601" s="1" t="s">
        <v>24</v>
      </c>
      <c r="E5601" s="1">
        <v>185890</v>
      </c>
      <c r="F5601" s="1" t="s">
        <v>11</v>
      </c>
      <c r="G5601" s="2" t="s">
        <v>12</v>
      </c>
      <c r="H5601" s="1" t="s">
        <v>13</v>
      </c>
      <c r="I5601" s="2">
        <f t="shared" si="87"/>
        <v>37</v>
      </c>
    </row>
    <row r="5602" spans="1:9" ht="12" customHeight="1" x14ac:dyDescent="0.3">
      <c r="A5602" s="5">
        <v>42990</v>
      </c>
      <c r="B5602" s="2" t="s">
        <v>9597</v>
      </c>
      <c r="C5602" s="1" t="s">
        <v>9310</v>
      </c>
      <c r="D5602" s="1" t="s">
        <v>24</v>
      </c>
      <c r="E5602" s="1">
        <v>185923</v>
      </c>
      <c r="F5602" s="1" t="s">
        <v>34</v>
      </c>
      <c r="G5602" s="2" t="s">
        <v>35</v>
      </c>
      <c r="H5602" s="1" t="s">
        <v>13</v>
      </c>
      <c r="I5602" s="2">
        <f t="shared" si="87"/>
        <v>37</v>
      </c>
    </row>
    <row r="5603" spans="1:9" ht="12" customHeight="1" x14ac:dyDescent="0.3">
      <c r="A5603" s="5">
        <v>42990</v>
      </c>
      <c r="B5603" s="2" t="s">
        <v>9598</v>
      </c>
      <c r="C5603" s="1" t="s">
        <v>3438</v>
      </c>
      <c r="D5603" s="1" t="s">
        <v>24</v>
      </c>
      <c r="E5603" s="1">
        <v>185956</v>
      </c>
      <c r="F5603" s="1" t="s">
        <v>25</v>
      </c>
      <c r="G5603" s="2" t="s">
        <v>99</v>
      </c>
      <c r="H5603" s="1" t="s">
        <v>13</v>
      </c>
      <c r="I5603" s="2">
        <f t="shared" si="87"/>
        <v>37</v>
      </c>
    </row>
    <row r="5604" spans="1:9" ht="12" customHeight="1" x14ac:dyDescent="0.3">
      <c r="A5604" s="5">
        <v>42990</v>
      </c>
      <c r="B5604" s="2" t="s">
        <v>9599</v>
      </c>
      <c r="C5604" s="1" t="s">
        <v>9600</v>
      </c>
      <c r="D5604" s="1" t="s">
        <v>24</v>
      </c>
      <c r="E5604" s="1">
        <v>185989</v>
      </c>
      <c r="F5604" s="1" t="s">
        <v>146</v>
      </c>
      <c r="G5604" s="2" t="s">
        <v>147</v>
      </c>
      <c r="H5604" s="1" t="s">
        <v>13</v>
      </c>
      <c r="I5604" s="2">
        <f t="shared" si="87"/>
        <v>37</v>
      </c>
    </row>
    <row r="5605" spans="1:9" ht="12" customHeight="1" x14ac:dyDescent="0.3">
      <c r="A5605" s="5">
        <v>42990</v>
      </c>
      <c r="B5605" s="2" t="s">
        <v>9601</v>
      </c>
      <c r="C5605" s="1" t="s">
        <v>9602</v>
      </c>
      <c r="D5605" s="1" t="s">
        <v>24</v>
      </c>
      <c r="E5605" s="1">
        <v>186022</v>
      </c>
      <c r="F5605" s="1" t="s">
        <v>11</v>
      </c>
      <c r="G5605" s="2" t="s">
        <v>136</v>
      </c>
      <c r="H5605" s="1" t="s">
        <v>13</v>
      </c>
      <c r="I5605" s="2">
        <f t="shared" si="87"/>
        <v>37</v>
      </c>
    </row>
    <row r="5606" spans="1:9" ht="12" customHeight="1" x14ac:dyDescent="0.3">
      <c r="A5606" s="5">
        <v>42990</v>
      </c>
      <c r="B5606" s="2" t="s">
        <v>9603</v>
      </c>
      <c r="C5606" s="1" t="s">
        <v>138</v>
      </c>
      <c r="D5606" s="1" t="s">
        <v>24</v>
      </c>
      <c r="E5606" s="1">
        <v>186055</v>
      </c>
      <c r="F5606" s="1" t="s">
        <v>25</v>
      </c>
      <c r="G5606" s="2" t="s">
        <v>26</v>
      </c>
      <c r="H5606" s="1" t="s">
        <v>13</v>
      </c>
      <c r="I5606" s="2">
        <f t="shared" si="87"/>
        <v>37</v>
      </c>
    </row>
    <row r="5607" spans="1:9" ht="12" customHeight="1" x14ac:dyDescent="0.3">
      <c r="A5607" s="5">
        <v>42990</v>
      </c>
      <c r="B5607" s="2" t="s">
        <v>9604</v>
      </c>
      <c r="C5607" s="1" t="s">
        <v>4631</v>
      </c>
      <c r="D5607" s="1" t="s">
        <v>24</v>
      </c>
      <c r="E5607" s="1">
        <v>186088</v>
      </c>
      <c r="F5607" s="1" t="s">
        <v>31</v>
      </c>
      <c r="G5607" s="2" t="s">
        <v>59</v>
      </c>
      <c r="H5607" s="1" t="s">
        <v>13</v>
      </c>
      <c r="I5607" s="2">
        <f t="shared" si="87"/>
        <v>37</v>
      </c>
    </row>
    <row r="5608" spans="1:9" ht="12" customHeight="1" x14ac:dyDescent="0.3">
      <c r="A5608" s="5">
        <v>42990</v>
      </c>
      <c r="B5608" s="2" t="s">
        <v>9605</v>
      </c>
      <c r="C5608" s="1" t="s">
        <v>8356</v>
      </c>
      <c r="D5608" s="1" t="s">
        <v>24</v>
      </c>
      <c r="E5608" s="1">
        <v>186121</v>
      </c>
      <c r="F5608" s="1" t="s">
        <v>496</v>
      </c>
      <c r="G5608" s="2" t="s">
        <v>8472</v>
      </c>
      <c r="H5608" s="1" t="s">
        <v>13</v>
      </c>
      <c r="I5608" s="2">
        <f t="shared" si="87"/>
        <v>37</v>
      </c>
    </row>
    <row r="5609" spans="1:9" ht="12" customHeight="1" x14ac:dyDescent="0.3">
      <c r="A5609" s="5">
        <v>42990</v>
      </c>
      <c r="B5609" s="2" t="s">
        <v>9606</v>
      </c>
      <c r="C5609" s="1" t="s">
        <v>1905</v>
      </c>
      <c r="D5609" s="1" t="s">
        <v>24</v>
      </c>
      <c r="E5609" s="1">
        <v>186154</v>
      </c>
      <c r="F5609" s="1" t="s">
        <v>496</v>
      </c>
      <c r="G5609" s="2" t="s">
        <v>8472</v>
      </c>
      <c r="H5609" s="1" t="s">
        <v>13</v>
      </c>
      <c r="I5609" s="2">
        <f t="shared" si="87"/>
        <v>37</v>
      </c>
    </row>
    <row r="5610" spans="1:9" ht="12" customHeight="1" x14ac:dyDescent="0.3">
      <c r="A5610" s="5">
        <v>42990</v>
      </c>
      <c r="B5610" s="2" t="s">
        <v>9607</v>
      </c>
      <c r="C5610" s="1" t="s">
        <v>9608</v>
      </c>
      <c r="D5610" s="1" t="s">
        <v>24</v>
      </c>
      <c r="E5610" s="1">
        <v>186187</v>
      </c>
      <c r="F5610" s="1" t="s">
        <v>11</v>
      </c>
      <c r="G5610" s="2" t="s">
        <v>12</v>
      </c>
      <c r="H5610" s="1" t="s">
        <v>13</v>
      </c>
      <c r="I5610" s="2">
        <f t="shared" si="87"/>
        <v>37</v>
      </c>
    </row>
    <row r="5611" spans="1:9" ht="12" customHeight="1" x14ac:dyDescent="0.3">
      <c r="A5611" s="5">
        <v>42990</v>
      </c>
      <c r="B5611" s="2" t="s">
        <v>9609</v>
      </c>
      <c r="C5611" s="1" t="s">
        <v>9610</v>
      </c>
      <c r="D5611" s="1" t="s">
        <v>24</v>
      </c>
      <c r="E5611" s="1">
        <v>186220</v>
      </c>
      <c r="F5611" s="1" t="s">
        <v>162</v>
      </c>
      <c r="G5611" s="2" t="s">
        <v>163</v>
      </c>
      <c r="H5611" s="1" t="s">
        <v>13</v>
      </c>
      <c r="I5611" s="2">
        <f t="shared" si="87"/>
        <v>37</v>
      </c>
    </row>
    <row r="5612" spans="1:9" ht="12" customHeight="1" x14ac:dyDescent="0.3">
      <c r="A5612" s="5">
        <v>42990</v>
      </c>
      <c r="B5612" s="2" t="s">
        <v>9611</v>
      </c>
      <c r="C5612" s="1" t="s">
        <v>7862</v>
      </c>
      <c r="D5612" s="1" t="s">
        <v>24</v>
      </c>
      <c r="E5612" s="1">
        <v>186253</v>
      </c>
      <c r="F5612" s="1" t="s">
        <v>25</v>
      </c>
      <c r="G5612" s="2" t="s">
        <v>99</v>
      </c>
      <c r="H5612" s="1" t="s">
        <v>13</v>
      </c>
      <c r="I5612" s="2">
        <f t="shared" si="87"/>
        <v>37</v>
      </c>
    </row>
    <row r="5613" spans="1:9" ht="12" customHeight="1" x14ac:dyDescent="0.3">
      <c r="A5613" s="5">
        <v>42990</v>
      </c>
      <c r="B5613" s="2" t="s">
        <v>9612</v>
      </c>
      <c r="C5613" s="1" t="s">
        <v>138</v>
      </c>
      <c r="D5613" s="1" t="s">
        <v>24</v>
      </c>
      <c r="E5613" s="1">
        <v>186286</v>
      </c>
      <c r="F5613" s="1" t="s">
        <v>31</v>
      </c>
      <c r="G5613" s="2" t="s">
        <v>32</v>
      </c>
      <c r="H5613" s="1" t="s">
        <v>13</v>
      </c>
      <c r="I5613" s="2">
        <f t="shared" si="87"/>
        <v>37</v>
      </c>
    </row>
    <row r="5614" spans="1:9" ht="12" customHeight="1" x14ac:dyDescent="0.3">
      <c r="A5614" s="5">
        <v>42990</v>
      </c>
      <c r="B5614" s="2" t="s">
        <v>9613</v>
      </c>
      <c r="C5614" s="1" t="s">
        <v>9614</v>
      </c>
      <c r="D5614" s="1" t="s">
        <v>24</v>
      </c>
      <c r="E5614" s="1">
        <v>186319</v>
      </c>
      <c r="F5614" s="1" t="s">
        <v>11</v>
      </c>
      <c r="G5614" s="2" t="s">
        <v>12</v>
      </c>
      <c r="H5614" s="1" t="s">
        <v>13</v>
      </c>
      <c r="I5614" s="2">
        <f t="shared" si="87"/>
        <v>37</v>
      </c>
    </row>
    <row r="5615" spans="1:9" ht="12" customHeight="1" x14ac:dyDescent="0.3">
      <c r="A5615" s="5">
        <v>42990</v>
      </c>
      <c r="B5615" s="2" t="s">
        <v>9615</v>
      </c>
      <c r="C5615" s="1" t="s">
        <v>9616</v>
      </c>
      <c r="D5615" s="1" t="s">
        <v>24</v>
      </c>
      <c r="E5615" s="1">
        <v>186352</v>
      </c>
      <c r="F5615" s="1" t="s">
        <v>31</v>
      </c>
      <c r="G5615" s="2" t="s">
        <v>59</v>
      </c>
      <c r="H5615" s="1" t="s">
        <v>13</v>
      </c>
      <c r="I5615" s="2">
        <f t="shared" si="87"/>
        <v>37</v>
      </c>
    </row>
    <row r="5616" spans="1:9" ht="12" customHeight="1" x14ac:dyDescent="0.3">
      <c r="A5616" s="5">
        <v>42990</v>
      </c>
      <c r="B5616" s="2" t="s">
        <v>9617</v>
      </c>
      <c r="C5616" s="1" t="s">
        <v>9618</v>
      </c>
      <c r="D5616" s="1" t="s">
        <v>24</v>
      </c>
      <c r="E5616" s="1">
        <v>186385</v>
      </c>
      <c r="F5616" s="1" t="s">
        <v>146</v>
      </c>
      <c r="G5616" s="2" t="s">
        <v>147</v>
      </c>
      <c r="H5616" s="1" t="s">
        <v>13</v>
      </c>
      <c r="I5616" s="2">
        <f t="shared" si="87"/>
        <v>37</v>
      </c>
    </row>
    <row r="5617" spans="1:9" ht="12" customHeight="1" x14ac:dyDescent="0.3">
      <c r="A5617" s="5">
        <v>42990</v>
      </c>
      <c r="B5617" s="2" t="s">
        <v>9619</v>
      </c>
      <c r="C5617" s="1" t="s">
        <v>5235</v>
      </c>
      <c r="D5617" s="1" t="s">
        <v>24</v>
      </c>
      <c r="E5617" s="1">
        <v>186418</v>
      </c>
      <c r="F5617" s="1" t="s">
        <v>16</v>
      </c>
      <c r="G5617" s="2" t="s">
        <v>93</v>
      </c>
      <c r="H5617" s="1" t="s">
        <v>13</v>
      </c>
      <c r="I5617" s="2">
        <f t="shared" si="87"/>
        <v>37</v>
      </c>
    </row>
    <row r="5618" spans="1:9" ht="12" customHeight="1" x14ac:dyDescent="0.3">
      <c r="A5618" s="5">
        <v>42990</v>
      </c>
      <c r="B5618" s="2" t="s">
        <v>9620</v>
      </c>
      <c r="C5618" s="1" t="s">
        <v>337</v>
      </c>
      <c r="D5618" s="1" t="s">
        <v>24</v>
      </c>
      <c r="E5618" s="1">
        <v>186451</v>
      </c>
      <c r="F5618" s="1" t="s">
        <v>25</v>
      </c>
      <c r="G5618" s="2" t="s">
        <v>26</v>
      </c>
      <c r="H5618" s="1" t="s">
        <v>13</v>
      </c>
      <c r="I5618" s="2">
        <f t="shared" si="87"/>
        <v>37</v>
      </c>
    </row>
    <row r="5619" spans="1:9" ht="12" customHeight="1" x14ac:dyDescent="0.3">
      <c r="A5619" s="5">
        <v>42990</v>
      </c>
      <c r="B5619" s="2" t="s">
        <v>9621</v>
      </c>
      <c r="C5619" s="1" t="s">
        <v>9622</v>
      </c>
      <c r="D5619" s="1" t="s">
        <v>24</v>
      </c>
      <c r="E5619" s="1">
        <v>186484</v>
      </c>
      <c r="F5619" s="1" t="s">
        <v>16</v>
      </c>
      <c r="G5619" s="2" t="s">
        <v>93</v>
      </c>
      <c r="H5619" s="1" t="s">
        <v>13</v>
      </c>
      <c r="I5619" s="2">
        <f t="shared" si="87"/>
        <v>37</v>
      </c>
    </row>
    <row r="5620" spans="1:9" ht="12" customHeight="1" x14ac:dyDescent="0.3">
      <c r="A5620" s="5">
        <v>42990</v>
      </c>
      <c r="B5620" s="2" t="s">
        <v>9623</v>
      </c>
      <c r="C5620" s="1" t="s">
        <v>8356</v>
      </c>
      <c r="D5620" s="1" t="s">
        <v>24</v>
      </c>
      <c r="E5620" s="1">
        <v>186517</v>
      </c>
      <c r="F5620" s="1" t="s">
        <v>31</v>
      </c>
      <c r="G5620" s="2" t="s">
        <v>32</v>
      </c>
      <c r="H5620" s="1" t="s">
        <v>13</v>
      </c>
      <c r="I5620" s="2">
        <f t="shared" si="87"/>
        <v>37</v>
      </c>
    </row>
    <row r="5621" spans="1:9" ht="12" customHeight="1" x14ac:dyDescent="0.3">
      <c r="A5621" s="5">
        <v>42990</v>
      </c>
      <c r="B5621" s="2" t="s">
        <v>9624</v>
      </c>
      <c r="C5621" s="1" t="s">
        <v>4172</v>
      </c>
      <c r="D5621" s="1" t="s">
        <v>24</v>
      </c>
      <c r="E5621" s="1">
        <v>186550</v>
      </c>
      <c r="F5621" s="1" t="s">
        <v>533</v>
      </c>
      <c r="G5621" s="2" t="s">
        <v>534</v>
      </c>
      <c r="H5621" s="1" t="s">
        <v>13</v>
      </c>
      <c r="I5621" s="2">
        <f t="shared" si="87"/>
        <v>37</v>
      </c>
    </row>
    <row r="5622" spans="1:9" ht="12" customHeight="1" x14ac:dyDescent="0.3">
      <c r="A5622" s="5">
        <v>42990</v>
      </c>
      <c r="B5622" s="2" t="s">
        <v>9625</v>
      </c>
      <c r="C5622" s="1" t="s">
        <v>9626</v>
      </c>
      <c r="D5622" s="1" t="s">
        <v>24</v>
      </c>
      <c r="E5622" s="1">
        <v>186583</v>
      </c>
      <c r="F5622" s="1" t="s">
        <v>11</v>
      </c>
      <c r="G5622" s="2" t="s">
        <v>136</v>
      </c>
      <c r="H5622" s="1" t="s">
        <v>13</v>
      </c>
      <c r="I5622" s="2">
        <f t="shared" si="87"/>
        <v>37</v>
      </c>
    </row>
    <row r="5623" spans="1:9" ht="12" customHeight="1" x14ac:dyDescent="0.3">
      <c r="A5623" s="5">
        <v>42990</v>
      </c>
      <c r="B5623" s="2" t="s">
        <v>9627</v>
      </c>
      <c r="C5623" s="1" t="s">
        <v>9628</v>
      </c>
      <c r="D5623" s="1" t="s">
        <v>24</v>
      </c>
      <c r="E5623" s="1">
        <v>186616</v>
      </c>
      <c r="F5623" s="1" t="s">
        <v>25</v>
      </c>
      <c r="G5623" s="2" t="s">
        <v>99</v>
      </c>
      <c r="H5623" s="1" t="s">
        <v>13</v>
      </c>
      <c r="I5623" s="2">
        <f t="shared" si="87"/>
        <v>37</v>
      </c>
    </row>
    <row r="5624" spans="1:9" ht="12" customHeight="1" x14ac:dyDescent="0.3">
      <c r="A5624" s="5">
        <v>42990</v>
      </c>
      <c r="B5624" s="2" t="s">
        <v>9629</v>
      </c>
      <c r="C5624" s="1" t="s">
        <v>9630</v>
      </c>
      <c r="D5624" s="1" t="s">
        <v>24</v>
      </c>
      <c r="E5624" s="1">
        <v>186649</v>
      </c>
      <c r="F5624" s="1" t="s">
        <v>31</v>
      </c>
      <c r="G5624" s="2" t="s">
        <v>59</v>
      </c>
      <c r="H5624" s="1" t="s">
        <v>13</v>
      </c>
      <c r="I5624" s="2">
        <f t="shared" si="87"/>
        <v>37</v>
      </c>
    </row>
    <row r="5625" spans="1:9" ht="12" customHeight="1" x14ac:dyDescent="0.3">
      <c r="A5625" s="5">
        <v>42990</v>
      </c>
      <c r="B5625" s="2" t="s">
        <v>9631</v>
      </c>
      <c r="C5625" s="1" t="s">
        <v>9632</v>
      </c>
      <c r="D5625" s="1" t="s">
        <v>24</v>
      </c>
      <c r="E5625" s="1">
        <v>186682</v>
      </c>
      <c r="F5625" s="1" t="s">
        <v>25</v>
      </c>
      <c r="G5625" s="2" t="s">
        <v>99</v>
      </c>
      <c r="H5625" s="1" t="s">
        <v>13</v>
      </c>
      <c r="I5625" s="2">
        <f t="shared" si="87"/>
        <v>37</v>
      </c>
    </row>
    <row r="5626" spans="1:9" ht="12" customHeight="1" x14ac:dyDescent="0.3">
      <c r="A5626" s="5">
        <v>42990</v>
      </c>
      <c r="B5626" s="2" t="s">
        <v>9633</v>
      </c>
      <c r="C5626" s="1" t="s">
        <v>9634</v>
      </c>
      <c r="D5626" s="1" t="s">
        <v>24</v>
      </c>
      <c r="E5626" s="1">
        <v>186715</v>
      </c>
      <c r="F5626" s="1" t="s">
        <v>16</v>
      </c>
      <c r="G5626" s="2" t="s">
        <v>93</v>
      </c>
      <c r="H5626" s="1" t="s">
        <v>13</v>
      </c>
      <c r="I5626" s="2">
        <f t="shared" si="87"/>
        <v>37</v>
      </c>
    </row>
    <row r="5627" spans="1:9" ht="12" customHeight="1" x14ac:dyDescent="0.3">
      <c r="A5627" s="5">
        <v>42990</v>
      </c>
      <c r="B5627" s="2" t="s">
        <v>9635</v>
      </c>
      <c r="C5627" s="1" t="s">
        <v>9636</v>
      </c>
      <c r="D5627" s="1" t="s">
        <v>24</v>
      </c>
      <c r="E5627" s="1">
        <v>186748</v>
      </c>
      <c r="F5627" s="1" t="s">
        <v>25</v>
      </c>
      <c r="G5627" s="2" t="s">
        <v>99</v>
      </c>
      <c r="H5627" s="1" t="s">
        <v>13</v>
      </c>
      <c r="I5627" s="2">
        <f t="shared" si="87"/>
        <v>37</v>
      </c>
    </row>
    <row r="5628" spans="1:9" ht="12" customHeight="1" x14ac:dyDescent="0.3">
      <c r="A5628" s="5">
        <v>42990</v>
      </c>
      <c r="B5628" s="2" t="s">
        <v>9637</v>
      </c>
      <c r="C5628" s="1" t="s">
        <v>9638</v>
      </c>
      <c r="D5628" s="1" t="s">
        <v>24</v>
      </c>
      <c r="E5628" s="1">
        <v>186781</v>
      </c>
      <c r="F5628" s="1" t="s">
        <v>16</v>
      </c>
      <c r="G5628" s="2" t="s">
        <v>93</v>
      </c>
      <c r="H5628" s="1" t="s">
        <v>13</v>
      </c>
      <c r="I5628" s="2">
        <f t="shared" si="87"/>
        <v>37</v>
      </c>
    </row>
    <row r="5629" spans="1:9" ht="12" customHeight="1" x14ac:dyDescent="0.3">
      <c r="A5629" s="5">
        <v>42990</v>
      </c>
      <c r="B5629" s="2" t="s">
        <v>9639</v>
      </c>
      <c r="C5629" s="1" t="s">
        <v>9640</v>
      </c>
      <c r="D5629" s="1" t="s">
        <v>24</v>
      </c>
      <c r="E5629" s="1">
        <v>186814</v>
      </c>
      <c r="F5629" s="1" t="s">
        <v>11</v>
      </c>
      <c r="G5629" s="2" t="s">
        <v>47</v>
      </c>
      <c r="H5629" s="1" t="s">
        <v>13</v>
      </c>
      <c r="I5629" s="2">
        <f t="shared" si="87"/>
        <v>37</v>
      </c>
    </row>
    <row r="5630" spans="1:9" ht="12" customHeight="1" x14ac:dyDescent="0.3">
      <c r="A5630" s="5">
        <v>42990</v>
      </c>
      <c r="B5630" s="2" t="s">
        <v>9641</v>
      </c>
      <c r="C5630" s="1" t="s">
        <v>7651</v>
      </c>
      <c r="D5630" s="1" t="s">
        <v>24</v>
      </c>
      <c r="E5630" s="1">
        <v>186847</v>
      </c>
      <c r="F5630" s="1" t="s">
        <v>162</v>
      </c>
      <c r="G5630" s="2" t="s">
        <v>163</v>
      </c>
      <c r="H5630" s="1" t="s">
        <v>13</v>
      </c>
      <c r="I5630" s="2">
        <f t="shared" si="87"/>
        <v>37</v>
      </c>
    </row>
    <row r="5631" spans="1:9" ht="12" customHeight="1" x14ac:dyDescent="0.3">
      <c r="A5631" s="5">
        <v>42990</v>
      </c>
      <c r="B5631" s="2" t="s">
        <v>9642</v>
      </c>
      <c r="C5631" s="1" t="s">
        <v>9643</v>
      </c>
      <c r="D5631" s="1" t="s">
        <v>24</v>
      </c>
      <c r="E5631" s="1">
        <v>186880</v>
      </c>
      <c r="F5631" s="1" t="s">
        <v>533</v>
      </c>
      <c r="G5631" s="2" t="s">
        <v>534</v>
      </c>
      <c r="H5631" s="1" t="s">
        <v>13</v>
      </c>
      <c r="I5631" s="2">
        <f t="shared" si="87"/>
        <v>37</v>
      </c>
    </row>
    <row r="5632" spans="1:9" ht="12" customHeight="1" x14ac:dyDescent="0.3">
      <c r="A5632" s="5">
        <v>42990</v>
      </c>
      <c r="B5632" s="2" t="s">
        <v>9644</v>
      </c>
      <c r="C5632" s="1" t="s">
        <v>9261</v>
      </c>
      <c r="D5632" s="1" t="s">
        <v>24</v>
      </c>
      <c r="E5632" s="1">
        <v>186913</v>
      </c>
      <c r="F5632" s="1" t="s">
        <v>16</v>
      </c>
      <c r="G5632" s="2" t="s">
        <v>37</v>
      </c>
      <c r="H5632" s="1" t="s">
        <v>13</v>
      </c>
      <c r="I5632" s="2">
        <f t="shared" si="87"/>
        <v>37</v>
      </c>
    </row>
    <row r="5633" spans="1:9" ht="12" customHeight="1" x14ac:dyDescent="0.3">
      <c r="A5633" s="5">
        <v>42990</v>
      </c>
      <c r="B5633" s="2" t="s">
        <v>9645</v>
      </c>
      <c r="C5633" s="1" t="s">
        <v>5235</v>
      </c>
      <c r="D5633" s="1" t="s">
        <v>24</v>
      </c>
      <c r="E5633" s="1">
        <v>186946</v>
      </c>
      <c r="F5633" s="1" t="s">
        <v>496</v>
      </c>
      <c r="G5633" s="2" t="s">
        <v>1216</v>
      </c>
      <c r="H5633" s="1" t="s">
        <v>13</v>
      </c>
      <c r="I5633" s="2">
        <f t="shared" si="87"/>
        <v>37</v>
      </c>
    </row>
    <row r="5634" spans="1:9" ht="12" customHeight="1" x14ac:dyDescent="0.3">
      <c r="A5634" s="5">
        <v>42990</v>
      </c>
      <c r="B5634" s="2" t="s">
        <v>9646</v>
      </c>
      <c r="C5634" s="1" t="s">
        <v>9421</v>
      </c>
      <c r="D5634" s="1" t="s">
        <v>24</v>
      </c>
      <c r="E5634" s="1">
        <v>186979</v>
      </c>
      <c r="F5634" s="1" t="s">
        <v>25</v>
      </c>
      <c r="G5634" s="2" t="s">
        <v>99</v>
      </c>
      <c r="H5634" s="1" t="s">
        <v>13</v>
      </c>
      <c r="I5634" s="2">
        <f t="shared" si="87"/>
        <v>37</v>
      </c>
    </row>
    <row r="5635" spans="1:9" ht="12" customHeight="1" x14ac:dyDescent="0.3">
      <c r="A5635" s="5">
        <v>42990</v>
      </c>
      <c r="B5635" s="2" t="s">
        <v>9647</v>
      </c>
      <c r="C5635" s="1" t="s">
        <v>9648</v>
      </c>
      <c r="D5635" s="1" t="s">
        <v>24</v>
      </c>
      <c r="E5635" s="1">
        <v>187012</v>
      </c>
      <c r="F5635" s="1" t="s">
        <v>16</v>
      </c>
      <c r="G5635" s="2" t="s">
        <v>37</v>
      </c>
      <c r="H5635" s="1" t="s">
        <v>13</v>
      </c>
      <c r="I5635" s="2">
        <f t="shared" ref="I5635:I5698" si="88">WEEKNUM(A5635)</f>
        <v>37</v>
      </c>
    </row>
    <row r="5636" spans="1:9" ht="12" customHeight="1" x14ac:dyDescent="0.3">
      <c r="A5636" s="5">
        <v>42990</v>
      </c>
      <c r="B5636" s="2" t="s">
        <v>9649</v>
      </c>
      <c r="C5636" s="1" t="s">
        <v>9650</v>
      </c>
      <c r="D5636" s="1" t="s">
        <v>24</v>
      </c>
      <c r="E5636" s="1">
        <v>187045</v>
      </c>
      <c r="F5636" s="1" t="s">
        <v>16</v>
      </c>
      <c r="G5636" s="2" t="s">
        <v>37</v>
      </c>
      <c r="H5636" s="1" t="s">
        <v>13</v>
      </c>
      <c r="I5636" s="2">
        <f t="shared" si="88"/>
        <v>37</v>
      </c>
    </row>
    <row r="5637" spans="1:9" ht="12" customHeight="1" x14ac:dyDescent="0.3">
      <c r="A5637" s="5">
        <v>42990</v>
      </c>
      <c r="B5637" s="2" t="s">
        <v>9651</v>
      </c>
      <c r="C5637" s="1" t="s">
        <v>9652</v>
      </c>
      <c r="D5637" s="1" t="s">
        <v>24</v>
      </c>
      <c r="E5637" s="1">
        <v>187078</v>
      </c>
      <c r="F5637" s="1" t="s">
        <v>25</v>
      </c>
      <c r="G5637" s="2" t="s">
        <v>99</v>
      </c>
      <c r="H5637" s="1" t="s">
        <v>13</v>
      </c>
      <c r="I5637" s="2">
        <f t="shared" si="88"/>
        <v>37</v>
      </c>
    </row>
    <row r="5638" spans="1:9" ht="12" customHeight="1" x14ac:dyDescent="0.3">
      <c r="A5638" s="5">
        <v>42990</v>
      </c>
      <c r="B5638" s="2" t="s">
        <v>9653</v>
      </c>
      <c r="C5638" s="1" t="s">
        <v>9616</v>
      </c>
      <c r="D5638" s="1" t="s">
        <v>24</v>
      </c>
      <c r="E5638" s="1">
        <v>187111</v>
      </c>
      <c r="F5638" s="1" t="s">
        <v>11</v>
      </c>
      <c r="G5638" s="2" t="s">
        <v>40</v>
      </c>
      <c r="H5638" s="1" t="s">
        <v>13</v>
      </c>
      <c r="I5638" s="2">
        <f t="shared" si="88"/>
        <v>37</v>
      </c>
    </row>
    <row r="5639" spans="1:9" ht="12" customHeight="1" x14ac:dyDescent="0.3">
      <c r="A5639" s="5">
        <v>42990</v>
      </c>
      <c r="B5639" s="2" t="s">
        <v>9654</v>
      </c>
      <c r="C5639" s="1" t="s">
        <v>3127</v>
      </c>
      <c r="D5639" s="1" t="s">
        <v>24</v>
      </c>
      <c r="E5639" s="1">
        <v>187144</v>
      </c>
      <c r="F5639" s="1" t="s">
        <v>25</v>
      </c>
      <c r="G5639" s="2" t="s">
        <v>26</v>
      </c>
      <c r="H5639" s="1" t="s">
        <v>13</v>
      </c>
      <c r="I5639" s="2">
        <f t="shared" si="88"/>
        <v>37</v>
      </c>
    </row>
    <row r="5640" spans="1:9" ht="12" customHeight="1" x14ac:dyDescent="0.3">
      <c r="A5640" s="5">
        <v>42990</v>
      </c>
      <c r="B5640" s="2" t="s">
        <v>9655</v>
      </c>
      <c r="C5640" s="1" t="s">
        <v>9538</v>
      </c>
      <c r="D5640" s="1" t="s">
        <v>24</v>
      </c>
      <c r="E5640" s="1">
        <v>187177</v>
      </c>
      <c r="F5640" s="1" t="s">
        <v>11</v>
      </c>
      <c r="G5640" s="2" t="s">
        <v>40</v>
      </c>
      <c r="H5640" s="1" t="s">
        <v>13</v>
      </c>
      <c r="I5640" s="2">
        <f t="shared" si="88"/>
        <v>37</v>
      </c>
    </row>
    <row r="5641" spans="1:9" ht="12" customHeight="1" x14ac:dyDescent="0.3">
      <c r="A5641" s="5">
        <v>42990</v>
      </c>
      <c r="B5641" s="2" t="s">
        <v>9656</v>
      </c>
      <c r="C5641" s="1" t="s">
        <v>9657</v>
      </c>
      <c r="D5641" s="1" t="s">
        <v>24</v>
      </c>
      <c r="E5641" s="1">
        <v>187210</v>
      </c>
      <c r="F5641" s="1" t="s">
        <v>31</v>
      </c>
      <c r="G5641" s="2" t="s">
        <v>32</v>
      </c>
      <c r="H5641" s="1" t="s">
        <v>13</v>
      </c>
      <c r="I5641" s="2">
        <f t="shared" si="88"/>
        <v>37</v>
      </c>
    </row>
    <row r="5642" spans="1:9" ht="12" customHeight="1" x14ac:dyDescent="0.3">
      <c r="A5642" s="5">
        <v>42990</v>
      </c>
      <c r="B5642" s="2" t="s">
        <v>9658</v>
      </c>
      <c r="C5642" s="1" t="s">
        <v>4003</v>
      </c>
      <c r="D5642" s="1" t="s">
        <v>24</v>
      </c>
      <c r="E5642" s="1">
        <v>187243</v>
      </c>
      <c r="F5642" s="1" t="s">
        <v>11</v>
      </c>
      <c r="G5642" s="2" t="s">
        <v>40</v>
      </c>
      <c r="H5642" s="1" t="s">
        <v>13</v>
      </c>
      <c r="I5642" s="2">
        <f t="shared" si="88"/>
        <v>37</v>
      </c>
    </row>
    <row r="5643" spans="1:9" ht="12" customHeight="1" x14ac:dyDescent="0.3">
      <c r="A5643" s="5">
        <v>42990</v>
      </c>
      <c r="B5643" s="2" t="s">
        <v>9659</v>
      </c>
      <c r="C5643" s="1" t="s">
        <v>9421</v>
      </c>
      <c r="D5643" s="1" t="s">
        <v>24</v>
      </c>
      <c r="E5643" s="1">
        <v>187276</v>
      </c>
      <c r="F5643" s="1" t="s">
        <v>533</v>
      </c>
      <c r="G5643" s="2" t="s">
        <v>534</v>
      </c>
      <c r="H5643" s="1" t="s">
        <v>13</v>
      </c>
      <c r="I5643" s="2">
        <f t="shared" si="88"/>
        <v>37</v>
      </c>
    </row>
    <row r="5644" spans="1:9" ht="12" customHeight="1" x14ac:dyDescent="0.3">
      <c r="A5644" s="5">
        <v>42990</v>
      </c>
      <c r="B5644" s="2" t="s">
        <v>9660</v>
      </c>
      <c r="C5644" s="1" t="s">
        <v>9661</v>
      </c>
      <c r="D5644" s="1" t="s">
        <v>24</v>
      </c>
      <c r="E5644" s="1">
        <v>187309</v>
      </c>
      <c r="F5644" s="1" t="s">
        <v>25</v>
      </c>
      <c r="G5644" s="2" t="s">
        <v>99</v>
      </c>
      <c r="H5644" s="1" t="s">
        <v>13</v>
      </c>
      <c r="I5644" s="2">
        <f t="shared" si="88"/>
        <v>37</v>
      </c>
    </row>
    <row r="5645" spans="1:9" ht="12" customHeight="1" x14ac:dyDescent="0.3">
      <c r="A5645" s="5">
        <v>42990</v>
      </c>
      <c r="B5645" s="2" t="s">
        <v>9662</v>
      </c>
      <c r="C5645" s="1" t="s">
        <v>2500</v>
      </c>
      <c r="D5645" s="1" t="s">
        <v>24</v>
      </c>
      <c r="E5645" s="1">
        <v>187342</v>
      </c>
      <c r="F5645" s="1" t="s">
        <v>31</v>
      </c>
      <c r="G5645" s="2" t="s">
        <v>2501</v>
      </c>
      <c r="H5645" s="1" t="s">
        <v>13</v>
      </c>
      <c r="I5645" s="2">
        <f t="shared" si="88"/>
        <v>37</v>
      </c>
    </row>
    <row r="5646" spans="1:9" ht="12" customHeight="1" x14ac:dyDescent="0.3">
      <c r="A5646" s="5">
        <v>42990</v>
      </c>
      <c r="B5646" s="2" t="s">
        <v>9663</v>
      </c>
      <c r="C5646" s="1" t="s">
        <v>9664</v>
      </c>
      <c r="D5646" s="1" t="s">
        <v>24</v>
      </c>
      <c r="E5646" s="1">
        <v>187375</v>
      </c>
      <c r="F5646" s="1" t="s">
        <v>11</v>
      </c>
      <c r="G5646" s="2" t="s">
        <v>12</v>
      </c>
      <c r="H5646" s="1" t="s">
        <v>13</v>
      </c>
      <c r="I5646" s="2">
        <f t="shared" si="88"/>
        <v>37</v>
      </c>
    </row>
    <row r="5647" spans="1:9" ht="12" customHeight="1" x14ac:dyDescent="0.3">
      <c r="A5647" s="5">
        <v>42990</v>
      </c>
      <c r="B5647" s="2" t="s">
        <v>9665</v>
      </c>
      <c r="C5647" s="1" t="s">
        <v>3770</v>
      </c>
      <c r="D5647" s="1" t="s">
        <v>24</v>
      </c>
      <c r="E5647" s="1">
        <v>187408</v>
      </c>
      <c r="F5647" s="1" t="s">
        <v>614</v>
      </c>
      <c r="G5647" s="2" t="s">
        <v>615</v>
      </c>
      <c r="H5647" s="1" t="s">
        <v>13</v>
      </c>
      <c r="I5647" s="2">
        <f t="shared" si="88"/>
        <v>37</v>
      </c>
    </row>
    <row r="5648" spans="1:9" ht="12" customHeight="1" x14ac:dyDescent="0.3">
      <c r="A5648" s="5">
        <v>42990</v>
      </c>
      <c r="B5648" s="2" t="s">
        <v>9666</v>
      </c>
      <c r="C5648" s="1" t="s">
        <v>9667</v>
      </c>
      <c r="D5648" s="1" t="s">
        <v>24</v>
      </c>
      <c r="E5648" s="1">
        <v>187441</v>
      </c>
      <c r="F5648" s="1" t="s">
        <v>579</v>
      </c>
      <c r="G5648" s="2" t="s">
        <v>580</v>
      </c>
      <c r="H5648" s="1" t="s">
        <v>13</v>
      </c>
      <c r="I5648" s="2">
        <f t="shared" si="88"/>
        <v>37</v>
      </c>
    </row>
    <row r="5649" spans="1:9" ht="12" customHeight="1" x14ac:dyDescent="0.3">
      <c r="A5649" s="5">
        <v>42990</v>
      </c>
      <c r="B5649" s="2" t="s">
        <v>9668</v>
      </c>
      <c r="C5649" s="1" t="s">
        <v>7471</v>
      </c>
      <c r="D5649" s="1" t="s">
        <v>24</v>
      </c>
      <c r="E5649" s="1">
        <v>187474</v>
      </c>
      <c r="F5649" s="1" t="s">
        <v>614</v>
      </c>
      <c r="G5649" s="2" t="s">
        <v>615</v>
      </c>
      <c r="H5649" s="1" t="s">
        <v>13</v>
      </c>
      <c r="I5649" s="2">
        <f t="shared" si="88"/>
        <v>37</v>
      </c>
    </row>
    <row r="5650" spans="1:9" ht="12" customHeight="1" x14ac:dyDescent="0.3">
      <c r="A5650" s="5">
        <v>42990</v>
      </c>
      <c r="B5650" s="2" t="s">
        <v>9669</v>
      </c>
      <c r="C5650" s="1" t="s">
        <v>9670</v>
      </c>
      <c r="D5650" s="1" t="s">
        <v>24</v>
      </c>
      <c r="E5650" s="1">
        <v>187507</v>
      </c>
      <c r="F5650" s="1" t="s">
        <v>629</v>
      </c>
      <c r="G5650" s="2" t="s">
        <v>8728</v>
      </c>
      <c r="H5650" s="1" t="s">
        <v>13</v>
      </c>
      <c r="I5650" s="2">
        <f t="shared" si="88"/>
        <v>37</v>
      </c>
    </row>
    <row r="5651" spans="1:9" ht="12" customHeight="1" x14ac:dyDescent="0.3">
      <c r="A5651" s="5">
        <v>42990</v>
      </c>
      <c r="B5651" s="2" t="s">
        <v>9671</v>
      </c>
      <c r="C5651" s="1" t="s">
        <v>916</v>
      </c>
      <c r="D5651" s="1" t="s">
        <v>24</v>
      </c>
      <c r="E5651" s="1">
        <v>187540</v>
      </c>
      <c r="F5651" s="1" t="s">
        <v>629</v>
      </c>
      <c r="G5651" s="2" t="s">
        <v>8728</v>
      </c>
      <c r="H5651" s="1" t="s">
        <v>13</v>
      </c>
      <c r="I5651" s="2">
        <f t="shared" si="88"/>
        <v>37</v>
      </c>
    </row>
    <row r="5652" spans="1:9" ht="12" customHeight="1" x14ac:dyDescent="0.3">
      <c r="A5652" s="5">
        <v>42990</v>
      </c>
      <c r="B5652" s="2" t="s">
        <v>9672</v>
      </c>
      <c r="C5652" s="1" t="s">
        <v>9673</v>
      </c>
      <c r="D5652" s="1" t="s">
        <v>24</v>
      </c>
      <c r="E5652" s="1">
        <v>187573</v>
      </c>
      <c r="F5652" s="1" t="s">
        <v>579</v>
      </c>
      <c r="G5652" s="2" t="s">
        <v>580</v>
      </c>
      <c r="H5652" s="1" t="s">
        <v>13</v>
      </c>
      <c r="I5652" s="2">
        <f t="shared" si="88"/>
        <v>37</v>
      </c>
    </row>
    <row r="5653" spans="1:9" ht="12" customHeight="1" x14ac:dyDescent="0.3">
      <c r="A5653" s="5">
        <v>42990</v>
      </c>
      <c r="B5653" s="2" t="s">
        <v>9674</v>
      </c>
      <c r="C5653" s="1" t="s">
        <v>9675</v>
      </c>
      <c r="D5653" s="1" t="s">
        <v>24</v>
      </c>
      <c r="E5653" s="1">
        <v>187606</v>
      </c>
      <c r="F5653" s="1" t="s">
        <v>614</v>
      </c>
      <c r="G5653" s="2" t="s">
        <v>615</v>
      </c>
      <c r="H5653" s="1" t="s">
        <v>13</v>
      </c>
      <c r="I5653" s="2">
        <f t="shared" si="88"/>
        <v>37</v>
      </c>
    </row>
    <row r="5654" spans="1:9" ht="12" customHeight="1" x14ac:dyDescent="0.3">
      <c r="A5654" s="5">
        <v>42990</v>
      </c>
      <c r="B5654" s="2" t="s">
        <v>9676</v>
      </c>
      <c r="C5654" s="1" t="s">
        <v>9677</v>
      </c>
      <c r="D5654" s="1" t="s">
        <v>24</v>
      </c>
      <c r="E5654" s="1">
        <v>187639</v>
      </c>
      <c r="F5654" s="1" t="s">
        <v>579</v>
      </c>
      <c r="G5654" s="2" t="s">
        <v>580</v>
      </c>
      <c r="H5654" s="1" t="s">
        <v>13</v>
      </c>
      <c r="I5654" s="2">
        <f t="shared" si="88"/>
        <v>37</v>
      </c>
    </row>
    <row r="5655" spans="1:9" ht="12" customHeight="1" x14ac:dyDescent="0.3">
      <c r="A5655" s="5">
        <v>42990</v>
      </c>
      <c r="B5655" s="2" t="s">
        <v>9678</v>
      </c>
      <c r="C5655" s="1" t="s">
        <v>9679</v>
      </c>
      <c r="D5655" s="1" t="s">
        <v>24</v>
      </c>
      <c r="E5655" s="1">
        <v>187672</v>
      </c>
      <c r="F5655" s="1" t="s">
        <v>629</v>
      </c>
      <c r="G5655" s="2" t="s">
        <v>630</v>
      </c>
      <c r="H5655" s="1" t="s">
        <v>13</v>
      </c>
      <c r="I5655" s="2">
        <f t="shared" si="88"/>
        <v>37</v>
      </c>
    </row>
    <row r="5656" spans="1:9" ht="12" customHeight="1" x14ac:dyDescent="0.3">
      <c r="A5656" s="5">
        <v>42990</v>
      </c>
      <c r="B5656" s="2" t="s">
        <v>9680</v>
      </c>
      <c r="C5656" s="1" t="s">
        <v>9681</v>
      </c>
      <c r="D5656" s="1" t="s">
        <v>24</v>
      </c>
      <c r="E5656" s="1">
        <v>187705</v>
      </c>
      <c r="F5656" s="1" t="s">
        <v>629</v>
      </c>
      <c r="G5656" s="2" t="s">
        <v>630</v>
      </c>
      <c r="H5656" s="1" t="s">
        <v>13</v>
      </c>
      <c r="I5656" s="2">
        <f t="shared" si="88"/>
        <v>37</v>
      </c>
    </row>
    <row r="5657" spans="1:9" ht="12" customHeight="1" x14ac:dyDescent="0.3">
      <c r="A5657" s="5">
        <v>42990</v>
      </c>
      <c r="B5657" s="2" t="s">
        <v>9682</v>
      </c>
      <c r="C5657" s="1" t="s">
        <v>9683</v>
      </c>
      <c r="D5657" s="1" t="s">
        <v>24</v>
      </c>
      <c r="E5657" s="1">
        <v>187738</v>
      </c>
      <c r="F5657" s="1" t="s">
        <v>629</v>
      </c>
      <c r="G5657" s="2" t="s">
        <v>8728</v>
      </c>
      <c r="H5657" s="1" t="s">
        <v>13</v>
      </c>
      <c r="I5657" s="2">
        <f t="shared" si="88"/>
        <v>37</v>
      </c>
    </row>
    <row r="5658" spans="1:9" ht="12" customHeight="1" x14ac:dyDescent="0.3">
      <c r="A5658" s="5">
        <v>42990</v>
      </c>
      <c r="B5658" s="2" t="s">
        <v>9684</v>
      </c>
      <c r="C5658" s="1" t="s">
        <v>9685</v>
      </c>
      <c r="D5658" s="1" t="s">
        <v>24</v>
      </c>
      <c r="E5658" s="1">
        <v>187771</v>
      </c>
      <c r="F5658" s="1" t="s">
        <v>614</v>
      </c>
      <c r="G5658" s="2" t="s">
        <v>615</v>
      </c>
      <c r="H5658" s="1" t="s">
        <v>13</v>
      </c>
      <c r="I5658" s="2">
        <f t="shared" si="88"/>
        <v>37</v>
      </c>
    </row>
    <row r="5659" spans="1:9" ht="12" customHeight="1" x14ac:dyDescent="0.3">
      <c r="A5659" s="5">
        <v>42990</v>
      </c>
      <c r="B5659" s="2" t="s">
        <v>9686</v>
      </c>
      <c r="C5659" s="1" t="s">
        <v>9687</v>
      </c>
      <c r="D5659" s="1" t="s">
        <v>24</v>
      </c>
      <c r="E5659" s="1">
        <v>187804</v>
      </c>
      <c r="F5659" s="1" t="s">
        <v>623</v>
      </c>
      <c r="G5659" s="2" t="s">
        <v>624</v>
      </c>
      <c r="H5659" s="1" t="s">
        <v>13</v>
      </c>
      <c r="I5659" s="2">
        <f t="shared" si="88"/>
        <v>37</v>
      </c>
    </row>
    <row r="5660" spans="1:9" ht="12" customHeight="1" x14ac:dyDescent="0.3">
      <c r="A5660" s="5">
        <v>42990</v>
      </c>
      <c r="B5660" s="2" t="s">
        <v>9688</v>
      </c>
      <c r="C5660" s="1" t="s">
        <v>4645</v>
      </c>
      <c r="D5660" s="1" t="s">
        <v>24</v>
      </c>
      <c r="E5660" s="1">
        <v>187837</v>
      </c>
      <c r="F5660" s="1" t="s">
        <v>614</v>
      </c>
      <c r="G5660" s="2" t="s">
        <v>615</v>
      </c>
      <c r="H5660" s="1" t="s">
        <v>13</v>
      </c>
      <c r="I5660" s="2">
        <f t="shared" si="88"/>
        <v>37</v>
      </c>
    </row>
    <row r="5661" spans="1:9" ht="12" customHeight="1" x14ac:dyDescent="0.3">
      <c r="A5661" s="5">
        <v>42990</v>
      </c>
      <c r="B5661" s="2" t="s">
        <v>9689</v>
      </c>
      <c r="C5661" s="1" t="s">
        <v>9690</v>
      </c>
      <c r="D5661" s="1" t="s">
        <v>24</v>
      </c>
      <c r="E5661" s="1">
        <v>187870</v>
      </c>
      <c r="F5661" s="1" t="s">
        <v>610</v>
      </c>
      <c r="G5661" s="2" t="s">
        <v>611</v>
      </c>
      <c r="H5661" s="1" t="s">
        <v>13</v>
      </c>
      <c r="I5661" s="2">
        <f t="shared" si="88"/>
        <v>37</v>
      </c>
    </row>
    <row r="5662" spans="1:9" ht="12" customHeight="1" x14ac:dyDescent="0.3">
      <c r="A5662" s="5">
        <v>42990</v>
      </c>
      <c r="B5662" s="2" t="s">
        <v>9691</v>
      </c>
      <c r="C5662" s="1" t="s">
        <v>3559</v>
      </c>
      <c r="D5662" s="1" t="s">
        <v>24</v>
      </c>
      <c r="E5662" s="1">
        <v>187903</v>
      </c>
      <c r="F5662" s="1" t="s">
        <v>583</v>
      </c>
      <c r="G5662" s="2" t="s">
        <v>584</v>
      </c>
      <c r="H5662" s="1" t="s">
        <v>13</v>
      </c>
      <c r="I5662" s="2">
        <f t="shared" si="88"/>
        <v>37</v>
      </c>
    </row>
    <row r="5663" spans="1:9" ht="12" customHeight="1" x14ac:dyDescent="0.3">
      <c r="A5663" s="5">
        <v>42990</v>
      </c>
      <c r="B5663" s="2" t="s">
        <v>9692</v>
      </c>
      <c r="C5663" s="1" t="s">
        <v>9685</v>
      </c>
      <c r="D5663" s="1" t="s">
        <v>24</v>
      </c>
      <c r="E5663" s="1">
        <v>187936</v>
      </c>
      <c r="F5663" s="1" t="s">
        <v>583</v>
      </c>
      <c r="G5663" s="2" t="s">
        <v>584</v>
      </c>
      <c r="H5663" s="1" t="s">
        <v>13</v>
      </c>
      <c r="I5663" s="2">
        <f t="shared" si="88"/>
        <v>37</v>
      </c>
    </row>
    <row r="5664" spans="1:9" ht="12" customHeight="1" x14ac:dyDescent="0.3">
      <c r="A5664" s="5">
        <v>42990</v>
      </c>
      <c r="B5664" s="2" t="s">
        <v>9693</v>
      </c>
      <c r="C5664" s="1" t="s">
        <v>3508</v>
      </c>
      <c r="D5664" s="1" t="s">
        <v>24</v>
      </c>
      <c r="E5664" s="1">
        <v>187969</v>
      </c>
      <c r="F5664" s="1" t="s">
        <v>167</v>
      </c>
      <c r="G5664" s="2" t="s">
        <v>852</v>
      </c>
      <c r="H5664" s="1" t="s">
        <v>13</v>
      </c>
      <c r="I5664" s="2">
        <f t="shared" si="88"/>
        <v>37</v>
      </c>
    </row>
    <row r="5665" spans="1:9" ht="12" customHeight="1" x14ac:dyDescent="0.3">
      <c r="A5665" s="5">
        <v>42990</v>
      </c>
      <c r="B5665" s="2" t="s">
        <v>9694</v>
      </c>
      <c r="C5665" s="1" t="s">
        <v>592</v>
      </c>
      <c r="D5665" s="1" t="s">
        <v>24</v>
      </c>
      <c r="E5665" s="1">
        <v>188002</v>
      </c>
      <c r="F5665" s="1" t="s">
        <v>583</v>
      </c>
      <c r="G5665" s="2" t="s">
        <v>593</v>
      </c>
      <c r="H5665" s="1" t="s">
        <v>13</v>
      </c>
      <c r="I5665" s="2">
        <f t="shared" si="88"/>
        <v>37</v>
      </c>
    </row>
    <row r="5666" spans="1:9" ht="12" customHeight="1" x14ac:dyDescent="0.3">
      <c r="A5666" s="5">
        <v>42990</v>
      </c>
      <c r="B5666" s="2" t="s">
        <v>9695</v>
      </c>
      <c r="C5666" s="1" t="s">
        <v>4234</v>
      </c>
      <c r="D5666" s="1" t="s">
        <v>24</v>
      </c>
      <c r="E5666" s="1">
        <v>188035</v>
      </c>
      <c r="F5666" s="1" t="s">
        <v>583</v>
      </c>
      <c r="G5666" s="2" t="s">
        <v>584</v>
      </c>
      <c r="H5666" s="1" t="s">
        <v>13</v>
      </c>
      <c r="I5666" s="2">
        <f t="shared" si="88"/>
        <v>37</v>
      </c>
    </row>
    <row r="5667" spans="1:9" ht="12" customHeight="1" x14ac:dyDescent="0.3">
      <c r="A5667" s="5">
        <v>42990</v>
      </c>
      <c r="B5667" s="2" t="s">
        <v>9696</v>
      </c>
      <c r="C5667" s="1" t="s">
        <v>9697</v>
      </c>
      <c r="D5667" s="1" t="s">
        <v>24</v>
      </c>
      <c r="E5667" s="1">
        <v>188068</v>
      </c>
      <c r="F5667" s="1" t="s">
        <v>583</v>
      </c>
      <c r="G5667" s="2" t="s">
        <v>584</v>
      </c>
      <c r="H5667" s="1" t="s">
        <v>13</v>
      </c>
      <c r="I5667" s="2">
        <f t="shared" si="88"/>
        <v>37</v>
      </c>
    </row>
    <row r="5668" spans="1:9" ht="12" customHeight="1" x14ac:dyDescent="0.3">
      <c r="A5668" s="5">
        <v>42990</v>
      </c>
      <c r="B5668" s="2" t="s">
        <v>9698</v>
      </c>
      <c r="C5668" s="1" t="s">
        <v>9699</v>
      </c>
      <c r="D5668" s="1" t="s">
        <v>24</v>
      </c>
      <c r="E5668" s="1">
        <v>188101</v>
      </c>
      <c r="F5668" s="1" t="s">
        <v>610</v>
      </c>
      <c r="G5668" s="2" t="s">
        <v>611</v>
      </c>
      <c r="H5668" s="1" t="s">
        <v>13</v>
      </c>
      <c r="I5668" s="2">
        <f t="shared" si="88"/>
        <v>37</v>
      </c>
    </row>
    <row r="5669" spans="1:9" ht="12" customHeight="1" x14ac:dyDescent="0.3">
      <c r="A5669" s="5">
        <v>42990</v>
      </c>
      <c r="B5669" s="2" t="s">
        <v>9700</v>
      </c>
      <c r="C5669" s="1" t="s">
        <v>9701</v>
      </c>
      <c r="D5669" s="1" t="s">
        <v>24</v>
      </c>
      <c r="E5669" s="1">
        <v>188134</v>
      </c>
      <c r="F5669" s="1" t="s">
        <v>579</v>
      </c>
      <c r="G5669" s="2" t="s">
        <v>580</v>
      </c>
      <c r="H5669" s="1" t="s">
        <v>13</v>
      </c>
      <c r="I5669" s="2">
        <f t="shared" si="88"/>
        <v>37</v>
      </c>
    </row>
    <row r="5670" spans="1:9" ht="12" customHeight="1" x14ac:dyDescent="0.3">
      <c r="A5670" s="5">
        <v>42990</v>
      </c>
      <c r="B5670" s="2" t="s">
        <v>9702</v>
      </c>
      <c r="C5670" s="1" t="s">
        <v>9703</v>
      </c>
      <c r="D5670" s="1" t="s">
        <v>24</v>
      </c>
      <c r="E5670" s="1">
        <v>188167</v>
      </c>
      <c r="F5670" s="1" t="s">
        <v>610</v>
      </c>
      <c r="G5670" s="2" t="s">
        <v>611</v>
      </c>
      <c r="H5670" s="1" t="s">
        <v>13</v>
      </c>
      <c r="I5670" s="2">
        <f t="shared" si="88"/>
        <v>37</v>
      </c>
    </row>
    <row r="5671" spans="1:9" ht="12" customHeight="1" x14ac:dyDescent="0.3">
      <c r="A5671" s="5">
        <v>42990</v>
      </c>
      <c r="B5671" s="2" t="s">
        <v>9704</v>
      </c>
      <c r="C5671" s="1" t="s">
        <v>9705</v>
      </c>
      <c r="D5671" s="1" t="s">
        <v>24</v>
      </c>
      <c r="E5671" s="1">
        <v>188200</v>
      </c>
      <c r="F5671" s="1" t="s">
        <v>629</v>
      </c>
      <c r="G5671" s="2" t="s">
        <v>630</v>
      </c>
      <c r="H5671" s="1" t="s">
        <v>13</v>
      </c>
      <c r="I5671" s="2">
        <f t="shared" si="88"/>
        <v>37</v>
      </c>
    </row>
    <row r="5672" spans="1:9" ht="12" customHeight="1" x14ac:dyDescent="0.3">
      <c r="A5672" s="5">
        <v>42990</v>
      </c>
      <c r="B5672" s="2" t="s">
        <v>9706</v>
      </c>
      <c r="C5672" s="1" t="s">
        <v>7458</v>
      </c>
      <c r="D5672" s="1" t="s">
        <v>24</v>
      </c>
      <c r="E5672" s="1">
        <v>188233</v>
      </c>
      <c r="F5672" s="1" t="s">
        <v>614</v>
      </c>
      <c r="G5672" s="2" t="s">
        <v>615</v>
      </c>
      <c r="H5672" s="1" t="s">
        <v>13</v>
      </c>
      <c r="I5672" s="2">
        <f t="shared" si="88"/>
        <v>37</v>
      </c>
    </row>
    <row r="5673" spans="1:9" ht="12" customHeight="1" x14ac:dyDescent="0.3">
      <c r="A5673" s="5">
        <v>42990</v>
      </c>
      <c r="B5673" s="2" t="s">
        <v>9707</v>
      </c>
      <c r="C5673" s="1" t="s">
        <v>8699</v>
      </c>
      <c r="D5673" s="1" t="s">
        <v>24</v>
      </c>
      <c r="E5673" s="1">
        <v>188266</v>
      </c>
      <c r="F5673" s="1" t="s">
        <v>614</v>
      </c>
      <c r="G5673" s="2" t="s">
        <v>615</v>
      </c>
      <c r="H5673" s="1" t="s">
        <v>13</v>
      </c>
      <c r="I5673" s="2">
        <f t="shared" si="88"/>
        <v>37</v>
      </c>
    </row>
    <row r="5674" spans="1:9" ht="12" customHeight="1" x14ac:dyDescent="0.3">
      <c r="A5674" s="5">
        <v>42990</v>
      </c>
      <c r="B5674" s="2" t="s">
        <v>9708</v>
      </c>
      <c r="C5674" s="1" t="s">
        <v>9709</v>
      </c>
      <c r="D5674" s="1" t="s">
        <v>24</v>
      </c>
      <c r="E5674" s="1">
        <v>188299</v>
      </c>
      <c r="F5674" s="1" t="s">
        <v>629</v>
      </c>
      <c r="G5674" s="2" t="s">
        <v>8728</v>
      </c>
      <c r="H5674" s="1" t="s">
        <v>13</v>
      </c>
      <c r="I5674" s="2">
        <f t="shared" si="88"/>
        <v>37</v>
      </c>
    </row>
    <row r="5675" spans="1:9" ht="12" customHeight="1" x14ac:dyDescent="0.3">
      <c r="A5675" s="5">
        <v>42990</v>
      </c>
      <c r="B5675" s="2" t="s">
        <v>9710</v>
      </c>
      <c r="C5675" s="1" t="s">
        <v>4363</v>
      </c>
      <c r="D5675" s="1" t="s">
        <v>24</v>
      </c>
      <c r="E5675" s="1">
        <v>188332</v>
      </c>
      <c r="F5675" s="1" t="s">
        <v>610</v>
      </c>
      <c r="G5675" s="2" t="s">
        <v>611</v>
      </c>
      <c r="H5675" s="1" t="s">
        <v>13</v>
      </c>
      <c r="I5675" s="2">
        <f t="shared" si="88"/>
        <v>37</v>
      </c>
    </row>
    <row r="5676" spans="1:9" ht="12" customHeight="1" x14ac:dyDescent="0.3">
      <c r="A5676" s="5">
        <v>42990</v>
      </c>
      <c r="B5676" s="2" t="s">
        <v>9711</v>
      </c>
      <c r="C5676" s="1" t="s">
        <v>9712</v>
      </c>
      <c r="D5676" s="1" t="s">
        <v>24</v>
      </c>
      <c r="E5676" s="1">
        <v>188365</v>
      </c>
      <c r="F5676" s="1" t="s">
        <v>579</v>
      </c>
      <c r="G5676" s="2" t="s">
        <v>580</v>
      </c>
      <c r="H5676" s="1" t="s">
        <v>13</v>
      </c>
      <c r="I5676" s="2">
        <f t="shared" si="88"/>
        <v>37</v>
      </c>
    </row>
    <row r="5677" spans="1:9" ht="12" customHeight="1" x14ac:dyDescent="0.3">
      <c r="A5677" s="5">
        <v>42990</v>
      </c>
      <c r="B5677" s="2" t="s">
        <v>9713</v>
      </c>
      <c r="C5677" s="1" t="s">
        <v>9714</v>
      </c>
      <c r="D5677" s="1" t="s">
        <v>24</v>
      </c>
      <c r="E5677" s="1">
        <v>188398</v>
      </c>
      <c r="F5677" s="1" t="s">
        <v>623</v>
      </c>
      <c r="G5677" s="2" t="s">
        <v>686</v>
      </c>
      <c r="H5677" s="1" t="s">
        <v>13</v>
      </c>
      <c r="I5677" s="2">
        <f t="shared" si="88"/>
        <v>37</v>
      </c>
    </row>
    <row r="5678" spans="1:9" ht="12" customHeight="1" x14ac:dyDescent="0.3">
      <c r="A5678" s="5">
        <v>42990</v>
      </c>
      <c r="B5678" s="2" t="s">
        <v>9715</v>
      </c>
      <c r="C5678" s="1" t="s">
        <v>8797</v>
      </c>
      <c r="D5678" s="1" t="s">
        <v>24</v>
      </c>
      <c r="E5678" s="1">
        <v>188431</v>
      </c>
      <c r="F5678" s="1" t="s">
        <v>579</v>
      </c>
      <c r="G5678" s="2" t="s">
        <v>580</v>
      </c>
      <c r="H5678" s="1" t="s">
        <v>13</v>
      </c>
      <c r="I5678" s="2">
        <f t="shared" si="88"/>
        <v>37</v>
      </c>
    </row>
    <row r="5679" spans="1:9" ht="12" customHeight="1" x14ac:dyDescent="0.3">
      <c r="A5679" s="5">
        <v>42990</v>
      </c>
      <c r="B5679" s="2" t="s">
        <v>9716</v>
      </c>
      <c r="C5679" s="1" t="s">
        <v>9145</v>
      </c>
      <c r="D5679" s="1" t="s">
        <v>24</v>
      </c>
      <c r="E5679" s="1">
        <v>188464</v>
      </c>
      <c r="F5679" s="1" t="s">
        <v>583</v>
      </c>
      <c r="G5679" s="2" t="s">
        <v>584</v>
      </c>
      <c r="H5679" s="1" t="s">
        <v>13</v>
      </c>
      <c r="I5679" s="2">
        <f t="shared" si="88"/>
        <v>37</v>
      </c>
    </row>
    <row r="5680" spans="1:9" ht="12" customHeight="1" x14ac:dyDescent="0.3">
      <c r="A5680" s="5">
        <v>42990</v>
      </c>
      <c r="B5680" s="2" t="s">
        <v>9717</v>
      </c>
      <c r="C5680" s="1" t="s">
        <v>8797</v>
      </c>
      <c r="D5680" s="1" t="s">
        <v>24</v>
      </c>
      <c r="E5680" s="1">
        <v>188497</v>
      </c>
      <c r="F5680" s="1" t="s">
        <v>610</v>
      </c>
      <c r="G5680" s="2" t="s">
        <v>611</v>
      </c>
      <c r="H5680" s="1" t="s">
        <v>13</v>
      </c>
      <c r="I5680" s="2">
        <f t="shared" si="88"/>
        <v>37</v>
      </c>
    </row>
    <row r="5681" spans="1:9" ht="12" customHeight="1" x14ac:dyDescent="0.3">
      <c r="A5681" s="5">
        <v>42990</v>
      </c>
      <c r="B5681" s="2" t="s">
        <v>9718</v>
      </c>
      <c r="C5681" s="1" t="s">
        <v>3735</v>
      </c>
      <c r="D5681" s="1" t="s">
        <v>24</v>
      </c>
      <c r="E5681" s="1">
        <v>188530</v>
      </c>
      <c r="F5681" s="1" t="s">
        <v>583</v>
      </c>
      <c r="G5681" s="2" t="s">
        <v>584</v>
      </c>
      <c r="H5681" s="1" t="s">
        <v>13</v>
      </c>
      <c r="I5681" s="2">
        <f t="shared" si="88"/>
        <v>37</v>
      </c>
    </row>
    <row r="5682" spans="1:9" ht="12" customHeight="1" x14ac:dyDescent="0.3">
      <c r="A5682" s="5">
        <v>42990</v>
      </c>
      <c r="B5682" s="2" t="s">
        <v>9719</v>
      </c>
      <c r="C5682" s="1" t="s">
        <v>9648</v>
      </c>
      <c r="D5682" s="1" t="s">
        <v>24</v>
      </c>
      <c r="E5682" s="1">
        <v>188563</v>
      </c>
      <c r="F5682" s="1" t="s">
        <v>623</v>
      </c>
      <c r="G5682" s="2" t="s">
        <v>686</v>
      </c>
      <c r="H5682" s="1" t="s">
        <v>13</v>
      </c>
      <c r="I5682" s="2">
        <f t="shared" si="88"/>
        <v>37</v>
      </c>
    </row>
    <row r="5683" spans="1:9" ht="12" customHeight="1" x14ac:dyDescent="0.3">
      <c r="A5683" s="5">
        <v>42990</v>
      </c>
      <c r="B5683" s="2" t="s">
        <v>9720</v>
      </c>
      <c r="C5683" s="1" t="s">
        <v>8980</v>
      </c>
      <c r="D5683" s="1" t="s">
        <v>24</v>
      </c>
      <c r="E5683" s="1">
        <v>188596</v>
      </c>
      <c r="F5683" s="1" t="s">
        <v>583</v>
      </c>
      <c r="G5683" s="2" t="s">
        <v>584</v>
      </c>
      <c r="H5683" s="1" t="s">
        <v>13</v>
      </c>
      <c r="I5683" s="2">
        <f t="shared" si="88"/>
        <v>37</v>
      </c>
    </row>
    <row r="5684" spans="1:9" ht="12" customHeight="1" x14ac:dyDescent="0.3">
      <c r="A5684" s="5">
        <v>42990</v>
      </c>
      <c r="B5684" s="2" t="s">
        <v>9721</v>
      </c>
      <c r="C5684" s="1" t="s">
        <v>8480</v>
      </c>
      <c r="D5684" s="1" t="s">
        <v>24</v>
      </c>
      <c r="E5684" s="1">
        <v>188629</v>
      </c>
      <c r="F5684" s="1" t="s">
        <v>623</v>
      </c>
      <c r="G5684" s="2" t="s">
        <v>686</v>
      </c>
      <c r="H5684" s="1" t="s">
        <v>13</v>
      </c>
      <c r="I5684" s="2">
        <f t="shared" si="88"/>
        <v>37</v>
      </c>
    </row>
    <row r="5685" spans="1:9" ht="12" customHeight="1" x14ac:dyDescent="0.3">
      <c r="A5685" s="5">
        <v>42990</v>
      </c>
      <c r="B5685" s="2" t="s">
        <v>9722</v>
      </c>
      <c r="C5685" s="1" t="s">
        <v>3674</v>
      </c>
      <c r="D5685" s="1" t="s">
        <v>24</v>
      </c>
      <c r="E5685" s="1">
        <v>188662</v>
      </c>
      <c r="F5685" s="1" t="s">
        <v>583</v>
      </c>
      <c r="G5685" s="2" t="s">
        <v>584</v>
      </c>
      <c r="H5685" s="1" t="s">
        <v>13</v>
      </c>
      <c r="I5685" s="2">
        <f t="shared" si="88"/>
        <v>37</v>
      </c>
    </row>
    <row r="5686" spans="1:9" ht="12" customHeight="1" x14ac:dyDescent="0.3">
      <c r="A5686" s="5">
        <v>42990</v>
      </c>
      <c r="B5686" s="2" t="s">
        <v>9723</v>
      </c>
      <c r="C5686" s="1" t="s">
        <v>7512</v>
      </c>
      <c r="D5686" s="1" t="s">
        <v>24</v>
      </c>
      <c r="E5686" s="1">
        <v>188695</v>
      </c>
      <c r="F5686" s="1" t="s">
        <v>31</v>
      </c>
      <c r="G5686" s="2" t="s">
        <v>607</v>
      </c>
      <c r="H5686" s="1" t="s">
        <v>13</v>
      </c>
      <c r="I5686" s="2">
        <f t="shared" si="88"/>
        <v>37</v>
      </c>
    </row>
    <row r="5687" spans="1:9" ht="12" customHeight="1" x14ac:dyDescent="0.3">
      <c r="A5687" s="5">
        <v>42990</v>
      </c>
      <c r="B5687" s="2" t="s">
        <v>9724</v>
      </c>
      <c r="C5687" s="1" t="s">
        <v>9725</v>
      </c>
      <c r="D5687" s="1" t="s">
        <v>24</v>
      </c>
      <c r="E5687" s="1">
        <v>188728</v>
      </c>
      <c r="F5687" s="1" t="s">
        <v>579</v>
      </c>
      <c r="G5687" s="2" t="s">
        <v>580</v>
      </c>
      <c r="H5687" s="1" t="s">
        <v>13</v>
      </c>
      <c r="I5687" s="2">
        <f t="shared" si="88"/>
        <v>37</v>
      </c>
    </row>
    <row r="5688" spans="1:9" ht="12" customHeight="1" x14ac:dyDescent="0.3">
      <c r="A5688" s="5">
        <v>42990</v>
      </c>
      <c r="B5688" s="2" t="s">
        <v>9726</v>
      </c>
      <c r="C5688" s="1" t="s">
        <v>9727</v>
      </c>
      <c r="D5688" s="1" t="s">
        <v>24</v>
      </c>
      <c r="E5688" s="1">
        <v>188761</v>
      </c>
      <c r="F5688" s="1" t="s">
        <v>579</v>
      </c>
      <c r="G5688" s="2" t="s">
        <v>580</v>
      </c>
      <c r="H5688" s="1" t="s">
        <v>13</v>
      </c>
      <c r="I5688" s="2">
        <f t="shared" si="88"/>
        <v>37</v>
      </c>
    </row>
    <row r="5689" spans="1:9" ht="12" customHeight="1" x14ac:dyDescent="0.3">
      <c r="A5689" s="5">
        <v>42990</v>
      </c>
      <c r="B5689" s="2" t="s">
        <v>9728</v>
      </c>
      <c r="C5689" s="1" t="s">
        <v>9729</v>
      </c>
      <c r="D5689" s="1" t="s">
        <v>24</v>
      </c>
      <c r="E5689" s="1">
        <v>188794</v>
      </c>
      <c r="F5689" s="1" t="s">
        <v>583</v>
      </c>
      <c r="G5689" s="2" t="s">
        <v>584</v>
      </c>
      <c r="H5689" s="1" t="s">
        <v>13</v>
      </c>
      <c r="I5689" s="2">
        <f t="shared" si="88"/>
        <v>37</v>
      </c>
    </row>
    <row r="5690" spans="1:9" ht="12" customHeight="1" x14ac:dyDescent="0.3">
      <c r="A5690" s="5">
        <v>42990</v>
      </c>
      <c r="B5690" s="2" t="s">
        <v>9730</v>
      </c>
      <c r="C5690" s="1" t="s">
        <v>718</v>
      </c>
      <c r="D5690" s="1" t="s">
        <v>24</v>
      </c>
      <c r="E5690" s="1">
        <v>188827</v>
      </c>
      <c r="F5690" s="1" t="s">
        <v>583</v>
      </c>
      <c r="G5690" s="2" t="s">
        <v>584</v>
      </c>
      <c r="H5690" s="1" t="s">
        <v>13</v>
      </c>
      <c r="I5690" s="2">
        <f t="shared" si="88"/>
        <v>37</v>
      </c>
    </row>
    <row r="5691" spans="1:9" ht="12" customHeight="1" x14ac:dyDescent="0.3">
      <c r="A5691" s="5">
        <v>42990</v>
      </c>
      <c r="B5691" s="2" t="s">
        <v>9731</v>
      </c>
      <c r="C5691" s="1" t="s">
        <v>9732</v>
      </c>
      <c r="D5691" s="1" t="s">
        <v>24</v>
      </c>
      <c r="E5691" s="1">
        <v>188860</v>
      </c>
      <c r="F5691" s="1" t="s">
        <v>614</v>
      </c>
      <c r="G5691" s="2" t="s">
        <v>615</v>
      </c>
      <c r="H5691" s="1" t="s">
        <v>13</v>
      </c>
      <c r="I5691" s="2">
        <f t="shared" si="88"/>
        <v>37</v>
      </c>
    </row>
    <row r="5692" spans="1:9" ht="12" customHeight="1" x14ac:dyDescent="0.3">
      <c r="A5692" s="5">
        <v>42990</v>
      </c>
      <c r="B5692" s="2" t="s">
        <v>9733</v>
      </c>
      <c r="C5692" s="1" t="s">
        <v>9734</v>
      </c>
      <c r="D5692" s="1" t="s">
        <v>24</v>
      </c>
      <c r="E5692" s="1">
        <v>188893</v>
      </c>
      <c r="F5692" s="1" t="s">
        <v>579</v>
      </c>
      <c r="G5692" s="2" t="s">
        <v>580</v>
      </c>
      <c r="H5692" s="1" t="s">
        <v>13</v>
      </c>
      <c r="I5692" s="2">
        <f t="shared" si="88"/>
        <v>37</v>
      </c>
    </row>
    <row r="5693" spans="1:9" ht="12" customHeight="1" x14ac:dyDescent="0.3">
      <c r="A5693" s="5">
        <v>42990</v>
      </c>
      <c r="B5693" s="2" t="s">
        <v>9735</v>
      </c>
      <c r="C5693" s="1" t="s">
        <v>9736</v>
      </c>
      <c r="D5693" s="1" t="s">
        <v>24</v>
      </c>
      <c r="E5693" s="1">
        <v>188926</v>
      </c>
      <c r="F5693" s="1" t="s">
        <v>610</v>
      </c>
      <c r="G5693" s="2" t="s">
        <v>611</v>
      </c>
      <c r="H5693" s="1" t="s">
        <v>13</v>
      </c>
      <c r="I5693" s="2">
        <f t="shared" si="88"/>
        <v>37</v>
      </c>
    </row>
    <row r="5694" spans="1:9" ht="12" customHeight="1" x14ac:dyDescent="0.3">
      <c r="A5694" s="5">
        <v>42990</v>
      </c>
      <c r="B5694" s="2" t="s">
        <v>9737</v>
      </c>
      <c r="C5694" s="1" t="s">
        <v>9738</v>
      </c>
      <c r="D5694" s="1" t="s">
        <v>24</v>
      </c>
      <c r="E5694" s="1">
        <v>188959</v>
      </c>
      <c r="F5694" s="1" t="s">
        <v>579</v>
      </c>
      <c r="G5694" s="2" t="s">
        <v>580</v>
      </c>
      <c r="H5694" s="1" t="s">
        <v>13</v>
      </c>
      <c r="I5694" s="2">
        <f t="shared" si="88"/>
        <v>37</v>
      </c>
    </row>
    <row r="5695" spans="1:9" ht="12" customHeight="1" x14ac:dyDescent="0.3">
      <c r="A5695" s="5">
        <v>42990</v>
      </c>
      <c r="B5695" s="2" t="s">
        <v>9739</v>
      </c>
      <c r="C5695" s="1" t="s">
        <v>6797</v>
      </c>
      <c r="D5695" s="1" t="s">
        <v>24</v>
      </c>
      <c r="E5695" s="1">
        <v>188992</v>
      </c>
      <c r="F5695" s="1" t="s">
        <v>618</v>
      </c>
      <c r="G5695" s="2" t="s">
        <v>838</v>
      </c>
      <c r="H5695" s="1" t="s">
        <v>13</v>
      </c>
      <c r="I5695" s="2">
        <f t="shared" si="88"/>
        <v>37</v>
      </c>
    </row>
    <row r="5696" spans="1:9" ht="12" customHeight="1" x14ac:dyDescent="0.3">
      <c r="A5696" s="5">
        <v>42990</v>
      </c>
      <c r="B5696" s="2" t="s">
        <v>9740</v>
      </c>
      <c r="C5696" s="1" t="s">
        <v>9741</v>
      </c>
      <c r="D5696" s="1" t="s">
        <v>24</v>
      </c>
      <c r="E5696" s="1">
        <v>189025</v>
      </c>
      <c r="F5696" s="1" t="s">
        <v>579</v>
      </c>
      <c r="G5696" s="2" t="s">
        <v>580</v>
      </c>
      <c r="H5696" s="1" t="s">
        <v>13</v>
      </c>
      <c r="I5696" s="2">
        <f t="shared" si="88"/>
        <v>37</v>
      </c>
    </row>
    <row r="5697" spans="1:9" ht="12" customHeight="1" x14ac:dyDescent="0.3">
      <c r="A5697" s="5">
        <v>42990</v>
      </c>
      <c r="B5697" s="2" t="s">
        <v>9742</v>
      </c>
      <c r="C5697" s="1" t="s">
        <v>9743</v>
      </c>
      <c r="D5697" s="1" t="s">
        <v>24</v>
      </c>
      <c r="E5697" s="1">
        <v>189058</v>
      </c>
      <c r="F5697" s="1" t="s">
        <v>583</v>
      </c>
      <c r="G5697" s="2" t="s">
        <v>584</v>
      </c>
      <c r="H5697" s="1" t="s">
        <v>13</v>
      </c>
      <c r="I5697" s="2">
        <f t="shared" si="88"/>
        <v>37</v>
      </c>
    </row>
    <row r="5698" spans="1:9" ht="12" customHeight="1" x14ac:dyDescent="0.3">
      <c r="A5698" s="5">
        <v>42990</v>
      </c>
      <c r="B5698" s="2" t="s">
        <v>9744</v>
      </c>
      <c r="C5698" s="1" t="s">
        <v>8699</v>
      </c>
      <c r="D5698" s="1" t="s">
        <v>24</v>
      </c>
      <c r="E5698" s="1">
        <v>189091</v>
      </c>
      <c r="F5698" s="1" t="s">
        <v>614</v>
      </c>
      <c r="G5698" s="2" t="s">
        <v>615</v>
      </c>
      <c r="H5698" s="1" t="s">
        <v>13</v>
      </c>
      <c r="I5698" s="2">
        <f t="shared" si="88"/>
        <v>37</v>
      </c>
    </row>
    <row r="5699" spans="1:9" ht="12" customHeight="1" x14ac:dyDescent="0.3">
      <c r="A5699" s="5">
        <v>42990</v>
      </c>
      <c r="B5699" s="2" t="s">
        <v>9745</v>
      </c>
      <c r="C5699" s="1" t="s">
        <v>2785</v>
      </c>
      <c r="D5699" s="1" t="s">
        <v>24</v>
      </c>
      <c r="E5699" s="1">
        <v>189124</v>
      </c>
      <c r="F5699" s="1" t="s">
        <v>579</v>
      </c>
      <c r="G5699" s="2" t="s">
        <v>580</v>
      </c>
      <c r="H5699" s="1" t="s">
        <v>13</v>
      </c>
      <c r="I5699" s="2">
        <f t="shared" ref="I5699:I5762" si="89">WEEKNUM(A5699)</f>
        <v>37</v>
      </c>
    </row>
    <row r="5700" spans="1:9" ht="12" customHeight="1" x14ac:dyDescent="0.3">
      <c r="A5700" s="5">
        <v>42990</v>
      </c>
      <c r="B5700" s="2" t="s">
        <v>9746</v>
      </c>
      <c r="C5700" s="1" t="s">
        <v>3339</v>
      </c>
      <c r="D5700" s="1" t="s">
        <v>24</v>
      </c>
      <c r="E5700" s="1">
        <v>189157</v>
      </c>
      <c r="F5700" s="1" t="s">
        <v>614</v>
      </c>
      <c r="G5700" s="2" t="s">
        <v>615</v>
      </c>
      <c r="H5700" s="1" t="s">
        <v>13</v>
      </c>
      <c r="I5700" s="2">
        <f t="shared" si="89"/>
        <v>37</v>
      </c>
    </row>
    <row r="5701" spans="1:9" ht="12" customHeight="1" x14ac:dyDescent="0.3">
      <c r="A5701" s="5">
        <v>42990</v>
      </c>
      <c r="B5701" s="2" t="s">
        <v>9747</v>
      </c>
      <c r="C5701" s="1" t="s">
        <v>7638</v>
      </c>
      <c r="D5701" s="1" t="s">
        <v>24</v>
      </c>
      <c r="E5701" s="1">
        <v>189190</v>
      </c>
      <c r="F5701" s="1" t="s">
        <v>31</v>
      </c>
      <c r="G5701" s="2" t="s">
        <v>607</v>
      </c>
      <c r="H5701" s="1" t="s">
        <v>13</v>
      </c>
      <c r="I5701" s="2">
        <f t="shared" si="89"/>
        <v>37</v>
      </c>
    </row>
    <row r="5702" spans="1:9" ht="12" customHeight="1" x14ac:dyDescent="0.3">
      <c r="A5702" s="5">
        <v>42990</v>
      </c>
      <c r="B5702" s="2" t="s">
        <v>9748</v>
      </c>
      <c r="C5702" s="1" t="s">
        <v>9749</v>
      </c>
      <c r="D5702" s="1" t="s">
        <v>24</v>
      </c>
      <c r="E5702" s="1">
        <v>189223</v>
      </c>
      <c r="F5702" s="1" t="s">
        <v>31</v>
      </c>
      <c r="G5702" s="2" t="s">
        <v>607</v>
      </c>
      <c r="H5702" s="1" t="s">
        <v>13</v>
      </c>
      <c r="I5702" s="2">
        <f t="shared" si="89"/>
        <v>37</v>
      </c>
    </row>
    <row r="5703" spans="1:9" ht="12" customHeight="1" x14ac:dyDescent="0.3">
      <c r="A5703" s="5">
        <v>42990</v>
      </c>
      <c r="B5703" s="2" t="s">
        <v>9750</v>
      </c>
      <c r="C5703" s="1" t="s">
        <v>8515</v>
      </c>
      <c r="D5703" s="1" t="s">
        <v>24</v>
      </c>
      <c r="E5703" s="1">
        <v>189256</v>
      </c>
      <c r="F5703" s="1" t="s">
        <v>579</v>
      </c>
      <c r="G5703" s="2" t="s">
        <v>580</v>
      </c>
      <c r="H5703" s="1" t="s">
        <v>13</v>
      </c>
      <c r="I5703" s="2">
        <f t="shared" si="89"/>
        <v>37</v>
      </c>
    </row>
    <row r="5704" spans="1:9" ht="12" customHeight="1" x14ac:dyDescent="0.3">
      <c r="A5704" s="5">
        <v>42990</v>
      </c>
      <c r="B5704" s="2" t="s">
        <v>9751</v>
      </c>
      <c r="C5704" s="1" t="s">
        <v>8037</v>
      </c>
      <c r="D5704" s="1" t="s">
        <v>24</v>
      </c>
      <c r="E5704" s="1">
        <v>189289</v>
      </c>
      <c r="F5704" s="1" t="s">
        <v>618</v>
      </c>
      <c r="G5704" s="2" t="s">
        <v>838</v>
      </c>
      <c r="H5704" s="1" t="s">
        <v>13</v>
      </c>
      <c r="I5704" s="2">
        <f t="shared" si="89"/>
        <v>37</v>
      </c>
    </row>
    <row r="5705" spans="1:9" ht="12" customHeight="1" x14ac:dyDescent="0.3">
      <c r="A5705" s="5">
        <v>42990</v>
      </c>
      <c r="B5705" s="2" t="s">
        <v>9752</v>
      </c>
      <c r="C5705" s="1" t="s">
        <v>9753</v>
      </c>
      <c r="D5705" s="1" t="s">
        <v>24</v>
      </c>
      <c r="E5705" s="1">
        <v>189322</v>
      </c>
      <c r="F5705" s="1" t="s">
        <v>623</v>
      </c>
      <c r="G5705" s="2" t="s">
        <v>686</v>
      </c>
      <c r="H5705" s="1" t="s">
        <v>13</v>
      </c>
      <c r="I5705" s="2">
        <f t="shared" si="89"/>
        <v>37</v>
      </c>
    </row>
    <row r="5706" spans="1:9" ht="12" customHeight="1" x14ac:dyDescent="0.3">
      <c r="A5706" s="5">
        <v>42990</v>
      </c>
      <c r="B5706" s="2" t="s">
        <v>9754</v>
      </c>
      <c r="C5706" s="1" t="s">
        <v>9755</v>
      </c>
      <c r="D5706" s="1" t="s">
        <v>24</v>
      </c>
      <c r="E5706" s="1">
        <v>189355</v>
      </c>
      <c r="F5706" s="1" t="s">
        <v>614</v>
      </c>
      <c r="G5706" s="2" t="s">
        <v>615</v>
      </c>
      <c r="H5706" s="1" t="s">
        <v>13</v>
      </c>
      <c r="I5706" s="2">
        <f t="shared" si="89"/>
        <v>37</v>
      </c>
    </row>
    <row r="5707" spans="1:9" ht="12" customHeight="1" x14ac:dyDescent="0.3">
      <c r="A5707" s="5">
        <v>42990</v>
      </c>
      <c r="B5707" s="2" t="s">
        <v>9756</v>
      </c>
      <c r="C5707" s="1" t="s">
        <v>9284</v>
      </c>
      <c r="D5707" s="1" t="s">
        <v>24</v>
      </c>
      <c r="E5707" s="1">
        <v>189388</v>
      </c>
      <c r="F5707" s="1" t="s">
        <v>618</v>
      </c>
      <c r="G5707" s="2" t="s">
        <v>619</v>
      </c>
      <c r="H5707" s="1" t="s">
        <v>13</v>
      </c>
      <c r="I5707" s="2">
        <f t="shared" si="89"/>
        <v>37</v>
      </c>
    </row>
    <row r="5708" spans="1:9" ht="12" customHeight="1" x14ac:dyDescent="0.3">
      <c r="A5708" s="5">
        <v>42990</v>
      </c>
      <c r="B5708" s="2" t="s">
        <v>9757</v>
      </c>
      <c r="C5708" s="1" t="s">
        <v>9193</v>
      </c>
      <c r="D5708" s="1" t="s">
        <v>24</v>
      </c>
      <c r="E5708" s="1">
        <v>189421</v>
      </c>
      <c r="F5708" s="1" t="s">
        <v>623</v>
      </c>
      <c r="G5708" s="2" t="s">
        <v>624</v>
      </c>
      <c r="H5708" s="1" t="s">
        <v>13</v>
      </c>
      <c r="I5708" s="2">
        <f t="shared" si="89"/>
        <v>37</v>
      </c>
    </row>
    <row r="5709" spans="1:9" ht="12" customHeight="1" x14ac:dyDescent="0.3">
      <c r="A5709" s="5">
        <v>42990</v>
      </c>
      <c r="B5709" s="2" t="s">
        <v>9758</v>
      </c>
      <c r="C5709" s="1" t="s">
        <v>5267</v>
      </c>
      <c r="D5709" s="1" t="s">
        <v>24</v>
      </c>
      <c r="E5709" s="1">
        <v>189454</v>
      </c>
      <c r="F5709" s="1" t="s">
        <v>614</v>
      </c>
      <c r="G5709" s="2" t="s">
        <v>615</v>
      </c>
      <c r="H5709" s="1" t="s">
        <v>13</v>
      </c>
      <c r="I5709" s="2">
        <f t="shared" si="89"/>
        <v>37</v>
      </c>
    </row>
    <row r="5710" spans="1:9" ht="12" customHeight="1" x14ac:dyDescent="0.3">
      <c r="A5710" s="5">
        <v>42990</v>
      </c>
      <c r="B5710" s="2" t="s">
        <v>9759</v>
      </c>
      <c r="C5710" s="1" t="s">
        <v>9760</v>
      </c>
      <c r="D5710" s="1" t="s">
        <v>24</v>
      </c>
      <c r="E5710" s="1">
        <v>189487</v>
      </c>
      <c r="F5710" s="1" t="s">
        <v>579</v>
      </c>
      <c r="G5710" s="2" t="s">
        <v>580</v>
      </c>
      <c r="H5710" s="1" t="s">
        <v>13</v>
      </c>
      <c r="I5710" s="2">
        <f t="shared" si="89"/>
        <v>37</v>
      </c>
    </row>
    <row r="5711" spans="1:9" ht="12" customHeight="1" x14ac:dyDescent="0.3">
      <c r="A5711" s="5">
        <v>42990</v>
      </c>
      <c r="B5711" s="2" t="s">
        <v>9761</v>
      </c>
      <c r="C5711" s="1" t="s">
        <v>722</v>
      </c>
      <c r="D5711" s="1" t="s">
        <v>24</v>
      </c>
      <c r="E5711" s="1">
        <v>189520</v>
      </c>
      <c r="F5711" s="1" t="s">
        <v>31</v>
      </c>
      <c r="G5711" s="2" t="s">
        <v>607</v>
      </c>
      <c r="H5711" s="1" t="s">
        <v>13</v>
      </c>
      <c r="I5711" s="2">
        <f t="shared" si="89"/>
        <v>37</v>
      </c>
    </row>
    <row r="5712" spans="1:9" ht="12" customHeight="1" x14ac:dyDescent="0.3">
      <c r="A5712" s="5">
        <v>42990</v>
      </c>
      <c r="B5712" s="2" t="s">
        <v>9762</v>
      </c>
      <c r="C5712" s="1" t="s">
        <v>9763</v>
      </c>
      <c r="D5712" s="1" t="s">
        <v>24</v>
      </c>
      <c r="E5712" s="1">
        <v>189553</v>
      </c>
      <c r="F5712" s="1" t="s">
        <v>623</v>
      </c>
      <c r="G5712" s="2" t="s">
        <v>624</v>
      </c>
      <c r="H5712" s="1" t="s">
        <v>13</v>
      </c>
      <c r="I5712" s="2">
        <f t="shared" si="89"/>
        <v>37</v>
      </c>
    </row>
    <row r="5713" spans="1:9" ht="12" customHeight="1" x14ac:dyDescent="0.3">
      <c r="A5713" s="5">
        <v>42990</v>
      </c>
      <c r="B5713" s="2" t="s">
        <v>9764</v>
      </c>
      <c r="C5713" s="1" t="s">
        <v>9765</v>
      </c>
      <c r="D5713" s="1" t="s">
        <v>24</v>
      </c>
      <c r="E5713" s="1">
        <v>189586</v>
      </c>
      <c r="F5713" s="1" t="s">
        <v>579</v>
      </c>
      <c r="G5713" s="2" t="s">
        <v>580</v>
      </c>
      <c r="H5713" s="1" t="s">
        <v>13</v>
      </c>
      <c r="I5713" s="2">
        <f t="shared" si="89"/>
        <v>37</v>
      </c>
    </row>
    <row r="5714" spans="1:9" ht="12" customHeight="1" x14ac:dyDescent="0.3">
      <c r="A5714" s="5">
        <v>42990</v>
      </c>
      <c r="B5714" s="2" t="s">
        <v>9766</v>
      </c>
      <c r="C5714" s="1" t="s">
        <v>5460</v>
      </c>
      <c r="D5714" s="1" t="s">
        <v>24</v>
      </c>
      <c r="E5714" s="1">
        <v>189619</v>
      </c>
      <c r="F5714" s="1" t="s">
        <v>623</v>
      </c>
      <c r="G5714" s="2" t="s">
        <v>686</v>
      </c>
      <c r="H5714" s="1" t="s">
        <v>13</v>
      </c>
      <c r="I5714" s="2">
        <f t="shared" si="89"/>
        <v>37</v>
      </c>
    </row>
    <row r="5715" spans="1:9" ht="12" customHeight="1" x14ac:dyDescent="0.3">
      <c r="A5715" s="5">
        <v>42990</v>
      </c>
      <c r="B5715" s="2" t="s">
        <v>9767</v>
      </c>
      <c r="C5715" s="1" t="s">
        <v>9768</v>
      </c>
      <c r="D5715" s="1" t="s">
        <v>24</v>
      </c>
      <c r="E5715" s="1">
        <v>189652</v>
      </c>
      <c r="F5715" s="1" t="s">
        <v>31</v>
      </c>
      <c r="G5715" s="2" t="s">
        <v>607</v>
      </c>
      <c r="H5715" s="1" t="s">
        <v>13</v>
      </c>
      <c r="I5715" s="2">
        <f t="shared" si="89"/>
        <v>37</v>
      </c>
    </row>
    <row r="5716" spans="1:9" ht="12" customHeight="1" x14ac:dyDescent="0.3">
      <c r="A5716" s="5">
        <v>42990</v>
      </c>
      <c r="B5716" s="2" t="s">
        <v>9769</v>
      </c>
      <c r="C5716" s="1" t="s">
        <v>9770</v>
      </c>
      <c r="D5716" s="1" t="s">
        <v>24</v>
      </c>
      <c r="E5716" s="1">
        <v>189685</v>
      </c>
      <c r="F5716" s="1" t="s">
        <v>623</v>
      </c>
      <c r="G5716" s="2" t="s">
        <v>686</v>
      </c>
      <c r="H5716" s="1" t="s">
        <v>13</v>
      </c>
      <c r="I5716" s="2">
        <f t="shared" si="89"/>
        <v>37</v>
      </c>
    </row>
    <row r="5717" spans="1:9" ht="12" customHeight="1" x14ac:dyDescent="0.3">
      <c r="A5717" s="5">
        <v>42990</v>
      </c>
      <c r="B5717" s="2" t="s">
        <v>9771</v>
      </c>
      <c r="C5717" s="1" t="s">
        <v>9772</v>
      </c>
      <c r="D5717" s="1" t="s">
        <v>24</v>
      </c>
      <c r="E5717" s="1">
        <v>189718</v>
      </c>
      <c r="F5717" s="1" t="s">
        <v>579</v>
      </c>
      <c r="G5717" s="2" t="s">
        <v>580</v>
      </c>
      <c r="H5717" s="1" t="s">
        <v>13</v>
      </c>
      <c r="I5717" s="2">
        <f t="shared" si="89"/>
        <v>37</v>
      </c>
    </row>
    <row r="5718" spans="1:9" ht="12" customHeight="1" x14ac:dyDescent="0.3">
      <c r="A5718" s="5">
        <v>42990</v>
      </c>
      <c r="B5718" s="2" t="s">
        <v>9773</v>
      </c>
      <c r="C5718" s="1" t="s">
        <v>8026</v>
      </c>
      <c r="D5718" s="1" t="s">
        <v>24</v>
      </c>
      <c r="E5718" s="1">
        <v>189751</v>
      </c>
      <c r="F5718" s="1" t="s">
        <v>623</v>
      </c>
      <c r="G5718" s="2" t="s">
        <v>624</v>
      </c>
      <c r="H5718" s="1" t="s">
        <v>13</v>
      </c>
      <c r="I5718" s="2">
        <f t="shared" si="89"/>
        <v>37</v>
      </c>
    </row>
    <row r="5719" spans="1:9" ht="12" customHeight="1" x14ac:dyDescent="0.3">
      <c r="A5719" s="5">
        <v>42990</v>
      </c>
      <c r="B5719" s="2" t="s">
        <v>9774</v>
      </c>
      <c r="C5719" s="1" t="s">
        <v>6797</v>
      </c>
      <c r="D5719" s="1" t="s">
        <v>24</v>
      </c>
      <c r="E5719" s="1">
        <v>189784</v>
      </c>
      <c r="F5719" s="1" t="s">
        <v>496</v>
      </c>
      <c r="G5719" s="2" t="s">
        <v>647</v>
      </c>
      <c r="H5719" s="1" t="s">
        <v>13</v>
      </c>
      <c r="I5719" s="2">
        <f t="shared" si="89"/>
        <v>37</v>
      </c>
    </row>
    <row r="5720" spans="1:9" ht="12" customHeight="1" x14ac:dyDescent="0.3">
      <c r="A5720" s="5">
        <v>42990</v>
      </c>
      <c r="B5720" s="2" t="s">
        <v>9775</v>
      </c>
      <c r="C5720" s="1" t="s">
        <v>9776</v>
      </c>
      <c r="D5720" s="1" t="s">
        <v>24</v>
      </c>
      <c r="E5720" s="1">
        <v>189817</v>
      </c>
      <c r="F5720" s="1" t="s">
        <v>623</v>
      </c>
      <c r="G5720" s="2" t="s">
        <v>624</v>
      </c>
      <c r="H5720" s="1" t="s">
        <v>13</v>
      </c>
      <c r="I5720" s="2">
        <f t="shared" si="89"/>
        <v>37</v>
      </c>
    </row>
    <row r="5721" spans="1:9" ht="12" customHeight="1" x14ac:dyDescent="0.3">
      <c r="A5721" s="5">
        <v>42990</v>
      </c>
      <c r="B5721" s="2" t="s">
        <v>9777</v>
      </c>
      <c r="C5721" s="1" t="s">
        <v>9778</v>
      </c>
      <c r="D5721" s="1" t="s">
        <v>24</v>
      </c>
      <c r="E5721" s="1">
        <v>189850</v>
      </c>
      <c r="F5721" s="1" t="s">
        <v>623</v>
      </c>
      <c r="G5721" s="2" t="s">
        <v>686</v>
      </c>
      <c r="H5721" s="1" t="s">
        <v>13</v>
      </c>
      <c r="I5721" s="2">
        <f t="shared" si="89"/>
        <v>37</v>
      </c>
    </row>
    <row r="5722" spans="1:9" ht="12" customHeight="1" x14ac:dyDescent="0.3">
      <c r="A5722" s="5">
        <v>42990</v>
      </c>
      <c r="B5722" s="2" t="s">
        <v>9779</v>
      </c>
      <c r="C5722" s="1" t="s">
        <v>9780</v>
      </c>
      <c r="D5722" s="1" t="s">
        <v>24</v>
      </c>
      <c r="E5722" s="1">
        <v>189883</v>
      </c>
      <c r="F5722" s="1" t="s">
        <v>618</v>
      </c>
      <c r="G5722" s="2" t="s">
        <v>838</v>
      </c>
      <c r="H5722" s="1" t="s">
        <v>13</v>
      </c>
      <c r="I5722" s="2">
        <f t="shared" si="89"/>
        <v>37</v>
      </c>
    </row>
    <row r="5723" spans="1:9" ht="12" customHeight="1" x14ac:dyDescent="0.3">
      <c r="A5723" s="5">
        <v>42990</v>
      </c>
      <c r="B5723" s="2" t="s">
        <v>9781</v>
      </c>
      <c r="C5723" s="1" t="s">
        <v>9782</v>
      </c>
      <c r="D5723" s="1" t="s">
        <v>24</v>
      </c>
      <c r="E5723" s="1">
        <v>189916</v>
      </c>
      <c r="F5723" s="1" t="s">
        <v>623</v>
      </c>
      <c r="G5723" s="2" t="s">
        <v>624</v>
      </c>
      <c r="H5723" s="1" t="s">
        <v>13</v>
      </c>
      <c r="I5723" s="2">
        <f t="shared" si="89"/>
        <v>37</v>
      </c>
    </row>
    <row r="5724" spans="1:9" ht="12" customHeight="1" x14ac:dyDescent="0.3">
      <c r="A5724" s="5">
        <v>42990</v>
      </c>
      <c r="B5724" s="2" t="s">
        <v>9783</v>
      </c>
      <c r="C5724" s="1" t="s">
        <v>9784</v>
      </c>
      <c r="D5724" s="1" t="s">
        <v>24</v>
      </c>
      <c r="E5724" s="1">
        <v>189949</v>
      </c>
      <c r="F5724" s="1" t="s">
        <v>629</v>
      </c>
      <c r="G5724" s="2" t="s">
        <v>8728</v>
      </c>
      <c r="H5724" s="1" t="s">
        <v>13</v>
      </c>
      <c r="I5724" s="2">
        <f t="shared" si="89"/>
        <v>37</v>
      </c>
    </row>
    <row r="5725" spans="1:9" ht="12" customHeight="1" x14ac:dyDescent="0.3">
      <c r="A5725" s="5">
        <v>42990</v>
      </c>
      <c r="B5725" s="2" t="s">
        <v>9785</v>
      </c>
      <c r="C5725" s="1" t="s">
        <v>8722</v>
      </c>
      <c r="D5725" s="1" t="s">
        <v>24</v>
      </c>
      <c r="E5725" s="1">
        <v>189982</v>
      </c>
      <c r="F5725" s="1" t="s">
        <v>623</v>
      </c>
      <c r="G5725" s="2" t="s">
        <v>686</v>
      </c>
      <c r="H5725" s="1" t="s">
        <v>13</v>
      </c>
      <c r="I5725" s="2">
        <f t="shared" si="89"/>
        <v>37</v>
      </c>
    </row>
    <row r="5726" spans="1:9" ht="12" customHeight="1" x14ac:dyDescent="0.3">
      <c r="A5726" s="5">
        <v>42990</v>
      </c>
      <c r="B5726" s="2" t="s">
        <v>9786</v>
      </c>
      <c r="C5726" s="1" t="s">
        <v>9787</v>
      </c>
      <c r="D5726" s="1" t="s">
        <v>24</v>
      </c>
      <c r="E5726" s="1">
        <v>190015</v>
      </c>
      <c r="F5726" s="1" t="s">
        <v>31</v>
      </c>
      <c r="G5726" s="2" t="s">
        <v>607</v>
      </c>
      <c r="H5726" s="1" t="s">
        <v>13</v>
      </c>
      <c r="I5726" s="2">
        <f t="shared" si="89"/>
        <v>37</v>
      </c>
    </row>
    <row r="5727" spans="1:9" ht="12" customHeight="1" x14ac:dyDescent="0.3">
      <c r="A5727" s="5">
        <v>42990</v>
      </c>
      <c r="B5727" s="2" t="s">
        <v>9788</v>
      </c>
      <c r="C5727" s="1" t="s">
        <v>6613</v>
      </c>
      <c r="D5727" s="1" t="s">
        <v>24</v>
      </c>
      <c r="E5727" s="1">
        <v>190048</v>
      </c>
      <c r="F5727" s="1" t="s">
        <v>31</v>
      </c>
      <c r="G5727" s="2" t="s">
        <v>607</v>
      </c>
      <c r="H5727" s="1" t="s">
        <v>13</v>
      </c>
      <c r="I5727" s="2">
        <f t="shared" si="89"/>
        <v>37</v>
      </c>
    </row>
    <row r="5728" spans="1:9" ht="12" customHeight="1" x14ac:dyDescent="0.3">
      <c r="A5728" s="5">
        <v>42990</v>
      </c>
      <c r="B5728" s="2" t="s">
        <v>9789</v>
      </c>
      <c r="C5728" s="1" t="s">
        <v>9787</v>
      </c>
      <c r="D5728" s="1" t="s">
        <v>24</v>
      </c>
      <c r="E5728" s="1">
        <v>190081</v>
      </c>
      <c r="F5728" s="1" t="s">
        <v>623</v>
      </c>
      <c r="G5728" s="2" t="s">
        <v>686</v>
      </c>
      <c r="H5728" s="1" t="s">
        <v>13</v>
      </c>
      <c r="I5728" s="2">
        <f t="shared" si="89"/>
        <v>37</v>
      </c>
    </row>
    <row r="5729" spans="1:9" ht="12" customHeight="1" x14ac:dyDescent="0.3">
      <c r="A5729" s="5">
        <v>42990</v>
      </c>
      <c r="B5729" s="2" t="s">
        <v>9790</v>
      </c>
      <c r="C5729" s="1" t="s">
        <v>8037</v>
      </c>
      <c r="D5729" s="1" t="s">
        <v>24</v>
      </c>
      <c r="E5729" s="1">
        <v>190114</v>
      </c>
      <c r="F5729" s="1" t="s">
        <v>623</v>
      </c>
      <c r="G5729" s="2" t="s">
        <v>624</v>
      </c>
      <c r="H5729" s="1" t="s">
        <v>13</v>
      </c>
      <c r="I5729" s="2">
        <f t="shared" si="89"/>
        <v>37</v>
      </c>
    </row>
    <row r="5730" spans="1:9" ht="12" customHeight="1" x14ac:dyDescent="0.3">
      <c r="A5730" s="5">
        <v>42990</v>
      </c>
      <c r="B5730" s="2" t="s">
        <v>9791</v>
      </c>
      <c r="C5730" s="1" t="s">
        <v>9675</v>
      </c>
      <c r="D5730" s="1" t="s">
        <v>24</v>
      </c>
      <c r="E5730" s="1">
        <v>190147</v>
      </c>
      <c r="F5730" s="1" t="s">
        <v>579</v>
      </c>
      <c r="G5730" s="2" t="s">
        <v>580</v>
      </c>
      <c r="H5730" s="1" t="s">
        <v>13</v>
      </c>
      <c r="I5730" s="2">
        <f t="shared" si="89"/>
        <v>37</v>
      </c>
    </row>
    <row r="5731" spans="1:9" ht="12" customHeight="1" x14ac:dyDescent="0.3">
      <c r="A5731" s="5">
        <v>42990</v>
      </c>
      <c r="B5731" s="2" t="s">
        <v>9792</v>
      </c>
      <c r="C5731" s="1" t="s">
        <v>8732</v>
      </c>
      <c r="D5731" s="1" t="s">
        <v>24</v>
      </c>
      <c r="E5731" s="1">
        <v>190180</v>
      </c>
      <c r="F5731" s="1" t="s">
        <v>31</v>
      </c>
      <c r="G5731" s="2" t="s">
        <v>607</v>
      </c>
      <c r="H5731" s="1" t="s">
        <v>13</v>
      </c>
      <c r="I5731" s="2">
        <f t="shared" si="89"/>
        <v>37</v>
      </c>
    </row>
    <row r="5732" spans="1:9" ht="12" customHeight="1" x14ac:dyDescent="0.3">
      <c r="A5732" s="5">
        <v>42990</v>
      </c>
      <c r="B5732" s="2" t="s">
        <v>9793</v>
      </c>
      <c r="C5732" s="1" t="s">
        <v>2408</v>
      </c>
      <c r="D5732" s="1" t="s">
        <v>24</v>
      </c>
      <c r="E5732" s="1">
        <v>190213</v>
      </c>
      <c r="F5732" s="1" t="s">
        <v>583</v>
      </c>
      <c r="G5732" s="2" t="s">
        <v>584</v>
      </c>
      <c r="H5732" s="1" t="s">
        <v>13</v>
      </c>
      <c r="I5732" s="2">
        <f t="shared" si="89"/>
        <v>37</v>
      </c>
    </row>
    <row r="5733" spans="1:9" ht="12" customHeight="1" x14ac:dyDescent="0.3">
      <c r="A5733" s="5">
        <v>42990</v>
      </c>
      <c r="B5733" s="2" t="s">
        <v>9794</v>
      </c>
      <c r="C5733" s="1" t="s">
        <v>3442</v>
      </c>
      <c r="D5733" s="1" t="s">
        <v>24</v>
      </c>
      <c r="E5733" s="1">
        <v>190246</v>
      </c>
      <c r="F5733" s="1" t="s">
        <v>618</v>
      </c>
      <c r="G5733" s="2" t="s">
        <v>838</v>
      </c>
      <c r="H5733" s="1" t="s">
        <v>13</v>
      </c>
      <c r="I5733" s="2">
        <f t="shared" si="89"/>
        <v>37</v>
      </c>
    </row>
    <row r="5734" spans="1:9" ht="12" customHeight="1" x14ac:dyDescent="0.3">
      <c r="A5734" s="5">
        <v>42990</v>
      </c>
      <c r="B5734" s="2" t="s">
        <v>9795</v>
      </c>
      <c r="C5734" s="1" t="s">
        <v>5452</v>
      </c>
      <c r="D5734" s="1" t="s">
        <v>24</v>
      </c>
      <c r="E5734" s="1">
        <v>190279</v>
      </c>
      <c r="F5734" s="1" t="s">
        <v>618</v>
      </c>
      <c r="G5734" s="2" t="s">
        <v>838</v>
      </c>
      <c r="H5734" s="1" t="s">
        <v>13</v>
      </c>
      <c r="I5734" s="2">
        <f t="shared" si="89"/>
        <v>37</v>
      </c>
    </row>
    <row r="5735" spans="1:9" ht="12" customHeight="1" x14ac:dyDescent="0.3">
      <c r="A5735" s="5">
        <v>42990</v>
      </c>
      <c r="B5735" s="2" t="s">
        <v>9796</v>
      </c>
      <c r="C5735" s="1" t="s">
        <v>4816</v>
      </c>
      <c r="D5735" s="1" t="s">
        <v>24</v>
      </c>
      <c r="E5735" s="1">
        <v>190312</v>
      </c>
      <c r="F5735" s="1" t="s">
        <v>629</v>
      </c>
      <c r="G5735" s="2" t="s">
        <v>630</v>
      </c>
      <c r="H5735" s="1" t="s">
        <v>13</v>
      </c>
      <c r="I5735" s="2">
        <f t="shared" si="89"/>
        <v>37</v>
      </c>
    </row>
    <row r="5736" spans="1:9" ht="12" customHeight="1" x14ac:dyDescent="0.3">
      <c r="A5736" s="5">
        <v>42990</v>
      </c>
      <c r="B5736" s="2" t="s">
        <v>9797</v>
      </c>
      <c r="C5736" s="1" t="s">
        <v>9798</v>
      </c>
      <c r="D5736" s="1" t="s">
        <v>24</v>
      </c>
      <c r="E5736" s="1">
        <v>190345</v>
      </c>
      <c r="F5736" s="1" t="s">
        <v>610</v>
      </c>
      <c r="G5736" s="2" t="s">
        <v>611</v>
      </c>
      <c r="H5736" s="1" t="s">
        <v>13</v>
      </c>
      <c r="I5736" s="2">
        <f t="shared" si="89"/>
        <v>37</v>
      </c>
    </row>
    <row r="5737" spans="1:9" ht="12" customHeight="1" x14ac:dyDescent="0.3">
      <c r="A5737" s="5">
        <v>42990</v>
      </c>
      <c r="B5737" s="2" t="s">
        <v>9799</v>
      </c>
      <c r="C5737" s="1" t="s">
        <v>9800</v>
      </c>
      <c r="D5737" s="1" t="s">
        <v>24</v>
      </c>
      <c r="E5737" s="1">
        <v>190378</v>
      </c>
      <c r="F5737" s="1" t="s">
        <v>618</v>
      </c>
      <c r="G5737" s="2" t="s">
        <v>838</v>
      </c>
      <c r="H5737" s="1" t="s">
        <v>13</v>
      </c>
      <c r="I5737" s="2">
        <f t="shared" si="89"/>
        <v>37</v>
      </c>
    </row>
    <row r="5738" spans="1:9" ht="12" customHeight="1" x14ac:dyDescent="0.3">
      <c r="A5738" s="5">
        <v>42990</v>
      </c>
      <c r="B5738" s="2" t="s">
        <v>9801</v>
      </c>
      <c r="C5738" s="1" t="s">
        <v>9802</v>
      </c>
      <c r="D5738" s="1" t="s">
        <v>24</v>
      </c>
      <c r="E5738" s="1">
        <v>190411</v>
      </c>
      <c r="F5738" s="1" t="s">
        <v>623</v>
      </c>
      <c r="G5738" s="2" t="s">
        <v>686</v>
      </c>
      <c r="H5738" s="1" t="s">
        <v>13</v>
      </c>
      <c r="I5738" s="2">
        <f t="shared" si="89"/>
        <v>37</v>
      </c>
    </row>
    <row r="5739" spans="1:9" ht="12" customHeight="1" x14ac:dyDescent="0.3">
      <c r="A5739" s="5">
        <v>42990</v>
      </c>
      <c r="B5739" s="2" t="s">
        <v>9803</v>
      </c>
      <c r="C5739" s="1" t="s">
        <v>9804</v>
      </c>
      <c r="D5739" s="1" t="s">
        <v>24</v>
      </c>
      <c r="E5739" s="1">
        <v>190444</v>
      </c>
      <c r="F5739" s="1" t="s">
        <v>618</v>
      </c>
      <c r="G5739" s="2" t="s">
        <v>838</v>
      </c>
      <c r="H5739" s="1" t="s">
        <v>13</v>
      </c>
      <c r="I5739" s="2">
        <f t="shared" si="89"/>
        <v>37</v>
      </c>
    </row>
    <row r="5740" spans="1:9" ht="12" customHeight="1" x14ac:dyDescent="0.3">
      <c r="A5740" s="5">
        <v>42990</v>
      </c>
      <c r="B5740" s="2" t="s">
        <v>9805</v>
      </c>
      <c r="C5740" s="1" t="s">
        <v>9806</v>
      </c>
      <c r="D5740" s="1" t="s">
        <v>24</v>
      </c>
      <c r="E5740" s="1">
        <v>190477</v>
      </c>
      <c r="F5740" s="1" t="s">
        <v>623</v>
      </c>
      <c r="G5740" s="2" t="s">
        <v>686</v>
      </c>
      <c r="H5740" s="1" t="s">
        <v>13</v>
      </c>
      <c r="I5740" s="2">
        <f t="shared" si="89"/>
        <v>37</v>
      </c>
    </row>
    <row r="5741" spans="1:9" ht="12" customHeight="1" x14ac:dyDescent="0.3">
      <c r="A5741" s="5">
        <v>42990</v>
      </c>
      <c r="B5741" s="2" t="s">
        <v>9807</v>
      </c>
      <c r="C5741" s="1" t="s">
        <v>9808</v>
      </c>
      <c r="D5741" s="1" t="s">
        <v>24</v>
      </c>
      <c r="E5741" s="1">
        <v>190510</v>
      </c>
      <c r="F5741" s="1" t="s">
        <v>623</v>
      </c>
      <c r="G5741" s="2" t="s">
        <v>686</v>
      </c>
      <c r="H5741" s="1" t="s">
        <v>13</v>
      </c>
      <c r="I5741" s="2">
        <f t="shared" si="89"/>
        <v>37</v>
      </c>
    </row>
    <row r="5742" spans="1:9" ht="12" customHeight="1" x14ac:dyDescent="0.3">
      <c r="A5742" s="5">
        <v>42990</v>
      </c>
      <c r="B5742" s="2" t="s">
        <v>9809</v>
      </c>
      <c r="C5742" s="1" t="s">
        <v>9810</v>
      </c>
      <c r="D5742" s="1" t="s">
        <v>24</v>
      </c>
      <c r="E5742" s="1">
        <v>190543</v>
      </c>
      <c r="F5742" s="1" t="s">
        <v>629</v>
      </c>
      <c r="G5742" s="2" t="s">
        <v>630</v>
      </c>
      <c r="H5742" s="1" t="s">
        <v>13</v>
      </c>
      <c r="I5742" s="2">
        <f t="shared" si="89"/>
        <v>37</v>
      </c>
    </row>
    <row r="5743" spans="1:9" ht="12" customHeight="1" x14ac:dyDescent="0.3">
      <c r="A5743" s="5">
        <v>42990</v>
      </c>
      <c r="B5743" s="2" t="s">
        <v>9811</v>
      </c>
      <c r="C5743" s="1" t="s">
        <v>9812</v>
      </c>
      <c r="D5743" s="1" t="s">
        <v>24</v>
      </c>
      <c r="E5743" s="1">
        <v>190576</v>
      </c>
      <c r="F5743" s="1" t="s">
        <v>579</v>
      </c>
      <c r="G5743" s="2" t="s">
        <v>580</v>
      </c>
      <c r="H5743" s="1" t="s">
        <v>13</v>
      </c>
      <c r="I5743" s="2">
        <f t="shared" si="89"/>
        <v>37</v>
      </c>
    </row>
    <row r="5744" spans="1:9" ht="12" customHeight="1" x14ac:dyDescent="0.3">
      <c r="A5744" s="5">
        <v>42990</v>
      </c>
      <c r="B5744" s="2" t="s">
        <v>9813</v>
      </c>
      <c r="C5744" s="1" t="s">
        <v>9814</v>
      </c>
      <c r="D5744" s="1" t="s">
        <v>24</v>
      </c>
      <c r="E5744" s="1">
        <v>190609</v>
      </c>
      <c r="F5744" s="1" t="s">
        <v>618</v>
      </c>
      <c r="G5744" s="2" t="s">
        <v>838</v>
      </c>
      <c r="H5744" s="1" t="s">
        <v>13</v>
      </c>
      <c r="I5744" s="2">
        <f t="shared" si="89"/>
        <v>37</v>
      </c>
    </row>
    <row r="5745" spans="1:9" ht="12" customHeight="1" x14ac:dyDescent="0.3">
      <c r="A5745" s="5">
        <v>42990</v>
      </c>
      <c r="B5745" s="2" t="s">
        <v>9815</v>
      </c>
      <c r="C5745" s="1" t="s">
        <v>9816</v>
      </c>
      <c r="D5745" s="1" t="s">
        <v>24</v>
      </c>
      <c r="E5745" s="1">
        <v>190642</v>
      </c>
      <c r="F5745" s="1" t="s">
        <v>579</v>
      </c>
      <c r="G5745" s="2" t="s">
        <v>580</v>
      </c>
      <c r="H5745" s="1" t="s">
        <v>13</v>
      </c>
      <c r="I5745" s="2">
        <f t="shared" si="89"/>
        <v>37</v>
      </c>
    </row>
    <row r="5746" spans="1:9" ht="12" customHeight="1" x14ac:dyDescent="0.3">
      <c r="A5746" s="5">
        <v>42990</v>
      </c>
      <c r="B5746" s="2" t="s">
        <v>9817</v>
      </c>
      <c r="C5746" s="1" t="s">
        <v>1686</v>
      </c>
      <c r="D5746" s="1" t="s">
        <v>24</v>
      </c>
      <c r="E5746" s="1">
        <v>190675</v>
      </c>
      <c r="F5746" s="1" t="s">
        <v>618</v>
      </c>
      <c r="G5746" s="2" t="s">
        <v>838</v>
      </c>
      <c r="H5746" s="1" t="s">
        <v>13</v>
      </c>
      <c r="I5746" s="2">
        <f t="shared" si="89"/>
        <v>37</v>
      </c>
    </row>
    <row r="5747" spans="1:9" ht="12" customHeight="1" x14ac:dyDescent="0.3">
      <c r="A5747" s="5">
        <v>42990</v>
      </c>
      <c r="B5747" s="2" t="s">
        <v>9818</v>
      </c>
      <c r="C5747" s="1" t="s">
        <v>3543</v>
      </c>
      <c r="D5747" s="1" t="s">
        <v>24</v>
      </c>
      <c r="E5747" s="1">
        <v>190708</v>
      </c>
      <c r="F5747" s="1" t="s">
        <v>579</v>
      </c>
      <c r="G5747" s="2" t="s">
        <v>580</v>
      </c>
      <c r="H5747" s="1" t="s">
        <v>13</v>
      </c>
      <c r="I5747" s="2">
        <f t="shared" si="89"/>
        <v>37</v>
      </c>
    </row>
    <row r="5748" spans="1:9" ht="12" customHeight="1" x14ac:dyDescent="0.3">
      <c r="A5748" s="5">
        <v>42990</v>
      </c>
      <c r="B5748" s="2" t="s">
        <v>9819</v>
      </c>
      <c r="C5748" s="1" t="s">
        <v>9820</v>
      </c>
      <c r="D5748" s="1" t="s">
        <v>24</v>
      </c>
      <c r="E5748" s="1">
        <v>190741</v>
      </c>
      <c r="F5748" s="1" t="s">
        <v>579</v>
      </c>
      <c r="G5748" s="2" t="s">
        <v>580</v>
      </c>
      <c r="H5748" s="1" t="s">
        <v>13</v>
      </c>
      <c r="I5748" s="2">
        <f t="shared" si="89"/>
        <v>37</v>
      </c>
    </row>
    <row r="5749" spans="1:9" ht="12" customHeight="1" x14ac:dyDescent="0.3">
      <c r="A5749" s="5">
        <v>42990</v>
      </c>
      <c r="B5749" s="2" t="s">
        <v>9821</v>
      </c>
      <c r="C5749" s="1" t="s">
        <v>9822</v>
      </c>
      <c r="D5749" s="1" t="s">
        <v>24</v>
      </c>
      <c r="E5749" s="1">
        <v>190774</v>
      </c>
      <c r="F5749" s="1" t="s">
        <v>579</v>
      </c>
      <c r="G5749" s="2" t="s">
        <v>580</v>
      </c>
      <c r="H5749" s="1" t="s">
        <v>13</v>
      </c>
      <c r="I5749" s="2">
        <f t="shared" si="89"/>
        <v>37</v>
      </c>
    </row>
    <row r="5750" spans="1:9" ht="12" customHeight="1" x14ac:dyDescent="0.3">
      <c r="A5750" s="5">
        <v>42990</v>
      </c>
      <c r="B5750" s="2" t="s">
        <v>9823</v>
      </c>
      <c r="C5750" s="1" t="s">
        <v>9824</v>
      </c>
      <c r="D5750" s="1" t="s">
        <v>24</v>
      </c>
      <c r="E5750" s="1">
        <v>190807</v>
      </c>
      <c r="F5750" s="1" t="s">
        <v>618</v>
      </c>
      <c r="G5750" s="2" t="s">
        <v>838</v>
      </c>
      <c r="H5750" s="1" t="s">
        <v>13</v>
      </c>
      <c r="I5750" s="2">
        <f t="shared" si="89"/>
        <v>37</v>
      </c>
    </row>
    <row r="5751" spans="1:9" ht="12" customHeight="1" x14ac:dyDescent="0.3">
      <c r="A5751" s="5">
        <v>42990</v>
      </c>
      <c r="B5751" s="2" t="s">
        <v>9825</v>
      </c>
      <c r="C5751" s="1" t="s">
        <v>3374</v>
      </c>
      <c r="D5751" s="1" t="s">
        <v>24</v>
      </c>
      <c r="E5751" s="1">
        <v>190840</v>
      </c>
      <c r="F5751" s="1" t="s">
        <v>31</v>
      </c>
      <c r="G5751" s="2" t="s">
        <v>607</v>
      </c>
      <c r="H5751" s="1" t="s">
        <v>13</v>
      </c>
      <c r="I5751" s="2">
        <f t="shared" si="89"/>
        <v>37</v>
      </c>
    </row>
    <row r="5752" spans="1:9" ht="12" customHeight="1" x14ac:dyDescent="0.3">
      <c r="A5752" s="5">
        <v>42990</v>
      </c>
      <c r="B5752" s="2" t="s">
        <v>9826</v>
      </c>
      <c r="C5752" s="1" t="s">
        <v>9827</v>
      </c>
      <c r="D5752" s="1" t="s">
        <v>24</v>
      </c>
      <c r="E5752" s="1">
        <v>190873</v>
      </c>
      <c r="F5752" s="1" t="s">
        <v>629</v>
      </c>
      <c r="G5752" s="2" t="s">
        <v>8728</v>
      </c>
      <c r="H5752" s="1" t="s">
        <v>13</v>
      </c>
      <c r="I5752" s="2">
        <f t="shared" si="89"/>
        <v>37</v>
      </c>
    </row>
    <row r="5753" spans="1:9" ht="12" customHeight="1" x14ac:dyDescent="0.3">
      <c r="A5753" s="5">
        <v>42990</v>
      </c>
      <c r="B5753" s="2" t="s">
        <v>9828</v>
      </c>
      <c r="C5753" s="1" t="s">
        <v>9829</v>
      </c>
      <c r="D5753" s="1" t="s">
        <v>24</v>
      </c>
      <c r="E5753" s="1">
        <v>190906</v>
      </c>
      <c r="F5753" s="1" t="s">
        <v>623</v>
      </c>
      <c r="G5753" s="2" t="s">
        <v>686</v>
      </c>
      <c r="H5753" s="1" t="s">
        <v>13</v>
      </c>
      <c r="I5753" s="2">
        <f t="shared" si="89"/>
        <v>37</v>
      </c>
    </row>
    <row r="5754" spans="1:9" ht="12" customHeight="1" x14ac:dyDescent="0.3">
      <c r="A5754" s="5">
        <v>42990</v>
      </c>
      <c r="B5754" s="2" t="s">
        <v>9830</v>
      </c>
      <c r="C5754" s="1" t="s">
        <v>9831</v>
      </c>
      <c r="D5754" s="1" t="s">
        <v>24</v>
      </c>
      <c r="E5754" s="1">
        <v>190939</v>
      </c>
      <c r="F5754" s="1" t="s">
        <v>623</v>
      </c>
      <c r="G5754" s="2" t="s">
        <v>624</v>
      </c>
      <c r="H5754" s="1" t="s">
        <v>13</v>
      </c>
      <c r="I5754" s="2">
        <f t="shared" si="89"/>
        <v>37</v>
      </c>
    </row>
    <row r="5755" spans="1:9" ht="12" customHeight="1" x14ac:dyDescent="0.3">
      <c r="A5755" s="5">
        <v>42990</v>
      </c>
      <c r="B5755" s="2" t="s">
        <v>9832</v>
      </c>
      <c r="C5755" s="1" t="s">
        <v>9802</v>
      </c>
      <c r="D5755" s="1" t="s">
        <v>24</v>
      </c>
      <c r="E5755" s="1">
        <v>190972</v>
      </c>
      <c r="F5755" s="1" t="s">
        <v>614</v>
      </c>
      <c r="G5755" s="2" t="s">
        <v>615</v>
      </c>
      <c r="H5755" s="1" t="s">
        <v>13</v>
      </c>
      <c r="I5755" s="2">
        <f t="shared" si="89"/>
        <v>37</v>
      </c>
    </row>
    <row r="5756" spans="1:9" ht="12" customHeight="1" x14ac:dyDescent="0.3">
      <c r="A5756" s="5">
        <v>42990</v>
      </c>
      <c r="B5756" s="2" t="s">
        <v>9833</v>
      </c>
      <c r="C5756" s="1" t="s">
        <v>7514</v>
      </c>
      <c r="D5756" s="1" t="s">
        <v>24</v>
      </c>
      <c r="E5756" s="1">
        <v>191005</v>
      </c>
      <c r="F5756" s="1" t="s">
        <v>31</v>
      </c>
      <c r="G5756" s="2" t="s">
        <v>607</v>
      </c>
      <c r="H5756" s="1" t="s">
        <v>13</v>
      </c>
      <c r="I5756" s="2">
        <f t="shared" si="89"/>
        <v>37</v>
      </c>
    </row>
    <row r="5757" spans="1:9" ht="12" customHeight="1" x14ac:dyDescent="0.3">
      <c r="A5757" s="5">
        <v>42990</v>
      </c>
      <c r="B5757" s="2" t="s">
        <v>9834</v>
      </c>
      <c r="C5757" s="1" t="s">
        <v>9494</v>
      </c>
      <c r="D5757" s="1" t="s">
        <v>24</v>
      </c>
      <c r="E5757" s="1">
        <v>191038</v>
      </c>
      <c r="F5757" s="1" t="s">
        <v>583</v>
      </c>
      <c r="G5757" s="2" t="s">
        <v>584</v>
      </c>
      <c r="H5757" s="1" t="s">
        <v>13</v>
      </c>
      <c r="I5757" s="2">
        <f t="shared" si="89"/>
        <v>37</v>
      </c>
    </row>
    <row r="5758" spans="1:9" ht="12" customHeight="1" x14ac:dyDescent="0.3">
      <c r="A5758" s="5">
        <v>42990</v>
      </c>
      <c r="B5758" s="2" t="s">
        <v>9835</v>
      </c>
      <c r="C5758" s="1" t="s">
        <v>9836</v>
      </c>
      <c r="D5758" s="1" t="s">
        <v>24</v>
      </c>
      <c r="E5758" s="1">
        <v>191071</v>
      </c>
      <c r="F5758" s="1" t="s">
        <v>614</v>
      </c>
      <c r="G5758" s="2" t="s">
        <v>615</v>
      </c>
      <c r="H5758" s="1" t="s">
        <v>13</v>
      </c>
      <c r="I5758" s="2">
        <f t="shared" si="89"/>
        <v>37</v>
      </c>
    </row>
    <row r="5759" spans="1:9" ht="12" customHeight="1" x14ac:dyDescent="0.3">
      <c r="A5759" s="5">
        <v>42990</v>
      </c>
      <c r="B5759" s="2" t="s">
        <v>9837</v>
      </c>
      <c r="C5759" s="1" t="s">
        <v>9838</v>
      </c>
      <c r="D5759" s="1" t="s">
        <v>24</v>
      </c>
      <c r="E5759" s="1">
        <v>191104</v>
      </c>
      <c r="F5759" s="1" t="s">
        <v>618</v>
      </c>
      <c r="G5759" s="2" t="s">
        <v>838</v>
      </c>
      <c r="H5759" s="1" t="s">
        <v>13</v>
      </c>
      <c r="I5759" s="2">
        <f t="shared" si="89"/>
        <v>37</v>
      </c>
    </row>
    <row r="5760" spans="1:9" ht="12" customHeight="1" x14ac:dyDescent="0.3">
      <c r="A5760" s="5">
        <v>42990</v>
      </c>
      <c r="B5760" s="2" t="s">
        <v>9839</v>
      </c>
      <c r="C5760" s="1" t="s">
        <v>5590</v>
      </c>
      <c r="D5760" s="1" t="s">
        <v>24</v>
      </c>
      <c r="E5760" s="1">
        <v>191137</v>
      </c>
      <c r="F5760" s="1" t="s">
        <v>623</v>
      </c>
      <c r="G5760" s="2" t="s">
        <v>686</v>
      </c>
      <c r="H5760" s="1" t="s">
        <v>13</v>
      </c>
      <c r="I5760" s="2">
        <f t="shared" si="89"/>
        <v>37</v>
      </c>
    </row>
    <row r="5761" spans="1:9" ht="12" customHeight="1" x14ac:dyDescent="0.3">
      <c r="A5761" s="5">
        <v>42990</v>
      </c>
      <c r="B5761" s="2" t="s">
        <v>9840</v>
      </c>
      <c r="C5761" s="1" t="s">
        <v>5810</v>
      </c>
      <c r="D5761" s="1" t="s">
        <v>24</v>
      </c>
      <c r="E5761" s="1">
        <v>191170</v>
      </c>
      <c r="F5761" s="1" t="s">
        <v>618</v>
      </c>
      <c r="G5761" s="2" t="s">
        <v>838</v>
      </c>
      <c r="H5761" s="1" t="s">
        <v>13</v>
      </c>
      <c r="I5761" s="2">
        <f t="shared" si="89"/>
        <v>37</v>
      </c>
    </row>
    <row r="5762" spans="1:9" ht="12" customHeight="1" x14ac:dyDescent="0.3">
      <c r="A5762" s="5">
        <v>42990</v>
      </c>
      <c r="B5762" s="2" t="s">
        <v>9841</v>
      </c>
      <c r="C5762" s="1" t="s">
        <v>5567</v>
      </c>
      <c r="D5762" s="1" t="s">
        <v>24</v>
      </c>
      <c r="E5762" s="1">
        <v>191203</v>
      </c>
      <c r="F5762" s="1" t="s">
        <v>579</v>
      </c>
      <c r="G5762" s="2" t="s">
        <v>580</v>
      </c>
      <c r="H5762" s="1" t="s">
        <v>13</v>
      </c>
      <c r="I5762" s="2">
        <f t="shared" si="89"/>
        <v>37</v>
      </c>
    </row>
    <row r="5763" spans="1:9" ht="12" customHeight="1" x14ac:dyDescent="0.3">
      <c r="A5763" s="5">
        <v>42990</v>
      </c>
      <c r="B5763" s="2" t="s">
        <v>9842</v>
      </c>
      <c r="C5763" s="1" t="s">
        <v>3385</v>
      </c>
      <c r="D5763" s="1" t="s">
        <v>24</v>
      </c>
      <c r="E5763" s="1">
        <v>191236</v>
      </c>
      <c r="F5763" s="1" t="s">
        <v>583</v>
      </c>
      <c r="G5763" s="2" t="s">
        <v>584</v>
      </c>
      <c r="H5763" s="1" t="s">
        <v>13</v>
      </c>
      <c r="I5763" s="2">
        <f t="shared" ref="I5763:I5826" si="90">WEEKNUM(A5763)</f>
        <v>37</v>
      </c>
    </row>
    <row r="5764" spans="1:9" ht="12" customHeight="1" x14ac:dyDescent="0.3">
      <c r="A5764" s="5">
        <v>42990</v>
      </c>
      <c r="B5764" s="2" t="s">
        <v>9843</v>
      </c>
      <c r="C5764" s="1" t="s">
        <v>9844</v>
      </c>
      <c r="D5764" s="1" t="s">
        <v>24</v>
      </c>
      <c r="E5764" s="1">
        <v>191269</v>
      </c>
      <c r="F5764" s="1" t="s">
        <v>618</v>
      </c>
      <c r="G5764" s="2" t="s">
        <v>838</v>
      </c>
      <c r="H5764" s="1" t="s">
        <v>13</v>
      </c>
      <c r="I5764" s="2">
        <f t="shared" si="90"/>
        <v>37</v>
      </c>
    </row>
    <row r="5765" spans="1:9" ht="12" customHeight="1" x14ac:dyDescent="0.3">
      <c r="A5765" s="5">
        <v>42990</v>
      </c>
      <c r="B5765" s="2" t="s">
        <v>9845</v>
      </c>
      <c r="C5765" s="1" t="s">
        <v>9468</v>
      </c>
      <c r="D5765" s="1" t="s">
        <v>24</v>
      </c>
      <c r="E5765" s="1">
        <v>191302</v>
      </c>
      <c r="F5765" s="1" t="s">
        <v>583</v>
      </c>
      <c r="G5765" s="2" t="s">
        <v>584</v>
      </c>
      <c r="H5765" s="1" t="s">
        <v>13</v>
      </c>
      <c r="I5765" s="2">
        <f t="shared" si="90"/>
        <v>37</v>
      </c>
    </row>
    <row r="5766" spans="1:9" ht="12" customHeight="1" x14ac:dyDescent="0.3">
      <c r="A5766" s="5">
        <v>42990</v>
      </c>
      <c r="B5766" s="2" t="s">
        <v>9846</v>
      </c>
      <c r="C5766" s="1" t="s">
        <v>9847</v>
      </c>
      <c r="D5766" s="1" t="s">
        <v>24</v>
      </c>
      <c r="E5766" s="1">
        <v>191335</v>
      </c>
      <c r="F5766" s="1" t="s">
        <v>31</v>
      </c>
      <c r="G5766" s="2" t="s">
        <v>607</v>
      </c>
      <c r="H5766" s="1" t="s">
        <v>13</v>
      </c>
      <c r="I5766" s="2">
        <f t="shared" si="90"/>
        <v>37</v>
      </c>
    </row>
    <row r="5767" spans="1:9" ht="12" customHeight="1" x14ac:dyDescent="0.3">
      <c r="A5767" s="5">
        <v>42990</v>
      </c>
      <c r="B5767" s="2" t="s">
        <v>9848</v>
      </c>
      <c r="C5767" s="1" t="s">
        <v>9849</v>
      </c>
      <c r="D5767" s="1" t="s">
        <v>24</v>
      </c>
      <c r="E5767" s="1">
        <v>191368</v>
      </c>
      <c r="F5767" s="1" t="s">
        <v>618</v>
      </c>
      <c r="G5767" s="2" t="s">
        <v>838</v>
      </c>
      <c r="H5767" s="1" t="s">
        <v>13</v>
      </c>
      <c r="I5767" s="2">
        <f t="shared" si="90"/>
        <v>37</v>
      </c>
    </row>
    <row r="5768" spans="1:9" ht="12" customHeight="1" x14ac:dyDescent="0.3">
      <c r="A5768" s="5">
        <v>42990</v>
      </c>
      <c r="B5768" s="2" t="s">
        <v>9850</v>
      </c>
      <c r="C5768" s="1" t="s">
        <v>9851</v>
      </c>
      <c r="D5768" s="1" t="s">
        <v>24</v>
      </c>
      <c r="E5768" s="1">
        <v>191401</v>
      </c>
      <c r="F5768" s="1" t="s">
        <v>618</v>
      </c>
      <c r="G5768" s="2" t="s">
        <v>838</v>
      </c>
      <c r="H5768" s="1" t="s">
        <v>13</v>
      </c>
      <c r="I5768" s="2">
        <f t="shared" si="90"/>
        <v>37</v>
      </c>
    </row>
    <row r="5769" spans="1:9" ht="12" customHeight="1" x14ac:dyDescent="0.3">
      <c r="A5769" s="5">
        <v>42990</v>
      </c>
      <c r="B5769" s="2" t="s">
        <v>9852</v>
      </c>
      <c r="C5769" s="1" t="s">
        <v>9853</v>
      </c>
      <c r="D5769" s="1" t="s">
        <v>24</v>
      </c>
      <c r="E5769" s="1">
        <v>191434</v>
      </c>
      <c r="F5769" s="1" t="s">
        <v>579</v>
      </c>
      <c r="G5769" s="2" t="s">
        <v>580</v>
      </c>
      <c r="H5769" s="1" t="s">
        <v>13</v>
      </c>
      <c r="I5769" s="2">
        <f t="shared" si="90"/>
        <v>37</v>
      </c>
    </row>
    <row r="5770" spans="1:9" ht="12" customHeight="1" x14ac:dyDescent="0.3">
      <c r="A5770" s="5">
        <v>42990</v>
      </c>
      <c r="B5770" s="2" t="s">
        <v>9854</v>
      </c>
      <c r="C5770" s="1" t="s">
        <v>9855</v>
      </c>
      <c r="D5770" s="1" t="s">
        <v>24</v>
      </c>
      <c r="E5770" s="1">
        <v>191467</v>
      </c>
      <c r="F5770" s="1" t="s">
        <v>583</v>
      </c>
      <c r="G5770" s="2" t="s">
        <v>584</v>
      </c>
      <c r="H5770" s="1" t="s">
        <v>13</v>
      </c>
      <c r="I5770" s="2">
        <f t="shared" si="90"/>
        <v>37</v>
      </c>
    </row>
    <row r="5771" spans="1:9" ht="12" customHeight="1" x14ac:dyDescent="0.3">
      <c r="A5771" s="5">
        <v>42990</v>
      </c>
      <c r="B5771" s="2" t="s">
        <v>9856</v>
      </c>
      <c r="C5771" s="1" t="s">
        <v>9857</v>
      </c>
      <c r="D5771" s="1" t="s">
        <v>24</v>
      </c>
      <c r="E5771" s="1">
        <v>191500</v>
      </c>
      <c r="F5771" s="1" t="s">
        <v>623</v>
      </c>
      <c r="G5771" s="2" t="s">
        <v>686</v>
      </c>
      <c r="H5771" s="1" t="s">
        <v>13</v>
      </c>
      <c r="I5771" s="2">
        <f t="shared" si="90"/>
        <v>37</v>
      </c>
    </row>
    <row r="5772" spans="1:9" ht="12" customHeight="1" x14ac:dyDescent="0.3">
      <c r="A5772" s="5">
        <v>42990</v>
      </c>
      <c r="B5772" s="2" t="s">
        <v>9858</v>
      </c>
      <c r="C5772" s="1" t="s">
        <v>2987</v>
      </c>
      <c r="D5772" s="1" t="s">
        <v>24</v>
      </c>
      <c r="E5772" s="1">
        <v>191533</v>
      </c>
      <c r="F5772" s="1" t="s">
        <v>618</v>
      </c>
      <c r="G5772" s="2" t="s">
        <v>838</v>
      </c>
      <c r="H5772" s="1" t="s">
        <v>13</v>
      </c>
      <c r="I5772" s="2">
        <f t="shared" si="90"/>
        <v>37</v>
      </c>
    </row>
    <row r="5773" spans="1:9" ht="12" customHeight="1" x14ac:dyDescent="0.3">
      <c r="A5773" s="5">
        <v>42990</v>
      </c>
      <c r="B5773" s="2" t="s">
        <v>9859</v>
      </c>
      <c r="C5773" s="1" t="s">
        <v>9860</v>
      </c>
      <c r="D5773" s="1" t="s">
        <v>24</v>
      </c>
      <c r="E5773" s="1">
        <v>191566</v>
      </c>
      <c r="F5773" s="1" t="s">
        <v>629</v>
      </c>
      <c r="G5773" s="2" t="s">
        <v>630</v>
      </c>
      <c r="H5773" s="1" t="s">
        <v>13</v>
      </c>
      <c r="I5773" s="2">
        <f t="shared" si="90"/>
        <v>37</v>
      </c>
    </row>
    <row r="5774" spans="1:9" ht="12" customHeight="1" x14ac:dyDescent="0.3">
      <c r="A5774" s="5">
        <v>42990</v>
      </c>
      <c r="B5774" s="2" t="s">
        <v>9861</v>
      </c>
      <c r="C5774" s="1" t="s">
        <v>9862</v>
      </c>
      <c r="D5774" s="1" t="s">
        <v>24</v>
      </c>
      <c r="E5774" s="1">
        <v>191599</v>
      </c>
      <c r="F5774" s="1" t="s">
        <v>583</v>
      </c>
      <c r="G5774" s="2" t="s">
        <v>584</v>
      </c>
      <c r="H5774" s="1" t="s">
        <v>13</v>
      </c>
      <c r="I5774" s="2">
        <f t="shared" si="90"/>
        <v>37</v>
      </c>
    </row>
    <row r="5775" spans="1:9" ht="12" customHeight="1" x14ac:dyDescent="0.3">
      <c r="A5775" s="5">
        <v>42990</v>
      </c>
      <c r="B5775" s="2" t="s">
        <v>9863</v>
      </c>
      <c r="C5775" s="1" t="s">
        <v>9864</v>
      </c>
      <c r="D5775" s="1" t="s">
        <v>24</v>
      </c>
      <c r="E5775" s="1">
        <v>191632</v>
      </c>
      <c r="F5775" s="1" t="s">
        <v>167</v>
      </c>
      <c r="G5775" s="2" t="s">
        <v>852</v>
      </c>
      <c r="H5775" s="1" t="s">
        <v>13</v>
      </c>
      <c r="I5775" s="2">
        <f t="shared" si="90"/>
        <v>37</v>
      </c>
    </row>
    <row r="5776" spans="1:9" ht="12" customHeight="1" x14ac:dyDescent="0.3">
      <c r="A5776" s="5">
        <v>42990</v>
      </c>
      <c r="B5776" s="2" t="s">
        <v>9865</v>
      </c>
      <c r="C5776" s="1" t="s">
        <v>9866</v>
      </c>
      <c r="D5776" s="1" t="s">
        <v>24</v>
      </c>
      <c r="E5776" s="1">
        <v>191665</v>
      </c>
      <c r="F5776" s="1" t="s">
        <v>31</v>
      </c>
      <c r="G5776" s="2" t="s">
        <v>607</v>
      </c>
      <c r="H5776" s="1" t="s">
        <v>13</v>
      </c>
      <c r="I5776" s="2">
        <f t="shared" si="90"/>
        <v>37</v>
      </c>
    </row>
    <row r="5777" spans="1:9" ht="12" customHeight="1" x14ac:dyDescent="0.3">
      <c r="A5777" s="5">
        <v>42990</v>
      </c>
      <c r="B5777" s="2" t="s">
        <v>9867</v>
      </c>
      <c r="C5777" s="1" t="s">
        <v>4688</v>
      </c>
      <c r="D5777" s="1" t="s">
        <v>24</v>
      </c>
      <c r="E5777" s="1">
        <v>191698</v>
      </c>
      <c r="F5777" s="1" t="s">
        <v>618</v>
      </c>
      <c r="G5777" s="2" t="s">
        <v>838</v>
      </c>
      <c r="H5777" s="1" t="s">
        <v>13</v>
      </c>
      <c r="I5777" s="2">
        <f t="shared" si="90"/>
        <v>37</v>
      </c>
    </row>
    <row r="5778" spans="1:9" ht="12" customHeight="1" x14ac:dyDescent="0.3">
      <c r="A5778" s="5">
        <v>42990</v>
      </c>
      <c r="B5778" s="2" t="s">
        <v>9868</v>
      </c>
      <c r="C5778" s="1" t="s">
        <v>9869</v>
      </c>
      <c r="D5778" s="1" t="s">
        <v>24</v>
      </c>
      <c r="E5778" s="1">
        <v>191731</v>
      </c>
      <c r="F5778" s="1" t="s">
        <v>618</v>
      </c>
      <c r="G5778" s="2" t="s">
        <v>838</v>
      </c>
      <c r="H5778" s="1" t="s">
        <v>13</v>
      </c>
      <c r="I5778" s="2">
        <f t="shared" si="90"/>
        <v>37</v>
      </c>
    </row>
    <row r="5779" spans="1:9" ht="12" customHeight="1" x14ac:dyDescent="0.3">
      <c r="A5779" s="5">
        <v>42990</v>
      </c>
      <c r="B5779" s="2" t="s">
        <v>9870</v>
      </c>
      <c r="C5779" s="1" t="s">
        <v>9871</v>
      </c>
      <c r="D5779" s="1" t="s">
        <v>24</v>
      </c>
      <c r="E5779" s="1">
        <v>191764</v>
      </c>
      <c r="F5779" s="1" t="s">
        <v>583</v>
      </c>
      <c r="G5779" s="2" t="s">
        <v>584</v>
      </c>
      <c r="H5779" s="1" t="s">
        <v>13</v>
      </c>
      <c r="I5779" s="2">
        <f t="shared" si="90"/>
        <v>37</v>
      </c>
    </row>
    <row r="5780" spans="1:9" ht="12" customHeight="1" x14ac:dyDescent="0.3">
      <c r="A5780" s="5">
        <v>42990</v>
      </c>
      <c r="B5780" s="2" t="s">
        <v>9872</v>
      </c>
      <c r="C5780" s="1" t="s">
        <v>9873</v>
      </c>
      <c r="D5780" s="1" t="s">
        <v>24</v>
      </c>
      <c r="E5780" s="1">
        <v>191797</v>
      </c>
      <c r="F5780" s="1" t="s">
        <v>583</v>
      </c>
      <c r="G5780" s="2" t="s">
        <v>584</v>
      </c>
      <c r="H5780" s="1" t="s">
        <v>13</v>
      </c>
      <c r="I5780" s="2">
        <f t="shared" si="90"/>
        <v>37</v>
      </c>
    </row>
    <row r="5781" spans="1:9" ht="12" customHeight="1" x14ac:dyDescent="0.3">
      <c r="A5781" s="5">
        <v>42990</v>
      </c>
      <c r="B5781" s="2" t="s">
        <v>9874</v>
      </c>
      <c r="C5781" s="1" t="s">
        <v>8948</v>
      </c>
      <c r="D5781" s="1" t="s">
        <v>24</v>
      </c>
      <c r="E5781" s="1">
        <v>191830</v>
      </c>
      <c r="F5781" s="1" t="s">
        <v>31</v>
      </c>
      <c r="G5781" s="2" t="s">
        <v>607</v>
      </c>
      <c r="H5781" s="1" t="s">
        <v>13</v>
      </c>
      <c r="I5781" s="2">
        <f t="shared" si="90"/>
        <v>37</v>
      </c>
    </row>
    <row r="5782" spans="1:9" ht="12" customHeight="1" x14ac:dyDescent="0.3">
      <c r="A5782" s="5">
        <v>42990</v>
      </c>
      <c r="B5782" s="2" t="s">
        <v>9875</v>
      </c>
      <c r="C5782" s="1" t="s">
        <v>9876</v>
      </c>
      <c r="D5782" s="1" t="s">
        <v>24</v>
      </c>
      <c r="E5782" s="1">
        <v>191863</v>
      </c>
      <c r="F5782" s="1" t="s">
        <v>579</v>
      </c>
      <c r="G5782" s="2" t="s">
        <v>580</v>
      </c>
      <c r="H5782" s="1" t="s">
        <v>13</v>
      </c>
      <c r="I5782" s="2">
        <f t="shared" si="90"/>
        <v>37</v>
      </c>
    </row>
    <row r="5783" spans="1:9" ht="12" customHeight="1" x14ac:dyDescent="0.3">
      <c r="A5783" s="5">
        <v>42990</v>
      </c>
      <c r="B5783" s="2" t="s">
        <v>9877</v>
      </c>
      <c r="C5783" s="1" t="s">
        <v>9878</v>
      </c>
      <c r="D5783" s="1" t="s">
        <v>24</v>
      </c>
      <c r="E5783" s="1">
        <v>191896</v>
      </c>
      <c r="F5783" s="1" t="s">
        <v>579</v>
      </c>
      <c r="G5783" s="2" t="s">
        <v>580</v>
      </c>
      <c r="H5783" s="1" t="s">
        <v>13</v>
      </c>
      <c r="I5783" s="2">
        <f t="shared" si="90"/>
        <v>37</v>
      </c>
    </row>
    <row r="5784" spans="1:9" ht="12" customHeight="1" x14ac:dyDescent="0.3">
      <c r="A5784" s="5">
        <v>42990</v>
      </c>
      <c r="B5784" s="2" t="s">
        <v>9879</v>
      </c>
      <c r="C5784" s="1" t="s">
        <v>9880</v>
      </c>
      <c r="D5784" s="1" t="s">
        <v>24</v>
      </c>
      <c r="E5784" s="1">
        <v>191929</v>
      </c>
      <c r="F5784" s="1" t="s">
        <v>623</v>
      </c>
      <c r="G5784" s="2" t="s">
        <v>686</v>
      </c>
      <c r="H5784" s="1" t="s">
        <v>13</v>
      </c>
      <c r="I5784" s="2">
        <f t="shared" si="90"/>
        <v>37</v>
      </c>
    </row>
    <row r="5785" spans="1:9" ht="12" customHeight="1" x14ac:dyDescent="0.3">
      <c r="A5785" s="5">
        <v>42990</v>
      </c>
      <c r="B5785" s="2" t="s">
        <v>9881</v>
      </c>
      <c r="C5785" s="1" t="s">
        <v>2244</v>
      </c>
      <c r="D5785" s="1" t="s">
        <v>24</v>
      </c>
      <c r="E5785" s="1">
        <v>191962</v>
      </c>
      <c r="F5785" s="1" t="s">
        <v>579</v>
      </c>
      <c r="G5785" s="2" t="s">
        <v>580</v>
      </c>
      <c r="H5785" s="1" t="s">
        <v>13</v>
      </c>
      <c r="I5785" s="2">
        <f t="shared" si="90"/>
        <v>37</v>
      </c>
    </row>
    <row r="5786" spans="1:9" ht="12" customHeight="1" x14ac:dyDescent="0.3">
      <c r="A5786" s="5">
        <v>42990</v>
      </c>
      <c r="B5786" s="2" t="s">
        <v>9882</v>
      </c>
      <c r="C5786" s="1" t="s">
        <v>9883</v>
      </c>
      <c r="D5786" s="1" t="s">
        <v>24</v>
      </c>
      <c r="E5786" s="1">
        <v>191995</v>
      </c>
      <c r="F5786" s="1" t="s">
        <v>31</v>
      </c>
      <c r="G5786" s="2" t="s">
        <v>607</v>
      </c>
      <c r="H5786" s="1" t="s">
        <v>13</v>
      </c>
      <c r="I5786" s="2">
        <f t="shared" si="90"/>
        <v>37</v>
      </c>
    </row>
    <row r="5787" spans="1:9" ht="12" customHeight="1" x14ac:dyDescent="0.3">
      <c r="A5787" s="5">
        <v>42990</v>
      </c>
      <c r="B5787" s="2" t="s">
        <v>9884</v>
      </c>
      <c r="C5787" s="1" t="s">
        <v>9885</v>
      </c>
      <c r="D5787" s="1" t="s">
        <v>24</v>
      </c>
      <c r="E5787" s="1">
        <v>192028</v>
      </c>
      <c r="F5787" s="1" t="s">
        <v>618</v>
      </c>
      <c r="G5787" s="2" t="s">
        <v>838</v>
      </c>
      <c r="H5787" s="1" t="s">
        <v>13</v>
      </c>
      <c r="I5787" s="2">
        <f t="shared" si="90"/>
        <v>37</v>
      </c>
    </row>
    <row r="5788" spans="1:9" ht="12" customHeight="1" x14ac:dyDescent="0.3">
      <c r="A5788" s="5">
        <v>42990</v>
      </c>
      <c r="B5788" s="2" t="s">
        <v>9886</v>
      </c>
      <c r="C5788" s="1" t="s">
        <v>9887</v>
      </c>
      <c r="D5788" s="1" t="s">
        <v>24</v>
      </c>
      <c r="E5788" s="1">
        <v>192061</v>
      </c>
      <c r="F5788" s="1" t="s">
        <v>583</v>
      </c>
      <c r="G5788" s="2" t="s">
        <v>584</v>
      </c>
      <c r="H5788" s="1" t="s">
        <v>13</v>
      </c>
      <c r="I5788" s="2">
        <f t="shared" si="90"/>
        <v>37</v>
      </c>
    </row>
    <row r="5789" spans="1:9" ht="12" customHeight="1" x14ac:dyDescent="0.3">
      <c r="A5789" s="5">
        <v>42990</v>
      </c>
      <c r="B5789" s="2" t="s">
        <v>9888</v>
      </c>
      <c r="C5789" s="1" t="s">
        <v>9889</v>
      </c>
      <c r="D5789" s="1" t="s">
        <v>24</v>
      </c>
      <c r="E5789" s="1">
        <v>192094</v>
      </c>
      <c r="F5789" s="1" t="s">
        <v>579</v>
      </c>
      <c r="G5789" s="2" t="s">
        <v>580</v>
      </c>
      <c r="H5789" s="1" t="s">
        <v>13</v>
      </c>
      <c r="I5789" s="2">
        <f t="shared" si="90"/>
        <v>37</v>
      </c>
    </row>
    <row r="5790" spans="1:9" ht="12" customHeight="1" x14ac:dyDescent="0.3">
      <c r="A5790" s="5">
        <v>42990</v>
      </c>
      <c r="B5790" s="2" t="s">
        <v>9890</v>
      </c>
      <c r="C5790" s="1" t="s">
        <v>9891</v>
      </c>
      <c r="D5790" s="1" t="s">
        <v>24</v>
      </c>
      <c r="E5790" s="1">
        <v>192127</v>
      </c>
      <c r="F5790" s="1" t="s">
        <v>623</v>
      </c>
      <c r="G5790" s="2" t="s">
        <v>686</v>
      </c>
      <c r="H5790" s="1" t="s">
        <v>13</v>
      </c>
      <c r="I5790" s="2">
        <f t="shared" si="90"/>
        <v>37</v>
      </c>
    </row>
    <row r="5791" spans="1:9" ht="12" customHeight="1" x14ac:dyDescent="0.3">
      <c r="A5791" s="5">
        <v>42990</v>
      </c>
      <c r="B5791" s="2" t="s">
        <v>9892</v>
      </c>
      <c r="C5791" s="1" t="s">
        <v>8797</v>
      </c>
      <c r="D5791" s="1" t="s">
        <v>24</v>
      </c>
      <c r="E5791" s="1">
        <v>192160</v>
      </c>
      <c r="F5791" s="1" t="s">
        <v>610</v>
      </c>
      <c r="G5791" s="2" t="s">
        <v>611</v>
      </c>
      <c r="H5791" s="1" t="s">
        <v>13</v>
      </c>
      <c r="I5791" s="2">
        <f t="shared" si="90"/>
        <v>37</v>
      </c>
    </row>
    <row r="5792" spans="1:9" ht="12" customHeight="1" x14ac:dyDescent="0.3">
      <c r="A5792" s="5">
        <v>42990</v>
      </c>
      <c r="B5792" s="2" t="s">
        <v>9893</v>
      </c>
      <c r="C5792" s="1" t="s">
        <v>9804</v>
      </c>
      <c r="D5792" s="1" t="s">
        <v>24</v>
      </c>
      <c r="E5792" s="1">
        <v>192193</v>
      </c>
      <c r="F5792" s="1" t="s">
        <v>618</v>
      </c>
      <c r="G5792" s="2" t="s">
        <v>838</v>
      </c>
      <c r="H5792" s="1" t="s">
        <v>13</v>
      </c>
      <c r="I5792" s="2">
        <f t="shared" si="90"/>
        <v>37</v>
      </c>
    </row>
    <row r="5793" spans="1:9" ht="12" customHeight="1" x14ac:dyDescent="0.3">
      <c r="A5793" s="5">
        <v>42990</v>
      </c>
      <c r="B5793" s="2" t="s">
        <v>9894</v>
      </c>
      <c r="C5793" s="1" t="s">
        <v>3291</v>
      </c>
      <c r="D5793" s="1" t="s">
        <v>24</v>
      </c>
      <c r="E5793" s="1">
        <v>192226</v>
      </c>
      <c r="F5793" s="1" t="s">
        <v>31</v>
      </c>
      <c r="G5793" s="2" t="s">
        <v>607</v>
      </c>
      <c r="H5793" s="1" t="s">
        <v>13</v>
      </c>
      <c r="I5793" s="2">
        <f t="shared" si="90"/>
        <v>37</v>
      </c>
    </row>
    <row r="5794" spans="1:9" ht="12" customHeight="1" x14ac:dyDescent="0.3">
      <c r="A5794" s="5">
        <v>42990</v>
      </c>
      <c r="B5794" s="2" t="s">
        <v>9895</v>
      </c>
      <c r="C5794" s="1" t="s">
        <v>8998</v>
      </c>
      <c r="D5794" s="1" t="s">
        <v>24</v>
      </c>
      <c r="E5794" s="1">
        <v>192259</v>
      </c>
      <c r="F5794" s="1" t="s">
        <v>11</v>
      </c>
      <c r="G5794" s="2" t="s">
        <v>65</v>
      </c>
      <c r="H5794" s="1" t="s">
        <v>13</v>
      </c>
      <c r="I5794" s="2">
        <f t="shared" si="90"/>
        <v>37</v>
      </c>
    </row>
    <row r="5795" spans="1:9" ht="12" customHeight="1" x14ac:dyDescent="0.3">
      <c r="A5795" s="5">
        <v>42990</v>
      </c>
      <c r="B5795" s="2" t="s">
        <v>9896</v>
      </c>
      <c r="C5795" s="1" t="s">
        <v>9897</v>
      </c>
      <c r="D5795" s="1" t="s">
        <v>24</v>
      </c>
      <c r="E5795" s="1">
        <v>192292</v>
      </c>
      <c r="F5795" s="1" t="s">
        <v>614</v>
      </c>
      <c r="G5795" s="2" t="s">
        <v>615</v>
      </c>
      <c r="H5795" s="1" t="s">
        <v>13</v>
      </c>
      <c r="I5795" s="2">
        <f t="shared" si="90"/>
        <v>37</v>
      </c>
    </row>
    <row r="5796" spans="1:9" ht="12" customHeight="1" x14ac:dyDescent="0.3">
      <c r="A5796" s="5">
        <v>42990</v>
      </c>
      <c r="B5796" s="2" t="s">
        <v>9898</v>
      </c>
      <c r="C5796" s="1" t="s">
        <v>9899</v>
      </c>
      <c r="D5796" s="1" t="s">
        <v>24</v>
      </c>
      <c r="E5796" s="1">
        <v>192325</v>
      </c>
      <c r="F5796" s="1" t="s">
        <v>618</v>
      </c>
      <c r="G5796" s="2" t="s">
        <v>838</v>
      </c>
      <c r="H5796" s="1" t="s">
        <v>13</v>
      </c>
      <c r="I5796" s="2">
        <f t="shared" si="90"/>
        <v>37</v>
      </c>
    </row>
    <row r="5797" spans="1:9" ht="12" customHeight="1" x14ac:dyDescent="0.3">
      <c r="A5797" s="5">
        <v>42990</v>
      </c>
      <c r="B5797" s="2" t="s">
        <v>9900</v>
      </c>
      <c r="C5797" s="1" t="s">
        <v>9901</v>
      </c>
      <c r="D5797" s="1" t="s">
        <v>24</v>
      </c>
      <c r="E5797" s="1">
        <v>192358</v>
      </c>
      <c r="F5797" s="1" t="s">
        <v>618</v>
      </c>
      <c r="G5797" s="2" t="s">
        <v>838</v>
      </c>
      <c r="H5797" s="1" t="s">
        <v>13</v>
      </c>
      <c r="I5797" s="2">
        <f t="shared" si="90"/>
        <v>37</v>
      </c>
    </row>
    <row r="5798" spans="1:9" ht="12" customHeight="1" x14ac:dyDescent="0.3">
      <c r="A5798" s="5">
        <v>42990</v>
      </c>
      <c r="B5798" s="2" t="s">
        <v>9902</v>
      </c>
      <c r="C5798" s="1" t="s">
        <v>9903</v>
      </c>
      <c r="D5798" s="1" t="s">
        <v>24</v>
      </c>
      <c r="E5798" s="1">
        <v>192391</v>
      </c>
      <c r="F5798" s="1" t="s">
        <v>618</v>
      </c>
      <c r="G5798" s="2" t="s">
        <v>838</v>
      </c>
      <c r="H5798" s="1" t="s">
        <v>13</v>
      </c>
      <c r="I5798" s="2">
        <f t="shared" si="90"/>
        <v>37</v>
      </c>
    </row>
    <row r="5799" spans="1:9" ht="12" customHeight="1" x14ac:dyDescent="0.3">
      <c r="A5799" s="5">
        <v>42990</v>
      </c>
      <c r="B5799" s="2" t="s">
        <v>9904</v>
      </c>
      <c r="C5799" s="1" t="s">
        <v>3553</v>
      </c>
      <c r="D5799" s="1" t="s">
        <v>24</v>
      </c>
      <c r="E5799" s="1">
        <v>192424</v>
      </c>
      <c r="F5799" s="1" t="s">
        <v>31</v>
      </c>
      <c r="G5799" s="2" t="s">
        <v>607</v>
      </c>
      <c r="H5799" s="1" t="s">
        <v>13</v>
      </c>
      <c r="I5799" s="2">
        <f t="shared" si="90"/>
        <v>37</v>
      </c>
    </row>
    <row r="5800" spans="1:9" ht="12" customHeight="1" x14ac:dyDescent="0.3">
      <c r="A5800" s="5">
        <v>42990</v>
      </c>
      <c r="B5800" s="2" t="s">
        <v>9905</v>
      </c>
      <c r="C5800" s="1" t="s">
        <v>3603</v>
      </c>
      <c r="D5800" s="1" t="s">
        <v>24</v>
      </c>
      <c r="E5800" s="1">
        <v>192457</v>
      </c>
      <c r="F5800" s="1" t="s">
        <v>618</v>
      </c>
      <c r="G5800" s="2" t="s">
        <v>619</v>
      </c>
      <c r="H5800" s="1" t="s">
        <v>13</v>
      </c>
      <c r="I5800" s="2">
        <f t="shared" si="90"/>
        <v>37</v>
      </c>
    </row>
    <row r="5801" spans="1:9" ht="12" customHeight="1" x14ac:dyDescent="0.3">
      <c r="A5801" s="5">
        <v>42990</v>
      </c>
      <c r="B5801" s="2" t="s">
        <v>9906</v>
      </c>
      <c r="C5801" s="1" t="s">
        <v>9907</v>
      </c>
      <c r="D5801" s="1" t="s">
        <v>24</v>
      </c>
      <c r="E5801" s="1">
        <v>192490</v>
      </c>
      <c r="F5801" s="1" t="s">
        <v>579</v>
      </c>
      <c r="G5801" s="2" t="s">
        <v>580</v>
      </c>
      <c r="H5801" s="1" t="s">
        <v>13</v>
      </c>
      <c r="I5801" s="2">
        <f t="shared" si="90"/>
        <v>37</v>
      </c>
    </row>
    <row r="5802" spans="1:9" ht="12" customHeight="1" x14ac:dyDescent="0.3">
      <c r="A5802" s="5">
        <v>42990</v>
      </c>
      <c r="B5802" s="2" t="s">
        <v>9908</v>
      </c>
      <c r="C5802" s="1" t="s">
        <v>9909</v>
      </c>
      <c r="D5802" s="1" t="s">
        <v>24</v>
      </c>
      <c r="E5802" s="1">
        <v>192523</v>
      </c>
      <c r="F5802" s="1" t="s">
        <v>618</v>
      </c>
      <c r="G5802" s="2" t="s">
        <v>838</v>
      </c>
      <c r="H5802" s="1" t="s">
        <v>13</v>
      </c>
      <c r="I5802" s="2">
        <f t="shared" si="90"/>
        <v>37</v>
      </c>
    </row>
    <row r="5803" spans="1:9" ht="12" customHeight="1" x14ac:dyDescent="0.3">
      <c r="A5803" s="5">
        <v>42990</v>
      </c>
      <c r="B5803" s="2" t="s">
        <v>9910</v>
      </c>
      <c r="C5803" s="1" t="s">
        <v>6082</v>
      </c>
      <c r="D5803" s="1" t="s">
        <v>24</v>
      </c>
      <c r="E5803" s="1">
        <v>192556</v>
      </c>
      <c r="F5803" s="1" t="s">
        <v>623</v>
      </c>
      <c r="G5803" s="2" t="s">
        <v>686</v>
      </c>
      <c r="H5803" s="1" t="s">
        <v>13</v>
      </c>
      <c r="I5803" s="2">
        <f t="shared" si="90"/>
        <v>37</v>
      </c>
    </row>
    <row r="5804" spans="1:9" ht="12" customHeight="1" x14ac:dyDescent="0.3">
      <c r="A5804" s="5">
        <v>42990</v>
      </c>
      <c r="B5804" s="2" t="s">
        <v>9911</v>
      </c>
      <c r="C5804" s="1" t="s">
        <v>9912</v>
      </c>
      <c r="D5804" s="1" t="s">
        <v>24</v>
      </c>
      <c r="E5804" s="1">
        <v>192589</v>
      </c>
      <c r="F5804" s="1" t="s">
        <v>31</v>
      </c>
      <c r="G5804" s="2" t="s">
        <v>607</v>
      </c>
      <c r="H5804" s="1" t="s">
        <v>13</v>
      </c>
      <c r="I5804" s="2">
        <f t="shared" si="90"/>
        <v>37</v>
      </c>
    </row>
    <row r="5805" spans="1:9" ht="12" customHeight="1" x14ac:dyDescent="0.3">
      <c r="A5805" s="5">
        <v>42990</v>
      </c>
      <c r="B5805" s="2" t="s">
        <v>9913</v>
      </c>
      <c r="C5805" s="1" t="s">
        <v>9914</v>
      </c>
      <c r="D5805" s="1" t="s">
        <v>24</v>
      </c>
      <c r="E5805" s="1">
        <v>192622</v>
      </c>
      <c r="F5805" s="1" t="s">
        <v>618</v>
      </c>
      <c r="G5805" s="2" t="s">
        <v>838</v>
      </c>
      <c r="H5805" s="1" t="s">
        <v>13</v>
      </c>
      <c r="I5805" s="2">
        <f t="shared" si="90"/>
        <v>37</v>
      </c>
    </row>
    <row r="5806" spans="1:9" ht="12" customHeight="1" x14ac:dyDescent="0.3">
      <c r="A5806" s="5">
        <v>42990</v>
      </c>
      <c r="B5806" s="2" t="s">
        <v>9915</v>
      </c>
      <c r="C5806" s="1" t="s">
        <v>9596</v>
      </c>
      <c r="D5806" s="1" t="s">
        <v>24</v>
      </c>
      <c r="E5806" s="1">
        <v>192655</v>
      </c>
      <c r="F5806" s="1" t="s">
        <v>618</v>
      </c>
      <c r="G5806" s="2" t="s">
        <v>838</v>
      </c>
      <c r="H5806" s="1" t="s">
        <v>13</v>
      </c>
      <c r="I5806" s="2">
        <f t="shared" si="90"/>
        <v>37</v>
      </c>
    </row>
    <row r="5807" spans="1:9" ht="12" customHeight="1" x14ac:dyDescent="0.3">
      <c r="A5807" s="5">
        <v>42990</v>
      </c>
      <c r="B5807" s="2" t="s">
        <v>9916</v>
      </c>
      <c r="C5807" s="1" t="s">
        <v>9917</v>
      </c>
      <c r="D5807" s="1" t="s">
        <v>24</v>
      </c>
      <c r="E5807" s="1">
        <v>192688</v>
      </c>
      <c r="F5807" s="1" t="s">
        <v>618</v>
      </c>
      <c r="G5807" s="2" t="s">
        <v>838</v>
      </c>
      <c r="H5807" s="1" t="s">
        <v>13</v>
      </c>
      <c r="I5807" s="2">
        <f t="shared" si="90"/>
        <v>37</v>
      </c>
    </row>
    <row r="5808" spans="1:9" ht="12" customHeight="1" x14ac:dyDescent="0.3">
      <c r="A5808" s="5">
        <v>42990</v>
      </c>
      <c r="B5808" s="2" t="s">
        <v>9918</v>
      </c>
      <c r="C5808" s="1" t="s">
        <v>8923</v>
      </c>
      <c r="D5808" s="1" t="s">
        <v>24</v>
      </c>
      <c r="E5808" s="1">
        <v>192721</v>
      </c>
      <c r="F5808" s="1" t="s">
        <v>496</v>
      </c>
      <c r="G5808" s="2" t="s">
        <v>647</v>
      </c>
      <c r="H5808" s="1" t="s">
        <v>13</v>
      </c>
      <c r="I5808" s="2">
        <f t="shared" si="90"/>
        <v>37</v>
      </c>
    </row>
    <row r="5809" spans="1:9" ht="12" customHeight="1" x14ac:dyDescent="0.3">
      <c r="A5809" s="5">
        <v>42990</v>
      </c>
      <c r="B5809" s="2" t="s">
        <v>9919</v>
      </c>
      <c r="C5809" s="1" t="s">
        <v>7376</v>
      </c>
      <c r="D5809" s="1" t="s">
        <v>24</v>
      </c>
      <c r="E5809" s="1">
        <v>192754</v>
      </c>
      <c r="F5809" s="1" t="s">
        <v>583</v>
      </c>
      <c r="G5809" s="2" t="s">
        <v>584</v>
      </c>
      <c r="H5809" s="1" t="s">
        <v>13</v>
      </c>
      <c r="I5809" s="2">
        <f t="shared" si="90"/>
        <v>37</v>
      </c>
    </row>
    <row r="5810" spans="1:9" ht="12" customHeight="1" x14ac:dyDescent="0.3">
      <c r="A5810" s="5">
        <v>42990</v>
      </c>
      <c r="B5810" s="2" t="s">
        <v>9920</v>
      </c>
      <c r="C5810" s="1" t="s">
        <v>9921</v>
      </c>
      <c r="D5810" s="1" t="s">
        <v>24</v>
      </c>
      <c r="E5810" s="1">
        <v>192787</v>
      </c>
      <c r="F5810" s="1" t="s">
        <v>623</v>
      </c>
      <c r="G5810" s="2" t="s">
        <v>686</v>
      </c>
      <c r="H5810" s="1" t="s">
        <v>13</v>
      </c>
      <c r="I5810" s="2">
        <f t="shared" si="90"/>
        <v>37</v>
      </c>
    </row>
    <row r="5811" spans="1:9" ht="12" customHeight="1" x14ac:dyDescent="0.3">
      <c r="A5811" s="5">
        <v>42990</v>
      </c>
      <c r="B5811" s="2" t="s">
        <v>9922</v>
      </c>
      <c r="C5811" s="1" t="s">
        <v>3065</v>
      </c>
      <c r="D5811" s="1" t="s">
        <v>24</v>
      </c>
      <c r="E5811" s="1">
        <v>192820</v>
      </c>
      <c r="F5811" s="1" t="s">
        <v>496</v>
      </c>
      <c r="G5811" s="2" t="s">
        <v>647</v>
      </c>
      <c r="H5811" s="1" t="s">
        <v>13</v>
      </c>
      <c r="I5811" s="2">
        <f t="shared" si="90"/>
        <v>37</v>
      </c>
    </row>
    <row r="5812" spans="1:9" ht="12" customHeight="1" x14ac:dyDescent="0.3">
      <c r="A5812" s="5">
        <v>42990</v>
      </c>
      <c r="B5812" s="2" t="s">
        <v>9923</v>
      </c>
      <c r="C5812" s="1" t="s">
        <v>3035</v>
      </c>
      <c r="D5812" s="1" t="s">
        <v>24</v>
      </c>
      <c r="E5812" s="1">
        <v>192853</v>
      </c>
      <c r="F5812" s="1" t="s">
        <v>31</v>
      </c>
      <c r="G5812" s="2" t="s">
        <v>607</v>
      </c>
      <c r="H5812" s="1" t="s">
        <v>13</v>
      </c>
      <c r="I5812" s="2">
        <f t="shared" si="90"/>
        <v>37</v>
      </c>
    </row>
    <row r="5813" spans="1:9" ht="12" customHeight="1" x14ac:dyDescent="0.3">
      <c r="A5813" s="5">
        <v>42990</v>
      </c>
      <c r="B5813" s="2" t="s">
        <v>9924</v>
      </c>
      <c r="C5813" s="1" t="s">
        <v>3274</v>
      </c>
      <c r="D5813" s="1" t="s">
        <v>24</v>
      </c>
      <c r="E5813" s="1">
        <v>192886</v>
      </c>
      <c r="F5813" s="1" t="s">
        <v>614</v>
      </c>
      <c r="G5813" s="2" t="s">
        <v>615</v>
      </c>
      <c r="H5813" s="1" t="s">
        <v>13</v>
      </c>
      <c r="I5813" s="2">
        <f t="shared" si="90"/>
        <v>37</v>
      </c>
    </row>
    <row r="5814" spans="1:9" ht="12" customHeight="1" x14ac:dyDescent="0.3">
      <c r="A5814" s="5">
        <v>42990</v>
      </c>
      <c r="B5814" s="2" t="s">
        <v>9925</v>
      </c>
      <c r="C5814" s="1" t="s">
        <v>8539</v>
      </c>
      <c r="D5814" s="1" t="s">
        <v>24</v>
      </c>
      <c r="E5814" s="1">
        <v>192919</v>
      </c>
      <c r="F5814" s="1" t="s">
        <v>583</v>
      </c>
      <c r="G5814" s="2" t="s">
        <v>584</v>
      </c>
      <c r="H5814" s="1" t="s">
        <v>13</v>
      </c>
      <c r="I5814" s="2">
        <f t="shared" si="90"/>
        <v>37</v>
      </c>
    </row>
    <row r="5815" spans="1:9" ht="12" customHeight="1" x14ac:dyDescent="0.3">
      <c r="A5815" s="5">
        <v>42990</v>
      </c>
      <c r="B5815" s="2" t="s">
        <v>9926</v>
      </c>
      <c r="C5815" s="1" t="s">
        <v>9927</v>
      </c>
      <c r="D5815" s="1" t="s">
        <v>24</v>
      </c>
      <c r="E5815" s="1">
        <v>192952</v>
      </c>
      <c r="F5815" s="1" t="s">
        <v>31</v>
      </c>
      <c r="G5815" s="2" t="s">
        <v>607</v>
      </c>
      <c r="H5815" s="1" t="s">
        <v>13</v>
      </c>
      <c r="I5815" s="2">
        <f t="shared" si="90"/>
        <v>37</v>
      </c>
    </row>
    <row r="5816" spans="1:9" ht="12" customHeight="1" x14ac:dyDescent="0.3">
      <c r="A5816" s="5">
        <v>42990</v>
      </c>
      <c r="B5816" s="2" t="s">
        <v>9928</v>
      </c>
      <c r="C5816" s="1" t="s">
        <v>9929</v>
      </c>
      <c r="D5816" s="1" t="s">
        <v>24</v>
      </c>
      <c r="E5816" s="1">
        <v>192985</v>
      </c>
      <c r="F5816" s="1" t="s">
        <v>618</v>
      </c>
      <c r="G5816" s="2" t="s">
        <v>838</v>
      </c>
      <c r="H5816" s="1" t="s">
        <v>13</v>
      </c>
      <c r="I5816" s="2">
        <f t="shared" si="90"/>
        <v>37</v>
      </c>
    </row>
    <row r="5817" spans="1:9" ht="12" customHeight="1" x14ac:dyDescent="0.3">
      <c r="A5817" s="5">
        <v>42990</v>
      </c>
      <c r="B5817" s="2" t="s">
        <v>9930</v>
      </c>
      <c r="C5817" s="1" t="s">
        <v>3914</v>
      </c>
      <c r="D5817" s="1" t="s">
        <v>24</v>
      </c>
      <c r="E5817" s="1">
        <v>193018</v>
      </c>
      <c r="F5817" s="1" t="s">
        <v>31</v>
      </c>
      <c r="G5817" s="2" t="s">
        <v>607</v>
      </c>
      <c r="H5817" s="1" t="s">
        <v>13</v>
      </c>
      <c r="I5817" s="2">
        <f t="shared" si="90"/>
        <v>37</v>
      </c>
    </row>
    <row r="5818" spans="1:9" ht="12" customHeight="1" x14ac:dyDescent="0.3">
      <c r="A5818" s="5">
        <v>42990</v>
      </c>
      <c r="B5818" s="2" t="s">
        <v>9931</v>
      </c>
      <c r="C5818" s="1" t="s">
        <v>9912</v>
      </c>
      <c r="D5818" s="1" t="s">
        <v>24</v>
      </c>
      <c r="E5818" s="1">
        <v>193051</v>
      </c>
      <c r="F5818" s="1" t="s">
        <v>618</v>
      </c>
      <c r="G5818" s="2" t="s">
        <v>838</v>
      </c>
      <c r="H5818" s="1" t="s">
        <v>13</v>
      </c>
      <c r="I5818" s="2">
        <f t="shared" si="90"/>
        <v>37</v>
      </c>
    </row>
    <row r="5819" spans="1:9" ht="12" customHeight="1" x14ac:dyDescent="0.3">
      <c r="A5819" s="5">
        <v>42990</v>
      </c>
      <c r="B5819" s="2" t="s">
        <v>9932</v>
      </c>
      <c r="C5819" s="1" t="s">
        <v>9933</v>
      </c>
      <c r="D5819" s="1" t="s">
        <v>24</v>
      </c>
      <c r="E5819" s="1">
        <v>193084</v>
      </c>
      <c r="F5819" s="1" t="s">
        <v>623</v>
      </c>
      <c r="G5819" s="2" t="s">
        <v>686</v>
      </c>
      <c r="H5819" s="1" t="s">
        <v>13</v>
      </c>
      <c r="I5819" s="2">
        <f t="shared" si="90"/>
        <v>37</v>
      </c>
    </row>
    <row r="5820" spans="1:9" ht="12" customHeight="1" x14ac:dyDescent="0.3">
      <c r="A5820" s="5">
        <v>42990</v>
      </c>
      <c r="B5820" s="2" t="s">
        <v>9934</v>
      </c>
      <c r="C5820" s="1" t="s">
        <v>9935</v>
      </c>
      <c r="D5820" s="1" t="s">
        <v>24</v>
      </c>
      <c r="E5820" s="1">
        <v>193117</v>
      </c>
      <c r="F5820" s="1" t="s">
        <v>583</v>
      </c>
      <c r="G5820" s="2" t="s">
        <v>584</v>
      </c>
      <c r="H5820" s="1" t="s">
        <v>13</v>
      </c>
      <c r="I5820" s="2">
        <f t="shared" si="90"/>
        <v>37</v>
      </c>
    </row>
    <row r="5821" spans="1:9" ht="12" customHeight="1" x14ac:dyDescent="0.3">
      <c r="A5821" s="5">
        <v>42990</v>
      </c>
      <c r="B5821" s="2" t="s">
        <v>9936</v>
      </c>
      <c r="C5821" s="1" t="s">
        <v>916</v>
      </c>
      <c r="D5821" s="1" t="s">
        <v>24</v>
      </c>
      <c r="E5821" s="1">
        <v>193150</v>
      </c>
      <c r="F5821" s="1" t="s">
        <v>31</v>
      </c>
      <c r="G5821" s="2" t="s">
        <v>607</v>
      </c>
      <c r="H5821" s="1" t="s">
        <v>13</v>
      </c>
      <c r="I5821" s="2">
        <f t="shared" si="90"/>
        <v>37</v>
      </c>
    </row>
    <row r="5822" spans="1:9" ht="12" customHeight="1" x14ac:dyDescent="0.3">
      <c r="A5822" s="5">
        <v>42990</v>
      </c>
      <c r="B5822" s="2" t="s">
        <v>9937</v>
      </c>
      <c r="C5822" s="1" t="s">
        <v>9938</v>
      </c>
      <c r="D5822" s="1" t="s">
        <v>24</v>
      </c>
      <c r="E5822" s="1">
        <v>193183</v>
      </c>
      <c r="F5822" s="1" t="s">
        <v>31</v>
      </c>
      <c r="G5822" s="2" t="s">
        <v>607</v>
      </c>
      <c r="H5822" s="1" t="s">
        <v>13</v>
      </c>
      <c r="I5822" s="2">
        <f t="shared" si="90"/>
        <v>37</v>
      </c>
    </row>
    <row r="5823" spans="1:9" ht="12" customHeight="1" x14ac:dyDescent="0.3">
      <c r="A5823" s="5">
        <v>42990</v>
      </c>
      <c r="B5823" s="2" t="s">
        <v>9939</v>
      </c>
      <c r="C5823" s="1" t="s">
        <v>9897</v>
      </c>
      <c r="D5823" s="1" t="s">
        <v>24</v>
      </c>
      <c r="E5823" s="1">
        <v>193216</v>
      </c>
      <c r="F5823" s="1" t="s">
        <v>623</v>
      </c>
      <c r="G5823" s="2" t="s">
        <v>686</v>
      </c>
      <c r="H5823" s="1" t="s">
        <v>13</v>
      </c>
      <c r="I5823" s="2">
        <f t="shared" si="90"/>
        <v>37</v>
      </c>
    </row>
    <row r="5824" spans="1:9" ht="12" customHeight="1" x14ac:dyDescent="0.3">
      <c r="A5824" s="5">
        <v>42990</v>
      </c>
      <c r="B5824" s="2" t="s">
        <v>9940</v>
      </c>
      <c r="C5824" s="1" t="s">
        <v>8554</v>
      </c>
      <c r="D5824" s="1" t="s">
        <v>24</v>
      </c>
      <c r="E5824" s="1">
        <v>193249</v>
      </c>
      <c r="F5824" s="1" t="s">
        <v>31</v>
      </c>
      <c r="G5824" s="2" t="s">
        <v>607</v>
      </c>
      <c r="H5824" s="1" t="s">
        <v>13</v>
      </c>
      <c r="I5824" s="2">
        <f t="shared" si="90"/>
        <v>37</v>
      </c>
    </row>
    <row r="5825" spans="1:9" ht="12" customHeight="1" x14ac:dyDescent="0.3">
      <c r="A5825" s="5">
        <v>42990</v>
      </c>
      <c r="B5825" s="2" t="s">
        <v>9941</v>
      </c>
      <c r="C5825" s="1" t="s">
        <v>9942</v>
      </c>
      <c r="D5825" s="1" t="s">
        <v>24</v>
      </c>
      <c r="E5825" s="1">
        <v>193282</v>
      </c>
      <c r="F5825" s="1" t="s">
        <v>618</v>
      </c>
      <c r="G5825" s="2" t="s">
        <v>838</v>
      </c>
      <c r="H5825" s="1" t="s">
        <v>13</v>
      </c>
      <c r="I5825" s="2">
        <f t="shared" si="90"/>
        <v>37</v>
      </c>
    </row>
    <row r="5826" spans="1:9" ht="12" customHeight="1" x14ac:dyDescent="0.3">
      <c r="A5826" s="5">
        <v>42990</v>
      </c>
      <c r="B5826" s="2" t="s">
        <v>9943</v>
      </c>
      <c r="C5826" s="1" t="s">
        <v>3452</v>
      </c>
      <c r="D5826" s="1" t="s">
        <v>24</v>
      </c>
      <c r="E5826" s="1">
        <v>193315</v>
      </c>
      <c r="F5826" s="1" t="s">
        <v>579</v>
      </c>
      <c r="G5826" s="2" t="s">
        <v>580</v>
      </c>
      <c r="H5826" s="1" t="s">
        <v>13</v>
      </c>
      <c r="I5826" s="2">
        <f t="shared" si="90"/>
        <v>37</v>
      </c>
    </row>
    <row r="5827" spans="1:9" ht="12" customHeight="1" x14ac:dyDescent="0.3">
      <c r="A5827" s="5">
        <v>42990</v>
      </c>
      <c r="B5827" s="2" t="s">
        <v>9944</v>
      </c>
      <c r="C5827" s="1" t="s">
        <v>9945</v>
      </c>
      <c r="D5827" s="1" t="s">
        <v>24</v>
      </c>
      <c r="E5827" s="1">
        <v>193348</v>
      </c>
      <c r="F5827" s="1" t="s">
        <v>610</v>
      </c>
      <c r="G5827" s="2" t="s">
        <v>611</v>
      </c>
      <c r="H5827" s="1" t="s">
        <v>13</v>
      </c>
      <c r="I5827" s="2">
        <f t="shared" ref="I5827:I5890" si="91">WEEKNUM(A5827)</f>
        <v>37</v>
      </c>
    </row>
    <row r="5828" spans="1:9" ht="12" customHeight="1" x14ac:dyDescent="0.3">
      <c r="A5828" s="5">
        <v>42990</v>
      </c>
      <c r="B5828" s="2" t="s">
        <v>9946</v>
      </c>
      <c r="C5828" s="1" t="s">
        <v>9947</v>
      </c>
      <c r="D5828" s="1" t="s">
        <v>24</v>
      </c>
      <c r="E5828" s="1">
        <v>193381</v>
      </c>
      <c r="F5828" s="1" t="s">
        <v>579</v>
      </c>
      <c r="G5828" s="2" t="s">
        <v>580</v>
      </c>
      <c r="H5828" s="1" t="s">
        <v>13</v>
      </c>
      <c r="I5828" s="2">
        <f t="shared" si="91"/>
        <v>37</v>
      </c>
    </row>
    <row r="5829" spans="1:9" ht="12" customHeight="1" x14ac:dyDescent="0.3">
      <c r="A5829" s="5">
        <v>42990</v>
      </c>
      <c r="B5829" s="2" t="s">
        <v>9948</v>
      </c>
      <c r="C5829" s="1" t="s">
        <v>9949</v>
      </c>
      <c r="D5829" s="1" t="s">
        <v>24</v>
      </c>
      <c r="E5829" s="1">
        <v>193414</v>
      </c>
      <c r="F5829" s="1" t="s">
        <v>31</v>
      </c>
      <c r="G5829" s="2" t="s">
        <v>607</v>
      </c>
      <c r="H5829" s="1" t="s">
        <v>13</v>
      </c>
      <c r="I5829" s="2">
        <f t="shared" si="91"/>
        <v>37</v>
      </c>
    </row>
    <row r="5830" spans="1:9" ht="12" customHeight="1" x14ac:dyDescent="0.3">
      <c r="A5830" s="5">
        <v>42990</v>
      </c>
      <c r="B5830" s="2" t="s">
        <v>9950</v>
      </c>
      <c r="C5830" s="1" t="s">
        <v>3796</v>
      </c>
      <c r="D5830" s="1" t="s">
        <v>24</v>
      </c>
      <c r="E5830" s="1">
        <v>193447</v>
      </c>
      <c r="F5830" s="1" t="s">
        <v>583</v>
      </c>
      <c r="G5830" s="2" t="s">
        <v>584</v>
      </c>
      <c r="H5830" s="1" t="s">
        <v>13</v>
      </c>
      <c r="I5830" s="2">
        <f t="shared" si="91"/>
        <v>37</v>
      </c>
    </row>
    <row r="5831" spans="1:9" ht="12" customHeight="1" x14ac:dyDescent="0.3">
      <c r="A5831" s="5">
        <v>42990</v>
      </c>
      <c r="B5831" s="2" t="s">
        <v>9951</v>
      </c>
      <c r="C5831" s="1" t="s">
        <v>9952</v>
      </c>
      <c r="D5831" s="1" t="s">
        <v>24</v>
      </c>
      <c r="E5831" s="1">
        <v>193480</v>
      </c>
      <c r="F5831" s="1" t="s">
        <v>618</v>
      </c>
      <c r="G5831" s="2" t="s">
        <v>838</v>
      </c>
      <c r="H5831" s="1" t="s">
        <v>13</v>
      </c>
      <c r="I5831" s="2">
        <f t="shared" si="91"/>
        <v>37</v>
      </c>
    </row>
    <row r="5832" spans="1:9" ht="12" customHeight="1" x14ac:dyDescent="0.3">
      <c r="A5832" s="5">
        <v>42990</v>
      </c>
      <c r="B5832" s="2" t="s">
        <v>9953</v>
      </c>
      <c r="C5832" s="1" t="s">
        <v>9954</v>
      </c>
      <c r="D5832" s="1" t="s">
        <v>24</v>
      </c>
      <c r="E5832" s="1">
        <v>193513</v>
      </c>
      <c r="F5832" s="1" t="s">
        <v>618</v>
      </c>
      <c r="G5832" s="2" t="s">
        <v>838</v>
      </c>
      <c r="H5832" s="1" t="s">
        <v>13</v>
      </c>
      <c r="I5832" s="2">
        <f t="shared" si="91"/>
        <v>37</v>
      </c>
    </row>
    <row r="5833" spans="1:9" ht="12" customHeight="1" x14ac:dyDescent="0.3">
      <c r="A5833" s="5">
        <v>42990</v>
      </c>
      <c r="B5833" s="2" t="s">
        <v>9955</v>
      </c>
      <c r="C5833" s="1" t="s">
        <v>9956</v>
      </c>
      <c r="D5833" s="1" t="s">
        <v>24</v>
      </c>
      <c r="E5833" s="1">
        <v>193546</v>
      </c>
      <c r="F5833" s="1" t="s">
        <v>31</v>
      </c>
      <c r="G5833" s="2" t="s">
        <v>607</v>
      </c>
      <c r="H5833" s="1" t="s">
        <v>13</v>
      </c>
      <c r="I5833" s="2">
        <f t="shared" si="91"/>
        <v>37</v>
      </c>
    </row>
    <row r="5834" spans="1:9" ht="12" customHeight="1" x14ac:dyDescent="0.3">
      <c r="A5834" s="5">
        <v>42990</v>
      </c>
      <c r="B5834" s="2" t="s">
        <v>9957</v>
      </c>
      <c r="C5834" s="1" t="s">
        <v>9958</v>
      </c>
      <c r="D5834" s="1" t="s">
        <v>24</v>
      </c>
      <c r="E5834" s="1">
        <v>193579</v>
      </c>
      <c r="F5834" s="1" t="s">
        <v>618</v>
      </c>
      <c r="G5834" s="2" t="s">
        <v>838</v>
      </c>
      <c r="H5834" s="1" t="s">
        <v>13</v>
      </c>
      <c r="I5834" s="2">
        <f t="shared" si="91"/>
        <v>37</v>
      </c>
    </row>
    <row r="5835" spans="1:9" ht="12" customHeight="1" x14ac:dyDescent="0.3">
      <c r="A5835" s="5">
        <v>42990</v>
      </c>
      <c r="B5835" s="2" t="s">
        <v>9959</v>
      </c>
      <c r="C5835" s="1" t="s">
        <v>9960</v>
      </c>
      <c r="D5835" s="1" t="s">
        <v>24</v>
      </c>
      <c r="E5835" s="1">
        <v>193612</v>
      </c>
      <c r="F5835" s="1" t="s">
        <v>623</v>
      </c>
      <c r="G5835" s="2" t="s">
        <v>686</v>
      </c>
      <c r="H5835" s="1" t="s">
        <v>13</v>
      </c>
      <c r="I5835" s="2">
        <f t="shared" si="91"/>
        <v>37</v>
      </c>
    </row>
    <row r="5836" spans="1:9" ht="12" customHeight="1" x14ac:dyDescent="0.3">
      <c r="A5836" s="5">
        <v>42990</v>
      </c>
      <c r="B5836" s="2" t="s">
        <v>9961</v>
      </c>
      <c r="C5836" s="1" t="s">
        <v>9962</v>
      </c>
      <c r="D5836" s="1" t="s">
        <v>24</v>
      </c>
      <c r="E5836" s="1">
        <v>193645</v>
      </c>
      <c r="F5836" s="1" t="s">
        <v>618</v>
      </c>
      <c r="G5836" s="2" t="s">
        <v>838</v>
      </c>
      <c r="H5836" s="1" t="s">
        <v>13</v>
      </c>
      <c r="I5836" s="2">
        <f t="shared" si="91"/>
        <v>37</v>
      </c>
    </row>
    <row r="5837" spans="1:9" ht="12" customHeight="1" x14ac:dyDescent="0.3">
      <c r="A5837" s="5">
        <v>42990</v>
      </c>
      <c r="B5837" s="2" t="s">
        <v>9963</v>
      </c>
      <c r="C5837" s="1" t="s">
        <v>9964</v>
      </c>
      <c r="D5837" s="1" t="s">
        <v>24</v>
      </c>
      <c r="E5837" s="1">
        <v>193678</v>
      </c>
      <c r="F5837" s="1" t="s">
        <v>618</v>
      </c>
      <c r="G5837" s="2" t="s">
        <v>838</v>
      </c>
      <c r="H5837" s="1" t="s">
        <v>13</v>
      </c>
      <c r="I5837" s="2">
        <f t="shared" si="91"/>
        <v>37</v>
      </c>
    </row>
    <row r="5838" spans="1:9" ht="12" customHeight="1" x14ac:dyDescent="0.3">
      <c r="A5838" s="5">
        <v>42990</v>
      </c>
      <c r="B5838" s="2" t="s">
        <v>9965</v>
      </c>
      <c r="C5838" s="1" t="s">
        <v>9966</v>
      </c>
      <c r="D5838" s="1" t="s">
        <v>24</v>
      </c>
      <c r="E5838" s="1">
        <v>193711</v>
      </c>
      <c r="F5838" s="1" t="s">
        <v>579</v>
      </c>
      <c r="G5838" s="2" t="s">
        <v>580</v>
      </c>
      <c r="H5838" s="1" t="s">
        <v>13</v>
      </c>
      <c r="I5838" s="2">
        <f t="shared" si="91"/>
        <v>37</v>
      </c>
    </row>
    <row r="5839" spans="1:9" ht="12" customHeight="1" x14ac:dyDescent="0.3">
      <c r="A5839" s="5">
        <v>42990</v>
      </c>
      <c r="B5839" s="2" t="s">
        <v>9967</v>
      </c>
      <c r="C5839" s="1" t="s">
        <v>9968</v>
      </c>
      <c r="D5839" s="1" t="s">
        <v>24</v>
      </c>
      <c r="E5839" s="1">
        <v>193744</v>
      </c>
      <c r="F5839" s="1" t="s">
        <v>610</v>
      </c>
      <c r="G5839" s="2" t="s">
        <v>611</v>
      </c>
      <c r="H5839" s="1" t="s">
        <v>13</v>
      </c>
      <c r="I5839" s="2">
        <f t="shared" si="91"/>
        <v>37</v>
      </c>
    </row>
    <row r="5840" spans="1:9" ht="12" customHeight="1" x14ac:dyDescent="0.3">
      <c r="A5840" s="5">
        <v>42990</v>
      </c>
      <c r="B5840" s="2" t="s">
        <v>9969</v>
      </c>
      <c r="C5840" s="1" t="s">
        <v>9970</v>
      </c>
      <c r="D5840" s="1" t="s">
        <v>24</v>
      </c>
      <c r="E5840" s="1">
        <v>193777</v>
      </c>
      <c r="F5840" s="1" t="s">
        <v>629</v>
      </c>
      <c r="G5840" s="2" t="s">
        <v>630</v>
      </c>
      <c r="H5840" s="1" t="s">
        <v>13</v>
      </c>
      <c r="I5840" s="2">
        <f t="shared" si="91"/>
        <v>37</v>
      </c>
    </row>
    <row r="5841" spans="1:9" ht="12" customHeight="1" x14ac:dyDescent="0.3">
      <c r="A5841" s="5">
        <v>42990</v>
      </c>
      <c r="B5841" s="2" t="s">
        <v>9971</v>
      </c>
      <c r="C5841" s="1" t="s">
        <v>9972</v>
      </c>
      <c r="D5841" s="1" t="s">
        <v>24</v>
      </c>
      <c r="E5841" s="1">
        <v>193810</v>
      </c>
      <c r="F5841" s="1" t="s">
        <v>618</v>
      </c>
      <c r="G5841" s="2" t="s">
        <v>838</v>
      </c>
      <c r="H5841" s="1" t="s">
        <v>13</v>
      </c>
      <c r="I5841" s="2">
        <f t="shared" si="91"/>
        <v>37</v>
      </c>
    </row>
    <row r="5842" spans="1:9" ht="12" customHeight="1" x14ac:dyDescent="0.3">
      <c r="A5842" s="5">
        <v>42990</v>
      </c>
      <c r="B5842" s="2" t="s">
        <v>9973</v>
      </c>
      <c r="C5842" s="1" t="s">
        <v>9933</v>
      </c>
      <c r="D5842" s="1" t="s">
        <v>24</v>
      </c>
      <c r="E5842" s="1">
        <v>193843</v>
      </c>
      <c r="F5842" s="1" t="s">
        <v>579</v>
      </c>
      <c r="G5842" s="2" t="s">
        <v>580</v>
      </c>
      <c r="H5842" s="1" t="s">
        <v>13</v>
      </c>
      <c r="I5842" s="2">
        <f t="shared" si="91"/>
        <v>37</v>
      </c>
    </row>
    <row r="5843" spans="1:9" ht="12" customHeight="1" x14ac:dyDescent="0.3">
      <c r="A5843" s="5">
        <v>42990</v>
      </c>
      <c r="B5843" s="2" t="s">
        <v>9974</v>
      </c>
      <c r="C5843" s="1" t="s">
        <v>9975</v>
      </c>
      <c r="D5843" s="1" t="s">
        <v>24</v>
      </c>
      <c r="E5843" s="1">
        <v>193876</v>
      </c>
      <c r="F5843" s="1" t="s">
        <v>618</v>
      </c>
      <c r="G5843" s="2" t="s">
        <v>838</v>
      </c>
      <c r="H5843" s="1" t="s">
        <v>13</v>
      </c>
      <c r="I5843" s="2">
        <f t="shared" si="91"/>
        <v>37</v>
      </c>
    </row>
    <row r="5844" spans="1:9" ht="12" customHeight="1" x14ac:dyDescent="0.3">
      <c r="A5844" s="5">
        <v>42990</v>
      </c>
      <c r="B5844" s="2" t="s">
        <v>9976</v>
      </c>
      <c r="C5844" s="1" t="s">
        <v>9977</v>
      </c>
      <c r="D5844" s="1" t="s">
        <v>24</v>
      </c>
      <c r="E5844" s="1">
        <v>193909</v>
      </c>
      <c r="F5844" s="1" t="s">
        <v>31</v>
      </c>
      <c r="G5844" s="2" t="s">
        <v>607</v>
      </c>
      <c r="H5844" s="1" t="s">
        <v>13</v>
      </c>
      <c r="I5844" s="2">
        <f t="shared" si="91"/>
        <v>37</v>
      </c>
    </row>
    <row r="5845" spans="1:9" ht="12" customHeight="1" x14ac:dyDescent="0.3">
      <c r="A5845" s="5">
        <v>42990</v>
      </c>
      <c r="B5845" s="2" t="s">
        <v>9978</v>
      </c>
      <c r="C5845" s="1" t="s">
        <v>5558</v>
      </c>
      <c r="D5845" s="1" t="s">
        <v>24</v>
      </c>
      <c r="E5845" s="1">
        <v>193942</v>
      </c>
      <c r="F5845" s="1" t="s">
        <v>31</v>
      </c>
      <c r="G5845" s="2" t="s">
        <v>607</v>
      </c>
      <c r="H5845" s="1" t="s">
        <v>13</v>
      </c>
      <c r="I5845" s="2">
        <f t="shared" si="91"/>
        <v>37</v>
      </c>
    </row>
    <row r="5846" spans="1:9" ht="12" customHeight="1" x14ac:dyDescent="0.3">
      <c r="A5846" s="5">
        <v>42990</v>
      </c>
      <c r="B5846" s="2" t="s">
        <v>9979</v>
      </c>
      <c r="C5846" s="1" t="s">
        <v>9018</v>
      </c>
      <c r="D5846" s="1" t="s">
        <v>24</v>
      </c>
      <c r="E5846" s="1">
        <v>193975</v>
      </c>
      <c r="F5846" s="1" t="s">
        <v>31</v>
      </c>
      <c r="G5846" s="2" t="s">
        <v>607</v>
      </c>
      <c r="H5846" s="1" t="s">
        <v>13</v>
      </c>
      <c r="I5846" s="2">
        <f t="shared" si="91"/>
        <v>37</v>
      </c>
    </row>
    <row r="5847" spans="1:9" ht="12" customHeight="1" x14ac:dyDescent="0.3">
      <c r="A5847" s="5">
        <v>42990</v>
      </c>
      <c r="B5847" s="2" t="s">
        <v>9980</v>
      </c>
      <c r="C5847" s="1" t="s">
        <v>2835</v>
      </c>
      <c r="D5847" s="1" t="s">
        <v>24</v>
      </c>
      <c r="E5847" s="1">
        <v>194008</v>
      </c>
      <c r="F5847" s="1" t="s">
        <v>579</v>
      </c>
      <c r="G5847" s="2" t="s">
        <v>580</v>
      </c>
      <c r="H5847" s="1" t="s">
        <v>13</v>
      </c>
      <c r="I5847" s="2">
        <f t="shared" si="91"/>
        <v>37</v>
      </c>
    </row>
    <row r="5848" spans="1:9" ht="12" customHeight="1" x14ac:dyDescent="0.3">
      <c r="A5848" s="5">
        <v>42990</v>
      </c>
      <c r="B5848" s="2" t="s">
        <v>9981</v>
      </c>
      <c r="C5848" s="1" t="s">
        <v>9982</v>
      </c>
      <c r="D5848" s="1" t="s">
        <v>24</v>
      </c>
      <c r="E5848" s="1">
        <v>194041</v>
      </c>
      <c r="F5848" s="1" t="s">
        <v>618</v>
      </c>
      <c r="G5848" s="2" t="s">
        <v>838</v>
      </c>
      <c r="H5848" s="1" t="s">
        <v>13</v>
      </c>
      <c r="I5848" s="2">
        <f t="shared" si="91"/>
        <v>37</v>
      </c>
    </row>
    <row r="5849" spans="1:9" ht="12" customHeight="1" x14ac:dyDescent="0.3">
      <c r="A5849" s="5">
        <v>42990</v>
      </c>
      <c r="B5849" s="2" t="s">
        <v>9983</v>
      </c>
      <c r="C5849" s="1" t="s">
        <v>9984</v>
      </c>
      <c r="D5849" s="1" t="s">
        <v>24</v>
      </c>
      <c r="E5849" s="1">
        <v>194074</v>
      </c>
      <c r="F5849" s="1" t="s">
        <v>618</v>
      </c>
      <c r="G5849" s="2" t="s">
        <v>838</v>
      </c>
      <c r="H5849" s="1" t="s">
        <v>13</v>
      </c>
      <c r="I5849" s="2">
        <f t="shared" si="91"/>
        <v>37</v>
      </c>
    </row>
    <row r="5850" spans="1:9" ht="12" customHeight="1" x14ac:dyDescent="0.3">
      <c r="A5850" s="5">
        <v>42990</v>
      </c>
      <c r="B5850" s="2" t="s">
        <v>9985</v>
      </c>
      <c r="C5850" s="1" t="s">
        <v>9986</v>
      </c>
      <c r="D5850" s="1" t="s">
        <v>24</v>
      </c>
      <c r="E5850" s="1">
        <v>194107</v>
      </c>
      <c r="F5850" s="1" t="s">
        <v>614</v>
      </c>
      <c r="G5850" s="2" t="s">
        <v>615</v>
      </c>
      <c r="H5850" s="1" t="s">
        <v>13</v>
      </c>
      <c r="I5850" s="2">
        <f t="shared" si="91"/>
        <v>37</v>
      </c>
    </row>
    <row r="5851" spans="1:9" ht="12" customHeight="1" x14ac:dyDescent="0.3">
      <c r="A5851" s="5">
        <v>42990</v>
      </c>
      <c r="B5851" s="2" t="s">
        <v>9987</v>
      </c>
      <c r="C5851" s="1" t="s">
        <v>9988</v>
      </c>
      <c r="D5851" s="1" t="s">
        <v>24</v>
      </c>
      <c r="E5851" s="1">
        <v>194140</v>
      </c>
      <c r="F5851" s="1" t="s">
        <v>618</v>
      </c>
      <c r="G5851" s="2" t="s">
        <v>619</v>
      </c>
      <c r="H5851" s="1" t="s">
        <v>13</v>
      </c>
      <c r="I5851" s="2">
        <f t="shared" si="91"/>
        <v>37</v>
      </c>
    </row>
    <row r="5852" spans="1:9" ht="12" customHeight="1" x14ac:dyDescent="0.3">
      <c r="A5852" s="5">
        <v>42990</v>
      </c>
      <c r="B5852" s="2" t="s">
        <v>9989</v>
      </c>
      <c r="C5852" s="1" t="s">
        <v>4222</v>
      </c>
      <c r="D5852" s="1" t="s">
        <v>24</v>
      </c>
      <c r="E5852" s="1">
        <v>194173</v>
      </c>
      <c r="F5852" s="1" t="s">
        <v>618</v>
      </c>
      <c r="G5852" s="2" t="s">
        <v>838</v>
      </c>
      <c r="H5852" s="1" t="s">
        <v>13</v>
      </c>
      <c r="I5852" s="2">
        <f t="shared" si="91"/>
        <v>37</v>
      </c>
    </row>
    <row r="5853" spans="1:9" ht="12" customHeight="1" x14ac:dyDescent="0.3">
      <c r="A5853" s="5">
        <v>42990</v>
      </c>
      <c r="B5853" s="2" t="s">
        <v>9990</v>
      </c>
      <c r="C5853" s="1" t="s">
        <v>9991</v>
      </c>
      <c r="D5853" s="1" t="s">
        <v>24</v>
      </c>
      <c r="E5853" s="1">
        <v>194206</v>
      </c>
      <c r="F5853" s="1" t="s">
        <v>579</v>
      </c>
      <c r="G5853" s="2" t="s">
        <v>580</v>
      </c>
      <c r="H5853" s="1" t="s">
        <v>13</v>
      </c>
      <c r="I5853" s="2">
        <f t="shared" si="91"/>
        <v>37</v>
      </c>
    </row>
    <row r="5854" spans="1:9" ht="12" customHeight="1" x14ac:dyDescent="0.3">
      <c r="A5854" s="5">
        <v>42990</v>
      </c>
      <c r="B5854" s="2" t="s">
        <v>9992</v>
      </c>
      <c r="C5854" s="1" t="s">
        <v>9993</v>
      </c>
      <c r="D5854" s="1" t="s">
        <v>24</v>
      </c>
      <c r="E5854" s="1">
        <v>194239</v>
      </c>
      <c r="F5854" s="1" t="s">
        <v>31</v>
      </c>
      <c r="G5854" s="2" t="s">
        <v>607</v>
      </c>
      <c r="H5854" s="1" t="s">
        <v>13</v>
      </c>
      <c r="I5854" s="2">
        <f t="shared" si="91"/>
        <v>37</v>
      </c>
    </row>
    <row r="5855" spans="1:9" ht="12" customHeight="1" x14ac:dyDescent="0.3">
      <c r="A5855" s="5">
        <v>42990</v>
      </c>
      <c r="B5855" s="2" t="s">
        <v>9994</v>
      </c>
      <c r="C5855" s="1" t="s">
        <v>9995</v>
      </c>
      <c r="D5855" s="1" t="s">
        <v>24</v>
      </c>
      <c r="E5855" s="1">
        <v>194272</v>
      </c>
      <c r="F5855" s="1" t="s">
        <v>610</v>
      </c>
      <c r="G5855" s="2" t="s">
        <v>611</v>
      </c>
      <c r="H5855" s="1" t="s">
        <v>13</v>
      </c>
      <c r="I5855" s="2">
        <f t="shared" si="91"/>
        <v>37</v>
      </c>
    </row>
    <row r="5856" spans="1:9" ht="12" customHeight="1" x14ac:dyDescent="0.3">
      <c r="A5856" s="5">
        <v>42990</v>
      </c>
      <c r="B5856" s="2" t="s">
        <v>9996</v>
      </c>
      <c r="C5856" s="1" t="s">
        <v>9997</v>
      </c>
      <c r="D5856" s="1" t="s">
        <v>24</v>
      </c>
      <c r="E5856" s="1">
        <v>194305</v>
      </c>
      <c r="F5856" s="1" t="s">
        <v>623</v>
      </c>
      <c r="G5856" s="2" t="s">
        <v>686</v>
      </c>
      <c r="H5856" s="1" t="s">
        <v>13</v>
      </c>
      <c r="I5856" s="2">
        <f t="shared" si="91"/>
        <v>37</v>
      </c>
    </row>
    <row r="5857" spans="1:9" ht="12" customHeight="1" x14ac:dyDescent="0.3">
      <c r="A5857" s="5">
        <v>42990</v>
      </c>
      <c r="B5857" s="2" t="s">
        <v>9998</v>
      </c>
      <c r="C5857" s="1" t="s">
        <v>9498</v>
      </c>
      <c r="D5857" s="1" t="s">
        <v>24</v>
      </c>
      <c r="E5857" s="1">
        <v>194338</v>
      </c>
      <c r="F5857" s="1" t="s">
        <v>610</v>
      </c>
      <c r="G5857" s="2" t="s">
        <v>611</v>
      </c>
      <c r="H5857" s="1" t="s">
        <v>13</v>
      </c>
      <c r="I5857" s="2">
        <f t="shared" si="91"/>
        <v>37</v>
      </c>
    </row>
    <row r="5858" spans="1:9" ht="12" customHeight="1" x14ac:dyDescent="0.3">
      <c r="A5858" s="5">
        <v>42990</v>
      </c>
      <c r="B5858" s="2" t="s">
        <v>9999</v>
      </c>
      <c r="C5858" s="1" t="s">
        <v>9982</v>
      </c>
      <c r="D5858" s="1" t="s">
        <v>24</v>
      </c>
      <c r="E5858" s="1">
        <v>194371</v>
      </c>
      <c r="F5858" s="1" t="s">
        <v>583</v>
      </c>
      <c r="G5858" s="2" t="s">
        <v>584</v>
      </c>
      <c r="H5858" s="1" t="s">
        <v>13</v>
      </c>
      <c r="I5858" s="2">
        <f t="shared" si="91"/>
        <v>37</v>
      </c>
    </row>
    <row r="5859" spans="1:9" ht="12" customHeight="1" x14ac:dyDescent="0.3">
      <c r="A5859" s="5">
        <v>42990</v>
      </c>
      <c r="B5859" s="2" t="s">
        <v>10000</v>
      </c>
      <c r="C5859" s="1" t="s">
        <v>10001</v>
      </c>
      <c r="D5859" s="1" t="s">
        <v>24</v>
      </c>
      <c r="E5859" s="1">
        <v>194404</v>
      </c>
      <c r="F5859" s="1" t="s">
        <v>618</v>
      </c>
      <c r="G5859" s="2" t="s">
        <v>838</v>
      </c>
      <c r="H5859" s="1" t="s">
        <v>13</v>
      </c>
      <c r="I5859" s="2">
        <f t="shared" si="91"/>
        <v>37</v>
      </c>
    </row>
    <row r="5860" spans="1:9" ht="12" customHeight="1" x14ac:dyDescent="0.3">
      <c r="A5860" s="5">
        <v>42990</v>
      </c>
      <c r="B5860" s="2" t="s">
        <v>10002</v>
      </c>
      <c r="C5860" s="1" t="s">
        <v>10003</v>
      </c>
      <c r="D5860" s="1" t="s">
        <v>24</v>
      </c>
      <c r="E5860" s="1">
        <v>194437</v>
      </c>
      <c r="F5860" s="1" t="s">
        <v>31</v>
      </c>
      <c r="G5860" s="2" t="s">
        <v>607</v>
      </c>
      <c r="H5860" s="1" t="s">
        <v>13</v>
      </c>
      <c r="I5860" s="2">
        <f t="shared" si="91"/>
        <v>37</v>
      </c>
    </row>
    <row r="5861" spans="1:9" ht="12" customHeight="1" x14ac:dyDescent="0.3">
      <c r="A5861" s="5">
        <v>42990</v>
      </c>
      <c r="B5861" s="2" t="s">
        <v>10004</v>
      </c>
      <c r="C5861" s="1" t="s">
        <v>8722</v>
      </c>
      <c r="D5861" s="1" t="s">
        <v>24</v>
      </c>
      <c r="E5861" s="1">
        <v>194470</v>
      </c>
      <c r="F5861" s="1" t="s">
        <v>629</v>
      </c>
      <c r="G5861" s="2" t="s">
        <v>8728</v>
      </c>
      <c r="H5861" s="1" t="s">
        <v>13</v>
      </c>
      <c r="I5861" s="2">
        <f t="shared" si="91"/>
        <v>37</v>
      </c>
    </row>
    <row r="5862" spans="1:9" ht="12" customHeight="1" x14ac:dyDescent="0.3">
      <c r="A5862" s="5">
        <v>42990</v>
      </c>
      <c r="B5862" s="2" t="s">
        <v>10005</v>
      </c>
      <c r="C5862" s="1" t="s">
        <v>10006</v>
      </c>
      <c r="D5862" s="1" t="s">
        <v>24</v>
      </c>
      <c r="E5862" s="1">
        <v>194503</v>
      </c>
      <c r="F5862" s="1" t="s">
        <v>614</v>
      </c>
      <c r="G5862" s="2" t="s">
        <v>615</v>
      </c>
      <c r="H5862" s="1" t="s">
        <v>13</v>
      </c>
      <c r="I5862" s="2">
        <f t="shared" si="91"/>
        <v>37</v>
      </c>
    </row>
    <row r="5863" spans="1:9" ht="12" customHeight="1" x14ac:dyDescent="0.3">
      <c r="A5863" s="5">
        <v>42990</v>
      </c>
      <c r="B5863" s="2" t="s">
        <v>10007</v>
      </c>
      <c r="C5863" s="1" t="s">
        <v>9107</v>
      </c>
      <c r="D5863" s="1" t="s">
        <v>24</v>
      </c>
      <c r="E5863" s="1">
        <v>194536</v>
      </c>
      <c r="F5863" s="1" t="s">
        <v>496</v>
      </c>
      <c r="G5863" s="2" t="s">
        <v>647</v>
      </c>
      <c r="H5863" s="1" t="s">
        <v>13</v>
      </c>
      <c r="I5863" s="2">
        <f t="shared" si="91"/>
        <v>37</v>
      </c>
    </row>
    <row r="5864" spans="1:9" ht="12" customHeight="1" x14ac:dyDescent="0.3">
      <c r="A5864" s="5">
        <v>42990</v>
      </c>
      <c r="B5864" s="2" t="s">
        <v>10008</v>
      </c>
      <c r="C5864" s="1" t="s">
        <v>10009</v>
      </c>
      <c r="D5864" s="1" t="s">
        <v>24</v>
      </c>
      <c r="E5864" s="1">
        <v>194569</v>
      </c>
      <c r="F5864" s="1" t="s">
        <v>623</v>
      </c>
      <c r="G5864" s="2" t="s">
        <v>686</v>
      </c>
      <c r="H5864" s="1" t="s">
        <v>13</v>
      </c>
      <c r="I5864" s="2">
        <f t="shared" si="91"/>
        <v>37</v>
      </c>
    </row>
    <row r="5865" spans="1:9" ht="12" customHeight="1" x14ac:dyDescent="0.3">
      <c r="A5865" s="5">
        <v>42990</v>
      </c>
      <c r="B5865" s="2" t="s">
        <v>10010</v>
      </c>
      <c r="C5865" s="1" t="s">
        <v>10011</v>
      </c>
      <c r="D5865" s="1" t="s">
        <v>24</v>
      </c>
      <c r="E5865" s="1">
        <v>194602</v>
      </c>
      <c r="F5865" s="1" t="s">
        <v>614</v>
      </c>
      <c r="G5865" s="2" t="s">
        <v>615</v>
      </c>
      <c r="H5865" s="1" t="s">
        <v>13</v>
      </c>
      <c r="I5865" s="2">
        <f t="shared" si="91"/>
        <v>37</v>
      </c>
    </row>
    <row r="5866" spans="1:9" ht="12" customHeight="1" x14ac:dyDescent="0.3">
      <c r="A5866" s="5">
        <v>42990</v>
      </c>
      <c r="B5866" s="2" t="s">
        <v>10012</v>
      </c>
      <c r="C5866" s="1" t="s">
        <v>10013</v>
      </c>
      <c r="D5866" s="1" t="s">
        <v>24</v>
      </c>
      <c r="E5866" s="1">
        <v>194635</v>
      </c>
      <c r="F5866" s="1" t="s">
        <v>614</v>
      </c>
      <c r="G5866" s="2" t="s">
        <v>615</v>
      </c>
      <c r="H5866" s="1" t="s">
        <v>13</v>
      </c>
      <c r="I5866" s="2">
        <f t="shared" si="91"/>
        <v>37</v>
      </c>
    </row>
    <row r="5867" spans="1:9" ht="12" customHeight="1" x14ac:dyDescent="0.3">
      <c r="A5867" s="5">
        <v>42990</v>
      </c>
      <c r="B5867" s="2" t="s">
        <v>10014</v>
      </c>
      <c r="C5867" s="1" t="s">
        <v>6850</v>
      </c>
      <c r="D5867" s="1" t="s">
        <v>24</v>
      </c>
      <c r="E5867" s="1">
        <v>194668</v>
      </c>
      <c r="F5867" s="1" t="s">
        <v>496</v>
      </c>
      <c r="G5867" s="2" t="s">
        <v>647</v>
      </c>
      <c r="H5867" s="1" t="s">
        <v>13</v>
      </c>
      <c r="I5867" s="2">
        <f t="shared" si="91"/>
        <v>37</v>
      </c>
    </row>
    <row r="5868" spans="1:9" ht="12" customHeight="1" x14ac:dyDescent="0.3">
      <c r="A5868" s="5">
        <v>42990</v>
      </c>
      <c r="B5868" s="2" t="s">
        <v>10015</v>
      </c>
      <c r="C5868" s="1" t="s">
        <v>9636</v>
      </c>
      <c r="D5868" s="1" t="s">
        <v>24</v>
      </c>
      <c r="E5868" s="1">
        <v>194701</v>
      </c>
      <c r="F5868" s="1" t="s">
        <v>623</v>
      </c>
      <c r="G5868" s="2" t="s">
        <v>686</v>
      </c>
      <c r="H5868" s="1" t="s">
        <v>13</v>
      </c>
      <c r="I5868" s="2">
        <f t="shared" si="91"/>
        <v>37</v>
      </c>
    </row>
    <row r="5869" spans="1:9" ht="12" customHeight="1" x14ac:dyDescent="0.3">
      <c r="A5869" s="5">
        <v>42990</v>
      </c>
      <c r="B5869" s="2" t="s">
        <v>10016</v>
      </c>
      <c r="C5869" s="1" t="s">
        <v>10017</v>
      </c>
      <c r="D5869" s="1" t="s">
        <v>24</v>
      </c>
      <c r="E5869" s="1">
        <v>194734</v>
      </c>
      <c r="F5869" s="1" t="s">
        <v>623</v>
      </c>
      <c r="G5869" s="2" t="s">
        <v>624</v>
      </c>
      <c r="H5869" s="1" t="s">
        <v>13</v>
      </c>
      <c r="I5869" s="2">
        <f t="shared" si="91"/>
        <v>37</v>
      </c>
    </row>
    <row r="5870" spans="1:9" ht="12" customHeight="1" x14ac:dyDescent="0.3">
      <c r="A5870" s="5">
        <v>42990</v>
      </c>
      <c r="B5870" s="2" t="s">
        <v>10018</v>
      </c>
      <c r="C5870" s="1" t="s">
        <v>3494</v>
      </c>
      <c r="D5870" s="1" t="s">
        <v>24</v>
      </c>
      <c r="E5870" s="1">
        <v>194767</v>
      </c>
      <c r="F5870" s="1" t="s">
        <v>583</v>
      </c>
      <c r="G5870" s="2" t="s">
        <v>584</v>
      </c>
      <c r="H5870" s="1" t="s">
        <v>13</v>
      </c>
      <c r="I5870" s="2">
        <f t="shared" si="91"/>
        <v>37</v>
      </c>
    </row>
    <row r="5871" spans="1:9" ht="12" customHeight="1" x14ac:dyDescent="0.3">
      <c r="A5871" s="5">
        <v>42990</v>
      </c>
      <c r="B5871" s="2" t="s">
        <v>10019</v>
      </c>
      <c r="C5871" s="1" t="s">
        <v>10020</v>
      </c>
      <c r="D5871" s="1" t="s">
        <v>24</v>
      </c>
      <c r="E5871" s="1">
        <v>194800</v>
      </c>
      <c r="F5871" s="1" t="s">
        <v>579</v>
      </c>
      <c r="G5871" s="2" t="s">
        <v>580</v>
      </c>
      <c r="H5871" s="1" t="s">
        <v>13</v>
      </c>
      <c r="I5871" s="2">
        <f t="shared" si="91"/>
        <v>37</v>
      </c>
    </row>
    <row r="5872" spans="1:9" ht="12" customHeight="1" x14ac:dyDescent="0.3">
      <c r="A5872" s="5">
        <v>42990</v>
      </c>
      <c r="B5872" s="2" t="s">
        <v>10021</v>
      </c>
      <c r="C5872" s="1" t="s">
        <v>10022</v>
      </c>
      <c r="D5872" s="1" t="s">
        <v>24</v>
      </c>
      <c r="E5872" s="1">
        <v>194833</v>
      </c>
      <c r="F5872" s="1" t="s">
        <v>31</v>
      </c>
      <c r="G5872" s="2" t="s">
        <v>607</v>
      </c>
      <c r="H5872" s="1" t="s">
        <v>13</v>
      </c>
      <c r="I5872" s="2">
        <f t="shared" si="91"/>
        <v>37</v>
      </c>
    </row>
    <row r="5873" spans="1:9" ht="12" customHeight="1" x14ac:dyDescent="0.3">
      <c r="A5873" s="5">
        <v>42990</v>
      </c>
      <c r="B5873" s="2" t="s">
        <v>10023</v>
      </c>
      <c r="C5873" s="1" t="s">
        <v>9683</v>
      </c>
      <c r="D5873" s="1" t="s">
        <v>24</v>
      </c>
      <c r="E5873" s="1">
        <v>194866</v>
      </c>
      <c r="F5873" s="1" t="s">
        <v>31</v>
      </c>
      <c r="G5873" s="2" t="s">
        <v>607</v>
      </c>
      <c r="H5873" s="1" t="s">
        <v>13</v>
      </c>
      <c r="I5873" s="2">
        <f t="shared" si="91"/>
        <v>37</v>
      </c>
    </row>
    <row r="5874" spans="1:9" ht="12" customHeight="1" x14ac:dyDescent="0.3">
      <c r="A5874" s="5">
        <v>42990</v>
      </c>
      <c r="B5874" s="2" t="s">
        <v>10024</v>
      </c>
      <c r="C5874" s="1" t="s">
        <v>10025</v>
      </c>
      <c r="D5874" s="1" t="s">
        <v>24</v>
      </c>
      <c r="E5874" s="1">
        <v>194899</v>
      </c>
      <c r="F5874" s="1" t="s">
        <v>629</v>
      </c>
      <c r="G5874" s="2" t="s">
        <v>8728</v>
      </c>
      <c r="H5874" s="1" t="s">
        <v>13</v>
      </c>
      <c r="I5874" s="2">
        <f t="shared" si="91"/>
        <v>37</v>
      </c>
    </row>
    <row r="5875" spans="1:9" ht="12" customHeight="1" x14ac:dyDescent="0.3">
      <c r="A5875" s="5">
        <v>42990</v>
      </c>
      <c r="B5875" s="2" t="s">
        <v>10026</v>
      </c>
      <c r="C5875" s="1" t="s">
        <v>7731</v>
      </c>
      <c r="D5875" s="1" t="s">
        <v>24</v>
      </c>
      <c r="E5875" s="1">
        <v>194932</v>
      </c>
      <c r="F5875" s="1" t="s">
        <v>623</v>
      </c>
      <c r="G5875" s="2" t="s">
        <v>624</v>
      </c>
      <c r="H5875" s="1" t="s">
        <v>13</v>
      </c>
      <c r="I5875" s="2">
        <f t="shared" si="91"/>
        <v>37</v>
      </c>
    </row>
    <row r="5876" spans="1:9" ht="12" customHeight="1" x14ac:dyDescent="0.3">
      <c r="A5876" s="5">
        <v>42990</v>
      </c>
      <c r="B5876" s="2" t="s">
        <v>10027</v>
      </c>
      <c r="C5876" s="1" t="s">
        <v>5708</v>
      </c>
      <c r="D5876" s="1" t="s">
        <v>24</v>
      </c>
      <c r="E5876" s="1">
        <v>194965</v>
      </c>
      <c r="F5876" s="1" t="s">
        <v>31</v>
      </c>
      <c r="G5876" s="2" t="s">
        <v>607</v>
      </c>
      <c r="H5876" s="1" t="s">
        <v>13</v>
      </c>
      <c r="I5876" s="2">
        <f t="shared" si="91"/>
        <v>37</v>
      </c>
    </row>
    <row r="5877" spans="1:9" ht="12" customHeight="1" x14ac:dyDescent="0.3">
      <c r="A5877" s="5">
        <v>42990</v>
      </c>
      <c r="B5877" s="2" t="s">
        <v>10028</v>
      </c>
      <c r="C5877" s="1" t="s">
        <v>5380</v>
      </c>
      <c r="D5877" s="1" t="s">
        <v>24</v>
      </c>
      <c r="E5877" s="1">
        <v>194998</v>
      </c>
      <c r="F5877" s="1" t="s">
        <v>496</v>
      </c>
      <c r="G5877" s="2" t="s">
        <v>647</v>
      </c>
      <c r="H5877" s="1" t="s">
        <v>13</v>
      </c>
      <c r="I5877" s="2">
        <f t="shared" si="91"/>
        <v>37</v>
      </c>
    </row>
    <row r="5878" spans="1:9" ht="12" customHeight="1" x14ac:dyDescent="0.3">
      <c r="A5878" s="5">
        <v>42990</v>
      </c>
      <c r="B5878" s="2" t="s">
        <v>10029</v>
      </c>
      <c r="C5878" s="1" t="s">
        <v>10030</v>
      </c>
      <c r="D5878" s="1" t="s">
        <v>24</v>
      </c>
      <c r="E5878" s="1">
        <v>195031</v>
      </c>
      <c r="F5878" s="1" t="s">
        <v>623</v>
      </c>
      <c r="G5878" s="2" t="s">
        <v>624</v>
      </c>
      <c r="H5878" s="1" t="s">
        <v>13</v>
      </c>
      <c r="I5878" s="2">
        <f t="shared" si="91"/>
        <v>37</v>
      </c>
    </row>
    <row r="5879" spans="1:9" ht="12" customHeight="1" x14ac:dyDescent="0.3">
      <c r="A5879" s="5">
        <v>42990</v>
      </c>
      <c r="B5879" s="2" t="s">
        <v>10031</v>
      </c>
      <c r="C5879" s="1" t="s">
        <v>3642</v>
      </c>
      <c r="D5879" s="1" t="s">
        <v>24</v>
      </c>
      <c r="E5879" s="1">
        <v>195064</v>
      </c>
      <c r="F5879" s="1" t="s">
        <v>610</v>
      </c>
      <c r="G5879" s="2" t="s">
        <v>611</v>
      </c>
      <c r="H5879" s="1" t="s">
        <v>13</v>
      </c>
      <c r="I5879" s="2">
        <f t="shared" si="91"/>
        <v>37</v>
      </c>
    </row>
    <row r="5880" spans="1:9" ht="12" customHeight="1" x14ac:dyDescent="0.3">
      <c r="A5880" s="5">
        <v>42990</v>
      </c>
      <c r="B5880" s="2" t="s">
        <v>10032</v>
      </c>
      <c r="C5880" s="1" t="s">
        <v>9298</v>
      </c>
      <c r="D5880" s="1" t="s">
        <v>24</v>
      </c>
      <c r="E5880" s="1">
        <v>195097</v>
      </c>
      <c r="F5880" s="1" t="s">
        <v>623</v>
      </c>
      <c r="G5880" s="2" t="s">
        <v>686</v>
      </c>
      <c r="H5880" s="1" t="s">
        <v>13</v>
      </c>
      <c r="I5880" s="2">
        <f t="shared" si="91"/>
        <v>37</v>
      </c>
    </row>
    <row r="5881" spans="1:9" ht="12" customHeight="1" x14ac:dyDescent="0.3">
      <c r="A5881" s="5">
        <v>42990</v>
      </c>
      <c r="B5881" s="2" t="s">
        <v>10033</v>
      </c>
      <c r="C5881" s="1" t="s">
        <v>10034</v>
      </c>
      <c r="D5881" s="1" t="s">
        <v>24</v>
      </c>
      <c r="E5881" s="1">
        <v>195130</v>
      </c>
      <c r="F5881" s="1" t="s">
        <v>31</v>
      </c>
      <c r="G5881" s="2" t="s">
        <v>607</v>
      </c>
      <c r="H5881" s="1" t="s">
        <v>13</v>
      </c>
      <c r="I5881" s="2">
        <f t="shared" si="91"/>
        <v>37</v>
      </c>
    </row>
    <row r="5882" spans="1:9" ht="12" customHeight="1" x14ac:dyDescent="0.3">
      <c r="A5882" s="5">
        <v>42990</v>
      </c>
      <c r="B5882" s="2" t="s">
        <v>10035</v>
      </c>
      <c r="C5882" s="1" t="s">
        <v>10036</v>
      </c>
      <c r="D5882" s="1" t="s">
        <v>24</v>
      </c>
      <c r="E5882" s="1">
        <v>195163</v>
      </c>
      <c r="F5882" s="1" t="s">
        <v>623</v>
      </c>
      <c r="G5882" s="2" t="s">
        <v>686</v>
      </c>
      <c r="H5882" s="1" t="s">
        <v>13</v>
      </c>
      <c r="I5882" s="2">
        <f t="shared" si="91"/>
        <v>37</v>
      </c>
    </row>
    <row r="5883" spans="1:9" ht="12" customHeight="1" x14ac:dyDescent="0.3">
      <c r="A5883" s="5">
        <v>42990</v>
      </c>
      <c r="B5883" s="2" t="s">
        <v>10037</v>
      </c>
      <c r="C5883" s="1" t="s">
        <v>10003</v>
      </c>
      <c r="D5883" s="1" t="s">
        <v>24</v>
      </c>
      <c r="E5883" s="1">
        <v>195196</v>
      </c>
      <c r="F5883" s="1" t="s">
        <v>614</v>
      </c>
      <c r="G5883" s="2" t="s">
        <v>615</v>
      </c>
      <c r="H5883" s="1" t="s">
        <v>13</v>
      </c>
      <c r="I5883" s="2">
        <f t="shared" si="91"/>
        <v>37</v>
      </c>
    </row>
    <row r="5884" spans="1:9" ht="12" customHeight="1" x14ac:dyDescent="0.3">
      <c r="A5884" s="5">
        <v>42990</v>
      </c>
      <c r="B5884" s="2" t="s">
        <v>10038</v>
      </c>
      <c r="C5884" s="1" t="s">
        <v>4523</v>
      </c>
      <c r="D5884" s="1" t="s">
        <v>24</v>
      </c>
      <c r="E5884" s="1">
        <v>195229</v>
      </c>
      <c r="F5884" s="1" t="s">
        <v>623</v>
      </c>
      <c r="G5884" s="2" t="s">
        <v>624</v>
      </c>
      <c r="H5884" s="1" t="s">
        <v>13</v>
      </c>
      <c r="I5884" s="2">
        <f t="shared" si="91"/>
        <v>37</v>
      </c>
    </row>
    <row r="5885" spans="1:9" ht="12" customHeight="1" x14ac:dyDescent="0.3">
      <c r="A5885" s="5">
        <v>42990</v>
      </c>
      <c r="B5885" s="2" t="s">
        <v>10039</v>
      </c>
      <c r="C5885" s="1" t="s">
        <v>8539</v>
      </c>
      <c r="D5885" s="1" t="s">
        <v>24</v>
      </c>
      <c r="E5885" s="1">
        <v>195262</v>
      </c>
      <c r="F5885" s="1" t="s">
        <v>618</v>
      </c>
      <c r="G5885" s="2" t="s">
        <v>619</v>
      </c>
      <c r="H5885" s="1" t="s">
        <v>13</v>
      </c>
      <c r="I5885" s="2">
        <f t="shared" si="91"/>
        <v>37</v>
      </c>
    </row>
    <row r="5886" spans="1:9" ht="12" customHeight="1" x14ac:dyDescent="0.3">
      <c r="A5886" s="5">
        <v>42990</v>
      </c>
      <c r="B5886" s="2" t="s">
        <v>10040</v>
      </c>
      <c r="C5886" s="1" t="s">
        <v>10041</v>
      </c>
      <c r="D5886" s="1" t="s">
        <v>24</v>
      </c>
      <c r="E5886" s="1">
        <v>195295</v>
      </c>
      <c r="F5886" s="1" t="s">
        <v>623</v>
      </c>
      <c r="G5886" s="2" t="s">
        <v>686</v>
      </c>
      <c r="H5886" s="1" t="s">
        <v>13</v>
      </c>
      <c r="I5886" s="2">
        <f t="shared" si="91"/>
        <v>37</v>
      </c>
    </row>
    <row r="5887" spans="1:9" ht="12" customHeight="1" x14ac:dyDescent="0.3">
      <c r="A5887" s="5">
        <v>42990</v>
      </c>
      <c r="B5887" s="2" t="s">
        <v>10042</v>
      </c>
      <c r="C5887" s="1" t="s">
        <v>8026</v>
      </c>
      <c r="D5887" s="1" t="s">
        <v>24</v>
      </c>
      <c r="E5887" s="1">
        <v>195328</v>
      </c>
      <c r="F5887" s="1" t="s">
        <v>623</v>
      </c>
      <c r="G5887" s="2" t="s">
        <v>686</v>
      </c>
      <c r="H5887" s="1" t="s">
        <v>13</v>
      </c>
      <c r="I5887" s="2">
        <f t="shared" si="91"/>
        <v>37</v>
      </c>
    </row>
    <row r="5888" spans="1:9" ht="12" customHeight="1" x14ac:dyDescent="0.3">
      <c r="A5888" s="5">
        <v>42990</v>
      </c>
      <c r="B5888" s="2" t="s">
        <v>10043</v>
      </c>
      <c r="C5888" s="1" t="s">
        <v>3383</v>
      </c>
      <c r="D5888" s="1" t="s">
        <v>24</v>
      </c>
      <c r="E5888" s="1">
        <v>195361</v>
      </c>
      <c r="F5888" s="1" t="s">
        <v>583</v>
      </c>
      <c r="G5888" s="2" t="s">
        <v>584</v>
      </c>
      <c r="H5888" s="1" t="s">
        <v>13</v>
      </c>
      <c r="I5888" s="2">
        <f t="shared" si="91"/>
        <v>37</v>
      </c>
    </row>
    <row r="5889" spans="1:9" ht="12" customHeight="1" x14ac:dyDescent="0.3">
      <c r="A5889" s="5">
        <v>42990</v>
      </c>
      <c r="B5889" s="2" t="s">
        <v>10044</v>
      </c>
      <c r="C5889" s="1" t="s">
        <v>5392</v>
      </c>
      <c r="D5889" s="1" t="s">
        <v>24</v>
      </c>
      <c r="E5889" s="1">
        <v>195394</v>
      </c>
      <c r="F5889" s="1" t="s">
        <v>623</v>
      </c>
      <c r="G5889" s="2" t="s">
        <v>686</v>
      </c>
      <c r="H5889" s="1" t="s">
        <v>13</v>
      </c>
      <c r="I5889" s="2">
        <f t="shared" si="91"/>
        <v>37</v>
      </c>
    </row>
    <row r="5890" spans="1:9" ht="12" customHeight="1" x14ac:dyDescent="0.3">
      <c r="A5890" s="5">
        <v>42990</v>
      </c>
      <c r="B5890" s="2" t="s">
        <v>10045</v>
      </c>
      <c r="C5890" s="1" t="s">
        <v>8026</v>
      </c>
      <c r="D5890" s="1" t="s">
        <v>24</v>
      </c>
      <c r="E5890" s="1">
        <v>195427</v>
      </c>
      <c r="F5890" s="1" t="s">
        <v>31</v>
      </c>
      <c r="G5890" s="2" t="s">
        <v>607</v>
      </c>
      <c r="H5890" s="1" t="s">
        <v>13</v>
      </c>
      <c r="I5890" s="2">
        <f t="shared" si="91"/>
        <v>37</v>
      </c>
    </row>
    <row r="5891" spans="1:9" ht="12" customHeight="1" x14ac:dyDescent="0.3">
      <c r="A5891" s="5">
        <v>42990</v>
      </c>
      <c r="B5891" s="2" t="s">
        <v>10046</v>
      </c>
      <c r="C5891" s="1" t="s">
        <v>10047</v>
      </c>
      <c r="D5891" s="1" t="s">
        <v>24</v>
      </c>
      <c r="E5891" s="1">
        <v>195460</v>
      </c>
      <c r="F5891" s="1" t="s">
        <v>583</v>
      </c>
      <c r="G5891" s="2" t="s">
        <v>584</v>
      </c>
      <c r="H5891" s="1" t="s">
        <v>13</v>
      </c>
      <c r="I5891" s="2">
        <f t="shared" ref="I5891:I5954" si="92">WEEKNUM(A5891)</f>
        <v>37</v>
      </c>
    </row>
    <row r="5892" spans="1:9" ht="12" customHeight="1" x14ac:dyDescent="0.3">
      <c r="A5892" s="5">
        <v>42990</v>
      </c>
      <c r="B5892" s="2" t="s">
        <v>10048</v>
      </c>
      <c r="C5892" s="1" t="s">
        <v>10049</v>
      </c>
      <c r="D5892" s="1" t="s">
        <v>24</v>
      </c>
      <c r="E5892" s="1">
        <v>195493</v>
      </c>
      <c r="F5892" s="1" t="s">
        <v>618</v>
      </c>
      <c r="G5892" s="2" t="s">
        <v>838</v>
      </c>
      <c r="H5892" s="1" t="s">
        <v>13</v>
      </c>
      <c r="I5892" s="2">
        <f t="shared" si="92"/>
        <v>37</v>
      </c>
    </row>
    <row r="5893" spans="1:9" ht="12" customHeight="1" x14ac:dyDescent="0.3">
      <c r="A5893" s="5">
        <v>42990</v>
      </c>
      <c r="B5893" s="2" t="s">
        <v>10050</v>
      </c>
      <c r="C5893" s="1" t="s">
        <v>10051</v>
      </c>
      <c r="D5893" s="1" t="s">
        <v>24</v>
      </c>
      <c r="E5893" s="1">
        <v>195526</v>
      </c>
      <c r="F5893" s="1" t="s">
        <v>629</v>
      </c>
      <c r="G5893" s="2" t="s">
        <v>630</v>
      </c>
      <c r="H5893" s="1" t="s">
        <v>13</v>
      </c>
      <c r="I5893" s="2">
        <f t="shared" si="92"/>
        <v>37</v>
      </c>
    </row>
    <row r="5894" spans="1:9" ht="12" customHeight="1" x14ac:dyDescent="0.3">
      <c r="A5894" s="5">
        <v>42990</v>
      </c>
      <c r="B5894" s="2" t="s">
        <v>10052</v>
      </c>
      <c r="C5894" s="1" t="s">
        <v>10053</v>
      </c>
      <c r="D5894" s="1" t="s">
        <v>24</v>
      </c>
      <c r="E5894" s="1">
        <v>195559</v>
      </c>
      <c r="F5894" s="1" t="s">
        <v>614</v>
      </c>
      <c r="G5894" s="2" t="s">
        <v>615</v>
      </c>
      <c r="H5894" s="1" t="s">
        <v>13</v>
      </c>
      <c r="I5894" s="2">
        <f t="shared" si="92"/>
        <v>37</v>
      </c>
    </row>
    <row r="5895" spans="1:9" ht="12" customHeight="1" x14ac:dyDescent="0.3">
      <c r="A5895" s="5">
        <v>42990</v>
      </c>
      <c r="B5895" s="2" t="s">
        <v>10054</v>
      </c>
      <c r="C5895" s="1" t="s">
        <v>10055</v>
      </c>
      <c r="D5895" s="1" t="s">
        <v>24</v>
      </c>
      <c r="E5895" s="1">
        <v>195592</v>
      </c>
      <c r="F5895" s="1" t="s">
        <v>31</v>
      </c>
      <c r="G5895" s="2" t="s">
        <v>59</v>
      </c>
      <c r="H5895" s="1" t="s">
        <v>13</v>
      </c>
      <c r="I5895" s="2">
        <f t="shared" si="92"/>
        <v>37</v>
      </c>
    </row>
    <row r="5896" spans="1:9" ht="12" customHeight="1" x14ac:dyDescent="0.3">
      <c r="A5896" s="5">
        <v>42990</v>
      </c>
      <c r="B5896" s="2" t="s">
        <v>10056</v>
      </c>
      <c r="C5896" s="1" t="s">
        <v>9778</v>
      </c>
      <c r="D5896" s="1" t="s">
        <v>24</v>
      </c>
      <c r="E5896" s="1">
        <v>195625</v>
      </c>
      <c r="F5896" s="1" t="s">
        <v>31</v>
      </c>
      <c r="G5896" s="2" t="s">
        <v>59</v>
      </c>
      <c r="H5896" s="1" t="s">
        <v>13</v>
      </c>
      <c r="I5896" s="2">
        <f t="shared" si="92"/>
        <v>37</v>
      </c>
    </row>
    <row r="5897" spans="1:9" ht="12" customHeight="1" x14ac:dyDescent="0.3">
      <c r="A5897" s="5">
        <v>42990</v>
      </c>
      <c r="B5897" s="2" t="s">
        <v>10057</v>
      </c>
      <c r="C5897" s="1" t="s">
        <v>10058</v>
      </c>
      <c r="D5897" s="1" t="s">
        <v>24</v>
      </c>
      <c r="E5897" s="1">
        <v>195658</v>
      </c>
      <c r="F5897" s="1" t="s">
        <v>623</v>
      </c>
      <c r="G5897" s="2" t="s">
        <v>686</v>
      </c>
      <c r="H5897" s="1" t="s">
        <v>13</v>
      </c>
      <c r="I5897" s="2">
        <f t="shared" si="92"/>
        <v>37</v>
      </c>
    </row>
    <row r="5898" spans="1:9" ht="12" customHeight="1" x14ac:dyDescent="0.3">
      <c r="A5898" s="5">
        <v>42990</v>
      </c>
      <c r="B5898" s="2" t="s">
        <v>10059</v>
      </c>
      <c r="C5898" s="1" t="s">
        <v>10060</v>
      </c>
      <c r="D5898" s="1" t="s">
        <v>24</v>
      </c>
      <c r="E5898" s="1">
        <v>195691</v>
      </c>
      <c r="F5898" s="1" t="s">
        <v>579</v>
      </c>
      <c r="G5898" s="2" t="s">
        <v>580</v>
      </c>
      <c r="H5898" s="1" t="s">
        <v>13</v>
      </c>
      <c r="I5898" s="2">
        <f t="shared" si="92"/>
        <v>37</v>
      </c>
    </row>
    <row r="5899" spans="1:9" ht="12" customHeight="1" x14ac:dyDescent="0.3">
      <c r="A5899" s="5">
        <v>42990</v>
      </c>
      <c r="B5899" s="2" t="s">
        <v>10061</v>
      </c>
      <c r="C5899" s="1" t="s">
        <v>2145</v>
      </c>
      <c r="D5899" s="1" t="s">
        <v>24</v>
      </c>
      <c r="E5899" s="1">
        <v>195724</v>
      </c>
      <c r="F5899" s="1" t="s">
        <v>618</v>
      </c>
      <c r="G5899" s="2" t="s">
        <v>838</v>
      </c>
      <c r="H5899" s="1" t="s">
        <v>13</v>
      </c>
      <c r="I5899" s="2">
        <f t="shared" si="92"/>
        <v>37</v>
      </c>
    </row>
    <row r="5900" spans="1:9" ht="12" customHeight="1" x14ac:dyDescent="0.3">
      <c r="A5900" s="5">
        <v>42990</v>
      </c>
      <c r="B5900" s="2" t="s">
        <v>10062</v>
      </c>
      <c r="C5900" s="1" t="s">
        <v>10011</v>
      </c>
      <c r="D5900" s="1" t="s">
        <v>24</v>
      </c>
      <c r="E5900" s="1">
        <v>195757</v>
      </c>
      <c r="F5900" s="1" t="s">
        <v>629</v>
      </c>
      <c r="G5900" s="2" t="s">
        <v>8728</v>
      </c>
      <c r="H5900" s="1" t="s">
        <v>13</v>
      </c>
      <c r="I5900" s="2">
        <f t="shared" si="92"/>
        <v>37</v>
      </c>
    </row>
    <row r="5901" spans="1:9" ht="12" customHeight="1" x14ac:dyDescent="0.3">
      <c r="A5901" s="5">
        <v>42990</v>
      </c>
      <c r="B5901" s="2" t="s">
        <v>10063</v>
      </c>
      <c r="C5901" s="1" t="s">
        <v>6604</v>
      </c>
      <c r="D5901" s="1" t="s">
        <v>24</v>
      </c>
      <c r="E5901" s="1">
        <v>195790</v>
      </c>
      <c r="F5901" s="1" t="s">
        <v>618</v>
      </c>
      <c r="G5901" s="2" t="s">
        <v>838</v>
      </c>
      <c r="H5901" s="1" t="s">
        <v>13</v>
      </c>
      <c r="I5901" s="2">
        <f t="shared" si="92"/>
        <v>37</v>
      </c>
    </row>
    <row r="5902" spans="1:9" ht="12" customHeight="1" x14ac:dyDescent="0.3">
      <c r="A5902" s="5">
        <v>42990</v>
      </c>
      <c r="B5902" s="2" t="s">
        <v>10064</v>
      </c>
      <c r="C5902" s="1" t="s">
        <v>10065</v>
      </c>
      <c r="D5902" s="1" t="s">
        <v>24</v>
      </c>
      <c r="E5902" s="1">
        <v>195823</v>
      </c>
      <c r="F5902" s="1" t="s">
        <v>618</v>
      </c>
      <c r="G5902" s="2" t="s">
        <v>838</v>
      </c>
      <c r="H5902" s="1" t="s">
        <v>13</v>
      </c>
      <c r="I5902" s="2">
        <f t="shared" si="92"/>
        <v>37</v>
      </c>
    </row>
    <row r="5903" spans="1:9" ht="12" customHeight="1" x14ac:dyDescent="0.3">
      <c r="A5903" s="5">
        <v>42990</v>
      </c>
      <c r="B5903" s="2" t="s">
        <v>10066</v>
      </c>
      <c r="C5903" s="1" t="s">
        <v>10067</v>
      </c>
      <c r="D5903" s="1" t="s">
        <v>24</v>
      </c>
      <c r="E5903" s="1">
        <v>195856</v>
      </c>
      <c r="F5903" s="1" t="s">
        <v>629</v>
      </c>
      <c r="G5903" s="2" t="s">
        <v>630</v>
      </c>
      <c r="H5903" s="1" t="s">
        <v>13</v>
      </c>
      <c r="I5903" s="2">
        <f t="shared" si="92"/>
        <v>37</v>
      </c>
    </row>
    <row r="5904" spans="1:9" ht="12" customHeight="1" x14ac:dyDescent="0.3">
      <c r="A5904" s="5">
        <v>42990</v>
      </c>
      <c r="B5904" s="2" t="s">
        <v>10068</v>
      </c>
      <c r="C5904" s="1" t="s">
        <v>9784</v>
      </c>
      <c r="D5904" s="1" t="s">
        <v>24</v>
      </c>
      <c r="E5904" s="1">
        <v>195889</v>
      </c>
      <c r="F5904" s="1" t="s">
        <v>618</v>
      </c>
      <c r="G5904" s="2" t="s">
        <v>838</v>
      </c>
      <c r="H5904" s="1" t="s">
        <v>13</v>
      </c>
      <c r="I5904" s="2">
        <f t="shared" si="92"/>
        <v>37</v>
      </c>
    </row>
    <row r="5905" spans="1:9" ht="12" customHeight="1" x14ac:dyDescent="0.3">
      <c r="A5905" s="5">
        <v>42990</v>
      </c>
      <c r="B5905" s="2" t="s">
        <v>10069</v>
      </c>
      <c r="C5905" s="1" t="s">
        <v>9732</v>
      </c>
      <c r="D5905" s="1" t="s">
        <v>24</v>
      </c>
      <c r="E5905" s="1">
        <v>195922</v>
      </c>
      <c r="F5905" s="1" t="s">
        <v>496</v>
      </c>
      <c r="G5905" s="2" t="s">
        <v>647</v>
      </c>
      <c r="H5905" s="1" t="s">
        <v>13</v>
      </c>
      <c r="I5905" s="2">
        <f t="shared" si="92"/>
        <v>37</v>
      </c>
    </row>
    <row r="5906" spans="1:9" ht="12" customHeight="1" x14ac:dyDescent="0.3">
      <c r="A5906" s="5">
        <v>42990</v>
      </c>
      <c r="B5906" s="2" t="s">
        <v>10070</v>
      </c>
      <c r="C5906" s="1" t="s">
        <v>10071</v>
      </c>
      <c r="D5906" s="1" t="s">
        <v>24</v>
      </c>
      <c r="E5906" s="1">
        <v>195955</v>
      </c>
      <c r="F5906" s="1" t="s">
        <v>618</v>
      </c>
      <c r="G5906" s="2" t="s">
        <v>838</v>
      </c>
      <c r="H5906" s="1" t="s">
        <v>13</v>
      </c>
      <c r="I5906" s="2">
        <f t="shared" si="92"/>
        <v>37</v>
      </c>
    </row>
    <row r="5907" spans="1:9" ht="12" customHeight="1" x14ac:dyDescent="0.3">
      <c r="A5907" s="5">
        <v>42990</v>
      </c>
      <c r="B5907" s="2" t="s">
        <v>10072</v>
      </c>
      <c r="C5907" s="1" t="s">
        <v>9439</v>
      </c>
      <c r="D5907" s="1" t="s">
        <v>24</v>
      </c>
      <c r="E5907" s="1">
        <v>195988</v>
      </c>
      <c r="F5907" s="1" t="s">
        <v>623</v>
      </c>
      <c r="G5907" s="2" t="s">
        <v>686</v>
      </c>
      <c r="H5907" s="1" t="s">
        <v>13</v>
      </c>
      <c r="I5907" s="2">
        <f t="shared" si="92"/>
        <v>37</v>
      </c>
    </row>
    <row r="5908" spans="1:9" ht="12" customHeight="1" x14ac:dyDescent="0.3">
      <c r="A5908" s="5">
        <v>42990</v>
      </c>
      <c r="B5908" s="2" t="s">
        <v>10073</v>
      </c>
      <c r="C5908" s="1" t="s">
        <v>10074</v>
      </c>
      <c r="D5908" s="1" t="s">
        <v>24</v>
      </c>
      <c r="E5908" s="1">
        <v>196021</v>
      </c>
      <c r="F5908" s="1" t="s">
        <v>618</v>
      </c>
      <c r="G5908" s="2" t="s">
        <v>838</v>
      </c>
      <c r="H5908" s="1" t="s">
        <v>13</v>
      </c>
      <c r="I5908" s="2">
        <f t="shared" si="92"/>
        <v>37</v>
      </c>
    </row>
    <row r="5909" spans="1:9" ht="12" customHeight="1" x14ac:dyDescent="0.3">
      <c r="A5909" s="5">
        <v>42990</v>
      </c>
      <c r="B5909" s="2" t="s">
        <v>10075</v>
      </c>
      <c r="C5909" s="1" t="s">
        <v>10076</v>
      </c>
      <c r="D5909" s="1" t="s">
        <v>24</v>
      </c>
      <c r="E5909" s="1">
        <v>196054</v>
      </c>
      <c r="F5909" s="1" t="s">
        <v>618</v>
      </c>
      <c r="G5909" s="2" t="s">
        <v>838</v>
      </c>
      <c r="H5909" s="1" t="s">
        <v>13</v>
      </c>
      <c r="I5909" s="2">
        <f t="shared" si="92"/>
        <v>37</v>
      </c>
    </row>
    <row r="5910" spans="1:9" ht="12" customHeight="1" x14ac:dyDescent="0.3">
      <c r="A5910" s="5">
        <v>42990</v>
      </c>
      <c r="B5910" s="2" t="s">
        <v>10077</v>
      </c>
      <c r="C5910" s="1" t="s">
        <v>10078</v>
      </c>
      <c r="D5910" s="1" t="s">
        <v>24</v>
      </c>
      <c r="E5910" s="1">
        <v>196087</v>
      </c>
      <c r="F5910" s="1" t="s">
        <v>618</v>
      </c>
      <c r="G5910" s="2" t="s">
        <v>838</v>
      </c>
      <c r="H5910" s="1" t="s">
        <v>13</v>
      </c>
      <c r="I5910" s="2">
        <f t="shared" si="92"/>
        <v>37</v>
      </c>
    </row>
    <row r="5911" spans="1:9" ht="12" customHeight="1" x14ac:dyDescent="0.3">
      <c r="A5911" s="5">
        <v>42990</v>
      </c>
      <c r="B5911" s="2" t="s">
        <v>10079</v>
      </c>
      <c r="C5911" s="1" t="s">
        <v>10080</v>
      </c>
      <c r="D5911" s="1" t="s">
        <v>24</v>
      </c>
      <c r="E5911" s="1">
        <v>196120</v>
      </c>
      <c r="F5911" s="1" t="s">
        <v>618</v>
      </c>
      <c r="G5911" s="2" t="s">
        <v>838</v>
      </c>
      <c r="H5911" s="1" t="s">
        <v>13</v>
      </c>
      <c r="I5911" s="2">
        <f t="shared" si="92"/>
        <v>37</v>
      </c>
    </row>
    <row r="5912" spans="1:9" ht="12" customHeight="1" x14ac:dyDescent="0.3">
      <c r="A5912" s="5">
        <v>42990</v>
      </c>
      <c r="B5912" s="2" t="s">
        <v>10081</v>
      </c>
      <c r="C5912" s="1" t="s">
        <v>10082</v>
      </c>
      <c r="D5912" s="1" t="s">
        <v>24</v>
      </c>
      <c r="E5912" s="1">
        <v>196153</v>
      </c>
      <c r="F5912" s="1" t="s">
        <v>618</v>
      </c>
      <c r="G5912" s="2" t="s">
        <v>838</v>
      </c>
      <c r="H5912" s="1" t="s">
        <v>13</v>
      </c>
      <c r="I5912" s="2">
        <f t="shared" si="92"/>
        <v>37</v>
      </c>
    </row>
    <row r="5913" spans="1:9" ht="12" customHeight="1" x14ac:dyDescent="0.3">
      <c r="A5913" s="5">
        <v>42990</v>
      </c>
      <c r="B5913" s="2" t="s">
        <v>10083</v>
      </c>
      <c r="C5913" s="1" t="s">
        <v>10084</v>
      </c>
      <c r="D5913" s="1" t="s">
        <v>24</v>
      </c>
      <c r="E5913" s="1">
        <v>196186</v>
      </c>
      <c r="F5913" s="1" t="s">
        <v>618</v>
      </c>
      <c r="G5913" s="2" t="s">
        <v>838</v>
      </c>
      <c r="H5913" s="1" t="s">
        <v>13</v>
      </c>
      <c r="I5913" s="2">
        <f t="shared" si="92"/>
        <v>37</v>
      </c>
    </row>
    <row r="5914" spans="1:9" ht="12" customHeight="1" x14ac:dyDescent="0.3">
      <c r="A5914" s="5">
        <v>42990</v>
      </c>
      <c r="B5914" s="2" t="s">
        <v>10085</v>
      </c>
      <c r="C5914" s="1" t="s">
        <v>9664</v>
      </c>
      <c r="D5914" s="1" t="s">
        <v>24</v>
      </c>
      <c r="E5914" s="1">
        <v>196219</v>
      </c>
      <c r="F5914" s="1" t="s">
        <v>618</v>
      </c>
      <c r="G5914" s="2" t="s">
        <v>838</v>
      </c>
      <c r="H5914" s="1" t="s">
        <v>13</v>
      </c>
      <c r="I5914" s="2">
        <f t="shared" si="92"/>
        <v>37</v>
      </c>
    </row>
    <row r="5915" spans="1:9" ht="12" customHeight="1" x14ac:dyDescent="0.3">
      <c r="A5915" s="5">
        <v>42990</v>
      </c>
      <c r="B5915" s="2" t="s">
        <v>10086</v>
      </c>
      <c r="C5915" s="1" t="s">
        <v>10087</v>
      </c>
      <c r="D5915" s="1" t="s">
        <v>24</v>
      </c>
      <c r="E5915" s="1">
        <v>196252</v>
      </c>
      <c r="F5915" s="1" t="s">
        <v>618</v>
      </c>
      <c r="G5915" s="2" t="s">
        <v>838</v>
      </c>
      <c r="H5915" s="1" t="s">
        <v>13</v>
      </c>
      <c r="I5915" s="2">
        <f t="shared" si="92"/>
        <v>37</v>
      </c>
    </row>
    <row r="5916" spans="1:9" ht="12" customHeight="1" x14ac:dyDescent="0.3">
      <c r="A5916" s="5">
        <v>42990</v>
      </c>
      <c r="B5916" s="2" t="s">
        <v>10088</v>
      </c>
      <c r="C5916" s="1" t="s">
        <v>10089</v>
      </c>
      <c r="D5916" s="1" t="s">
        <v>24</v>
      </c>
      <c r="E5916" s="1">
        <v>196285</v>
      </c>
      <c r="F5916" s="1" t="s">
        <v>618</v>
      </c>
      <c r="G5916" s="2" t="s">
        <v>838</v>
      </c>
      <c r="H5916" s="1" t="s">
        <v>13</v>
      </c>
      <c r="I5916" s="2">
        <f t="shared" si="92"/>
        <v>37</v>
      </c>
    </row>
    <row r="5917" spans="1:9" ht="12" customHeight="1" x14ac:dyDescent="0.3">
      <c r="A5917" s="5">
        <v>42990</v>
      </c>
      <c r="B5917" s="2" t="s">
        <v>10090</v>
      </c>
      <c r="C5917" s="1" t="s">
        <v>10091</v>
      </c>
      <c r="D5917" s="1" t="s">
        <v>24</v>
      </c>
      <c r="E5917" s="1">
        <v>196318</v>
      </c>
      <c r="F5917" s="1" t="s">
        <v>618</v>
      </c>
      <c r="G5917" s="2" t="s">
        <v>838</v>
      </c>
      <c r="H5917" s="1" t="s">
        <v>13</v>
      </c>
      <c r="I5917" s="2">
        <f t="shared" si="92"/>
        <v>37</v>
      </c>
    </row>
    <row r="5918" spans="1:9" ht="12" customHeight="1" x14ac:dyDescent="0.3">
      <c r="A5918" s="5">
        <v>42990</v>
      </c>
      <c r="B5918" s="2" t="s">
        <v>10092</v>
      </c>
      <c r="C5918" s="1" t="s">
        <v>10093</v>
      </c>
      <c r="D5918" s="1" t="s">
        <v>24</v>
      </c>
      <c r="E5918" s="1">
        <v>196351</v>
      </c>
      <c r="F5918" s="1" t="s">
        <v>31</v>
      </c>
      <c r="G5918" s="2" t="s">
        <v>4165</v>
      </c>
      <c r="H5918" s="1" t="s">
        <v>13</v>
      </c>
      <c r="I5918" s="2">
        <f t="shared" si="92"/>
        <v>37</v>
      </c>
    </row>
    <row r="5919" spans="1:9" ht="12" customHeight="1" x14ac:dyDescent="0.3">
      <c r="A5919" s="5">
        <v>42990</v>
      </c>
      <c r="B5919" s="2" t="s">
        <v>10094</v>
      </c>
      <c r="C5919" s="1" t="s">
        <v>10095</v>
      </c>
      <c r="D5919" s="1" t="s">
        <v>24</v>
      </c>
      <c r="E5919" s="1">
        <v>196384</v>
      </c>
      <c r="F5919" s="1" t="s">
        <v>618</v>
      </c>
      <c r="G5919" s="2" t="s">
        <v>838</v>
      </c>
      <c r="H5919" s="1" t="s">
        <v>13</v>
      </c>
      <c r="I5919" s="2">
        <f t="shared" si="92"/>
        <v>37</v>
      </c>
    </row>
    <row r="5920" spans="1:9" ht="12" customHeight="1" x14ac:dyDescent="0.3">
      <c r="A5920" s="5">
        <v>42990</v>
      </c>
      <c r="B5920" s="2" t="s">
        <v>10096</v>
      </c>
      <c r="C5920" s="1" t="s">
        <v>10097</v>
      </c>
      <c r="D5920" s="1" t="s">
        <v>24</v>
      </c>
      <c r="E5920" s="1">
        <v>196417</v>
      </c>
      <c r="F5920" s="1" t="s">
        <v>618</v>
      </c>
      <c r="G5920" s="2" t="s">
        <v>838</v>
      </c>
      <c r="H5920" s="1" t="s">
        <v>13</v>
      </c>
      <c r="I5920" s="2">
        <f t="shared" si="92"/>
        <v>37</v>
      </c>
    </row>
    <row r="5921" spans="1:9" ht="12" customHeight="1" x14ac:dyDescent="0.3">
      <c r="A5921" s="5">
        <v>42990</v>
      </c>
      <c r="B5921" s="2" t="s">
        <v>10098</v>
      </c>
      <c r="C5921" s="1" t="s">
        <v>10099</v>
      </c>
      <c r="D5921" s="1" t="s">
        <v>24</v>
      </c>
      <c r="E5921" s="1">
        <v>196450</v>
      </c>
      <c r="F5921" s="1" t="s">
        <v>618</v>
      </c>
      <c r="G5921" s="2" t="s">
        <v>838</v>
      </c>
      <c r="H5921" s="1" t="s">
        <v>13</v>
      </c>
      <c r="I5921" s="2">
        <f t="shared" si="92"/>
        <v>37</v>
      </c>
    </row>
    <row r="5922" spans="1:9" ht="12" customHeight="1" x14ac:dyDescent="0.3">
      <c r="A5922" s="5">
        <v>42990</v>
      </c>
      <c r="B5922" s="2" t="s">
        <v>10100</v>
      </c>
      <c r="C5922" s="1" t="s">
        <v>1516</v>
      </c>
      <c r="D5922" s="1" t="s">
        <v>24</v>
      </c>
      <c r="E5922" s="1">
        <v>196483</v>
      </c>
      <c r="F5922" s="1" t="s">
        <v>618</v>
      </c>
      <c r="G5922" s="2" t="s">
        <v>838</v>
      </c>
      <c r="H5922" s="1" t="s">
        <v>13</v>
      </c>
      <c r="I5922" s="2">
        <f t="shared" si="92"/>
        <v>37</v>
      </c>
    </row>
    <row r="5923" spans="1:9" ht="12" customHeight="1" x14ac:dyDescent="0.3">
      <c r="A5923" s="5">
        <v>42990</v>
      </c>
      <c r="B5923" s="2" t="s">
        <v>10101</v>
      </c>
      <c r="C5923" s="1" t="s">
        <v>10102</v>
      </c>
      <c r="D5923" s="1" t="s">
        <v>24</v>
      </c>
      <c r="E5923" s="1">
        <v>196516</v>
      </c>
      <c r="F5923" s="1" t="s">
        <v>31</v>
      </c>
      <c r="G5923" s="2" t="s">
        <v>4165</v>
      </c>
      <c r="H5923" s="1" t="s">
        <v>13</v>
      </c>
      <c r="I5923" s="2">
        <f t="shared" si="92"/>
        <v>37</v>
      </c>
    </row>
    <row r="5924" spans="1:9" ht="12" customHeight="1" x14ac:dyDescent="0.3">
      <c r="A5924" s="5">
        <v>42990</v>
      </c>
      <c r="B5924" s="2" t="s">
        <v>10103</v>
      </c>
      <c r="C5924" s="1" t="s">
        <v>2864</v>
      </c>
      <c r="D5924" s="1" t="s">
        <v>24</v>
      </c>
      <c r="E5924" s="1">
        <v>196549</v>
      </c>
      <c r="F5924" s="1" t="s">
        <v>618</v>
      </c>
      <c r="G5924" s="2" t="s">
        <v>838</v>
      </c>
      <c r="H5924" s="1" t="s">
        <v>13</v>
      </c>
      <c r="I5924" s="2">
        <f t="shared" si="92"/>
        <v>37</v>
      </c>
    </row>
    <row r="5925" spans="1:9" ht="12" customHeight="1" x14ac:dyDescent="0.3">
      <c r="A5925" s="5">
        <v>42991</v>
      </c>
      <c r="B5925" s="2" t="s">
        <v>10104</v>
      </c>
      <c r="C5925" s="1" t="s">
        <v>10105</v>
      </c>
      <c r="D5925" s="1" t="s">
        <v>24</v>
      </c>
      <c r="E5925" s="1">
        <v>196681</v>
      </c>
      <c r="F5925" s="1" t="s">
        <v>1472</v>
      </c>
      <c r="G5925" s="2" t="s">
        <v>1473</v>
      </c>
      <c r="H5925" s="1" t="s">
        <v>13</v>
      </c>
      <c r="I5925" s="2">
        <f t="shared" si="92"/>
        <v>37</v>
      </c>
    </row>
    <row r="5926" spans="1:9" ht="12" customHeight="1" x14ac:dyDescent="0.3">
      <c r="A5926" s="5">
        <v>42991</v>
      </c>
      <c r="B5926" s="2" t="s">
        <v>10106</v>
      </c>
      <c r="C5926" s="1" t="s">
        <v>10107</v>
      </c>
      <c r="D5926" s="1" t="s">
        <v>24</v>
      </c>
      <c r="E5926" s="1">
        <v>196714</v>
      </c>
      <c r="F5926" s="1" t="s">
        <v>11</v>
      </c>
      <c r="G5926" s="2" t="s">
        <v>12</v>
      </c>
      <c r="H5926" s="1" t="s">
        <v>13</v>
      </c>
      <c r="I5926" s="2">
        <f t="shared" si="92"/>
        <v>37</v>
      </c>
    </row>
    <row r="5927" spans="1:9" ht="12" customHeight="1" x14ac:dyDescent="0.3">
      <c r="A5927" s="5">
        <v>42991</v>
      </c>
      <c r="B5927" s="2" t="s">
        <v>10108</v>
      </c>
      <c r="C5927" s="1" t="s">
        <v>10109</v>
      </c>
      <c r="D5927" s="1" t="s">
        <v>24</v>
      </c>
      <c r="E5927" s="1">
        <v>196747</v>
      </c>
      <c r="F5927" s="1" t="s">
        <v>11</v>
      </c>
      <c r="G5927" s="2" t="s">
        <v>12</v>
      </c>
      <c r="H5927" s="1" t="s">
        <v>13</v>
      </c>
      <c r="I5927" s="2">
        <f t="shared" si="92"/>
        <v>37</v>
      </c>
    </row>
    <row r="5928" spans="1:9" ht="12" customHeight="1" x14ac:dyDescent="0.3">
      <c r="A5928" s="5">
        <v>42991</v>
      </c>
      <c r="B5928" s="2" t="s">
        <v>10110</v>
      </c>
      <c r="C5928" s="1" t="s">
        <v>10111</v>
      </c>
      <c r="D5928" s="1" t="s">
        <v>24</v>
      </c>
      <c r="E5928" s="1">
        <v>196780</v>
      </c>
      <c r="F5928" s="1" t="s">
        <v>11</v>
      </c>
      <c r="G5928" s="2" t="s">
        <v>12</v>
      </c>
      <c r="H5928" s="1" t="s">
        <v>13</v>
      </c>
      <c r="I5928" s="2">
        <f t="shared" si="92"/>
        <v>37</v>
      </c>
    </row>
    <row r="5929" spans="1:9" ht="12" customHeight="1" x14ac:dyDescent="0.3">
      <c r="A5929" s="5">
        <v>42991</v>
      </c>
      <c r="B5929" s="2" t="s">
        <v>10112</v>
      </c>
      <c r="C5929" s="1" t="s">
        <v>7866</v>
      </c>
      <c r="D5929" s="1" t="s">
        <v>24</v>
      </c>
      <c r="E5929" s="1">
        <v>196813</v>
      </c>
      <c r="F5929" s="1" t="s">
        <v>34</v>
      </c>
      <c r="G5929" s="2" t="s">
        <v>3686</v>
      </c>
      <c r="H5929" s="1" t="s">
        <v>13</v>
      </c>
      <c r="I5929" s="2">
        <f t="shared" si="92"/>
        <v>37</v>
      </c>
    </row>
    <row r="5930" spans="1:9" ht="12" customHeight="1" x14ac:dyDescent="0.3">
      <c r="A5930" s="5">
        <v>42991</v>
      </c>
      <c r="B5930" s="2" t="s">
        <v>10113</v>
      </c>
      <c r="C5930" s="1" t="s">
        <v>10114</v>
      </c>
      <c r="D5930" s="1" t="s">
        <v>24</v>
      </c>
      <c r="E5930" s="1">
        <v>196846</v>
      </c>
      <c r="F5930" s="1" t="s">
        <v>25</v>
      </c>
      <c r="G5930" s="2" t="s">
        <v>26</v>
      </c>
      <c r="H5930" s="1" t="s">
        <v>13</v>
      </c>
      <c r="I5930" s="2">
        <f t="shared" si="92"/>
        <v>37</v>
      </c>
    </row>
    <row r="5931" spans="1:9" ht="12" customHeight="1" x14ac:dyDescent="0.3">
      <c r="A5931" s="5">
        <v>42991</v>
      </c>
      <c r="B5931" s="2" t="s">
        <v>10115</v>
      </c>
      <c r="C5931" s="1" t="s">
        <v>10116</v>
      </c>
      <c r="D5931" s="1" t="s">
        <v>24</v>
      </c>
      <c r="E5931" s="1">
        <v>196879</v>
      </c>
      <c r="F5931" s="1" t="s">
        <v>31</v>
      </c>
      <c r="G5931" s="2" t="s">
        <v>32</v>
      </c>
      <c r="H5931" s="1" t="s">
        <v>13</v>
      </c>
      <c r="I5931" s="2">
        <f t="shared" si="92"/>
        <v>37</v>
      </c>
    </row>
    <row r="5932" spans="1:9" ht="12" customHeight="1" x14ac:dyDescent="0.3">
      <c r="A5932" s="5">
        <v>42991</v>
      </c>
      <c r="B5932" s="2" t="s">
        <v>10117</v>
      </c>
      <c r="C5932" s="1" t="s">
        <v>10116</v>
      </c>
      <c r="D5932" s="1" t="s">
        <v>24</v>
      </c>
      <c r="E5932" s="1">
        <v>196912</v>
      </c>
      <c r="F5932" s="1" t="s">
        <v>11</v>
      </c>
      <c r="G5932" s="2" t="s">
        <v>47</v>
      </c>
      <c r="H5932" s="1" t="s">
        <v>13</v>
      </c>
      <c r="I5932" s="2">
        <f t="shared" si="92"/>
        <v>37</v>
      </c>
    </row>
    <row r="5933" spans="1:9" ht="12" customHeight="1" x14ac:dyDescent="0.3">
      <c r="A5933" s="5">
        <v>42991</v>
      </c>
      <c r="B5933" s="2" t="s">
        <v>10118</v>
      </c>
      <c r="C5933" s="1" t="s">
        <v>10119</v>
      </c>
      <c r="D5933" s="1" t="s">
        <v>24</v>
      </c>
      <c r="E5933" s="1">
        <v>196945</v>
      </c>
      <c r="F5933" s="1" t="s">
        <v>34</v>
      </c>
      <c r="G5933" s="2" t="s">
        <v>35</v>
      </c>
      <c r="H5933" s="1" t="s">
        <v>13</v>
      </c>
      <c r="I5933" s="2">
        <f t="shared" si="92"/>
        <v>37</v>
      </c>
    </row>
    <row r="5934" spans="1:9" ht="12" customHeight="1" x14ac:dyDescent="0.3">
      <c r="A5934" s="5">
        <v>42991</v>
      </c>
      <c r="B5934" s="2" t="s">
        <v>10120</v>
      </c>
      <c r="C5934" s="1" t="s">
        <v>10121</v>
      </c>
      <c r="D5934" s="1" t="s">
        <v>24</v>
      </c>
      <c r="E5934" s="1">
        <v>196978</v>
      </c>
      <c r="F5934" s="1" t="s">
        <v>11</v>
      </c>
      <c r="G5934" s="2" t="s">
        <v>40</v>
      </c>
      <c r="H5934" s="1" t="s">
        <v>13</v>
      </c>
      <c r="I5934" s="2">
        <f t="shared" si="92"/>
        <v>37</v>
      </c>
    </row>
    <row r="5935" spans="1:9" ht="12" customHeight="1" x14ac:dyDescent="0.3">
      <c r="A5935" s="5">
        <v>42991</v>
      </c>
      <c r="B5935" s="2" t="s">
        <v>10122</v>
      </c>
      <c r="C5935" s="1" t="s">
        <v>10123</v>
      </c>
      <c r="D5935" s="1" t="s">
        <v>24</v>
      </c>
      <c r="E5935" s="1">
        <v>197011</v>
      </c>
      <c r="F5935" s="1" t="s">
        <v>11</v>
      </c>
      <c r="G5935" s="2" t="s">
        <v>47</v>
      </c>
      <c r="H5935" s="1" t="s">
        <v>13</v>
      </c>
      <c r="I5935" s="2">
        <f t="shared" si="92"/>
        <v>37</v>
      </c>
    </row>
    <row r="5936" spans="1:9" ht="12" customHeight="1" x14ac:dyDescent="0.3">
      <c r="A5936" s="5">
        <v>42991</v>
      </c>
      <c r="B5936" s="2" t="s">
        <v>10124</v>
      </c>
      <c r="C5936" s="1" t="s">
        <v>3320</v>
      </c>
      <c r="D5936" s="1" t="s">
        <v>24</v>
      </c>
      <c r="E5936" s="1">
        <v>197044</v>
      </c>
      <c r="F5936" s="1" t="s">
        <v>34</v>
      </c>
      <c r="G5936" s="2" t="s">
        <v>3686</v>
      </c>
      <c r="H5936" s="1" t="s">
        <v>13</v>
      </c>
      <c r="I5936" s="2">
        <f t="shared" si="92"/>
        <v>37</v>
      </c>
    </row>
    <row r="5937" spans="1:9" ht="12" customHeight="1" x14ac:dyDescent="0.3">
      <c r="A5937" s="5">
        <v>42991</v>
      </c>
      <c r="B5937" s="2" t="s">
        <v>10125</v>
      </c>
      <c r="C5937" s="1" t="s">
        <v>10126</v>
      </c>
      <c r="D5937" s="1" t="s">
        <v>24</v>
      </c>
      <c r="E5937" s="1">
        <v>197077</v>
      </c>
      <c r="F5937" s="1" t="s">
        <v>11</v>
      </c>
      <c r="G5937" s="2" t="s">
        <v>40</v>
      </c>
      <c r="H5937" s="1" t="s">
        <v>13</v>
      </c>
      <c r="I5937" s="2">
        <f t="shared" si="92"/>
        <v>37</v>
      </c>
    </row>
    <row r="5938" spans="1:9" ht="12" customHeight="1" x14ac:dyDescent="0.3">
      <c r="A5938" s="5">
        <v>42991</v>
      </c>
      <c r="B5938" s="2" t="s">
        <v>10127</v>
      </c>
      <c r="C5938" s="1" t="s">
        <v>10128</v>
      </c>
      <c r="D5938" s="1" t="s">
        <v>24</v>
      </c>
      <c r="E5938" s="1">
        <v>197110</v>
      </c>
      <c r="F5938" s="1" t="s">
        <v>25</v>
      </c>
      <c r="G5938" s="2" t="s">
        <v>26</v>
      </c>
      <c r="H5938" s="1" t="s">
        <v>13</v>
      </c>
      <c r="I5938" s="2">
        <f t="shared" si="92"/>
        <v>37</v>
      </c>
    </row>
    <row r="5939" spans="1:9" ht="12" customHeight="1" x14ac:dyDescent="0.3">
      <c r="A5939" s="5">
        <v>42991</v>
      </c>
      <c r="B5939" s="2" t="s">
        <v>10129</v>
      </c>
      <c r="C5939" s="1" t="s">
        <v>10105</v>
      </c>
      <c r="D5939" s="1" t="s">
        <v>24</v>
      </c>
      <c r="E5939" s="1">
        <v>197143</v>
      </c>
      <c r="F5939" s="1" t="s">
        <v>1472</v>
      </c>
      <c r="G5939" s="2" t="s">
        <v>1473</v>
      </c>
      <c r="H5939" s="1" t="s">
        <v>13</v>
      </c>
      <c r="I5939" s="2">
        <f t="shared" si="92"/>
        <v>37</v>
      </c>
    </row>
    <row r="5940" spans="1:9" ht="12" customHeight="1" x14ac:dyDescent="0.3">
      <c r="A5940" s="5">
        <v>42991</v>
      </c>
      <c r="B5940" s="2" t="s">
        <v>10130</v>
      </c>
      <c r="C5940" s="1" t="s">
        <v>10131</v>
      </c>
      <c r="D5940" s="1" t="s">
        <v>24</v>
      </c>
      <c r="E5940" s="1">
        <v>197176</v>
      </c>
      <c r="F5940" s="1" t="s">
        <v>25</v>
      </c>
      <c r="G5940" s="2" t="s">
        <v>26</v>
      </c>
      <c r="H5940" s="1" t="s">
        <v>13</v>
      </c>
      <c r="I5940" s="2">
        <f t="shared" si="92"/>
        <v>37</v>
      </c>
    </row>
    <row r="5941" spans="1:9" ht="12" customHeight="1" x14ac:dyDescent="0.3">
      <c r="A5941" s="5">
        <v>42991</v>
      </c>
      <c r="B5941" s="2" t="s">
        <v>10132</v>
      </c>
      <c r="C5941" s="1" t="s">
        <v>10133</v>
      </c>
      <c r="D5941" s="1" t="s">
        <v>24</v>
      </c>
      <c r="E5941" s="1">
        <v>197209</v>
      </c>
      <c r="F5941" s="1" t="s">
        <v>11</v>
      </c>
      <c r="G5941" s="2" t="s">
        <v>47</v>
      </c>
      <c r="H5941" s="1" t="s">
        <v>13</v>
      </c>
      <c r="I5941" s="2">
        <f t="shared" si="92"/>
        <v>37</v>
      </c>
    </row>
    <row r="5942" spans="1:9" ht="12" customHeight="1" x14ac:dyDescent="0.3">
      <c r="A5942" s="5">
        <v>42991</v>
      </c>
      <c r="B5942" s="2" t="s">
        <v>10134</v>
      </c>
      <c r="C5942" s="1" t="s">
        <v>10135</v>
      </c>
      <c r="D5942" s="1" t="s">
        <v>24</v>
      </c>
      <c r="E5942" s="1">
        <v>197242</v>
      </c>
      <c r="F5942" s="1" t="s">
        <v>34</v>
      </c>
      <c r="G5942" s="2" t="s">
        <v>3686</v>
      </c>
      <c r="H5942" s="1" t="s">
        <v>13</v>
      </c>
      <c r="I5942" s="2">
        <f t="shared" si="92"/>
        <v>37</v>
      </c>
    </row>
    <row r="5943" spans="1:9" ht="12" customHeight="1" x14ac:dyDescent="0.3">
      <c r="A5943" s="5">
        <v>42991</v>
      </c>
      <c r="B5943" s="2" t="s">
        <v>10136</v>
      </c>
      <c r="C5943" s="1" t="s">
        <v>10137</v>
      </c>
      <c r="D5943" s="1" t="s">
        <v>24</v>
      </c>
      <c r="E5943" s="1">
        <v>197275</v>
      </c>
      <c r="F5943" s="1" t="s">
        <v>34</v>
      </c>
      <c r="G5943" s="2" t="s">
        <v>3686</v>
      </c>
      <c r="H5943" s="1" t="s">
        <v>13</v>
      </c>
      <c r="I5943" s="2">
        <f t="shared" si="92"/>
        <v>37</v>
      </c>
    </row>
    <row r="5944" spans="1:9" ht="12" customHeight="1" x14ac:dyDescent="0.3">
      <c r="A5944" s="5">
        <v>42991</v>
      </c>
      <c r="B5944" s="2" t="s">
        <v>10138</v>
      </c>
      <c r="C5944" s="1" t="s">
        <v>10139</v>
      </c>
      <c r="D5944" s="1" t="s">
        <v>24</v>
      </c>
      <c r="E5944" s="1">
        <v>197308</v>
      </c>
      <c r="F5944" s="1" t="s">
        <v>34</v>
      </c>
      <c r="G5944" s="2" t="s">
        <v>3686</v>
      </c>
      <c r="H5944" s="1" t="s">
        <v>13</v>
      </c>
      <c r="I5944" s="2">
        <f t="shared" si="92"/>
        <v>37</v>
      </c>
    </row>
    <row r="5945" spans="1:9" ht="12" customHeight="1" x14ac:dyDescent="0.3">
      <c r="A5945" s="5">
        <v>42991</v>
      </c>
      <c r="B5945" s="2" t="s">
        <v>10140</v>
      </c>
      <c r="C5945" s="1" t="s">
        <v>4764</v>
      </c>
      <c r="D5945" s="1" t="s">
        <v>24</v>
      </c>
      <c r="E5945" s="1">
        <v>197341</v>
      </c>
      <c r="F5945" s="1" t="s">
        <v>25</v>
      </c>
      <c r="G5945" s="2" t="s">
        <v>26</v>
      </c>
      <c r="H5945" s="1" t="s">
        <v>13</v>
      </c>
      <c r="I5945" s="2">
        <f t="shared" si="92"/>
        <v>37</v>
      </c>
    </row>
    <row r="5946" spans="1:9" ht="12" customHeight="1" x14ac:dyDescent="0.3">
      <c r="A5946" s="5">
        <v>42991</v>
      </c>
      <c r="B5946" s="2" t="s">
        <v>10141</v>
      </c>
      <c r="C5946" s="1" t="s">
        <v>10142</v>
      </c>
      <c r="D5946" s="1" t="s">
        <v>24</v>
      </c>
      <c r="E5946" s="1">
        <v>197374</v>
      </c>
      <c r="F5946" s="1" t="s">
        <v>11</v>
      </c>
      <c r="G5946" s="2" t="s">
        <v>12</v>
      </c>
      <c r="H5946" s="1" t="s">
        <v>13</v>
      </c>
      <c r="I5946" s="2">
        <f t="shared" si="92"/>
        <v>37</v>
      </c>
    </row>
    <row r="5947" spans="1:9" ht="12" customHeight="1" x14ac:dyDescent="0.3">
      <c r="A5947" s="5">
        <v>42991</v>
      </c>
      <c r="B5947" s="2" t="s">
        <v>10143</v>
      </c>
      <c r="C5947" s="1" t="s">
        <v>10144</v>
      </c>
      <c r="D5947" s="1" t="s">
        <v>24</v>
      </c>
      <c r="E5947" s="1">
        <v>197407</v>
      </c>
      <c r="F5947" s="1" t="s">
        <v>11</v>
      </c>
      <c r="G5947" s="2" t="s">
        <v>12</v>
      </c>
      <c r="H5947" s="1" t="s">
        <v>13</v>
      </c>
      <c r="I5947" s="2">
        <f t="shared" si="92"/>
        <v>37</v>
      </c>
    </row>
    <row r="5948" spans="1:9" ht="12" customHeight="1" x14ac:dyDescent="0.3">
      <c r="A5948" s="5">
        <v>42991</v>
      </c>
      <c r="B5948" s="2" t="s">
        <v>10145</v>
      </c>
      <c r="C5948" s="1" t="s">
        <v>10146</v>
      </c>
      <c r="D5948" s="1" t="s">
        <v>24</v>
      </c>
      <c r="E5948" s="1">
        <v>197440</v>
      </c>
      <c r="F5948" s="1" t="s">
        <v>34</v>
      </c>
      <c r="G5948" s="2" t="s">
        <v>35</v>
      </c>
      <c r="H5948" s="1" t="s">
        <v>13</v>
      </c>
      <c r="I5948" s="2">
        <f t="shared" si="92"/>
        <v>37</v>
      </c>
    </row>
    <row r="5949" spans="1:9" ht="12" customHeight="1" x14ac:dyDescent="0.3">
      <c r="A5949" s="5">
        <v>42991</v>
      </c>
      <c r="B5949" s="2" t="s">
        <v>10147</v>
      </c>
      <c r="C5949" s="1" t="s">
        <v>10146</v>
      </c>
      <c r="D5949" s="1" t="s">
        <v>24</v>
      </c>
      <c r="E5949" s="1">
        <v>197473</v>
      </c>
      <c r="F5949" s="1" t="s">
        <v>25</v>
      </c>
      <c r="G5949" s="2" t="s">
        <v>26</v>
      </c>
      <c r="H5949" s="1" t="s">
        <v>13</v>
      </c>
      <c r="I5949" s="2">
        <f t="shared" si="92"/>
        <v>37</v>
      </c>
    </row>
    <row r="5950" spans="1:9" ht="12" customHeight="1" x14ac:dyDescent="0.3">
      <c r="A5950" s="5">
        <v>42991</v>
      </c>
      <c r="B5950" s="2" t="s">
        <v>10148</v>
      </c>
      <c r="C5950" s="1" t="s">
        <v>10149</v>
      </c>
      <c r="D5950" s="1" t="s">
        <v>24</v>
      </c>
      <c r="E5950" s="1">
        <v>197506</v>
      </c>
      <c r="F5950" s="1" t="s">
        <v>34</v>
      </c>
      <c r="G5950" s="2" t="s">
        <v>3686</v>
      </c>
      <c r="H5950" s="1" t="s">
        <v>13</v>
      </c>
      <c r="I5950" s="2">
        <f t="shared" si="92"/>
        <v>37</v>
      </c>
    </row>
    <row r="5951" spans="1:9" ht="12" customHeight="1" x14ac:dyDescent="0.3">
      <c r="A5951" s="5">
        <v>42991</v>
      </c>
      <c r="B5951" s="2" t="s">
        <v>10150</v>
      </c>
      <c r="C5951" s="1" t="s">
        <v>10151</v>
      </c>
      <c r="D5951" s="1" t="s">
        <v>24</v>
      </c>
      <c r="E5951" s="1">
        <v>197539</v>
      </c>
      <c r="F5951" s="1" t="s">
        <v>25</v>
      </c>
      <c r="G5951" s="2" t="s">
        <v>99</v>
      </c>
      <c r="H5951" s="1" t="s">
        <v>13</v>
      </c>
      <c r="I5951" s="2">
        <f t="shared" si="92"/>
        <v>37</v>
      </c>
    </row>
    <row r="5952" spans="1:9" ht="12" customHeight="1" x14ac:dyDescent="0.3">
      <c r="A5952" s="5">
        <v>42991</v>
      </c>
      <c r="B5952" s="2" t="s">
        <v>10152</v>
      </c>
      <c r="C5952" s="1" t="s">
        <v>10153</v>
      </c>
      <c r="D5952" s="1" t="s">
        <v>24</v>
      </c>
      <c r="E5952" s="1">
        <v>197572</v>
      </c>
      <c r="F5952" s="1" t="s">
        <v>34</v>
      </c>
      <c r="G5952" s="2" t="s">
        <v>35</v>
      </c>
      <c r="H5952" s="1" t="s">
        <v>13</v>
      </c>
      <c r="I5952" s="2">
        <f t="shared" si="92"/>
        <v>37</v>
      </c>
    </row>
    <row r="5953" spans="1:9" ht="12" customHeight="1" x14ac:dyDescent="0.3">
      <c r="A5953" s="5">
        <v>42991</v>
      </c>
      <c r="B5953" s="2" t="s">
        <v>10154</v>
      </c>
      <c r="C5953" s="1" t="s">
        <v>10153</v>
      </c>
      <c r="D5953" s="1" t="s">
        <v>24</v>
      </c>
      <c r="E5953" s="1">
        <v>197605</v>
      </c>
      <c r="F5953" s="1" t="s">
        <v>31</v>
      </c>
      <c r="G5953" s="2" t="s">
        <v>32</v>
      </c>
      <c r="H5953" s="1" t="s">
        <v>13</v>
      </c>
      <c r="I5953" s="2">
        <f t="shared" si="92"/>
        <v>37</v>
      </c>
    </row>
    <row r="5954" spans="1:9" ht="12" customHeight="1" x14ac:dyDescent="0.3">
      <c r="A5954" s="5">
        <v>42991</v>
      </c>
      <c r="B5954" s="2" t="s">
        <v>10155</v>
      </c>
      <c r="C5954" s="1" t="s">
        <v>10156</v>
      </c>
      <c r="D5954" s="1" t="s">
        <v>24</v>
      </c>
      <c r="E5954" s="1">
        <v>197638</v>
      </c>
      <c r="F5954" s="1" t="s">
        <v>11</v>
      </c>
      <c r="G5954" s="2" t="s">
        <v>12</v>
      </c>
      <c r="H5954" s="1" t="s">
        <v>13</v>
      </c>
      <c r="I5954" s="2">
        <f t="shared" si="92"/>
        <v>37</v>
      </c>
    </row>
    <row r="5955" spans="1:9" ht="12" customHeight="1" x14ac:dyDescent="0.3">
      <c r="A5955" s="5">
        <v>42991</v>
      </c>
      <c r="B5955" s="2" t="s">
        <v>10157</v>
      </c>
      <c r="C5955" s="1" t="s">
        <v>3906</v>
      </c>
      <c r="D5955" s="1" t="s">
        <v>24</v>
      </c>
      <c r="E5955" s="1">
        <v>197671</v>
      </c>
      <c r="F5955" s="1" t="s">
        <v>25</v>
      </c>
      <c r="G5955" s="2" t="s">
        <v>99</v>
      </c>
      <c r="H5955" s="1" t="s">
        <v>13</v>
      </c>
      <c r="I5955" s="2">
        <f t="shared" ref="I5955:I6018" si="93">WEEKNUM(A5955)</f>
        <v>37</v>
      </c>
    </row>
    <row r="5956" spans="1:9" ht="12" customHeight="1" x14ac:dyDescent="0.3">
      <c r="A5956" s="5">
        <v>42991</v>
      </c>
      <c r="B5956" s="2" t="s">
        <v>10158</v>
      </c>
      <c r="C5956" s="1" t="s">
        <v>2153</v>
      </c>
      <c r="D5956" s="1" t="s">
        <v>24</v>
      </c>
      <c r="E5956" s="1">
        <v>197704</v>
      </c>
      <c r="F5956" s="1" t="s">
        <v>11</v>
      </c>
      <c r="G5956" s="2" t="s">
        <v>47</v>
      </c>
      <c r="H5956" s="1" t="s">
        <v>13</v>
      </c>
      <c r="I5956" s="2">
        <f t="shared" si="93"/>
        <v>37</v>
      </c>
    </row>
    <row r="5957" spans="1:9" ht="12" customHeight="1" x14ac:dyDescent="0.3">
      <c r="A5957" s="5">
        <v>42991</v>
      </c>
      <c r="B5957" s="2" t="s">
        <v>10159</v>
      </c>
      <c r="C5957" s="1" t="s">
        <v>7837</v>
      </c>
      <c r="D5957" s="1" t="s">
        <v>24</v>
      </c>
      <c r="E5957" s="1">
        <v>197737</v>
      </c>
      <c r="F5957" s="1" t="s">
        <v>34</v>
      </c>
      <c r="G5957" s="2" t="s">
        <v>3686</v>
      </c>
      <c r="H5957" s="1" t="s">
        <v>13</v>
      </c>
      <c r="I5957" s="2">
        <f t="shared" si="93"/>
        <v>37</v>
      </c>
    </row>
    <row r="5958" spans="1:9" ht="12" customHeight="1" x14ac:dyDescent="0.3">
      <c r="A5958" s="5">
        <v>42991</v>
      </c>
      <c r="B5958" s="2" t="s">
        <v>10160</v>
      </c>
      <c r="C5958" s="1" t="s">
        <v>8261</v>
      </c>
      <c r="D5958" s="1" t="s">
        <v>24</v>
      </c>
      <c r="E5958" s="1">
        <v>197770</v>
      </c>
      <c r="F5958" s="1" t="s">
        <v>31</v>
      </c>
      <c r="G5958" s="2" t="s">
        <v>59</v>
      </c>
      <c r="H5958" s="1" t="s">
        <v>13</v>
      </c>
      <c r="I5958" s="2">
        <f t="shared" si="93"/>
        <v>37</v>
      </c>
    </row>
    <row r="5959" spans="1:9" ht="12" customHeight="1" x14ac:dyDescent="0.3">
      <c r="A5959" s="5">
        <v>42991</v>
      </c>
      <c r="B5959" s="2" t="s">
        <v>10161</v>
      </c>
      <c r="C5959" s="1" t="s">
        <v>10162</v>
      </c>
      <c r="D5959" s="1" t="s">
        <v>24</v>
      </c>
      <c r="E5959" s="1">
        <v>197803</v>
      </c>
      <c r="F5959" s="1" t="s">
        <v>11</v>
      </c>
      <c r="G5959" s="2" t="s">
        <v>47</v>
      </c>
      <c r="H5959" s="1" t="s">
        <v>13</v>
      </c>
      <c r="I5959" s="2">
        <f t="shared" si="93"/>
        <v>37</v>
      </c>
    </row>
    <row r="5960" spans="1:9" ht="12" customHeight="1" x14ac:dyDescent="0.3">
      <c r="A5960" s="5">
        <v>42991</v>
      </c>
      <c r="B5960" s="2" t="s">
        <v>10163</v>
      </c>
      <c r="C5960" s="1" t="s">
        <v>10164</v>
      </c>
      <c r="D5960" s="1" t="s">
        <v>24</v>
      </c>
      <c r="E5960" s="1">
        <v>197836</v>
      </c>
      <c r="F5960" s="1" t="s">
        <v>11</v>
      </c>
      <c r="G5960" s="2" t="s">
        <v>12</v>
      </c>
      <c r="H5960" s="1" t="s">
        <v>13</v>
      </c>
      <c r="I5960" s="2">
        <f t="shared" si="93"/>
        <v>37</v>
      </c>
    </row>
    <row r="5961" spans="1:9" ht="12" customHeight="1" x14ac:dyDescent="0.3">
      <c r="A5961" s="5">
        <v>42991</v>
      </c>
      <c r="B5961" s="2" t="s">
        <v>10165</v>
      </c>
      <c r="C5961" s="1" t="s">
        <v>3739</v>
      </c>
      <c r="D5961" s="1" t="s">
        <v>24</v>
      </c>
      <c r="E5961" s="1">
        <v>197869</v>
      </c>
      <c r="F5961" s="1" t="s">
        <v>11</v>
      </c>
      <c r="G5961" s="2" t="s">
        <v>47</v>
      </c>
      <c r="H5961" s="1" t="s">
        <v>13</v>
      </c>
      <c r="I5961" s="2">
        <f t="shared" si="93"/>
        <v>37</v>
      </c>
    </row>
    <row r="5962" spans="1:9" ht="12" customHeight="1" x14ac:dyDescent="0.3">
      <c r="A5962" s="5">
        <v>42991</v>
      </c>
      <c r="B5962" s="2" t="s">
        <v>10166</v>
      </c>
      <c r="C5962" s="1" t="s">
        <v>10167</v>
      </c>
      <c r="D5962" s="1" t="s">
        <v>24</v>
      </c>
      <c r="E5962" s="1">
        <v>197902</v>
      </c>
      <c r="F5962" s="1" t="s">
        <v>34</v>
      </c>
      <c r="G5962" s="2" t="s">
        <v>3686</v>
      </c>
      <c r="H5962" s="1" t="s">
        <v>13</v>
      </c>
      <c r="I5962" s="2">
        <f t="shared" si="93"/>
        <v>37</v>
      </c>
    </row>
    <row r="5963" spans="1:9" ht="12" customHeight="1" x14ac:dyDescent="0.3">
      <c r="A5963" s="5">
        <v>42991</v>
      </c>
      <c r="B5963" s="2" t="s">
        <v>10168</v>
      </c>
      <c r="C5963" s="1" t="s">
        <v>10169</v>
      </c>
      <c r="D5963" s="1" t="s">
        <v>24</v>
      </c>
      <c r="E5963" s="1">
        <v>197935</v>
      </c>
      <c r="F5963" s="1" t="s">
        <v>11</v>
      </c>
      <c r="G5963" s="2" t="s">
        <v>47</v>
      </c>
      <c r="H5963" s="1" t="s">
        <v>13</v>
      </c>
      <c r="I5963" s="2">
        <f t="shared" si="93"/>
        <v>37</v>
      </c>
    </row>
    <row r="5964" spans="1:9" ht="12" customHeight="1" x14ac:dyDescent="0.3">
      <c r="A5964" s="5">
        <v>42991</v>
      </c>
      <c r="B5964" s="2" t="s">
        <v>10170</v>
      </c>
      <c r="C5964" s="1" t="s">
        <v>10171</v>
      </c>
      <c r="D5964" s="1" t="s">
        <v>24</v>
      </c>
      <c r="E5964" s="1">
        <v>197968</v>
      </c>
      <c r="F5964" s="1" t="s">
        <v>11</v>
      </c>
      <c r="G5964" s="2" t="s">
        <v>47</v>
      </c>
      <c r="H5964" s="1" t="s">
        <v>13</v>
      </c>
      <c r="I5964" s="2">
        <f t="shared" si="93"/>
        <v>37</v>
      </c>
    </row>
    <row r="5965" spans="1:9" ht="12" customHeight="1" x14ac:dyDescent="0.3">
      <c r="A5965" s="5">
        <v>42991</v>
      </c>
      <c r="B5965" s="2" t="s">
        <v>10172</v>
      </c>
      <c r="C5965" s="1" t="s">
        <v>10139</v>
      </c>
      <c r="D5965" s="1" t="s">
        <v>24</v>
      </c>
      <c r="E5965" s="1">
        <v>198001</v>
      </c>
      <c r="F5965" s="1" t="s">
        <v>31</v>
      </c>
      <c r="G5965" s="2" t="s">
        <v>32</v>
      </c>
      <c r="H5965" s="1" t="s">
        <v>13</v>
      </c>
      <c r="I5965" s="2">
        <f t="shared" si="93"/>
        <v>37</v>
      </c>
    </row>
    <row r="5966" spans="1:9" ht="12" customHeight="1" x14ac:dyDescent="0.3">
      <c r="A5966" s="5">
        <v>42991</v>
      </c>
      <c r="B5966" s="2" t="s">
        <v>10173</v>
      </c>
      <c r="C5966" s="1" t="s">
        <v>10174</v>
      </c>
      <c r="D5966" s="1" t="s">
        <v>24</v>
      </c>
      <c r="E5966" s="1">
        <v>198034</v>
      </c>
      <c r="F5966" s="1" t="s">
        <v>11</v>
      </c>
      <c r="G5966" s="2" t="s">
        <v>47</v>
      </c>
      <c r="H5966" s="1" t="s">
        <v>13</v>
      </c>
      <c r="I5966" s="2">
        <f t="shared" si="93"/>
        <v>37</v>
      </c>
    </row>
    <row r="5967" spans="1:9" ht="12" customHeight="1" x14ac:dyDescent="0.3">
      <c r="A5967" s="5">
        <v>42991</v>
      </c>
      <c r="B5967" s="2" t="s">
        <v>10175</v>
      </c>
      <c r="C5967" s="1" t="s">
        <v>10176</v>
      </c>
      <c r="D5967" s="1" t="s">
        <v>24</v>
      </c>
      <c r="E5967" s="1">
        <v>198067</v>
      </c>
      <c r="F5967" s="1" t="s">
        <v>34</v>
      </c>
      <c r="G5967" s="2" t="s">
        <v>3686</v>
      </c>
      <c r="H5967" s="1" t="s">
        <v>13</v>
      </c>
      <c r="I5967" s="2">
        <f t="shared" si="93"/>
        <v>37</v>
      </c>
    </row>
    <row r="5968" spans="1:9" ht="12" customHeight="1" x14ac:dyDescent="0.3">
      <c r="A5968" s="5">
        <v>42991</v>
      </c>
      <c r="B5968" s="2" t="s">
        <v>10177</v>
      </c>
      <c r="C5968" s="1" t="s">
        <v>10178</v>
      </c>
      <c r="D5968" s="1" t="s">
        <v>24</v>
      </c>
      <c r="E5968" s="1">
        <v>198100</v>
      </c>
      <c r="F5968" s="1" t="s">
        <v>34</v>
      </c>
      <c r="G5968" s="2" t="s">
        <v>3686</v>
      </c>
      <c r="H5968" s="1" t="s">
        <v>13</v>
      </c>
      <c r="I5968" s="2">
        <f t="shared" si="93"/>
        <v>37</v>
      </c>
    </row>
    <row r="5969" spans="1:9" ht="12" customHeight="1" x14ac:dyDescent="0.3">
      <c r="A5969" s="5">
        <v>42991</v>
      </c>
      <c r="B5969" s="2" t="s">
        <v>10179</v>
      </c>
      <c r="C5969" s="1" t="s">
        <v>10180</v>
      </c>
      <c r="D5969" s="1" t="s">
        <v>24</v>
      </c>
      <c r="E5969" s="1">
        <v>198133</v>
      </c>
      <c r="F5969" s="1" t="s">
        <v>11</v>
      </c>
      <c r="G5969" s="2" t="s">
        <v>47</v>
      </c>
      <c r="H5969" s="1" t="s">
        <v>13</v>
      </c>
      <c r="I5969" s="2">
        <f t="shared" si="93"/>
        <v>37</v>
      </c>
    </row>
    <row r="5970" spans="1:9" ht="12" customHeight="1" x14ac:dyDescent="0.3">
      <c r="A5970" s="5">
        <v>42991</v>
      </c>
      <c r="B5970" s="2" t="s">
        <v>10181</v>
      </c>
      <c r="C5970" s="1" t="s">
        <v>10182</v>
      </c>
      <c r="D5970" s="1" t="s">
        <v>24</v>
      </c>
      <c r="E5970" s="1">
        <v>198166</v>
      </c>
      <c r="F5970" s="1" t="s">
        <v>34</v>
      </c>
      <c r="G5970" s="2" t="s">
        <v>3686</v>
      </c>
      <c r="H5970" s="1" t="s">
        <v>13</v>
      </c>
      <c r="I5970" s="2">
        <f t="shared" si="93"/>
        <v>37</v>
      </c>
    </row>
    <row r="5971" spans="1:9" ht="12" customHeight="1" x14ac:dyDescent="0.3">
      <c r="A5971" s="5">
        <v>42991</v>
      </c>
      <c r="B5971" s="2" t="s">
        <v>10183</v>
      </c>
      <c r="C5971" s="1" t="s">
        <v>10184</v>
      </c>
      <c r="D5971" s="1" t="s">
        <v>24</v>
      </c>
      <c r="E5971" s="1">
        <v>198199</v>
      </c>
      <c r="F5971" s="1" t="s">
        <v>11</v>
      </c>
      <c r="G5971" s="2" t="s">
        <v>136</v>
      </c>
      <c r="H5971" s="1" t="s">
        <v>13</v>
      </c>
      <c r="I5971" s="2">
        <f t="shared" si="93"/>
        <v>37</v>
      </c>
    </row>
    <row r="5972" spans="1:9" ht="12" customHeight="1" x14ac:dyDescent="0.3">
      <c r="A5972" s="5">
        <v>42991</v>
      </c>
      <c r="B5972" s="2" t="s">
        <v>10185</v>
      </c>
      <c r="C5972" s="1" t="s">
        <v>10186</v>
      </c>
      <c r="D5972" s="1" t="s">
        <v>24</v>
      </c>
      <c r="E5972" s="1">
        <v>198232</v>
      </c>
      <c r="F5972" s="1" t="s">
        <v>11</v>
      </c>
      <c r="G5972" s="2" t="s">
        <v>47</v>
      </c>
      <c r="H5972" s="1" t="s">
        <v>13</v>
      </c>
      <c r="I5972" s="2">
        <f t="shared" si="93"/>
        <v>37</v>
      </c>
    </row>
    <row r="5973" spans="1:9" ht="12" customHeight="1" x14ac:dyDescent="0.3">
      <c r="A5973" s="5">
        <v>42991</v>
      </c>
      <c r="B5973" s="2" t="s">
        <v>10187</v>
      </c>
      <c r="C5973" s="1" t="s">
        <v>10188</v>
      </c>
      <c r="D5973" s="1" t="s">
        <v>24</v>
      </c>
      <c r="E5973" s="1">
        <v>198265</v>
      </c>
      <c r="F5973" s="1" t="s">
        <v>11</v>
      </c>
      <c r="G5973" s="2" t="s">
        <v>47</v>
      </c>
      <c r="H5973" s="1" t="s">
        <v>13</v>
      </c>
      <c r="I5973" s="2">
        <f t="shared" si="93"/>
        <v>37</v>
      </c>
    </row>
    <row r="5974" spans="1:9" ht="12" customHeight="1" x14ac:dyDescent="0.3">
      <c r="A5974" s="5">
        <v>42991</v>
      </c>
      <c r="B5974" s="2" t="s">
        <v>10189</v>
      </c>
      <c r="C5974" s="1" t="s">
        <v>10190</v>
      </c>
      <c r="D5974" s="1" t="s">
        <v>24</v>
      </c>
      <c r="E5974" s="1">
        <v>198298</v>
      </c>
      <c r="F5974" s="1" t="s">
        <v>11</v>
      </c>
      <c r="G5974" s="2" t="s">
        <v>47</v>
      </c>
      <c r="H5974" s="1" t="s">
        <v>13</v>
      </c>
      <c r="I5974" s="2">
        <f t="shared" si="93"/>
        <v>37</v>
      </c>
    </row>
    <row r="5975" spans="1:9" ht="12" customHeight="1" x14ac:dyDescent="0.3">
      <c r="A5975" s="5">
        <v>42991</v>
      </c>
      <c r="B5975" s="2" t="s">
        <v>10191</v>
      </c>
      <c r="C5975" s="1" t="s">
        <v>10192</v>
      </c>
      <c r="D5975" s="1" t="s">
        <v>24</v>
      </c>
      <c r="E5975" s="1">
        <v>198331</v>
      </c>
      <c r="F5975" s="1" t="s">
        <v>11</v>
      </c>
      <c r="G5975" s="2" t="s">
        <v>136</v>
      </c>
      <c r="H5975" s="1" t="s">
        <v>13</v>
      </c>
      <c r="I5975" s="2">
        <f t="shared" si="93"/>
        <v>37</v>
      </c>
    </row>
    <row r="5976" spans="1:9" ht="12" customHeight="1" x14ac:dyDescent="0.3">
      <c r="A5976" s="5">
        <v>42991</v>
      </c>
      <c r="B5976" s="2" t="s">
        <v>10193</v>
      </c>
      <c r="C5976" s="1" t="s">
        <v>2064</v>
      </c>
      <c r="D5976" s="1" t="s">
        <v>24</v>
      </c>
      <c r="E5976" s="1">
        <v>198364</v>
      </c>
      <c r="F5976" s="1" t="s">
        <v>31</v>
      </c>
      <c r="G5976" s="2" t="s">
        <v>59</v>
      </c>
      <c r="H5976" s="1" t="s">
        <v>13</v>
      </c>
      <c r="I5976" s="2">
        <f t="shared" si="93"/>
        <v>37</v>
      </c>
    </row>
    <row r="5977" spans="1:9" ht="12" customHeight="1" x14ac:dyDescent="0.3">
      <c r="A5977" s="5">
        <v>42991</v>
      </c>
      <c r="B5977" s="2" t="s">
        <v>10194</v>
      </c>
      <c r="C5977" s="1" t="s">
        <v>3378</v>
      </c>
      <c r="D5977" s="1" t="s">
        <v>24</v>
      </c>
      <c r="E5977" s="1">
        <v>198397</v>
      </c>
      <c r="F5977" s="1" t="s">
        <v>25</v>
      </c>
      <c r="G5977" s="2" t="s">
        <v>26</v>
      </c>
      <c r="H5977" s="1" t="s">
        <v>13</v>
      </c>
      <c r="I5977" s="2">
        <f t="shared" si="93"/>
        <v>37</v>
      </c>
    </row>
    <row r="5978" spans="1:9" ht="12" customHeight="1" x14ac:dyDescent="0.3">
      <c r="A5978" s="5">
        <v>42991</v>
      </c>
      <c r="B5978" s="2" t="s">
        <v>10195</v>
      </c>
      <c r="C5978" s="1" t="s">
        <v>6057</v>
      </c>
      <c r="D5978" s="1" t="s">
        <v>24</v>
      </c>
      <c r="E5978" s="1">
        <v>198430</v>
      </c>
      <c r="F5978" s="1" t="s">
        <v>25</v>
      </c>
      <c r="G5978" s="2" t="s">
        <v>26</v>
      </c>
      <c r="H5978" s="1" t="s">
        <v>13</v>
      </c>
      <c r="I5978" s="2">
        <f t="shared" si="93"/>
        <v>37</v>
      </c>
    </row>
    <row r="5979" spans="1:9" ht="12" customHeight="1" x14ac:dyDescent="0.3">
      <c r="A5979" s="5">
        <v>42991</v>
      </c>
      <c r="B5979" s="2" t="s">
        <v>10196</v>
      </c>
      <c r="C5979" s="1" t="s">
        <v>3256</v>
      </c>
      <c r="D5979" s="1" t="s">
        <v>24</v>
      </c>
      <c r="E5979" s="1">
        <v>198463</v>
      </c>
      <c r="F5979" s="1" t="s">
        <v>25</v>
      </c>
      <c r="G5979" s="2" t="s">
        <v>26</v>
      </c>
      <c r="H5979" s="1" t="s">
        <v>13</v>
      </c>
      <c r="I5979" s="2">
        <f t="shared" si="93"/>
        <v>37</v>
      </c>
    </row>
    <row r="5980" spans="1:9" ht="12" customHeight="1" x14ac:dyDescent="0.3">
      <c r="A5980" s="5">
        <v>42991</v>
      </c>
      <c r="B5980" s="2" t="s">
        <v>10197</v>
      </c>
      <c r="C5980" s="1" t="s">
        <v>10198</v>
      </c>
      <c r="D5980" s="1" t="s">
        <v>24</v>
      </c>
      <c r="E5980" s="1">
        <v>198496</v>
      </c>
      <c r="F5980" s="1" t="s">
        <v>11</v>
      </c>
      <c r="G5980" s="2" t="s">
        <v>47</v>
      </c>
      <c r="H5980" s="1" t="s">
        <v>13</v>
      </c>
      <c r="I5980" s="2">
        <f t="shared" si="93"/>
        <v>37</v>
      </c>
    </row>
    <row r="5981" spans="1:9" ht="12" customHeight="1" x14ac:dyDescent="0.3">
      <c r="A5981" s="5">
        <v>42991</v>
      </c>
      <c r="B5981" s="2" t="s">
        <v>10199</v>
      </c>
      <c r="C5981" s="1" t="s">
        <v>10200</v>
      </c>
      <c r="D5981" s="1" t="s">
        <v>24</v>
      </c>
      <c r="E5981" s="1">
        <v>198529</v>
      </c>
      <c r="F5981" s="1" t="s">
        <v>11</v>
      </c>
      <c r="G5981" s="2" t="s">
        <v>47</v>
      </c>
      <c r="H5981" s="1" t="s">
        <v>13</v>
      </c>
      <c r="I5981" s="2">
        <f t="shared" si="93"/>
        <v>37</v>
      </c>
    </row>
    <row r="5982" spans="1:9" ht="12" customHeight="1" x14ac:dyDescent="0.3">
      <c r="A5982" s="5">
        <v>42991</v>
      </c>
      <c r="B5982" s="2" t="s">
        <v>10201</v>
      </c>
      <c r="C5982" s="1" t="s">
        <v>10202</v>
      </c>
      <c r="D5982" s="1" t="s">
        <v>24</v>
      </c>
      <c r="E5982" s="1">
        <v>198562</v>
      </c>
      <c r="F5982" s="1" t="s">
        <v>31</v>
      </c>
      <c r="G5982" s="2" t="s">
        <v>32</v>
      </c>
      <c r="H5982" s="1" t="s">
        <v>13</v>
      </c>
      <c r="I5982" s="2">
        <f t="shared" si="93"/>
        <v>37</v>
      </c>
    </row>
    <row r="5983" spans="1:9" ht="12" customHeight="1" x14ac:dyDescent="0.3">
      <c r="A5983" s="5">
        <v>42991</v>
      </c>
      <c r="B5983" s="2" t="s">
        <v>10203</v>
      </c>
      <c r="C5983" s="1" t="s">
        <v>10202</v>
      </c>
      <c r="D5983" s="1" t="s">
        <v>24</v>
      </c>
      <c r="E5983" s="1">
        <v>198595</v>
      </c>
      <c r="F5983" s="1" t="s">
        <v>25</v>
      </c>
      <c r="G5983" s="2" t="s">
        <v>26</v>
      </c>
      <c r="H5983" s="1" t="s">
        <v>13</v>
      </c>
      <c r="I5983" s="2">
        <f t="shared" si="93"/>
        <v>37</v>
      </c>
    </row>
    <row r="5984" spans="1:9" ht="12" customHeight="1" x14ac:dyDescent="0.3">
      <c r="A5984" s="5">
        <v>42991</v>
      </c>
      <c r="B5984" s="2" t="s">
        <v>10204</v>
      </c>
      <c r="C5984" s="1" t="s">
        <v>10205</v>
      </c>
      <c r="D5984" s="1" t="s">
        <v>24</v>
      </c>
      <c r="E5984" s="1">
        <v>198628</v>
      </c>
      <c r="F5984" s="1" t="s">
        <v>11</v>
      </c>
      <c r="G5984" s="2" t="s">
        <v>47</v>
      </c>
      <c r="H5984" s="1" t="s">
        <v>13</v>
      </c>
      <c r="I5984" s="2">
        <f t="shared" si="93"/>
        <v>37</v>
      </c>
    </row>
    <row r="5985" spans="1:9" ht="12" customHeight="1" x14ac:dyDescent="0.3">
      <c r="A5985" s="5">
        <v>42991</v>
      </c>
      <c r="B5985" s="2" t="s">
        <v>10206</v>
      </c>
      <c r="C5985" s="1" t="s">
        <v>10207</v>
      </c>
      <c r="D5985" s="1" t="s">
        <v>24</v>
      </c>
      <c r="E5985" s="1">
        <v>198661</v>
      </c>
      <c r="F5985" s="1" t="s">
        <v>11</v>
      </c>
      <c r="G5985" s="2" t="s">
        <v>47</v>
      </c>
      <c r="H5985" s="1" t="s">
        <v>13</v>
      </c>
      <c r="I5985" s="2">
        <f t="shared" si="93"/>
        <v>37</v>
      </c>
    </row>
    <row r="5986" spans="1:9" ht="12" customHeight="1" x14ac:dyDescent="0.3">
      <c r="A5986" s="5">
        <v>42991</v>
      </c>
      <c r="B5986" s="2" t="s">
        <v>10208</v>
      </c>
      <c r="C5986" s="1" t="s">
        <v>10209</v>
      </c>
      <c r="D5986" s="1" t="s">
        <v>24</v>
      </c>
      <c r="E5986" s="1">
        <v>198694</v>
      </c>
      <c r="F5986" s="1" t="s">
        <v>11</v>
      </c>
      <c r="G5986" s="2" t="s">
        <v>47</v>
      </c>
      <c r="H5986" s="1" t="s">
        <v>13</v>
      </c>
      <c r="I5986" s="2">
        <f t="shared" si="93"/>
        <v>37</v>
      </c>
    </row>
    <row r="5987" spans="1:9" ht="12" customHeight="1" x14ac:dyDescent="0.3">
      <c r="A5987" s="5">
        <v>42991</v>
      </c>
      <c r="B5987" s="2" t="s">
        <v>10210</v>
      </c>
      <c r="C5987" s="1" t="s">
        <v>7886</v>
      </c>
      <c r="D5987" s="1" t="s">
        <v>24</v>
      </c>
      <c r="E5987" s="1">
        <v>198727</v>
      </c>
      <c r="F5987" s="1" t="s">
        <v>25</v>
      </c>
      <c r="G5987" s="2" t="s">
        <v>26</v>
      </c>
      <c r="H5987" s="1" t="s">
        <v>13</v>
      </c>
      <c r="I5987" s="2">
        <f t="shared" si="93"/>
        <v>37</v>
      </c>
    </row>
    <row r="5988" spans="1:9" ht="12" customHeight="1" x14ac:dyDescent="0.3">
      <c r="A5988" s="5">
        <v>42991</v>
      </c>
      <c r="B5988" s="2" t="s">
        <v>10211</v>
      </c>
      <c r="C5988" s="1" t="s">
        <v>10212</v>
      </c>
      <c r="D5988" s="1" t="s">
        <v>24</v>
      </c>
      <c r="E5988" s="1">
        <v>198760</v>
      </c>
      <c r="F5988" s="1" t="s">
        <v>11</v>
      </c>
      <c r="G5988" s="2" t="s">
        <v>47</v>
      </c>
      <c r="H5988" s="1" t="s">
        <v>13</v>
      </c>
      <c r="I5988" s="2">
        <f t="shared" si="93"/>
        <v>37</v>
      </c>
    </row>
    <row r="5989" spans="1:9" ht="12" customHeight="1" x14ac:dyDescent="0.3">
      <c r="A5989" s="5">
        <v>42991</v>
      </c>
      <c r="B5989" s="2" t="s">
        <v>10213</v>
      </c>
      <c r="C5989" s="1" t="s">
        <v>10178</v>
      </c>
      <c r="D5989" s="1" t="s">
        <v>24</v>
      </c>
      <c r="E5989" s="1">
        <v>198793</v>
      </c>
      <c r="F5989" s="1" t="s">
        <v>11</v>
      </c>
      <c r="G5989" s="2" t="s">
        <v>40</v>
      </c>
      <c r="H5989" s="1" t="s">
        <v>13</v>
      </c>
      <c r="I5989" s="2">
        <f t="shared" si="93"/>
        <v>37</v>
      </c>
    </row>
    <row r="5990" spans="1:9" ht="12" customHeight="1" x14ac:dyDescent="0.3">
      <c r="A5990" s="5">
        <v>42991</v>
      </c>
      <c r="B5990" s="2" t="s">
        <v>10214</v>
      </c>
      <c r="C5990" s="1" t="s">
        <v>10215</v>
      </c>
      <c r="D5990" s="1" t="s">
        <v>24</v>
      </c>
      <c r="E5990" s="1">
        <v>198826</v>
      </c>
      <c r="F5990" s="1" t="s">
        <v>11</v>
      </c>
      <c r="G5990" s="2" t="s">
        <v>136</v>
      </c>
      <c r="H5990" s="1" t="s">
        <v>13</v>
      </c>
      <c r="I5990" s="2">
        <f t="shared" si="93"/>
        <v>37</v>
      </c>
    </row>
    <row r="5991" spans="1:9" ht="12" customHeight="1" x14ac:dyDescent="0.3">
      <c r="A5991" s="5">
        <v>42991</v>
      </c>
      <c r="B5991" s="2" t="s">
        <v>10216</v>
      </c>
      <c r="C5991" s="1" t="s">
        <v>10217</v>
      </c>
      <c r="D5991" s="1" t="s">
        <v>24</v>
      </c>
      <c r="E5991" s="1">
        <v>198859</v>
      </c>
      <c r="F5991" s="1" t="s">
        <v>25</v>
      </c>
      <c r="G5991" s="2" t="s">
        <v>99</v>
      </c>
      <c r="H5991" s="1" t="s">
        <v>13</v>
      </c>
      <c r="I5991" s="2">
        <f t="shared" si="93"/>
        <v>37</v>
      </c>
    </row>
    <row r="5992" spans="1:9" ht="12" customHeight="1" x14ac:dyDescent="0.3">
      <c r="A5992" s="5">
        <v>42991</v>
      </c>
      <c r="B5992" s="2" t="s">
        <v>10218</v>
      </c>
      <c r="C5992" s="1" t="s">
        <v>10219</v>
      </c>
      <c r="D5992" s="1" t="s">
        <v>24</v>
      </c>
      <c r="E5992" s="1">
        <v>198892</v>
      </c>
      <c r="F5992" s="1" t="s">
        <v>25</v>
      </c>
      <c r="G5992" s="2" t="s">
        <v>26</v>
      </c>
      <c r="H5992" s="1" t="s">
        <v>13</v>
      </c>
      <c r="I5992" s="2">
        <f t="shared" si="93"/>
        <v>37</v>
      </c>
    </row>
    <row r="5993" spans="1:9" ht="12" customHeight="1" x14ac:dyDescent="0.3">
      <c r="A5993" s="5">
        <v>42991</v>
      </c>
      <c r="B5993" s="2" t="s">
        <v>10220</v>
      </c>
      <c r="C5993" s="1" t="s">
        <v>10221</v>
      </c>
      <c r="D5993" s="1" t="s">
        <v>24</v>
      </c>
      <c r="E5993" s="1">
        <v>198925</v>
      </c>
      <c r="F5993" s="1" t="s">
        <v>11</v>
      </c>
      <c r="G5993" s="2" t="s">
        <v>12</v>
      </c>
      <c r="H5993" s="1" t="s">
        <v>13</v>
      </c>
      <c r="I5993" s="2">
        <f t="shared" si="93"/>
        <v>37</v>
      </c>
    </row>
    <row r="5994" spans="1:9" ht="12" customHeight="1" x14ac:dyDescent="0.3">
      <c r="A5994" s="5">
        <v>42991</v>
      </c>
      <c r="B5994" s="2" t="s">
        <v>10222</v>
      </c>
      <c r="C5994" s="1" t="s">
        <v>10135</v>
      </c>
      <c r="D5994" s="1" t="s">
        <v>24</v>
      </c>
      <c r="E5994" s="1">
        <v>198958</v>
      </c>
      <c r="F5994" s="1" t="s">
        <v>162</v>
      </c>
      <c r="G5994" s="2" t="s">
        <v>220</v>
      </c>
      <c r="H5994" s="1" t="s">
        <v>13</v>
      </c>
      <c r="I5994" s="2">
        <f t="shared" si="93"/>
        <v>37</v>
      </c>
    </row>
    <row r="5995" spans="1:9" ht="12" customHeight="1" x14ac:dyDescent="0.3">
      <c r="A5995" s="5">
        <v>42991</v>
      </c>
      <c r="B5995" s="2" t="s">
        <v>10223</v>
      </c>
      <c r="C5995" s="1" t="s">
        <v>10131</v>
      </c>
      <c r="D5995" s="1" t="s">
        <v>24</v>
      </c>
      <c r="E5995" s="1">
        <v>198991</v>
      </c>
      <c r="F5995" s="1" t="s">
        <v>11</v>
      </c>
      <c r="G5995" s="2" t="s">
        <v>136</v>
      </c>
      <c r="H5995" s="1" t="s">
        <v>13</v>
      </c>
      <c r="I5995" s="2">
        <f t="shared" si="93"/>
        <v>37</v>
      </c>
    </row>
    <row r="5996" spans="1:9" ht="12" customHeight="1" x14ac:dyDescent="0.3">
      <c r="A5996" s="5">
        <v>42991</v>
      </c>
      <c r="B5996" s="2" t="s">
        <v>10224</v>
      </c>
      <c r="C5996" s="1" t="s">
        <v>10225</v>
      </c>
      <c r="D5996" s="1" t="s">
        <v>24</v>
      </c>
      <c r="E5996" s="1">
        <v>199024</v>
      </c>
      <c r="F5996" s="1" t="s">
        <v>11</v>
      </c>
      <c r="G5996" s="2" t="s">
        <v>12</v>
      </c>
      <c r="H5996" s="1" t="s">
        <v>13</v>
      </c>
      <c r="I5996" s="2">
        <f t="shared" si="93"/>
        <v>37</v>
      </c>
    </row>
    <row r="5997" spans="1:9" ht="12" customHeight="1" x14ac:dyDescent="0.3">
      <c r="A5997" s="5">
        <v>42991</v>
      </c>
      <c r="B5997" s="2" t="s">
        <v>10226</v>
      </c>
      <c r="C5997" s="1" t="s">
        <v>9242</v>
      </c>
      <c r="D5997" s="1" t="s">
        <v>24</v>
      </c>
      <c r="E5997" s="1">
        <v>199057</v>
      </c>
      <c r="F5997" s="1" t="s">
        <v>25</v>
      </c>
      <c r="G5997" s="2" t="s">
        <v>26</v>
      </c>
      <c r="H5997" s="1" t="s">
        <v>13</v>
      </c>
      <c r="I5997" s="2">
        <f t="shared" si="93"/>
        <v>37</v>
      </c>
    </row>
    <row r="5998" spans="1:9" ht="12" customHeight="1" x14ac:dyDescent="0.3">
      <c r="A5998" s="5">
        <v>42991</v>
      </c>
      <c r="B5998" s="2" t="s">
        <v>10227</v>
      </c>
      <c r="C5998" s="1" t="s">
        <v>1993</v>
      </c>
      <c r="D5998" s="1" t="s">
        <v>24</v>
      </c>
      <c r="E5998" s="1">
        <v>199090</v>
      </c>
      <c r="F5998" s="1" t="s">
        <v>11</v>
      </c>
      <c r="G5998" s="2" t="s">
        <v>12</v>
      </c>
      <c r="H5998" s="1" t="s">
        <v>13</v>
      </c>
      <c r="I5998" s="2">
        <f t="shared" si="93"/>
        <v>37</v>
      </c>
    </row>
    <row r="5999" spans="1:9" ht="12" customHeight="1" x14ac:dyDescent="0.3">
      <c r="A5999" s="5">
        <v>42991</v>
      </c>
      <c r="B5999" s="2" t="s">
        <v>10228</v>
      </c>
      <c r="C5999" s="1" t="s">
        <v>4071</v>
      </c>
      <c r="D5999" s="1" t="s">
        <v>24</v>
      </c>
      <c r="E5999" s="1">
        <v>199123</v>
      </c>
      <c r="F5999" s="1" t="s">
        <v>25</v>
      </c>
      <c r="G5999" s="2" t="s">
        <v>99</v>
      </c>
      <c r="H5999" s="1" t="s">
        <v>13</v>
      </c>
      <c r="I5999" s="2">
        <f t="shared" si="93"/>
        <v>37</v>
      </c>
    </row>
    <row r="6000" spans="1:9" ht="12" customHeight="1" x14ac:dyDescent="0.3">
      <c r="A6000" s="5">
        <v>42991</v>
      </c>
      <c r="B6000" s="2" t="s">
        <v>10229</v>
      </c>
      <c r="C6000" s="1" t="s">
        <v>10230</v>
      </c>
      <c r="D6000" s="1" t="s">
        <v>24</v>
      </c>
      <c r="E6000" s="1">
        <v>199156</v>
      </c>
      <c r="F6000" s="1" t="s">
        <v>11</v>
      </c>
      <c r="G6000" s="2" t="s">
        <v>47</v>
      </c>
      <c r="H6000" s="1" t="s">
        <v>13</v>
      </c>
      <c r="I6000" s="2">
        <f t="shared" si="93"/>
        <v>37</v>
      </c>
    </row>
    <row r="6001" spans="1:9" ht="12" customHeight="1" x14ac:dyDescent="0.3">
      <c r="A6001" s="5">
        <v>42991</v>
      </c>
      <c r="B6001" s="2" t="s">
        <v>10231</v>
      </c>
      <c r="C6001" s="1" t="s">
        <v>10232</v>
      </c>
      <c r="D6001" s="1" t="s">
        <v>24</v>
      </c>
      <c r="E6001" s="1">
        <v>199189</v>
      </c>
      <c r="F6001" s="1" t="s">
        <v>11</v>
      </c>
      <c r="G6001" s="2" t="s">
        <v>47</v>
      </c>
      <c r="H6001" s="1" t="s">
        <v>13</v>
      </c>
      <c r="I6001" s="2">
        <f t="shared" si="93"/>
        <v>37</v>
      </c>
    </row>
    <row r="6002" spans="1:9" ht="12" customHeight="1" x14ac:dyDescent="0.3">
      <c r="A6002" s="5">
        <v>42991</v>
      </c>
      <c r="B6002" s="2" t="s">
        <v>10233</v>
      </c>
      <c r="C6002" s="1" t="s">
        <v>6921</v>
      </c>
      <c r="D6002" s="1" t="s">
        <v>24</v>
      </c>
      <c r="E6002" s="1">
        <v>199222</v>
      </c>
      <c r="F6002" s="1" t="s">
        <v>167</v>
      </c>
      <c r="G6002" s="2" t="s">
        <v>168</v>
      </c>
      <c r="H6002" s="1" t="s">
        <v>13</v>
      </c>
      <c r="I6002" s="2">
        <f t="shared" si="93"/>
        <v>37</v>
      </c>
    </row>
    <row r="6003" spans="1:9" ht="12" customHeight="1" x14ac:dyDescent="0.3">
      <c r="A6003" s="5">
        <v>42991</v>
      </c>
      <c r="B6003" s="2" t="s">
        <v>10234</v>
      </c>
      <c r="C6003" s="1" t="s">
        <v>1482</v>
      </c>
      <c r="D6003" s="1" t="s">
        <v>24</v>
      </c>
      <c r="E6003" s="1">
        <v>199255</v>
      </c>
      <c r="F6003" s="1" t="s">
        <v>11</v>
      </c>
      <c r="G6003" s="2" t="s">
        <v>40</v>
      </c>
      <c r="H6003" s="1" t="s">
        <v>13</v>
      </c>
      <c r="I6003" s="2">
        <f t="shared" si="93"/>
        <v>37</v>
      </c>
    </row>
    <row r="6004" spans="1:9" ht="12" customHeight="1" x14ac:dyDescent="0.3">
      <c r="A6004" s="5">
        <v>42991</v>
      </c>
      <c r="B6004" s="2" t="s">
        <v>10235</v>
      </c>
      <c r="C6004" s="1" t="s">
        <v>8084</v>
      </c>
      <c r="D6004" s="1" t="s">
        <v>24</v>
      </c>
      <c r="E6004" s="1">
        <v>199288</v>
      </c>
      <c r="F6004" s="1" t="s">
        <v>31</v>
      </c>
      <c r="G6004" s="2" t="s">
        <v>32</v>
      </c>
      <c r="H6004" s="1" t="s">
        <v>13</v>
      </c>
      <c r="I6004" s="2">
        <f t="shared" si="93"/>
        <v>37</v>
      </c>
    </row>
    <row r="6005" spans="1:9" ht="12" customHeight="1" x14ac:dyDescent="0.3">
      <c r="A6005" s="5">
        <v>42991</v>
      </c>
      <c r="B6005" s="2" t="s">
        <v>10236</v>
      </c>
      <c r="C6005" s="1" t="s">
        <v>10237</v>
      </c>
      <c r="D6005" s="1" t="s">
        <v>24</v>
      </c>
      <c r="E6005" s="1">
        <v>199321</v>
      </c>
      <c r="F6005" s="1" t="s">
        <v>25</v>
      </c>
      <c r="G6005" s="2" t="s">
        <v>99</v>
      </c>
      <c r="H6005" s="1" t="s">
        <v>13</v>
      </c>
      <c r="I6005" s="2">
        <f t="shared" si="93"/>
        <v>37</v>
      </c>
    </row>
    <row r="6006" spans="1:9" ht="12" customHeight="1" x14ac:dyDescent="0.3">
      <c r="A6006" s="5">
        <v>42991</v>
      </c>
      <c r="B6006" s="2" t="s">
        <v>10238</v>
      </c>
      <c r="C6006" s="1" t="s">
        <v>10239</v>
      </c>
      <c r="D6006" s="1" t="s">
        <v>24</v>
      </c>
      <c r="E6006" s="1">
        <v>199354</v>
      </c>
      <c r="F6006" s="1" t="s">
        <v>162</v>
      </c>
      <c r="G6006" s="2" t="s">
        <v>163</v>
      </c>
      <c r="H6006" s="1" t="s">
        <v>13</v>
      </c>
      <c r="I6006" s="2">
        <f t="shared" si="93"/>
        <v>37</v>
      </c>
    </row>
    <row r="6007" spans="1:9" ht="12" customHeight="1" x14ac:dyDescent="0.3">
      <c r="A6007" s="5">
        <v>42991</v>
      </c>
      <c r="B6007" s="2" t="s">
        <v>10240</v>
      </c>
      <c r="C6007" s="1" t="s">
        <v>10241</v>
      </c>
      <c r="D6007" s="1" t="s">
        <v>24</v>
      </c>
      <c r="E6007" s="1">
        <v>199387</v>
      </c>
      <c r="F6007" s="1" t="s">
        <v>11</v>
      </c>
      <c r="G6007" s="2" t="s">
        <v>136</v>
      </c>
      <c r="H6007" s="1" t="s">
        <v>13</v>
      </c>
      <c r="I6007" s="2">
        <f t="shared" si="93"/>
        <v>37</v>
      </c>
    </row>
    <row r="6008" spans="1:9" ht="12" customHeight="1" x14ac:dyDescent="0.3">
      <c r="A6008" s="5">
        <v>42991</v>
      </c>
      <c r="B6008" s="2" t="s">
        <v>10242</v>
      </c>
      <c r="C6008" s="1" t="s">
        <v>9246</v>
      </c>
      <c r="D6008" s="1" t="s">
        <v>24</v>
      </c>
      <c r="E6008" s="1">
        <v>199420</v>
      </c>
      <c r="F6008" s="1" t="s">
        <v>16</v>
      </c>
      <c r="G6008" s="2" t="s">
        <v>37</v>
      </c>
      <c r="H6008" s="1" t="s">
        <v>13</v>
      </c>
      <c r="I6008" s="2">
        <f t="shared" si="93"/>
        <v>37</v>
      </c>
    </row>
    <row r="6009" spans="1:9" ht="12" customHeight="1" x14ac:dyDescent="0.3">
      <c r="A6009" s="5">
        <v>42991</v>
      </c>
      <c r="B6009" s="2" t="s">
        <v>10243</v>
      </c>
      <c r="C6009" s="1" t="s">
        <v>10244</v>
      </c>
      <c r="D6009" s="1" t="s">
        <v>24</v>
      </c>
      <c r="E6009" s="1">
        <v>199453</v>
      </c>
      <c r="F6009" s="1" t="s">
        <v>162</v>
      </c>
      <c r="G6009" s="2" t="s">
        <v>163</v>
      </c>
      <c r="H6009" s="1" t="s">
        <v>13</v>
      </c>
      <c r="I6009" s="2">
        <f t="shared" si="93"/>
        <v>37</v>
      </c>
    </row>
    <row r="6010" spans="1:9" ht="12" customHeight="1" x14ac:dyDescent="0.3">
      <c r="A6010" s="5">
        <v>42991</v>
      </c>
      <c r="B6010" s="2" t="s">
        <v>10245</v>
      </c>
      <c r="C6010" s="1" t="s">
        <v>10246</v>
      </c>
      <c r="D6010" s="1" t="s">
        <v>24</v>
      </c>
      <c r="E6010" s="1">
        <v>199486</v>
      </c>
      <c r="F6010" s="1" t="s">
        <v>31</v>
      </c>
      <c r="G6010" s="2" t="s">
        <v>32</v>
      </c>
      <c r="H6010" s="1" t="s">
        <v>13</v>
      </c>
      <c r="I6010" s="2">
        <f t="shared" si="93"/>
        <v>37</v>
      </c>
    </row>
    <row r="6011" spans="1:9" ht="12" customHeight="1" x14ac:dyDescent="0.3">
      <c r="A6011" s="5">
        <v>42991</v>
      </c>
      <c r="B6011" s="2" t="s">
        <v>10247</v>
      </c>
      <c r="C6011" s="1" t="s">
        <v>9421</v>
      </c>
      <c r="D6011" s="1" t="s">
        <v>24</v>
      </c>
      <c r="E6011" s="1">
        <v>199519</v>
      </c>
      <c r="F6011" s="1" t="s">
        <v>533</v>
      </c>
      <c r="G6011" s="2" t="s">
        <v>534</v>
      </c>
      <c r="H6011" s="1" t="s">
        <v>13</v>
      </c>
      <c r="I6011" s="2">
        <f t="shared" si="93"/>
        <v>37</v>
      </c>
    </row>
    <row r="6012" spans="1:9" ht="12" customHeight="1" x14ac:dyDescent="0.3">
      <c r="A6012" s="5">
        <v>42991</v>
      </c>
      <c r="B6012" s="2" t="s">
        <v>10248</v>
      </c>
      <c r="C6012" s="1" t="s">
        <v>10249</v>
      </c>
      <c r="D6012" s="1" t="s">
        <v>24</v>
      </c>
      <c r="E6012" s="1">
        <v>199552</v>
      </c>
      <c r="F6012" s="1" t="s">
        <v>25</v>
      </c>
      <c r="G6012" s="2" t="s">
        <v>99</v>
      </c>
      <c r="H6012" s="1" t="s">
        <v>13</v>
      </c>
      <c r="I6012" s="2">
        <f t="shared" si="93"/>
        <v>37</v>
      </c>
    </row>
    <row r="6013" spans="1:9" ht="12" customHeight="1" x14ac:dyDescent="0.3">
      <c r="A6013" s="5">
        <v>42991</v>
      </c>
      <c r="B6013" s="2" t="s">
        <v>10250</v>
      </c>
      <c r="C6013" s="1" t="s">
        <v>10251</v>
      </c>
      <c r="D6013" s="1" t="s">
        <v>24</v>
      </c>
      <c r="E6013" s="1">
        <v>199585</v>
      </c>
      <c r="F6013" s="1" t="s">
        <v>25</v>
      </c>
      <c r="G6013" s="2" t="s">
        <v>99</v>
      </c>
      <c r="H6013" s="1" t="s">
        <v>13</v>
      </c>
      <c r="I6013" s="2">
        <f t="shared" si="93"/>
        <v>37</v>
      </c>
    </row>
    <row r="6014" spans="1:9" ht="12" customHeight="1" x14ac:dyDescent="0.3">
      <c r="A6014" s="5">
        <v>42991</v>
      </c>
      <c r="B6014" s="2" t="s">
        <v>10252</v>
      </c>
      <c r="C6014" s="1" t="s">
        <v>10253</v>
      </c>
      <c r="D6014" s="1" t="s">
        <v>24</v>
      </c>
      <c r="E6014" s="1">
        <v>199618</v>
      </c>
      <c r="F6014" s="1" t="s">
        <v>11</v>
      </c>
      <c r="G6014" s="2" t="s">
        <v>136</v>
      </c>
      <c r="H6014" s="1" t="s">
        <v>13</v>
      </c>
      <c r="I6014" s="2">
        <f t="shared" si="93"/>
        <v>37</v>
      </c>
    </row>
    <row r="6015" spans="1:9" ht="12" customHeight="1" x14ac:dyDescent="0.3">
      <c r="A6015" s="5">
        <v>42991</v>
      </c>
      <c r="B6015" s="2" t="s">
        <v>10254</v>
      </c>
      <c r="C6015" s="1" t="s">
        <v>1005</v>
      </c>
      <c r="D6015" s="1" t="s">
        <v>24</v>
      </c>
      <c r="E6015" s="1">
        <v>199651</v>
      </c>
      <c r="F6015" s="1" t="s">
        <v>25</v>
      </c>
      <c r="G6015" s="2" t="s">
        <v>26</v>
      </c>
      <c r="H6015" s="1" t="s">
        <v>13</v>
      </c>
      <c r="I6015" s="2">
        <f t="shared" si="93"/>
        <v>37</v>
      </c>
    </row>
    <row r="6016" spans="1:9" ht="12" customHeight="1" x14ac:dyDescent="0.3">
      <c r="A6016" s="5">
        <v>42991</v>
      </c>
      <c r="B6016" s="2" t="s">
        <v>10255</v>
      </c>
      <c r="C6016" s="1" t="s">
        <v>10256</v>
      </c>
      <c r="D6016" s="1" t="s">
        <v>24</v>
      </c>
      <c r="E6016" s="1">
        <v>199684</v>
      </c>
      <c r="F6016" s="1" t="s">
        <v>11</v>
      </c>
      <c r="G6016" s="2" t="s">
        <v>47</v>
      </c>
      <c r="H6016" s="1" t="s">
        <v>13</v>
      </c>
      <c r="I6016" s="2">
        <f t="shared" si="93"/>
        <v>37</v>
      </c>
    </row>
    <row r="6017" spans="1:9" ht="12" customHeight="1" x14ac:dyDescent="0.3">
      <c r="A6017" s="5">
        <v>42991</v>
      </c>
      <c r="B6017" s="2" t="s">
        <v>10257</v>
      </c>
      <c r="C6017" s="1" t="s">
        <v>10258</v>
      </c>
      <c r="D6017" s="1" t="s">
        <v>24</v>
      </c>
      <c r="E6017" s="1">
        <v>199717</v>
      </c>
      <c r="F6017" s="1" t="s">
        <v>34</v>
      </c>
      <c r="G6017" s="2" t="s">
        <v>3686</v>
      </c>
      <c r="H6017" s="1" t="s">
        <v>13</v>
      </c>
      <c r="I6017" s="2">
        <f t="shared" si="93"/>
        <v>37</v>
      </c>
    </row>
    <row r="6018" spans="1:9" ht="12" customHeight="1" x14ac:dyDescent="0.3">
      <c r="A6018" s="5">
        <v>42991</v>
      </c>
      <c r="B6018" s="2" t="s">
        <v>10259</v>
      </c>
      <c r="C6018" s="1" t="s">
        <v>10260</v>
      </c>
      <c r="D6018" s="1" t="s">
        <v>24</v>
      </c>
      <c r="E6018" s="1">
        <v>199750</v>
      </c>
      <c r="F6018" s="1" t="s">
        <v>11</v>
      </c>
      <c r="G6018" s="2" t="s">
        <v>47</v>
      </c>
      <c r="H6018" s="1" t="s">
        <v>13</v>
      </c>
      <c r="I6018" s="2">
        <f t="shared" si="93"/>
        <v>37</v>
      </c>
    </row>
    <row r="6019" spans="1:9" ht="12" customHeight="1" x14ac:dyDescent="0.3">
      <c r="A6019" s="5">
        <v>42991</v>
      </c>
      <c r="B6019" s="2" t="s">
        <v>10261</v>
      </c>
      <c r="C6019" s="1" t="s">
        <v>10262</v>
      </c>
      <c r="D6019" s="1" t="s">
        <v>24</v>
      </c>
      <c r="E6019" s="1">
        <v>199783</v>
      </c>
      <c r="F6019" s="1" t="s">
        <v>162</v>
      </c>
      <c r="G6019" s="2" t="s">
        <v>220</v>
      </c>
      <c r="H6019" s="1" t="s">
        <v>13</v>
      </c>
      <c r="I6019" s="2">
        <f t="shared" ref="I6019:I6082" si="94">WEEKNUM(A6019)</f>
        <v>37</v>
      </c>
    </row>
    <row r="6020" spans="1:9" ht="12" customHeight="1" x14ac:dyDescent="0.3">
      <c r="A6020" s="5">
        <v>42991</v>
      </c>
      <c r="B6020" s="2" t="s">
        <v>10263</v>
      </c>
      <c r="C6020" s="1" t="s">
        <v>10264</v>
      </c>
      <c r="D6020" s="1" t="s">
        <v>24</v>
      </c>
      <c r="E6020" s="1">
        <v>199816</v>
      </c>
      <c r="F6020" s="1" t="s">
        <v>25</v>
      </c>
      <c r="G6020" s="2" t="s">
        <v>99</v>
      </c>
      <c r="H6020" s="1" t="s">
        <v>13</v>
      </c>
      <c r="I6020" s="2">
        <f t="shared" si="94"/>
        <v>37</v>
      </c>
    </row>
    <row r="6021" spans="1:9" ht="12" customHeight="1" x14ac:dyDescent="0.3">
      <c r="A6021" s="5">
        <v>42991</v>
      </c>
      <c r="B6021" s="2" t="s">
        <v>10265</v>
      </c>
      <c r="C6021" s="1" t="s">
        <v>10266</v>
      </c>
      <c r="D6021" s="1" t="s">
        <v>24</v>
      </c>
      <c r="E6021" s="1">
        <v>199849</v>
      </c>
      <c r="F6021" s="1" t="s">
        <v>11</v>
      </c>
      <c r="G6021" s="2" t="s">
        <v>47</v>
      </c>
      <c r="H6021" s="1" t="s">
        <v>13</v>
      </c>
      <c r="I6021" s="2">
        <f t="shared" si="94"/>
        <v>37</v>
      </c>
    </row>
    <row r="6022" spans="1:9" ht="12" customHeight="1" x14ac:dyDescent="0.3">
      <c r="A6022" s="5">
        <v>42991</v>
      </c>
      <c r="B6022" s="2" t="s">
        <v>10267</v>
      </c>
      <c r="C6022" s="1" t="s">
        <v>10268</v>
      </c>
      <c r="D6022" s="1" t="s">
        <v>24</v>
      </c>
      <c r="E6022" s="1">
        <v>199882</v>
      </c>
      <c r="F6022" s="1" t="s">
        <v>11</v>
      </c>
      <c r="G6022" s="2" t="s">
        <v>47</v>
      </c>
      <c r="H6022" s="1" t="s">
        <v>13</v>
      </c>
      <c r="I6022" s="2">
        <f t="shared" si="94"/>
        <v>37</v>
      </c>
    </row>
    <row r="6023" spans="1:9" ht="12" customHeight="1" x14ac:dyDescent="0.3">
      <c r="A6023" s="5">
        <v>42991</v>
      </c>
      <c r="B6023" s="2" t="s">
        <v>10269</v>
      </c>
      <c r="C6023" s="1" t="s">
        <v>10270</v>
      </c>
      <c r="D6023" s="1" t="s">
        <v>24</v>
      </c>
      <c r="E6023" s="1">
        <v>199915</v>
      </c>
      <c r="F6023" s="1" t="s">
        <v>16</v>
      </c>
      <c r="G6023" s="2" t="s">
        <v>37</v>
      </c>
      <c r="H6023" s="1" t="s">
        <v>13</v>
      </c>
      <c r="I6023" s="2">
        <f t="shared" si="94"/>
        <v>37</v>
      </c>
    </row>
    <row r="6024" spans="1:9" ht="12" customHeight="1" x14ac:dyDescent="0.3">
      <c r="A6024" s="5">
        <v>42991</v>
      </c>
      <c r="B6024" s="2" t="s">
        <v>10271</v>
      </c>
      <c r="C6024" s="1" t="s">
        <v>10272</v>
      </c>
      <c r="D6024" s="1" t="s">
        <v>24</v>
      </c>
      <c r="E6024" s="1">
        <v>199948</v>
      </c>
      <c r="F6024" s="1" t="s">
        <v>11</v>
      </c>
      <c r="G6024" s="2" t="s">
        <v>136</v>
      </c>
      <c r="H6024" s="1" t="s">
        <v>48</v>
      </c>
      <c r="I6024" s="2">
        <f t="shared" si="94"/>
        <v>37</v>
      </c>
    </row>
    <row r="6025" spans="1:9" ht="12" customHeight="1" x14ac:dyDescent="0.3">
      <c r="A6025" s="5">
        <v>42991</v>
      </c>
      <c r="B6025" s="2" t="s">
        <v>10273</v>
      </c>
      <c r="C6025" s="1" t="s">
        <v>10274</v>
      </c>
      <c r="D6025" s="1" t="s">
        <v>24</v>
      </c>
      <c r="E6025" s="1">
        <v>199981</v>
      </c>
      <c r="F6025" s="1" t="s">
        <v>11</v>
      </c>
      <c r="G6025" s="2" t="s">
        <v>40</v>
      </c>
      <c r="H6025" s="1" t="s">
        <v>13</v>
      </c>
      <c r="I6025" s="2">
        <f t="shared" si="94"/>
        <v>37</v>
      </c>
    </row>
    <row r="6026" spans="1:9" ht="12" customHeight="1" x14ac:dyDescent="0.3">
      <c r="A6026" s="5">
        <v>42991</v>
      </c>
      <c r="B6026" s="2" t="s">
        <v>10275</v>
      </c>
      <c r="C6026" s="1" t="s">
        <v>10276</v>
      </c>
      <c r="D6026" s="1" t="s">
        <v>24</v>
      </c>
      <c r="E6026" s="1">
        <v>200014</v>
      </c>
      <c r="F6026" s="1" t="s">
        <v>25</v>
      </c>
      <c r="G6026" s="2" t="s">
        <v>99</v>
      </c>
      <c r="H6026" s="1" t="s">
        <v>13</v>
      </c>
      <c r="I6026" s="2">
        <f t="shared" si="94"/>
        <v>37</v>
      </c>
    </row>
    <row r="6027" spans="1:9" ht="12" customHeight="1" x14ac:dyDescent="0.3">
      <c r="A6027" s="5">
        <v>42991</v>
      </c>
      <c r="B6027" s="2" t="s">
        <v>10277</v>
      </c>
      <c r="C6027" s="1" t="s">
        <v>10278</v>
      </c>
      <c r="D6027" s="1" t="s">
        <v>24</v>
      </c>
      <c r="E6027" s="1">
        <v>200047</v>
      </c>
      <c r="F6027" s="1" t="s">
        <v>11</v>
      </c>
      <c r="G6027" s="2" t="s">
        <v>136</v>
      </c>
      <c r="H6027" s="1" t="s">
        <v>13</v>
      </c>
      <c r="I6027" s="2">
        <f t="shared" si="94"/>
        <v>37</v>
      </c>
    </row>
    <row r="6028" spans="1:9" ht="12" customHeight="1" x14ac:dyDescent="0.3">
      <c r="A6028" s="5">
        <v>42991</v>
      </c>
      <c r="B6028" s="2" t="s">
        <v>10279</v>
      </c>
      <c r="C6028" s="1" t="s">
        <v>10280</v>
      </c>
      <c r="D6028" s="1" t="s">
        <v>24</v>
      </c>
      <c r="E6028" s="1">
        <v>200080</v>
      </c>
      <c r="F6028" s="1" t="s">
        <v>25</v>
      </c>
      <c r="G6028" s="2" t="s">
        <v>26</v>
      </c>
      <c r="H6028" s="1" t="s">
        <v>13</v>
      </c>
      <c r="I6028" s="2">
        <f t="shared" si="94"/>
        <v>37</v>
      </c>
    </row>
    <row r="6029" spans="1:9" ht="12" customHeight="1" x14ac:dyDescent="0.3">
      <c r="A6029" s="5">
        <v>42991</v>
      </c>
      <c r="B6029" s="2" t="s">
        <v>10281</v>
      </c>
      <c r="C6029" s="1" t="s">
        <v>10282</v>
      </c>
      <c r="D6029" s="1" t="s">
        <v>24</v>
      </c>
      <c r="E6029" s="1">
        <v>200113</v>
      </c>
      <c r="F6029" s="1" t="s">
        <v>11</v>
      </c>
      <c r="G6029" s="2" t="s">
        <v>47</v>
      </c>
      <c r="H6029" s="1" t="s">
        <v>13</v>
      </c>
      <c r="I6029" s="2">
        <f t="shared" si="94"/>
        <v>37</v>
      </c>
    </row>
    <row r="6030" spans="1:9" ht="12" customHeight="1" x14ac:dyDescent="0.3">
      <c r="A6030" s="5">
        <v>42991</v>
      </c>
      <c r="B6030" s="2" t="s">
        <v>10283</v>
      </c>
      <c r="C6030" s="1" t="s">
        <v>10284</v>
      </c>
      <c r="D6030" s="1" t="s">
        <v>24</v>
      </c>
      <c r="E6030" s="1">
        <v>200146</v>
      </c>
      <c r="F6030" s="1" t="s">
        <v>11</v>
      </c>
      <c r="G6030" s="2" t="s">
        <v>136</v>
      </c>
      <c r="H6030" s="1" t="s">
        <v>13</v>
      </c>
      <c r="I6030" s="2">
        <f t="shared" si="94"/>
        <v>37</v>
      </c>
    </row>
    <row r="6031" spans="1:9" ht="12" customHeight="1" x14ac:dyDescent="0.3">
      <c r="A6031" s="5">
        <v>42991</v>
      </c>
      <c r="B6031" s="2" t="s">
        <v>10285</v>
      </c>
      <c r="C6031" s="1" t="s">
        <v>10286</v>
      </c>
      <c r="D6031" s="1" t="s">
        <v>24</v>
      </c>
      <c r="E6031" s="1">
        <v>200179</v>
      </c>
      <c r="F6031" s="1" t="s">
        <v>11</v>
      </c>
      <c r="G6031" s="2" t="s">
        <v>136</v>
      </c>
      <c r="H6031" s="1" t="s">
        <v>13</v>
      </c>
      <c r="I6031" s="2">
        <f t="shared" si="94"/>
        <v>37</v>
      </c>
    </row>
    <row r="6032" spans="1:9" ht="12" customHeight="1" x14ac:dyDescent="0.3">
      <c r="A6032" s="5">
        <v>42991</v>
      </c>
      <c r="B6032" s="2" t="s">
        <v>10287</v>
      </c>
      <c r="C6032" s="1" t="s">
        <v>1280</v>
      </c>
      <c r="D6032" s="1" t="s">
        <v>24</v>
      </c>
      <c r="E6032" s="1">
        <v>200212</v>
      </c>
      <c r="F6032" s="1" t="s">
        <v>31</v>
      </c>
      <c r="G6032" s="2" t="s">
        <v>32</v>
      </c>
      <c r="H6032" s="1" t="s">
        <v>13</v>
      </c>
      <c r="I6032" s="2">
        <f t="shared" si="94"/>
        <v>37</v>
      </c>
    </row>
    <row r="6033" spans="1:9" ht="12" customHeight="1" x14ac:dyDescent="0.3">
      <c r="A6033" s="5">
        <v>42991</v>
      </c>
      <c r="B6033" s="2" t="s">
        <v>10288</v>
      </c>
      <c r="C6033" s="1" t="s">
        <v>10289</v>
      </c>
      <c r="D6033" s="1" t="s">
        <v>24</v>
      </c>
      <c r="E6033" s="1">
        <v>200245</v>
      </c>
      <c r="F6033" s="1" t="s">
        <v>25</v>
      </c>
      <c r="G6033" s="2" t="s">
        <v>99</v>
      </c>
      <c r="H6033" s="1" t="s">
        <v>13</v>
      </c>
      <c r="I6033" s="2">
        <f t="shared" si="94"/>
        <v>37</v>
      </c>
    </row>
    <row r="6034" spans="1:9" ht="12" customHeight="1" x14ac:dyDescent="0.3">
      <c r="A6034" s="5">
        <v>42991</v>
      </c>
      <c r="B6034" s="2" t="s">
        <v>10290</v>
      </c>
      <c r="C6034" s="1" t="s">
        <v>10291</v>
      </c>
      <c r="D6034" s="1" t="s">
        <v>24</v>
      </c>
      <c r="E6034" s="1">
        <v>200278</v>
      </c>
      <c r="F6034" s="1" t="s">
        <v>11</v>
      </c>
      <c r="G6034" s="2" t="s">
        <v>47</v>
      </c>
      <c r="H6034" s="1" t="s">
        <v>13</v>
      </c>
      <c r="I6034" s="2">
        <f t="shared" si="94"/>
        <v>37</v>
      </c>
    </row>
    <row r="6035" spans="1:9" ht="12" customHeight="1" x14ac:dyDescent="0.3">
      <c r="A6035" s="5">
        <v>42991</v>
      </c>
      <c r="B6035" s="2" t="s">
        <v>10292</v>
      </c>
      <c r="C6035" s="1" t="s">
        <v>8087</v>
      </c>
      <c r="D6035" s="1" t="s">
        <v>24</v>
      </c>
      <c r="E6035" s="1">
        <v>200311</v>
      </c>
      <c r="F6035" s="1" t="s">
        <v>25</v>
      </c>
      <c r="G6035" s="2" t="s">
        <v>26</v>
      </c>
      <c r="H6035" s="1" t="s">
        <v>13</v>
      </c>
      <c r="I6035" s="2">
        <f t="shared" si="94"/>
        <v>37</v>
      </c>
    </row>
    <row r="6036" spans="1:9" ht="12" customHeight="1" x14ac:dyDescent="0.3">
      <c r="A6036" s="5">
        <v>42991</v>
      </c>
      <c r="B6036" s="2" t="s">
        <v>10293</v>
      </c>
      <c r="C6036" s="1" t="s">
        <v>10294</v>
      </c>
      <c r="D6036" s="1" t="s">
        <v>24</v>
      </c>
      <c r="E6036" s="1">
        <v>200344</v>
      </c>
      <c r="F6036" s="1" t="s">
        <v>11</v>
      </c>
      <c r="G6036" s="2" t="s">
        <v>47</v>
      </c>
      <c r="H6036" s="1" t="s">
        <v>13</v>
      </c>
      <c r="I6036" s="2">
        <f t="shared" si="94"/>
        <v>37</v>
      </c>
    </row>
    <row r="6037" spans="1:9" ht="12" customHeight="1" x14ac:dyDescent="0.3">
      <c r="A6037" s="5">
        <v>42991</v>
      </c>
      <c r="B6037" s="2" t="s">
        <v>10295</v>
      </c>
      <c r="C6037" s="1" t="s">
        <v>10296</v>
      </c>
      <c r="D6037" s="1" t="s">
        <v>24</v>
      </c>
      <c r="E6037" s="1">
        <v>200377</v>
      </c>
      <c r="F6037" s="1" t="s">
        <v>11</v>
      </c>
      <c r="G6037" s="2" t="s">
        <v>136</v>
      </c>
      <c r="H6037" s="1" t="s">
        <v>13</v>
      </c>
      <c r="I6037" s="2">
        <f t="shared" si="94"/>
        <v>37</v>
      </c>
    </row>
    <row r="6038" spans="1:9" ht="12" customHeight="1" x14ac:dyDescent="0.3">
      <c r="A6038" s="5">
        <v>42991</v>
      </c>
      <c r="B6038" s="2" t="s">
        <v>10297</v>
      </c>
      <c r="C6038" s="1" t="s">
        <v>10298</v>
      </c>
      <c r="D6038" s="1" t="s">
        <v>24</v>
      </c>
      <c r="E6038" s="1">
        <v>200410</v>
      </c>
      <c r="F6038" s="1" t="s">
        <v>11</v>
      </c>
      <c r="G6038" s="2" t="s">
        <v>12</v>
      </c>
      <c r="H6038" s="1" t="s">
        <v>13</v>
      </c>
      <c r="I6038" s="2">
        <f t="shared" si="94"/>
        <v>37</v>
      </c>
    </row>
    <row r="6039" spans="1:9" ht="12" customHeight="1" x14ac:dyDescent="0.3">
      <c r="A6039" s="5">
        <v>42991</v>
      </c>
      <c r="B6039" s="2" t="s">
        <v>10299</v>
      </c>
      <c r="C6039" s="1" t="s">
        <v>10300</v>
      </c>
      <c r="D6039" s="1" t="s">
        <v>24</v>
      </c>
      <c r="E6039" s="1">
        <v>200443</v>
      </c>
      <c r="F6039" s="1" t="s">
        <v>11</v>
      </c>
      <c r="G6039" s="2" t="s">
        <v>47</v>
      </c>
      <c r="H6039" s="1" t="s">
        <v>13</v>
      </c>
      <c r="I6039" s="2">
        <f t="shared" si="94"/>
        <v>37</v>
      </c>
    </row>
    <row r="6040" spans="1:9" ht="12" customHeight="1" x14ac:dyDescent="0.3">
      <c r="A6040" s="5">
        <v>42991</v>
      </c>
      <c r="B6040" s="2" t="s">
        <v>10301</v>
      </c>
      <c r="C6040" s="1" t="s">
        <v>10302</v>
      </c>
      <c r="D6040" s="1" t="s">
        <v>24</v>
      </c>
      <c r="E6040" s="1">
        <v>200476</v>
      </c>
      <c r="F6040" s="1" t="s">
        <v>34</v>
      </c>
      <c r="G6040" s="2" t="s">
        <v>35</v>
      </c>
      <c r="H6040" s="1" t="s">
        <v>13</v>
      </c>
      <c r="I6040" s="2">
        <f t="shared" si="94"/>
        <v>37</v>
      </c>
    </row>
    <row r="6041" spans="1:9" ht="12" customHeight="1" x14ac:dyDescent="0.3">
      <c r="A6041" s="5">
        <v>42991</v>
      </c>
      <c r="B6041" s="2" t="s">
        <v>10303</v>
      </c>
      <c r="C6041" s="1" t="s">
        <v>10304</v>
      </c>
      <c r="D6041" s="1" t="s">
        <v>24</v>
      </c>
      <c r="E6041" s="1">
        <v>200509</v>
      </c>
      <c r="F6041" s="1" t="s">
        <v>146</v>
      </c>
      <c r="G6041" s="2" t="s">
        <v>380</v>
      </c>
      <c r="H6041" s="1" t="s">
        <v>13</v>
      </c>
      <c r="I6041" s="2">
        <f t="shared" si="94"/>
        <v>37</v>
      </c>
    </row>
    <row r="6042" spans="1:9" ht="12" customHeight="1" x14ac:dyDescent="0.3">
      <c r="A6042" s="5">
        <v>42991</v>
      </c>
      <c r="B6042" s="2" t="s">
        <v>10305</v>
      </c>
      <c r="C6042" s="1" t="s">
        <v>6921</v>
      </c>
      <c r="D6042" s="1" t="s">
        <v>24</v>
      </c>
      <c r="E6042" s="1">
        <v>200542</v>
      </c>
      <c r="F6042" s="1" t="s">
        <v>31</v>
      </c>
      <c r="G6042" s="2" t="s">
        <v>32</v>
      </c>
      <c r="H6042" s="1" t="s">
        <v>13</v>
      </c>
      <c r="I6042" s="2">
        <f t="shared" si="94"/>
        <v>37</v>
      </c>
    </row>
    <row r="6043" spans="1:9" ht="12" customHeight="1" x14ac:dyDescent="0.3">
      <c r="A6043" s="5">
        <v>42991</v>
      </c>
      <c r="B6043" s="2" t="s">
        <v>10306</v>
      </c>
      <c r="C6043" s="1" t="s">
        <v>10307</v>
      </c>
      <c r="D6043" s="1" t="s">
        <v>24</v>
      </c>
      <c r="E6043" s="1">
        <v>200575</v>
      </c>
      <c r="F6043" s="1" t="s">
        <v>25</v>
      </c>
      <c r="G6043" s="2" t="s">
        <v>99</v>
      </c>
      <c r="H6043" s="1" t="s">
        <v>13</v>
      </c>
      <c r="I6043" s="2">
        <f t="shared" si="94"/>
        <v>37</v>
      </c>
    </row>
    <row r="6044" spans="1:9" ht="12" customHeight="1" x14ac:dyDescent="0.3">
      <c r="A6044" s="5">
        <v>42991</v>
      </c>
      <c r="B6044" s="2" t="s">
        <v>10308</v>
      </c>
      <c r="C6044" s="1" t="s">
        <v>10309</v>
      </c>
      <c r="D6044" s="1" t="s">
        <v>24</v>
      </c>
      <c r="E6044" s="1">
        <v>200608</v>
      </c>
      <c r="F6044" s="1" t="s">
        <v>25</v>
      </c>
      <c r="G6044" s="2" t="s">
        <v>99</v>
      </c>
      <c r="H6044" s="1" t="s">
        <v>13</v>
      </c>
      <c r="I6044" s="2">
        <f t="shared" si="94"/>
        <v>37</v>
      </c>
    </row>
    <row r="6045" spans="1:9" ht="12" customHeight="1" x14ac:dyDescent="0.3">
      <c r="A6045" s="5">
        <v>42991</v>
      </c>
      <c r="B6045" s="2" t="s">
        <v>10310</v>
      </c>
      <c r="C6045" s="1" t="s">
        <v>10311</v>
      </c>
      <c r="D6045" s="1" t="s">
        <v>24</v>
      </c>
      <c r="E6045" s="1">
        <v>200641</v>
      </c>
      <c r="F6045" s="1" t="s">
        <v>11</v>
      </c>
      <c r="G6045" s="2" t="s">
        <v>12</v>
      </c>
      <c r="H6045" s="1" t="s">
        <v>13</v>
      </c>
      <c r="I6045" s="2">
        <f t="shared" si="94"/>
        <v>37</v>
      </c>
    </row>
    <row r="6046" spans="1:9" ht="12" customHeight="1" x14ac:dyDescent="0.3">
      <c r="A6046" s="5">
        <v>42991</v>
      </c>
      <c r="B6046" s="2" t="s">
        <v>10312</v>
      </c>
      <c r="C6046" s="1" t="s">
        <v>9421</v>
      </c>
      <c r="D6046" s="1" t="s">
        <v>24</v>
      </c>
      <c r="E6046" s="1">
        <v>200674</v>
      </c>
      <c r="F6046" s="1" t="s">
        <v>25</v>
      </c>
      <c r="G6046" s="2" t="s">
        <v>99</v>
      </c>
      <c r="H6046" s="1" t="s">
        <v>13</v>
      </c>
      <c r="I6046" s="2">
        <f t="shared" si="94"/>
        <v>37</v>
      </c>
    </row>
    <row r="6047" spans="1:9" ht="12" customHeight="1" x14ac:dyDescent="0.3">
      <c r="A6047" s="5">
        <v>42991</v>
      </c>
      <c r="B6047" s="2" t="s">
        <v>10313</v>
      </c>
      <c r="C6047" s="1" t="s">
        <v>10156</v>
      </c>
      <c r="D6047" s="1" t="s">
        <v>24</v>
      </c>
      <c r="E6047" s="1">
        <v>200707</v>
      </c>
      <c r="F6047" s="1" t="s">
        <v>25</v>
      </c>
      <c r="G6047" s="2" t="s">
        <v>26</v>
      </c>
      <c r="H6047" s="1" t="s">
        <v>13</v>
      </c>
      <c r="I6047" s="2">
        <f t="shared" si="94"/>
        <v>37</v>
      </c>
    </row>
    <row r="6048" spans="1:9" ht="12" customHeight="1" x14ac:dyDescent="0.3">
      <c r="A6048" s="5">
        <v>42991</v>
      </c>
      <c r="B6048" s="2" t="s">
        <v>10314</v>
      </c>
      <c r="C6048" s="1" t="s">
        <v>9652</v>
      </c>
      <c r="D6048" s="1" t="s">
        <v>24</v>
      </c>
      <c r="E6048" s="1">
        <v>200740</v>
      </c>
      <c r="F6048" s="1" t="s">
        <v>25</v>
      </c>
      <c r="G6048" s="2" t="s">
        <v>99</v>
      </c>
      <c r="H6048" s="1" t="s">
        <v>13</v>
      </c>
      <c r="I6048" s="2">
        <f t="shared" si="94"/>
        <v>37</v>
      </c>
    </row>
    <row r="6049" spans="1:9" ht="12" customHeight="1" x14ac:dyDescent="0.3">
      <c r="A6049" s="5">
        <v>42991</v>
      </c>
      <c r="B6049" s="2" t="s">
        <v>10315</v>
      </c>
      <c r="C6049" s="1" t="s">
        <v>4058</v>
      </c>
      <c r="D6049" s="1" t="s">
        <v>24</v>
      </c>
      <c r="E6049" s="1">
        <v>200773</v>
      </c>
      <c r="F6049" s="1" t="s">
        <v>31</v>
      </c>
      <c r="G6049" s="2" t="s">
        <v>32</v>
      </c>
      <c r="H6049" s="1" t="s">
        <v>13</v>
      </c>
      <c r="I6049" s="2">
        <f t="shared" si="94"/>
        <v>37</v>
      </c>
    </row>
    <row r="6050" spans="1:9" ht="12" customHeight="1" x14ac:dyDescent="0.3">
      <c r="A6050" s="5">
        <v>42991</v>
      </c>
      <c r="B6050" s="2" t="s">
        <v>10316</v>
      </c>
      <c r="C6050" s="1" t="s">
        <v>10317</v>
      </c>
      <c r="D6050" s="1" t="s">
        <v>24</v>
      </c>
      <c r="E6050" s="1">
        <v>200806</v>
      </c>
      <c r="F6050" s="1" t="s">
        <v>31</v>
      </c>
      <c r="G6050" s="2" t="s">
        <v>32</v>
      </c>
      <c r="H6050" s="1" t="s">
        <v>13</v>
      </c>
      <c r="I6050" s="2">
        <f t="shared" si="94"/>
        <v>37</v>
      </c>
    </row>
    <row r="6051" spans="1:9" ht="12" customHeight="1" x14ac:dyDescent="0.3">
      <c r="A6051" s="5">
        <v>42991</v>
      </c>
      <c r="B6051" s="2" t="s">
        <v>10318</v>
      </c>
      <c r="C6051" s="1" t="s">
        <v>10319</v>
      </c>
      <c r="D6051" s="1" t="s">
        <v>24</v>
      </c>
      <c r="E6051" s="1">
        <v>200839</v>
      </c>
      <c r="F6051" s="1" t="s">
        <v>162</v>
      </c>
      <c r="G6051" s="2" t="s">
        <v>220</v>
      </c>
      <c r="H6051" s="1" t="s">
        <v>13</v>
      </c>
      <c r="I6051" s="2">
        <f t="shared" si="94"/>
        <v>37</v>
      </c>
    </row>
    <row r="6052" spans="1:9" ht="12" customHeight="1" x14ac:dyDescent="0.3">
      <c r="A6052" s="5">
        <v>42991</v>
      </c>
      <c r="B6052" s="2" t="s">
        <v>10320</v>
      </c>
      <c r="C6052" s="1" t="s">
        <v>10321</v>
      </c>
      <c r="D6052" s="1" t="s">
        <v>24</v>
      </c>
      <c r="E6052" s="1">
        <v>200872</v>
      </c>
      <c r="F6052" s="1" t="s">
        <v>11</v>
      </c>
      <c r="G6052" s="2" t="s">
        <v>47</v>
      </c>
      <c r="H6052" s="1" t="s">
        <v>13</v>
      </c>
      <c r="I6052" s="2">
        <f t="shared" si="94"/>
        <v>37</v>
      </c>
    </row>
    <row r="6053" spans="1:9" ht="12" customHeight="1" x14ac:dyDescent="0.3">
      <c r="A6053" s="5">
        <v>42991</v>
      </c>
      <c r="B6053" s="2" t="s">
        <v>10322</v>
      </c>
      <c r="C6053" s="1" t="s">
        <v>10323</v>
      </c>
      <c r="D6053" s="1" t="s">
        <v>24</v>
      </c>
      <c r="E6053" s="1">
        <v>200905</v>
      </c>
      <c r="F6053" s="1" t="s">
        <v>25</v>
      </c>
      <c r="G6053" s="2" t="s">
        <v>26</v>
      </c>
      <c r="H6053" s="1" t="s">
        <v>13</v>
      </c>
      <c r="I6053" s="2">
        <f t="shared" si="94"/>
        <v>37</v>
      </c>
    </row>
    <row r="6054" spans="1:9" ht="12" customHeight="1" x14ac:dyDescent="0.3">
      <c r="A6054" s="5">
        <v>42991</v>
      </c>
      <c r="B6054" s="2" t="s">
        <v>10324</v>
      </c>
      <c r="C6054" s="1" t="s">
        <v>10325</v>
      </c>
      <c r="D6054" s="1" t="s">
        <v>24</v>
      </c>
      <c r="E6054" s="1">
        <v>200938</v>
      </c>
      <c r="F6054" s="1" t="s">
        <v>25</v>
      </c>
      <c r="G6054" s="2" t="s">
        <v>99</v>
      </c>
      <c r="H6054" s="1" t="s">
        <v>13</v>
      </c>
      <c r="I6054" s="2">
        <f t="shared" si="94"/>
        <v>37</v>
      </c>
    </row>
    <row r="6055" spans="1:9" ht="12" customHeight="1" x14ac:dyDescent="0.3">
      <c r="A6055" s="5">
        <v>42991</v>
      </c>
      <c r="B6055" s="2" t="s">
        <v>10326</v>
      </c>
      <c r="C6055" s="1" t="s">
        <v>10327</v>
      </c>
      <c r="D6055" s="1" t="s">
        <v>24</v>
      </c>
      <c r="E6055" s="1">
        <v>200971</v>
      </c>
      <c r="F6055" s="1" t="s">
        <v>162</v>
      </c>
      <c r="G6055" s="2" t="s">
        <v>163</v>
      </c>
      <c r="H6055" s="1" t="s">
        <v>13</v>
      </c>
      <c r="I6055" s="2">
        <f t="shared" si="94"/>
        <v>37</v>
      </c>
    </row>
    <row r="6056" spans="1:9" ht="12" customHeight="1" x14ac:dyDescent="0.3">
      <c r="A6056" s="5">
        <v>42991</v>
      </c>
      <c r="B6056" s="2" t="s">
        <v>10328</v>
      </c>
      <c r="C6056" s="1" t="s">
        <v>10329</v>
      </c>
      <c r="D6056" s="1" t="s">
        <v>24</v>
      </c>
      <c r="E6056" s="1">
        <v>201004</v>
      </c>
      <c r="F6056" s="1" t="s">
        <v>11</v>
      </c>
      <c r="G6056" s="2" t="s">
        <v>40</v>
      </c>
      <c r="H6056" s="1" t="s">
        <v>13</v>
      </c>
      <c r="I6056" s="2">
        <f t="shared" si="94"/>
        <v>37</v>
      </c>
    </row>
    <row r="6057" spans="1:9" ht="12" customHeight="1" x14ac:dyDescent="0.3">
      <c r="A6057" s="5">
        <v>42991</v>
      </c>
      <c r="B6057" s="2" t="s">
        <v>10330</v>
      </c>
      <c r="C6057" s="1" t="s">
        <v>10331</v>
      </c>
      <c r="D6057" s="1" t="s">
        <v>24</v>
      </c>
      <c r="E6057" s="1">
        <v>201037</v>
      </c>
      <c r="F6057" s="1" t="s">
        <v>31</v>
      </c>
      <c r="G6057" s="2" t="s">
        <v>32</v>
      </c>
      <c r="H6057" s="1" t="s">
        <v>13</v>
      </c>
      <c r="I6057" s="2">
        <f t="shared" si="94"/>
        <v>37</v>
      </c>
    </row>
    <row r="6058" spans="1:9" ht="12" customHeight="1" x14ac:dyDescent="0.3">
      <c r="A6058" s="5">
        <v>42991</v>
      </c>
      <c r="B6058" s="2" t="s">
        <v>10332</v>
      </c>
      <c r="C6058" s="1" t="s">
        <v>1334</v>
      </c>
      <c r="D6058" s="1" t="s">
        <v>24</v>
      </c>
      <c r="E6058" s="1">
        <v>201070</v>
      </c>
      <c r="F6058" s="1" t="s">
        <v>25</v>
      </c>
      <c r="G6058" s="2" t="s">
        <v>26</v>
      </c>
      <c r="H6058" s="1" t="s">
        <v>13</v>
      </c>
      <c r="I6058" s="2">
        <f t="shared" si="94"/>
        <v>37</v>
      </c>
    </row>
    <row r="6059" spans="1:9" ht="12" customHeight="1" x14ac:dyDescent="0.3">
      <c r="A6059" s="5">
        <v>42991</v>
      </c>
      <c r="B6059" s="2" t="s">
        <v>10333</v>
      </c>
      <c r="C6059" s="1" t="s">
        <v>10180</v>
      </c>
      <c r="D6059" s="1" t="s">
        <v>24</v>
      </c>
      <c r="E6059" s="1">
        <v>201103</v>
      </c>
      <c r="F6059" s="1" t="s">
        <v>25</v>
      </c>
      <c r="G6059" s="2" t="s">
        <v>99</v>
      </c>
      <c r="H6059" s="1" t="s">
        <v>13</v>
      </c>
      <c r="I6059" s="2">
        <f t="shared" si="94"/>
        <v>37</v>
      </c>
    </row>
    <row r="6060" spans="1:9" ht="12" customHeight="1" x14ac:dyDescent="0.3">
      <c r="A6060" s="5">
        <v>42991</v>
      </c>
      <c r="B6060" s="2" t="s">
        <v>10334</v>
      </c>
      <c r="C6060" s="1" t="s">
        <v>349</v>
      </c>
      <c r="D6060" s="1" t="s">
        <v>24</v>
      </c>
      <c r="E6060" s="1">
        <v>201136</v>
      </c>
      <c r="F6060" s="1" t="s">
        <v>162</v>
      </c>
      <c r="G6060" s="2" t="s">
        <v>163</v>
      </c>
      <c r="H6060" s="1" t="s">
        <v>13</v>
      </c>
      <c r="I6060" s="2">
        <f t="shared" si="94"/>
        <v>37</v>
      </c>
    </row>
    <row r="6061" spans="1:9" ht="12" customHeight="1" x14ac:dyDescent="0.3">
      <c r="A6061" s="5">
        <v>42991</v>
      </c>
      <c r="B6061" s="2" t="s">
        <v>10335</v>
      </c>
      <c r="C6061" s="1" t="s">
        <v>10336</v>
      </c>
      <c r="D6061" s="1" t="s">
        <v>24</v>
      </c>
      <c r="E6061" s="1">
        <v>201169</v>
      </c>
      <c r="F6061" s="1" t="s">
        <v>25</v>
      </c>
      <c r="G6061" s="2" t="s">
        <v>26</v>
      </c>
      <c r="H6061" s="1" t="s">
        <v>13</v>
      </c>
      <c r="I6061" s="2">
        <f t="shared" si="94"/>
        <v>37</v>
      </c>
    </row>
    <row r="6062" spans="1:9" ht="12" customHeight="1" x14ac:dyDescent="0.3">
      <c r="A6062" s="5">
        <v>42991</v>
      </c>
      <c r="B6062" s="2" t="s">
        <v>10337</v>
      </c>
      <c r="C6062" s="1" t="s">
        <v>10338</v>
      </c>
      <c r="D6062" s="1" t="s">
        <v>24</v>
      </c>
      <c r="E6062" s="1">
        <v>201202</v>
      </c>
      <c r="F6062" s="1" t="s">
        <v>11</v>
      </c>
      <c r="G6062" s="2" t="s">
        <v>136</v>
      </c>
      <c r="H6062" s="1" t="s">
        <v>13</v>
      </c>
      <c r="I6062" s="2">
        <f t="shared" si="94"/>
        <v>37</v>
      </c>
    </row>
    <row r="6063" spans="1:9" ht="12" customHeight="1" x14ac:dyDescent="0.3">
      <c r="A6063" s="5">
        <v>42991</v>
      </c>
      <c r="B6063" s="2" t="s">
        <v>10339</v>
      </c>
      <c r="C6063" s="1" t="s">
        <v>10340</v>
      </c>
      <c r="D6063" s="1" t="s">
        <v>24</v>
      </c>
      <c r="E6063" s="1">
        <v>201235</v>
      </c>
      <c r="F6063" s="1" t="s">
        <v>11</v>
      </c>
      <c r="G6063" s="2" t="s">
        <v>47</v>
      </c>
      <c r="H6063" s="1" t="s">
        <v>13</v>
      </c>
      <c r="I6063" s="2">
        <f t="shared" si="94"/>
        <v>37</v>
      </c>
    </row>
    <row r="6064" spans="1:9" ht="12" customHeight="1" x14ac:dyDescent="0.3">
      <c r="A6064" s="5">
        <v>42991</v>
      </c>
      <c r="B6064" s="2" t="s">
        <v>10341</v>
      </c>
      <c r="C6064" s="1" t="s">
        <v>10342</v>
      </c>
      <c r="D6064" s="1" t="s">
        <v>24</v>
      </c>
      <c r="E6064" s="1">
        <v>201268</v>
      </c>
      <c r="F6064" s="1" t="s">
        <v>25</v>
      </c>
      <c r="G6064" s="2" t="s">
        <v>99</v>
      </c>
      <c r="H6064" s="1" t="s">
        <v>13</v>
      </c>
      <c r="I6064" s="2">
        <f t="shared" si="94"/>
        <v>37</v>
      </c>
    </row>
    <row r="6065" spans="1:9" ht="12" customHeight="1" x14ac:dyDescent="0.3">
      <c r="A6065" s="5">
        <v>42991</v>
      </c>
      <c r="B6065" s="2" t="s">
        <v>10343</v>
      </c>
      <c r="C6065" s="1" t="s">
        <v>10344</v>
      </c>
      <c r="D6065" s="1" t="s">
        <v>24</v>
      </c>
      <c r="E6065" s="1">
        <v>201301</v>
      </c>
      <c r="F6065" s="1" t="s">
        <v>11</v>
      </c>
      <c r="G6065" s="2" t="s">
        <v>136</v>
      </c>
      <c r="H6065" s="1" t="s">
        <v>13</v>
      </c>
      <c r="I6065" s="2">
        <f t="shared" si="94"/>
        <v>37</v>
      </c>
    </row>
    <row r="6066" spans="1:9" ht="12" customHeight="1" x14ac:dyDescent="0.3">
      <c r="A6066" s="5">
        <v>42991</v>
      </c>
      <c r="B6066" s="2" t="s">
        <v>10345</v>
      </c>
      <c r="C6066" s="1" t="s">
        <v>10346</v>
      </c>
      <c r="D6066" s="1" t="s">
        <v>24</v>
      </c>
      <c r="E6066" s="1">
        <v>201334</v>
      </c>
      <c r="F6066" s="1" t="s">
        <v>25</v>
      </c>
      <c r="G6066" s="2" t="s">
        <v>99</v>
      </c>
      <c r="H6066" s="1" t="s">
        <v>13</v>
      </c>
      <c r="I6066" s="2">
        <f t="shared" si="94"/>
        <v>37</v>
      </c>
    </row>
    <row r="6067" spans="1:9" ht="12" customHeight="1" x14ac:dyDescent="0.3">
      <c r="A6067" s="5">
        <v>42991</v>
      </c>
      <c r="B6067" s="2" t="s">
        <v>10347</v>
      </c>
      <c r="C6067" s="1" t="s">
        <v>10348</v>
      </c>
      <c r="D6067" s="1" t="s">
        <v>24</v>
      </c>
      <c r="E6067" s="1">
        <v>201367</v>
      </c>
      <c r="F6067" s="1" t="s">
        <v>11</v>
      </c>
      <c r="G6067" s="2" t="s">
        <v>12</v>
      </c>
      <c r="H6067" s="1" t="s">
        <v>13</v>
      </c>
      <c r="I6067" s="2">
        <f t="shared" si="94"/>
        <v>37</v>
      </c>
    </row>
    <row r="6068" spans="1:9" ht="12" customHeight="1" x14ac:dyDescent="0.3">
      <c r="A6068" s="5">
        <v>42991</v>
      </c>
      <c r="B6068" s="2" t="s">
        <v>10349</v>
      </c>
      <c r="C6068" s="1" t="s">
        <v>1922</v>
      </c>
      <c r="D6068" s="1" t="s">
        <v>24</v>
      </c>
      <c r="E6068" s="1">
        <v>201400</v>
      </c>
      <c r="F6068" s="1" t="s">
        <v>11</v>
      </c>
      <c r="G6068" s="2" t="s">
        <v>12</v>
      </c>
      <c r="H6068" s="1" t="s">
        <v>13</v>
      </c>
      <c r="I6068" s="2">
        <f t="shared" si="94"/>
        <v>37</v>
      </c>
    </row>
    <row r="6069" spans="1:9" ht="12" customHeight="1" x14ac:dyDescent="0.3">
      <c r="A6069" s="5">
        <v>42991</v>
      </c>
      <c r="B6069" s="2" t="s">
        <v>10350</v>
      </c>
      <c r="C6069" s="1" t="s">
        <v>10351</v>
      </c>
      <c r="D6069" s="1" t="s">
        <v>24</v>
      </c>
      <c r="E6069" s="1">
        <v>201433</v>
      </c>
      <c r="F6069" s="1" t="s">
        <v>533</v>
      </c>
      <c r="G6069" s="2" t="s">
        <v>1185</v>
      </c>
      <c r="H6069" s="1" t="s">
        <v>13</v>
      </c>
      <c r="I6069" s="2">
        <f t="shared" si="94"/>
        <v>37</v>
      </c>
    </row>
    <row r="6070" spans="1:9" ht="12" customHeight="1" x14ac:dyDescent="0.3">
      <c r="A6070" s="5">
        <v>42991</v>
      </c>
      <c r="B6070" s="2" t="s">
        <v>10352</v>
      </c>
      <c r="C6070" s="1" t="s">
        <v>10353</v>
      </c>
      <c r="D6070" s="1" t="s">
        <v>24</v>
      </c>
      <c r="E6070" s="1">
        <v>201466</v>
      </c>
      <c r="F6070" s="1" t="s">
        <v>11</v>
      </c>
      <c r="G6070" s="2" t="s">
        <v>136</v>
      </c>
      <c r="H6070" s="1" t="s">
        <v>13</v>
      </c>
      <c r="I6070" s="2">
        <f t="shared" si="94"/>
        <v>37</v>
      </c>
    </row>
    <row r="6071" spans="1:9" ht="12" customHeight="1" x14ac:dyDescent="0.3">
      <c r="A6071" s="5">
        <v>42991</v>
      </c>
      <c r="B6071" s="2" t="s">
        <v>10354</v>
      </c>
      <c r="C6071" s="1" t="s">
        <v>8722</v>
      </c>
      <c r="D6071" s="1" t="s">
        <v>24</v>
      </c>
      <c r="E6071" s="1">
        <v>201499</v>
      </c>
      <c r="F6071" s="1" t="s">
        <v>11</v>
      </c>
      <c r="G6071" s="2" t="s">
        <v>40</v>
      </c>
      <c r="H6071" s="1" t="s">
        <v>13</v>
      </c>
      <c r="I6071" s="2">
        <f t="shared" si="94"/>
        <v>37</v>
      </c>
    </row>
    <row r="6072" spans="1:9" ht="12" customHeight="1" x14ac:dyDescent="0.3">
      <c r="A6072" s="5">
        <v>42991</v>
      </c>
      <c r="B6072" s="2" t="s">
        <v>10355</v>
      </c>
      <c r="C6072" s="1" t="s">
        <v>7862</v>
      </c>
      <c r="D6072" s="1" t="s">
        <v>24</v>
      </c>
      <c r="E6072" s="1">
        <v>201532</v>
      </c>
      <c r="F6072" s="1" t="s">
        <v>25</v>
      </c>
      <c r="G6072" s="2" t="s">
        <v>99</v>
      </c>
      <c r="H6072" s="1" t="s">
        <v>13</v>
      </c>
      <c r="I6072" s="2">
        <f t="shared" si="94"/>
        <v>37</v>
      </c>
    </row>
    <row r="6073" spans="1:9" ht="12" customHeight="1" x14ac:dyDescent="0.3">
      <c r="A6073" s="5">
        <v>42991</v>
      </c>
      <c r="B6073" s="2" t="s">
        <v>10356</v>
      </c>
      <c r="C6073" s="1" t="s">
        <v>10357</v>
      </c>
      <c r="D6073" s="1" t="s">
        <v>24</v>
      </c>
      <c r="E6073" s="1">
        <v>201565</v>
      </c>
      <c r="F6073" s="1" t="s">
        <v>162</v>
      </c>
      <c r="G6073" s="2" t="s">
        <v>220</v>
      </c>
      <c r="H6073" s="1" t="s">
        <v>13</v>
      </c>
      <c r="I6073" s="2">
        <f t="shared" si="94"/>
        <v>37</v>
      </c>
    </row>
    <row r="6074" spans="1:9" ht="12" customHeight="1" x14ac:dyDescent="0.3">
      <c r="A6074" s="5">
        <v>42991</v>
      </c>
      <c r="B6074" s="2" t="s">
        <v>10358</v>
      </c>
      <c r="C6074" s="1" t="s">
        <v>6219</v>
      </c>
      <c r="D6074" s="1" t="s">
        <v>24</v>
      </c>
      <c r="E6074" s="1">
        <v>201598</v>
      </c>
      <c r="F6074" s="1" t="s">
        <v>16</v>
      </c>
      <c r="G6074" s="2" t="s">
        <v>93</v>
      </c>
      <c r="H6074" s="1" t="s">
        <v>13</v>
      </c>
      <c r="I6074" s="2">
        <f t="shared" si="94"/>
        <v>37</v>
      </c>
    </row>
    <row r="6075" spans="1:9" ht="12" customHeight="1" x14ac:dyDescent="0.3">
      <c r="A6075" s="5">
        <v>42991</v>
      </c>
      <c r="B6075" s="2" t="s">
        <v>10359</v>
      </c>
      <c r="C6075" s="1" t="s">
        <v>10360</v>
      </c>
      <c r="D6075" s="1" t="s">
        <v>24</v>
      </c>
      <c r="E6075" s="1">
        <v>201631</v>
      </c>
      <c r="F6075" s="1" t="s">
        <v>25</v>
      </c>
      <c r="G6075" s="2" t="s">
        <v>26</v>
      </c>
      <c r="H6075" s="1" t="s">
        <v>13</v>
      </c>
      <c r="I6075" s="2">
        <f t="shared" si="94"/>
        <v>37</v>
      </c>
    </row>
    <row r="6076" spans="1:9" ht="12" customHeight="1" x14ac:dyDescent="0.3">
      <c r="A6076" s="5">
        <v>42991</v>
      </c>
      <c r="B6076" s="2" t="s">
        <v>10361</v>
      </c>
      <c r="C6076" s="1" t="s">
        <v>10362</v>
      </c>
      <c r="D6076" s="1" t="s">
        <v>24</v>
      </c>
      <c r="E6076" s="1">
        <v>201664</v>
      </c>
      <c r="F6076" s="1" t="s">
        <v>11</v>
      </c>
      <c r="G6076" s="2" t="s">
        <v>47</v>
      </c>
      <c r="H6076" s="1" t="s">
        <v>13</v>
      </c>
      <c r="I6076" s="2">
        <f t="shared" si="94"/>
        <v>37</v>
      </c>
    </row>
    <row r="6077" spans="1:9" ht="12" customHeight="1" x14ac:dyDescent="0.3">
      <c r="A6077" s="5">
        <v>42991</v>
      </c>
      <c r="B6077" s="2" t="s">
        <v>10363</v>
      </c>
      <c r="C6077" s="1" t="s">
        <v>10364</v>
      </c>
      <c r="D6077" s="1" t="s">
        <v>24</v>
      </c>
      <c r="E6077" s="1">
        <v>201697</v>
      </c>
      <c r="F6077" s="1" t="s">
        <v>162</v>
      </c>
      <c r="G6077" s="2" t="s">
        <v>163</v>
      </c>
      <c r="H6077" s="1" t="s">
        <v>13</v>
      </c>
      <c r="I6077" s="2">
        <f t="shared" si="94"/>
        <v>37</v>
      </c>
    </row>
    <row r="6078" spans="1:9" ht="12" customHeight="1" x14ac:dyDescent="0.3">
      <c r="A6078" s="5">
        <v>42991</v>
      </c>
      <c r="B6078" s="2" t="s">
        <v>10365</v>
      </c>
      <c r="C6078" s="1" t="s">
        <v>10366</v>
      </c>
      <c r="D6078" s="1" t="s">
        <v>24</v>
      </c>
      <c r="E6078" s="1">
        <v>201730</v>
      </c>
      <c r="F6078" s="1" t="s">
        <v>25</v>
      </c>
      <c r="G6078" s="2" t="s">
        <v>99</v>
      </c>
      <c r="H6078" s="1" t="s">
        <v>13</v>
      </c>
      <c r="I6078" s="2">
        <f t="shared" si="94"/>
        <v>37</v>
      </c>
    </row>
    <row r="6079" spans="1:9" ht="12" customHeight="1" x14ac:dyDescent="0.3">
      <c r="A6079" s="5">
        <v>42991</v>
      </c>
      <c r="B6079" s="2" t="s">
        <v>10367</v>
      </c>
      <c r="C6079" s="1" t="s">
        <v>10319</v>
      </c>
      <c r="D6079" s="1" t="s">
        <v>24</v>
      </c>
      <c r="E6079" s="1">
        <v>201763</v>
      </c>
      <c r="F6079" s="1" t="s">
        <v>11</v>
      </c>
      <c r="G6079" s="2" t="s">
        <v>47</v>
      </c>
      <c r="H6079" s="1" t="s">
        <v>13</v>
      </c>
      <c r="I6079" s="2">
        <f t="shared" si="94"/>
        <v>37</v>
      </c>
    </row>
    <row r="6080" spans="1:9" ht="12" customHeight="1" x14ac:dyDescent="0.3">
      <c r="A6080" s="5">
        <v>42991</v>
      </c>
      <c r="B6080" s="2" t="s">
        <v>10368</v>
      </c>
      <c r="C6080" s="1" t="s">
        <v>10369</v>
      </c>
      <c r="D6080" s="1" t="s">
        <v>24</v>
      </c>
      <c r="E6080" s="1">
        <v>201796</v>
      </c>
      <c r="F6080" s="1" t="s">
        <v>162</v>
      </c>
      <c r="G6080" s="2" t="s">
        <v>220</v>
      </c>
      <c r="H6080" s="1" t="s">
        <v>13</v>
      </c>
      <c r="I6080" s="2">
        <f t="shared" si="94"/>
        <v>37</v>
      </c>
    </row>
    <row r="6081" spans="1:9" ht="12" customHeight="1" x14ac:dyDescent="0.3">
      <c r="A6081" s="5">
        <v>42991</v>
      </c>
      <c r="B6081" s="2" t="s">
        <v>10370</v>
      </c>
      <c r="C6081" s="1" t="s">
        <v>10371</v>
      </c>
      <c r="D6081" s="1" t="s">
        <v>24</v>
      </c>
      <c r="E6081" s="1">
        <v>201829</v>
      </c>
      <c r="F6081" s="1" t="s">
        <v>162</v>
      </c>
      <c r="G6081" s="2" t="s">
        <v>220</v>
      </c>
      <c r="H6081" s="1" t="s">
        <v>13</v>
      </c>
      <c r="I6081" s="2">
        <f t="shared" si="94"/>
        <v>37</v>
      </c>
    </row>
    <row r="6082" spans="1:9" ht="12" customHeight="1" x14ac:dyDescent="0.3">
      <c r="A6082" s="5">
        <v>42991</v>
      </c>
      <c r="B6082" s="2" t="s">
        <v>10372</v>
      </c>
      <c r="C6082" s="1" t="s">
        <v>10373</v>
      </c>
      <c r="D6082" s="1" t="s">
        <v>24</v>
      </c>
      <c r="E6082" s="1">
        <v>201862</v>
      </c>
      <c r="F6082" s="1" t="s">
        <v>16</v>
      </c>
      <c r="G6082" s="2" t="s">
        <v>37</v>
      </c>
      <c r="H6082" s="1" t="s">
        <v>13</v>
      </c>
      <c r="I6082" s="2">
        <f t="shared" si="94"/>
        <v>37</v>
      </c>
    </row>
    <row r="6083" spans="1:9" ht="12" customHeight="1" x14ac:dyDescent="0.3">
      <c r="A6083" s="5">
        <v>42991</v>
      </c>
      <c r="B6083" s="2" t="s">
        <v>10374</v>
      </c>
      <c r="C6083" s="1" t="s">
        <v>9566</v>
      </c>
      <c r="D6083" s="1" t="s">
        <v>24</v>
      </c>
      <c r="E6083" s="1">
        <v>201895</v>
      </c>
      <c r="F6083" s="1" t="s">
        <v>31</v>
      </c>
      <c r="G6083" s="2" t="s">
        <v>59</v>
      </c>
      <c r="H6083" s="1" t="s">
        <v>13</v>
      </c>
      <c r="I6083" s="2">
        <f t="shared" ref="I6083:I6146" si="95">WEEKNUM(A6083)</f>
        <v>37</v>
      </c>
    </row>
    <row r="6084" spans="1:9" ht="12" customHeight="1" x14ac:dyDescent="0.3">
      <c r="A6084" s="5">
        <v>42991</v>
      </c>
      <c r="B6084" s="2" t="s">
        <v>10375</v>
      </c>
      <c r="C6084" s="1" t="s">
        <v>9181</v>
      </c>
      <c r="D6084" s="1" t="s">
        <v>24</v>
      </c>
      <c r="E6084" s="1">
        <v>201928</v>
      </c>
      <c r="F6084" s="1" t="s">
        <v>31</v>
      </c>
      <c r="G6084" s="2" t="s">
        <v>59</v>
      </c>
      <c r="H6084" s="1" t="s">
        <v>13</v>
      </c>
      <c r="I6084" s="2">
        <f t="shared" si="95"/>
        <v>37</v>
      </c>
    </row>
    <row r="6085" spans="1:9" ht="12" customHeight="1" x14ac:dyDescent="0.3">
      <c r="A6085" s="5">
        <v>42991</v>
      </c>
      <c r="B6085" s="2" t="s">
        <v>10376</v>
      </c>
      <c r="C6085" s="1" t="s">
        <v>3280</v>
      </c>
      <c r="D6085" s="1" t="s">
        <v>24</v>
      </c>
      <c r="E6085" s="1">
        <v>201961</v>
      </c>
      <c r="F6085" s="1" t="s">
        <v>25</v>
      </c>
      <c r="G6085" s="2" t="s">
        <v>26</v>
      </c>
      <c r="H6085" s="1" t="s">
        <v>13</v>
      </c>
      <c r="I6085" s="2">
        <f t="shared" si="95"/>
        <v>37</v>
      </c>
    </row>
    <row r="6086" spans="1:9" ht="12" customHeight="1" x14ac:dyDescent="0.3">
      <c r="A6086" s="5">
        <v>42991</v>
      </c>
      <c r="B6086" s="2" t="s">
        <v>10377</v>
      </c>
      <c r="C6086" s="1" t="s">
        <v>10378</v>
      </c>
      <c r="D6086" s="1" t="s">
        <v>24</v>
      </c>
      <c r="E6086" s="1">
        <v>201994</v>
      </c>
      <c r="F6086" s="1" t="s">
        <v>162</v>
      </c>
      <c r="G6086" s="2" t="s">
        <v>220</v>
      </c>
      <c r="H6086" s="1" t="s">
        <v>13</v>
      </c>
      <c r="I6086" s="2">
        <f t="shared" si="95"/>
        <v>37</v>
      </c>
    </row>
    <row r="6087" spans="1:9" ht="12" customHeight="1" x14ac:dyDescent="0.3">
      <c r="A6087" s="5">
        <v>42991</v>
      </c>
      <c r="B6087" s="2" t="s">
        <v>10379</v>
      </c>
      <c r="C6087" s="1" t="s">
        <v>10380</v>
      </c>
      <c r="D6087" s="1" t="s">
        <v>24</v>
      </c>
      <c r="E6087" s="1">
        <v>202027</v>
      </c>
      <c r="F6087" s="1" t="s">
        <v>25</v>
      </c>
      <c r="G6087" s="2" t="s">
        <v>99</v>
      </c>
      <c r="H6087" s="1" t="s">
        <v>13</v>
      </c>
      <c r="I6087" s="2">
        <f t="shared" si="95"/>
        <v>37</v>
      </c>
    </row>
    <row r="6088" spans="1:9" ht="12" customHeight="1" x14ac:dyDescent="0.3">
      <c r="A6088" s="5">
        <v>42991</v>
      </c>
      <c r="B6088" s="2" t="s">
        <v>10381</v>
      </c>
      <c r="C6088" s="1" t="s">
        <v>10382</v>
      </c>
      <c r="D6088" s="1" t="s">
        <v>24</v>
      </c>
      <c r="E6088" s="1">
        <v>202060</v>
      </c>
      <c r="F6088" s="1" t="s">
        <v>11</v>
      </c>
      <c r="G6088" s="2" t="s">
        <v>12</v>
      </c>
      <c r="H6088" s="1" t="s">
        <v>13</v>
      </c>
      <c r="I6088" s="2">
        <f t="shared" si="95"/>
        <v>37</v>
      </c>
    </row>
    <row r="6089" spans="1:9" ht="12" customHeight="1" x14ac:dyDescent="0.3">
      <c r="A6089" s="5">
        <v>42991</v>
      </c>
      <c r="B6089" s="2" t="s">
        <v>10383</v>
      </c>
      <c r="C6089" s="1" t="s">
        <v>10384</v>
      </c>
      <c r="D6089" s="1" t="s">
        <v>24</v>
      </c>
      <c r="E6089" s="1">
        <v>202093</v>
      </c>
      <c r="F6089" s="1" t="s">
        <v>25</v>
      </c>
      <c r="G6089" s="2" t="s">
        <v>99</v>
      </c>
      <c r="H6089" s="1" t="s">
        <v>13</v>
      </c>
      <c r="I6089" s="2">
        <f t="shared" si="95"/>
        <v>37</v>
      </c>
    </row>
    <row r="6090" spans="1:9" ht="12" customHeight="1" x14ac:dyDescent="0.3">
      <c r="A6090" s="5">
        <v>42991</v>
      </c>
      <c r="B6090" s="2" t="s">
        <v>10385</v>
      </c>
      <c r="C6090" s="1" t="s">
        <v>10146</v>
      </c>
      <c r="D6090" s="1" t="s">
        <v>24</v>
      </c>
      <c r="E6090" s="1">
        <v>202126</v>
      </c>
      <c r="F6090" s="1" t="s">
        <v>11</v>
      </c>
      <c r="G6090" s="2" t="s">
        <v>40</v>
      </c>
      <c r="H6090" s="1" t="s">
        <v>13</v>
      </c>
      <c r="I6090" s="2">
        <f t="shared" si="95"/>
        <v>37</v>
      </c>
    </row>
    <row r="6091" spans="1:9" ht="12" customHeight="1" x14ac:dyDescent="0.3">
      <c r="A6091" s="5">
        <v>42991</v>
      </c>
      <c r="B6091" s="2" t="s">
        <v>10386</v>
      </c>
      <c r="C6091" s="1" t="s">
        <v>10387</v>
      </c>
      <c r="D6091" s="1" t="s">
        <v>24</v>
      </c>
      <c r="E6091" s="1">
        <v>202159</v>
      </c>
      <c r="F6091" s="1" t="s">
        <v>162</v>
      </c>
      <c r="G6091" s="2" t="s">
        <v>220</v>
      </c>
      <c r="H6091" s="1" t="s">
        <v>13</v>
      </c>
      <c r="I6091" s="2">
        <f t="shared" si="95"/>
        <v>37</v>
      </c>
    </row>
    <row r="6092" spans="1:9" ht="12" customHeight="1" x14ac:dyDescent="0.3">
      <c r="A6092" s="5">
        <v>42991</v>
      </c>
      <c r="B6092" s="2" t="s">
        <v>10388</v>
      </c>
      <c r="C6092" s="1" t="s">
        <v>1922</v>
      </c>
      <c r="D6092" s="1" t="s">
        <v>24</v>
      </c>
      <c r="E6092" s="1">
        <v>202192</v>
      </c>
      <c r="F6092" s="1" t="s">
        <v>25</v>
      </c>
      <c r="G6092" s="2" t="s">
        <v>26</v>
      </c>
      <c r="H6092" s="1" t="s">
        <v>13</v>
      </c>
      <c r="I6092" s="2">
        <f t="shared" si="95"/>
        <v>37</v>
      </c>
    </row>
    <row r="6093" spans="1:9" ht="12" customHeight="1" x14ac:dyDescent="0.3">
      <c r="A6093" s="5">
        <v>42991</v>
      </c>
      <c r="B6093" s="2" t="s">
        <v>10389</v>
      </c>
      <c r="C6093" s="1" t="s">
        <v>10390</v>
      </c>
      <c r="D6093" s="1" t="s">
        <v>24</v>
      </c>
      <c r="E6093" s="1">
        <v>202225</v>
      </c>
      <c r="F6093" s="1" t="s">
        <v>11</v>
      </c>
      <c r="G6093" s="2" t="s">
        <v>40</v>
      </c>
      <c r="H6093" s="1" t="s">
        <v>13</v>
      </c>
      <c r="I6093" s="2">
        <f t="shared" si="95"/>
        <v>37</v>
      </c>
    </row>
    <row r="6094" spans="1:9" ht="12" customHeight="1" x14ac:dyDescent="0.3">
      <c r="A6094" s="5">
        <v>42991</v>
      </c>
      <c r="B6094" s="2" t="s">
        <v>10391</v>
      </c>
      <c r="C6094" s="1" t="s">
        <v>10392</v>
      </c>
      <c r="D6094" s="1" t="s">
        <v>24</v>
      </c>
      <c r="E6094" s="1">
        <v>202258</v>
      </c>
      <c r="F6094" s="1" t="s">
        <v>31</v>
      </c>
      <c r="G6094" s="2" t="s">
        <v>32</v>
      </c>
      <c r="H6094" s="1" t="s">
        <v>13</v>
      </c>
      <c r="I6094" s="2">
        <f t="shared" si="95"/>
        <v>37</v>
      </c>
    </row>
    <row r="6095" spans="1:9" ht="12" customHeight="1" x14ac:dyDescent="0.3">
      <c r="A6095" s="5">
        <v>42991</v>
      </c>
      <c r="B6095" s="2" t="s">
        <v>10393</v>
      </c>
      <c r="C6095" s="1" t="s">
        <v>9214</v>
      </c>
      <c r="D6095" s="1" t="s">
        <v>24</v>
      </c>
      <c r="E6095" s="1">
        <v>202291</v>
      </c>
      <c r="F6095" s="1" t="s">
        <v>16</v>
      </c>
      <c r="G6095" s="2" t="s">
        <v>37</v>
      </c>
      <c r="H6095" s="1" t="s">
        <v>13</v>
      </c>
      <c r="I6095" s="2">
        <f t="shared" si="95"/>
        <v>37</v>
      </c>
    </row>
    <row r="6096" spans="1:9" ht="12" customHeight="1" x14ac:dyDescent="0.3">
      <c r="A6096" s="5">
        <v>42991</v>
      </c>
      <c r="B6096" s="2" t="s">
        <v>10394</v>
      </c>
      <c r="C6096" s="1" t="s">
        <v>10395</v>
      </c>
      <c r="D6096" s="1" t="s">
        <v>24</v>
      </c>
      <c r="E6096" s="1">
        <v>202324</v>
      </c>
      <c r="F6096" s="1" t="s">
        <v>11</v>
      </c>
      <c r="G6096" s="2" t="s">
        <v>40</v>
      </c>
      <c r="H6096" s="1" t="s">
        <v>13</v>
      </c>
      <c r="I6096" s="2">
        <f t="shared" si="95"/>
        <v>37</v>
      </c>
    </row>
    <row r="6097" spans="1:9" ht="12" customHeight="1" x14ac:dyDescent="0.3">
      <c r="A6097" s="5">
        <v>42991</v>
      </c>
      <c r="B6097" s="2" t="s">
        <v>10396</v>
      </c>
      <c r="C6097" s="1" t="s">
        <v>10397</v>
      </c>
      <c r="D6097" s="1" t="s">
        <v>24</v>
      </c>
      <c r="E6097" s="1">
        <v>202357</v>
      </c>
      <c r="F6097" s="1" t="s">
        <v>11</v>
      </c>
      <c r="G6097" s="2" t="s">
        <v>40</v>
      </c>
      <c r="H6097" s="1" t="s">
        <v>13</v>
      </c>
      <c r="I6097" s="2">
        <f t="shared" si="95"/>
        <v>37</v>
      </c>
    </row>
    <row r="6098" spans="1:9" ht="12" customHeight="1" x14ac:dyDescent="0.3">
      <c r="A6098" s="5">
        <v>42991</v>
      </c>
      <c r="B6098" s="2" t="s">
        <v>10398</v>
      </c>
      <c r="C6098" s="1" t="s">
        <v>1244</v>
      </c>
      <c r="D6098" s="1" t="s">
        <v>24</v>
      </c>
      <c r="E6098" s="1">
        <v>202390</v>
      </c>
      <c r="F6098" s="1" t="s">
        <v>11</v>
      </c>
      <c r="G6098" s="2" t="s">
        <v>47</v>
      </c>
      <c r="H6098" s="1" t="s">
        <v>13</v>
      </c>
      <c r="I6098" s="2">
        <f t="shared" si="95"/>
        <v>37</v>
      </c>
    </row>
    <row r="6099" spans="1:9" ht="12" customHeight="1" x14ac:dyDescent="0.3">
      <c r="A6099" s="5">
        <v>42991</v>
      </c>
      <c r="B6099" s="2" t="s">
        <v>10399</v>
      </c>
      <c r="C6099" s="1" t="s">
        <v>10400</v>
      </c>
      <c r="D6099" s="1" t="s">
        <v>24</v>
      </c>
      <c r="E6099" s="1">
        <v>202423</v>
      </c>
      <c r="F6099" s="1" t="s">
        <v>162</v>
      </c>
      <c r="G6099" s="2" t="s">
        <v>163</v>
      </c>
      <c r="H6099" s="1" t="s">
        <v>13</v>
      </c>
      <c r="I6099" s="2">
        <f t="shared" si="95"/>
        <v>37</v>
      </c>
    </row>
    <row r="6100" spans="1:9" ht="12" customHeight="1" x14ac:dyDescent="0.3">
      <c r="A6100" s="5">
        <v>42991</v>
      </c>
      <c r="B6100" s="2" t="s">
        <v>10401</v>
      </c>
      <c r="C6100" s="1" t="s">
        <v>10402</v>
      </c>
      <c r="D6100" s="1" t="s">
        <v>24</v>
      </c>
      <c r="E6100" s="1">
        <v>202456</v>
      </c>
      <c r="F6100" s="1" t="s">
        <v>11</v>
      </c>
      <c r="G6100" s="2" t="s">
        <v>40</v>
      </c>
      <c r="H6100" s="1" t="s">
        <v>13</v>
      </c>
      <c r="I6100" s="2">
        <f t="shared" si="95"/>
        <v>37</v>
      </c>
    </row>
    <row r="6101" spans="1:9" ht="12" customHeight="1" x14ac:dyDescent="0.3">
      <c r="A6101" s="5">
        <v>42991</v>
      </c>
      <c r="B6101" s="2" t="s">
        <v>10403</v>
      </c>
      <c r="C6101" s="1" t="s">
        <v>3188</v>
      </c>
      <c r="D6101" s="1" t="s">
        <v>24</v>
      </c>
      <c r="E6101" s="1">
        <v>202489</v>
      </c>
      <c r="F6101" s="1" t="s">
        <v>496</v>
      </c>
      <c r="G6101" s="2" t="s">
        <v>543</v>
      </c>
      <c r="H6101" s="1" t="s">
        <v>13</v>
      </c>
      <c r="I6101" s="2">
        <f t="shared" si="95"/>
        <v>37</v>
      </c>
    </row>
    <row r="6102" spans="1:9" ht="12" customHeight="1" x14ac:dyDescent="0.3">
      <c r="A6102" s="5">
        <v>42991</v>
      </c>
      <c r="B6102" s="2" t="s">
        <v>10404</v>
      </c>
      <c r="C6102" s="1" t="s">
        <v>10405</v>
      </c>
      <c r="D6102" s="1" t="s">
        <v>24</v>
      </c>
      <c r="E6102" s="1">
        <v>202522</v>
      </c>
      <c r="F6102" s="1" t="s">
        <v>11</v>
      </c>
      <c r="G6102" s="2" t="s">
        <v>136</v>
      </c>
      <c r="H6102" s="1" t="s">
        <v>13</v>
      </c>
      <c r="I6102" s="2">
        <f t="shared" si="95"/>
        <v>37</v>
      </c>
    </row>
    <row r="6103" spans="1:9" ht="12" customHeight="1" x14ac:dyDescent="0.3">
      <c r="A6103" s="5">
        <v>42991</v>
      </c>
      <c r="B6103" s="2" t="s">
        <v>10406</v>
      </c>
      <c r="C6103" s="1" t="s">
        <v>10407</v>
      </c>
      <c r="D6103" s="1" t="s">
        <v>24</v>
      </c>
      <c r="E6103" s="1">
        <v>202555</v>
      </c>
      <c r="F6103" s="1" t="s">
        <v>11</v>
      </c>
      <c r="G6103" s="2" t="s">
        <v>136</v>
      </c>
      <c r="H6103" s="1" t="s">
        <v>13</v>
      </c>
      <c r="I6103" s="2">
        <f t="shared" si="95"/>
        <v>37</v>
      </c>
    </row>
    <row r="6104" spans="1:9" ht="12" customHeight="1" x14ac:dyDescent="0.3">
      <c r="A6104" s="5">
        <v>42991</v>
      </c>
      <c r="B6104" s="2" t="s">
        <v>10408</v>
      </c>
      <c r="C6104" s="1" t="s">
        <v>10409</v>
      </c>
      <c r="D6104" s="1" t="s">
        <v>24</v>
      </c>
      <c r="E6104" s="1">
        <v>202588</v>
      </c>
      <c r="F6104" s="1" t="s">
        <v>11</v>
      </c>
      <c r="G6104" s="2" t="s">
        <v>12</v>
      </c>
      <c r="H6104" s="1" t="s">
        <v>13</v>
      </c>
      <c r="I6104" s="2">
        <f t="shared" si="95"/>
        <v>37</v>
      </c>
    </row>
    <row r="6105" spans="1:9" ht="12" customHeight="1" x14ac:dyDescent="0.3">
      <c r="A6105" s="5">
        <v>42991</v>
      </c>
      <c r="B6105" s="2" t="s">
        <v>10410</v>
      </c>
      <c r="C6105" s="1" t="s">
        <v>10411</v>
      </c>
      <c r="D6105" s="1" t="s">
        <v>24</v>
      </c>
      <c r="E6105" s="1">
        <v>202621</v>
      </c>
      <c r="F6105" s="1" t="s">
        <v>25</v>
      </c>
      <c r="G6105" s="2" t="s">
        <v>99</v>
      </c>
      <c r="H6105" s="1" t="s">
        <v>13</v>
      </c>
      <c r="I6105" s="2">
        <f t="shared" si="95"/>
        <v>37</v>
      </c>
    </row>
    <row r="6106" spans="1:9" ht="12" customHeight="1" x14ac:dyDescent="0.3">
      <c r="A6106" s="5">
        <v>42991</v>
      </c>
      <c r="B6106" s="2" t="s">
        <v>10412</v>
      </c>
      <c r="C6106" s="1" t="s">
        <v>10413</v>
      </c>
      <c r="D6106" s="1" t="s">
        <v>24</v>
      </c>
      <c r="E6106" s="1">
        <v>202654</v>
      </c>
      <c r="F6106" s="1" t="s">
        <v>31</v>
      </c>
      <c r="G6106" s="2" t="s">
        <v>32</v>
      </c>
      <c r="H6106" s="1" t="s">
        <v>13</v>
      </c>
      <c r="I6106" s="2">
        <f t="shared" si="95"/>
        <v>37</v>
      </c>
    </row>
    <row r="6107" spans="1:9" ht="12" customHeight="1" x14ac:dyDescent="0.3">
      <c r="A6107" s="5">
        <v>42991</v>
      </c>
      <c r="B6107" s="2" t="s">
        <v>10414</v>
      </c>
      <c r="C6107" s="1" t="s">
        <v>10415</v>
      </c>
      <c r="D6107" s="1" t="s">
        <v>24</v>
      </c>
      <c r="E6107" s="1">
        <v>202687</v>
      </c>
      <c r="F6107" s="1" t="s">
        <v>11</v>
      </c>
      <c r="G6107" s="2" t="s">
        <v>136</v>
      </c>
      <c r="H6107" s="1" t="s">
        <v>13</v>
      </c>
      <c r="I6107" s="2">
        <f t="shared" si="95"/>
        <v>37</v>
      </c>
    </row>
    <row r="6108" spans="1:9" ht="12" customHeight="1" x14ac:dyDescent="0.3">
      <c r="A6108" s="5">
        <v>42991</v>
      </c>
      <c r="B6108" s="2" t="s">
        <v>10416</v>
      </c>
      <c r="C6108" s="1" t="s">
        <v>10417</v>
      </c>
      <c r="D6108" s="1" t="s">
        <v>24</v>
      </c>
      <c r="E6108" s="1">
        <v>202720</v>
      </c>
      <c r="F6108" s="1" t="s">
        <v>31</v>
      </c>
      <c r="G6108" s="2" t="s">
        <v>32</v>
      </c>
      <c r="H6108" s="1" t="s">
        <v>13</v>
      </c>
      <c r="I6108" s="2">
        <f t="shared" si="95"/>
        <v>37</v>
      </c>
    </row>
    <row r="6109" spans="1:9" ht="12" customHeight="1" x14ac:dyDescent="0.3">
      <c r="A6109" s="5">
        <v>42991</v>
      </c>
      <c r="B6109" s="2" t="s">
        <v>10418</v>
      </c>
      <c r="C6109" s="1" t="s">
        <v>10419</v>
      </c>
      <c r="D6109" s="1" t="s">
        <v>24</v>
      </c>
      <c r="E6109" s="1">
        <v>202753</v>
      </c>
      <c r="F6109" s="1" t="s">
        <v>25</v>
      </c>
      <c r="G6109" s="2" t="s">
        <v>99</v>
      </c>
      <c r="H6109" s="1" t="s">
        <v>13</v>
      </c>
      <c r="I6109" s="2">
        <f t="shared" si="95"/>
        <v>37</v>
      </c>
    </row>
    <row r="6110" spans="1:9" ht="12" customHeight="1" x14ac:dyDescent="0.3">
      <c r="A6110" s="5">
        <v>42991</v>
      </c>
      <c r="B6110" s="2" t="s">
        <v>10420</v>
      </c>
      <c r="C6110" s="1" t="s">
        <v>10421</v>
      </c>
      <c r="D6110" s="1" t="s">
        <v>24</v>
      </c>
      <c r="E6110" s="1">
        <v>202786</v>
      </c>
      <c r="F6110" s="1" t="s">
        <v>16</v>
      </c>
      <c r="G6110" s="2" t="s">
        <v>37</v>
      </c>
      <c r="H6110" s="1" t="s">
        <v>13</v>
      </c>
      <c r="I6110" s="2">
        <f t="shared" si="95"/>
        <v>37</v>
      </c>
    </row>
    <row r="6111" spans="1:9" ht="12" customHeight="1" x14ac:dyDescent="0.3">
      <c r="A6111" s="5">
        <v>42991</v>
      </c>
      <c r="B6111" s="2" t="s">
        <v>10422</v>
      </c>
      <c r="C6111" s="1" t="s">
        <v>10423</v>
      </c>
      <c r="D6111" s="1" t="s">
        <v>24</v>
      </c>
      <c r="E6111" s="1">
        <v>202819</v>
      </c>
      <c r="F6111" s="1" t="s">
        <v>11</v>
      </c>
      <c r="G6111" s="2" t="s">
        <v>12</v>
      </c>
      <c r="H6111" s="1" t="s">
        <v>13</v>
      </c>
      <c r="I6111" s="2">
        <f t="shared" si="95"/>
        <v>37</v>
      </c>
    </row>
    <row r="6112" spans="1:9" ht="12" customHeight="1" x14ac:dyDescent="0.3">
      <c r="A6112" s="5">
        <v>42991</v>
      </c>
      <c r="B6112" s="2" t="s">
        <v>10424</v>
      </c>
      <c r="C6112" s="1" t="s">
        <v>10425</v>
      </c>
      <c r="D6112" s="1" t="s">
        <v>24</v>
      </c>
      <c r="E6112" s="1">
        <v>202852</v>
      </c>
      <c r="F6112" s="1" t="s">
        <v>11</v>
      </c>
      <c r="G6112" s="2" t="s">
        <v>40</v>
      </c>
      <c r="H6112" s="1" t="s">
        <v>13</v>
      </c>
      <c r="I6112" s="2">
        <f t="shared" si="95"/>
        <v>37</v>
      </c>
    </row>
    <row r="6113" spans="1:9" ht="12" customHeight="1" x14ac:dyDescent="0.3">
      <c r="A6113" s="5">
        <v>42991</v>
      </c>
      <c r="B6113" s="2" t="s">
        <v>10426</v>
      </c>
      <c r="C6113" s="1" t="s">
        <v>10329</v>
      </c>
      <c r="D6113" s="1" t="s">
        <v>24</v>
      </c>
      <c r="E6113" s="1">
        <v>202885</v>
      </c>
      <c r="F6113" s="1" t="s">
        <v>11</v>
      </c>
      <c r="G6113" s="2" t="s">
        <v>40</v>
      </c>
      <c r="H6113" s="1" t="s">
        <v>13</v>
      </c>
      <c r="I6113" s="2">
        <f t="shared" si="95"/>
        <v>37</v>
      </c>
    </row>
    <row r="6114" spans="1:9" ht="12" customHeight="1" x14ac:dyDescent="0.3">
      <c r="A6114" s="5">
        <v>42991</v>
      </c>
      <c r="B6114" s="2" t="s">
        <v>10427</v>
      </c>
      <c r="C6114" s="1" t="s">
        <v>10428</v>
      </c>
      <c r="D6114" s="1" t="s">
        <v>24</v>
      </c>
      <c r="E6114" s="1">
        <v>202918</v>
      </c>
      <c r="F6114" s="1" t="s">
        <v>146</v>
      </c>
      <c r="G6114" s="2" t="s">
        <v>380</v>
      </c>
      <c r="H6114" s="1" t="s">
        <v>13</v>
      </c>
      <c r="I6114" s="2">
        <f t="shared" si="95"/>
        <v>37</v>
      </c>
    </row>
    <row r="6115" spans="1:9" ht="12" customHeight="1" x14ac:dyDescent="0.3">
      <c r="A6115" s="5">
        <v>42991</v>
      </c>
      <c r="B6115" s="2" t="s">
        <v>10429</v>
      </c>
      <c r="C6115" s="1" t="s">
        <v>10430</v>
      </c>
      <c r="D6115" s="1" t="s">
        <v>24</v>
      </c>
      <c r="E6115" s="1">
        <v>202951</v>
      </c>
      <c r="F6115" s="1" t="s">
        <v>16</v>
      </c>
      <c r="G6115" s="2" t="s">
        <v>37</v>
      </c>
      <c r="H6115" s="1" t="s">
        <v>13</v>
      </c>
      <c r="I6115" s="2">
        <f t="shared" si="95"/>
        <v>37</v>
      </c>
    </row>
    <row r="6116" spans="1:9" ht="12" customHeight="1" x14ac:dyDescent="0.3">
      <c r="A6116" s="5">
        <v>42991</v>
      </c>
      <c r="B6116" s="2" t="s">
        <v>10431</v>
      </c>
      <c r="C6116" s="1" t="s">
        <v>553</v>
      </c>
      <c r="D6116" s="1" t="s">
        <v>24</v>
      </c>
      <c r="E6116" s="1">
        <v>202984</v>
      </c>
      <c r="F6116" s="1" t="s">
        <v>25</v>
      </c>
      <c r="G6116" s="2" t="s">
        <v>99</v>
      </c>
      <c r="H6116" s="1" t="s">
        <v>13</v>
      </c>
      <c r="I6116" s="2">
        <f t="shared" si="95"/>
        <v>37</v>
      </c>
    </row>
    <row r="6117" spans="1:9" ht="12" customHeight="1" x14ac:dyDescent="0.3">
      <c r="A6117" s="5">
        <v>42991</v>
      </c>
      <c r="B6117" s="2" t="s">
        <v>10432</v>
      </c>
      <c r="C6117" s="1" t="s">
        <v>10433</v>
      </c>
      <c r="D6117" s="1" t="s">
        <v>24</v>
      </c>
      <c r="E6117" s="1">
        <v>203017</v>
      </c>
      <c r="F6117" s="1" t="s">
        <v>11</v>
      </c>
      <c r="G6117" s="2" t="s">
        <v>136</v>
      </c>
      <c r="H6117" s="1" t="s">
        <v>13</v>
      </c>
      <c r="I6117" s="2">
        <f t="shared" si="95"/>
        <v>37</v>
      </c>
    </row>
    <row r="6118" spans="1:9" ht="12" customHeight="1" x14ac:dyDescent="0.3">
      <c r="A6118" s="5">
        <v>42991</v>
      </c>
      <c r="B6118" s="2" t="s">
        <v>10434</v>
      </c>
      <c r="C6118" s="1" t="s">
        <v>10435</v>
      </c>
      <c r="D6118" s="1" t="s">
        <v>24</v>
      </c>
      <c r="E6118" s="1">
        <v>203050</v>
      </c>
      <c r="F6118" s="1" t="s">
        <v>31</v>
      </c>
      <c r="G6118" s="2" t="s">
        <v>32</v>
      </c>
      <c r="H6118" s="1" t="s">
        <v>13</v>
      </c>
      <c r="I6118" s="2">
        <f t="shared" si="95"/>
        <v>37</v>
      </c>
    </row>
    <row r="6119" spans="1:9" ht="12" customHeight="1" x14ac:dyDescent="0.3">
      <c r="A6119" s="5">
        <v>42991</v>
      </c>
      <c r="B6119" s="2" t="s">
        <v>10436</v>
      </c>
      <c r="C6119" s="1" t="s">
        <v>10437</v>
      </c>
      <c r="D6119" s="1" t="s">
        <v>24</v>
      </c>
      <c r="E6119" s="1">
        <v>203083</v>
      </c>
      <c r="F6119" s="1" t="s">
        <v>25</v>
      </c>
      <c r="G6119" s="2" t="s">
        <v>99</v>
      </c>
      <c r="H6119" s="1" t="s">
        <v>13</v>
      </c>
      <c r="I6119" s="2">
        <f t="shared" si="95"/>
        <v>37</v>
      </c>
    </row>
    <row r="6120" spans="1:9" ht="12" customHeight="1" x14ac:dyDescent="0.3">
      <c r="A6120" s="5">
        <v>42991</v>
      </c>
      <c r="B6120" s="2" t="s">
        <v>10438</v>
      </c>
      <c r="C6120" s="1" t="s">
        <v>10439</v>
      </c>
      <c r="D6120" s="1" t="s">
        <v>24</v>
      </c>
      <c r="E6120" s="1">
        <v>203116</v>
      </c>
      <c r="F6120" s="1" t="s">
        <v>25</v>
      </c>
      <c r="G6120" s="2" t="s">
        <v>99</v>
      </c>
      <c r="H6120" s="1" t="s">
        <v>13</v>
      </c>
      <c r="I6120" s="2">
        <f t="shared" si="95"/>
        <v>37</v>
      </c>
    </row>
    <row r="6121" spans="1:9" ht="12" customHeight="1" x14ac:dyDescent="0.3">
      <c r="A6121" s="5">
        <v>42991</v>
      </c>
      <c r="B6121" s="2" t="s">
        <v>10440</v>
      </c>
      <c r="C6121" s="1" t="s">
        <v>10441</v>
      </c>
      <c r="D6121" s="1" t="s">
        <v>24</v>
      </c>
      <c r="E6121" s="1">
        <v>203149</v>
      </c>
      <c r="F6121" s="1" t="s">
        <v>162</v>
      </c>
      <c r="G6121" s="2" t="s">
        <v>220</v>
      </c>
      <c r="H6121" s="1" t="s">
        <v>13</v>
      </c>
      <c r="I6121" s="2">
        <f t="shared" si="95"/>
        <v>37</v>
      </c>
    </row>
    <row r="6122" spans="1:9" ht="12" customHeight="1" x14ac:dyDescent="0.3">
      <c r="A6122" s="5">
        <v>42991</v>
      </c>
      <c r="B6122" s="2" t="s">
        <v>10442</v>
      </c>
      <c r="C6122" s="1" t="s">
        <v>10443</v>
      </c>
      <c r="D6122" s="1" t="s">
        <v>24</v>
      </c>
      <c r="E6122" s="1">
        <v>203182</v>
      </c>
      <c r="F6122" s="1" t="s">
        <v>25</v>
      </c>
      <c r="G6122" s="2" t="s">
        <v>99</v>
      </c>
      <c r="H6122" s="1" t="s">
        <v>13</v>
      </c>
      <c r="I6122" s="2">
        <f t="shared" si="95"/>
        <v>37</v>
      </c>
    </row>
    <row r="6123" spans="1:9" ht="12" customHeight="1" x14ac:dyDescent="0.3">
      <c r="A6123" s="5">
        <v>42991</v>
      </c>
      <c r="B6123" s="2" t="s">
        <v>10444</v>
      </c>
      <c r="C6123" s="1" t="s">
        <v>10445</v>
      </c>
      <c r="D6123" s="1" t="s">
        <v>24</v>
      </c>
      <c r="E6123" s="1">
        <v>203215</v>
      </c>
      <c r="F6123" s="1" t="s">
        <v>11</v>
      </c>
      <c r="G6123" s="2" t="s">
        <v>47</v>
      </c>
      <c r="H6123" s="1" t="s">
        <v>13</v>
      </c>
      <c r="I6123" s="2">
        <f t="shared" si="95"/>
        <v>37</v>
      </c>
    </row>
    <row r="6124" spans="1:9" ht="12" customHeight="1" x14ac:dyDescent="0.3">
      <c r="A6124" s="5">
        <v>42991</v>
      </c>
      <c r="B6124" s="2" t="s">
        <v>10446</v>
      </c>
      <c r="C6124" s="1" t="s">
        <v>9664</v>
      </c>
      <c r="D6124" s="1" t="s">
        <v>24</v>
      </c>
      <c r="E6124" s="1">
        <v>203248</v>
      </c>
      <c r="F6124" s="1" t="s">
        <v>162</v>
      </c>
      <c r="G6124" s="2" t="s">
        <v>220</v>
      </c>
      <c r="H6124" s="1" t="s">
        <v>13</v>
      </c>
      <c r="I6124" s="2">
        <f t="shared" si="95"/>
        <v>37</v>
      </c>
    </row>
    <row r="6125" spans="1:9" ht="12" customHeight="1" x14ac:dyDescent="0.3">
      <c r="A6125" s="5">
        <v>42991</v>
      </c>
      <c r="B6125" s="2" t="s">
        <v>10447</v>
      </c>
      <c r="C6125" s="1" t="s">
        <v>10448</v>
      </c>
      <c r="D6125" s="1" t="s">
        <v>24</v>
      </c>
      <c r="E6125" s="1">
        <v>203281</v>
      </c>
      <c r="F6125" s="1" t="s">
        <v>162</v>
      </c>
      <c r="G6125" s="2" t="s">
        <v>220</v>
      </c>
      <c r="H6125" s="1" t="s">
        <v>13</v>
      </c>
      <c r="I6125" s="2">
        <f t="shared" si="95"/>
        <v>37</v>
      </c>
    </row>
    <row r="6126" spans="1:9" ht="12" customHeight="1" x14ac:dyDescent="0.3">
      <c r="A6126" s="5">
        <v>42991</v>
      </c>
      <c r="B6126" s="2" t="s">
        <v>10449</v>
      </c>
      <c r="C6126" s="1" t="s">
        <v>10105</v>
      </c>
      <c r="D6126" s="1" t="s">
        <v>24</v>
      </c>
      <c r="E6126" s="1">
        <v>203314</v>
      </c>
      <c r="F6126" s="1" t="s">
        <v>146</v>
      </c>
      <c r="G6126" s="2" t="s">
        <v>380</v>
      </c>
      <c r="H6126" s="1" t="s">
        <v>13</v>
      </c>
      <c r="I6126" s="2">
        <f t="shared" si="95"/>
        <v>37</v>
      </c>
    </row>
    <row r="6127" spans="1:9" ht="12" customHeight="1" x14ac:dyDescent="0.3">
      <c r="A6127" s="5">
        <v>42991</v>
      </c>
      <c r="B6127" s="2" t="s">
        <v>10450</v>
      </c>
      <c r="C6127" s="1" t="s">
        <v>8236</v>
      </c>
      <c r="D6127" s="1" t="s">
        <v>24</v>
      </c>
      <c r="E6127" s="1">
        <v>203347</v>
      </c>
      <c r="F6127" s="1" t="s">
        <v>25</v>
      </c>
      <c r="G6127" s="2" t="s">
        <v>26</v>
      </c>
      <c r="H6127" s="1" t="s">
        <v>13</v>
      </c>
      <c r="I6127" s="2">
        <f t="shared" si="95"/>
        <v>37</v>
      </c>
    </row>
    <row r="6128" spans="1:9" ht="12" customHeight="1" x14ac:dyDescent="0.3">
      <c r="A6128" s="5">
        <v>42991</v>
      </c>
      <c r="B6128" s="2" t="s">
        <v>10451</v>
      </c>
      <c r="C6128" s="1" t="s">
        <v>3452</v>
      </c>
      <c r="D6128" s="1" t="s">
        <v>24</v>
      </c>
      <c r="E6128" s="1">
        <v>203380</v>
      </c>
      <c r="F6128" s="1" t="s">
        <v>146</v>
      </c>
      <c r="G6128" s="2" t="s">
        <v>380</v>
      </c>
      <c r="H6128" s="1" t="s">
        <v>13</v>
      </c>
      <c r="I6128" s="2">
        <f t="shared" si="95"/>
        <v>37</v>
      </c>
    </row>
    <row r="6129" spans="1:9" ht="12" customHeight="1" x14ac:dyDescent="0.3">
      <c r="A6129" s="5">
        <v>42991</v>
      </c>
      <c r="B6129" s="2" t="s">
        <v>10452</v>
      </c>
      <c r="C6129" s="1" t="s">
        <v>10453</v>
      </c>
      <c r="D6129" s="1" t="s">
        <v>24</v>
      </c>
      <c r="E6129" s="1">
        <v>203413</v>
      </c>
      <c r="F6129" s="1" t="s">
        <v>11</v>
      </c>
      <c r="G6129" s="2" t="s">
        <v>136</v>
      </c>
      <c r="H6129" s="1" t="s">
        <v>13</v>
      </c>
      <c r="I6129" s="2">
        <f t="shared" si="95"/>
        <v>37</v>
      </c>
    </row>
    <row r="6130" spans="1:9" ht="12" customHeight="1" x14ac:dyDescent="0.3">
      <c r="A6130" s="5">
        <v>42991</v>
      </c>
      <c r="B6130" s="2" t="s">
        <v>10454</v>
      </c>
      <c r="C6130" s="1" t="s">
        <v>10455</v>
      </c>
      <c r="D6130" s="1" t="s">
        <v>24</v>
      </c>
      <c r="E6130" s="1">
        <v>203446</v>
      </c>
      <c r="F6130" s="1" t="s">
        <v>162</v>
      </c>
      <c r="G6130" s="2" t="s">
        <v>220</v>
      </c>
      <c r="H6130" s="1" t="s">
        <v>13</v>
      </c>
      <c r="I6130" s="2">
        <f t="shared" si="95"/>
        <v>37</v>
      </c>
    </row>
    <row r="6131" spans="1:9" ht="12" customHeight="1" x14ac:dyDescent="0.3">
      <c r="A6131" s="5">
        <v>42991</v>
      </c>
      <c r="B6131" s="2" t="s">
        <v>10456</v>
      </c>
      <c r="C6131" s="1" t="s">
        <v>10067</v>
      </c>
      <c r="D6131" s="1" t="s">
        <v>24</v>
      </c>
      <c r="E6131" s="1">
        <v>203479</v>
      </c>
      <c r="F6131" s="1" t="s">
        <v>16</v>
      </c>
      <c r="G6131" s="2" t="s">
        <v>37</v>
      </c>
      <c r="H6131" s="1" t="s">
        <v>13</v>
      </c>
      <c r="I6131" s="2">
        <f t="shared" si="95"/>
        <v>37</v>
      </c>
    </row>
    <row r="6132" spans="1:9" ht="12" customHeight="1" x14ac:dyDescent="0.3">
      <c r="A6132" s="5">
        <v>42991</v>
      </c>
      <c r="B6132" s="2" t="s">
        <v>10457</v>
      </c>
      <c r="C6132" s="1" t="s">
        <v>6723</v>
      </c>
      <c r="D6132" s="1" t="s">
        <v>24</v>
      </c>
      <c r="E6132" s="1">
        <v>203512</v>
      </c>
      <c r="F6132" s="1" t="s">
        <v>31</v>
      </c>
      <c r="G6132" s="2" t="s">
        <v>32</v>
      </c>
      <c r="H6132" s="1" t="s">
        <v>13</v>
      </c>
      <c r="I6132" s="2">
        <f t="shared" si="95"/>
        <v>37</v>
      </c>
    </row>
    <row r="6133" spans="1:9" ht="12" customHeight="1" x14ac:dyDescent="0.3">
      <c r="A6133" s="5">
        <v>42991</v>
      </c>
      <c r="B6133" s="2" t="s">
        <v>10458</v>
      </c>
      <c r="C6133" s="1" t="s">
        <v>10459</v>
      </c>
      <c r="D6133" s="1" t="s">
        <v>24</v>
      </c>
      <c r="E6133" s="1">
        <v>203545</v>
      </c>
      <c r="F6133" s="1" t="s">
        <v>16</v>
      </c>
      <c r="G6133" s="2" t="s">
        <v>37</v>
      </c>
      <c r="H6133" s="1" t="s">
        <v>13</v>
      </c>
      <c r="I6133" s="2">
        <f t="shared" si="95"/>
        <v>37</v>
      </c>
    </row>
    <row r="6134" spans="1:9" ht="12" customHeight="1" x14ac:dyDescent="0.3">
      <c r="A6134" s="5">
        <v>42991</v>
      </c>
      <c r="B6134" s="2" t="s">
        <v>10460</v>
      </c>
      <c r="C6134" s="1" t="s">
        <v>10461</v>
      </c>
      <c r="D6134" s="1" t="s">
        <v>24</v>
      </c>
      <c r="E6134" s="1">
        <v>203578</v>
      </c>
      <c r="F6134" s="1" t="s">
        <v>11</v>
      </c>
      <c r="G6134" s="2" t="s">
        <v>136</v>
      </c>
      <c r="H6134" s="1" t="s">
        <v>13</v>
      </c>
      <c r="I6134" s="2">
        <f t="shared" si="95"/>
        <v>37</v>
      </c>
    </row>
    <row r="6135" spans="1:9" ht="12" customHeight="1" x14ac:dyDescent="0.3">
      <c r="A6135" s="5">
        <v>42991</v>
      </c>
      <c r="B6135" s="2" t="s">
        <v>10462</v>
      </c>
      <c r="C6135" s="1" t="s">
        <v>10463</v>
      </c>
      <c r="D6135" s="1" t="s">
        <v>24</v>
      </c>
      <c r="E6135" s="1">
        <v>203611</v>
      </c>
      <c r="F6135" s="1" t="s">
        <v>146</v>
      </c>
      <c r="G6135" s="2" t="s">
        <v>380</v>
      </c>
      <c r="H6135" s="1" t="s">
        <v>13</v>
      </c>
      <c r="I6135" s="2">
        <f t="shared" si="95"/>
        <v>37</v>
      </c>
    </row>
    <row r="6136" spans="1:9" ht="12" customHeight="1" x14ac:dyDescent="0.3">
      <c r="A6136" s="5">
        <v>42991</v>
      </c>
      <c r="B6136" s="2" t="s">
        <v>10464</v>
      </c>
      <c r="C6136" s="1" t="s">
        <v>10465</v>
      </c>
      <c r="D6136" s="1" t="s">
        <v>24</v>
      </c>
      <c r="E6136" s="1">
        <v>203644</v>
      </c>
      <c r="F6136" s="1" t="s">
        <v>162</v>
      </c>
      <c r="G6136" s="2" t="s">
        <v>163</v>
      </c>
      <c r="H6136" s="1" t="s">
        <v>13</v>
      </c>
      <c r="I6136" s="2">
        <f t="shared" si="95"/>
        <v>37</v>
      </c>
    </row>
    <row r="6137" spans="1:9" ht="12" customHeight="1" x14ac:dyDescent="0.3">
      <c r="A6137" s="5">
        <v>42991</v>
      </c>
      <c r="B6137" s="2" t="s">
        <v>10466</v>
      </c>
      <c r="C6137" s="1" t="s">
        <v>3347</v>
      </c>
      <c r="D6137" s="1" t="s">
        <v>24</v>
      </c>
      <c r="E6137" s="1">
        <v>203677</v>
      </c>
      <c r="F6137" s="1" t="s">
        <v>31</v>
      </c>
      <c r="G6137" s="2" t="s">
        <v>32</v>
      </c>
      <c r="H6137" s="1" t="s">
        <v>13</v>
      </c>
      <c r="I6137" s="2">
        <f t="shared" si="95"/>
        <v>37</v>
      </c>
    </row>
    <row r="6138" spans="1:9" ht="12" customHeight="1" x14ac:dyDescent="0.3">
      <c r="A6138" s="5">
        <v>42991</v>
      </c>
      <c r="B6138" s="2" t="s">
        <v>10467</v>
      </c>
      <c r="C6138" s="1" t="s">
        <v>10468</v>
      </c>
      <c r="D6138" s="1" t="s">
        <v>24</v>
      </c>
      <c r="E6138" s="1">
        <v>203710</v>
      </c>
      <c r="F6138" s="1" t="s">
        <v>25</v>
      </c>
      <c r="G6138" s="2" t="s">
        <v>26</v>
      </c>
      <c r="H6138" s="1" t="s">
        <v>13</v>
      </c>
      <c r="I6138" s="2">
        <f t="shared" si="95"/>
        <v>37</v>
      </c>
    </row>
    <row r="6139" spans="1:9" ht="12" customHeight="1" x14ac:dyDescent="0.3">
      <c r="A6139" s="5">
        <v>42991</v>
      </c>
      <c r="B6139" s="2" t="s">
        <v>10469</v>
      </c>
      <c r="C6139" s="1" t="s">
        <v>10470</v>
      </c>
      <c r="D6139" s="1" t="s">
        <v>24</v>
      </c>
      <c r="E6139" s="1">
        <v>203743</v>
      </c>
      <c r="F6139" s="1" t="s">
        <v>11</v>
      </c>
      <c r="G6139" s="2" t="s">
        <v>40</v>
      </c>
      <c r="H6139" s="1" t="s">
        <v>13</v>
      </c>
      <c r="I6139" s="2">
        <f t="shared" si="95"/>
        <v>37</v>
      </c>
    </row>
    <row r="6140" spans="1:9" ht="12" customHeight="1" x14ac:dyDescent="0.3">
      <c r="A6140" s="5">
        <v>42991</v>
      </c>
      <c r="B6140" s="2" t="s">
        <v>10471</v>
      </c>
      <c r="C6140" s="1" t="s">
        <v>10260</v>
      </c>
      <c r="D6140" s="1" t="s">
        <v>24</v>
      </c>
      <c r="E6140" s="1">
        <v>203776</v>
      </c>
      <c r="F6140" s="1" t="s">
        <v>25</v>
      </c>
      <c r="G6140" s="2" t="s">
        <v>26</v>
      </c>
      <c r="H6140" s="1" t="s">
        <v>13</v>
      </c>
      <c r="I6140" s="2">
        <f t="shared" si="95"/>
        <v>37</v>
      </c>
    </row>
    <row r="6141" spans="1:9" ht="12" customHeight="1" x14ac:dyDescent="0.3">
      <c r="A6141" s="5">
        <v>42991</v>
      </c>
      <c r="B6141" s="2" t="s">
        <v>10472</v>
      </c>
      <c r="C6141" s="1" t="s">
        <v>10119</v>
      </c>
      <c r="D6141" s="1" t="s">
        <v>24</v>
      </c>
      <c r="E6141" s="1">
        <v>203809</v>
      </c>
      <c r="F6141" s="1" t="s">
        <v>31</v>
      </c>
      <c r="G6141" s="2" t="s">
        <v>59</v>
      </c>
      <c r="H6141" s="1" t="s">
        <v>13</v>
      </c>
      <c r="I6141" s="2">
        <f t="shared" si="95"/>
        <v>37</v>
      </c>
    </row>
    <row r="6142" spans="1:9" ht="12" customHeight="1" x14ac:dyDescent="0.3">
      <c r="A6142" s="5">
        <v>42991</v>
      </c>
      <c r="B6142" s="2" t="s">
        <v>10473</v>
      </c>
      <c r="C6142" s="1" t="s">
        <v>3665</v>
      </c>
      <c r="D6142" s="1" t="s">
        <v>24</v>
      </c>
      <c r="E6142" s="1">
        <v>203842</v>
      </c>
      <c r="F6142" s="1" t="s">
        <v>146</v>
      </c>
      <c r="G6142" s="2" t="s">
        <v>380</v>
      </c>
      <c r="H6142" s="1" t="s">
        <v>13</v>
      </c>
      <c r="I6142" s="2">
        <f t="shared" si="95"/>
        <v>37</v>
      </c>
    </row>
    <row r="6143" spans="1:9" ht="12" customHeight="1" x14ac:dyDescent="0.3">
      <c r="A6143" s="5">
        <v>42991</v>
      </c>
      <c r="B6143" s="2" t="s">
        <v>10474</v>
      </c>
      <c r="C6143" s="1" t="s">
        <v>3188</v>
      </c>
      <c r="D6143" s="1" t="s">
        <v>24</v>
      </c>
      <c r="E6143" s="1">
        <v>203875</v>
      </c>
      <c r="F6143" s="1" t="s">
        <v>11</v>
      </c>
      <c r="G6143" s="2" t="s">
        <v>40</v>
      </c>
      <c r="H6143" s="1" t="s">
        <v>13</v>
      </c>
      <c r="I6143" s="2">
        <f t="shared" si="95"/>
        <v>37</v>
      </c>
    </row>
    <row r="6144" spans="1:9" ht="12" customHeight="1" x14ac:dyDescent="0.3">
      <c r="A6144" s="5">
        <v>42991</v>
      </c>
      <c r="B6144" s="2" t="s">
        <v>10475</v>
      </c>
      <c r="C6144" s="1" t="s">
        <v>10428</v>
      </c>
      <c r="D6144" s="1" t="s">
        <v>24</v>
      </c>
      <c r="E6144" s="1">
        <v>203908</v>
      </c>
      <c r="F6144" s="1" t="s">
        <v>496</v>
      </c>
      <c r="G6144" s="2" t="s">
        <v>543</v>
      </c>
      <c r="H6144" s="1" t="s">
        <v>13</v>
      </c>
      <c r="I6144" s="2">
        <f t="shared" si="95"/>
        <v>37</v>
      </c>
    </row>
    <row r="6145" spans="1:9" ht="12" customHeight="1" x14ac:dyDescent="0.3">
      <c r="A6145" s="5">
        <v>42991</v>
      </c>
      <c r="B6145" s="2" t="s">
        <v>10476</v>
      </c>
      <c r="C6145" s="1" t="s">
        <v>10477</v>
      </c>
      <c r="D6145" s="1" t="s">
        <v>24</v>
      </c>
      <c r="E6145" s="1">
        <v>203941</v>
      </c>
      <c r="F6145" s="1" t="s">
        <v>11</v>
      </c>
      <c r="G6145" s="2" t="s">
        <v>47</v>
      </c>
      <c r="H6145" s="1" t="s">
        <v>13</v>
      </c>
      <c r="I6145" s="2">
        <f t="shared" si="95"/>
        <v>37</v>
      </c>
    </row>
    <row r="6146" spans="1:9" ht="12" customHeight="1" x14ac:dyDescent="0.3">
      <c r="A6146" s="5">
        <v>42991</v>
      </c>
      <c r="B6146" s="2" t="s">
        <v>10478</v>
      </c>
      <c r="C6146" s="1" t="s">
        <v>10479</v>
      </c>
      <c r="D6146" s="1" t="s">
        <v>24</v>
      </c>
      <c r="E6146" s="1">
        <v>203974</v>
      </c>
      <c r="F6146" s="1" t="s">
        <v>11</v>
      </c>
      <c r="G6146" s="2" t="s">
        <v>47</v>
      </c>
      <c r="H6146" s="1" t="s">
        <v>13</v>
      </c>
      <c r="I6146" s="2">
        <f t="shared" si="95"/>
        <v>37</v>
      </c>
    </row>
    <row r="6147" spans="1:9" ht="12" customHeight="1" x14ac:dyDescent="0.3">
      <c r="A6147" s="5">
        <v>42991</v>
      </c>
      <c r="B6147" s="2" t="s">
        <v>10480</v>
      </c>
      <c r="C6147" s="1" t="s">
        <v>10481</v>
      </c>
      <c r="D6147" s="1" t="s">
        <v>24</v>
      </c>
      <c r="E6147" s="1">
        <v>204007</v>
      </c>
      <c r="F6147" s="1" t="s">
        <v>31</v>
      </c>
      <c r="G6147" s="2" t="s">
        <v>32</v>
      </c>
      <c r="H6147" s="1" t="s">
        <v>13</v>
      </c>
      <c r="I6147" s="2">
        <f t="shared" ref="I6147:I6210" si="96">WEEKNUM(A6147)</f>
        <v>37</v>
      </c>
    </row>
    <row r="6148" spans="1:9" ht="12" customHeight="1" x14ac:dyDescent="0.3">
      <c r="A6148" s="5">
        <v>42991</v>
      </c>
      <c r="B6148" s="2" t="s">
        <v>10482</v>
      </c>
      <c r="C6148" s="1" t="s">
        <v>10483</v>
      </c>
      <c r="D6148" s="1" t="s">
        <v>24</v>
      </c>
      <c r="E6148" s="1">
        <v>204040</v>
      </c>
      <c r="F6148" s="1" t="s">
        <v>11</v>
      </c>
      <c r="G6148" s="2" t="s">
        <v>136</v>
      </c>
      <c r="H6148" s="1" t="s">
        <v>13</v>
      </c>
      <c r="I6148" s="2">
        <f t="shared" si="96"/>
        <v>37</v>
      </c>
    </row>
    <row r="6149" spans="1:9" ht="12" customHeight="1" x14ac:dyDescent="0.3">
      <c r="A6149" s="5">
        <v>42991</v>
      </c>
      <c r="B6149" s="2" t="s">
        <v>10484</v>
      </c>
      <c r="C6149" s="1" t="s">
        <v>4025</v>
      </c>
      <c r="D6149" s="1" t="s">
        <v>24</v>
      </c>
      <c r="E6149" s="1">
        <v>204073</v>
      </c>
      <c r="F6149" s="1" t="s">
        <v>25</v>
      </c>
      <c r="G6149" s="2" t="s">
        <v>26</v>
      </c>
      <c r="H6149" s="1" t="s">
        <v>13</v>
      </c>
      <c r="I6149" s="2">
        <f t="shared" si="96"/>
        <v>37</v>
      </c>
    </row>
    <row r="6150" spans="1:9" ht="12" customHeight="1" x14ac:dyDescent="0.3">
      <c r="A6150" s="5">
        <v>42991</v>
      </c>
      <c r="B6150" s="2" t="s">
        <v>10485</v>
      </c>
      <c r="C6150" s="1" t="s">
        <v>5144</v>
      </c>
      <c r="D6150" s="1" t="s">
        <v>24</v>
      </c>
      <c r="E6150" s="1">
        <v>204106</v>
      </c>
      <c r="F6150" s="1" t="s">
        <v>25</v>
      </c>
      <c r="G6150" s="2" t="s">
        <v>99</v>
      </c>
      <c r="H6150" s="1" t="s">
        <v>13</v>
      </c>
      <c r="I6150" s="2">
        <f t="shared" si="96"/>
        <v>37</v>
      </c>
    </row>
    <row r="6151" spans="1:9" ht="12" customHeight="1" x14ac:dyDescent="0.3">
      <c r="A6151" s="5">
        <v>42991</v>
      </c>
      <c r="B6151" s="2" t="s">
        <v>10486</v>
      </c>
      <c r="C6151" s="1" t="s">
        <v>10487</v>
      </c>
      <c r="D6151" s="1" t="s">
        <v>24</v>
      </c>
      <c r="E6151" s="1">
        <v>204139</v>
      </c>
      <c r="F6151" s="1" t="s">
        <v>25</v>
      </c>
      <c r="G6151" s="2" t="s">
        <v>99</v>
      </c>
      <c r="H6151" s="1" t="s">
        <v>13</v>
      </c>
      <c r="I6151" s="2">
        <f t="shared" si="96"/>
        <v>37</v>
      </c>
    </row>
    <row r="6152" spans="1:9" ht="12" customHeight="1" x14ac:dyDescent="0.3">
      <c r="A6152" s="5">
        <v>42991</v>
      </c>
      <c r="B6152" s="2" t="s">
        <v>10488</v>
      </c>
      <c r="C6152" s="1" t="s">
        <v>10489</v>
      </c>
      <c r="D6152" s="1" t="s">
        <v>24</v>
      </c>
      <c r="E6152" s="1">
        <v>204172</v>
      </c>
      <c r="F6152" s="1" t="s">
        <v>11</v>
      </c>
      <c r="G6152" s="2" t="s">
        <v>136</v>
      </c>
      <c r="H6152" s="1" t="s">
        <v>13</v>
      </c>
      <c r="I6152" s="2">
        <f t="shared" si="96"/>
        <v>37</v>
      </c>
    </row>
    <row r="6153" spans="1:9" ht="12" customHeight="1" x14ac:dyDescent="0.3">
      <c r="A6153" s="5">
        <v>42991</v>
      </c>
      <c r="B6153" s="2" t="s">
        <v>10490</v>
      </c>
      <c r="C6153" s="1" t="s">
        <v>9265</v>
      </c>
      <c r="D6153" s="1" t="s">
        <v>24</v>
      </c>
      <c r="E6153" s="1">
        <v>204205</v>
      </c>
      <c r="F6153" s="1" t="s">
        <v>31</v>
      </c>
      <c r="G6153" s="2" t="s">
        <v>32</v>
      </c>
      <c r="H6153" s="1" t="s">
        <v>13</v>
      </c>
      <c r="I6153" s="2">
        <f t="shared" si="96"/>
        <v>37</v>
      </c>
    </row>
    <row r="6154" spans="1:9" ht="12" customHeight="1" x14ac:dyDescent="0.3">
      <c r="A6154" s="5">
        <v>42991</v>
      </c>
      <c r="B6154" s="2" t="s">
        <v>10491</v>
      </c>
      <c r="C6154" s="1" t="s">
        <v>10489</v>
      </c>
      <c r="D6154" s="1" t="s">
        <v>24</v>
      </c>
      <c r="E6154" s="1">
        <v>204238</v>
      </c>
      <c r="F6154" s="1" t="s">
        <v>31</v>
      </c>
      <c r="G6154" s="2" t="s">
        <v>59</v>
      </c>
      <c r="H6154" s="1" t="s">
        <v>13</v>
      </c>
      <c r="I6154" s="2">
        <f t="shared" si="96"/>
        <v>37</v>
      </c>
    </row>
    <row r="6155" spans="1:9" ht="12" customHeight="1" x14ac:dyDescent="0.3">
      <c r="A6155" s="5">
        <v>42991</v>
      </c>
      <c r="B6155" s="2" t="s">
        <v>10492</v>
      </c>
      <c r="C6155" s="1" t="s">
        <v>10493</v>
      </c>
      <c r="D6155" s="1" t="s">
        <v>24</v>
      </c>
      <c r="E6155" s="1">
        <v>204271</v>
      </c>
      <c r="F6155" s="1" t="s">
        <v>167</v>
      </c>
      <c r="G6155" s="2" t="s">
        <v>168</v>
      </c>
      <c r="H6155" s="1" t="s">
        <v>13</v>
      </c>
      <c r="I6155" s="2">
        <f t="shared" si="96"/>
        <v>37</v>
      </c>
    </row>
    <row r="6156" spans="1:9" ht="12" customHeight="1" x14ac:dyDescent="0.3">
      <c r="A6156" s="5">
        <v>42991</v>
      </c>
      <c r="B6156" s="2" t="s">
        <v>10494</v>
      </c>
      <c r="C6156" s="1" t="s">
        <v>10495</v>
      </c>
      <c r="D6156" s="1" t="s">
        <v>24</v>
      </c>
      <c r="E6156" s="1">
        <v>204304</v>
      </c>
      <c r="F6156" s="1" t="s">
        <v>25</v>
      </c>
      <c r="G6156" s="2" t="s">
        <v>99</v>
      </c>
      <c r="H6156" s="1" t="s">
        <v>13</v>
      </c>
      <c r="I6156" s="2">
        <f t="shared" si="96"/>
        <v>37</v>
      </c>
    </row>
    <row r="6157" spans="1:9" ht="12" customHeight="1" x14ac:dyDescent="0.3">
      <c r="A6157" s="5">
        <v>42991</v>
      </c>
      <c r="B6157" s="2" t="s">
        <v>10496</v>
      </c>
      <c r="C6157" s="1" t="s">
        <v>10497</v>
      </c>
      <c r="D6157" s="1" t="s">
        <v>24</v>
      </c>
      <c r="E6157" s="1">
        <v>204337</v>
      </c>
      <c r="F6157" s="1" t="s">
        <v>25</v>
      </c>
      <c r="G6157" s="2" t="s">
        <v>99</v>
      </c>
      <c r="H6157" s="1" t="s">
        <v>13</v>
      </c>
      <c r="I6157" s="2">
        <f t="shared" si="96"/>
        <v>37</v>
      </c>
    </row>
    <row r="6158" spans="1:9" ht="12" customHeight="1" x14ac:dyDescent="0.3">
      <c r="A6158" s="5">
        <v>42991</v>
      </c>
      <c r="B6158" s="2" t="s">
        <v>10498</v>
      </c>
      <c r="C6158" s="1" t="s">
        <v>10499</v>
      </c>
      <c r="D6158" s="1" t="s">
        <v>24</v>
      </c>
      <c r="E6158" s="1">
        <v>204370</v>
      </c>
      <c r="F6158" s="1" t="s">
        <v>16</v>
      </c>
      <c r="G6158" s="2" t="s">
        <v>93</v>
      </c>
      <c r="H6158" s="1" t="s">
        <v>13</v>
      </c>
      <c r="I6158" s="2">
        <f t="shared" si="96"/>
        <v>37</v>
      </c>
    </row>
    <row r="6159" spans="1:9" ht="12" customHeight="1" x14ac:dyDescent="0.3">
      <c r="A6159" s="5">
        <v>42991</v>
      </c>
      <c r="B6159" s="2" t="s">
        <v>10500</v>
      </c>
      <c r="C6159" s="1" t="s">
        <v>10225</v>
      </c>
      <c r="D6159" s="1" t="s">
        <v>24</v>
      </c>
      <c r="E6159" s="1">
        <v>204403</v>
      </c>
      <c r="F6159" s="1" t="s">
        <v>11</v>
      </c>
      <c r="G6159" s="2" t="s">
        <v>40</v>
      </c>
      <c r="H6159" s="1" t="s">
        <v>13</v>
      </c>
      <c r="I6159" s="2">
        <f t="shared" si="96"/>
        <v>37</v>
      </c>
    </row>
    <row r="6160" spans="1:9" ht="12" customHeight="1" x14ac:dyDescent="0.3">
      <c r="A6160" s="5">
        <v>42991</v>
      </c>
      <c r="B6160" s="2" t="s">
        <v>10501</v>
      </c>
      <c r="C6160" s="1" t="s">
        <v>10502</v>
      </c>
      <c r="D6160" s="1" t="s">
        <v>24</v>
      </c>
      <c r="E6160" s="1">
        <v>204436</v>
      </c>
      <c r="F6160" s="1" t="s">
        <v>16</v>
      </c>
      <c r="G6160" s="2" t="s">
        <v>37</v>
      </c>
      <c r="H6160" s="1" t="s">
        <v>13</v>
      </c>
      <c r="I6160" s="2">
        <f t="shared" si="96"/>
        <v>37</v>
      </c>
    </row>
    <row r="6161" spans="1:9" ht="12" customHeight="1" x14ac:dyDescent="0.3">
      <c r="A6161" s="5">
        <v>42991</v>
      </c>
      <c r="B6161" s="2" t="s">
        <v>10503</v>
      </c>
      <c r="C6161" s="1" t="s">
        <v>10504</v>
      </c>
      <c r="D6161" s="1" t="s">
        <v>24</v>
      </c>
      <c r="E6161" s="1">
        <v>204469</v>
      </c>
      <c r="F6161" s="1" t="s">
        <v>31</v>
      </c>
      <c r="G6161" s="2" t="s">
        <v>59</v>
      </c>
      <c r="H6161" s="1" t="s">
        <v>13</v>
      </c>
      <c r="I6161" s="2">
        <f t="shared" si="96"/>
        <v>37</v>
      </c>
    </row>
    <row r="6162" spans="1:9" ht="12" customHeight="1" x14ac:dyDescent="0.3">
      <c r="A6162" s="5">
        <v>42991</v>
      </c>
      <c r="B6162" s="2" t="s">
        <v>10505</v>
      </c>
      <c r="C6162" s="1" t="s">
        <v>10506</v>
      </c>
      <c r="D6162" s="1" t="s">
        <v>24</v>
      </c>
      <c r="E6162" s="1">
        <v>204502</v>
      </c>
      <c r="F6162" s="1" t="s">
        <v>16</v>
      </c>
      <c r="G6162" s="2" t="s">
        <v>93</v>
      </c>
      <c r="H6162" s="1" t="s">
        <v>13</v>
      </c>
      <c r="I6162" s="2">
        <f t="shared" si="96"/>
        <v>37</v>
      </c>
    </row>
    <row r="6163" spans="1:9" ht="12" customHeight="1" x14ac:dyDescent="0.3">
      <c r="A6163" s="5">
        <v>42991</v>
      </c>
      <c r="B6163" s="2" t="s">
        <v>10507</v>
      </c>
      <c r="C6163" s="1" t="s">
        <v>6290</v>
      </c>
      <c r="D6163" s="1" t="s">
        <v>24</v>
      </c>
      <c r="E6163" s="1">
        <v>204535</v>
      </c>
      <c r="F6163" s="1" t="s">
        <v>16</v>
      </c>
      <c r="G6163" s="2" t="s">
        <v>93</v>
      </c>
      <c r="H6163" s="1" t="s">
        <v>13</v>
      </c>
      <c r="I6163" s="2">
        <f t="shared" si="96"/>
        <v>37</v>
      </c>
    </row>
    <row r="6164" spans="1:9" ht="12" customHeight="1" x14ac:dyDescent="0.3">
      <c r="A6164" s="5">
        <v>42991</v>
      </c>
      <c r="B6164" s="2" t="s">
        <v>10508</v>
      </c>
      <c r="C6164" s="1" t="s">
        <v>8087</v>
      </c>
      <c r="D6164" s="1" t="s">
        <v>24</v>
      </c>
      <c r="E6164" s="1">
        <v>204568</v>
      </c>
      <c r="F6164" s="1" t="s">
        <v>16</v>
      </c>
      <c r="G6164" s="2" t="s">
        <v>37</v>
      </c>
      <c r="H6164" s="1" t="s">
        <v>13</v>
      </c>
      <c r="I6164" s="2">
        <f t="shared" si="96"/>
        <v>37</v>
      </c>
    </row>
    <row r="6165" spans="1:9" ht="12" customHeight="1" x14ac:dyDescent="0.3">
      <c r="A6165" s="5">
        <v>42991</v>
      </c>
      <c r="B6165" s="2" t="s">
        <v>10509</v>
      </c>
      <c r="C6165" s="1" t="s">
        <v>10510</v>
      </c>
      <c r="D6165" s="1" t="s">
        <v>24</v>
      </c>
      <c r="E6165" s="1">
        <v>204601</v>
      </c>
      <c r="F6165" s="1" t="s">
        <v>31</v>
      </c>
      <c r="G6165" s="2" t="s">
        <v>32</v>
      </c>
      <c r="H6165" s="1" t="s">
        <v>13</v>
      </c>
      <c r="I6165" s="2">
        <f t="shared" si="96"/>
        <v>37</v>
      </c>
    </row>
    <row r="6166" spans="1:9" ht="12" customHeight="1" x14ac:dyDescent="0.3">
      <c r="A6166" s="5">
        <v>42991</v>
      </c>
      <c r="B6166" s="2" t="s">
        <v>10511</v>
      </c>
      <c r="C6166" s="1" t="s">
        <v>9265</v>
      </c>
      <c r="D6166" s="1" t="s">
        <v>24</v>
      </c>
      <c r="E6166" s="1">
        <v>204634</v>
      </c>
      <c r="F6166" s="1" t="s">
        <v>25</v>
      </c>
      <c r="G6166" s="2" t="s">
        <v>26</v>
      </c>
      <c r="H6166" s="1" t="s">
        <v>13</v>
      </c>
      <c r="I6166" s="2">
        <f t="shared" si="96"/>
        <v>37</v>
      </c>
    </row>
    <row r="6167" spans="1:9" ht="12" customHeight="1" x14ac:dyDescent="0.3">
      <c r="A6167" s="5">
        <v>42991</v>
      </c>
      <c r="B6167" s="2" t="s">
        <v>10512</v>
      </c>
      <c r="C6167" s="1" t="s">
        <v>10176</v>
      </c>
      <c r="D6167" s="1" t="s">
        <v>24</v>
      </c>
      <c r="E6167" s="1">
        <v>204667</v>
      </c>
      <c r="F6167" s="1" t="s">
        <v>31</v>
      </c>
      <c r="G6167" s="2" t="s">
        <v>32</v>
      </c>
      <c r="H6167" s="1" t="s">
        <v>13</v>
      </c>
      <c r="I6167" s="2">
        <f t="shared" si="96"/>
        <v>37</v>
      </c>
    </row>
    <row r="6168" spans="1:9" ht="12" customHeight="1" x14ac:dyDescent="0.3">
      <c r="A6168" s="5">
        <v>42991</v>
      </c>
      <c r="B6168" s="2" t="s">
        <v>10513</v>
      </c>
      <c r="C6168" s="1" t="s">
        <v>10514</v>
      </c>
      <c r="D6168" s="1" t="s">
        <v>24</v>
      </c>
      <c r="E6168" s="1">
        <v>204700</v>
      </c>
      <c r="F6168" s="1" t="s">
        <v>11</v>
      </c>
      <c r="G6168" s="2" t="s">
        <v>136</v>
      </c>
      <c r="H6168" s="1" t="s">
        <v>13</v>
      </c>
      <c r="I6168" s="2">
        <f t="shared" si="96"/>
        <v>37</v>
      </c>
    </row>
    <row r="6169" spans="1:9" ht="12" customHeight="1" x14ac:dyDescent="0.3">
      <c r="A6169" s="5">
        <v>42991</v>
      </c>
      <c r="B6169" s="2" t="s">
        <v>10515</v>
      </c>
      <c r="C6169" s="1" t="s">
        <v>2153</v>
      </c>
      <c r="D6169" s="1" t="s">
        <v>24</v>
      </c>
      <c r="E6169" s="1">
        <v>204733</v>
      </c>
      <c r="F6169" s="1" t="s">
        <v>16</v>
      </c>
      <c r="G6169" s="2" t="s">
        <v>93</v>
      </c>
      <c r="H6169" s="1" t="s">
        <v>13</v>
      </c>
      <c r="I6169" s="2">
        <f t="shared" si="96"/>
        <v>37</v>
      </c>
    </row>
    <row r="6170" spans="1:9" ht="12" customHeight="1" x14ac:dyDescent="0.3">
      <c r="A6170" s="5">
        <v>42991</v>
      </c>
      <c r="B6170" s="2" t="s">
        <v>10516</v>
      </c>
      <c r="C6170" s="1" t="s">
        <v>10517</v>
      </c>
      <c r="D6170" s="1" t="s">
        <v>24</v>
      </c>
      <c r="E6170" s="1">
        <v>204766</v>
      </c>
      <c r="F6170" s="1" t="s">
        <v>11</v>
      </c>
      <c r="G6170" s="2" t="s">
        <v>136</v>
      </c>
      <c r="H6170" s="1" t="s">
        <v>13</v>
      </c>
      <c r="I6170" s="2">
        <f t="shared" si="96"/>
        <v>37</v>
      </c>
    </row>
    <row r="6171" spans="1:9" ht="12" customHeight="1" x14ac:dyDescent="0.3">
      <c r="A6171" s="5">
        <v>42991</v>
      </c>
      <c r="B6171" s="2" t="s">
        <v>10518</v>
      </c>
      <c r="C6171" s="1" t="s">
        <v>10519</v>
      </c>
      <c r="D6171" s="1" t="s">
        <v>24</v>
      </c>
      <c r="E6171" s="1">
        <v>204799</v>
      </c>
      <c r="F6171" s="1" t="s">
        <v>31</v>
      </c>
      <c r="G6171" s="2" t="s">
        <v>32</v>
      </c>
      <c r="H6171" s="1" t="s">
        <v>13</v>
      </c>
      <c r="I6171" s="2">
        <f t="shared" si="96"/>
        <v>37</v>
      </c>
    </row>
    <row r="6172" spans="1:9" ht="12" customHeight="1" x14ac:dyDescent="0.3">
      <c r="A6172" s="5">
        <v>42991</v>
      </c>
      <c r="B6172" s="2" t="s">
        <v>10520</v>
      </c>
      <c r="C6172" s="1" t="s">
        <v>10521</v>
      </c>
      <c r="D6172" s="1" t="s">
        <v>24</v>
      </c>
      <c r="E6172" s="1">
        <v>204832</v>
      </c>
      <c r="F6172" s="1" t="s">
        <v>31</v>
      </c>
      <c r="G6172" s="2" t="s">
        <v>59</v>
      </c>
      <c r="H6172" s="1" t="s">
        <v>13</v>
      </c>
      <c r="I6172" s="2">
        <f t="shared" si="96"/>
        <v>37</v>
      </c>
    </row>
    <row r="6173" spans="1:9" ht="12" customHeight="1" x14ac:dyDescent="0.3">
      <c r="A6173" s="5">
        <v>42991</v>
      </c>
      <c r="B6173" s="2" t="s">
        <v>10522</v>
      </c>
      <c r="C6173" s="1" t="s">
        <v>4135</v>
      </c>
      <c r="D6173" s="1" t="s">
        <v>24</v>
      </c>
      <c r="E6173" s="1">
        <v>204865</v>
      </c>
      <c r="F6173" s="1" t="s">
        <v>25</v>
      </c>
      <c r="G6173" s="2" t="s">
        <v>99</v>
      </c>
      <c r="H6173" s="1" t="s">
        <v>13</v>
      </c>
      <c r="I6173" s="2">
        <f t="shared" si="96"/>
        <v>37</v>
      </c>
    </row>
    <row r="6174" spans="1:9" ht="12" customHeight="1" x14ac:dyDescent="0.3">
      <c r="A6174" s="5">
        <v>42991</v>
      </c>
      <c r="B6174" s="2" t="s">
        <v>10523</v>
      </c>
      <c r="C6174" s="1" t="s">
        <v>10362</v>
      </c>
      <c r="D6174" s="1" t="s">
        <v>24</v>
      </c>
      <c r="E6174" s="1">
        <v>204898</v>
      </c>
      <c r="F6174" s="1" t="s">
        <v>11</v>
      </c>
      <c r="G6174" s="2" t="s">
        <v>136</v>
      </c>
      <c r="H6174" s="1" t="s">
        <v>13</v>
      </c>
      <c r="I6174" s="2">
        <f t="shared" si="96"/>
        <v>37</v>
      </c>
    </row>
    <row r="6175" spans="1:9" ht="12" customHeight="1" x14ac:dyDescent="0.3">
      <c r="A6175" s="5">
        <v>42991</v>
      </c>
      <c r="B6175" s="2" t="s">
        <v>10524</v>
      </c>
      <c r="C6175" s="1" t="s">
        <v>6804</v>
      </c>
      <c r="D6175" s="1" t="s">
        <v>24</v>
      </c>
      <c r="E6175" s="1">
        <v>204931</v>
      </c>
      <c r="F6175" s="1" t="s">
        <v>11</v>
      </c>
      <c r="G6175" s="2" t="s">
        <v>12</v>
      </c>
      <c r="H6175" s="1" t="s">
        <v>13</v>
      </c>
      <c r="I6175" s="2">
        <f t="shared" si="96"/>
        <v>37</v>
      </c>
    </row>
    <row r="6176" spans="1:9" ht="12" customHeight="1" x14ac:dyDescent="0.3">
      <c r="A6176" s="5">
        <v>42991</v>
      </c>
      <c r="B6176" s="2" t="s">
        <v>10525</v>
      </c>
      <c r="C6176" s="1" t="s">
        <v>10167</v>
      </c>
      <c r="D6176" s="1" t="s">
        <v>24</v>
      </c>
      <c r="E6176" s="1">
        <v>204964</v>
      </c>
      <c r="F6176" s="1" t="s">
        <v>496</v>
      </c>
      <c r="G6176" s="2" t="s">
        <v>2510</v>
      </c>
      <c r="H6176" s="1" t="s">
        <v>13</v>
      </c>
      <c r="I6176" s="2">
        <f t="shared" si="96"/>
        <v>37</v>
      </c>
    </row>
    <row r="6177" spans="1:9" ht="12" customHeight="1" x14ac:dyDescent="0.3">
      <c r="A6177" s="5">
        <v>42991</v>
      </c>
      <c r="B6177" s="2" t="s">
        <v>10526</v>
      </c>
      <c r="C6177" s="1" t="s">
        <v>10527</v>
      </c>
      <c r="D6177" s="1" t="s">
        <v>24</v>
      </c>
      <c r="E6177" s="1">
        <v>204997</v>
      </c>
      <c r="F6177" s="1" t="s">
        <v>25</v>
      </c>
      <c r="G6177" s="2" t="s">
        <v>99</v>
      </c>
      <c r="H6177" s="1" t="s">
        <v>13</v>
      </c>
      <c r="I6177" s="2">
        <f t="shared" si="96"/>
        <v>37</v>
      </c>
    </row>
    <row r="6178" spans="1:9" ht="12" customHeight="1" x14ac:dyDescent="0.3">
      <c r="A6178" s="5">
        <v>42991</v>
      </c>
      <c r="B6178" s="2" t="s">
        <v>10528</v>
      </c>
      <c r="C6178" s="1" t="s">
        <v>3670</v>
      </c>
      <c r="D6178" s="1" t="s">
        <v>24</v>
      </c>
      <c r="E6178" s="1">
        <v>205030</v>
      </c>
      <c r="F6178" s="1" t="s">
        <v>25</v>
      </c>
      <c r="G6178" s="2" t="s">
        <v>26</v>
      </c>
      <c r="H6178" s="1" t="s">
        <v>13</v>
      </c>
      <c r="I6178" s="2">
        <f t="shared" si="96"/>
        <v>37</v>
      </c>
    </row>
    <row r="6179" spans="1:9" ht="12" customHeight="1" x14ac:dyDescent="0.3">
      <c r="A6179" s="5">
        <v>42991</v>
      </c>
      <c r="B6179" s="2" t="s">
        <v>10529</v>
      </c>
      <c r="C6179" s="1" t="s">
        <v>10530</v>
      </c>
      <c r="D6179" s="1" t="s">
        <v>24</v>
      </c>
      <c r="E6179" s="1">
        <v>205063</v>
      </c>
      <c r="F6179" s="1" t="s">
        <v>11</v>
      </c>
      <c r="G6179" s="2" t="s">
        <v>136</v>
      </c>
      <c r="H6179" s="1" t="s">
        <v>13</v>
      </c>
      <c r="I6179" s="2">
        <f t="shared" si="96"/>
        <v>37</v>
      </c>
    </row>
    <row r="6180" spans="1:9" ht="12" customHeight="1" x14ac:dyDescent="0.3">
      <c r="A6180" s="5">
        <v>42991</v>
      </c>
      <c r="B6180" s="2" t="s">
        <v>10531</v>
      </c>
      <c r="C6180" s="1" t="s">
        <v>10532</v>
      </c>
      <c r="D6180" s="1" t="s">
        <v>24</v>
      </c>
      <c r="E6180" s="1">
        <v>205096</v>
      </c>
      <c r="F6180" s="1" t="s">
        <v>16</v>
      </c>
      <c r="G6180" s="2" t="s">
        <v>37</v>
      </c>
      <c r="H6180" s="1" t="s">
        <v>13</v>
      </c>
      <c r="I6180" s="2">
        <f t="shared" si="96"/>
        <v>37</v>
      </c>
    </row>
    <row r="6181" spans="1:9" ht="12" customHeight="1" x14ac:dyDescent="0.3">
      <c r="A6181" s="5">
        <v>42991</v>
      </c>
      <c r="B6181" s="2" t="s">
        <v>10533</v>
      </c>
      <c r="C6181" s="1" t="s">
        <v>9648</v>
      </c>
      <c r="D6181" s="1" t="s">
        <v>24</v>
      </c>
      <c r="E6181" s="1">
        <v>205129</v>
      </c>
      <c r="F6181" s="1" t="s">
        <v>16</v>
      </c>
      <c r="G6181" s="2" t="s">
        <v>37</v>
      </c>
      <c r="H6181" s="1" t="s">
        <v>13</v>
      </c>
      <c r="I6181" s="2">
        <f t="shared" si="96"/>
        <v>37</v>
      </c>
    </row>
    <row r="6182" spans="1:9" ht="12" customHeight="1" x14ac:dyDescent="0.3">
      <c r="A6182" s="5">
        <v>42991</v>
      </c>
      <c r="B6182" s="2" t="s">
        <v>10534</v>
      </c>
      <c r="C6182" s="1" t="s">
        <v>4058</v>
      </c>
      <c r="D6182" s="1" t="s">
        <v>24</v>
      </c>
      <c r="E6182" s="1">
        <v>205162</v>
      </c>
      <c r="F6182" s="1" t="s">
        <v>146</v>
      </c>
      <c r="G6182" s="2" t="s">
        <v>147</v>
      </c>
      <c r="H6182" s="1" t="s">
        <v>13</v>
      </c>
      <c r="I6182" s="2">
        <f t="shared" si="96"/>
        <v>37</v>
      </c>
    </row>
    <row r="6183" spans="1:9" ht="12" customHeight="1" x14ac:dyDescent="0.3">
      <c r="A6183" s="5">
        <v>42991</v>
      </c>
      <c r="B6183" s="2" t="s">
        <v>10535</v>
      </c>
      <c r="C6183" s="1" t="s">
        <v>10536</v>
      </c>
      <c r="D6183" s="1" t="s">
        <v>24</v>
      </c>
      <c r="E6183" s="1">
        <v>205195</v>
      </c>
      <c r="F6183" s="1" t="s">
        <v>146</v>
      </c>
      <c r="G6183" s="2" t="s">
        <v>380</v>
      </c>
      <c r="H6183" s="1" t="s">
        <v>13</v>
      </c>
      <c r="I6183" s="2">
        <f t="shared" si="96"/>
        <v>37</v>
      </c>
    </row>
    <row r="6184" spans="1:9" ht="12" customHeight="1" x14ac:dyDescent="0.3">
      <c r="A6184" s="5">
        <v>42991</v>
      </c>
      <c r="B6184" s="2" t="s">
        <v>10537</v>
      </c>
      <c r="C6184" s="1" t="s">
        <v>10174</v>
      </c>
      <c r="D6184" s="1" t="s">
        <v>24</v>
      </c>
      <c r="E6184" s="1">
        <v>205228</v>
      </c>
      <c r="F6184" s="1" t="s">
        <v>25</v>
      </c>
      <c r="G6184" s="2" t="s">
        <v>26</v>
      </c>
      <c r="H6184" s="1" t="s">
        <v>13</v>
      </c>
      <c r="I6184" s="2">
        <f t="shared" si="96"/>
        <v>37</v>
      </c>
    </row>
    <row r="6185" spans="1:9" ht="12" customHeight="1" x14ac:dyDescent="0.3">
      <c r="A6185" s="5">
        <v>42991</v>
      </c>
      <c r="B6185" s="2" t="s">
        <v>10538</v>
      </c>
      <c r="C6185" s="1" t="s">
        <v>10539</v>
      </c>
      <c r="D6185" s="1" t="s">
        <v>24</v>
      </c>
      <c r="E6185" s="1">
        <v>205261</v>
      </c>
      <c r="F6185" s="1" t="s">
        <v>25</v>
      </c>
      <c r="G6185" s="2" t="s">
        <v>258</v>
      </c>
      <c r="H6185" s="1" t="s">
        <v>13</v>
      </c>
      <c r="I6185" s="2">
        <f t="shared" si="96"/>
        <v>37</v>
      </c>
    </row>
    <row r="6186" spans="1:9" ht="12" customHeight="1" x14ac:dyDescent="0.3">
      <c r="A6186" s="5">
        <v>42991</v>
      </c>
      <c r="B6186" s="2" t="s">
        <v>10540</v>
      </c>
      <c r="C6186" s="1" t="s">
        <v>3431</v>
      </c>
      <c r="D6186" s="1" t="s">
        <v>24</v>
      </c>
      <c r="E6186" s="1">
        <v>205294</v>
      </c>
      <c r="F6186" s="1" t="s">
        <v>25</v>
      </c>
      <c r="G6186" s="2" t="s">
        <v>99</v>
      </c>
      <c r="H6186" s="1" t="s">
        <v>13</v>
      </c>
      <c r="I6186" s="2">
        <f t="shared" si="96"/>
        <v>37</v>
      </c>
    </row>
    <row r="6187" spans="1:9" ht="12" customHeight="1" x14ac:dyDescent="0.3">
      <c r="A6187" s="5">
        <v>42991</v>
      </c>
      <c r="B6187" s="2" t="s">
        <v>10541</v>
      </c>
      <c r="C6187" s="1" t="s">
        <v>10542</v>
      </c>
      <c r="D6187" s="1" t="s">
        <v>24</v>
      </c>
      <c r="E6187" s="1">
        <v>205327</v>
      </c>
      <c r="F6187" s="1" t="s">
        <v>25</v>
      </c>
      <c r="G6187" s="2" t="s">
        <v>99</v>
      </c>
      <c r="H6187" s="1" t="s">
        <v>13</v>
      </c>
      <c r="I6187" s="2">
        <f t="shared" si="96"/>
        <v>37</v>
      </c>
    </row>
    <row r="6188" spans="1:9" ht="12" customHeight="1" x14ac:dyDescent="0.3">
      <c r="A6188" s="5">
        <v>42991</v>
      </c>
      <c r="B6188" s="2" t="s">
        <v>10543</v>
      </c>
      <c r="C6188" s="1" t="s">
        <v>10167</v>
      </c>
      <c r="D6188" s="1" t="s">
        <v>24</v>
      </c>
      <c r="E6188" s="1">
        <v>205360</v>
      </c>
      <c r="F6188" s="1" t="s">
        <v>31</v>
      </c>
      <c r="G6188" s="2" t="s">
        <v>32</v>
      </c>
      <c r="H6188" s="1" t="s">
        <v>13</v>
      </c>
      <c r="I6188" s="2">
        <f t="shared" si="96"/>
        <v>37</v>
      </c>
    </row>
    <row r="6189" spans="1:9" ht="12" customHeight="1" x14ac:dyDescent="0.3">
      <c r="A6189" s="5">
        <v>42991</v>
      </c>
      <c r="B6189" s="2" t="s">
        <v>10544</v>
      </c>
      <c r="C6189" s="1" t="s">
        <v>9657</v>
      </c>
      <c r="D6189" s="1" t="s">
        <v>24</v>
      </c>
      <c r="E6189" s="1">
        <v>205393</v>
      </c>
      <c r="F6189" s="1" t="s">
        <v>31</v>
      </c>
      <c r="G6189" s="2" t="s">
        <v>32</v>
      </c>
      <c r="H6189" s="1" t="s">
        <v>13</v>
      </c>
      <c r="I6189" s="2">
        <f t="shared" si="96"/>
        <v>37</v>
      </c>
    </row>
    <row r="6190" spans="1:9" ht="12" customHeight="1" x14ac:dyDescent="0.3">
      <c r="A6190" s="5">
        <v>42991</v>
      </c>
      <c r="B6190" s="2" t="s">
        <v>10545</v>
      </c>
      <c r="C6190" s="1" t="s">
        <v>10176</v>
      </c>
      <c r="D6190" s="1" t="s">
        <v>24</v>
      </c>
      <c r="E6190" s="1">
        <v>205426</v>
      </c>
      <c r="F6190" s="1" t="s">
        <v>11</v>
      </c>
      <c r="G6190" s="2" t="s">
        <v>40</v>
      </c>
      <c r="H6190" s="1" t="s">
        <v>13</v>
      </c>
      <c r="I6190" s="2">
        <f t="shared" si="96"/>
        <v>37</v>
      </c>
    </row>
    <row r="6191" spans="1:9" ht="12" customHeight="1" x14ac:dyDescent="0.3">
      <c r="A6191" s="5">
        <v>42991</v>
      </c>
      <c r="B6191" s="2" t="s">
        <v>10546</v>
      </c>
      <c r="C6191" s="1" t="s">
        <v>10547</v>
      </c>
      <c r="D6191" s="1" t="s">
        <v>24</v>
      </c>
      <c r="E6191" s="1">
        <v>205459</v>
      </c>
      <c r="F6191" s="1" t="s">
        <v>25</v>
      </c>
      <c r="G6191" s="2" t="s">
        <v>99</v>
      </c>
      <c r="H6191" s="1" t="s">
        <v>13</v>
      </c>
      <c r="I6191" s="2">
        <f t="shared" si="96"/>
        <v>37</v>
      </c>
    </row>
    <row r="6192" spans="1:9" ht="12" customHeight="1" x14ac:dyDescent="0.3">
      <c r="A6192" s="5">
        <v>42991</v>
      </c>
      <c r="B6192" s="2" t="s">
        <v>10548</v>
      </c>
      <c r="C6192" s="1" t="s">
        <v>10549</v>
      </c>
      <c r="D6192" s="1" t="s">
        <v>24</v>
      </c>
      <c r="E6192" s="1">
        <v>205492</v>
      </c>
      <c r="F6192" s="1" t="s">
        <v>25</v>
      </c>
      <c r="G6192" s="2" t="s">
        <v>99</v>
      </c>
      <c r="H6192" s="1" t="s">
        <v>13</v>
      </c>
      <c r="I6192" s="2">
        <f t="shared" si="96"/>
        <v>37</v>
      </c>
    </row>
    <row r="6193" spans="1:9" ht="12" customHeight="1" x14ac:dyDescent="0.3">
      <c r="A6193" s="5">
        <v>42991</v>
      </c>
      <c r="B6193" s="2" t="s">
        <v>10550</v>
      </c>
      <c r="C6193" s="1" t="s">
        <v>10551</v>
      </c>
      <c r="D6193" s="1" t="s">
        <v>24</v>
      </c>
      <c r="E6193" s="1">
        <v>205525</v>
      </c>
      <c r="F6193" s="1" t="s">
        <v>31</v>
      </c>
      <c r="G6193" s="2" t="s">
        <v>32</v>
      </c>
      <c r="H6193" s="1" t="s">
        <v>13</v>
      </c>
      <c r="I6193" s="2">
        <f t="shared" si="96"/>
        <v>37</v>
      </c>
    </row>
    <row r="6194" spans="1:9" ht="12" customHeight="1" x14ac:dyDescent="0.3">
      <c r="A6194" s="5">
        <v>42991</v>
      </c>
      <c r="B6194" s="2" t="s">
        <v>10552</v>
      </c>
      <c r="C6194" s="1" t="s">
        <v>10549</v>
      </c>
      <c r="D6194" s="1" t="s">
        <v>24</v>
      </c>
      <c r="E6194" s="1">
        <v>205558</v>
      </c>
      <c r="F6194" s="1" t="s">
        <v>31</v>
      </c>
      <c r="G6194" s="2" t="s">
        <v>32</v>
      </c>
      <c r="H6194" s="1" t="s">
        <v>13</v>
      </c>
      <c r="I6194" s="2">
        <f t="shared" si="96"/>
        <v>37</v>
      </c>
    </row>
    <row r="6195" spans="1:9" ht="12" customHeight="1" x14ac:dyDescent="0.3">
      <c r="A6195" s="5">
        <v>42991</v>
      </c>
      <c r="B6195" s="2" t="s">
        <v>10553</v>
      </c>
      <c r="C6195" s="1" t="s">
        <v>5218</v>
      </c>
      <c r="D6195" s="1" t="s">
        <v>24</v>
      </c>
      <c r="E6195" s="1">
        <v>205591</v>
      </c>
      <c r="F6195" s="1" t="s">
        <v>533</v>
      </c>
      <c r="G6195" s="2" t="s">
        <v>534</v>
      </c>
      <c r="H6195" s="1" t="s">
        <v>13</v>
      </c>
      <c r="I6195" s="2">
        <f t="shared" si="96"/>
        <v>37</v>
      </c>
    </row>
    <row r="6196" spans="1:9" ht="12" customHeight="1" x14ac:dyDescent="0.3">
      <c r="A6196" s="5">
        <v>42991</v>
      </c>
      <c r="B6196" s="2" t="s">
        <v>10554</v>
      </c>
      <c r="C6196" s="1" t="s">
        <v>10555</v>
      </c>
      <c r="D6196" s="1" t="s">
        <v>24</v>
      </c>
      <c r="E6196" s="1">
        <v>205624</v>
      </c>
      <c r="F6196" s="1" t="s">
        <v>34</v>
      </c>
      <c r="G6196" s="2" t="s">
        <v>3686</v>
      </c>
      <c r="H6196" s="1" t="s">
        <v>13</v>
      </c>
      <c r="I6196" s="2">
        <f t="shared" si="96"/>
        <v>37</v>
      </c>
    </row>
    <row r="6197" spans="1:9" ht="12" customHeight="1" x14ac:dyDescent="0.3">
      <c r="A6197" s="5">
        <v>42991</v>
      </c>
      <c r="B6197" s="2" t="s">
        <v>10556</v>
      </c>
      <c r="C6197" s="1" t="s">
        <v>6457</v>
      </c>
      <c r="D6197" s="1" t="s">
        <v>24</v>
      </c>
      <c r="E6197" s="1">
        <v>205657</v>
      </c>
      <c r="F6197" s="1" t="s">
        <v>25</v>
      </c>
      <c r="G6197" s="2" t="s">
        <v>26</v>
      </c>
      <c r="H6197" s="1" t="s">
        <v>13</v>
      </c>
      <c r="I6197" s="2">
        <f t="shared" si="96"/>
        <v>37</v>
      </c>
    </row>
    <row r="6198" spans="1:9" ht="12" customHeight="1" x14ac:dyDescent="0.3">
      <c r="A6198" s="5">
        <v>42991</v>
      </c>
      <c r="B6198" s="2" t="s">
        <v>10557</v>
      </c>
      <c r="C6198" s="1" t="s">
        <v>9310</v>
      </c>
      <c r="D6198" s="1" t="s">
        <v>24</v>
      </c>
      <c r="E6198" s="1">
        <v>205690</v>
      </c>
      <c r="F6198" s="1" t="s">
        <v>31</v>
      </c>
      <c r="G6198" s="2" t="s">
        <v>59</v>
      </c>
      <c r="H6198" s="1" t="s">
        <v>13</v>
      </c>
      <c r="I6198" s="2">
        <f t="shared" si="96"/>
        <v>37</v>
      </c>
    </row>
    <row r="6199" spans="1:9" ht="12" customHeight="1" x14ac:dyDescent="0.3">
      <c r="A6199" s="5">
        <v>42991</v>
      </c>
      <c r="B6199" s="2" t="s">
        <v>10558</v>
      </c>
      <c r="C6199" s="1" t="s">
        <v>9498</v>
      </c>
      <c r="D6199" s="1" t="s">
        <v>24</v>
      </c>
      <c r="E6199" s="1">
        <v>205723</v>
      </c>
      <c r="F6199" s="1" t="s">
        <v>34</v>
      </c>
      <c r="G6199" s="2" t="s">
        <v>3686</v>
      </c>
      <c r="H6199" s="1" t="s">
        <v>13</v>
      </c>
      <c r="I6199" s="2">
        <f t="shared" si="96"/>
        <v>37</v>
      </c>
    </row>
    <row r="6200" spans="1:9" ht="12" customHeight="1" x14ac:dyDescent="0.3">
      <c r="A6200" s="5">
        <v>42991</v>
      </c>
      <c r="B6200" s="2" t="s">
        <v>10559</v>
      </c>
      <c r="C6200" s="1" t="s">
        <v>10560</v>
      </c>
      <c r="D6200" s="1" t="s">
        <v>24</v>
      </c>
      <c r="E6200" s="1">
        <v>205756</v>
      </c>
      <c r="F6200" s="1" t="s">
        <v>31</v>
      </c>
      <c r="G6200" s="2" t="s">
        <v>59</v>
      </c>
      <c r="H6200" s="1" t="s">
        <v>13</v>
      </c>
      <c r="I6200" s="2">
        <f t="shared" si="96"/>
        <v>37</v>
      </c>
    </row>
    <row r="6201" spans="1:9" ht="12" customHeight="1" x14ac:dyDescent="0.3">
      <c r="A6201" s="5">
        <v>42991</v>
      </c>
      <c r="B6201" s="2" t="s">
        <v>10561</v>
      </c>
      <c r="C6201" s="1" t="s">
        <v>10562</v>
      </c>
      <c r="D6201" s="1" t="s">
        <v>24</v>
      </c>
      <c r="E6201" s="1">
        <v>205789</v>
      </c>
      <c r="F6201" s="1" t="s">
        <v>618</v>
      </c>
      <c r="G6201" s="2" t="s">
        <v>838</v>
      </c>
      <c r="H6201" s="1" t="s">
        <v>13</v>
      </c>
      <c r="I6201" s="2">
        <f t="shared" si="96"/>
        <v>37</v>
      </c>
    </row>
    <row r="6202" spans="1:9" ht="12" customHeight="1" x14ac:dyDescent="0.3">
      <c r="A6202" s="5">
        <v>42991</v>
      </c>
      <c r="B6202" s="2" t="s">
        <v>10563</v>
      </c>
      <c r="C6202" s="1" t="s">
        <v>10564</v>
      </c>
      <c r="D6202" s="1" t="s">
        <v>24</v>
      </c>
      <c r="E6202" s="1">
        <v>205822</v>
      </c>
      <c r="F6202" s="1" t="s">
        <v>34</v>
      </c>
      <c r="G6202" s="2" t="s">
        <v>3686</v>
      </c>
      <c r="H6202" s="1" t="s">
        <v>13</v>
      </c>
      <c r="I6202" s="2">
        <f t="shared" si="96"/>
        <v>37</v>
      </c>
    </row>
    <row r="6203" spans="1:9" ht="12" customHeight="1" x14ac:dyDescent="0.3">
      <c r="A6203" s="5">
        <v>42991</v>
      </c>
      <c r="B6203" s="2" t="s">
        <v>10565</v>
      </c>
      <c r="C6203" s="1" t="s">
        <v>10566</v>
      </c>
      <c r="D6203" s="1" t="s">
        <v>24</v>
      </c>
      <c r="E6203" s="1">
        <v>205855</v>
      </c>
      <c r="F6203" s="1" t="s">
        <v>34</v>
      </c>
      <c r="G6203" s="2" t="s">
        <v>3686</v>
      </c>
      <c r="H6203" s="1" t="s">
        <v>13</v>
      </c>
      <c r="I6203" s="2">
        <f t="shared" si="96"/>
        <v>37</v>
      </c>
    </row>
    <row r="6204" spans="1:9" ht="12" customHeight="1" x14ac:dyDescent="0.3">
      <c r="A6204" s="5">
        <v>42991</v>
      </c>
      <c r="B6204" s="2" t="s">
        <v>10567</v>
      </c>
      <c r="C6204" s="1" t="s">
        <v>10568</v>
      </c>
      <c r="D6204" s="1" t="s">
        <v>24</v>
      </c>
      <c r="E6204" s="1">
        <v>205888</v>
      </c>
      <c r="F6204" s="1" t="s">
        <v>34</v>
      </c>
      <c r="G6204" s="2" t="s">
        <v>3686</v>
      </c>
      <c r="H6204" s="1" t="s">
        <v>13</v>
      </c>
      <c r="I6204" s="2">
        <f t="shared" si="96"/>
        <v>37</v>
      </c>
    </row>
    <row r="6205" spans="1:9" ht="12" customHeight="1" x14ac:dyDescent="0.3">
      <c r="A6205" s="5">
        <v>42991</v>
      </c>
      <c r="B6205" s="2" t="s">
        <v>10569</v>
      </c>
      <c r="C6205" s="1" t="s">
        <v>10570</v>
      </c>
      <c r="D6205" s="1" t="s">
        <v>24</v>
      </c>
      <c r="E6205" s="1">
        <v>205921</v>
      </c>
      <c r="F6205" s="1" t="s">
        <v>11</v>
      </c>
      <c r="G6205" s="2" t="s">
        <v>12</v>
      </c>
      <c r="H6205" s="1" t="s">
        <v>13</v>
      </c>
      <c r="I6205" s="2">
        <f t="shared" si="96"/>
        <v>37</v>
      </c>
    </row>
    <row r="6206" spans="1:9" ht="12" customHeight="1" x14ac:dyDescent="0.3">
      <c r="A6206" s="5">
        <v>42991</v>
      </c>
      <c r="B6206" s="2" t="s">
        <v>10571</v>
      </c>
      <c r="C6206" s="1" t="s">
        <v>8090</v>
      </c>
      <c r="D6206" s="1" t="s">
        <v>24</v>
      </c>
      <c r="E6206" s="1">
        <v>205954</v>
      </c>
      <c r="F6206" s="1" t="s">
        <v>1472</v>
      </c>
      <c r="G6206" s="2" t="s">
        <v>1473</v>
      </c>
      <c r="H6206" s="1" t="s">
        <v>13</v>
      </c>
      <c r="I6206" s="2">
        <f t="shared" si="96"/>
        <v>37</v>
      </c>
    </row>
    <row r="6207" spans="1:9" ht="12" customHeight="1" x14ac:dyDescent="0.3">
      <c r="A6207" s="5">
        <v>42991</v>
      </c>
      <c r="B6207" s="2" t="s">
        <v>10572</v>
      </c>
      <c r="C6207" s="1" t="s">
        <v>10573</v>
      </c>
      <c r="D6207" s="1" t="s">
        <v>24</v>
      </c>
      <c r="E6207" s="1">
        <v>205987</v>
      </c>
      <c r="F6207" s="1" t="s">
        <v>614</v>
      </c>
      <c r="G6207" s="2" t="s">
        <v>615</v>
      </c>
      <c r="H6207" s="1" t="s">
        <v>13</v>
      </c>
      <c r="I6207" s="2">
        <f t="shared" si="96"/>
        <v>37</v>
      </c>
    </row>
    <row r="6208" spans="1:9" ht="12" customHeight="1" x14ac:dyDescent="0.3">
      <c r="A6208" s="5">
        <v>42991</v>
      </c>
      <c r="B6208" s="2" t="s">
        <v>10574</v>
      </c>
      <c r="C6208" s="1" t="s">
        <v>10575</v>
      </c>
      <c r="D6208" s="1" t="s">
        <v>24</v>
      </c>
      <c r="E6208" s="1">
        <v>206020</v>
      </c>
      <c r="F6208" s="1" t="s">
        <v>614</v>
      </c>
      <c r="G6208" s="2" t="s">
        <v>615</v>
      </c>
      <c r="H6208" s="1" t="s">
        <v>13</v>
      </c>
      <c r="I6208" s="2">
        <f t="shared" si="96"/>
        <v>37</v>
      </c>
    </row>
    <row r="6209" spans="1:9" ht="12" customHeight="1" x14ac:dyDescent="0.3">
      <c r="A6209" s="5">
        <v>42991</v>
      </c>
      <c r="B6209" s="2" t="s">
        <v>10576</v>
      </c>
      <c r="C6209" s="1" t="s">
        <v>10577</v>
      </c>
      <c r="D6209" s="1" t="s">
        <v>24</v>
      </c>
      <c r="E6209" s="1">
        <v>206053</v>
      </c>
      <c r="F6209" s="1" t="s">
        <v>629</v>
      </c>
      <c r="G6209" s="2" t="s">
        <v>630</v>
      </c>
      <c r="H6209" s="1" t="s">
        <v>13</v>
      </c>
      <c r="I6209" s="2">
        <f t="shared" si="96"/>
        <v>37</v>
      </c>
    </row>
    <row r="6210" spans="1:9" ht="12" customHeight="1" x14ac:dyDescent="0.3">
      <c r="A6210" s="5">
        <v>42991</v>
      </c>
      <c r="B6210" s="2" t="s">
        <v>10578</v>
      </c>
      <c r="C6210" s="1" t="s">
        <v>10579</v>
      </c>
      <c r="D6210" s="1" t="s">
        <v>24</v>
      </c>
      <c r="E6210" s="1">
        <v>206086</v>
      </c>
      <c r="F6210" s="1" t="s">
        <v>583</v>
      </c>
      <c r="G6210" s="2" t="s">
        <v>584</v>
      </c>
      <c r="H6210" s="1" t="s">
        <v>13</v>
      </c>
      <c r="I6210" s="2">
        <f t="shared" si="96"/>
        <v>37</v>
      </c>
    </row>
    <row r="6211" spans="1:9" ht="12" customHeight="1" x14ac:dyDescent="0.3">
      <c r="A6211" s="5">
        <v>42991</v>
      </c>
      <c r="B6211" s="2" t="s">
        <v>10580</v>
      </c>
      <c r="C6211" s="1" t="s">
        <v>10581</v>
      </c>
      <c r="D6211" s="1" t="s">
        <v>24</v>
      </c>
      <c r="E6211" s="1">
        <v>206119</v>
      </c>
      <c r="F6211" s="1" t="s">
        <v>614</v>
      </c>
      <c r="G6211" s="2" t="s">
        <v>615</v>
      </c>
      <c r="H6211" s="1" t="s">
        <v>13</v>
      </c>
      <c r="I6211" s="2">
        <f t="shared" ref="I6211:I6274" si="97">WEEKNUM(A6211)</f>
        <v>37</v>
      </c>
    </row>
    <row r="6212" spans="1:9" ht="12" customHeight="1" x14ac:dyDescent="0.3">
      <c r="A6212" s="5">
        <v>42991</v>
      </c>
      <c r="B6212" s="2" t="s">
        <v>10582</v>
      </c>
      <c r="C6212" s="1" t="s">
        <v>8198</v>
      </c>
      <c r="D6212" s="1" t="s">
        <v>24</v>
      </c>
      <c r="E6212" s="1">
        <v>206152</v>
      </c>
      <c r="F6212" s="1" t="s">
        <v>583</v>
      </c>
      <c r="G6212" s="2" t="s">
        <v>584</v>
      </c>
      <c r="H6212" s="1" t="s">
        <v>13</v>
      </c>
      <c r="I6212" s="2">
        <f t="shared" si="97"/>
        <v>37</v>
      </c>
    </row>
    <row r="6213" spans="1:9" ht="12" customHeight="1" x14ac:dyDescent="0.3">
      <c r="A6213" s="5">
        <v>42991</v>
      </c>
      <c r="B6213" s="2" t="s">
        <v>10583</v>
      </c>
      <c r="C6213" s="1" t="s">
        <v>10584</v>
      </c>
      <c r="D6213" s="1" t="s">
        <v>24</v>
      </c>
      <c r="E6213" s="1">
        <v>206185</v>
      </c>
      <c r="F6213" s="1" t="s">
        <v>629</v>
      </c>
      <c r="G6213" s="2" t="s">
        <v>630</v>
      </c>
      <c r="H6213" s="1" t="s">
        <v>13</v>
      </c>
      <c r="I6213" s="2">
        <f t="shared" si="97"/>
        <v>37</v>
      </c>
    </row>
    <row r="6214" spans="1:9" ht="12" customHeight="1" x14ac:dyDescent="0.3">
      <c r="A6214" s="5">
        <v>42991</v>
      </c>
      <c r="B6214" s="2" t="s">
        <v>10585</v>
      </c>
      <c r="C6214" s="1" t="s">
        <v>10586</v>
      </c>
      <c r="D6214" s="1" t="s">
        <v>24</v>
      </c>
      <c r="E6214" s="1">
        <v>206218</v>
      </c>
      <c r="F6214" s="1" t="s">
        <v>629</v>
      </c>
      <c r="G6214" s="2" t="s">
        <v>630</v>
      </c>
      <c r="H6214" s="1" t="s">
        <v>13</v>
      </c>
      <c r="I6214" s="2">
        <f t="shared" si="97"/>
        <v>37</v>
      </c>
    </row>
    <row r="6215" spans="1:9" ht="12" customHeight="1" x14ac:dyDescent="0.3">
      <c r="A6215" s="5">
        <v>42991</v>
      </c>
      <c r="B6215" s="2" t="s">
        <v>10587</v>
      </c>
      <c r="C6215" s="1" t="s">
        <v>10588</v>
      </c>
      <c r="D6215" s="1" t="s">
        <v>24</v>
      </c>
      <c r="E6215" s="1">
        <v>206251</v>
      </c>
      <c r="F6215" s="1" t="s">
        <v>629</v>
      </c>
      <c r="G6215" s="2" t="s">
        <v>630</v>
      </c>
      <c r="H6215" s="1" t="s">
        <v>13</v>
      </c>
      <c r="I6215" s="2">
        <f t="shared" si="97"/>
        <v>37</v>
      </c>
    </row>
    <row r="6216" spans="1:9" ht="12" customHeight="1" x14ac:dyDescent="0.3">
      <c r="A6216" s="5">
        <v>42991</v>
      </c>
      <c r="B6216" s="2" t="s">
        <v>10589</v>
      </c>
      <c r="C6216" s="1" t="s">
        <v>10590</v>
      </c>
      <c r="D6216" s="1" t="s">
        <v>24</v>
      </c>
      <c r="E6216" s="1">
        <v>206284</v>
      </c>
      <c r="F6216" s="1" t="s">
        <v>583</v>
      </c>
      <c r="G6216" s="2" t="s">
        <v>584</v>
      </c>
      <c r="H6216" s="1" t="s">
        <v>13</v>
      </c>
      <c r="I6216" s="2">
        <f t="shared" si="97"/>
        <v>37</v>
      </c>
    </row>
    <row r="6217" spans="1:9" ht="12" customHeight="1" x14ac:dyDescent="0.3">
      <c r="A6217" s="5">
        <v>42991</v>
      </c>
      <c r="B6217" s="2" t="s">
        <v>10591</v>
      </c>
      <c r="C6217" s="1" t="s">
        <v>10592</v>
      </c>
      <c r="D6217" s="1" t="s">
        <v>24</v>
      </c>
      <c r="E6217" s="1">
        <v>206317</v>
      </c>
      <c r="F6217" s="1" t="s">
        <v>618</v>
      </c>
      <c r="G6217" s="2" t="s">
        <v>838</v>
      </c>
      <c r="H6217" s="1" t="s">
        <v>13</v>
      </c>
      <c r="I6217" s="2">
        <f t="shared" si="97"/>
        <v>37</v>
      </c>
    </row>
    <row r="6218" spans="1:9" ht="12" customHeight="1" x14ac:dyDescent="0.3">
      <c r="A6218" s="5">
        <v>42991</v>
      </c>
      <c r="B6218" s="2" t="s">
        <v>10593</v>
      </c>
      <c r="C6218" s="1" t="s">
        <v>10594</v>
      </c>
      <c r="D6218" s="1" t="s">
        <v>24</v>
      </c>
      <c r="E6218" s="1">
        <v>206350</v>
      </c>
      <c r="F6218" s="1" t="s">
        <v>597</v>
      </c>
      <c r="G6218" s="2" t="s">
        <v>598</v>
      </c>
      <c r="H6218" s="1" t="s">
        <v>13</v>
      </c>
      <c r="I6218" s="2">
        <f t="shared" si="97"/>
        <v>37</v>
      </c>
    </row>
    <row r="6219" spans="1:9" ht="12" customHeight="1" x14ac:dyDescent="0.3">
      <c r="A6219" s="5">
        <v>42991</v>
      </c>
      <c r="B6219" s="2" t="s">
        <v>10595</v>
      </c>
      <c r="C6219" s="1" t="s">
        <v>10596</v>
      </c>
      <c r="D6219" s="1" t="s">
        <v>24</v>
      </c>
      <c r="E6219" s="1">
        <v>206383</v>
      </c>
      <c r="F6219" s="1" t="s">
        <v>597</v>
      </c>
      <c r="G6219" s="2" t="s">
        <v>598</v>
      </c>
      <c r="H6219" s="1" t="s">
        <v>13</v>
      </c>
      <c r="I6219" s="2">
        <f t="shared" si="97"/>
        <v>37</v>
      </c>
    </row>
    <row r="6220" spans="1:9" ht="12" customHeight="1" x14ac:dyDescent="0.3">
      <c r="A6220" s="5">
        <v>42991</v>
      </c>
      <c r="B6220" s="2" t="s">
        <v>10597</v>
      </c>
      <c r="C6220" s="1" t="s">
        <v>10286</v>
      </c>
      <c r="D6220" s="1" t="s">
        <v>24</v>
      </c>
      <c r="E6220" s="1">
        <v>206416</v>
      </c>
      <c r="F6220" s="1" t="s">
        <v>31</v>
      </c>
      <c r="G6220" s="2" t="s">
        <v>607</v>
      </c>
      <c r="H6220" s="1" t="s">
        <v>13</v>
      </c>
      <c r="I6220" s="2">
        <f t="shared" si="97"/>
        <v>37</v>
      </c>
    </row>
    <row r="6221" spans="1:9" ht="12" customHeight="1" x14ac:dyDescent="0.3">
      <c r="A6221" s="5">
        <v>42991</v>
      </c>
      <c r="B6221" s="2" t="s">
        <v>10598</v>
      </c>
      <c r="C6221" s="1" t="s">
        <v>10599</v>
      </c>
      <c r="D6221" s="1" t="s">
        <v>24</v>
      </c>
      <c r="E6221" s="1">
        <v>206449</v>
      </c>
      <c r="F6221" s="1" t="s">
        <v>618</v>
      </c>
      <c r="G6221" s="2" t="s">
        <v>838</v>
      </c>
      <c r="H6221" s="1" t="s">
        <v>13</v>
      </c>
      <c r="I6221" s="2">
        <f t="shared" si="97"/>
        <v>37</v>
      </c>
    </row>
    <row r="6222" spans="1:9" ht="12" customHeight="1" x14ac:dyDescent="0.3">
      <c r="A6222" s="5">
        <v>42991</v>
      </c>
      <c r="B6222" s="2" t="s">
        <v>10600</v>
      </c>
      <c r="C6222" s="1" t="s">
        <v>10601</v>
      </c>
      <c r="D6222" s="1" t="s">
        <v>24</v>
      </c>
      <c r="E6222" s="1">
        <v>206482</v>
      </c>
      <c r="F6222" s="1" t="s">
        <v>610</v>
      </c>
      <c r="G6222" s="2" t="s">
        <v>611</v>
      </c>
      <c r="H6222" s="1" t="s">
        <v>13</v>
      </c>
      <c r="I6222" s="2">
        <f t="shared" si="97"/>
        <v>37</v>
      </c>
    </row>
    <row r="6223" spans="1:9" ht="12" customHeight="1" x14ac:dyDescent="0.3">
      <c r="A6223" s="5">
        <v>42991</v>
      </c>
      <c r="B6223" s="2" t="s">
        <v>10602</v>
      </c>
      <c r="C6223" s="1" t="s">
        <v>10603</v>
      </c>
      <c r="D6223" s="1" t="s">
        <v>24</v>
      </c>
      <c r="E6223" s="1">
        <v>206515</v>
      </c>
      <c r="F6223" s="1" t="s">
        <v>618</v>
      </c>
      <c r="G6223" s="2" t="s">
        <v>838</v>
      </c>
      <c r="H6223" s="1" t="s">
        <v>13</v>
      </c>
      <c r="I6223" s="2">
        <f t="shared" si="97"/>
        <v>37</v>
      </c>
    </row>
    <row r="6224" spans="1:9" ht="12" customHeight="1" x14ac:dyDescent="0.3">
      <c r="A6224" s="5">
        <v>42991</v>
      </c>
      <c r="B6224" s="2" t="s">
        <v>10604</v>
      </c>
      <c r="C6224" s="1" t="s">
        <v>592</v>
      </c>
      <c r="D6224" s="1" t="s">
        <v>24</v>
      </c>
      <c r="E6224" s="1">
        <v>206548</v>
      </c>
      <c r="F6224" s="1" t="s">
        <v>583</v>
      </c>
      <c r="G6224" s="2" t="s">
        <v>593</v>
      </c>
      <c r="H6224" s="1" t="s">
        <v>13</v>
      </c>
      <c r="I6224" s="2">
        <f t="shared" si="97"/>
        <v>37</v>
      </c>
    </row>
    <row r="6225" spans="1:9" ht="12" customHeight="1" x14ac:dyDescent="0.3">
      <c r="A6225" s="5">
        <v>42991</v>
      </c>
      <c r="B6225" s="2" t="s">
        <v>10605</v>
      </c>
      <c r="C6225" s="1" t="s">
        <v>10606</v>
      </c>
      <c r="D6225" s="1" t="s">
        <v>24</v>
      </c>
      <c r="E6225" s="1">
        <v>206581</v>
      </c>
      <c r="F6225" s="1" t="s">
        <v>583</v>
      </c>
      <c r="G6225" s="2" t="s">
        <v>584</v>
      </c>
      <c r="H6225" s="1" t="s">
        <v>13</v>
      </c>
      <c r="I6225" s="2">
        <f t="shared" si="97"/>
        <v>37</v>
      </c>
    </row>
    <row r="6226" spans="1:9" ht="12" customHeight="1" x14ac:dyDescent="0.3">
      <c r="A6226" s="5">
        <v>42991</v>
      </c>
      <c r="B6226" s="2" t="s">
        <v>10607</v>
      </c>
      <c r="C6226" s="1" t="s">
        <v>8725</v>
      </c>
      <c r="D6226" s="1" t="s">
        <v>24</v>
      </c>
      <c r="E6226" s="1">
        <v>206614</v>
      </c>
      <c r="F6226" s="1" t="s">
        <v>614</v>
      </c>
      <c r="G6226" s="2" t="s">
        <v>615</v>
      </c>
      <c r="H6226" s="1" t="s">
        <v>13</v>
      </c>
      <c r="I6226" s="2">
        <f t="shared" si="97"/>
        <v>37</v>
      </c>
    </row>
    <row r="6227" spans="1:9" ht="12" customHeight="1" x14ac:dyDescent="0.3">
      <c r="A6227" s="5">
        <v>42991</v>
      </c>
      <c r="B6227" s="2" t="s">
        <v>10608</v>
      </c>
      <c r="C6227" s="1" t="s">
        <v>10551</v>
      </c>
      <c r="D6227" s="1" t="s">
        <v>24</v>
      </c>
      <c r="E6227" s="1">
        <v>206647</v>
      </c>
      <c r="F6227" s="1" t="s">
        <v>583</v>
      </c>
      <c r="G6227" s="2" t="s">
        <v>584</v>
      </c>
      <c r="H6227" s="1" t="s">
        <v>13</v>
      </c>
      <c r="I6227" s="2">
        <f t="shared" si="97"/>
        <v>37</v>
      </c>
    </row>
    <row r="6228" spans="1:9" ht="12" customHeight="1" x14ac:dyDescent="0.3">
      <c r="A6228" s="5">
        <v>42991</v>
      </c>
      <c r="B6228" s="2" t="s">
        <v>10609</v>
      </c>
      <c r="C6228" s="1" t="s">
        <v>10610</v>
      </c>
      <c r="D6228" s="1" t="s">
        <v>24</v>
      </c>
      <c r="E6228" s="1">
        <v>206680</v>
      </c>
      <c r="F6228" s="1" t="s">
        <v>618</v>
      </c>
      <c r="G6228" s="2" t="s">
        <v>838</v>
      </c>
      <c r="H6228" s="1" t="s">
        <v>13</v>
      </c>
      <c r="I6228" s="2">
        <f t="shared" si="97"/>
        <v>37</v>
      </c>
    </row>
    <row r="6229" spans="1:9" ht="12" customHeight="1" x14ac:dyDescent="0.3">
      <c r="A6229" s="5">
        <v>42991</v>
      </c>
      <c r="B6229" s="2" t="s">
        <v>10611</v>
      </c>
      <c r="C6229" s="1" t="s">
        <v>10612</v>
      </c>
      <c r="D6229" s="1" t="s">
        <v>24</v>
      </c>
      <c r="E6229" s="1">
        <v>206713</v>
      </c>
      <c r="F6229" s="1" t="s">
        <v>629</v>
      </c>
      <c r="G6229" s="2" t="s">
        <v>630</v>
      </c>
      <c r="H6229" s="1" t="s">
        <v>13</v>
      </c>
      <c r="I6229" s="2">
        <f t="shared" si="97"/>
        <v>37</v>
      </c>
    </row>
    <row r="6230" spans="1:9" ht="12" customHeight="1" x14ac:dyDescent="0.3">
      <c r="A6230" s="5">
        <v>42991</v>
      </c>
      <c r="B6230" s="2" t="s">
        <v>10613</v>
      </c>
      <c r="C6230" s="1" t="s">
        <v>10614</v>
      </c>
      <c r="D6230" s="1" t="s">
        <v>24</v>
      </c>
      <c r="E6230" s="1">
        <v>206746</v>
      </c>
      <c r="F6230" s="1" t="s">
        <v>583</v>
      </c>
      <c r="G6230" s="2" t="s">
        <v>584</v>
      </c>
      <c r="H6230" s="1" t="s">
        <v>13</v>
      </c>
      <c r="I6230" s="2">
        <f t="shared" si="97"/>
        <v>37</v>
      </c>
    </row>
    <row r="6231" spans="1:9" ht="12" customHeight="1" x14ac:dyDescent="0.3">
      <c r="A6231" s="5">
        <v>42991</v>
      </c>
      <c r="B6231" s="2" t="s">
        <v>10615</v>
      </c>
      <c r="C6231" s="1" t="s">
        <v>10616</v>
      </c>
      <c r="D6231" s="1" t="s">
        <v>24</v>
      </c>
      <c r="E6231" s="1">
        <v>206779</v>
      </c>
      <c r="F6231" s="1" t="s">
        <v>629</v>
      </c>
      <c r="G6231" s="2" t="s">
        <v>630</v>
      </c>
      <c r="H6231" s="1" t="s">
        <v>13</v>
      </c>
      <c r="I6231" s="2">
        <f t="shared" si="97"/>
        <v>37</v>
      </c>
    </row>
    <row r="6232" spans="1:9" ht="12" customHeight="1" x14ac:dyDescent="0.3">
      <c r="A6232" s="5">
        <v>42991</v>
      </c>
      <c r="B6232" s="2" t="s">
        <v>10617</v>
      </c>
      <c r="C6232" s="1" t="s">
        <v>8725</v>
      </c>
      <c r="D6232" s="1" t="s">
        <v>24</v>
      </c>
      <c r="E6232" s="1">
        <v>206812</v>
      </c>
      <c r="F6232" s="1" t="s">
        <v>583</v>
      </c>
      <c r="G6232" s="2" t="s">
        <v>584</v>
      </c>
      <c r="H6232" s="1" t="s">
        <v>13</v>
      </c>
      <c r="I6232" s="2">
        <f t="shared" si="97"/>
        <v>37</v>
      </c>
    </row>
    <row r="6233" spans="1:9" ht="12" customHeight="1" x14ac:dyDescent="0.3">
      <c r="A6233" s="5">
        <v>42991</v>
      </c>
      <c r="B6233" s="2" t="s">
        <v>10618</v>
      </c>
      <c r="C6233" s="1" t="s">
        <v>10619</v>
      </c>
      <c r="D6233" s="1" t="s">
        <v>24</v>
      </c>
      <c r="E6233" s="1">
        <v>206845</v>
      </c>
      <c r="F6233" s="1" t="s">
        <v>583</v>
      </c>
      <c r="G6233" s="2" t="s">
        <v>584</v>
      </c>
      <c r="H6233" s="1" t="s">
        <v>13</v>
      </c>
      <c r="I6233" s="2">
        <f t="shared" si="97"/>
        <v>37</v>
      </c>
    </row>
    <row r="6234" spans="1:9" ht="12" customHeight="1" x14ac:dyDescent="0.3">
      <c r="A6234" s="5">
        <v>42991</v>
      </c>
      <c r="B6234" s="2" t="s">
        <v>10620</v>
      </c>
      <c r="C6234" s="1" t="s">
        <v>10621</v>
      </c>
      <c r="D6234" s="1" t="s">
        <v>24</v>
      </c>
      <c r="E6234" s="1">
        <v>206878</v>
      </c>
      <c r="F6234" s="1" t="s">
        <v>618</v>
      </c>
      <c r="G6234" s="2" t="s">
        <v>838</v>
      </c>
      <c r="H6234" s="1" t="s">
        <v>13</v>
      </c>
      <c r="I6234" s="2">
        <f t="shared" si="97"/>
        <v>37</v>
      </c>
    </row>
    <row r="6235" spans="1:9" ht="12" customHeight="1" x14ac:dyDescent="0.3">
      <c r="A6235" s="5">
        <v>42991</v>
      </c>
      <c r="B6235" s="2" t="s">
        <v>10622</v>
      </c>
      <c r="C6235" s="1" t="s">
        <v>3735</v>
      </c>
      <c r="D6235" s="1" t="s">
        <v>24</v>
      </c>
      <c r="E6235" s="1">
        <v>206911</v>
      </c>
      <c r="F6235" s="1" t="s">
        <v>583</v>
      </c>
      <c r="G6235" s="2" t="s">
        <v>584</v>
      </c>
      <c r="H6235" s="1" t="s">
        <v>13</v>
      </c>
      <c r="I6235" s="2">
        <f t="shared" si="97"/>
        <v>37</v>
      </c>
    </row>
    <row r="6236" spans="1:9" ht="12" customHeight="1" x14ac:dyDescent="0.3">
      <c r="A6236" s="5">
        <v>42991</v>
      </c>
      <c r="B6236" s="2" t="s">
        <v>10623</v>
      </c>
      <c r="C6236" s="1" t="s">
        <v>8980</v>
      </c>
      <c r="D6236" s="1" t="s">
        <v>24</v>
      </c>
      <c r="E6236" s="1">
        <v>206944</v>
      </c>
      <c r="F6236" s="1" t="s">
        <v>583</v>
      </c>
      <c r="G6236" s="2" t="s">
        <v>584</v>
      </c>
      <c r="H6236" s="1" t="s">
        <v>13</v>
      </c>
      <c r="I6236" s="2">
        <f t="shared" si="97"/>
        <v>37</v>
      </c>
    </row>
    <row r="6237" spans="1:9" ht="12" customHeight="1" x14ac:dyDescent="0.3">
      <c r="A6237" s="5">
        <v>42991</v>
      </c>
      <c r="B6237" s="2" t="s">
        <v>10624</v>
      </c>
      <c r="C6237" s="1" t="s">
        <v>10625</v>
      </c>
      <c r="D6237" s="1" t="s">
        <v>24</v>
      </c>
      <c r="E6237" s="1">
        <v>206977</v>
      </c>
      <c r="F6237" s="1" t="s">
        <v>623</v>
      </c>
      <c r="G6237" s="2" t="s">
        <v>686</v>
      </c>
      <c r="H6237" s="1" t="s">
        <v>13</v>
      </c>
      <c r="I6237" s="2">
        <f t="shared" si="97"/>
        <v>37</v>
      </c>
    </row>
    <row r="6238" spans="1:9" ht="12" customHeight="1" x14ac:dyDescent="0.3">
      <c r="A6238" s="5">
        <v>42991</v>
      </c>
      <c r="B6238" s="2" t="s">
        <v>10626</v>
      </c>
      <c r="C6238" s="1" t="s">
        <v>8954</v>
      </c>
      <c r="D6238" s="1" t="s">
        <v>24</v>
      </c>
      <c r="E6238" s="1">
        <v>207010</v>
      </c>
      <c r="F6238" s="1" t="s">
        <v>31</v>
      </c>
      <c r="G6238" s="2" t="s">
        <v>607</v>
      </c>
      <c r="H6238" s="1" t="s">
        <v>13</v>
      </c>
      <c r="I6238" s="2">
        <f t="shared" si="97"/>
        <v>37</v>
      </c>
    </row>
    <row r="6239" spans="1:9" ht="12" customHeight="1" x14ac:dyDescent="0.3">
      <c r="A6239" s="5">
        <v>42991</v>
      </c>
      <c r="B6239" s="2" t="s">
        <v>10627</v>
      </c>
      <c r="C6239" s="1" t="s">
        <v>10628</v>
      </c>
      <c r="D6239" s="1" t="s">
        <v>24</v>
      </c>
      <c r="E6239" s="1">
        <v>207043</v>
      </c>
      <c r="F6239" s="1" t="s">
        <v>583</v>
      </c>
      <c r="G6239" s="2" t="s">
        <v>584</v>
      </c>
      <c r="H6239" s="1" t="s">
        <v>13</v>
      </c>
      <c r="I6239" s="2">
        <f t="shared" si="97"/>
        <v>37</v>
      </c>
    </row>
    <row r="6240" spans="1:9" ht="12" customHeight="1" x14ac:dyDescent="0.3">
      <c r="A6240" s="5">
        <v>42991</v>
      </c>
      <c r="B6240" s="2" t="s">
        <v>10629</v>
      </c>
      <c r="C6240" s="1" t="s">
        <v>10499</v>
      </c>
      <c r="D6240" s="1" t="s">
        <v>24</v>
      </c>
      <c r="E6240" s="1">
        <v>207076</v>
      </c>
      <c r="F6240" s="1" t="s">
        <v>167</v>
      </c>
      <c r="G6240" s="2" t="s">
        <v>852</v>
      </c>
      <c r="H6240" s="1" t="s">
        <v>13</v>
      </c>
      <c r="I6240" s="2">
        <f t="shared" si="97"/>
        <v>37</v>
      </c>
    </row>
    <row r="6241" spans="1:9" ht="12" customHeight="1" x14ac:dyDescent="0.3">
      <c r="A6241" s="5">
        <v>42991</v>
      </c>
      <c r="B6241" s="2" t="s">
        <v>10630</v>
      </c>
      <c r="C6241" s="1" t="s">
        <v>10631</v>
      </c>
      <c r="D6241" s="1" t="s">
        <v>24</v>
      </c>
      <c r="E6241" s="1">
        <v>207109</v>
      </c>
      <c r="F6241" s="1" t="s">
        <v>31</v>
      </c>
      <c r="G6241" s="2" t="s">
        <v>607</v>
      </c>
      <c r="H6241" s="1" t="s">
        <v>13</v>
      </c>
      <c r="I6241" s="2">
        <f t="shared" si="97"/>
        <v>37</v>
      </c>
    </row>
    <row r="6242" spans="1:9" ht="12" customHeight="1" x14ac:dyDescent="0.3">
      <c r="A6242" s="5">
        <v>42991</v>
      </c>
      <c r="B6242" s="2" t="s">
        <v>10632</v>
      </c>
      <c r="C6242" s="1" t="s">
        <v>10633</v>
      </c>
      <c r="D6242" s="1" t="s">
        <v>24</v>
      </c>
      <c r="E6242" s="1">
        <v>207142</v>
      </c>
      <c r="F6242" s="1" t="s">
        <v>614</v>
      </c>
      <c r="G6242" s="2" t="s">
        <v>615</v>
      </c>
      <c r="H6242" s="1" t="s">
        <v>13</v>
      </c>
      <c r="I6242" s="2">
        <f t="shared" si="97"/>
        <v>37</v>
      </c>
    </row>
    <row r="6243" spans="1:9" ht="12" customHeight="1" x14ac:dyDescent="0.3">
      <c r="A6243" s="5">
        <v>42991</v>
      </c>
      <c r="B6243" s="2" t="s">
        <v>10634</v>
      </c>
      <c r="C6243" s="1" t="s">
        <v>8946</v>
      </c>
      <c r="D6243" s="1" t="s">
        <v>24</v>
      </c>
      <c r="E6243" s="1">
        <v>207175</v>
      </c>
      <c r="F6243" s="1" t="s">
        <v>597</v>
      </c>
      <c r="G6243" s="2" t="s">
        <v>598</v>
      </c>
      <c r="H6243" s="1" t="s">
        <v>13</v>
      </c>
      <c r="I6243" s="2">
        <f t="shared" si="97"/>
        <v>37</v>
      </c>
    </row>
    <row r="6244" spans="1:9" ht="12" customHeight="1" x14ac:dyDescent="0.3">
      <c r="A6244" s="5">
        <v>42991</v>
      </c>
      <c r="B6244" s="2" t="s">
        <v>10635</v>
      </c>
      <c r="C6244" s="1" t="s">
        <v>10636</v>
      </c>
      <c r="D6244" s="1" t="s">
        <v>24</v>
      </c>
      <c r="E6244" s="1">
        <v>207208</v>
      </c>
      <c r="F6244" s="1" t="s">
        <v>583</v>
      </c>
      <c r="G6244" s="2" t="s">
        <v>584</v>
      </c>
      <c r="H6244" s="1" t="s">
        <v>13</v>
      </c>
      <c r="I6244" s="2">
        <f t="shared" si="97"/>
        <v>37</v>
      </c>
    </row>
    <row r="6245" spans="1:9" ht="12" customHeight="1" x14ac:dyDescent="0.3">
      <c r="A6245" s="5">
        <v>42991</v>
      </c>
      <c r="B6245" s="2" t="s">
        <v>10637</v>
      </c>
      <c r="C6245" s="1" t="s">
        <v>10638</v>
      </c>
      <c r="D6245" s="1" t="s">
        <v>24</v>
      </c>
      <c r="E6245" s="1">
        <v>207241</v>
      </c>
      <c r="F6245" s="1" t="s">
        <v>167</v>
      </c>
      <c r="G6245" s="2" t="s">
        <v>852</v>
      </c>
      <c r="H6245" s="1" t="s">
        <v>13</v>
      </c>
      <c r="I6245" s="2">
        <f t="shared" si="97"/>
        <v>37</v>
      </c>
    </row>
    <row r="6246" spans="1:9" ht="12" customHeight="1" x14ac:dyDescent="0.3">
      <c r="A6246" s="5">
        <v>42991</v>
      </c>
      <c r="B6246" s="2" t="s">
        <v>10639</v>
      </c>
      <c r="C6246" s="1" t="s">
        <v>876</v>
      </c>
      <c r="D6246" s="1" t="s">
        <v>24</v>
      </c>
      <c r="E6246" s="1">
        <v>207274</v>
      </c>
      <c r="F6246" s="1" t="s">
        <v>623</v>
      </c>
      <c r="G6246" s="2" t="s">
        <v>624</v>
      </c>
      <c r="H6246" s="1" t="s">
        <v>13</v>
      </c>
      <c r="I6246" s="2">
        <f t="shared" si="97"/>
        <v>37</v>
      </c>
    </row>
    <row r="6247" spans="1:9" ht="12" customHeight="1" x14ac:dyDescent="0.3">
      <c r="A6247" s="5">
        <v>42991</v>
      </c>
      <c r="B6247" s="2" t="s">
        <v>10640</v>
      </c>
      <c r="C6247" s="1" t="s">
        <v>10641</v>
      </c>
      <c r="D6247" s="1" t="s">
        <v>24</v>
      </c>
      <c r="E6247" s="1">
        <v>207307</v>
      </c>
      <c r="F6247" s="1" t="s">
        <v>614</v>
      </c>
      <c r="G6247" s="2" t="s">
        <v>615</v>
      </c>
      <c r="H6247" s="1" t="s">
        <v>13</v>
      </c>
      <c r="I6247" s="2">
        <f t="shared" si="97"/>
        <v>37</v>
      </c>
    </row>
    <row r="6248" spans="1:9" ht="12" customHeight="1" x14ac:dyDescent="0.3">
      <c r="A6248" s="5">
        <v>42991</v>
      </c>
      <c r="B6248" s="2" t="s">
        <v>10642</v>
      </c>
      <c r="C6248" s="1" t="s">
        <v>10643</v>
      </c>
      <c r="D6248" s="1" t="s">
        <v>24</v>
      </c>
      <c r="E6248" s="1">
        <v>207340</v>
      </c>
      <c r="F6248" s="1" t="s">
        <v>623</v>
      </c>
      <c r="G6248" s="2" t="s">
        <v>686</v>
      </c>
      <c r="H6248" s="1" t="s">
        <v>13</v>
      </c>
      <c r="I6248" s="2">
        <f t="shared" si="97"/>
        <v>37</v>
      </c>
    </row>
    <row r="6249" spans="1:9" ht="12" customHeight="1" x14ac:dyDescent="0.3">
      <c r="A6249" s="5">
        <v>42991</v>
      </c>
      <c r="B6249" s="2" t="s">
        <v>10644</v>
      </c>
      <c r="C6249" s="1" t="s">
        <v>10499</v>
      </c>
      <c r="D6249" s="1" t="s">
        <v>24</v>
      </c>
      <c r="E6249" s="1">
        <v>207373</v>
      </c>
      <c r="F6249" s="1" t="s">
        <v>610</v>
      </c>
      <c r="G6249" s="2" t="s">
        <v>611</v>
      </c>
      <c r="H6249" s="1" t="s">
        <v>13</v>
      </c>
      <c r="I6249" s="2">
        <f t="shared" si="97"/>
        <v>37</v>
      </c>
    </row>
    <row r="6250" spans="1:9" ht="12" customHeight="1" x14ac:dyDescent="0.3">
      <c r="A6250" s="5">
        <v>42991</v>
      </c>
      <c r="B6250" s="2" t="s">
        <v>10645</v>
      </c>
      <c r="C6250" s="1" t="s">
        <v>10646</v>
      </c>
      <c r="D6250" s="1" t="s">
        <v>24</v>
      </c>
      <c r="E6250" s="1">
        <v>207406</v>
      </c>
      <c r="F6250" s="1" t="s">
        <v>583</v>
      </c>
      <c r="G6250" s="2" t="s">
        <v>593</v>
      </c>
      <c r="H6250" s="1" t="s">
        <v>13</v>
      </c>
      <c r="I6250" s="2">
        <f t="shared" si="97"/>
        <v>37</v>
      </c>
    </row>
    <row r="6251" spans="1:9" ht="12" customHeight="1" x14ac:dyDescent="0.3">
      <c r="A6251" s="5">
        <v>42991</v>
      </c>
      <c r="B6251" s="2" t="s">
        <v>10647</v>
      </c>
      <c r="C6251" s="1" t="s">
        <v>1537</v>
      </c>
      <c r="D6251" s="1" t="s">
        <v>24</v>
      </c>
      <c r="E6251" s="1">
        <v>207439</v>
      </c>
      <c r="F6251" s="1" t="s">
        <v>618</v>
      </c>
      <c r="G6251" s="2" t="s">
        <v>838</v>
      </c>
      <c r="H6251" s="1" t="s">
        <v>13</v>
      </c>
      <c r="I6251" s="2">
        <f t="shared" si="97"/>
        <v>37</v>
      </c>
    </row>
    <row r="6252" spans="1:9" ht="12" customHeight="1" x14ac:dyDescent="0.3">
      <c r="A6252" s="5">
        <v>42991</v>
      </c>
      <c r="B6252" s="2" t="s">
        <v>10648</v>
      </c>
      <c r="C6252" s="1" t="s">
        <v>10649</v>
      </c>
      <c r="D6252" s="1" t="s">
        <v>24</v>
      </c>
      <c r="E6252" s="1">
        <v>207472</v>
      </c>
      <c r="F6252" s="1" t="s">
        <v>31</v>
      </c>
      <c r="G6252" s="2" t="s">
        <v>607</v>
      </c>
      <c r="H6252" s="1" t="s">
        <v>13</v>
      </c>
      <c r="I6252" s="2">
        <f t="shared" si="97"/>
        <v>37</v>
      </c>
    </row>
    <row r="6253" spans="1:9" ht="12" customHeight="1" x14ac:dyDescent="0.3">
      <c r="A6253" s="5">
        <v>42991</v>
      </c>
      <c r="B6253" s="2" t="s">
        <v>10650</v>
      </c>
      <c r="C6253" s="1" t="s">
        <v>8711</v>
      </c>
      <c r="D6253" s="1" t="s">
        <v>24</v>
      </c>
      <c r="E6253" s="1">
        <v>207505</v>
      </c>
      <c r="F6253" s="1" t="s">
        <v>583</v>
      </c>
      <c r="G6253" s="2" t="s">
        <v>584</v>
      </c>
      <c r="H6253" s="1" t="s">
        <v>13</v>
      </c>
      <c r="I6253" s="2">
        <f t="shared" si="97"/>
        <v>37</v>
      </c>
    </row>
    <row r="6254" spans="1:9" ht="12" customHeight="1" x14ac:dyDescent="0.3">
      <c r="A6254" s="5">
        <v>42991</v>
      </c>
      <c r="B6254" s="2" t="s">
        <v>10651</v>
      </c>
      <c r="C6254" s="1" t="s">
        <v>10652</v>
      </c>
      <c r="D6254" s="1" t="s">
        <v>24</v>
      </c>
      <c r="E6254" s="1">
        <v>207538</v>
      </c>
      <c r="F6254" s="1" t="s">
        <v>583</v>
      </c>
      <c r="G6254" s="2" t="s">
        <v>584</v>
      </c>
      <c r="H6254" s="1" t="s">
        <v>13</v>
      </c>
      <c r="I6254" s="2">
        <f t="shared" si="97"/>
        <v>37</v>
      </c>
    </row>
    <row r="6255" spans="1:9" ht="12" customHeight="1" x14ac:dyDescent="0.3">
      <c r="A6255" s="5">
        <v>42991</v>
      </c>
      <c r="B6255" s="2" t="s">
        <v>10653</v>
      </c>
      <c r="C6255" s="1" t="s">
        <v>10654</v>
      </c>
      <c r="D6255" s="1" t="s">
        <v>24</v>
      </c>
      <c r="E6255" s="1">
        <v>207571</v>
      </c>
      <c r="F6255" s="1" t="s">
        <v>614</v>
      </c>
      <c r="G6255" s="2" t="s">
        <v>615</v>
      </c>
      <c r="H6255" s="1" t="s">
        <v>13</v>
      </c>
      <c r="I6255" s="2">
        <f t="shared" si="97"/>
        <v>37</v>
      </c>
    </row>
    <row r="6256" spans="1:9" ht="12" customHeight="1" x14ac:dyDescent="0.3">
      <c r="A6256" s="5">
        <v>42991</v>
      </c>
      <c r="B6256" s="2" t="s">
        <v>10655</v>
      </c>
      <c r="C6256" s="1" t="s">
        <v>9912</v>
      </c>
      <c r="D6256" s="1" t="s">
        <v>24</v>
      </c>
      <c r="E6256" s="1">
        <v>207604</v>
      </c>
      <c r="F6256" s="1" t="s">
        <v>31</v>
      </c>
      <c r="G6256" s="2" t="s">
        <v>607</v>
      </c>
      <c r="H6256" s="1" t="s">
        <v>13</v>
      </c>
      <c r="I6256" s="2">
        <f t="shared" si="97"/>
        <v>37</v>
      </c>
    </row>
    <row r="6257" spans="1:9" ht="12" customHeight="1" x14ac:dyDescent="0.3">
      <c r="A6257" s="5">
        <v>42991</v>
      </c>
      <c r="B6257" s="2" t="s">
        <v>10656</v>
      </c>
      <c r="C6257" s="1" t="s">
        <v>10657</v>
      </c>
      <c r="D6257" s="1" t="s">
        <v>24</v>
      </c>
      <c r="E6257" s="1">
        <v>207637</v>
      </c>
      <c r="F6257" s="1" t="s">
        <v>583</v>
      </c>
      <c r="G6257" s="2" t="s">
        <v>584</v>
      </c>
      <c r="H6257" s="1" t="s">
        <v>13</v>
      </c>
      <c r="I6257" s="2">
        <f t="shared" si="97"/>
        <v>37</v>
      </c>
    </row>
    <row r="6258" spans="1:9" ht="12" customHeight="1" x14ac:dyDescent="0.3">
      <c r="A6258" s="5">
        <v>42991</v>
      </c>
      <c r="B6258" s="2" t="s">
        <v>10658</v>
      </c>
      <c r="C6258" s="1" t="s">
        <v>8600</v>
      </c>
      <c r="D6258" s="1" t="s">
        <v>24</v>
      </c>
      <c r="E6258" s="1">
        <v>207670</v>
      </c>
      <c r="F6258" s="1" t="s">
        <v>583</v>
      </c>
      <c r="G6258" s="2" t="s">
        <v>584</v>
      </c>
      <c r="H6258" s="1" t="s">
        <v>13</v>
      </c>
      <c r="I6258" s="2">
        <f t="shared" si="97"/>
        <v>37</v>
      </c>
    </row>
    <row r="6259" spans="1:9" ht="12" customHeight="1" x14ac:dyDescent="0.3">
      <c r="A6259" s="5">
        <v>42991</v>
      </c>
      <c r="B6259" s="2" t="s">
        <v>10659</v>
      </c>
      <c r="C6259" s="1" t="s">
        <v>10660</v>
      </c>
      <c r="D6259" s="1" t="s">
        <v>24</v>
      </c>
      <c r="E6259" s="1">
        <v>207703</v>
      </c>
      <c r="F6259" s="1" t="s">
        <v>618</v>
      </c>
      <c r="G6259" s="2" t="s">
        <v>838</v>
      </c>
      <c r="H6259" s="1" t="s">
        <v>13</v>
      </c>
      <c r="I6259" s="2">
        <f t="shared" si="97"/>
        <v>37</v>
      </c>
    </row>
    <row r="6260" spans="1:9" ht="12" customHeight="1" x14ac:dyDescent="0.3">
      <c r="A6260" s="5">
        <v>42991</v>
      </c>
      <c r="B6260" s="2" t="s">
        <v>10661</v>
      </c>
      <c r="C6260" s="1" t="s">
        <v>8948</v>
      </c>
      <c r="D6260" s="1" t="s">
        <v>24</v>
      </c>
      <c r="E6260" s="1">
        <v>207736</v>
      </c>
      <c r="F6260" s="1" t="s">
        <v>31</v>
      </c>
      <c r="G6260" s="2" t="s">
        <v>607</v>
      </c>
      <c r="H6260" s="1" t="s">
        <v>13</v>
      </c>
      <c r="I6260" s="2">
        <f t="shared" si="97"/>
        <v>37</v>
      </c>
    </row>
    <row r="6261" spans="1:9" ht="12" customHeight="1" x14ac:dyDescent="0.3">
      <c r="A6261" s="5">
        <v>42991</v>
      </c>
      <c r="B6261" s="2" t="s">
        <v>10662</v>
      </c>
      <c r="C6261" s="1" t="s">
        <v>10590</v>
      </c>
      <c r="D6261" s="1" t="s">
        <v>24</v>
      </c>
      <c r="E6261" s="1">
        <v>207769</v>
      </c>
      <c r="F6261" s="1" t="s">
        <v>623</v>
      </c>
      <c r="G6261" s="2" t="s">
        <v>686</v>
      </c>
      <c r="H6261" s="1" t="s">
        <v>13</v>
      </c>
      <c r="I6261" s="2">
        <f t="shared" si="97"/>
        <v>37</v>
      </c>
    </row>
    <row r="6262" spans="1:9" ht="12" customHeight="1" x14ac:dyDescent="0.3">
      <c r="A6262" s="5">
        <v>42991</v>
      </c>
      <c r="B6262" s="2" t="s">
        <v>10663</v>
      </c>
      <c r="C6262" s="1" t="s">
        <v>7269</v>
      </c>
      <c r="D6262" s="1" t="s">
        <v>24</v>
      </c>
      <c r="E6262" s="1">
        <v>207802</v>
      </c>
      <c r="F6262" s="1" t="s">
        <v>31</v>
      </c>
      <c r="G6262" s="2" t="s">
        <v>607</v>
      </c>
      <c r="H6262" s="1" t="s">
        <v>13</v>
      </c>
      <c r="I6262" s="2">
        <f t="shared" si="97"/>
        <v>37</v>
      </c>
    </row>
    <row r="6263" spans="1:9" ht="12" customHeight="1" x14ac:dyDescent="0.3">
      <c r="A6263" s="5">
        <v>42991</v>
      </c>
      <c r="B6263" s="2" t="s">
        <v>10664</v>
      </c>
      <c r="C6263" s="1" t="s">
        <v>10665</v>
      </c>
      <c r="D6263" s="1" t="s">
        <v>24</v>
      </c>
      <c r="E6263" s="1">
        <v>207835</v>
      </c>
      <c r="F6263" s="1" t="s">
        <v>652</v>
      </c>
      <c r="G6263" s="2" t="s">
        <v>653</v>
      </c>
      <c r="H6263" s="1" t="s">
        <v>13</v>
      </c>
      <c r="I6263" s="2">
        <f t="shared" si="97"/>
        <v>37</v>
      </c>
    </row>
    <row r="6264" spans="1:9" ht="12" customHeight="1" x14ac:dyDescent="0.3">
      <c r="A6264" s="5">
        <v>42991</v>
      </c>
      <c r="B6264" s="2" t="s">
        <v>10666</v>
      </c>
      <c r="C6264" s="1" t="s">
        <v>10667</v>
      </c>
      <c r="D6264" s="1" t="s">
        <v>24</v>
      </c>
      <c r="E6264" s="1">
        <v>207868</v>
      </c>
      <c r="F6264" s="1" t="s">
        <v>830</v>
      </c>
      <c r="G6264" s="2" t="s">
        <v>4265</v>
      </c>
      <c r="H6264" s="1" t="s">
        <v>13</v>
      </c>
      <c r="I6264" s="2">
        <f t="shared" si="97"/>
        <v>37</v>
      </c>
    </row>
    <row r="6265" spans="1:9" ht="12" customHeight="1" x14ac:dyDescent="0.3">
      <c r="A6265" s="5">
        <v>42991</v>
      </c>
      <c r="B6265" s="2" t="s">
        <v>10668</v>
      </c>
      <c r="C6265" s="1" t="s">
        <v>10669</v>
      </c>
      <c r="D6265" s="1" t="s">
        <v>24</v>
      </c>
      <c r="E6265" s="1">
        <v>207901</v>
      </c>
      <c r="F6265" s="1" t="s">
        <v>25</v>
      </c>
      <c r="G6265" s="2" t="s">
        <v>26</v>
      </c>
      <c r="H6265" s="1" t="s">
        <v>13</v>
      </c>
      <c r="I6265" s="2">
        <f t="shared" si="97"/>
        <v>37</v>
      </c>
    </row>
    <row r="6266" spans="1:9" ht="12" customHeight="1" x14ac:dyDescent="0.3">
      <c r="A6266" s="5">
        <v>42991</v>
      </c>
      <c r="B6266" s="2" t="s">
        <v>10670</v>
      </c>
      <c r="C6266" s="1" t="s">
        <v>4464</v>
      </c>
      <c r="D6266" s="1" t="s">
        <v>24</v>
      </c>
      <c r="E6266" s="1">
        <v>207934</v>
      </c>
      <c r="F6266" s="1" t="s">
        <v>618</v>
      </c>
      <c r="G6266" s="2" t="s">
        <v>838</v>
      </c>
      <c r="H6266" s="1" t="s">
        <v>13</v>
      </c>
      <c r="I6266" s="2">
        <f t="shared" si="97"/>
        <v>37</v>
      </c>
    </row>
    <row r="6267" spans="1:9" ht="12" customHeight="1" x14ac:dyDescent="0.3">
      <c r="A6267" s="5">
        <v>42991</v>
      </c>
      <c r="B6267" s="2" t="s">
        <v>10671</v>
      </c>
      <c r="C6267" s="1" t="s">
        <v>10672</v>
      </c>
      <c r="D6267" s="1" t="s">
        <v>24</v>
      </c>
      <c r="E6267" s="1">
        <v>207967</v>
      </c>
      <c r="F6267" s="1" t="s">
        <v>623</v>
      </c>
      <c r="G6267" s="2" t="s">
        <v>686</v>
      </c>
      <c r="H6267" s="1" t="s">
        <v>13</v>
      </c>
      <c r="I6267" s="2">
        <f t="shared" si="97"/>
        <v>37</v>
      </c>
    </row>
    <row r="6268" spans="1:9" ht="12" customHeight="1" x14ac:dyDescent="0.3">
      <c r="A6268" s="5">
        <v>42991</v>
      </c>
      <c r="B6268" s="2" t="s">
        <v>10673</v>
      </c>
      <c r="C6268" s="1" t="s">
        <v>9648</v>
      </c>
      <c r="D6268" s="1" t="s">
        <v>24</v>
      </c>
      <c r="E6268" s="1">
        <v>208000</v>
      </c>
      <c r="F6268" s="1" t="s">
        <v>623</v>
      </c>
      <c r="G6268" s="2" t="s">
        <v>686</v>
      </c>
      <c r="H6268" s="1" t="s">
        <v>13</v>
      </c>
      <c r="I6268" s="2">
        <f t="shared" si="97"/>
        <v>37</v>
      </c>
    </row>
    <row r="6269" spans="1:9" ht="12" customHeight="1" x14ac:dyDescent="0.3">
      <c r="A6269" s="5">
        <v>42991</v>
      </c>
      <c r="B6269" s="2" t="s">
        <v>10674</v>
      </c>
      <c r="C6269" s="1" t="s">
        <v>10675</v>
      </c>
      <c r="D6269" s="1" t="s">
        <v>24</v>
      </c>
      <c r="E6269" s="1">
        <v>208033</v>
      </c>
      <c r="F6269" s="1" t="s">
        <v>614</v>
      </c>
      <c r="G6269" s="2" t="s">
        <v>615</v>
      </c>
      <c r="H6269" s="1" t="s">
        <v>13</v>
      </c>
      <c r="I6269" s="2">
        <f t="shared" si="97"/>
        <v>37</v>
      </c>
    </row>
    <row r="6270" spans="1:9" ht="12" customHeight="1" x14ac:dyDescent="0.3">
      <c r="A6270" s="5">
        <v>42991</v>
      </c>
      <c r="B6270" s="2" t="s">
        <v>10676</v>
      </c>
      <c r="C6270" s="1" t="s">
        <v>10677</v>
      </c>
      <c r="D6270" s="1" t="s">
        <v>24</v>
      </c>
      <c r="E6270" s="1">
        <v>208066</v>
      </c>
      <c r="F6270" s="1" t="s">
        <v>618</v>
      </c>
      <c r="G6270" s="2" t="s">
        <v>838</v>
      </c>
      <c r="H6270" s="1" t="s">
        <v>13</v>
      </c>
      <c r="I6270" s="2">
        <f t="shared" si="97"/>
        <v>37</v>
      </c>
    </row>
    <row r="6271" spans="1:9" ht="12" customHeight="1" x14ac:dyDescent="0.3">
      <c r="A6271" s="5">
        <v>42991</v>
      </c>
      <c r="B6271" s="2" t="s">
        <v>10678</v>
      </c>
      <c r="C6271" s="1" t="s">
        <v>9945</v>
      </c>
      <c r="D6271" s="1" t="s">
        <v>24</v>
      </c>
      <c r="E6271" s="1">
        <v>208099</v>
      </c>
      <c r="F6271" s="1" t="s">
        <v>610</v>
      </c>
      <c r="G6271" s="2" t="s">
        <v>611</v>
      </c>
      <c r="H6271" s="1" t="s">
        <v>13</v>
      </c>
      <c r="I6271" s="2">
        <f t="shared" si="97"/>
        <v>37</v>
      </c>
    </row>
    <row r="6272" spans="1:9" ht="12" customHeight="1" x14ac:dyDescent="0.3">
      <c r="A6272" s="5">
        <v>42991</v>
      </c>
      <c r="B6272" s="2" t="s">
        <v>10679</v>
      </c>
      <c r="C6272" s="1" t="s">
        <v>10680</v>
      </c>
      <c r="D6272" s="1" t="s">
        <v>24</v>
      </c>
      <c r="E6272" s="1">
        <v>208132</v>
      </c>
      <c r="F6272" s="1" t="s">
        <v>583</v>
      </c>
      <c r="G6272" s="2" t="s">
        <v>584</v>
      </c>
      <c r="H6272" s="1" t="s">
        <v>13</v>
      </c>
      <c r="I6272" s="2">
        <f t="shared" si="97"/>
        <v>37</v>
      </c>
    </row>
    <row r="6273" spans="1:9" ht="12" customHeight="1" x14ac:dyDescent="0.3">
      <c r="A6273" s="5">
        <v>42991</v>
      </c>
      <c r="B6273" s="2" t="s">
        <v>10681</v>
      </c>
      <c r="C6273" s="1" t="s">
        <v>10682</v>
      </c>
      <c r="D6273" s="1" t="s">
        <v>24</v>
      </c>
      <c r="E6273" s="1">
        <v>208165</v>
      </c>
      <c r="F6273" s="1" t="s">
        <v>623</v>
      </c>
      <c r="G6273" s="2" t="s">
        <v>686</v>
      </c>
      <c r="H6273" s="1" t="s">
        <v>13</v>
      </c>
      <c r="I6273" s="2">
        <f t="shared" si="97"/>
        <v>37</v>
      </c>
    </row>
    <row r="6274" spans="1:9" ht="12" customHeight="1" x14ac:dyDescent="0.3">
      <c r="A6274" s="5">
        <v>42991</v>
      </c>
      <c r="B6274" s="2" t="s">
        <v>10683</v>
      </c>
      <c r="C6274" s="1" t="s">
        <v>6124</v>
      </c>
      <c r="D6274" s="1" t="s">
        <v>24</v>
      </c>
      <c r="E6274" s="1">
        <v>208198</v>
      </c>
      <c r="F6274" s="1" t="s">
        <v>618</v>
      </c>
      <c r="G6274" s="2" t="s">
        <v>619</v>
      </c>
      <c r="H6274" s="1" t="s">
        <v>13</v>
      </c>
      <c r="I6274" s="2">
        <f t="shared" si="97"/>
        <v>37</v>
      </c>
    </row>
    <row r="6275" spans="1:9" ht="12" customHeight="1" x14ac:dyDescent="0.3">
      <c r="A6275" s="5">
        <v>42991</v>
      </c>
      <c r="B6275" s="2" t="s">
        <v>10684</v>
      </c>
      <c r="C6275" s="1" t="s">
        <v>9860</v>
      </c>
      <c r="D6275" s="1" t="s">
        <v>24</v>
      </c>
      <c r="E6275" s="1">
        <v>208231</v>
      </c>
      <c r="F6275" s="1" t="s">
        <v>629</v>
      </c>
      <c r="G6275" s="2" t="s">
        <v>630</v>
      </c>
      <c r="H6275" s="1" t="s">
        <v>13</v>
      </c>
      <c r="I6275" s="2">
        <f t="shared" ref="I6275:I6338" si="98">WEEKNUM(A6275)</f>
        <v>37</v>
      </c>
    </row>
    <row r="6276" spans="1:9" ht="12" customHeight="1" x14ac:dyDescent="0.3">
      <c r="A6276" s="5">
        <v>42991</v>
      </c>
      <c r="B6276" s="2" t="s">
        <v>10685</v>
      </c>
      <c r="C6276" s="1" t="s">
        <v>6694</v>
      </c>
      <c r="D6276" s="1" t="s">
        <v>24</v>
      </c>
      <c r="E6276" s="1">
        <v>208264</v>
      </c>
      <c r="F6276" s="1" t="s">
        <v>31</v>
      </c>
      <c r="G6276" s="2" t="s">
        <v>607</v>
      </c>
      <c r="H6276" s="1" t="s">
        <v>13</v>
      </c>
      <c r="I6276" s="2">
        <f t="shared" si="98"/>
        <v>37</v>
      </c>
    </row>
    <row r="6277" spans="1:9" ht="12" customHeight="1" x14ac:dyDescent="0.3">
      <c r="A6277" s="5">
        <v>42991</v>
      </c>
      <c r="B6277" s="2" t="s">
        <v>10686</v>
      </c>
      <c r="C6277" s="1" t="s">
        <v>9855</v>
      </c>
      <c r="D6277" s="1" t="s">
        <v>24</v>
      </c>
      <c r="E6277" s="1">
        <v>208297</v>
      </c>
      <c r="F6277" s="1" t="s">
        <v>583</v>
      </c>
      <c r="G6277" s="2" t="s">
        <v>584</v>
      </c>
      <c r="H6277" s="1" t="s">
        <v>13</v>
      </c>
      <c r="I6277" s="2">
        <f t="shared" si="98"/>
        <v>37</v>
      </c>
    </row>
    <row r="6278" spans="1:9" ht="12" customHeight="1" x14ac:dyDescent="0.3">
      <c r="A6278" s="5">
        <v>42991</v>
      </c>
      <c r="B6278" s="2" t="s">
        <v>10687</v>
      </c>
      <c r="C6278" s="1" t="s">
        <v>10688</v>
      </c>
      <c r="D6278" s="1" t="s">
        <v>24</v>
      </c>
      <c r="E6278" s="1">
        <v>208330</v>
      </c>
      <c r="F6278" s="1" t="s">
        <v>496</v>
      </c>
      <c r="G6278" s="2" t="s">
        <v>647</v>
      </c>
      <c r="H6278" s="1" t="s">
        <v>13</v>
      </c>
      <c r="I6278" s="2">
        <f t="shared" si="98"/>
        <v>37</v>
      </c>
    </row>
    <row r="6279" spans="1:9" ht="12" customHeight="1" x14ac:dyDescent="0.3">
      <c r="A6279" s="5">
        <v>42991</v>
      </c>
      <c r="B6279" s="2" t="s">
        <v>10689</v>
      </c>
      <c r="C6279" s="1" t="s">
        <v>10682</v>
      </c>
      <c r="D6279" s="1" t="s">
        <v>24</v>
      </c>
      <c r="E6279" s="1">
        <v>208363</v>
      </c>
      <c r="F6279" s="1" t="s">
        <v>31</v>
      </c>
      <c r="G6279" s="2" t="s">
        <v>607</v>
      </c>
      <c r="H6279" s="1" t="s">
        <v>13</v>
      </c>
      <c r="I6279" s="2">
        <f t="shared" si="98"/>
        <v>37</v>
      </c>
    </row>
    <row r="6280" spans="1:9" ht="12" customHeight="1" x14ac:dyDescent="0.3">
      <c r="A6280" s="5">
        <v>42991</v>
      </c>
      <c r="B6280" s="2" t="s">
        <v>10690</v>
      </c>
      <c r="C6280" s="1" t="s">
        <v>10691</v>
      </c>
      <c r="D6280" s="1" t="s">
        <v>24</v>
      </c>
      <c r="E6280" s="1">
        <v>208396</v>
      </c>
      <c r="F6280" s="1" t="s">
        <v>618</v>
      </c>
      <c r="G6280" s="2" t="s">
        <v>838</v>
      </c>
      <c r="H6280" s="1" t="s">
        <v>13</v>
      </c>
      <c r="I6280" s="2">
        <f t="shared" si="98"/>
        <v>37</v>
      </c>
    </row>
    <row r="6281" spans="1:9" ht="12" customHeight="1" x14ac:dyDescent="0.3">
      <c r="A6281" s="5">
        <v>42991</v>
      </c>
      <c r="B6281" s="2" t="s">
        <v>10692</v>
      </c>
      <c r="C6281" s="1" t="s">
        <v>10693</v>
      </c>
      <c r="D6281" s="1" t="s">
        <v>24</v>
      </c>
      <c r="E6281" s="1">
        <v>208429</v>
      </c>
      <c r="F6281" s="1" t="s">
        <v>629</v>
      </c>
      <c r="G6281" s="2" t="s">
        <v>8728</v>
      </c>
      <c r="H6281" s="1" t="s">
        <v>13</v>
      </c>
      <c r="I6281" s="2">
        <f t="shared" si="98"/>
        <v>37</v>
      </c>
    </row>
    <row r="6282" spans="1:9" ht="12" customHeight="1" x14ac:dyDescent="0.3">
      <c r="A6282" s="5">
        <v>42991</v>
      </c>
      <c r="B6282" s="2" t="s">
        <v>10694</v>
      </c>
      <c r="C6282" s="1" t="s">
        <v>10695</v>
      </c>
      <c r="D6282" s="1" t="s">
        <v>24</v>
      </c>
      <c r="E6282" s="1">
        <v>208462</v>
      </c>
      <c r="F6282" s="1" t="s">
        <v>618</v>
      </c>
      <c r="G6282" s="2" t="s">
        <v>838</v>
      </c>
      <c r="H6282" s="1" t="s">
        <v>13</v>
      </c>
      <c r="I6282" s="2">
        <f t="shared" si="98"/>
        <v>37</v>
      </c>
    </row>
    <row r="6283" spans="1:9" ht="12" customHeight="1" x14ac:dyDescent="0.3">
      <c r="A6283" s="5">
        <v>42991</v>
      </c>
      <c r="B6283" s="2" t="s">
        <v>10696</v>
      </c>
      <c r="C6283" s="1" t="s">
        <v>10697</v>
      </c>
      <c r="D6283" s="1" t="s">
        <v>24</v>
      </c>
      <c r="E6283" s="1">
        <v>208495</v>
      </c>
      <c r="F6283" s="1" t="s">
        <v>614</v>
      </c>
      <c r="G6283" s="2" t="s">
        <v>615</v>
      </c>
      <c r="H6283" s="1" t="s">
        <v>13</v>
      </c>
      <c r="I6283" s="2">
        <f t="shared" si="98"/>
        <v>37</v>
      </c>
    </row>
    <row r="6284" spans="1:9" ht="12" customHeight="1" x14ac:dyDescent="0.3">
      <c r="A6284" s="5">
        <v>42991</v>
      </c>
      <c r="B6284" s="2" t="s">
        <v>10698</v>
      </c>
      <c r="C6284" s="1" t="s">
        <v>10699</v>
      </c>
      <c r="D6284" s="1" t="s">
        <v>24</v>
      </c>
      <c r="E6284" s="1">
        <v>208528</v>
      </c>
      <c r="F6284" s="1" t="s">
        <v>31</v>
      </c>
      <c r="G6284" s="2" t="s">
        <v>607</v>
      </c>
      <c r="H6284" s="1" t="s">
        <v>13</v>
      </c>
      <c r="I6284" s="2">
        <f t="shared" si="98"/>
        <v>37</v>
      </c>
    </row>
    <row r="6285" spans="1:9" ht="12" customHeight="1" x14ac:dyDescent="0.3">
      <c r="A6285" s="5">
        <v>42991</v>
      </c>
      <c r="B6285" s="2" t="s">
        <v>10700</v>
      </c>
      <c r="C6285" s="1" t="s">
        <v>10701</v>
      </c>
      <c r="D6285" s="1" t="s">
        <v>24</v>
      </c>
      <c r="E6285" s="1">
        <v>208561</v>
      </c>
      <c r="F6285" s="1" t="s">
        <v>610</v>
      </c>
      <c r="G6285" s="2" t="s">
        <v>611</v>
      </c>
      <c r="H6285" s="1" t="s">
        <v>13</v>
      </c>
      <c r="I6285" s="2">
        <f t="shared" si="98"/>
        <v>37</v>
      </c>
    </row>
    <row r="6286" spans="1:9" ht="12" customHeight="1" x14ac:dyDescent="0.3">
      <c r="A6286" s="5">
        <v>42991</v>
      </c>
      <c r="B6286" s="2" t="s">
        <v>10702</v>
      </c>
      <c r="C6286" s="1" t="s">
        <v>3272</v>
      </c>
      <c r="D6286" s="1" t="s">
        <v>24</v>
      </c>
      <c r="E6286" s="1">
        <v>208594</v>
      </c>
      <c r="F6286" s="1" t="s">
        <v>610</v>
      </c>
      <c r="G6286" s="2" t="s">
        <v>611</v>
      </c>
      <c r="H6286" s="1" t="s">
        <v>13</v>
      </c>
      <c r="I6286" s="2">
        <f t="shared" si="98"/>
        <v>37</v>
      </c>
    </row>
    <row r="6287" spans="1:9" ht="12" customHeight="1" x14ac:dyDescent="0.3">
      <c r="A6287" s="5">
        <v>42991</v>
      </c>
      <c r="B6287" s="2" t="s">
        <v>10703</v>
      </c>
      <c r="C6287" s="1" t="s">
        <v>10307</v>
      </c>
      <c r="D6287" s="1" t="s">
        <v>24</v>
      </c>
      <c r="E6287" s="1">
        <v>208627</v>
      </c>
      <c r="F6287" s="1" t="s">
        <v>623</v>
      </c>
      <c r="G6287" s="2" t="s">
        <v>686</v>
      </c>
      <c r="H6287" s="1" t="s">
        <v>13</v>
      </c>
      <c r="I6287" s="2">
        <f t="shared" si="98"/>
        <v>37</v>
      </c>
    </row>
    <row r="6288" spans="1:9" ht="12" customHeight="1" x14ac:dyDescent="0.3">
      <c r="A6288" s="5">
        <v>42991</v>
      </c>
      <c r="B6288" s="2" t="s">
        <v>10704</v>
      </c>
      <c r="C6288" s="1" t="s">
        <v>10705</v>
      </c>
      <c r="D6288" s="1" t="s">
        <v>24</v>
      </c>
      <c r="E6288" s="1">
        <v>208660</v>
      </c>
      <c r="F6288" s="1" t="s">
        <v>629</v>
      </c>
      <c r="G6288" s="2" t="s">
        <v>630</v>
      </c>
      <c r="H6288" s="1" t="s">
        <v>13</v>
      </c>
      <c r="I6288" s="2">
        <f t="shared" si="98"/>
        <v>37</v>
      </c>
    </row>
    <row r="6289" spans="1:9" ht="12" customHeight="1" x14ac:dyDescent="0.3">
      <c r="A6289" s="5">
        <v>42991</v>
      </c>
      <c r="B6289" s="2" t="s">
        <v>10706</v>
      </c>
      <c r="C6289" s="1" t="s">
        <v>10256</v>
      </c>
      <c r="D6289" s="1" t="s">
        <v>24</v>
      </c>
      <c r="E6289" s="1">
        <v>208693</v>
      </c>
      <c r="F6289" s="1" t="s">
        <v>583</v>
      </c>
      <c r="G6289" s="2" t="s">
        <v>584</v>
      </c>
      <c r="H6289" s="1" t="s">
        <v>13</v>
      </c>
      <c r="I6289" s="2">
        <f t="shared" si="98"/>
        <v>37</v>
      </c>
    </row>
    <row r="6290" spans="1:9" ht="12" customHeight="1" x14ac:dyDescent="0.3">
      <c r="A6290" s="5">
        <v>42991</v>
      </c>
      <c r="B6290" s="2" t="s">
        <v>10707</v>
      </c>
      <c r="C6290" s="1" t="s">
        <v>10708</v>
      </c>
      <c r="D6290" s="1" t="s">
        <v>24</v>
      </c>
      <c r="E6290" s="1">
        <v>208726</v>
      </c>
      <c r="F6290" s="1" t="s">
        <v>11</v>
      </c>
      <c r="G6290" s="2" t="s">
        <v>65</v>
      </c>
      <c r="H6290" s="1" t="s">
        <v>13</v>
      </c>
      <c r="I6290" s="2">
        <f t="shared" si="98"/>
        <v>37</v>
      </c>
    </row>
    <row r="6291" spans="1:9" ht="12" customHeight="1" x14ac:dyDescent="0.3">
      <c r="A6291" s="5">
        <v>42991</v>
      </c>
      <c r="B6291" s="2" t="s">
        <v>10709</v>
      </c>
      <c r="C6291" s="1" t="s">
        <v>10710</v>
      </c>
      <c r="D6291" s="1" t="s">
        <v>24</v>
      </c>
      <c r="E6291" s="1">
        <v>208759</v>
      </c>
      <c r="F6291" s="1" t="s">
        <v>610</v>
      </c>
      <c r="G6291" s="2" t="s">
        <v>611</v>
      </c>
      <c r="H6291" s="1" t="s">
        <v>13</v>
      </c>
      <c r="I6291" s="2">
        <f t="shared" si="98"/>
        <v>37</v>
      </c>
    </row>
    <row r="6292" spans="1:9" ht="12" customHeight="1" x14ac:dyDescent="0.3">
      <c r="A6292" s="5">
        <v>42991</v>
      </c>
      <c r="B6292" s="2" t="s">
        <v>10711</v>
      </c>
      <c r="C6292" s="1" t="s">
        <v>10712</v>
      </c>
      <c r="D6292" s="1" t="s">
        <v>24</v>
      </c>
      <c r="E6292" s="1">
        <v>208792</v>
      </c>
      <c r="F6292" s="1" t="s">
        <v>31</v>
      </c>
      <c r="G6292" s="2" t="s">
        <v>607</v>
      </c>
      <c r="H6292" s="1" t="s">
        <v>13</v>
      </c>
      <c r="I6292" s="2">
        <f t="shared" si="98"/>
        <v>37</v>
      </c>
    </row>
    <row r="6293" spans="1:9" ht="12" customHeight="1" x14ac:dyDescent="0.3">
      <c r="A6293" s="5">
        <v>42991</v>
      </c>
      <c r="B6293" s="2" t="s">
        <v>10713</v>
      </c>
      <c r="C6293" s="1" t="s">
        <v>10714</v>
      </c>
      <c r="D6293" s="1" t="s">
        <v>24</v>
      </c>
      <c r="E6293" s="1">
        <v>208825</v>
      </c>
      <c r="F6293" s="1" t="s">
        <v>610</v>
      </c>
      <c r="G6293" s="2" t="s">
        <v>611</v>
      </c>
      <c r="H6293" s="1" t="s">
        <v>13</v>
      </c>
      <c r="I6293" s="2">
        <f t="shared" si="98"/>
        <v>37</v>
      </c>
    </row>
    <row r="6294" spans="1:9" ht="12" customHeight="1" x14ac:dyDescent="0.3">
      <c r="A6294" s="5">
        <v>42991</v>
      </c>
      <c r="B6294" s="2" t="s">
        <v>10715</v>
      </c>
      <c r="C6294" s="1" t="s">
        <v>854</v>
      </c>
      <c r="D6294" s="1" t="s">
        <v>24</v>
      </c>
      <c r="E6294" s="1">
        <v>208858</v>
      </c>
      <c r="F6294" s="1" t="s">
        <v>614</v>
      </c>
      <c r="G6294" s="2" t="s">
        <v>615</v>
      </c>
      <c r="H6294" s="1" t="s">
        <v>13</v>
      </c>
      <c r="I6294" s="2">
        <f t="shared" si="98"/>
        <v>37</v>
      </c>
    </row>
    <row r="6295" spans="1:9" ht="12" customHeight="1" x14ac:dyDescent="0.3">
      <c r="A6295" s="5">
        <v>42991</v>
      </c>
      <c r="B6295" s="2" t="s">
        <v>10716</v>
      </c>
      <c r="C6295" s="1" t="s">
        <v>7507</v>
      </c>
      <c r="D6295" s="1" t="s">
        <v>24</v>
      </c>
      <c r="E6295" s="1">
        <v>208891</v>
      </c>
      <c r="F6295" s="1" t="s">
        <v>652</v>
      </c>
      <c r="G6295" s="2" t="s">
        <v>653</v>
      </c>
      <c r="H6295" s="1" t="s">
        <v>13</v>
      </c>
      <c r="I6295" s="2">
        <f t="shared" si="98"/>
        <v>37</v>
      </c>
    </row>
    <row r="6296" spans="1:9" ht="12" customHeight="1" x14ac:dyDescent="0.3">
      <c r="A6296" s="5">
        <v>42991</v>
      </c>
      <c r="B6296" s="2" t="s">
        <v>10717</v>
      </c>
      <c r="C6296" s="1" t="s">
        <v>10718</v>
      </c>
      <c r="D6296" s="1" t="s">
        <v>24</v>
      </c>
      <c r="E6296" s="1">
        <v>208924</v>
      </c>
      <c r="F6296" s="1" t="s">
        <v>629</v>
      </c>
      <c r="G6296" s="2" t="s">
        <v>630</v>
      </c>
      <c r="H6296" s="1" t="s">
        <v>13</v>
      </c>
      <c r="I6296" s="2">
        <f t="shared" si="98"/>
        <v>37</v>
      </c>
    </row>
    <row r="6297" spans="1:9" ht="12" customHeight="1" x14ac:dyDescent="0.3">
      <c r="A6297" s="5">
        <v>42991</v>
      </c>
      <c r="B6297" s="2" t="s">
        <v>10719</v>
      </c>
      <c r="C6297" s="1" t="s">
        <v>4379</v>
      </c>
      <c r="D6297" s="1" t="s">
        <v>24</v>
      </c>
      <c r="E6297" s="1">
        <v>208957</v>
      </c>
      <c r="F6297" s="1" t="s">
        <v>830</v>
      </c>
      <c r="G6297" s="2" t="s">
        <v>4265</v>
      </c>
      <c r="H6297" s="1" t="s">
        <v>13</v>
      </c>
      <c r="I6297" s="2">
        <f t="shared" si="98"/>
        <v>37</v>
      </c>
    </row>
    <row r="6298" spans="1:9" ht="12" customHeight="1" x14ac:dyDescent="0.3">
      <c r="A6298" s="5">
        <v>42991</v>
      </c>
      <c r="B6298" s="2" t="s">
        <v>10720</v>
      </c>
      <c r="C6298" s="1" t="s">
        <v>10705</v>
      </c>
      <c r="D6298" s="1" t="s">
        <v>24</v>
      </c>
      <c r="E6298" s="1">
        <v>208990</v>
      </c>
      <c r="F6298" s="1" t="s">
        <v>579</v>
      </c>
      <c r="G6298" s="2" t="s">
        <v>580</v>
      </c>
      <c r="H6298" s="1" t="s">
        <v>13</v>
      </c>
      <c r="I6298" s="2">
        <f t="shared" si="98"/>
        <v>37</v>
      </c>
    </row>
    <row r="6299" spans="1:9" ht="12" customHeight="1" x14ac:dyDescent="0.3">
      <c r="A6299" s="5">
        <v>42991</v>
      </c>
      <c r="B6299" s="2" t="s">
        <v>10721</v>
      </c>
      <c r="C6299" s="1" t="s">
        <v>10369</v>
      </c>
      <c r="D6299" s="1" t="s">
        <v>24</v>
      </c>
      <c r="E6299" s="1">
        <v>209023</v>
      </c>
      <c r="F6299" s="1" t="s">
        <v>614</v>
      </c>
      <c r="G6299" s="2" t="s">
        <v>615</v>
      </c>
      <c r="H6299" s="1" t="s">
        <v>13</v>
      </c>
      <c r="I6299" s="2">
        <f t="shared" si="98"/>
        <v>37</v>
      </c>
    </row>
    <row r="6300" spans="1:9" ht="12" customHeight="1" x14ac:dyDescent="0.3">
      <c r="A6300" s="5">
        <v>42991</v>
      </c>
      <c r="B6300" s="2" t="s">
        <v>10722</v>
      </c>
      <c r="C6300" s="1" t="s">
        <v>10723</v>
      </c>
      <c r="D6300" s="1" t="s">
        <v>24</v>
      </c>
      <c r="E6300" s="1">
        <v>209056</v>
      </c>
      <c r="F6300" s="1" t="s">
        <v>623</v>
      </c>
      <c r="G6300" s="2" t="s">
        <v>686</v>
      </c>
      <c r="H6300" s="1" t="s">
        <v>13</v>
      </c>
      <c r="I6300" s="2">
        <f t="shared" si="98"/>
        <v>37</v>
      </c>
    </row>
    <row r="6301" spans="1:9" ht="12" customHeight="1" x14ac:dyDescent="0.3">
      <c r="A6301" s="5">
        <v>42991</v>
      </c>
      <c r="B6301" s="2" t="s">
        <v>10724</v>
      </c>
      <c r="C6301" s="1" t="s">
        <v>10725</v>
      </c>
      <c r="D6301" s="1" t="s">
        <v>24</v>
      </c>
      <c r="E6301" s="1">
        <v>209089</v>
      </c>
      <c r="F6301" s="1" t="s">
        <v>652</v>
      </c>
      <c r="G6301" s="2" t="s">
        <v>653</v>
      </c>
      <c r="H6301" s="1" t="s">
        <v>13</v>
      </c>
      <c r="I6301" s="2">
        <f t="shared" si="98"/>
        <v>37</v>
      </c>
    </row>
    <row r="6302" spans="1:9" ht="12" customHeight="1" x14ac:dyDescent="0.3">
      <c r="A6302" s="5">
        <v>42991</v>
      </c>
      <c r="B6302" s="2" t="s">
        <v>10726</v>
      </c>
      <c r="C6302" s="1" t="s">
        <v>6723</v>
      </c>
      <c r="D6302" s="1" t="s">
        <v>24</v>
      </c>
      <c r="E6302" s="1">
        <v>209122</v>
      </c>
      <c r="F6302" s="1" t="s">
        <v>583</v>
      </c>
      <c r="G6302" s="2" t="s">
        <v>584</v>
      </c>
      <c r="H6302" s="1" t="s">
        <v>13</v>
      </c>
      <c r="I6302" s="2">
        <f t="shared" si="98"/>
        <v>37</v>
      </c>
    </row>
    <row r="6303" spans="1:9" ht="12" customHeight="1" x14ac:dyDescent="0.3">
      <c r="A6303" s="5">
        <v>42991</v>
      </c>
      <c r="B6303" s="2" t="s">
        <v>10727</v>
      </c>
      <c r="C6303" s="1" t="s">
        <v>1795</v>
      </c>
      <c r="D6303" s="1" t="s">
        <v>24</v>
      </c>
      <c r="E6303" s="1">
        <v>209155</v>
      </c>
      <c r="F6303" s="1" t="s">
        <v>618</v>
      </c>
      <c r="G6303" s="2" t="s">
        <v>838</v>
      </c>
      <c r="H6303" s="1" t="s">
        <v>13</v>
      </c>
      <c r="I6303" s="2">
        <f t="shared" si="98"/>
        <v>37</v>
      </c>
    </row>
    <row r="6304" spans="1:9" ht="12" customHeight="1" x14ac:dyDescent="0.3">
      <c r="A6304" s="5">
        <v>42991</v>
      </c>
      <c r="B6304" s="2" t="s">
        <v>10728</v>
      </c>
      <c r="C6304" s="1" t="s">
        <v>3674</v>
      </c>
      <c r="D6304" s="1" t="s">
        <v>24</v>
      </c>
      <c r="E6304" s="1">
        <v>209188</v>
      </c>
      <c r="F6304" s="1" t="s">
        <v>583</v>
      </c>
      <c r="G6304" s="2" t="s">
        <v>584</v>
      </c>
      <c r="H6304" s="1" t="s">
        <v>13</v>
      </c>
      <c r="I6304" s="2">
        <f t="shared" si="98"/>
        <v>37</v>
      </c>
    </row>
    <row r="6305" spans="1:9" ht="12" customHeight="1" x14ac:dyDescent="0.3">
      <c r="A6305" s="5">
        <v>42991</v>
      </c>
      <c r="B6305" s="2" t="s">
        <v>10729</v>
      </c>
      <c r="C6305" s="1" t="s">
        <v>10730</v>
      </c>
      <c r="D6305" s="1" t="s">
        <v>24</v>
      </c>
      <c r="E6305" s="1">
        <v>209221</v>
      </c>
      <c r="F6305" s="1" t="s">
        <v>583</v>
      </c>
      <c r="G6305" s="2" t="s">
        <v>584</v>
      </c>
      <c r="H6305" s="1" t="s">
        <v>13</v>
      </c>
      <c r="I6305" s="2">
        <f t="shared" si="98"/>
        <v>37</v>
      </c>
    </row>
    <row r="6306" spans="1:9" ht="12" customHeight="1" x14ac:dyDescent="0.3">
      <c r="A6306" s="5">
        <v>42991</v>
      </c>
      <c r="B6306" s="2" t="s">
        <v>10731</v>
      </c>
      <c r="C6306" s="1" t="s">
        <v>10732</v>
      </c>
      <c r="D6306" s="1" t="s">
        <v>24</v>
      </c>
      <c r="E6306" s="1">
        <v>209254</v>
      </c>
      <c r="F6306" s="1" t="s">
        <v>618</v>
      </c>
      <c r="G6306" s="2" t="s">
        <v>619</v>
      </c>
      <c r="H6306" s="1" t="s">
        <v>13</v>
      </c>
      <c r="I6306" s="2">
        <f t="shared" si="98"/>
        <v>37</v>
      </c>
    </row>
    <row r="6307" spans="1:9" ht="12" customHeight="1" x14ac:dyDescent="0.3">
      <c r="A6307" s="5">
        <v>42991</v>
      </c>
      <c r="B6307" s="2" t="s">
        <v>10733</v>
      </c>
      <c r="C6307" s="1" t="s">
        <v>9784</v>
      </c>
      <c r="D6307" s="1" t="s">
        <v>24</v>
      </c>
      <c r="E6307" s="1">
        <v>209287</v>
      </c>
      <c r="F6307" s="1" t="s">
        <v>652</v>
      </c>
      <c r="G6307" s="2" t="s">
        <v>653</v>
      </c>
      <c r="H6307" s="1" t="s">
        <v>13</v>
      </c>
      <c r="I6307" s="2">
        <f t="shared" si="98"/>
        <v>37</v>
      </c>
    </row>
    <row r="6308" spans="1:9" ht="12" customHeight="1" x14ac:dyDescent="0.3">
      <c r="A6308" s="5">
        <v>42991</v>
      </c>
      <c r="B6308" s="2" t="s">
        <v>10734</v>
      </c>
      <c r="C6308" s="1" t="s">
        <v>4164</v>
      </c>
      <c r="D6308" s="1" t="s">
        <v>24</v>
      </c>
      <c r="E6308" s="1">
        <v>209320</v>
      </c>
      <c r="F6308" s="1" t="s">
        <v>11</v>
      </c>
      <c r="G6308" s="2" t="s">
        <v>65</v>
      </c>
      <c r="H6308" s="1" t="s">
        <v>13</v>
      </c>
      <c r="I6308" s="2">
        <f t="shared" si="98"/>
        <v>37</v>
      </c>
    </row>
    <row r="6309" spans="1:9" ht="12" customHeight="1" x14ac:dyDescent="0.3">
      <c r="A6309" s="5">
        <v>42991</v>
      </c>
      <c r="B6309" s="2" t="s">
        <v>10735</v>
      </c>
      <c r="C6309" s="1" t="s">
        <v>10736</v>
      </c>
      <c r="D6309" s="1" t="s">
        <v>24</v>
      </c>
      <c r="E6309" s="1">
        <v>209353</v>
      </c>
      <c r="F6309" s="1" t="s">
        <v>583</v>
      </c>
      <c r="G6309" s="2" t="s">
        <v>593</v>
      </c>
      <c r="H6309" s="1" t="s">
        <v>13</v>
      </c>
      <c r="I6309" s="2">
        <f t="shared" si="98"/>
        <v>37</v>
      </c>
    </row>
    <row r="6310" spans="1:9" ht="12" customHeight="1" x14ac:dyDescent="0.3">
      <c r="A6310" s="5">
        <v>42991</v>
      </c>
      <c r="B6310" s="2" t="s">
        <v>10737</v>
      </c>
      <c r="C6310" s="1" t="s">
        <v>10677</v>
      </c>
      <c r="D6310" s="1" t="s">
        <v>24</v>
      </c>
      <c r="E6310" s="1">
        <v>209386</v>
      </c>
      <c r="F6310" s="1" t="s">
        <v>618</v>
      </c>
      <c r="G6310" s="2" t="s">
        <v>838</v>
      </c>
      <c r="H6310" s="1" t="s">
        <v>13</v>
      </c>
      <c r="I6310" s="2">
        <f t="shared" si="98"/>
        <v>37</v>
      </c>
    </row>
    <row r="6311" spans="1:9" ht="12" customHeight="1" x14ac:dyDescent="0.3">
      <c r="A6311" s="5">
        <v>42991</v>
      </c>
      <c r="B6311" s="2" t="s">
        <v>10738</v>
      </c>
      <c r="C6311" s="1" t="s">
        <v>10739</v>
      </c>
      <c r="D6311" s="1" t="s">
        <v>24</v>
      </c>
      <c r="E6311" s="1">
        <v>209419</v>
      </c>
      <c r="F6311" s="1" t="s">
        <v>652</v>
      </c>
      <c r="G6311" s="2" t="s">
        <v>653</v>
      </c>
      <c r="H6311" s="1" t="s">
        <v>13</v>
      </c>
      <c r="I6311" s="2">
        <f t="shared" si="98"/>
        <v>37</v>
      </c>
    </row>
    <row r="6312" spans="1:9" ht="12" customHeight="1" x14ac:dyDescent="0.3">
      <c r="A6312" s="5">
        <v>42991</v>
      </c>
      <c r="B6312" s="2" t="s">
        <v>10740</v>
      </c>
      <c r="C6312" s="1" t="s">
        <v>10725</v>
      </c>
      <c r="D6312" s="1" t="s">
        <v>24</v>
      </c>
      <c r="E6312" s="1">
        <v>209452</v>
      </c>
      <c r="F6312" s="1" t="s">
        <v>830</v>
      </c>
      <c r="G6312" s="2" t="s">
        <v>4265</v>
      </c>
      <c r="H6312" s="1" t="s">
        <v>13</v>
      </c>
      <c r="I6312" s="2">
        <f t="shared" si="98"/>
        <v>37</v>
      </c>
    </row>
    <row r="6313" spans="1:9" ht="12" customHeight="1" x14ac:dyDescent="0.3">
      <c r="A6313" s="5">
        <v>42991</v>
      </c>
      <c r="B6313" s="2" t="s">
        <v>10741</v>
      </c>
      <c r="C6313" s="1" t="s">
        <v>10742</v>
      </c>
      <c r="D6313" s="1" t="s">
        <v>24</v>
      </c>
      <c r="E6313" s="1">
        <v>209485</v>
      </c>
      <c r="F6313" s="1" t="s">
        <v>167</v>
      </c>
      <c r="G6313" s="2" t="s">
        <v>852</v>
      </c>
      <c r="H6313" s="1" t="s">
        <v>13</v>
      </c>
      <c r="I6313" s="2">
        <f t="shared" si="98"/>
        <v>37</v>
      </c>
    </row>
    <row r="6314" spans="1:9" ht="12" customHeight="1" x14ac:dyDescent="0.3">
      <c r="A6314" s="5">
        <v>42991</v>
      </c>
      <c r="B6314" s="2" t="s">
        <v>10743</v>
      </c>
      <c r="C6314" s="1" t="s">
        <v>1806</v>
      </c>
      <c r="D6314" s="1" t="s">
        <v>24</v>
      </c>
      <c r="E6314" s="1">
        <v>209518</v>
      </c>
      <c r="F6314" s="1" t="s">
        <v>830</v>
      </c>
      <c r="G6314" s="2" t="s">
        <v>4265</v>
      </c>
      <c r="H6314" s="1" t="s">
        <v>48</v>
      </c>
      <c r="I6314" s="2">
        <f t="shared" si="98"/>
        <v>37</v>
      </c>
    </row>
    <row r="6315" spans="1:9" ht="12" customHeight="1" x14ac:dyDescent="0.3">
      <c r="A6315" s="5">
        <v>42991</v>
      </c>
      <c r="B6315" s="2" t="s">
        <v>10744</v>
      </c>
      <c r="C6315" s="1" t="s">
        <v>10745</v>
      </c>
      <c r="D6315" s="1" t="s">
        <v>24</v>
      </c>
      <c r="E6315" s="1">
        <v>209551</v>
      </c>
      <c r="F6315" s="1" t="s">
        <v>618</v>
      </c>
      <c r="G6315" s="2" t="s">
        <v>838</v>
      </c>
      <c r="H6315" s="1" t="s">
        <v>13</v>
      </c>
      <c r="I6315" s="2">
        <f t="shared" si="98"/>
        <v>37</v>
      </c>
    </row>
    <row r="6316" spans="1:9" ht="12" customHeight="1" x14ac:dyDescent="0.3">
      <c r="A6316" s="5">
        <v>42991</v>
      </c>
      <c r="B6316" s="2" t="s">
        <v>10746</v>
      </c>
      <c r="C6316" s="1" t="s">
        <v>10586</v>
      </c>
      <c r="D6316" s="1" t="s">
        <v>24</v>
      </c>
      <c r="E6316" s="1">
        <v>209584</v>
      </c>
      <c r="F6316" s="1" t="s">
        <v>31</v>
      </c>
      <c r="G6316" s="2" t="s">
        <v>607</v>
      </c>
      <c r="H6316" s="1" t="s">
        <v>13</v>
      </c>
      <c r="I6316" s="2">
        <f t="shared" si="98"/>
        <v>37</v>
      </c>
    </row>
    <row r="6317" spans="1:9" ht="12" customHeight="1" x14ac:dyDescent="0.3">
      <c r="A6317" s="5">
        <v>42991</v>
      </c>
      <c r="B6317" s="2" t="s">
        <v>10747</v>
      </c>
      <c r="C6317" s="1" t="s">
        <v>10748</v>
      </c>
      <c r="D6317" s="1" t="s">
        <v>24</v>
      </c>
      <c r="E6317" s="1">
        <v>209617</v>
      </c>
      <c r="F6317" s="1" t="s">
        <v>610</v>
      </c>
      <c r="G6317" s="2" t="s">
        <v>611</v>
      </c>
      <c r="H6317" s="1" t="s">
        <v>13</v>
      </c>
      <c r="I6317" s="2">
        <f t="shared" si="98"/>
        <v>37</v>
      </c>
    </row>
    <row r="6318" spans="1:9" ht="12" customHeight="1" x14ac:dyDescent="0.3">
      <c r="A6318" s="5">
        <v>42991</v>
      </c>
      <c r="B6318" s="2" t="s">
        <v>10749</v>
      </c>
      <c r="C6318" s="1" t="s">
        <v>4058</v>
      </c>
      <c r="D6318" s="1" t="s">
        <v>24</v>
      </c>
      <c r="E6318" s="1">
        <v>209650</v>
      </c>
      <c r="F6318" s="1" t="s">
        <v>597</v>
      </c>
      <c r="G6318" s="2" t="s">
        <v>598</v>
      </c>
      <c r="H6318" s="1" t="s">
        <v>13</v>
      </c>
      <c r="I6318" s="2">
        <f t="shared" si="98"/>
        <v>37</v>
      </c>
    </row>
    <row r="6319" spans="1:9" ht="12" customHeight="1" x14ac:dyDescent="0.3">
      <c r="A6319" s="5">
        <v>42991</v>
      </c>
      <c r="B6319" s="2" t="s">
        <v>10750</v>
      </c>
      <c r="C6319" s="1" t="s">
        <v>2710</v>
      </c>
      <c r="D6319" s="1" t="s">
        <v>24</v>
      </c>
      <c r="E6319" s="1">
        <v>209683</v>
      </c>
      <c r="F6319" s="1" t="s">
        <v>618</v>
      </c>
      <c r="G6319" s="2" t="s">
        <v>838</v>
      </c>
      <c r="H6319" s="1" t="s">
        <v>13</v>
      </c>
      <c r="I6319" s="2">
        <f t="shared" si="98"/>
        <v>37</v>
      </c>
    </row>
    <row r="6320" spans="1:9" ht="12" customHeight="1" x14ac:dyDescent="0.3">
      <c r="A6320" s="5">
        <v>42991</v>
      </c>
      <c r="B6320" s="2" t="s">
        <v>10751</v>
      </c>
      <c r="C6320" s="1" t="s">
        <v>10752</v>
      </c>
      <c r="D6320" s="1" t="s">
        <v>24</v>
      </c>
      <c r="E6320" s="1">
        <v>209716</v>
      </c>
      <c r="F6320" s="1" t="s">
        <v>623</v>
      </c>
      <c r="G6320" s="2" t="s">
        <v>624</v>
      </c>
      <c r="H6320" s="1" t="s">
        <v>13</v>
      </c>
      <c r="I6320" s="2">
        <f t="shared" si="98"/>
        <v>37</v>
      </c>
    </row>
    <row r="6321" spans="1:9" ht="12" customHeight="1" x14ac:dyDescent="0.3">
      <c r="A6321" s="5">
        <v>42991</v>
      </c>
      <c r="B6321" s="2" t="s">
        <v>10753</v>
      </c>
      <c r="C6321" s="1" t="s">
        <v>10754</v>
      </c>
      <c r="D6321" s="1" t="s">
        <v>24</v>
      </c>
      <c r="E6321" s="1">
        <v>209749</v>
      </c>
      <c r="F6321" s="1" t="s">
        <v>31</v>
      </c>
      <c r="G6321" s="2" t="s">
        <v>607</v>
      </c>
      <c r="H6321" s="1" t="s">
        <v>13</v>
      </c>
      <c r="I6321" s="2">
        <f t="shared" si="98"/>
        <v>37</v>
      </c>
    </row>
    <row r="6322" spans="1:9" ht="12" customHeight="1" x14ac:dyDescent="0.3">
      <c r="A6322" s="5">
        <v>42991</v>
      </c>
      <c r="B6322" s="2" t="s">
        <v>10755</v>
      </c>
      <c r="C6322" s="1" t="s">
        <v>10756</v>
      </c>
      <c r="D6322" s="1" t="s">
        <v>24</v>
      </c>
      <c r="E6322" s="1">
        <v>209782</v>
      </c>
      <c r="F6322" s="1" t="s">
        <v>623</v>
      </c>
      <c r="G6322" s="2" t="s">
        <v>686</v>
      </c>
      <c r="H6322" s="1" t="s">
        <v>13</v>
      </c>
      <c r="I6322" s="2">
        <f t="shared" si="98"/>
        <v>37</v>
      </c>
    </row>
    <row r="6323" spans="1:9" ht="12" customHeight="1" x14ac:dyDescent="0.3">
      <c r="A6323" s="5">
        <v>42991</v>
      </c>
      <c r="B6323" s="2" t="s">
        <v>10757</v>
      </c>
      <c r="C6323" s="1" t="s">
        <v>10723</v>
      </c>
      <c r="D6323" s="1" t="s">
        <v>24</v>
      </c>
      <c r="E6323" s="1">
        <v>209815</v>
      </c>
      <c r="F6323" s="1" t="s">
        <v>623</v>
      </c>
      <c r="G6323" s="2" t="s">
        <v>686</v>
      </c>
      <c r="H6323" s="1" t="s">
        <v>13</v>
      </c>
      <c r="I6323" s="2">
        <f t="shared" si="98"/>
        <v>37</v>
      </c>
    </row>
    <row r="6324" spans="1:9" ht="12" customHeight="1" x14ac:dyDescent="0.3">
      <c r="A6324" s="5">
        <v>42991</v>
      </c>
      <c r="B6324" s="2" t="s">
        <v>10758</v>
      </c>
      <c r="C6324" s="1" t="s">
        <v>10759</v>
      </c>
      <c r="D6324" s="1" t="s">
        <v>24</v>
      </c>
      <c r="E6324" s="1">
        <v>209848</v>
      </c>
      <c r="F6324" s="1" t="s">
        <v>31</v>
      </c>
      <c r="G6324" s="2" t="s">
        <v>607</v>
      </c>
      <c r="H6324" s="1" t="s">
        <v>13</v>
      </c>
      <c r="I6324" s="2">
        <f t="shared" si="98"/>
        <v>37</v>
      </c>
    </row>
    <row r="6325" spans="1:9" ht="12" customHeight="1" x14ac:dyDescent="0.3">
      <c r="A6325" s="5">
        <v>42991</v>
      </c>
      <c r="B6325" s="2" t="s">
        <v>10760</v>
      </c>
      <c r="C6325" s="1" t="s">
        <v>10087</v>
      </c>
      <c r="D6325" s="1" t="s">
        <v>24</v>
      </c>
      <c r="E6325" s="1">
        <v>209881</v>
      </c>
      <c r="F6325" s="1" t="s">
        <v>597</v>
      </c>
      <c r="G6325" s="2" t="s">
        <v>598</v>
      </c>
      <c r="H6325" s="1" t="s">
        <v>13</v>
      </c>
      <c r="I6325" s="2">
        <f t="shared" si="98"/>
        <v>37</v>
      </c>
    </row>
    <row r="6326" spans="1:9" ht="12" customHeight="1" x14ac:dyDescent="0.3">
      <c r="A6326" s="5">
        <v>42991</v>
      </c>
      <c r="B6326" s="2" t="s">
        <v>10761</v>
      </c>
      <c r="C6326" s="1" t="s">
        <v>4234</v>
      </c>
      <c r="D6326" s="1" t="s">
        <v>24</v>
      </c>
      <c r="E6326" s="1">
        <v>209914</v>
      </c>
      <c r="F6326" s="1" t="s">
        <v>583</v>
      </c>
      <c r="G6326" s="2" t="s">
        <v>584</v>
      </c>
      <c r="H6326" s="1" t="s">
        <v>13</v>
      </c>
      <c r="I6326" s="2">
        <f t="shared" si="98"/>
        <v>37</v>
      </c>
    </row>
    <row r="6327" spans="1:9" ht="12" customHeight="1" x14ac:dyDescent="0.3">
      <c r="A6327" s="5">
        <v>42991</v>
      </c>
      <c r="B6327" s="2" t="s">
        <v>10762</v>
      </c>
      <c r="C6327" s="1" t="s">
        <v>10089</v>
      </c>
      <c r="D6327" s="1" t="s">
        <v>24</v>
      </c>
      <c r="E6327" s="1">
        <v>209947</v>
      </c>
      <c r="F6327" s="1" t="s">
        <v>618</v>
      </c>
      <c r="G6327" s="2" t="s">
        <v>838</v>
      </c>
      <c r="H6327" s="1" t="s">
        <v>13</v>
      </c>
      <c r="I6327" s="2">
        <f t="shared" si="98"/>
        <v>37</v>
      </c>
    </row>
    <row r="6328" spans="1:9" ht="12" customHeight="1" x14ac:dyDescent="0.3">
      <c r="A6328" s="5">
        <v>42991</v>
      </c>
      <c r="B6328" s="2" t="s">
        <v>10763</v>
      </c>
      <c r="C6328" s="1" t="s">
        <v>10764</v>
      </c>
      <c r="D6328" s="1" t="s">
        <v>24</v>
      </c>
      <c r="E6328" s="1">
        <v>209980</v>
      </c>
      <c r="F6328" s="1" t="s">
        <v>610</v>
      </c>
      <c r="G6328" s="2" t="s">
        <v>611</v>
      </c>
      <c r="H6328" s="1" t="s">
        <v>13</v>
      </c>
      <c r="I6328" s="2">
        <f t="shared" si="98"/>
        <v>37</v>
      </c>
    </row>
    <row r="6329" spans="1:9" ht="12" customHeight="1" x14ac:dyDescent="0.3">
      <c r="A6329" s="5">
        <v>42991</v>
      </c>
      <c r="B6329" s="2" t="s">
        <v>10765</v>
      </c>
      <c r="C6329" s="1" t="s">
        <v>10093</v>
      </c>
      <c r="D6329" s="1" t="s">
        <v>24</v>
      </c>
      <c r="E6329" s="1">
        <v>210013</v>
      </c>
      <c r="F6329" s="1" t="s">
        <v>583</v>
      </c>
      <c r="G6329" s="2" t="s">
        <v>584</v>
      </c>
      <c r="H6329" s="1" t="s">
        <v>13</v>
      </c>
      <c r="I6329" s="2">
        <f t="shared" si="98"/>
        <v>37</v>
      </c>
    </row>
    <row r="6330" spans="1:9" ht="12" customHeight="1" x14ac:dyDescent="0.3">
      <c r="A6330" s="5">
        <v>42991</v>
      </c>
      <c r="B6330" s="2" t="s">
        <v>10766</v>
      </c>
      <c r="C6330" s="1" t="s">
        <v>9836</v>
      </c>
      <c r="D6330" s="1" t="s">
        <v>24</v>
      </c>
      <c r="E6330" s="1">
        <v>210046</v>
      </c>
      <c r="F6330" s="1" t="s">
        <v>614</v>
      </c>
      <c r="G6330" s="2" t="s">
        <v>615</v>
      </c>
      <c r="H6330" s="1" t="s">
        <v>13</v>
      </c>
      <c r="I6330" s="2">
        <f t="shared" si="98"/>
        <v>37</v>
      </c>
    </row>
    <row r="6331" spans="1:9" ht="12" customHeight="1" x14ac:dyDescent="0.3">
      <c r="A6331" s="5">
        <v>42991</v>
      </c>
      <c r="B6331" s="2" t="s">
        <v>10767</v>
      </c>
      <c r="C6331" s="1" t="s">
        <v>10768</v>
      </c>
      <c r="D6331" s="1" t="s">
        <v>24</v>
      </c>
      <c r="E6331" s="1">
        <v>210079</v>
      </c>
      <c r="F6331" s="1" t="s">
        <v>31</v>
      </c>
      <c r="G6331" s="2" t="s">
        <v>607</v>
      </c>
      <c r="H6331" s="1" t="s">
        <v>13</v>
      </c>
      <c r="I6331" s="2">
        <f t="shared" si="98"/>
        <v>37</v>
      </c>
    </row>
    <row r="6332" spans="1:9" ht="12" customHeight="1" x14ac:dyDescent="0.3">
      <c r="A6332" s="5">
        <v>42991</v>
      </c>
      <c r="B6332" s="2" t="s">
        <v>10769</v>
      </c>
      <c r="C6332" s="1" t="s">
        <v>10097</v>
      </c>
      <c r="D6332" s="1" t="s">
        <v>24</v>
      </c>
      <c r="E6332" s="1">
        <v>210112</v>
      </c>
      <c r="F6332" s="1" t="s">
        <v>618</v>
      </c>
      <c r="G6332" s="2" t="s">
        <v>838</v>
      </c>
      <c r="H6332" s="1" t="s">
        <v>13</v>
      </c>
      <c r="I6332" s="2">
        <f t="shared" si="98"/>
        <v>37</v>
      </c>
    </row>
    <row r="6333" spans="1:9" ht="12" customHeight="1" x14ac:dyDescent="0.3">
      <c r="A6333" s="5">
        <v>42991</v>
      </c>
      <c r="B6333" s="2" t="s">
        <v>10770</v>
      </c>
      <c r="C6333" s="1" t="s">
        <v>10771</v>
      </c>
      <c r="D6333" s="1" t="s">
        <v>24</v>
      </c>
      <c r="E6333" s="1">
        <v>210145</v>
      </c>
      <c r="F6333" s="1" t="s">
        <v>31</v>
      </c>
      <c r="G6333" s="2" t="s">
        <v>607</v>
      </c>
      <c r="H6333" s="1" t="s">
        <v>13</v>
      </c>
      <c r="I6333" s="2">
        <f t="shared" si="98"/>
        <v>37</v>
      </c>
    </row>
    <row r="6334" spans="1:9" ht="12" customHeight="1" x14ac:dyDescent="0.3">
      <c r="A6334" s="5">
        <v>42991</v>
      </c>
      <c r="B6334" s="2" t="s">
        <v>10772</v>
      </c>
      <c r="C6334" s="1" t="s">
        <v>10102</v>
      </c>
      <c r="D6334" s="1" t="s">
        <v>24</v>
      </c>
      <c r="E6334" s="1">
        <v>210178</v>
      </c>
      <c r="F6334" s="1" t="s">
        <v>618</v>
      </c>
      <c r="G6334" s="2" t="s">
        <v>838</v>
      </c>
      <c r="H6334" s="1" t="s">
        <v>13</v>
      </c>
      <c r="I6334" s="2">
        <f t="shared" si="98"/>
        <v>37</v>
      </c>
    </row>
    <row r="6335" spans="1:9" ht="12" customHeight="1" x14ac:dyDescent="0.3">
      <c r="A6335" s="5">
        <v>42991</v>
      </c>
      <c r="B6335" s="2" t="s">
        <v>10773</v>
      </c>
      <c r="C6335" s="1" t="s">
        <v>7764</v>
      </c>
      <c r="D6335" s="1" t="s">
        <v>24</v>
      </c>
      <c r="E6335" s="1">
        <v>210211</v>
      </c>
      <c r="F6335" s="1" t="s">
        <v>31</v>
      </c>
      <c r="G6335" s="2" t="s">
        <v>607</v>
      </c>
      <c r="H6335" s="1" t="s">
        <v>13</v>
      </c>
      <c r="I6335" s="2">
        <f t="shared" si="98"/>
        <v>37</v>
      </c>
    </row>
    <row r="6336" spans="1:9" ht="12" customHeight="1" x14ac:dyDescent="0.3">
      <c r="A6336" s="5">
        <v>42991</v>
      </c>
      <c r="B6336" s="2" t="s">
        <v>10774</v>
      </c>
      <c r="C6336" s="1" t="s">
        <v>10775</v>
      </c>
      <c r="D6336" s="1" t="s">
        <v>24</v>
      </c>
      <c r="E6336" s="1">
        <v>210244</v>
      </c>
      <c r="F6336" s="1" t="s">
        <v>623</v>
      </c>
      <c r="G6336" s="2" t="s">
        <v>686</v>
      </c>
      <c r="H6336" s="1" t="s">
        <v>13</v>
      </c>
      <c r="I6336" s="2">
        <f t="shared" si="98"/>
        <v>37</v>
      </c>
    </row>
    <row r="6337" spans="1:9" ht="12" customHeight="1" x14ac:dyDescent="0.3">
      <c r="A6337" s="5">
        <v>42991</v>
      </c>
      <c r="B6337" s="2" t="s">
        <v>10776</v>
      </c>
      <c r="C6337" s="1" t="s">
        <v>8946</v>
      </c>
      <c r="D6337" s="1" t="s">
        <v>24</v>
      </c>
      <c r="E6337" s="1">
        <v>210277</v>
      </c>
      <c r="F6337" s="1" t="s">
        <v>583</v>
      </c>
      <c r="G6337" s="2" t="s">
        <v>584</v>
      </c>
      <c r="H6337" s="1" t="s">
        <v>13</v>
      </c>
      <c r="I6337" s="2">
        <f t="shared" si="98"/>
        <v>37</v>
      </c>
    </row>
    <row r="6338" spans="1:9" ht="12" customHeight="1" x14ac:dyDescent="0.3">
      <c r="A6338" s="5">
        <v>42991</v>
      </c>
      <c r="B6338" s="2" t="s">
        <v>10777</v>
      </c>
      <c r="C6338" s="1" t="s">
        <v>4058</v>
      </c>
      <c r="D6338" s="1" t="s">
        <v>24</v>
      </c>
      <c r="E6338" s="1">
        <v>210310</v>
      </c>
      <c r="F6338" s="1" t="s">
        <v>610</v>
      </c>
      <c r="G6338" s="2" t="s">
        <v>611</v>
      </c>
      <c r="H6338" s="1" t="s">
        <v>13</v>
      </c>
      <c r="I6338" s="2">
        <f t="shared" si="98"/>
        <v>37</v>
      </c>
    </row>
    <row r="6339" spans="1:9" ht="12" customHeight="1" x14ac:dyDescent="0.3">
      <c r="A6339" s="5">
        <v>42991</v>
      </c>
      <c r="B6339" s="2" t="s">
        <v>10778</v>
      </c>
      <c r="C6339" s="1" t="s">
        <v>10779</v>
      </c>
      <c r="D6339" s="1" t="s">
        <v>24</v>
      </c>
      <c r="E6339" s="1">
        <v>210343</v>
      </c>
      <c r="F6339" s="1" t="s">
        <v>597</v>
      </c>
      <c r="G6339" s="2" t="s">
        <v>598</v>
      </c>
      <c r="H6339" s="1" t="s">
        <v>13</v>
      </c>
      <c r="I6339" s="2">
        <f t="shared" ref="I6339:I6402" si="99">WEEKNUM(A6339)</f>
        <v>37</v>
      </c>
    </row>
    <row r="6340" spans="1:9" ht="12" customHeight="1" x14ac:dyDescent="0.3">
      <c r="A6340" s="5">
        <v>42991</v>
      </c>
      <c r="B6340" s="2" t="s">
        <v>10780</v>
      </c>
      <c r="C6340" s="1" t="s">
        <v>6767</v>
      </c>
      <c r="D6340" s="1" t="s">
        <v>24</v>
      </c>
      <c r="E6340" s="1">
        <v>210376</v>
      </c>
      <c r="F6340" s="1" t="s">
        <v>614</v>
      </c>
      <c r="G6340" s="2" t="s">
        <v>615</v>
      </c>
      <c r="H6340" s="1" t="s">
        <v>13</v>
      </c>
      <c r="I6340" s="2">
        <f t="shared" si="99"/>
        <v>37</v>
      </c>
    </row>
    <row r="6341" spans="1:9" ht="12" customHeight="1" x14ac:dyDescent="0.3">
      <c r="A6341" s="5">
        <v>42991</v>
      </c>
      <c r="B6341" s="2" t="s">
        <v>10781</v>
      </c>
      <c r="C6341" s="1" t="s">
        <v>10782</v>
      </c>
      <c r="D6341" s="1" t="s">
        <v>24</v>
      </c>
      <c r="E6341" s="1">
        <v>210409</v>
      </c>
      <c r="F6341" s="1" t="s">
        <v>623</v>
      </c>
      <c r="G6341" s="2" t="s">
        <v>624</v>
      </c>
      <c r="H6341" s="1" t="s">
        <v>13</v>
      </c>
      <c r="I6341" s="2">
        <f t="shared" si="99"/>
        <v>37</v>
      </c>
    </row>
    <row r="6342" spans="1:9" ht="12" customHeight="1" x14ac:dyDescent="0.3">
      <c r="A6342" s="5">
        <v>42991</v>
      </c>
      <c r="B6342" s="2" t="s">
        <v>10783</v>
      </c>
      <c r="C6342" s="1" t="s">
        <v>10784</v>
      </c>
      <c r="D6342" s="1" t="s">
        <v>24</v>
      </c>
      <c r="E6342" s="1">
        <v>210442</v>
      </c>
      <c r="F6342" s="1" t="s">
        <v>618</v>
      </c>
      <c r="G6342" s="2" t="s">
        <v>838</v>
      </c>
      <c r="H6342" s="1" t="s">
        <v>13</v>
      </c>
      <c r="I6342" s="2">
        <f t="shared" si="99"/>
        <v>37</v>
      </c>
    </row>
    <row r="6343" spans="1:9" ht="12" customHeight="1" x14ac:dyDescent="0.3">
      <c r="A6343" s="5">
        <v>42991</v>
      </c>
      <c r="B6343" s="2" t="s">
        <v>10785</v>
      </c>
      <c r="C6343" s="1" t="s">
        <v>10786</v>
      </c>
      <c r="D6343" s="1" t="s">
        <v>24</v>
      </c>
      <c r="E6343" s="1">
        <v>210475</v>
      </c>
      <c r="F6343" s="1" t="s">
        <v>623</v>
      </c>
      <c r="G6343" s="2" t="s">
        <v>624</v>
      </c>
      <c r="H6343" s="1" t="s">
        <v>13</v>
      </c>
      <c r="I6343" s="2">
        <f t="shared" si="99"/>
        <v>37</v>
      </c>
    </row>
    <row r="6344" spans="1:9" ht="12" customHeight="1" x14ac:dyDescent="0.3">
      <c r="A6344" s="5">
        <v>42991</v>
      </c>
      <c r="B6344" s="2" t="s">
        <v>10787</v>
      </c>
      <c r="C6344" s="1" t="s">
        <v>10786</v>
      </c>
      <c r="D6344" s="1" t="s">
        <v>24</v>
      </c>
      <c r="E6344" s="1">
        <v>210508</v>
      </c>
      <c r="F6344" s="1" t="s">
        <v>623</v>
      </c>
      <c r="G6344" s="2" t="s">
        <v>624</v>
      </c>
      <c r="H6344" s="1" t="s">
        <v>13</v>
      </c>
      <c r="I6344" s="2">
        <f t="shared" si="99"/>
        <v>37</v>
      </c>
    </row>
    <row r="6345" spans="1:9" ht="12" customHeight="1" x14ac:dyDescent="0.3">
      <c r="A6345" s="5">
        <v>42991</v>
      </c>
      <c r="B6345" s="2" t="s">
        <v>10788</v>
      </c>
      <c r="C6345" s="1" t="s">
        <v>10789</v>
      </c>
      <c r="D6345" s="1" t="s">
        <v>24</v>
      </c>
      <c r="E6345" s="1">
        <v>210541</v>
      </c>
      <c r="F6345" s="1" t="s">
        <v>623</v>
      </c>
      <c r="G6345" s="2" t="s">
        <v>624</v>
      </c>
      <c r="H6345" s="1" t="s">
        <v>13</v>
      </c>
      <c r="I6345" s="2">
        <f t="shared" si="99"/>
        <v>37</v>
      </c>
    </row>
    <row r="6346" spans="1:9" ht="12" customHeight="1" x14ac:dyDescent="0.3">
      <c r="A6346" s="5">
        <v>42991</v>
      </c>
      <c r="B6346" s="2" t="s">
        <v>10790</v>
      </c>
      <c r="C6346" s="1" t="s">
        <v>10791</v>
      </c>
      <c r="D6346" s="1" t="s">
        <v>24</v>
      </c>
      <c r="E6346" s="1">
        <v>210574</v>
      </c>
      <c r="F6346" s="1" t="s">
        <v>618</v>
      </c>
      <c r="G6346" s="2" t="s">
        <v>838</v>
      </c>
      <c r="H6346" s="1" t="s">
        <v>13</v>
      </c>
      <c r="I6346" s="2">
        <f t="shared" si="99"/>
        <v>37</v>
      </c>
    </row>
    <row r="6347" spans="1:9" ht="12" customHeight="1" x14ac:dyDescent="0.3">
      <c r="A6347" s="5">
        <v>42991</v>
      </c>
      <c r="B6347" s="2" t="s">
        <v>10792</v>
      </c>
      <c r="C6347" s="1" t="s">
        <v>10793</v>
      </c>
      <c r="D6347" s="1" t="s">
        <v>24</v>
      </c>
      <c r="E6347" s="1">
        <v>210607</v>
      </c>
      <c r="F6347" s="1" t="s">
        <v>618</v>
      </c>
      <c r="G6347" s="2" t="s">
        <v>838</v>
      </c>
      <c r="H6347" s="1" t="s">
        <v>13</v>
      </c>
      <c r="I6347" s="2">
        <f t="shared" si="99"/>
        <v>37</v>
      </c>
    </row>
    <row r="6348" spans="1:9" ht="12" customHeight="1" x14ac:dyDescent="0.3">
      <c r="A6348" s="5">
        <v>42991</v>
      </c>
      <c r="B6348" s="2" t="s">
        <v>10794</v>
      </c>
      <c r="C6348" s="1" t="s">
        <v>10795</v>
      </c>
      <c r="D6348" s="1" t="s">
        <v>24</v>
      </c>
      <c r="E6348" s="1">
        <v>210640</v>
      </c>
      <c r="F6348" s="1" t="s">
        <v>623</v>
      </c>
      <c r="G6348" s="2" t="s">
        <v>7704</v>
      </c>
      <c r="H6348" s="1" t="s">
        <v>13</v>
      </c>
      <c r="I6348" s="2">
        <f t="shared" si="99"/>
        <v>37</v>
      </c>
    </row>
    <row r="6349" spans="1:9" ht="12" customHeight="1" x14ac:dyDescent="0.3">
      <c r="A6349" s="5">
        <v>42991</v>
      </c>
      <c r="B6349" s="2" t="s">
        <v>10796</v>
      </c>
      <c r="C6349" s="1" t="s">
        <v>3374</v>
      </c>
      <c r="D6349" s="1" t="s">
        <v>24</v>
      </c>
      <c r="E6349" s="1">
        <v>210673</v>
      </c>
      <c r="F6349" s="1" t="s">
        <v>31</v>
      </c>
      <c r="G6349" s="2" t="s">
        <v>607</v>
      </c>
      <c r="H6349" s="1" t="s">
        <v>13</v>
      </c>
      <c r="I6349" s="2">
        <f t="shared" si="99"/>
        <v>37</v>
      </c>
    </row>
    <row r="6350" spans="1:9" ht="12" customHeight="1" x14ac:dyDescent="0.3">
      <c r="A6350" s="5">
        <v>42991</v>
      </c>
      <c r="B6350" s="2" t="s">
        <v>10797</v>
      </c>
      <c r="C6350" s="1" t="s">
        <v>10798</v>
      </c>
      <c r="D6350" s="1" t="s">
        <v>24</v>
      </c>
      <c r="E6350" s="1">
        <v>210706</v>
      </c>
      <c r="F6350" s="1" t="s">
        <v>618</v>
      </c>
      <c r="G6350" s="2" t="s">
        <v>838</v>
      </c>
      <c r="H6350" s="1" t="s">
        <v>13</v>
      </c>
      <c r="I6350" s="2">
        <f t="shared" si="99"/>
        <v>37</v>
      </c>
    </row>
    <row r="6351" spans="1:9" ht="12" customHeight="1" x14ac:dyDescent="0.3">
      <c r="A6351" s="5">
        <v>42991</v>
      </c>
      <c r="B6351" s="2" t="s">
        <v>10799</v>
      </c>
      <c r="C6351" s="1" t="s">
        <v>10800</v>
      </c>
      <c r="D6351" s="1" t="s">
        <v>24</v>
      </c>
      <c r="E6351" s="1">
        <v>210739</v>
      </c>
      <c r="F6351" s="1" t="s">
        <v>614</v>
      </c>
      <c r="G6351" s="2" t="s">
        <v>615</v>
      </c>
      <c r="H6351" s="1" t="s">
        <v>13</v>
      </c>
      <c r="I6351" s="2">
        <f t="shared" si="99"/>
        <v>37</v>
      </c>
    </row>
    <row r="6352" spans="1:9" ht="12" customHeight="1" x14ac:dyDescent="0.3">
      <c r="A6352" s="5">
        <v>42991</v>
      </c>
      <c r="B6352" s="2" t="s">
        <v>10801</v>
      </c>
      <c r="C6352" s="1" t="s">
        <v>10802</v>
      </c>
      <c r="D6352" s="1" t="s">
        <v>24</v>
      </c>
      <c r="E6352" s="1">
        <v>210772</v>
      </c>
      <c r="F6352" s="1" t="s">
        <v>618</v>
      </c>
      <c r="G6352" s="2" t="s">
        <v>838</v>
      </c>
      <c r="H6352" s="1" t="s">
        <v>13</v>
      </c>
      <c r="I6352" s="2">
        <f t="shared" si="99"/>
        <v>37</v>
      </c>
    </row>
    <row r="6353" spans="1:9" ht="12" customHeight="1" x14ac:dyDescent="0.3">
      <c r="A6353" s="5">
        <v>42991</v>
      </c>
      <c r="B6353" s="2" t="s">
        <v>10803</v>
      </c>
      <c r="C6353" s="1" t="s">
        <v>9871</v>
      </c>
      <c r="D6353" s="1" t="s">
        <v>24</v>
      </c>
      <c r="E6353" s="1">
        <v>210805</v>
      </c>
      <c r="F6353" s="1" t="s">
        <v>583</v>
      </c>
      <c r="G6353" s="2" t="s">
        <v>584</v>
      </c>
      <c r="H6353" s="1" t="s">
        <v>13</v>
      </c>
      <c r="I6353" s="2">
        <f t="shared" si="99"/>
        <v>37</v>
      </c>
    </row>
    <row r="6354" spans="1:9" ht="12" customHeight="1" x14ac:dyDescent="0.3">
      <c r="A6354" s="5">
        <v>42991</v>
      </c>
      <c r="B6354" s="2" t="s">
        <v>10804</v>
      </c>
      <c r="C6354" s="1" t="s">
        <v>10805</v>
      </c>
      <c r="D6354" s="1" t="s">
        <v>24</v>
      </c>
      <c r="E6354" s="1">
        <v>210838</v>
      </c>
      <c r="F6354" s="1" t="s">
        <v>618</v>
      </c>
      <c r="G6354" s="2" t="s">
        <v>619</v>
      </c>
      <c r="H6354" s="1" t="s">
        <v>13</v>
      </c>
      <c r="I6354" s="2">
        <f t="shared" si="99"/>
        <v>37</v>
      </c>
    </row>
    <row r="6355" spans="1:9" ht="12" customHeight="1" x14ac:dyDescent="0.3">
      <c r="A6355" s="5">
        <v>42991</v>
      </c>
      <c r="B6355" s="2" t="s">
        <v>10806</v>
      </c>
      <c r="C6355" s="1" t="s">
        <v>9873</v>
      </c>
      <c r="D6355" s="1" t="s">
        <v>24</v>
      </c>
      <c r="E6355" s="1">
        <v>210871</v>
      </c>
      <c r="F6355" s="1" t="s">
        <v>583</v>
      </c>
      <c r="G6355" s="2" t="s">
        <v>584</v>
      </c>
      <c r="H6355" s="1" t="s">
        <v>13</v>
      </c>
      <c r="I6355" s="2">
        <f t="shared" si="99"/>
        <v>37</v>
      </c>
    </row>
    <row r="6356" spans="1:9" ht="12" customHeight="1" x14ac:dyDescent="0.3">
      <c r="A6356" s="5">
        <v>42991</v>
      </c>
      <c r="B6356" s="2" t="s">
        <v>10807</v>
      </c>
      <c r="C6356" s="1" t="s">
        <v>10808</v>
      </c>
      <c r="D6356" s="1" t="s">
        <v>24</v>
      </c>
      <c r="E6356" s="1">
        <v>210904</v>
      </c>
      <c r="F6356" s="1" t="s">
        <v>583</v>
      </c>
      <c r="G6356" s="2" t="s">
        <v>584</v>
      </c>
      <c r="H6356" s="1" t="s">
        <v>13</v>
      </c>
      <c r="I6356" s="2">
        <f t="shared" si="99"/>
        <v>37</v>
      </c>
    </row>
    <row r="6357" spans="1:9" ht="12" customHeight="1" x14ac:dyDescent="0.3">
      <c r="A6357" s="5">
        <v>42991</v>
      </c>
      <c r="B6357" s="2" t="s">
        <v>10809</v>
      </c>
      <c r="C6357" s="1" t="s">
        <v>7538</v>
      </c>
      <c r="D6357" s="1" t="s">
        <v>24</v>
      </c>
      <c r="E6357" s="1">
        <v>210937</v>
      </c>
      <c r="F6357" s="1" t="s">
        <v>31</v>
      </c>
      <c r="G6357" s="2" t="s">
        <v>607</v>
      </c>
      <c r="H6357" s="1" t="s">
        <v>13</v>
      </c>
      <c r="I6357" s="2">
        <f t="shared" si="99"/>
        <v>37</v>
      </c>
    </row>
    <row r="6358" spans="1:9" ht="12" customHeight="1" x14ac:dyDescent="0.3">
      <c r="A6358" s="5">
        <v>42991</v>
      </c>
      <c r="B6358" s="2" t="s">
        <v>10810</v>
      </c>
      <c r="C6358" s="1" t="s">
        <v>4352</v>
      </c>
      <c r="D6358" s="1" t="s">
        <v>24</v>
      </c>
      <c r="E6358" s="1">
        <v>210970</v>
      </c>
      <c r="F6358" s="1" t="s">
        <v>618</v>
      </c>
      <c r="G6358" s="2" t="s">
        <v>838</v>
      </c>
      <c r="H6358" s="1" t="s">
        <v>13</v>
      </c>
      <c r="I6358" s="2">
        <f t="shared" si="99"/>
        <v>37</v>
      </c>
    </row>
    <row r="6359" spans="1:9" ht="12" customHeight="1" x14ac:dyDescent="0.3">
      <c r="A6359" s="5">
        <v>42991</v>
      </c>
      <c r="B6359" s="2" t="s">
        <v>10811</v>
      </c>
      <c r="C6359" s="1" t="s">
        <v>10499</v>
      </c>
      <c r="D6359" s="1" t="s">
        <v>24</v>
      </c>
      <c r="E6359" s="1">
        <v>211003</v>
      </c>
      <c r="F6359" s="1" t="s">
        <v>11</v>
      </c>
      <c r="G6359" s="2" t="s">
        <v>65</v>
      </c>
      <c r="H6359" s="1" t="s">
        <v>13</v>
      </c>
      <c r="I6359" s="2">
        <f t="shared" si="99"/>
        <v>37</v>
      </c>
    </row>
    <row r="6360" spans="1:9" ht="12" customHeight="1" x14ac:dyDescent="0.3">
      <c r="A6360" s="5">
        <v>42991</v>
      </c>
      <c r="B6360" s="2" t="s">
        <v>10812</v>
      </c>
      <c r="C6360" s="1" t="s">
        <v>10813</v>
      </c>
      <c r="D6360" s="1" t="s">
        <v>24</v>
      </c>
      <c r="E6360" s="1">
        <v>211036</v>
      </c>
      <c r="F6360" s="1" t="s">
        <v>623</v>
      </c>
      <c r="G6360" s="2" t="s">
        <v>686</v>
      </c>
      <c r="H6360" s="1" t="s">
        <v>13</v>
      </c>
      <c r="I6360" s="2">
        <f t="shared" si="99"/>
        <v>37</v>
      </c>
    </row>
    <row r="6361" spans="1:9" ht="12" customHeight="1" x14ac:dyDescent="0.3">
      <c r="A6361" s="5">
        <v>42991</v>
      </c>
      <c r="B6361" s="2" t="s">
        <v>10814</v>
      </c>
      <c r="C6361" s="1" t="s">
        <v>9836</v>
      </c>
      <c r="D6361" s="1" t="s">
        <v>24</v>
      </c>
      <c r="E6361" s="1">
        <v>211069</v>
      </c>
      <c r="F6361" s="1" t="s">
        <v>623</v>
      </c>
      <c r="G6361" s="2" t="s">
        <v>624</v>
      </c>
      <c r="H6361" s="1" t="s">
        <v>13</v>
      </c>
      <c r="I6361" s="2">
        <f t="shared" si="99"/>
        <v>37</v>
      </c>
    </row>
    <row r="6362" spans="1:9" ht="12" customHeight="1" x14ac:dyDescent="0.3">
      <c r="A6362" s="5">
        <v>42991</v>
      </c>
      <c r="B6362" s="2" t="s">
        <v>10815</v>
      </c>
      <c r="C6362" s="1" t="s">
        <v>10791</v>
      </c>
      <c r="D6362" s="1" t="s">
        <v>24</v>
      </c>
      <c r="E6362" s="1">
        <v>211102</v>
      </c>
      <c r="F6362" s="1" t="s">
        <v>618</v>
      </c>
      <c r="G6362" s="2" t="s">
        <v>838</v>
      </c>
      <c r="H6362" s="1" t="s">
        <v>13</v>
      </c>
      <c r="I6362" s="2">
        <f t="shared" si="99"/>
        <v>37</v>
      </c>
    </row>
    <row r="6363" spans="1:9" ht="12" customHeight="1" x14ac:dyDescent="0.3">
      <c r="A6363" s="5">
        <v>42991</v>
      </c>
      <c r="B6363" s="2" t="s">
        <v>10816</v>
      </c>
      <c r="C6363" s="1" t="s">
        <v>3436</v>
      </c>
      <c r="D6363" s="1" t="s">
        <v>24</v>
      </c>
      <c r="E6363" s="1">
        <v>211135</v>
      </c>
      <c r="F6363" s="1" t="s">
        <v>614</v>
      </c>
      <c r="G6363" s="2" t="s">
        <v>615</v>
      </c>
      <c r="H6363" s="1" t="s">
        <v>13</v>
      </c>
      <c r="I6363" s="2">
        <f t="shared" si="99"/>
        <v>37</v>
      </c>
    </row>
    <row r="6364" spans="1:9" ht="12" customHeight="1" x14ac:dyDescent="0.3">
      <c r="A6364" s="5">
        <v>42991</v>
      </c>
      <c r="B6364" s="2" t="s">
        <v>10817</v>
      </c>
      <c r="C6364" s="1" t="s">
        <v>1922</v>
      </c>
      <c r="D6364" s="1" t="s">
        <v>24</v>
      </c>
      <c r="E6364" s="1">
        <v>211168</v>
      </c>
      <c r="F6364" s="1" t="s">
        <v>610</v>
      </c>
      <c r="G6364" s="2" t="s">
        <v>611</v>
      </c>
      <c r="H6364" s="1" t="s">
        <v>13</v>
      </c>
      <c r="I6364" s="2">
        <f t="shared" si="99"/>
        <v>37</v>
      </c>
    </row>
    <row r="6365" spans="1:9" ht="12" customHeight="1" x14ac:dyDescent="0.3">
      <c r="A6365" s="5">
        <v>42991</v>
      </c>
      <c r="B6365" s="2" t="s">
        <v>10818</v>
      </c>
      <c r="C6365" s="1" t="s">
        <v>10123</v>
      </c>
      <c r="D6365" s="1" t="s">
        <v>24</v>
      </c>
      <c r="E6365" s="1">
        <v>211201</v>
      </c>
      <c r="F6365" s="1" t="s">
        <v>652</v>
      </c>
      <c r="G6365" s="2" t="s">
        <v>653</v>
      </c>
      <c r="H6365" s="1" t="s">
        <v>13</v>
      </c>
      <c r="I6365" s="2">
        <f t="shared" si="99"/>
        <v>37</v>
      </c>
    </row>
    <row r="6366" spans="1:9" ht="12" customHeight="1" x14ac:dyDescent="0.3">
      <c r="A6366" s="5">
        <v>42991</v>
      </c>
      <c r="B6366" s="2" t="s">
        <v>10819</v>
      </c>
      <c r="C6366" s="1" t="s">
        <v>2137</v>
      </c>
      <c r="D6366" s="1" t="s">
        <v>24</v>
      </c>
      <c r="E6366" s="1">
        <v>211234</v>
      </c>
      <c r="F6366" s="1" t="s">
        <v>583</v>
      </c>
      <c r="G6366" s="2" t="s">
        <v>584</v>
      </c>
      <c r="H6366" s="1" t="s">
        <v>13</v>
      </c>
      <c r="I6366" s="2">
        <f t="shared" si="99"/>
        <v>37</v>
      </c>
    </row>
    <row r="6367" spans="1:9" ht="12" customHeight="1" x14ac:dyDescent="0.3">
      <c r="A6367" s="5">
        <v>42991</v>
      </c>
      <c r="B6367" s="2" t="s">
        <v>10820</v>
      </c>
      <c r="C6367" s="1" t="s">
        <v>10821</v>
      </c>
      <c r="D6367" s="1" t="s">
        <v>24</v>
      </c>
      <c r="E6367" s="1">
        <v>211267</v>
      </c>
      <c r="F6367" s="1" t="s">
        <v>618</v>
      </c>
      <c r="G6367" s="2" t="s">
        <v>838</v>
      </c>
      <c r="H6367" s="1" t="s">
        <v>13</v>
      </c>
      <c r="I6367" s="2">
        <f t="shared" si="99"/>
        <v>37</v>
      </c>
    </row>
    <row r="6368" spans="1:9" ht="12" customHeight="1" x14ac:dyDescent="0.3">
      <c r="A6368" s="5">
        <v>42991</v>
      </c>
      <c r="B6368" s="2" t="s">
        <v>10822</v>
      </c>
      <c r="C6368" s="1" t="s">
        <v>10823</v>
      </c>
      <c r="D6368" s="1" t="s">
        <v>24</v>
      </c>
      <c r="E6368" s="1">
        <v>211300</v>
      </c>
      <c r="F6368" s="1" t="s">
        <v>652</v>
      </c>
      <c r="G6368" s="2" t="s">
        <v>653</v>
      </c>
      <c r="H6368" s="1" t="s">
        <v>13</v>
      </c>
      <c r="I6368" s="2">
        <f t="shared" si="99"/>
        <v>37</v>
      </c>
    </row>
    <row r="6369" spans="1:9" ht="12" customHeight="1" x14ac:dyDescent="0.3">
      <c r="A6369" s="5">
        <v>42991</v>
      </c>
      <c r="B6369" s="2" t="s">
        <v>10824</v>
      </c>
      <c r="C6369" s="1" t="s">
        <v>3012</v>
      </c>
      <c r="D6369" s="1" t="s">
        <v>24</v>
      </c>
      <c r="E6369" s="1">
        <v>211333</v>
      </c>
      <c r="F6369" s="1" t="s">
        <v>583</v>
      </c>
      <c r="G6369" s="2" t="s">
        <v>584</v>
      </c>
      <c r="H6369" s="1" t="s">
        <v>13</v>
      </c>
      <c r="I6369" s="2">
        <f t="shared" si="99"/>
        <v>37</v>
      </c>
    </row>
    <row r="6370" spans="1:9" ht="12" customHeight="1" x14ac:dyDescent="0.3">
      <c r="A6370" s="5">
        <v>42991</v>
      </c>
      <c r="B6370" s="2" t="s">
        <v>10825</v>
      </c>
      <c r="C6370" s="1" t="s">
        <v>10826</v>
      </c>
      <c r="D6370" s="1" t="s">
        <v>24</v>
      </c>
      <c r="E6370" s="1">
        <v>211366</v>
      </c>
      <c r="F6370" s="1" t="s">
        <v>31</v>
      </c>
      <c r="G6370" s="2" t="s">
        <v>607</v>
      </c>
      <c r="H6370" s="1" t="s">
        <v>13</v>
      </c>
      <c r="I6370" s="2">
        <f t="shared" si="99"/>
        <v>37</v>
      </c>
    </row>
    <row r="6371" spans="1:9" ht="12" customHeight="1" x14ac:dyDescent="0.3">
      <c r="A6371" s="5">
        <v>42991</v>
      </c>
      <c r="B6371" s="2" t="s">
        <v>10827</v>
      </c>
      <c r="C6371" s="1" t="s">
        <v>10828</v>
      </c>
      <c r="D6371" s="1" t="s">
        <v>24</v>
      </c>
      <c r="E6371" s="1">
        <v>211399</v>
      </c>
      <c r="F6371" s="1" t="s">
        <v>31</v>
      </c>
      <c r="G6371" s="2" t="s">
        <v>607</v>
      </c>
      <c r="H6371" s="1" t="s">
        <v>13</v>
      </c>
      <c r="I6371" s="2">
        <f t="shared" si="99"/>
        <v>37</v>
      </c>
    </row>
    <row r="6372" spans="1:9" ht="12" customHeight="1" x14ac:dyDescent="0.3">
      <c r="A6372" s="5">
        <v>42991</v>
      </c>
      <c r="B6372" s="2" t="s">
        <v>10829</v>
      </c>
      <c r="C6372" s="1" t="s">
        <v>10830</v>
      </c>
      <c r="D6372" s="1" t="s">
        <v>24</v>
      </c>
      <c r="E6372" s="1">
        <v>211432</v>
      </c>
      <c r="F6372" s="1" t="s">
        <v>583</v>
      </c>
      <c r="G6372" s="2" t="s">
        <v>584</v>
      </c>
      <c r="H6372" s="1" t="s">
        <v>13</v>
      </c>
      <c r="I6372" s="2">
        <f t="shared" si="99"/>
        <v>37</v>
      </c>
    </row>
    <row r="6373" spans="1:9" ht="12" customHeight="1" x14ac:dyDescent="0.3">
      <c r="A6373" s="5">
        <v>42991</v>
      </c>
      <c r="B6373" s="2" t="s">
        <v>10831</v>
      </c>
      <c r="C6373" s="1" t="s">
        <v>10832</v>
      </c>
      <c r="D6373" s="1" t="s">
        <v>24</v>
      </c>
      <c r="E6373" s="1">
        <v>211465</v>
      </c>
      <c r="F6373" s="1" t="s">
        <v>31</v>
      </c>
      <c r="G6373" s="2" t="s">
        <v>607</v>
      </c>
      <c r="H6373" s="1" t="s">
        <v>13</v>
      </c>
      <c r="I6373" s="2">
        <f t="shared" si="99"/>
        <v>37</v>
      </c>
    </row>
    <row r="6374" spans="1:9" ht="12" customHeight="1" x14ac:dyDescent="0.3">
      <c r="A6374" s="5">
        <v>42991</v>
      </c>
      <c r="B6374" s="2" t="s">
        <v>10833</v>
      </c>
      <c r="C6374" s="1" t="s">
        <v>3425</v>
      </c>
      <c r="D6374" s="1" t="s">
        <v>24</v>
      </c>
      <c r="E6374" s="1">
        <v>211498</v>
      </c>
      <c r="F6374" s="1" t="s">
        <v>614</v>
      </c>
      <c r="G6374" s="2" t="s">
        <v>615</v>
      </c>
      <c r="H6374" s="1" t="s">
        <v>13</v>
      </c>
      <c r="I6374" s="2">
        <f t="shared" si="99"/>
        <v>37</v>
      </c>
    </row>
    <row r="6375" spans="1:9" ht="12" customHeight="1" x14ac:dyDescent="0.3">
      <c r="A6375" s="5">
        <v>42991</v>
      </c>
      <c r="B6375" s="2" t="s">
        <v>10834</v>
      </c>
      <c r="C6375" s="1" t="s">
        <v>727</v>
      </c>
      <c r="D6375" s="1" t="s">
        <v>24</v>
      </c>
      <c r="E6375" s="1">
        <v>211531</v>
      </c>
      <c r="F6375" s="1" t="s">
        <v>618</v>
      </c>
      <c r="G6375" s="2" t="s">
        <v>619</v>
      </c>
      <c r="H6375" s="1" t="s">
        <v>13</v>
      </c>
      <c r="I6375" s="2">
        <f t="shared" si="99"/>
        <v>37</v>
      </c>
    </row>
    <row r="6376" spans="1:9" ht="12" customHeight="1" x14ac:dyDescent="0.3">
      <c r="A6376" s="5">
        <v>42991</v>
      </c>
      <c r="B6376" s="2" t="s">
        <v>10835</v>
      </c>
      <c r="C6376" s="1" t="s">
        <v>7953</v>
      </c>
      <c r="D6376" s="1" t="s">
        <v>24</v>
      </c>
      <c r="E6376" s="1">
        <v>211564</v>
      </c>
      <c r="F6376" s="1" t="s">
        <v>610</v>
      </c>
      <c r="G6376" s="2" t="s">
        <v>611</v>
      </c>
      <c r="H6376" s="1" t="s">
        <v>13</v>
      </c>
      <c r="I6376" s="2">
        <f t="shared" si="99"/>
        <v>37</v>
      </c>
    </row>
    <row r="6377" spans="1:9" ht="12" customHeight="1" x14ac:dyDescent="0.3">
      <c r="A6377" s="5">
        <v>42991</v>
      </c>
      <c r="B6377" s="2" t="s">
        <v>10836</v>
      </c>
      <c r="C6377" s="1" t="s">
        <v>10837</v>
      </c>
      <c r="D6377" s="1" t="s">
        <v>24</v>
      </c>
      <c r="E6377" s="1">
        <v>211597</v>
      </c>
      <c r="F6377" s="1" t="s">
        <v>623</v>
      </c>
      <c r="G6377" s="2" t="s">
        <v>686</v>
      </c>
      <c r="H6377" s="1" t="s">
        <v>13</v>
      </c>
      <c r="I6377" s="2">
        <f t="shared" si="99"/>
        <v>37</v>
      </c>
    </row>
    <row r="6378" spans="1:9" ht="12" customHeight="1" x14ac:dyDescent="0.3">
      <c r="A6378" s="5">
        <v>42991</v>
      </c>
      <c r="B6378" s="2" t="s">
        <v>10838</v>
      </c>
      <c r="C6378" s="1" t="s">
        <v>10839</v>
      </c>
      <c r="D6378" s="1" t="s">
        <v>24</v>
      </c>
      <c r="E6378" s="1">
        <v>211630</v>
      </c>
      <c r="F6378" s="1" t="s">
        <v>618</v>
      </c>
      <c r="G6378" s="2" t="s">
        <v>838</v>
      </c>
      <c r="H6378" s="1" t="s">
        <v>13</v>
      </c>
      <c r="I6378" s="2">
        <f t="shared" si="99"/>
        <v>37</v>
      </c>
    </row>
    <row r="6379" spans="1:9" ht="12" customHeight="1" x14ac:dyDescent="0.3">
      <c r="A6379" s="5">
        <v>42991</v>
      </c>
      <c r="B6379" s="2" t="s">
        <v>10840</v>
      </c>
      <c r="C6379" s="1" t="s">
        <v>4501</v>
      </c>
      <c r="D6379" s="1" t="s">
        <v>24</v>
      </c>
      <c r="E6379" s="1">
        <v>211663</v>
      </c>
      <c r="F6379" s="1" t="s">
        <v>31</v>
      </c>
      <c r="G6379" s="2" t="s">
        <v>607</v>
      </c>
      <c r="H6379" s="1" t="s">
        <v>13</v>
      </c>
      <c r="I6379" s="2">
        <f t="shared" si="99"/>
        <v>37</v>
      </c>
    </row>
    <row r="6380" spans="1:9" ht="12" customHeight="1" x14ac:dyDescent="0.3">
      <c r="A6380" s="5">
        <v>42991</v>
      </c>
      <c r="B6380" s="2" t="s">
        <v>10841</v>
      </c>
      <c r="C6380" s="1" t="s">
        <v>10842</v>
      </c>
      <c r="D6380" s="1" t="s">
        <v>24</v>
      </c>
      <c r="E6380" s="1">
        <v>211696</v>
      </c>
      <c r="F6380" s="1" t="s">
        <v>618</v>
      </c>
      <c r="G6380" s="2" t="s">
        <v>838</v>
      </c>
      <c r="H6380" s="1" t="s">
        <v>13</v>
      </c>
      <c r="I6380" s="2">
        <f t="shared" si="99"/>
        <v>37</v>
      </c>
    </row>
    <row r="6381" spans="1:9" ht="12" customHeight="1" x14ac:dyDescent="0.3">
      <c r="A6381" s="5">
        <v>42991</v>
      </c>
      <c r="B6381" s="2" t="s">
        <v>10843</v>
      </c>
      <c r="C6381" s="1" t="s">
        <v>4535</v>
      </c>
      <c r="D6381" s="1" t="s">
        <v>24</v>
      </c>
      <c r="E6381" s="1">
        <v>211729</v>
      </c>
      <c r="F6381" s="1" t="s">
        <v>618</v>
      </c>
      <c r="G6381" s="2" t="s">
        <v>619</v>
      </c>
      <c r="H6381" s="1" t="s">
        <v>13</v>
      </c>
      <c r="I6381" s="2">
        <f t="shared" si="99"/>
        <v>37</v>
      </c>
    </row>
    <row r="6382" spans="1:9" ht="12" customHeight="1" x14ac:dyDescent="0.3">
      <c r="A6382" s="5">
        <v>42991</v>
      </c>
      <c r="B6382" s="2" t="s">
        <v>10844</v>
      </c>
      <c r="C6382" s="1" t="s">
        <v>10845</v>
      </c>
      <c r="D6382" s="1" t="s">
        <v>24</v>
      </c>
      <c r="E6382" s="1">
        <v>211762</v>
      </c>
      <c r="F6382" s="1" t="s">
        <v>610</v>
      </c>
      <c r="G6382" s="2" t="s">
        <v>611</v>
      </c>
      <c r="H6382" s="1" t="s">
        <v>13</v>
      </c>
      <c r="I6382" s="2">
        <f t="shared" si="99"/>
        <v>37</v>
      </c>
    </row>
    <row r="6383" spans="1:9" ht="12" customHeight="1" x14ac:dyDescent="0.3">
      <c r="A6383" s="5">
        <v>42991</v>
      </c>
      <c r="B6383" s="2" t="s">
        <v>10846</v>
      </c>
      <c r="C6383" s="1" t="s">
        <v>10847</v>
      </c>
      <c r="D6383" s="1" t="s">
        <v>24</v>
      </c>
      <c r="E6383" s="1">
        <v>211795</v>
      </c>
      <c r="F6383" s="1" t="s">
        <v>583</v>
      </c>
      <c r="G6383" s="2" t="s">
        <v>584</v>
      </c>
      <c r="H6383" s="1" t="s">
        <v>13</v>
      </c>
      <c r="I6383" s="2">
        <f t="shared" si="99"/>
        <v>37</v>
      </c>
    </row>
    <row r="6384" spans="1:9" ht="12" customHeight="1" x14ac:dyDescent="0.3">
      <c r="A6384" s="5">
        <v>42991</v>
      </c>
      <c r="B6384" s="2" t="s">
        <v>10848</v>
      </c>
      <c r="C6384" s="1" t="s">
        <v>768</v>
      </c>
      <c r="D6384" s="1" t="s">
        <v>24</v>
      </c>
      <c r="E6384" s="1">
        <v>211828</v>
      </c>
      <c r="F6384" s="1" t="s">
        <v>614</v>
      </c>
      <c r="G6384" s="2" t="s">
        <v>615</v>
      </c>
      <c r="H6384" s="1" t="s">
        <v>13</v>
      </c>
      <c r="I6384" s="2">
        <f t="shared" si="99"/>
        <v>37</v>
      </c>
    </row>
    <row r="6385" spans="1:9" ht="12" customHeight="1" x14ac:dyDescent="0.3">
      <c r="A6385" s="5">
        <v>42991</v>
      </c>
      <c r="B6385" s="2" t="s">
        <v>10849</v>
      </c>
      <c r="C6385" s="1" t="s">
        <v>9883</v>
      </c>
      <c r="D6385" s="1" t="s">
        <v>24</v>
      </c>
      <c r="E6385" s="1">
        <v>211861</v>
      </c>
      <c r="F6385" s="1" t="s">
        <v>31</v>
      </c>
      <c r="G6385" s="2" t="s">
        <v>607</v>
      </c>
      <c r="H6385" s="1" t="s">
        <v>13</v>
      </c>
      <c r="I6385" s="2">
        <f t="shared" si="99"/>
        <v>37</v>
      </c>
    </row>
    <row r="6386" spans="1:9" ht="12" customHeight="1" x14ac:dyDescent="0.3">
      <c r="A6386" s="5">
        <v>42991</v>
      </c>
      <c r="B6386" s="2" t="s">
        <v>10850</v>
      </c>
      <c r="C6386" s="1" t="s">
        <v>10851</v>
      </c>
      <c r="D6386" s="1" t="s">
        <v>24</v>
      </c>
      <c r="E6386" s="1">
        <v>211894</v>
      </c>
      <c r="F6386" s="1" t="s">
        <v>623</v>
      </c>
      <c r="G6386" s="2" t="s">
        <v>686</v>
      </c>
      <c r="H6386" s="1" t="s">
        <v>13</v>
      </c>
      <c r="I6386" s="2">
        <f t="shared" si="99"/>
        <v>37</v>
      </c>
    </row>
    <row r="6387" spans="1:9" ht="12" customHeight="1" x14ac:dyDescent="0.3">
      <c r="A6387" s="5">
        <v>42991</v>
      </c>
      <c r="B6387" s="2" t="s">
        <v>10852</v>
      </c>
      <c r="C6387" s="1" t="s">
        <v>10853</v>
      </c>
      <c r="D6387" s="1" t="s">
        <v>24</v>
      </c>
      <c r="E6387" s="1">
        <v>211927</v>
      </c>
      <c r="F6387" s="1" t="s">
        <v>31</v>
      </c>
      <c r="G6387" s="2" t="s">
        <v>607</v>
      </c>
      <c r="H6387" s="1" t="s">
        <v>13</v>
      </c>
      <c r="I6387" s="2">
        <f t="shared" si="99"/>
        <v>37</v>
      </c>
    </row>
    <row r="6388" spans="1:9" ht="12" customHeight="1" x14ac:dyDescent="0.3">
      <c r="A6388" s="5">
        <v>42991</v>
      </c>
      <c r="B6388" s="2" t="s">
        <v>10854</v>
      </c>
      <c r="C6388" s="1" t="s">
        <v>10479</v>
      </c>
      <c r="D6388" s="1" t="s">
        <v>24</v>
      </c>
      <c r="E6388" s="1">
        <v>211960</v>
      </c>
      <c r="F6388" s="1" t="s">
        <v>629</v>
      </c>
      <c r="G6388" s="2" t="s">
        <v>8728</v>
      </c>
      <c r="H6388" s="1" t="s">
        <v>13</v>
      </c>
      <c r="I6388" s="2">
        <f t="shared" si="99"/>
        <v>37</v>
      </c>
    </row>
    <row r="6389" spans="1:9" ht="12" customHeight="1" x14ac:dyDescent="0.3">
      <c r="A6389" s="5">
        <v>42991</v>
      </c>
      <c r="B6389" s="2" t="s">
        <v>10855</v>
      </c>
      <c r="C6389" s="1" t="s">
        <v>10423</v>
      </c>
      <c r="D6389" s="1" t="s">
        <v>24</v>
      </c>
      <c r="E6389" s="1">
        <v>211993</v>
      </c>
      <c r="F6389" s="1" t="s">
        <v>618</v>
      </c>
      <c r="G6389" s="2" t="s">
        <v>838</v>
      </c>
      <c r="H6389" s="1" t="s">
        <v>13</v>
      </c>
      <c r="I6389" s="2">
        <f t="shared" si="99"/>
        <v>37</v>
      </c>
    </row>
    <row r="6390" spans="1:9" ht="12" customHeight="1" x14ac:dyDescent="0.3">
      <c r="A6390" s="5">
        <v>42991</v>
      </c>
      <c r="B6390" s="2" t="s">
        <v>10856</v>
      </c>
      <c r="C6390" s="1" t="s">
        <v>10628</v>
      </c>
      <c r="D6390" s="1" t="s">
        <v>24</v>
      </c>
      <c r="E6390" s="1">
        <v>212026</v>
      </c>
      <c r="F6390" s="1" t="s">
        <v>583</v>
      </c>
      <c r="G6390" s="2" t="s">
        <v>584</v>
      </c>
      <c r="H6390" s="1" t="s">
        <v>13</v>
      </c>
      <c r="I6390" s="2">
        <f t="shared" si="99"/>
        <v>37</v>
      </c>
    </row>
    <row r="6391" spans="1:9" ht="12" customHeight="1" x14ac:dyDescent="0.3">
      <c r="A6391" s="5">
        <v>42991</v>
      </c>
      <c r="B6391" s="2" t="s">
        <v>10857</v>
      </c>
      <c r="C6391" s="1" t="s">
        <v>3674</v>
      </c>
      <c r="D6391" s="1" t="s">
        <v>24</v>
      </c>
      <c r="E6391" s="1">
        <v>212059</v>
      </c>
      <c r="F6391" s="1" t="s">
        <v>623</v>
      </c>
      <c r="G6391" s="2" t="s">
        <v>686</v>
      </c>
      <c r="H6391" s="1" t="s">
        <v>13</v>
      </c>
      <c r="I6391" s="2">
        <f t="shared" si="99"/>
        <v>37</v>
      </c>
    </row>
    <row r="6392" spans="1:9" ht="12" customHeight="1" x14ac:dyDescent="0.3">
      <c r="A6392" s="5">
        <v>42991</v>
      </c>
      <c r="B6392" s="2" t="s">
        <v>10858</v>
      </c>
      <c r="C6392" s="1" t="s">
        <v>9883</v>
      </c>
      <c r="D6392" s="1" t="s">
        <v>24</v>
      </c>
      <c r="E6392" s="1">
        <v>212092</v>
      </c>
      <c r="F6392" s="1" t="s">
        <v>31</v>
      </c>
      <c r="G6392" s="2" t="s">
        <v>607</v>
      </c>
      <c r="H6392" s="1" t="s">
        <v>13</v>
      </c>
      <c r="I6392" s="2">
        <f t="shared" si="99"/>
        <v>37</v>
      </c>
    </row>
    <row r="6393" spans="1:9" ht="12" customHeight="1" x14ac:dyDescent="0.3">
      <c r="A6393" s="5">
        <v>42991</v>
      </c>
      <c r="B6393" s="2" t="s">
        <v>10859</v>
      </c>
      <c r="C6393" s="1" t="s">
        <v>10860</v>
      </c>
      <c r="D6393" s="1" t="s">
        <v>24</v>
      </c>
      <c r="E6393" s="1">
        <v>212125</v>
      </c>
      <c r="F6393" s="1" t="s">
        <v>623</v>
      </c>
      <c r="G6393" s="2" t="s">
        <v>686</v>
      </c>
      <c r="H6393" s="1" t="s">
        <v>13</v>
      </c>
      <c r="I6393" s="2">
        <f t="shared" si="99"/>
        <v>37</v>
      </c>
    </row>
    <row r="6394" spans="1:9" ht="12" customHeight="1" x14ac:dyDescent="0.3">
      <c r="A6394" s="5">
        <v>42991</v>
      </c>
      <c r="B6394" s="2" t="s">
        <v>10861</v>
      </c>
      <c r="C6394" s="1" t="s">
        <v>7467</v>
      </c>
      <c r="D6394" s="1" t="s">
        <v>24</v>
      </c>
      <c r="E6394" s="1">
        <v>212158</v>
      </c>
      <c r="F6394" s="1" t="s">
        <v>623</v>
      </c>
      <c r="G6394" s="2" t="s">
        <v>686</v>
      </c>
      <c r="H6394" s="1" t="s">
        <v>13</v>
      </c>
      <c r="I6394" s="2">
        <f t="shared" si="99"/>
        <v>37</v>
      </c>
    </row>
    <row r="6395" spans="1:9" ht="12" customHeight="1" x14ac:dyDescent="0.3">
      <c r="A6395" s="5">
        <v>42991</v>
      </c>
      <c r="B6395" s="2" t="s">
        <v>10862</v>
      </c>
      <c r="C6395" s="1" t="s">
        <v>10863</v>
      </c>
      <c r="D6395" s="1" t="s">
        <v>24</v>
      </c>
      <c r="E6395" s="1">
        <v>212191</v>
      </c>
      <c r="F6395" s="1" t="s">
        <v>629</v>
      </c>
      <c r="G6395" s="2" t="s">
        <v>630</v>
      </c>
      <c r="H6395" s="1" t="s">
        <v>13</v>
      </c>
      <c r="I6395" s="2">
        <f t="shared" si="99"/>
        <v>37</v>
      </c>
    </row>
    <row r="6396" spans="1:9" ht="12" customHeight="1" x14ac:dyDescent="0.3">
      <c r="A6396" s="5">
        <v>42991</v>
      </c>
      <c r="B6396" s="2" t="s">
        <v>10864</v>
      </c>
      <c r="C6396" s="1" t="s">
        <v>10865</v>
      </c>
      <c r="D6396" s="1" t="s">
        <v>24</v>
      </c>
      <c r="E6396" s="1">
        <v>212224</v>
      </c>
      <c r="F6396" s="1" t="s">
        <v>623</v>
      </c>
      <c r="G6396" s="2" t="s">
        <v>686</v>
      </c>
      <c r="H6396" s="1" t="s">
        <v>13</v>
      </c>
      <c r="I6396" s="2">
        <f t="shared" si="99"/>
        <v>37</v>
      </c>
    </row>
    <row r="6397" spans="1:9" ht="12" customHeight="1" x14ac:dyDescent="0.3">
      <c r="A6397" s="5">
        <v>42991</v>
      </c>
      <c r="B6397" s="2" t="s">
        <v>10866</v>
      </c>
      <c r="C6397" s="1" t="s">
        <v>10867</v>
      </c>
      <c r="D6397" s="1" t="s">
        <v>24</v>
      </c>
      <c r="E6397" s="1">
        <v>212257</v>
      </c>
      <c r="F6397" s="1" t="s">
        <v>31</v>
      </c>
      <c r="G6397" s="2" t="s">
        <v>607</v>
      </c>
      <c r="H6397" s="1" t="s">
        <v>13</v>
      </c>
      <c r="I6397" s="2">
        <f t="shared" si="99"/>
        <v>37</v>
      </c>
    </row>
    <row r="6398" spans="1:9" ht="12" customHeight="1" x14ac:dyDescent="0.3">
      <c r="A6398" s="5">
        <v>42991</v>
      </c>
      <c r="B6398" s="2" t="s">
        <v>10868</v>
      </c>
      <c r="C6398" s="1" t="s">
        <v>10869</v>
      </c>
      <c r="D6398" s="1" t="s">
        <v>24</v>
      </c>
      <c r="E6398" s="1">
        <v>212290</v>
      </c>
      <c r="F6398" s="1" t="s">
        <v>623</v>
      </c>
      <c r="G6398" s="2" t="s">
        <v>686</v>
      </c>
      <c r="H6398" s="1" t="s">
        <v>13</v>
      </c>
      <c r="I6398" s="2">
        <f t="shared" si="99"/>
        <v>37</v>
      </c>
    </row>
    <row r="6399" spans="1:9" ht="12" customHeight="1" x14ac:dyDescent="0.3">
      <c r="A6399" s="5">
        <v>42991</v>
      </c>
      <c r="B6399" s="2" t="s">
        <v>10870</v>
      </c>
      <c r="C6399" s="1" t="s">
        <v>10871</v>
      </c>
      <c r="D6399" s="1" t="s">
        <v>24</v>
      </c>
      <c r="E6399" s="1">
        <v>212323</v>
      </c>
      <c r="F6399" s="1" t="s">
        <v>623</v>
      </c>
      <c r="G6399" s="2" t="s">
        <v>624</v>
      </c>
      <c r="H6399" s="1" t="s">
        <v>13</v>
      </c>
      <c r="I6399" s="2">
        <f t="shared" si="99"/>
        <v>37</v>
      </c>
    </row>
    <row r="6400" spans="1:9" ht="12" customHeight="1" x14ac:dyDescent="0.3">
      <c r="A6400" s="5">
        <v>42991</v>
      </c>
      <c r="B6400" s="2" t="s">
        <v>10872</v>
      </c>
      <c r="C6400" s="1" t="s">
        <v>10873</v>
      </c>
      <c r="D6400" s="1" t="s">
        <v>24</v>
      </c>
      <c r="E6400" s="1">
        <v>212356</v>
      </c>
      <c r="F6400" s="1" t="s">
        <v>31</v>
      </c>
      <c r="G6400" s="2" t="s">
        <v>607</v>
      </c>
      <c r="H6400" s="1" t="s">
        <v>13</v>
      </c>
      <c r="I6400" s="2">
        <f t="shared" si="99"/>
        <v>37</v>
      </c>
    </row>
    <row r="6401" spans="1:9" ht="12" customHeight="1" x14ac:dyDescent="0.3">
      <c r="A6401" s="5">
        <v>42991</v>
      </c>
      <c r="B6401" s="2" t="s">
        <v>10874</v>
      </c>
      <c r="C6401" s="1" t="s">
        <v>10875</v>
      </c>
      <c r="D6401" s="1" t="s">
        <v>24</v>
      </c>
      <c r="E6401" s="1">
        <v>212389</v>
      </c>
      <c r="F6401" s="1" t="s">
        <v>623</v>
      </c>
      <c r="G6401" s="2" t="s">
        <v>686</v>
      </c>
      <c r="H6401" s="1" t="s">
        <v>13</v>
      </c>
      <c r="I6401" s="2">
        <f t="shared" si="99"/>
        <v>37</v>
      </c>
    </row>
    <row r="6402" spans="1:9" ht="12" customHeight="1" x14ac:dyDescent="0.3">
      <c r="A6402" s="5">
        <v>42991</v>
      </c>
      <c r="B6402" s="2" t="s">
        <v>10876</v>
      </c>
      <c r="C6402" s="1" t="s">
        <v>10877</v>
      </c>
      <c r="D6402" s="1" t="s">
        <v>24</v>
      </c>
      <c r="E6402" s="1">
        <v>212422</v>
      </c>
      <c r="F6402" s="1" t="s">
        <v>618</v>
      </c>
      <c r="G6402" s="2" t="s">
        <v>838</v>
      </c>
      <c r="H6402" s="1" t="s">
        <v>13</v>
      </c>
      <c r="I6402" s="2">
        <f t="shared" si="99"/>
        <v>37</v>
      </c>
    </row>
    <row r="6403" spans="1:9" ht="12" customHeight="1" x14ac:dyDescent="0.3">
      <c r="A6403" s="5">
        <v>42991</v>
      </c>
      <c r="B6403" s="2" t="s">
        <v>10878</v>
      </c>
      <c r="C6403" s="1" t="s">
        <v>10879</v>
      </c>
      <c r="D6403" s="1" t="s">
        <v>24</v>
      </c>
      <c r="E6403" s="1">
        <v>212455</v>
      </c>
      <c r="F6403" s="1" t="s">
        <v>614</v>
      </c>
      <c r="G6403" s="2" t="s">
        <v>615</v>
      </c>
      <c r="H6403" s="1" t="s">
        <v>13</v>
      </c>
      <c r="I6403" s="2">
        <f t="shared" ref="I6403:I6466" si="100">WEEKNUM(A6403)</f>
        <v>37</v>
      </c>
    </row>
    <row r="6404" spans="1:9" ht="12" customHeight="1" x14ac:dyDescent="0.3">
      <c r="A6404" s="5">
        <v>42991</v>
      </c>
      <c r="B6404" s="2" t="s">
        <v>10880</v>
      </c>
      <c r="C6404" s="1" t="s">
        <v>10881</v>
      </c>
      <c r="D6404" s="1" t="s">
        <v>24</v>
      </c>
      <c r="E6404" s="1">
        <v>212488</v>
      </c>
      <c r="F6404" s="1" t="s">
        <v>623</v>
      </c>
      <c r="G6404" s="2" t="s">
        <v>686</v>
      </c>
      <c r="H6404" s="1" t="s">
        <v>13</v>
      </c>
      <c r="I6404" s="2">
        <f t="shared" si="100"/>
        <v>37</v>
      </c>
    </row>
    <row r="6405" spans="1:9" ht="12" customHeight="1" x14ac:dyDescent="0.3">
      <c r="A6405" s="5">
        <v>42991</v>
      </c>
      <c r="B6405" s="2" t="s">
        <v>10882</v>
      </c>
      <c r="C6405" s="1" t="s">
        <v>10883</v>
      </c>
      <c r="D6405" s="1" t="s">
        <v>24</v>
      </c>
      <c r="E6405" s="1">
        <v>212521</v>
      </c>
      <c r="F6405" s="1" t="s">
        <v>583</v>
      </c>
      <c r="G6405" s="2" t="s">
        <v>584</v>
      </c>
      <c r="H6405" s="1" t="s">
        <v>13</v>
      </c>
      <c r="I6405" s="2">
        <f t="shared" si="100"/>
        <v>37</v>
      </c>
    </row>
    <row r="6406" spans="1:9" ht="12" customHeight="1" x14ac:dyDescent="0.3">
      <c r="A6406" s="5">
        <v>42991</v>
      </c>
      <c r="B6406" s="2" t="s">
        <v>10884</v>
      </c>
      <c r="C6406" s="1" t="s">
        <v>6350</v>
      </c>
      <c r="D6406" s="1" t="s">
        <v>24</v>
      </c>
      <c r="E6406" s="1">
        <v>212554</v>
      </c>
      <c r="F6406" s="1" t="s">
        <v>610</v>
      </c>
      <c r="G6406" s="2" t="s">
        <v>611</v>
      </c>
      <c r="H6406" s="1" t="s">
        <v>13</v>
      </c>
      <c r="I6406" s="2">
        <f t="shared" si="100"/>
        <v>37</v>
      </c>
    </row>
    <row r="6407" spans="1:9" ht="12" customHeight="1" x14ac:dyDescent="0.3">
      <c r="A6407" s="5">
        <v>42991</v>
      </c>
      <c r="B6407" s="2" t="s">
        <v>10885</v>
      </c>
      <c r="C6407" s="1" t="s">
        <v>10886</v>
      </c>
      <c r="D6407" s="1" t="s">
        <v>24</v>
      </c>
      <c r="E6407" s="1">
        <v>212587</v>
      </c>
      <c r="F6407" s="1" t="s">
        <v>623</v>
      </c>
      <c r="G6407" s="2" t="s">
        <v>686</v>
      </c>
      <c r="H6407" s="1" t="s">
        <v>13</v>
      </c>
      <c r="I6407" s="2">
        <f t="shared" si="100"/>
        <v>37</v>
      </c>
    </row>
    <row r="6408" spans="1:9" ht="12" customHeight="1" x14ac:dyDescent="0.3">
      <c r="A6408" s="5">
        <v>42991</v>
      </c>
      <c r="B6408" s="2" t="s">
        <v>10887</v>
      </c>
      <c r="C6408" s="1" t="s">
        <v>10888</v>
      </c>
      <c r="D6408" s="1" t="s">
        <v>24</v>
      </c>
      <c r="E6408" s="1">
        <v>212620</v>
      </c>
      <c r="F6408" s="1" t="s">
        <v>623</v>
      </c>
      <c r="G6408" s="2" t="s">
        <v>686</v>
      </c>
      <c r="H6408" s="1" t="s">
        <v>13</v>
      </c>
      <c r="I6408" s="2">
        <f t="shared" si="100"/>
        <v>37</v>
      </c>
    </row>
    <row r="6409" spans="1:9" ht="12" customHeight="1" x14ac:dyDescent="0.3">
      <c r="A6409" s="5">
        <v>42991</v>
      </c>
      <c r="B6409" s="2" t="s">
        <v>10889</v>
      </c>
      <c r="C6409" s="1" t="s">
        <v>10890</v>
      </c>
      <c r="D6409" s="1" t="s">
        <v>24</v>
      </c>
      <c r="E6409" s="1">
        <v>212653</v>
      </c>
      <c r="F6409" s="1" t="s">
        <v>31</v>
      </c>
      <c r="G6409" s="2" t="s">
        <v>607</v>
      </c>
      <c r="H6409" s="1" t="s">
        <v>13</v>
      </c>
      <c r="I6409" s="2">
        <f t="shared" si="100"/>
        <v>37</v>
      </c>
    </row>
    <row r="6410" spans="1:9" ht="12" customHeight="1" x14ac:dyDescent="0.3">
      <c r="A6410" s="5">
        <v>42991</v>
      </c>
      <c r="B6410" s="2" t="s">
        <v>10891</v>
      </c>
      <c r="C6410" s="1" t="s">
        <v>4525</v>
      </c>
      <c r="D6410" s="1" t="s">
        <v>24</v>
      </c>
      <c r="E6410" s="1">
        <v>212686</v>
      </c>
      <c r="F6410" s="1" t="s">
        <v>623</v>
      </c>
      <c r="G6410" s="2" t="s">
        <v>686</v>
      </c>
      <c r="H6410" s="1" t="s">
        <v>13</v>
      </c>
      <c r="I6410" s="2">
        <f t="shared" si="100"/>
        <v>37</v>
      </c>
    </row>
    <row r="6411" spans="1:9" ht="12" customHeight="1" x14ac:dyDescent="0.3">
      <c r="A6411" s="5">
        <v>42991</v>
      </c>
      <c r="B6411" s="2" t="s">
        <v>10892</v>
      </c>
      <c r="C6411" s="1" t="s">
        <v>10893</v>
      </c>
      <c r="D6411" s="1" t="s">
        <v>24</v>
      </c>
      <c r="E6411" s="1">
        <v>212719</v>
      </c>
      <c r="F6411" s="1" t="s">
        <v>623</v>
      </c>
      <c r="G6411" s="2" t="s">
        <v>686</v>
      </c>
      <c r="H6411" s="1" t="s">
        <v>13</v>
      </c>
      <c r="I6411" s="2">
        <f t="shared" si="100"/>
        <v>37</v>
      </c>
    </row>
    <row r="6412" spans="1:9" ht="12" customHeight="1" x14ac:dyDescent="0.3">
      <c r="A6412" s="5">
        <v>42991</v>
      </c>
      <c r="B6412" s="2" t="s">
        <v>10894</v>
      </c>
      <c r="C6412" s="1" t="s">
        <v>2957</v>
      </c>
      <c r="D6412" s="1" t="s">
        <v>24</v>
      </c>
      <c r="E6412" s="1">
        <v>212752</v>
      </c>
      <c r="F6412" s="1" t="s">
        <v>31</v>
      </c>
      <c r="G6412" s="2" t="s">
        <v>607</v>
      </c>
      <c r="H6412" s="1" t="s">
        <v>13</v>
      </c>
      <c r="I6412" s="2">
        <f t="shared" si="100"/>
        <v>37</v>
      </c>
    </row>
    <row r="6413" spans="1:9" ht="12" customHeight="1" x14ac:dyDescent="0.3">
      <c r="A6413" s="5">
        <v>42991</v>
      </c>
      <c r="B6413" s="2" t="s">
        <v>10895</v>
      </c>
      <c r="C6413" s="1" t="s">
        <v>10896</v>
      </c>
      <c r="D6413" s="1" t="s">
        <v>24</v>
      </c>
      <c r="E6413" s="1">
        <v>212785</v>
      </c>
      <c r="F6413" s="1" t="s">
        <v>623</v>
      </c>
      <c r="G6413" s="2" t="s">
        <v>686</v>
      </c>
      <c r="H6413" s="1" t="s">
        <v>13</v>
      </c>
      <c r="I6413" s="2">
        <f t="shared" si="100"/>
        <v>37</v>
      </c>
    </row>
    <row r="6414" spans="1:9" ht="12" customHeight="1" x14ac:dyDescent="0.3">
      <c r="A6414" s="5">
        <v>42991</v>
      </c>
      <c r="B6414" s="2" t="s">
        <v>10897</v>
      </c>
      <c r="C6414" s="1" t="s">
        <v>10736</v>
      </c>
      <c r="D6414" s="1" t="s">
        <v>24</v>
      </c>
      <c r="E6414" s="1">
        <v>212818</v>
      </c>
      <c r="F6414" s="1" t="s">
        <v>610</v>
      </c>
      <c r="G6414" s="2" t="s">
        <v>611</v>
      </c>
      <c r="H6414" s="1" t="s">
        <v>13</v>
      </c>
      <c r="I6414" s="2">
        <f t="shared" si="100"/>
        <v>37</v>
      </c>
    </row>
    <row r="6415" spans="1:9" ht="12" customHeight="1" x14ac:dyDescent="0.3">
      <c r="A6415" s="5">
        <v>42991</v>
      </c>
      <c r="B6415" s="2" t="s">
        <v>10898</v>
      </c>
      <c r="C6415" s="1" t="s">
        <v>10899</v>
      </c>
      <c r="D6415" s="1" t="s">
        <v>24</v>
      </c>
      <c r="E6415" s="1">
        <v>212851</v>
      </c>
      <c r="F6415" s="1" t="s">
        <v>629</v>
      </c>
      <c r="G6415" s="2" t="s">
        <v>630</v>
      </c>
      <c r="H6415" s="1" t="s">
        <v>13</v>
      </c>
      <c r="I6415" s="2">
        <f t="shared" si="100"/>
        <v>37</v>
      </c>
    </row>
    <row r="6416" spans="1:9" ht="12" customHeight="1" x14ac:dyDescent="0.3">
      <c r="A6416" s="5">
        <v>42991</v>
      </c>
      <c r="B6416" s="2" t="s">
        <v>10900</v>
      </c>
      <c r="C6416" s="1" t="s">
        <v>10847</v>
      </c>
      <c r="D6416" s="1" t="s">
        <v>24</v>
      </c>
      <c r="E6416" s="1">
        <v>212884</v>
      </c>
      <c r="F6416" s="1" t="s">
        <v>623</v>
      </c>
      <c r="G6416" s="2" t="s">
        <v>624</v>
      </c>
      <c r="H6416" s="1" t="s">
        <v>13</v>
      </c>
      <c r="I6416" s="2">
        <f t="shared" si="100"/>
        <v>37</v>
      </c>
    </row>
    <row r="6417" spans="1:9" ht="12" customHeight="1" x14ac:dyDescent="0.3">
      <c r="A6417" s="5">
        <v>42991</v>
      </c>
      <c r="B6417" s="2" t="s">
        <v>10901</v>
      </c>
      <c r="C6417" s="1" t="s">
        <v>1407</v>
      </c>
      <c r="D6417" s="1" t="s">
        <v>24</v>
      </c>
      <c r="E6417" s="1">
        <v>212917</v>
      </c>
      <c r="F6417" s="1" t="s">
        <v>31</v>
      </c>
      <c r="G6417" s="2" t="s">
        <v>607</v>
      </c>
      <c r="H6417" s="1" t="s">
        <v>13</v>
      </c>
      <c r="I6417" s="2">
        <f t="shared" si="100"/>
        <v>37</v>
      </c>
    </row>
    <row r="6418" spans="1:9" ht="12" customHeight="1" x14ac:dyDescent="0.3">
      <c r="A6418" s="5">
        <v>42991</v>
      </c>
      <c r="B6418" s="2" t="s">
        <v>10902</v>
      </c>
      <c r="C6418" s="1" t="s">
        <v>5506</v>
      </c>
      <c r="D6418" s="1" t="s">
        <v>24</v>
      </c>
      <c r="E6418" s="1">
        <v>212950</v>
      </c>
      <c r="F6418" s="1" t="s">
        <v>31</v>
      </c>
      <c r="G6418" s="2" t="s">
        <v>607</v>
      </c>
      <c r="H6418" s="1" t="s">
        <v>13</v>
      </c>
      <c r="I6418" s="2">
        <f t="shared" si="100"/>
        <v>37</v>
      </c>
    </row>
    <row r="6419" spans="1:9" ht="12" customHeight="1" x14ac:dyDescent="0.3">
      <c r="A6419" s="5">
        <v>42991</v>
      </c>
      <c r="B6419" s="2" t="s">
        <v>10903</v>
      </c>
      <c r="C6419" s="1" t="s">
        <v>10904</v>
      </c>
      <c r="D6419" s="1" t="s">
        <v>24</v>
      </c>
      <c r="E6419" s="1">
        <v>212983</v>
      </c>
      <c r="F6419" s="1" t="s">
        <v>623</v>
      </c>
      <c r="G6419" s="2" t="s">
        <v>686</v>
      </c>
      <c r="H6419" s="1" t="s">
        <v>13</v>
      </c>
      <c r="I6419" s="2">
        <f t="shared" si="100"/>
        <v>37</v>
      </c>
    </row>
    <row r="6420" spans="1:9" ht="12" customHeight="1" x14ac:dyDescent="0.3">
      <c r="A6420" s="5">
        <v>42991</v>
      </c>
      <c r="B6420" s="2" t="s">
        <v>10905</v>
      </c>
      <c r="C6420" s="1" t="s">
        <v>10906</v>
      </c>
      <c r="D6420" s="1" t="s">
        <v>24</v>
      </c>
      <c r="E6420" s="1">
        <v>213016</v>
      </c>
      <c r="F6420" s="1" t="s">
        <v>31</v>
      </c>
      <c r="G6420" s="2" t="s">
        <v>607</v>
      </c>
      <c r="H6420" s="1" t="s">
        <v>13</v>
      </c>
      <c r="I6420" s="2">
        <f t="shared" si="100"/>
        <v>37</v>
      </c>
    </row>
    <row r="6421" spans="1:9" ht="12" customHeight="1" x14ac:dyDescent="0.3">
      <c r="A6421" s="5">
        <v>42991</v>
      </c>
      <c r="B6421" s="2" t="s">
        <v>10907</v>
      </c>
      <c r="C6421" s="1" t="s">
        <v>10908</v>
      </c>
      <c r="D6421" s="1" t="s">
        <v>24</v>
      </c>
      <c r="E6421" s="1">
        <v>213049</v>
      </c>
      <c r="F6421" s="1" t="s">
        <v>31</v>
      </c>
      <c r="G6421" s="2" t="s">
        <v>607</v>
      </c>
      <c r="H6421" s="1" t="s">
        <v>13</v>
      </c>
      <c r="I6421" s="2">
        <f t="shared" si="100"/>
        <v>37</v>
      </c>
    </row>
    <row r="6422" spans="1:9" ht="12" customHeight="1" x14ac:dyDescent="0.3">
      <c r="A6422" s="5">
        <v>42991</v>
      </c>
      <c r="B6422" s="2" t="s">
        <v>10909</v>
      </c>
      <c r="C6422" s="1" t="s">
        <v>10910</v>
      </c>
      <c r="D6422" s="1" t="s">
        <v>24</v>
      </c>
      <c r="E6422" s="1">
        <v>213082</v>
      </c>
      <c r="F6422" s="1" t="s">
        <v>629</v>
      </c>
      <c r="G6422" s="2" t="s">
        <v>8728</v>
      </c>
      <c r="H6422" s="1" t="s">
        <v>13</v>
      </c>
      <c r="I6422" s="2">
        <f t="shared" si="100"/>
        <v>37</v>
      </c>
    </row>
    <row r="6423" spans="1:9" ht="12" customHeight="1" x14ac:dyDescent="0.3">
      <c r="A6423" s="5">
        <v>42991</v>
      </c>
      <c r="B6423" s="2" t="s">
        <v>10911</v>
      </c>
      <c r="C6423" s="1" t="s">
        <v>10912</v>
      </c>
      <c r="D6423" s="1" t="s">
        <v>24</v>
      </c>
      <c r="E6423" s="1">
        <v>213115</v>
      </c>
      <c r="F6423" s="1" t="s">
        <v>614</v>
      </c>
      <c r="G6423" s="2" t="s">
        <v>615</v>
      </c>
      <c r="H6423" s="1" t="s">
        <v>13</v>
      </c>
      <c r="I6423" s="2">
        <f t="shared" si="100"/>
        <v>37</v>
      </c>
    </row>
    <row r="6424" spans="1:9" ht="12" customHeight="1" x14ac:dyDescent="0.3">
      <c r="A6424" s="5">
        <v>42991</v>
      </c>
      <c r="B6424" s="2" t="s">
        <v>10913</v>
      </c>
      <c r="C6424" s="1" t="s">
        <v>10497</v>
      </c>
      <c r="D6424" s="1" t="s">
        <v>24</v>
      </c>
      <c r="E6424" s="1">
        <v>213148</v>
      </c>
      <c r="F6424" s="1" t="s">
        <v>623</v>
      </c>
      <c r="G6424" s="2" t="s">
        <v>686</v>
      </c>
      <c r="H6424" s="1" t="s">
        <v>13</v>
      </c>
      <c r="I6424" s="2">
        <f t="shared" si="100"/>
        <v>37</v>
      </c>
    </row>
    <row r="6425" spans="1:9" ht="12" customHeight="1" x14ac:dyDescent="0.3">
      <c r="A6425" s="5">
        <v>42991</v>
      </c>
      <c r="B6425" s="2" t="s">
        <v>10914</v>
      </c>
      <c r="C6425" s="1" t="s">
        <v>10549</v>
      </c>
      <c r="D6425" s="1" t="s">
        <v>24</v>
      </c>
      <c r="E6425" s="1">
        <v>213181</v>
      </c>
      <c r="F6425" s="1" t="s">
        <v>623</v>
      </c>
      <c r="G6425" s="2" t="s">
        <v>624</v>
      </c>
      <c r="H6425" s="1" t="s">
        <v>13</v>
      </c>
      <c r="I6425" s="2">
        <f t="shared" si="100"/>
        <v>37</v>
      </c>
    </row>
    <row r="6426" spans="1:9" ht="12" customHeight="1" x14ac:dyDescent="0.3">
      <c r="A6426" s="5">
        <v>42991</v>
      </c>
      <c r="B6426" s="2" t="s">
        <v>10915</v>
      </c>
      <c r="C6426" s="1" t="s">
        <v>10916</v>
      </c>
      <c r="D6426" s="1" t="s">
        <v>24</v>
      </c>
      <c r="E6426" s="1">
        <v>213214</v>
      </c>
      <c r="F6426" s="1" t="s">
        <v>31</v>
      </c>
      <c r="G6426" s="2" t="s">
        <v>607</v>
      </c>
      <c r="H6426" s="1" t="s">
        <v>13</v>
      </c>
      <c r="I6426" s="2">
        <f t="shared" si="100"/>
        <v>37</v>
      </c>
    </row>
    <row r="6427" spans="1:9" ht="12" customHeight="1" x14ac:dyDescent="0.3">
      <c r="A6427" s="5">
        <v>42991</v>
      </c>
      <c r="B6427" s="2" t="s">
        <v>10917</v>
      </c>
      <c r="C6427" s="1" t="s">
        <v>3272</v>
      </c>
      <c r="D6427" s="1" t="s">
        <v>24</v>
      </c>
      <c r="E6427" s="1">
        <v>213247</v>
      </c>
      <c r="F6427" s="1" t="s">
        <v>629</v>
      </c>
      <c r="G6427" s="2" t="s">
        <v>630</v>
      </c>
      <c r="H6427" s="1" t="s">
        <v>13</v>
      </c>
      <c r="I6427" s="2">
        <f t="shared" si="100"/>
        <v>37</v>
      </c>
    </row>
    <row r="6428" spans="1:9" ht="12" customHeight="1" x14ac:dyDescent="0.3">
      <c r="A6428" s="5">
        <v>42991</v>
      </c>
      <c r="B6428" s="2" t="s">
        <v>10918</v>
      </c>
      <c r="C6428" s="1" t="s">
        <v>3665</v>
      </c>
      <c r="D6428" s="1" t="s">
        <v>24</v>
      </c>
      <c r="E6428" s="1">
        <v>213280</v>
      </c>
      <c r="F6428" s="1" t="s">
        <v>610</v>
      </c>
      <c r="G6428" s="2" t="s">
        <v>611</v>
      </c>
      <c r="H6428" s="1" t="s">
        <v>13</v>
      </c>
      <c r="I6428" s="2">
        <f t="shared" si="100"/>
        <v>37</v>
      </c>
    </row>
    <row r="6429" spans="1:9" ht="12" customHeight="1" x14ac:dyDescent="0.3">
      <c r="A6429" s="5">
        <v>42991</v>
      </c>
      <c r="B6429" s="2" t="s">
        <v>10919</v>
      </c>
      <c r="C6429" s="1" t="s">
        <v>10920</v>
      </c>
      <c r="D6429" s="1" t="s">
        <v>24</v>
      </c>
      <c r="E6429" s="1">
        <v>213313</v>
      </c>
      <c r="F6429" s="1" t="s">
        <v>610</v>
      </c>
      <c r="G6429" s="2" t="s">
        <v>611</v>
      </c>
      <c r="H6429" s="1" t="s">
        <v>13</v>
      </c>
      <c r="I6429" s="2">
        <f t="shared" si="100"/>
        <v>37</v>
      </c>
    </row>
    <row r="6430" spans="1:9" ht="12" customHeight="1" x14ac:dyDescent="0.3">
      <c r="A6430" s="5">
        <v>42991</v>
      </c>
      <c r="B6430" s="2" t="s">
        <v>10921</v>
      </c>
      <c r="C6430" s="1" t="s">
        <v>10922</v>
      </c>
      <c r="D6430" s="1" t="s">
        <v>24</v>
      </c>
      <c r="E6430" s="1">
        <v>213346</v>
      </c>
      <c r="F6430" s="1" t="s">
        <v>583</v>
      </c>
      <c r="G6430" s="2" t="s">
        <v>584</v>
      </c>
      <c r="H6430" s="1" t="s">
        <v>13</v>
      </c>
      <c r="I6430" s="2">
        <f t="shared" si="100"/>
        <v>37</v>
      </c>
    </row>
    <row r="6431" spans="1:9" ht="12" customHeight="1" x14ac:dyDescent="0.3">
      <c r="A6431" s="5">
        <v>42991</v>
      </c>
      <c r="B6431" s="2" t="s">
        <v>10923</v>
      </c>
      <c r="C6431" s="1" t="s">
        <v>10924</v>
      </c>
      <c r="D6431" s="1" t="s">
        <v>24</v>
      </c>
      <c r="E6431" s="1">
        <v>213379</v>
      </c>
      <c r="F6431" s="1" t="s">
        <v>31</v>
      </c>
      <c r="G6431" s="2" t="s">
        <v>607</v>
      </c>
      <c r="H6431" s="1" t="s">
        <v>13</v>
      </c>
      <c r="I6431" s="2">
        <f t="shared" si="100"/>
        <v>37</v>
      </c>
    </row>
    <row r="6432" spans="1:9" ht="12" customHeight="1" x14ac:dyDescent="0.3">
      <c r="A6432" s="5">
        <v>42991</v>
      </c>
      <c r="B6432" s="2" t="s">
        <v>10925</v>
      </c>
      <c r="C6432" s="1" t="s">
        <v>4487</v>
      </c>
      <c r="D6432" s="1" t="s">
        <v>24</v>
      </c>
      <c r="E6432" s="1">
        <v>213412</v>
      </c>
      <c r="F6432" s="1" t="s">
        <v>583</v>
      </c>
      <c r="G6432" s="2" t="s">
        <v>584</v>
      </c>
      <c r="H6432" s="1" t="s">
        <v>13</v>
      </c>
      <c r="I6432" s="2">
        <f t="shared" si="100"/>
        <v>37</v>
      </c>
    </row>
    <row r="6433" spans="1:9" ht="12" customHeight="1" x14ac:dyDescent="0.3">
      <c r="A6433" s="5">
        <v>42991</v>
      </c>
      <c r="B6433" s="2" t="s">
        <v>10926</v>
      </c>
      <c r="C6433" s="1" t="s">
        <v>10927</v>
      </c>
      <c r="D6433" s="1" t="s">
        <v>24</v>
      </c>
      <c r="E6433" s="1">
        <v>213445</v>
      </c>
      <c r="F6433" s="1" t="s">
        <v>623</v>
      </c>
      <c r="G6433" s="2" t="s">
        <v>686</v>
      </c>
      <c r="H6433" s="1" t="s">
        <v>13</v>
      </c>
      <c r="I6433" s="2">
        <f t="shared" si="100"/>
        <v>37</v>
      </c>
    </row>
    <row r="6434" spans="1:9" ht="12" customHeight="1" x14ac:dyDescent="0.3">
      <c r="A6434" s="5">
        <v>42991</v>
      </c>
      <c r="B6434" s="2" t="s">
        <v>10928</v>
      </c>
      <c r="C6434" s="1" t="s">
        <v>10929</v>
      </c>
      <c r="D6434" s="1" t="s">
        <v>24</v>
      </c>
      <c r="E6434" s="1">
        <v>213478</v>
      </c>
      <c r="F6434" s="1" t="s">
        <v>629</v>
      </c>
      <c r="G6434" s="2" t="s">
        <v>630</v>
      </c>
      <c r="H6434" s="1" t="s">
        <v>13</v>
      </c>
      <c r="I6434" s="2">
        <f t="shared" si="100"/>
        <v>37</v>
      </c>
    </row>
    <row r="6435" spans="1:9" ht="12" customHeight="1" x14ac:dyDescent="0.3">
      <c r="A6435" s="5">
        <v>42991</v>
      </c>
      <c r="B6435" s="2" t="s">
        <v>10930</v>
      </c>
      <c r="C6435" s="1" t="s">
        <v>10931</v>
      </c>
      <c r="D6435" s="1" t="s">
        <v>24</v>
      </c>
      <c r="E6435" s="1">
        <v>213511</v>
      </c>
      <c r="F6435" s="1" t="s">
        <v>31</v>
      </c>
      <c r="G6435" s="2" t="s">
        <v>607</v>
      </c>
      <c r="H6435" s="1" t="s">
        <v>13</v>
      </c>
      <c r="I6435" s="2">
        <f t="shared" si="100"/>
        <v>37</v>
      </c>
    </row>
    <row r="6436" spans="1:9" ht="12" customHeight="1" x14ac:dyDescent="0.3">
      <c r="A6436" s="5">
        <v>42991</v>
      </c>
      <c r="B6436" s="2" t="s">
        <v>10932</v>
      </c>
      <c r="C6436" s="1" t="s">
        <v>10933</v>
      </c>
      <c r="D6436" s="1" t="s">
        <v>24</v>
      </c>
      <c r="E6436" s="1">
        <v>213544</v>
      </c>
      <c r="F6436" s="1" t="s">
        <v>623</v>
      </c>
      <c r="G6436" s="2" t="s">
        <v>686</v>
      </c>
      <c r="H6436" s="1" t="s">
        <v>13</v>
      </c>
      <c r="I6436" s="2">
        <f t="shared" si="100"/>
        <v>37</v>
      </c>
    </row>
    <row r="6437" spans="1:9" ht="12" customHeight="1" x14ac:dyDescent="0.3">
      <c r="A6437" s="5">
        <v>42991</v>
      </c>
      <c r="B6437" s="2" t="s">
        <v>10934</v>
      </c>
      <c r="C6437" s="1" t="s">
        <v>10935</v>
      </c>
      <c r="D6437" s="1" t="s">
        <v>24</v>
      </c>
      <c r="E6437" s="1">
        <v>213577</v>
      </c>
      <c r="F6437" s="1" t="s">
        <v>623</v>
      </c>
      <c r="G6437" s="2" t="s">
        <v>686</v>
      </c>
      <c r="H6437" s="1" t="s">
        <v>13</v>
      </c>
      <c r="I6437" s="2">
        <f t="shared" si="100"/>
        <v>37</v>
      </c>
    </row>
    <row r="6438" spans="1:9" ht="12" customHeight="1" x14ac:dyDescent="0.3">
      <c r="A6438" s="5">
        <v>42991</v>
      </c>
      <c r="B6438" s="2" t="s">
        <v>10936</v>
      </c>
      <c r="C6438" s="1" t="s">
        <v>10937</v>
      </c>
      <c r="D6438" s="1" t="s">
        <v>24</v>
      </c>
      <c r="E6438" s="1">
        <v>213610</v>
      </c>
      <c r="F6438" s="1" t="s">
        <v>623</v>
      </c>
      <c r="G6438" s="2" t="s">
        <v>686</v>
      </c>
      <c r="H6438" s="1" t="s">
        <v>13</v>
      </c>
      <c r="I6438" s="2">
        <f t="shared" si="100"/>
        <v>37</v>
      </c>
    </row>
    <row r="6439" spans="1:9" ht="12" customHeight="1" x14ac:dyDescent="0.3">
      <c r="A6439" s="5">
        <v>42991</v>
      </c>
      <c r="B6439" s="2" t="s">
        <v>10938</v>
      </c>
      <c r="C6439" s="1" t="s">
        <v>10939</v>
      </c>
      <c r="D6439" s="1" t="s">
        <v>24</v>
      </c>
      <c r="E6439" s="1">
        <v>213643</v>
      </c>
      <c r="F6439" s="1" t="s">
        <v>623</v>
      </c>
      <c r="G6439" s="2" t="s">
        <v>686</v>
      </c>
      <c r="H6439" s="1" t="s">
        <v>13</v>
      </c>
      <c r="I6439" s="2">
        <f t="shared" si="100"/>
        <v>37</v>
      </c>
    </row>
    <row r="6440" spans="1:9" ht="12" customHeight="1" x14ac:dyDescent="0.3">
      <c r="A6440" s="5">
        <v>42991</v>
      </c>
      <c r="B6440" s="2" t="s">
        <v>10940</v>
      </c>
      <c r="C6440" s="1" t="s">
        <v>10941</v>
      </c>
      <c r="D6440" s="1" t="s">
        <v>24</v>
      </c>
      <c r="E6440" s="1">
        <v>213676</v>
      </c>
      <c r="F6440" s="1" t="s">
        <v>629</v>
      </c>
      <c r="G6440" s="2" t="s">
        <v>630</v>
      </c>
      <c r="H6440" s="1" t="s">
        <v>13</v>
      </c>
      <c r="I6440" s="2">
        <f t="shared" si="100"/>
        <v>37</v>
      </c>
    </row>
    <row r="6441" spans="1:9" ht="12" customHeight="1" x14ac:dyDescent="0.3">
      <c r="A6441" s="5">
        <v>42991</v>
      </c>
      <c r="B6441" s="2" t="s">
        <v>10942</v>
      </c>
      <c r="C6441" s="1" t="s">
        <v>2966</v>
      </c>
      <c r="D6441" s="1" t="s">
        <v>24</v>
      </c>
      <c r="E6441" s="1">
        <v>213709</v>
      </c>
      <c r="F6441" s="1" t="s">
        <v>31</v>
      </c>
      <c r="G6441" s="2" t="s">
        <v>607</v>
      </c>
      <c r="H6441" s="1" t="s">
        <v>13</v>
      </c>
      <c r="I6441" s="2">
        <f t="shared" si="100"/>
        <v>37</v>
      </c>
    </row>
    <row r="6442" spans="1:9" ht="12" customHeight="1" x14ac:dyDescent="0.3">
      <c r="A6442" s="5">
        <v>42991</v>
      </c>
      <c r="B6442" s="2" t="s">
        <v>10943</v>
      </c>
      <c r="C6442" s="1" t="s">
        <v>6804</v>
      </c>
      <c r="D6442" s="1" t="s">
        <v>24</v>
      </c>
      <c r="E6442" s="1">
        <v>213742</v>
      </c>
      <c r="F6442" s="1" t="s">
        <v>583</v>
      </c>
      <c r="G6442" s="2" t="s">
        <v>584</v>
      </c>
      <c r="H6442" s="1" t="s">
        <v>13</v>
      </c>
      <c r="I6442" s="2">
        <f t="shared" si="100"/>
        <v>37</v>
      </c>
    </row>
    <row r="6443" spans="1:9" ht="12" customHeight="1" x14ac:dyDescent="0.3">
      <c r="A6443" s="5">
        <v>42991</v>
      </c>
      <c r="B6443" s="2" t="s">
        <v>10944</v>
      </c>
      <c r="C6443" s="1" t="s">
        <v>10945</v>
      </c>
      <c r="D6443" s="1" t="s">
        <v>24</v>
      </c>
      <c r="E6443" s="1">
        <v>213775</v>
      </c>
      <c r="F6443" s="1" t="s">
        <v>623</v>
      </c>
      <c r="G6443" s="2" t="s">
        <v>686</v>
      </c>
      <c r="H6443" s="1" t="s">
        <v>13</v>
      </c>
      <c r="I6443" s="2">
        <f t="shared" si="100"/>
        <v>37</v>
      </c>
    </row>
    <row r="6444" spans="1:9" ht="12" customHeight="1" x14ac:dyDescent="0.3">
      <c r="A6444" s="5">
        <v>42991</v>
      </c>
      <c r="B6444" s="2" t="s">
        <v>10946</v>
      </c>
      <c r="C6444" s="1" t="s">
        <v>724</v>
      </c>
      <c r="D6444" s="1" t="s">
        <v>24</v>
      </c>
      <c r="E6444" s="1">
        <v>213808</v>
      </c>
      <c r="F6444" s="1" t="s">
        <v>629</v>
      </c>
      <c r="G6444" s="2" t="s">
        <v>8728</v>
      </c>
      <c r="H6444" s="1" t="s">
        <v>13</v>
      </c>
      <c r="I6444" s="2">
        <f t="shared" si="100"/>
        <v>37</v>
      </c>
    </row>
    <row r="6445" spans="1:9" ht="12" customHeight="1" x14ac:dyDescent="0.3">
      <c r="A6445" s="5">
        <v>42991</v>
      </c>
      <c r="B6445" s="2" t="s">
        <v>10947</v>
      </c>
      <c r="C6445" s="1" t="s">
        <v>10948</v>
      </c>
      <c r="D6445" s="1" t="s">
        <v>24</v>
      </c>
      <c r="E6445" s="1">
        <v>213841</v>
      </c>
      <c r="F6445" s="1" t="s">
        <v>623</v>
      </c>
      <c r="G6445" s="2" t="s">
        <v>686</v>
      </c>
      <c r="H6445" s="1" t="s">
        <v>13</v>
      </c>
      <c r="I6445" s="2">
        <f t="shared" si="100"/>
        <v>37</v>
      </c>
    </row>
    <row r="6446" spans="1:9" ht="12" customHeight="1" x14ac:dyDescent="0.3">
      <c r="A6446" s="5">
        <v>42991</v>
      </c>
      <c r="B6446" s="2" t="s">
        <v>10949</v>
      </c>
      <c r="C6446" s="1" t="s">
        <v>10076</v>
      </c>
      <c r="D6446" s="1" t="s">
        <v>24</v>
      </c>
      <c r="E6446" s="1">
        <v>213874</v>
      </c>
      <c r="F6446" s="1" t="s">
        <v>31</v>
      </c>
      <c r="G6446" s="2" t="s">
        <v>607</v>
      </c>
      <c r="H6446" s="1" t="s">
        <v>13</v>
      </c>
      <c r="I6446" s="2">
        <f t="shared" si="100"/>
        <v>37</v>
      </c>
    </row>
    <row r="6447" spans="1:9" ht="12" customHeight="1" x14ac:dyDescent="0.3">
      <c r="A6447" s="5">
        <v>42991</v>
      </c>
      <c r="B6447" s="2" t="s">
        <v>10950</v>
      </c>
      <c r="C6447" s="1" t="s">
        <v>10951</v>
      </c>
      <c r="D6447" s="1" t="s">
        <v>24</v>
      </c>
      <c r="E6447" s="1">
        <v>213907</v>
      </c>
      <c r="F6447" s="1" t="s">
        <v>31</v>
      </c>
      <c r="G6447" s="2" t="s">
        <v>607</v>
      </c>
      <c r="H6447" s="1" t="s">
        <v>48</v>
      </c>
      <c r="I6447" s="2">
        <f t="shared" si="100"/>
        <v>37</v>
      </c>
    </row>
    <row r="6448" spans="1:9" ht="12" customHeight="1" x14ac:dyDescent="0.3">
      <c r="A6448" s="5">
        <v>42991</v>
      </c>
      <c r="B6448" s="2" t="s">
        <v>10952</v>
      </c>
      <c r="C6448" s="1" t="s">
        <v>2962</v>
      </c>
      <c r="D6448" s="1" t="s">
        <v>24</v>
      </c>
      <c r="E6448" s="1">
        <v>213940</v>
      </c>
      <c r="F6448" s="1" t="s">
        <v>31</v>
      </c>
      <c r="G6448" s="2" t="s">
        <v>607</v>
      </c>
      <c r="H6448" s="1" t="s">
        <v>13</v>
      </c>
      <c r="I6448" s="2">
        <f t="shared" si="100"/>
        <v>37</v>
      </c>
    </row>
    <row r="6449" spans="1:9" ht="12" customHeight="1" x14ac:dyDescent="0.3">
      <c r="A6449" s="5">
        <v>42991</v>
      </c>
      <c r="B6449" s="2" t="s">
        <v>10953</v>
      </c>
      <c r="C6449" s="1" t="s">
        <v>10954</v>
      </c>
      <c r="D6449" s="1" t="s">
        <v>24</v>
      </c>
      <c r="E6449" s="1">
        <v>213973</v>
      </c>
      <c r="F6449" s="1" t="s">
        <v>496</v>
      </c>
      <c r="G6449" s="2" t="s">
        <v>647</v>
      </c>
      <c r="H6449" s="1" t="s">
        <v>13</v>
      </c>
      <c r="I6449" s="2">
        <f t="shared" si="100"/>
        <v>37</v>
      </c>
    </row>
    <row r="6450" spans="1:9" ht="12" customHeight="1" x14ac:dyDescent="0.3">
      <c r="A6450" s="5">
        <v>42991</v>
      </c>
      <c r="B6450" s="2" t="s">
        <v>10955</v>
      </c>
      <c r="C6450" s="1" t="s">
        <v>5663</v>
      </c>
      <c r="D6450" s="1" t="s">
        <v>24</v>
      </c>
      <c r="E6450" s="1">
        <v>214006</v>
      </c>
      <c r="F6450" s="1" t="s">
        <v>583</v>
      </c>
      <c r="G6450" s="2" t="s">
        <v>584</v>
      </c>
      <c r="H6450" s="1" t="s">
        <v>13</v>
      </c>
      <c r="I6450" s="2">
        <f t="shared" si="100"/>
        <v>37</v>
      </c>
    </row>
    <row r="6451" spans="1:9" ht="12" customHeight="1" x14ac:dyDescent="0.3">
      <c r="A6451" s="5">
        <v>42991</v>
      </c>
      <c r="B6451" s="2" t="s">
        <v>10956</v>
      </c>
      <c r="C6451" s="1" t="s">
        <v>1130</v>
      </c>
      <c r="D6451" s="1" t="s">
        <v>24</v>
      </c>
      <c r="E6451" s="1">
        <v>214039</v>
      </c>
      <c r="F6451" s="1" t="s">
        <v>31</v>
      </c>
      <c r="G6451" s="2" t="s">
        <v>607</v>
      </c>
      <c r="H6451" s="1" t="s">
        <v>13</v>
      </c>
      <c r="I6451" s="2">
        <f t="shared" si="100"/>
        <v>37</v>
      </c>
    </row>
    <row r="6452" spans="1:9" ht="12" customHeight="1" x14ac:dyDescent="0.3">
      <c r="A6452" s="5">
        <v>42991</v>
      </c>
      <c r="B6452" s="2" t="s">
        <v>10957</v>
      </c>
      <c r="C6452" s="1" t="s">
        <v>10958</v>
      </c>
      <c r="D6452" s="1" t="s">
        <v>24</v>
      </c>
      <c r="E6452" s="1">
        <v>214072</v>
      </c>
      <c r="F6452" s="1" t="s">
        <v>623</v>
      </c>
      <c r="G6452" s="2" t="s">
        <v>686</v>
      </c>
      <c r="H6452" s="1" t="s">
        <v>13</v>
      </c>
      <c r="I6452" s="2">
        <f t="shared" si="100"/>
        <v>37</v>
      </c>
    </row>
    <row r="6453" spans="1:9" ht="12" customHeight="1" x14ac:dyDescent="0.3">
      <c r="A6453" s="5">
        <v>42991</v>
      </c>
      <c r="B6453" s="2" t="s">
        <v>10959</v>
      </c>
      <c r="C6453" s="1" t="s">
        <v>10960</v>
      </c>
      <c r="D6453" s="1" t="s">
        <v>24</v>
      </c>
      <c r="E6453" s="1">
        <v>214105</v>
      </c>
      <c r="F6453" s="1" t="s">
        <v>583</v>
      </c>
      <c r="G6453" s="2" t="s">
        <v>584</v>
      </c>
      <c r="H6453" s="1" t="s">
        <v>13</v>
      </c>
      <c r="I6453" s="2">
        <f t="shared" si="100"/>
        <v>37</v>
      </c>
    </row>
    <row r="6454" spans="1:9" ht="12" customHeight="1" x14ac:dyDescent="0.3">
      <c r="A6454" s="5">
        <v>42991</v>
      </c>
      <c r="B6454" s="2" t="s">
        <v>10961</v>
      </c>
      <c r="C6454" s="1" t="s">
        <v>10962</v>
      </c>
      <c r="D6454" s="1" t="s">
        <v>24</v>
      </c>
      <c r="E6454" s="1">
        <v>214138</v>
      </c>
      <c r="F6454" s="1" t="s">
        <v>623</v>
      </c>
      <c r="G6454" s="2" t="s">
        <v>686</v>
      </c>
      <c r="H6454" s="1" t="s">
        <v>13</v>
      </c>
      <c r="I6454" s="2">
        <f t="shared" si="100"/>
        <v>37</v>
      </c>
    </row>
    <row r="6455" spans="1:9" ht="12" customHeight="1" x14ac:dyDescent="0.3">
      <c r="A6455" s="5">
        <v>42991</v>
      </c>
      <c r="B6455" s="2" t="s">
        <v>10963</v>
      </c>
      <c r="C6455" s="1" t="s">
        <v>10964</v>
      </c>
      <c r="D6455" s="1" t="s">
        <v>24</v>
      </c>
      <c r="E6455" s="1">
        <v>214171</v>
      </c>
      <c r="F6455" s="1" t="s">
        <v>623</v>
      </c>
      <c r="G6455" s="2" t="s">
        <v>686</v>
      </c>
      <c r="H6455" s="1" t="s">
        <v>13</v>
      </c>
      <c r="I6455" s="2">
        <f t="shared" si="100"/>
        <v>37</v>
      </c>
    </row>
    <row r="6456" spans="1:9" ht="12" customHeight="1" x14ac:dyDescent="0.3">
      <c r="A6456" s="5">
        <v>42991</v>
      </c>
      <c r="B6456" s="2" t="s">
        <v>10965</v>
      </c>
      <c r="C6456" s="1" t="s">
        <v>8952</v>
      </c>
      <c r="D6456" s="1" t="s">
        <v>24</v>
      </c>
      <c r="E6456" s="1">
        <v>214204</v>
      </c>
      <c r="F6456" s="1" t="s">
        <v>623</v>
      </c>
      <c r="G6456" s="2" t="s">
        <v>686</v>
      </c>
      <c r="H6456" s="1" t="s">
        <v>13</v>
      </c>
      <c r="I6456" s="2">
        <f t="shared" si="100"/>
        <v>37</v>
      </c>
    </row>
    <row r="6457" spans="1:9" ht="12" customHeight="1" x14ac:dyDescent="0.3">
      <c r="A6457" s="5">
        <v>42991</v>
      </c>
      <c r="B6457" s="2" t="s">
        <v>10966</v>
      </c>
      <c r="C6457" s="1" t="s">
        <v>10967</v>
      </c>
      <c r="D6457" s="1" t="s">
        <v>24</v>
      </c>
      <c r="E6457" s="1">
        <v>214237</v>
      </c>
      <c r="F6457" s="1" t="s">
        <v>618</v>
      </c>
      <c r="G6457" s="2" t="s">
        <v>838</v>
      </c>
      <c r="H6457" s="1" t="s">
        <v>13</v>
      </c>
      <c r="I6457" s="2">
        <f t="shared" si="100"/>
        <v>37</v>
      </c>
    </row>
    <row r="6458" spans="1:9" ht="12" customHeight="1" x14ac:dyDescent="0.3">
      <c r="A6458" s="5">
        <v>42991</v>
      </c>
      <c r="B6458" s="2" t="s">
        <v>10968</v>
      </c>
      <c r="C6458" s="1" t="s">
        <v>10969</v>
      </c>
      <c r="D6458" s="1" t="s">
        <v>24</v>
      </c>
      <c r="E6458" s="1">
        <v>214270</v>
      </c>
      <c r="F6458" s="1" t="s">
        <v>623</v>
      </c>
      <c r="G6458" s="2" t="s">
        <v>686</v>
      </c>
      <c r="H6458" s="1" t="s">
        <v>13</v>
      </c>
      <c r="I6458" s="2">
        <f t="shared" si="100"/>
        <v>37</v>
      </c>
    </row>
    <row r="6459" spans="1:9" ht="12" customHeight="1" x14ac:dyDescent="0.3">
      <c r="A6459" s="5">
        <v>42991</v>
      </c>
      <c r="B6459" s="2" t="s">
        <v>10970</v>
      </c>
      <c r="C6459" s="1" t="s">
        <v>10971</v>
      </c>
      <c r="D6459" s="1" t="s">
        <v>24</v>
      </c>
      <c r="E6459" s="1">
        <v>214303</v>
      </c>
      <c r="F6459" s="1" t="s">
        <v>623</v>
      </c>
      <c r="G6459" s="2" t="s">
        <v>686</v>
      </c>
      <c r="H6459" s="1" t="s">
        <v>13</v>
      </c>
      <c r="I6459" s="2">
        <f t="shared" si="100"/>
        <v>37</v>
      </c>
    </row>
    <row r="6460" spans="1:9" ht="12" customHeight="1" x14ac:dyDescent="0.3">
      <c r="A6460" s="5">
        <v>42991</v>
      </c>
      <c r="B6460" s="2" t="s">
        <v>10972</v>
      </c>
      <c r="C6460" s="1" t="s">
        <v>10973</v>
      </c>
      <c r="D6460" s="1" t="s">
        <v>24</v>
      </c>
      <c r="E6460" s="1">
        <v>214336</v>
      </c>
      <c r="F6460" s="1" t="s">
        <v>623</v>
      </c>
      <c r="G6460" s="2" t="s">
        <v>686</v>
      </c>
      <c r="H6460" s="1" t="s">
        <v>13</v>
      </c>
      <c r="I6460" s="2">
        <f t="shared" si="100"/>
        <v>37</v>
      </c>
    </row>
    <row r="6461" spans="1:9" ht="12" customHeight="1" x14ac:dyDescent="0.3">
      <c r="A6461" s="5">
        <v>42991</v>
      </c>
      <c r="B6461" s="2" t="s">
        <v>10974</v>
      </c>
      <c r="C6461" s="1" t="s">
        <v>10975</v>
      </c>
      <c r="D6461" s="1" t="s">
        <v>24</v>
      </c>
      <c r="E6461" s="1">
        <v>214369</v>
      </c>
      <c r="F6461" s="1" t="s">
        <v>623</v>
      </c>
      <c r="G6461" s="2" t="s">
        <v>686</v>
      </c>
      <c r="H6461" s="1" t="s">
        <v>13</v>
      </c>
      <c r="I6461" s="2">
        <f t="shared" si="100"/>
        <v>37</v>
      </c>
    </row>
    <row r="6462" spans="1:9" ht="12" customHeight="1" x14ac:dyDescent="0.3">
      <c r="A6462" s="5">
        <v>42991</v>
      </c>
      <c r="B6462" s="2" t="s">
        <v>10976</v>
      </c>
      <c r="C6462" s="1" t="s">
        <v>10977</v>
      </c>
      <c r="D6462" s="1" t="s">
        <v>24</v>
      </c>
      <c r="E6462" s="1">
        <v>214402</v>
      </c>
      <c r="F6462" s="1" t="s">
        <v>496</v>
      </c>
      <c r="G6462" s="2" t="s">
        <v>647</v>
      </c>
      <c r="H6462" s="1" t="s">
        <v>13</v>
      </c>
      <c r="I6462" s="2">
        <f t="shared" si="100"/>
        <v>37</v>
      </c>
    </row>
    <row r="6463" spans="1:9" ht="12" customHeight="1" x14ac:dyDescent="0.3">
      <c r="A6463" s="5">
        <v>42991</v>
      </c>
      <c r="B6463" s="2" t="s">
        <v>10978</v>
      </c>
      <c r="C6463" s="1" t="s">
        <v>4651</v>
      </c>
      <c r="D6463" s="1" t="s">
        <v>24</v>
      </c>
      <c r="E6463" s="1">
        <v>214435</v>
      </c>
      <c r="F6463" s="1" t="s">
        <v>623</v>
      </c>
      <c r="G6463" s="2" t="s">
        <v>686</v>
      </c>
      <c r="H6463" s="1" t="s">
        <v>13</v>
      </c>
      <c r="I6463" s="2">
        <f t="shared" si="100"/>
        <v>37</v>
      </c>
    </row>
    <row r="6464" spans="1:9" ht="12" customHeight="1" x14ac:dyDescent="0.3">
      <c r="A6464" s="5">
        <v>42991</v>
      </c>
      <c r="B6464" s="2" t="s">
        <v>10979</v>
      </c>
      <c r="C6464" s="1" t="s">
        <v>10980</v>
      </c>
      <c r="D6464" s="1" t="s">
        <v>24</v>
      </c>
      <c r="E6464" s="1">
        <v>214468</v>
      </c>
      <c r="F6464" s="1" t="s">
        <v>623</v>
      </c>
      <c r="G6464" s="2" t="s">
        <v>686</v>
      </c>
      <c r="H6464" s="1" t="s">
        <v>13</v>
      </c>
      <c r="I6464" s="2">
        <f t="shared" si="100"/>
        <v>37</v>
      </c>
    </row>
    <row r="6465" spans="1:9" ht="12" customHeight="1" x14ac:dyDescent="0.3">
      <c r="A6465" s="5">
        <v>42991</v>
      </c>
      <c r="B6465" s="2" t="s">
        <v>10981</v>
      </c>
      <c r="C6465" s="1" t="s">
        <v>10881</v>
      </c>
      <c r="D6465" s="1" t="s">
        <v>24</v>
      </c>
      <c r="E6465" s="1">
        <v>214501</v>
      </c>
      <c r="F6465" s="1" t="s">
        <v>629</v>
      </c>
      <c r="G6465" s="2" t="s">
        <v>8728</v>
      </c>
      <c r="H6465" s="1" t="s">
        <v>13</v>
      </c>
      <c r="I6465" s="2">
        <f t="shared" si="100"/>
        <v>37</v>
      </c>
    </row>
    <row r="6466" spans="1:9" ht="12" customHeight="1" x14ac:dyDescent="0.3">
      <c r="A6466" s="5">
        <v>42991</v>
      </c>
      <c r="B6466" s="2" t="s">
        <v>10982</v>
      </c>
      <c r="C6466" s="1" t="s">
        <v>10960</v>
      </c>
      <c r="D6466" s="1" t="s">
        <v>24</v>
      </c>
      <c r="E6466" s="1">
        <v>214534</v>
      </c>
      <c r="F6466" s="1" t="s">
        <v>618</v>
      </c>
      <c r="G6466" s="2" t="s">
        <v>838</v>
      </c>
      <c r="H6466" s="1" t="s">
        <v>13</v>
      </c>
      <c r="I6466" s="2">
        <f t="shared" si="100"/>
        <v>37</v>
      </c>
    </row>
    <row r="6467" spans="1:9" ht="12" customHeight="1" x14ac:dyDescent="0.3">
      <c r="A6467" s="5">
        <v>42991</v>
      </c>
      <c r="B6467" s="2" t="s">
        <v>10983</v>
      </c>
      <c r="C6467" s="1" t="s">
        <v>10984</v>
      </c>
      <c r="D6467" s="1" t="s">
        <v>24</v>
      </c>
      <c r="E6467" s="1">
        <v>214567</v>
      </c>
      <c r="F6467" s="1" t="s">
        <v>618</v>
      </c>
      <c r="G6467" s="2" t="s">
        <v>838</v>
      </c>
      <c r="H6467" s="1" t="s">
        <v>13</v>
      </c>
      <c r="I6467" s="2">
        <f t="shared" ref="I6467:I6530" si="101">WEEKNUM(A6467)</f>
        <v>37</v>
      </c>
    </row>
    <row r="6468" spans="1:9" ht="12" customHeight="1" x14ac:dyDescent="0.3">
      <c r="A6468" s="5">
        <v>42991</v>
      </c>
      <c r="B6468" s="2" t="s">
        <v>10985</v>
      </c>
      <c r="C6468" s="1" t="s">
        <v>10986</v>
      </c>
      <c r="D6468" s="1" t="s">
        <v>24</v>
      </c>
      <c r="E6468" s="1">
        <v>214600</v>
      </c>
      <c r="F6468" s="1" t="s">
        <v>618</v>
      </c>
      <c r="G6468" s="2" t="s">
        <v>838</v>
      </c>
      <c r="H6468" s="1" t="s">
        <v>13</v>
      </c>
      <c r="I6468" s="2">
        <f t="shared" si="101"/>
        <v>37</v>
      </c>
    </row>
    <row r="6469" spans="1:9" ht="12" customHeight="1" x14ac:dyDescent="0.3">
      <c r="A6469" s="5">
        <v>42991</v>
      </c>
      <c r="B6469" s="2" t="s">
        <v>10987</v>
      </c>
      <c r="C6469" s="1" t="s">
        <v>10988</v>
      </c>
      <c r="D6469" s="1" t="s">
        <v>24</v>
      </c>
      <c r="E6469" s="1">
        <v>214633</v>
      </c>
      <c r="F6469" s="1" t="s">
        <v>623</v>
      </c>
      <c r="G6469" s="2" t="s">
        <v>686</v>
      </c>
      <c r="H6469" s="1" t="s">
        <v>13</v>
      </c>
      <c r="I6469" s="2">
        <f t="shared" si="101"/>
        <v>37</v>
      </c>
    </row>
    <row r="6470" spans="1:9" ht="12" customHeight="1" x14ac:dyDescent="0.3">
      <c r="A6470" s="5">
        <v>42991</v>
      </c>
      <c r="B6470" s="2" t="s">
        <v>10989</v>
      </c>
      <c r="C6470" s="1" t="s">
        <v>6955</v>
      </c>
      <c r="D6470" s="1" t="s">
        <v>24</v>
      </c>
      <c r="E6470" s="1">
        <v>214666</v>
      </c>
      <c r="F6470" s="1" t="s">
        <v>583</v>
      </c>
      <c r="G6470" s="2" t="s">
        <v>584</v>
      </c>
      <c r="H6470" s="1" t="s">
        <v>13</v>
      </c>
      <c r="I6470" s="2">
        <f t="shared" si="101"/>
        <v>37</v>
      </c>
    </row>
    <row r="6471" spans="1:9" ht="12" customHeight="1" x14ac:dyDescent="0.3">
      <c r="A6471" s="5">
        <v>42991</v>
      </c>
      <c r="B6471" s="2" t="s">
        <v>10990</v>
      </c>
      <c r="C6471" s="1" t="s">
        <v>10991</v>
      </c>
      <c r="D6471" s="1" t="s">
        <v>24</v>
      </c>
      <c r="E6471" s="1">
        <v>214699</v>
      </c>
      <c r="F6471" s="1" t="s">
        <v>618</v>
      </c>
      <c r="G6471" s="2" t="s">
        <v>838</v>
      </c>
      <c r="H6471" s="1" t="s">
        <v>13</v>
      </c>
      <c r="I6471" s="2">
        <f t="shared" si="101"/>
        <v>37</v>
      </c>
    </row>
    <row r="6472" spans="1:9" ht="12" customHeight="1" x14ac:dyDescent="0.3">
      <c r="A6472" s="5">
        <v>42991</v>
      </c>
      <c r="B6472" s="2" t="s">
        <v>10992</v>
      </c>
      <c r="C6472" s="1" t="s">
        <v>9709</v>
      </c>
      <c r="D6472" s="1" t="s">
        <v>24</v>
      </c>
      <c r="E6472" s="1">
        <v>214732</v>
      </c>
      <c r="F6472" s="1" t="s">
        <v>629</v>
      </c>
      <c r="G6472" s="2" t="s">
        <v>8728</v>
      </c>
      <c r="H6472" s="1" t="s">
        <v>13</v>
      </c>
      <c r="I6472" s="2">
        <f t="shared" si="101"/>
        <v>37</v>
      </c>
    </row>
    <row r="6473" spans="1:9" ht="12" customHeight="1" x14ac:dyDescent="0.3">
      <c r="A6473" s="5">
        <v>42991</v>
      </c>
      <c r="B6473" s="2" t="s">
        <v>10993</v>
      </c>
      <c r="C6473" s="1" t="s">
        <v>9709</v>
      </c>
      <c r="D6473" s="1" t="s">
        <v>24</v>
      </c>
      <c r="E6473" s="1">
        <v>214765</v>
      </c>
      <c r="F6473" s="1" t="s">
        <v>496</v>
      </c>
      <c r="G6473" s="2" t="s">
        <v>647</v>
      </c>
      <c r="H6473" s="1" t="s">
        <v>13</v>
      </c>
      <c r="I6473" s="2">
        <f t="shared" si="101"/>
        <v>37</v>
      </c>
    </row>
    <row r="6474" spans="1:9" ht="12" customHeight="1" x14ac:dyDescent="0.3">
      <c r="A6474" s="5">
        <v>42991</v>
      </c>
      <c r="B6474" s="2" t="s">
        <v>10994</v>
      </c>
      <c r="C6474" s="1" t="s">
        <v>10995</v>
      </c>
      <c r="D6474" s="1" t="s">
        <v>24</v>
      </c>
      <c r="E6474" s="1">
        <v>214798</v>
      </c>
      <c r="F6474" s="1" t="s">
        <v>618</v>
      </c>
      <c r="G6474" s="2" t="s">
        <v>838</v>
      </c>
      <c r="H6474" s="1" t="s">
        <v>13</v>
      </c>
      <c r="I6474" s="2">
        <f t="shared" si="101"/>
        <v>37</v>
      </c>
    </row>
    <row r="6475" spans="1:9" ht="12" customHeight="1" x14ac:dyDescent="0.3">
      <c r="A6475" s="5">
        <v>42991</v>
      </c>
      <c r="B6475" s="2" t="s">
        <v>10996</v>
      </c>
      <c r="C6475" s="1" t="s">
        <v>10997</v>
      </c>
      <c r="D6475" s="1" t="s">
        <v>24</v>
      </c>
      <c r="E6475" s="1">
        <v>214831</v>
      </c>
      <c r="F6475" s="1" t="s">
        <v>623</v>
      </c>
      <c r="G6475" s="2" t="s">
        <v>686</v>
      </c>
      <c r="H6475" s="1" t="s">
        <v>13</v>
      </c>
      <c r="I6475" s="2">
        <f t="shared" si="101"/>
        <v>37</v>
      </c>
    </row>
    <row r="6476" spans="1:9" ht="12" customHeight="1" x14ac:dyDescent="0.3">
      <c r="A6476" s="5">
        <v>42991</v>
      </c>
      <c r="B6476" s="2" t="s">
        <v>10998</v>
      </c>
      <c r="C6476" s="1" t="s">
        <v>10999</v>
      </c>
      <c r="D6476" s="1" t="s">
        <v>24</v>
      </c>
      <c r="E6476" s="1">
        <v>214864</v>
      </c>
      <c r="F6476" s="1" t="s">
        <v>618</v>
      </c>
      <c r="G6476" s="2" t="s">
        <v>838</v>
      </c>
      <c r="H6476" s="1" t="s">
        <v>13</v>
      </c>
      <c r="I6476" s="2">
        <f t="shared" si="101"/>
        <v>37</v>
      </c>
    </row>
    <row r="6477" spans="1:9" ht="12" customHeight="1" x14ac:dyDescent="0.3">
      <c r="A6477" s="5">
        <v>42991</v>
      </c>
      <c r="B6477" s="2" t="s">
        <v>11000</v>
      </c>
      <c r="C6477" s="1" t="s">
        <v>4694</v>
      </c>
      <c r="D6477" s="1" t="s">
        <v>24</v>
      </c>
      <c r="E6477" s="1">
        <v>214897</v>
      </c>
      <c r="F6477" s="1" t="s">
        <v>618</v>
      </c>
      <c r="G6477" s="2" t="s">
        <v>838</v>
      </c>
      <c r="H6477" s="1" t="s">
        <v>13</v>
      </c>
      <c r="I6477" s="2">
        <f t="shared" si="101"/>
        <v>37</v>
      </c>
    </row>
    <row r="6478" spans="1:9" ht="12" customHeight="1" x14ac:dyDescent="0.3">
      <c r="A6478" s="5">
        <v>42991</v>
      </c>
      <c r="B6478" s="2" t="s">
        <v>11001</v>
      </c>
      <c r="C6478" s="1" t="s">
        <v>8631</v>
      </c>
      <c r="D6478" s="1" t="s">
        <v>24</v>
      </c>
      <c r="E6478" s="1">
        <v>214930</v>
      </c>
      <c r="F6478" s="1" t="s">
        <v>629</v>
      </c>
      <c r="G6478" s="2" t="s">
        <v>630</v>
      </c>
      <c r="H6478" s="1" t="s">
        <v>13</v>
      </c>
      <c r="I6478" s="2">
        <f t="shared" si="101"/>
        <v>37</v>
      </c>
    </row>
    <row r="6479" spans="1:9" ht="12" customHeight="1" x14ac:dyDescent="0.3">
      <c r="A6479" s="5">
        <v>42991</v>
      </c>
      <c r="B6479" s="2" t="s">
        <v>11002</v>
      </c>
      <c r="C6479" s="1" t="s">
        <v>1820</v>
      </c>
      <c r="D6479" s="1" t="s">
        <v>24</v>
      </c>
      <c r="E6479" s="1">
        <v>214963</v>
      </c>
      <c r="F6479" s="1" t="s">
        <v>618</v>
      </c>
      <c r="G6479" s="2" t="s">
        <v>838</v>
      </c>
      <c r="H6479" s="1" t="s">
        <v>13</v>
      </c>
      <c r="I6479" s="2">
        <f t="shared" si="101"/>
        <v>37</v>
      </c>
    </row>
    <row r="6480" spans="1:9" ht="12" customHeight="1" x14ac:dyDescent="0.3">
      <c r="A6480" s="5">
        <v>42991</v>
      </c>
      <c r="B6480" s="2" t="s">
        <v>11003</v>
      </c>
      <c r="C6480" s="1" t="s">
        <v>11004</v>
      </c>
      <c r="D6480" s="1" t="s">
        <v>24</v>
      </c>
      <c r="E6480" s="1">
        <v>214996</v>
      </c>
      <c r="F6480" s="1" t="s">
        <v>629</v>
      </c>
      <c r="G6480" s="2" t="s">
        <v>630</v>
      </c>
      <c r="H6480" s="1" t="s">
        <v>13</v>
      </c>
      <c r="I6480" s="2">
        <f t="shared" si="101"/>
        <v>37</v>
      </c>
    </row>
    <row r="6481" spans="1:9" ht="12" customHeight="1" x14ac:dyDescent="0.3">
      <c r="A6481" s="5">
        <v>42991</v>
      </c>
      <c r="B6481" s="2" t="s">
        <v>11005</v>
      </c>
      <c r="C6481" s="1" t="s">
        <v>11006</v>
      </c>
      <c r="D6481" s="1" t="s">
        <v>24</v>
      </c>
      <c r="E6481" s="1">
        <v>215029</v>
      </c>
      <c r="F6481" s="1" t="s">
        <v>583</v>
      </c>
      <c r="G6481" s="2" t="s">
        <v>584</v>
      </c>
      <c r="H6481" s="1" t="s">
        <v>13</v>
      </c>
      <c r="I6481" s="2">
        <f t="shared" si="101"/>
        <v>37</v>
      </c>
    </row>
    <row r="6482" spans="1:9" ht="12" customHeight="1" x14ac:dyDescent="0.3">
      <c r="A6482" s="5">
        <v>42991</v>
      </c>
      <c r="B6482" s="2" t="s">
        <v>11007</v>
      </c>
      <c r="C6482" s="1" t="s">
        <v>11008</v>
      </c>
      <c r="D6482" s="1" t="s">
        <v>24</v>
      </c>
      <c r="E6482" s="1">
        <v>215062</v>
      </c>
      <c r="F6482" s="1" t="s">
        <v>618</v>
      </c>
      <c r="G6482" s="2" t="s">
        <v>838</v>
      </c>
      <c r="H6482" s="1" t="s">
        <v>13</v>
      </c>
      <c r="I6482" s="2">
        <f t="shared" si="101"/>
        <v>37</v>
      </c>
    </row>
    <row r="6483" spans="1:9" ht="12" customHeight="1" x14ac:dyDescent="0.3">
      <c r="A6483" s="5">
        <v>42991</v>
      </c>
      <c r="B6483" s="2" t="s">
        <v>11009</v>
      </c>
      <c r="C6483" s="1" t="s">
        <v>11010</v>
      </c>
      <c r="D6483" s="1" t="s">
        <v>24</v>
      </c>
      <c r="E6483" s="1">
        <v>215095</v>
      </c>
      <c r="F6483" s="1" t="s">
        <v>618</v>
      </c>
      <c r="G6483" s="2" t="s">
        <v>838</v>
      </c>
      <c r="H6483" s="1" t="s">
        <v>13</v>
      </c>
      <c r="I6483" s="2">
        <f t="shared" si="101"/>
        <v>37</v>
      </c>
    </row>
    <row r="6484" spans="1:9" ht="12" customHeight="1" x14ac:dyDescent="0.3">
      <c r="A6484" s="5">
        <v>42991</v>
      </c>
      <c r="B6484" s="2" t="s">
        <v>11011</v>
      </c>
      <c r="C6484" s="1" t="s">
        <v>1834</v>
      </c>
      <c r="D6484" s="1" t="s">
        <v>24</v>
      </c>
      <c r="E6484" s="1">
        <v>215128</v>
      </c>
      <c r="F6484" s="1" t="s">
        <v>618</v>
      </c>
      <c r="G6484" s="2" t="s">
        <v>838</v>
      </c>
      <c r="H6484" s="1" t="s">
        <v>13</v>
      </c>
      <c r="I6484" s="2">
        <f t="shared" si="101"/>
        <v>37</v>
      </c>
    </row>
    <row r="6485" spans="1:9" ht="12" customHeight="1" x14ac:dyDescent="0.3">
      <c r="A6485" s="5">
        <v>42991</v>
      </c>
      <c r="B6485" s="2" t="s">
        <v>11012</v>
      </c>
      <c r="C6485" s="1" t="s">
        <v>1738</v>
      </c>
      <c r="D6485" s="1" t="s">
        <v>24</v>
      </c>
      <c r="E6485" s="1">
        <v>215161</v>
      </c>
      <c r="F6485" s="1" t="s">
        <v>618</v>
      </c>
      <c r="G6485" s="2" t="s">
        <v>838</v>
      </c>
      <c r="H6485" s="1" t="s">
        <v>13</v>
      </c>
      <c r="I6485" s="2">
        <f t="shared" si="101"/>
        <v>37</v>
      </c>
    </row>
    <row r="6486" spans="1:9" ht="12" customHeight="1" x14ac:dyDescent="0.3">
      <c r="A6486" s="5">
        <v>42991</v>
      </c>
      <c r="B6486" s="2" t="s">
        <v>11013</v>
      </c>
      <c r="C6486" s="1" t="s">
        <v>11014</v>
      </c>
      <c r="D6486" s="1" t="s">
        <v>24</v>
      </c>
      <c r="E6486" s="1">
        <v>215194</v>
      </c>
      <c r="F6486" s="1" t="s">
        <v>1472</v>
      </c>
      <c r="G6486" s="2" t="s">
        <v>1825</v>
      </c>
      <c r="H6486" s="1" t="s">
        <v>13</v>
      </c>
      <c r="I6486" s="2">
        <f t="shared" si="101"/>
        <v>37</v>
      </c>
    </row>
    <row r="6487" spans="1:9" ht="12" customHeight="1" x14ac:dyDescent="0.3">
      <c r="A6487" s="5">
        <v>42991</v>
      </c>
      <c r="B6487" s="2" t="s">
        <v>11015</v>
      </c>
      <c r="C6487" s="1" t="s">
        <v>11016</v>
      </c>
      <c r="D6487" s="1" t="s">
        <v>24</v>
      </c>
      <c r="E6487" s="1">
        <v>215227</v>
      </c>
      <c r="F6487" s="1" t="s">
        <v>1472</v>
      </c>
      <c r="G6487" s="2" t="s">
        <v>1825</v>
      </c>
      <c r="H6487" s="1" t="s">
        <v>13</v>
      </c>
      <c r="I6487" s="2">
        <f t="shared" si="101"/>
        <v>37</v>
      </c>
    </row>
    <row r="6488" spans="1:9" ht="12" customHeight="1" x14ac:dyDescent="0.3">
      <c r="A6488" s="5">
        <v>42992</v>
      </c>
      <c r="B6488" s="2" t="s">
        <v>11017</v>
      </c>
      <c r="C6488" s="1" t="s">
        <v>11018</v>
      </c>
      <c r="D6488" s="1" t="s">
        <v>24</v>
      </c>
      <c r="E6488" s="1">
        <v>215359</v>
      </c>
      <c r="F6488" s="1" t="s">
        <v>11</v>
      </c>
      <c r="G6488" s="2" t="s">
        <v>47</v>
      </c>
      <c r="H6488" s="1" t="s">
        <v>13</v>
      </c>
      <c r="I6488" s="2">
        <f t="shared" si="101"/>
        <v>37</v>
      </c>
    </row>
    <row r="6489" spans="1:9" ht="12" customHeight="1" x14ac:dyDescent="0.3">
      <c r="A6489" s="5">
        <v>42992</v>
      </c>
      <c r="B6489" s="2" t="s">
        <v>11019</v>
      </c>
      <c r="C6489" s="1" t="s">
        <v>11020</v>
      </c>
      <c r="D6489" s="1" t="s">
        <v>24</v>
      </c>
      <c r="E6489" s="1">
        <v>215392</v>
      </c>
      <c r="F6489" s="1" t="s">
        <v>11</v>
      </c>
      <c r="G6489" s="2" t="s">
        <v>40</v>
      </c>
      <c r="H6489" s="1" t="s">
        <v>13</v>
      </c>
      <c r="I6489" s="2">
        <f t="shared" si="101"/>
        <v>37</v>
      </c>
    </row>
    <row r="6490" spans="1:9" ht="12" customHeight="1" x14ac:dyDescent="0.3">
      <c r="A6490" s="5">
        <v>42992</v>
      </c>
      <c r="B6490" s="2" t="s">
        <v>11021</v>
      </c>
      <c r="C6490" s="1" t="s">
        <v>11022</v>
      </c>
      <c r="D6490" s="1" t="s">
        <v>24</v>
      </c>
      <c r="E6490" s="1">
        <v>215425</v>
      </c>
      <c r="F6490" s="1" t="s">
        <v>11</v>
      </c>
      <c r="G6490" s="2" t="s">
        <v>47</v>
      </c>
      <c r="H6490" s="1" t="s">
        <v>13</v>
      </c>
      <c r="I6490" s="2">
        <f t="shared" si="101"/>
        <v>37</v>
      </c>
    </row>
    <row r="6491" spans="1:9" ht="12" customHeight="1" x14ac:dyDescent="0.3">
      <c r="A6491" s="5">
        <v>42992</v>
      </c>
      <c r="B6491" s="2" t="s">
        <v>11023</v>
      </c>
      <c r="C6491" s="1" t="s">
        <v>11024</v>
      </c>
      <c r="D6491" s="1" t="s">
        <v>24</v>
      </c>
      <c r="E6491" s="1">
        <v>215458</v>
      </c>
      <c r="F6491" s="1" t="s">
        <v>11</v>
      </c>
      <c r="G6491" s="2" t="s">
        <v>47</v>
      </c>
      <c r="H6491" s="1" t="s">
        <v>13</v>
      </c>
      <c r="I6491" s="2">
        <f t="shared" si="101"/>
        <v>37</v>
      </c>
    </row>
    <row r="6492" spans="1:9" ht="12" customHeight="1" x14ac:dyDescent="0.3">
      <c r="A6492" s="5">
        <v>42992</v>
      </c>
      <c r="B6492" s="2" t="s">
        <v>11025</v>
      </c>
      <c r="C6492" s="1" t="s">
        <v>11026</v>
      </c>
      <c r="D6492" s="1" t="s">
        <v>24</v>
      </c>
      <c r="E6492" s="1">
        <v>215491</v>
      </c>
      <c r="F6492" s="1" t="s">
        <v>11</v>
      </c>
      <c r="G6492" s="2" t="s">
        <v>47</v>
      </c>
      <c r="H6492" s="1" t="s">
        <v>13</v>
      </c>
      <c r="I6492" s="2">
        <f t="shared" si="101"/>
        <v>37</v>
      </c>
    </row>
    <row r="6493" spans="1:9" ht="12" customHeight="1" x14ac:dyDescent="0.3">
      <c r="A6493" s="5">
        <v>42992</v>
      </c>
      <c r="B6493" s="2" t="s">
        <v>11027</v>
      </c>
      <c r="C6493" s="1" t="s">
        <v>11028</v>
      </c>
      <c r="D6493" s="1" t="s">
        <v>24</v>
      </c>
      <c r="E6493" s="1">
        <v>215524</v>
      </c>
      <c r="F6493" s="1" t="s">
        <v>31</v>
      </c>
      <c r="G6493" s="2" t="s">
        <v>32</v>
      </c>
      <c r="H6493" s="1" t="s">
        <v>13</v>
      </c>
      <c r="I6493" s="2">
        <f t="shared" si="101"/>
        <v>37</v>
      </c>
    </row>
    <row r="6494" spans="1:9" ht="12" customHeight="1" x14ac:dyDescent="0.3">
      <c r="A6494" s="5">
        <v>42992</v>
      </c>
      <c r="B6494" s="2" t="s">
        <v>11029</v>
      </c>
      <c r="C6494" s="1" t="s">
        <v>11030</v>
      </c>
      <c r="D6494" s="1" t="s">
        <v>24</v>
      </c>
      <c r="E6494" s="1">
        <v>215557</v>
      </c>
      <c r="F6494" s="1" t="s">
        <v>11</v>
      </c>
      <c r="G6494" s="2" t="s">
        <v>47</v>
      </c>
      <c r="H6494" s="1" t="s">
        <v>13</v>
      </c>
      <c r="I6494" s="2">
        <f t="shared" si="101"/>
        <v>37</v>
      </c>
    </row>
    <row r="6495" spans="1:9" ht="12" customHeight="1" x14ac:dyDescent="0.3">
      <c r="A6495" s="5">
        <v>42992</v>
      </c>
      <c r="B6495" s="2" t="s">
        <v>11031</v>
      </c>
      <c r="C6495" s="1" t="s">
        <v>11032</v>
      </c>
      <c r="D6495" s="1" t="s">
        <v>24</v>
      </c>
      <c r="E6495" s="1">
        <v>215590</v>
      </c>
      <c r="F6495" s="1" t="s">
        <v>25</v>
      </c>
      <c r="G6495" s="2" t="s">
        <v>26</v>
      </c>
      <c r="H6495" s="1" t="s">
        <v>13</v>
      </c>
      <c r="I6495" s="2">
        <f t="shared" si="101"/>
        <v>37</v>
      </c>
    </row>
    <row r="6496" spans="1:9" ht="12" customHeight="1" x14ac:dyDescent="0.3">
      <c r="A6496" s="5">
        <v>42992</v>
      </c>
      <c r="B6496" s="2" t="s">
        <v>11033</v>
      </c>
      <c r="C6496" s="1" t="s">
        <v>11034</v>
      </c>
      <c r="D6496" s="1" t="s">
        <v>24</v>
      </c>
      <c r="E6496" s="1">
        <v>215623</v>
      </c>
      <c r="F6496" s="1" t="s">
        <v>11</v>
      </c>
      <c r="G6496" s="2" t="s">
        <v>47</v>
      </c>
      <c r="H6496" s="1" t="s">
        <v>13</v>
      </c>
      <c r="I6496" s="2">
        <f t="shared" si="101"/>
        <v>37</v>
      </c>
    </row>
    <row r="6497" spans="1:9" ht="12" customHeight="1" x14ac:dyDescent="0.3">
      <c r="A6497" s="5">
        <v>42992</v>
      </c>
      <c r="B6497" s="2" t="s">
        <v>11035</v>
      </c>
      <c r="C6497" s="1" t="s">
        <v>11036</v>
      </c>
      <c r="D6497" s="1" t="s">
        <v>24</v>
      </c>
      <c r="E6497" s="1">
        <v>215656</v>
      </c>
      <c r="F6497" s="1" t="s">
        <v>11</v>
      </c>
      <c r="G6497" s="2" t="s">
        <v>12</v>
      </c>
      <c r="H6497" s="1" t="s">
        <v>13</v>
      </c>
      <c r="I6497" s="2">
        <f t="shared" si="101"/>
        <v>37</v>
      </c>
    </row>
    <row r="6498" spans="1:9" ht="12" customHeight="1" x14ac:dyDescent="0.3">
      <c r="A6498" s="5">
        <v>42992</v>
      </c>
      <c r="B6498" s="2" t="s">
        <v>11037</v>
      </c>
      <c r="C6498" s="1" t="s">
        <v>11036</v>
      </c>
      <c r="D6498" s="1" t="s">
        <v>24</v>
      </c>
      <c r="E6498" s="1">
        <v>215689</v>
      </c>
      <c r="F6498" s="1" t="s">
        <v>31</v>
      </c>
      <c r="G6498" s="2" t="s">
        <v>32</v>
      </c>
      <c r="H6498" s="1" t="s">
        <v>13</v>
      </c>
      <c r="I6498" s="2">
        <f t="shared" si="101"/>
        <v>37</v>
      </c>
    </row>
    <row r="6499" spans="1:9" ht="12" customHeight="1" x14ac:dyDescent="0.3">
      <c r="A6499" s="5">
        <v>42992</v>
      </c>
      <c r="B6499" s="2" t="s">
        <v>11038</v>
      </c>
      <c r="C6499" s="1" t="s">
        <v>11039</v>
      </c>
      <c r="D6499" s="1" t="s">
        <v>24</v>
      </c>
      <c r="E6499" s="1">
        <v>215722</v>
      </c>
      <c r="F6499" s="1" t="s">
        <v>11</v>
      </c>
      <c r="G6499" s="2" t="s">
        <v>47</v>
      </c>
      <c r="H6499" s="1" t="s">
        <v>13</v>
      </c>
      <c r="I6499" s="2">
        <f t="shared" si="101"/>
        <v>37</v>
      </c>
    </row>
    <row r="6500" spans="1:9" ht="12" customHeight="1" x14ac:dyDescent="0.3">
      <c r="A6500" s="5">
        <v>42992</v>
      </c>
      <c r="B6500" s="2" t="s">
        <v>11040</v>
      </c>
      <c r="C6500" s="1" t="s">
        <v>11041</v>
      </c>
      <c r="D6500" s="1" t="s">
        <v>24</v>
      </c>
      <c r="E6500" s="1">
        <v>215755</v>
      </c>
      <c r="F6500" s="1" t="s">
        <v>11</v>
      </c>
      <c r="G6500" s="2" t="s">
        <v>47</v>
      </c>
      <c r="H6500" s="1" t="s">
        <v>13</v>
      </c>
      <c r="I6500" s="2">
        <f t="shared" si="101"/>
        <v>37</v>
      </c>
    </row>
    <row r="6501" spans="1:9" ht="12" customHeight="1" x14ac:dyDescent="0.3">
      <c r="A6501" s="5">
        <v>42992</v>
      </c>
      <c r="B6501" s="2" t="s">
        <v>11042</v>
      </c>
      <c r="C6501" s="1" t="s">
        <v>11043</v>
      </c>
      <c r="D6501" s="1" t="s">
        <v>24</v>
      </c>
      <c r="E6501" s="1">
        <v>215788</v>
      </c>
      <c r="F6501" s="1" t="s">
        <v>34</v>
      </c>
      <c r="G6501" s="2" t="s">
        <v>3686</v>
      </c>
      <c r="H6501" s="1" t="s">
        <v>13</v>
      </c>
      <c r="I6501" s="2">
        <f t="shared" si="101"/>
        <v>37</v>
      </c>
    </row>
    <row r="6502" spans="1:9" ht="12" customHeight="1" x14ac:dyDescent="0.3">
      <c r="A6502" s="5">
        <v>42992</v>
      </c>
      <c r="B6502" s="2" t="s">
        <v>11044</v>
      </c>
      <c r="C6502" s="1" t="s">
        <v>11045</v>
      </c>
      <c r="D6502" s="1" t="s">
        <v>24</v>
      </c>
      <c r="E6502" s="1">
        <v>215821</v>
      </c>
      <c r="F6502" s="1" t="s">
        <v>11</v>
      </c>
      <c r="G6502" s="2" t="s">
        <v>12</v>
      </c>
      <c r="H6502" s="1" t="s">
        <v>13</v>
      </c>
      <c r="I6502" s="2">
        <f t="shared" si="101"/>
        <v>37</v>
      </c>
    </row>
    <row r="6503" spans="1:9" ht="12" customHeight="1" x14ac:dyDescent="0.3">
      <c r="A6503" s="5">
        <v>42992</v>
      </c>
      <c r="B6503" s="2" t="s">
        <v>11046</v>
      </c>
      <c r="C6503" s="1" t="s">
        <v>11045</v>
      </c>
      <c r="D6503" s="1" t="s">
        <v>24</v>
      </c>
      <c r="E6503" s="1">
        <v>215854</v>
      </c>
      <c r="F6503" s="1" t="s">
        <v>31</v>
      </c>
      <c r="G6503" s="2" t="s">
        <v>59</v>
      </c>
      <c r="H6503" s="1" t="s">
        <v>13</v>
      </c>
      <c r="I6503" s="2">
        <f t="shared" si="101"/>
        <v>37</v>
      </c>
    </row>
    <row r="6504" spans="1:9" ht="12" customHeight="1" x14ac:dyDescent="0.3">
      <c r="A6504" s="5">
        <v>42992</v>
      </c>
      <c r="B6504" s="2" t="s">
        <v>11047</v>
      </c>
      <c r="C6504" s="1" t="s">
        <v>11048</v>
      </c>
      <c r="D6504" s="1" t="s">
        <v>24</v>
      </c>
      <c r="E6504" s="1">
        <v>215887</v>
      </c>
      <c r="F6504" s="1" t="s">
        <v>167</v>
      </c>
      <c r="G6504" s="2" t="s">
        <v>168</v>
      </c>
      <c r="H6504" s="1" t="s">
        <v>13</v>
      </c>
      <c r="I6504" s="2">
        <f t="shared" si="101"/>
        <v>37</v>
      </c>
    </row>
    <row r="6505" spans="1:9" ht="12" customHeight="1" x14ac:dyDescent="0.3">
      <c r="A6505" s="5">
        <v>42992</v>
      </c>
      <c r="B6505" s="2" t="s">
        <v>11049</v>
      </c>
      <c r="C6505" s="1" t="s">
        <v>11050</v>
      </c>
      <c r="D6505" s="1" t="s">
        <v>24</v>
      </c>
      <c r="E6505" s="1">
        <v>215920</v>
      </c>
      <c r="F6505" s="1" t="s">
        <v>34</v>
      </c>
      <c r="G6505" s="2" t="s">
        <v>3686</v>
      </c>
      <c r="H6505" s="1" t="s">
        <v>13</v>
      </c>
      <c r="I6505" s="2">
        <f t="shared" si="101"/>
        <v>37</v>
      </c>
    </row>
    <row r="6506" spans="1:9" ht="12" customHeight="1" x14ac:dyDescent="0.3">
      <c r="A6506" s="5">
        <v>42992</v>
      </c>
      <c r="B6506" s="2" t="s">
        <v>11051</v>
      </c>
      <c r="C6506" s="1" t="s">
        <v>11052</v>
      </c>
      <c r="D6506" s="1" t="s">
        <v>24</v>
      </c>
      <c r="E6506" s="1">
        <v>215953</v>
      </c>
      <c r="F6506" s="1" t="s">
        <v>11</v>
      </c>
      <c r="G6506" s="2" t="s">
        <v>136</v>
      </c>
      <c r="H6506" s="1" t="s">
        <v>13</v>
      </c>
      <c r="I6506" s="2">
        <f t="shared" si="101"/>
        <v>37</v>
      </c>
    </row>
    <row r="6507" spans="1:9" ht="12" customHeight="1" x14ac:dyDescent="0.3">
      <c r="A6507" s="5">
        <v>42992</v>
      </c>
      <c r="B6507" s="2" t="s">
        <v>11053</v>
      </c>
      <c r="C6507" s="1" t="s">
        <v>11054</v>
      </c>
      <c r="D6507" s="1" t="s">
        <v>24</v>
      </c>
      <c r="E6507" s="1">
        <v>215986</v>
      </c>
      <c r="F6507" s="1" t="s">
        <v>167</v>
      </c>
      <c r="G6507" s="2" t="s">
        <v>168</v>
      </c>
      <c r="H6507" s="1" t="s">
        <v>13</v>
      </c>
      <c r="I6507" s="2">
        <f t="shared" si="101"/>
        <v>37</v>
      </c>
    </row>
    <row r="6508" spans="1:9" ht="12" customHeight="1" x14ac:dyDescent="0.3">
      <c r="A6508" s="5">
        <v>42992</v>
      </c>
      <c r="B6508" s="2" t="s">
        <v>11055</v>
      </c>
      <c r="C6508" s="1" t="s">
        <v>11056</v>
      </c>
      <c r="D6508" s="1" t="s">
        <v>24</v>
      </c>
      <c r="E6508" s="1">
        <v>216019</v>
      </c>
      <c r="F6508" s="1" t="s">
        <v>11</v>
      </c>
      <c r="G6508" s="2" t="s">
        <v>47</v>
      </c>
      <c r="H6508" s="1" t="s">
        <v>13</v>
      </c>
      <c r="I6508" s="2">
        <f t="shared" si="101"/>
        <v>37</v>
      </c>
    </row>
    <row r="6509" spans="1:9" ht="12" customHeight="1" x14ac:dyDescent="0.3">
      <c r="A6509" s="5">
        <v>42992</v>
      </c>
      <c r="B6509" s="2" t="s">
        <v>11057</v>
      </c>
      <c r="C6509" s="1" t="s">
        <v>10430</v>
      </c>
      <c r="D6509" s="1" t="s">
        <v>24</v>
      </c>
      <c r="E6509" s="1">
        <v>216052</v>
      </c>
      <c r="F6509" s="1" t="s">
        <v>11</v>
      </c>
      <c r="G6509" s="2" t="s">
        <v>47</v>
      </c>
      <c r="H6509" s="1" t="s">
        <v>13</v>
      </c>
      <c r="I6509" s="2">
        <f t="shared" si="101"/>
        <v>37</v>
      </c>
    </row>
    <row r="6510" spans="1:9" ht="12" customHeight="1" x14ac:dyDescent="0.3">
      <c r="A6510" s="5">
        <v>42992</v>
      </c>
      <c r="B6510" s="2" t="s">
        <v>11058</v>
      </c>
      <c r="C6510" s="1" t="s">
        <v>9414</v>
      </c>
      <c r="D6510" s="1" t="s">
        <v>24</v>
      </c>
      <c r="E6510" s="1">
        <v>216085</v>
      </c>
      <c r="F6510" s="1" t="s">
        <v>11</v>
      </c>
      <c r="G6510" s="2" t="s">
        <v>12</v>
      </c>
      <c r="H6510" s="1" t="s">
        <v>13</v>
      </c>
      <c r="I6510" s="2">
        <f t="shared" si="101"/>
        <v>37</v>
      </c>
    </row>
    <row r="6511" spans="1:9" ht="12" customHeight="1" x14ac:dyDescent="0.3">
      <c r="A6511" s="5">
        <v>42992</v>
      </c>
      <c r="B6511" s="2" t="s">
        <v>11059</v>
      </c>
      <c r="C6511" s="1" t="s">
        <v>11060</v>
      </c>
      <c r="D6511" s="1" t="s">
        <v>24</v>
      </c>
      <c r="E6511" s="1">
        <v>216118</v>
      </c>
      <c r="F6511" s="1" t="s">
        <v>11</v>
      </c>
      <c r="G6511" s="2" t="s">
        <v>12</v>
      </c>
      <c r="H6511" s="1" t="s">
        <v>13</v>
      </c>
      <c r="I6511" s="2">
        <f t="shared" si="101"/>
        <v>37</v>
      </c>
    </row>
    <row r="6512" spans="1:9" ht="12" customHeight="1" x14ac:dyDescent="0.3">
      <c r="A6512" s="5">
        <v>42992</v>
      </c>
      <c r="B6512" s="2" t="s">
        <v>11061</v>
      </c>
      <c r="C6512" s="1" t="s">
        <v>11062</v>
      </c>
      <c r="D6512" s="1" t="s">
        <v>24</v>
      </c>
      <c r="E6512" s="1">
        <v>216151</v>
      </c>
      <c r="F6512" s="1" t="s">
        <v>31</v>
      </c>
      <c r="G6512" s="2" t="s">
        <v>32</v>
      </c>
      <c r="H6512" s="1" t="s">
        <v>13</v>
      </c>
      <c r="I6512" s="2">
        <f t="shared" si="101"/>
        <v>37</v>
      </c>
    </row>
    <row r="6513" spans="1:9" ht="12" customHeight="1" x14ac:dyDescent="0.3">
      <c r="A6513" s="5">
        <v>42992</v>
      </c>
      <c r="B6513" s="2" t="s">
        <v>11063</v>
      </c>
      <c r="C6513" s="1" t="s">
        <v>2719</v>
      </c>
      <c r="D6513" s="1" t="s">
        <v>24</v>
      </c>
      <c r="E6513" s="1">
        <v>216184</v>
      </c>
      <c r="F6513" s="1" t="s">
        <v>34</v>
      </c>
      <c r="G6513" s="2" t="s">
        <v>35</v>
      </c>
      <c r="H6513" s="1" t="s">
        <v>13</v>
      </c>
      <c r="I6513" s="2">
        <f t="shared" si="101"/>
        <v>37</v>
      </c>
    </row>
    <row r="6514" spans="1:9" ht="12" customHeight="1" x14ac:dyDescent="0.3">
      <c r="A6514" s="5">
        <v>42992</v>
      </c>
      <c r="B6514" s="2" t="s">
        <v>11064</v>
      </c>
      <c r="C6514" s="1" t="s">
        <v>11065</v>
      </c>
      <c r="D6514" s="1" t="s">
        <v>24</v>
      </c>
      <c r="E6514" s="1">
        <v>216217</v>
      </c>
      <c r="F6514" s="1" t="s">
        <v>34</v>
      </c>
      <c r="G6514" s="2" t="s">
        <v>35</v>
      </c>
      <c r="H6514" s="1" t="s">
        <v>13</v>
      </c>
      <c r="I6514" s="2">
        <f t="shared" si="101"/>
        <v>37</v>
      </c>
    </row>
    <row r="6515" spans="1:9" ht="12" customHeight="1" x14ac:dyDescent="0.3">
      <c r="A6515" s="5">
        <v>42992</v>
      </c>
      <c r="B6515" s="2" t="s">
        <v>11066</v>
      </c>
      <c r="C6515" s="1" t="s">
        <v>11065</v>
      </c>
      <c r="D6515" s="1" t="s">
        <v>24</v>
      </c>
      <c r="E6515" s="1">
        <v>216250</v>
      </c>
      <c r="F6515" s="1" t="s">
        <v>31</v>
      </c>
      <c r="G6515" s="2" t="s">
        <v>59</v>
      </c>
      <c r="H6515" s="1" t="s">
        <v>13</v>
      </c>
      <c r="I6515" s="2">
        <f t="shared" si="101"/>
        <v>37</v>
      </c>
    </row>
    <row r="6516" spans="1:9" ht="12" customHeight="1" x14ac:dyDescent="0.3">
      <c r="A6516" s="5">
        <v>42992</v>
      </c>
      <c r="B6516" s="2" t="s">
        <v>11067</v>
      </c>
      <c r="C6516" s="1" t="s">
        <v>11068</v>
      </c>
      <c r="D6516" s="1" t="s">
        <v>24</v>
      </c>
      <c r="E6516" s="1">
        <v>216283</v>
      </c>
      <c r="F6516" s="1" t="s">
        <v>11</v>
      </c>
      <c r="G6516" s="2" t="s">
        <v>47</v>
      </c>
      <c r="H6516" s="1" t="s">
        <v>13</v>
      </c>
      <c r="I6516" s="2">
        <f t="shared" si="101"/>
        <v>37</v>
      </c>
    </row>
    <row r="6517" spans="1:9" ht="12" customHeight="1" x14ac:dyDescent="0.3">
      <c r="A6517" s="5">
        <v>42992</v>
      </c>
      <c r="B6517" s="2" t="s">
        <v>11069</v>
      </c>
      <c r="C6517" s="1" t="s">
        <v>11070</v>
      </c>
      <c r="D6517" s="1" t="s">
        <v>24</v>
      </c>
      <c r="E6517" s="1">
        <v>216316</v>
      </c>
      <c r="F6517" s="1" t="s">
        <v>31</v>
      </c>
      <c r="G6517" s="2" t="s">
        <v>32</v>
      </c>
      <c r="H6517" s="1" t="s">
        <v>13</v>
      </c>
      <c r="I6517" s="2">
        <f t="shared" si="101"/>
        <v>37</v>
      </c>
    </row>
    <row r="6518" spans="1:9" ht="12" customHeight="1" x14ac:dyDescent="0.3">
      <c r="A6518" s="5">
        <v>42992</v>
      </c>
      <c r="B6518" s="2" t="s">
        <v>11071</v>
      </c>
      <c r="C6518" s="1" t="s">
        <v>11072</v>
      </c>
      <c r="D6518" s="1" t="s">
        <v>24</v>
      </c>
      <c r="E6518" s="1">
        <v>216349</v>
      </c>
      <c r="F6518" s="1" t="s">
        <v>25</v>
      </c>
      <c r="G6518" s="2" t="s">
        <v>26</v>
      </c>
      <c r="H6518" s="1" t="s">
        <v>13</v>
      </c>
      <c r="I6518" s="2">
        <f t="shared" si="101"/>
        <v>37</v>
      </c>
    </row>
    <row r="6519" spans="1:9" ht="12" customHeight="1" x14ac:dyDescent="0.3">
      <c r="A6519" s="5">
        <v>42992</v>
      </c>
      <c r="B6519" s="2" t="s">
        <v>11073</v>
      </c>
      <c r="C6519" s="1" t="s">
        <v>11074</v>
      </c>
      <c r="D6519" s="1" t="s">
        <v>24</v>
      </c>
      <c r="E6519" s="1">
        <v>216382</v>
      </c>
      <c r="F6519" s="1" t="s">
        <v>11</v>
      </c>
      <c r="G6519" s="2" t="s">
        <v>40</v>
      </c>
      <c r="H6519" s="1" t="s">
        <v>13</v>
      </c>
      <c r="I6519" s="2">
        <f t="shared" si="101"/>
        <v>37</v>
      </c>
    </row>
    <row r="6520" spans="1:9" ht="12" customHeight="1" x14ac:dyDescent="0.3">
      <c r="A6520" s="5">
        <v>42992</v>
      </c>
      <c r="B6520" s="2" t="s">
        <v>11075</v>
      </c>
      <c r="C6520" s="1" t="s">
        <v>3814</v>
      </c>
      <c r="D6520" s="1" t="s">
        <v>24</v>
      </c>
      <c r="E6520" s="1">
        <v>216415</v>
      </c>
      <c r="F6520" s="1" t="s">
        <v>25</v>
      </c>
      <c r="G6520" s="2" t="s">
        <v>26</v>
      </c>
      <c r="H6520" s="1" t="s">
        <v>13</v>
      </c>
      <c r="I6520" s="2">
        <f t="shared" si="101"/>
        <v>37</v>
      </c>
    </row>
    <row r="6521" spans="1:9" ht="12" customHeight="1" x14ac:dyDescent="0.3">
      <c r="A6521" s="5">
        <v>42992</v>
      </c>
      <c r="B6521" s="2" t="s">
        <v>11076</v>
      </c>
      <c r="C6521" s="1" t="s">
        <v>11077</v>
      </c>
      <c r="D6521" s="1" t="s">
        <v>24</v>
      </c>
      <c r="E6521" s="1">
        <v>216448</v>
      </c>
      <c r="F6521" s="1" t="s">
        <v>25</v>
      </c>
      <c r="G6521" s="2" t="s">
        <v>99</v>
      </c>
      <c r="H6521" s="1" t="s">
        <v>13</v>
      </c>
      <c r="I6521" s="2">
        <f t="shared" si="101"/>
        <v>37</v>
      </c>
    </row>
    <row r="6522" spans="1:9" ht="12" customHeight="1" x14ac:dyDescent="0.3">
      <c r="A6522" s="5">
        <v>42992</v>
      </c>
      <c r="B6522" s="2" t="s">
        <v>11078</v>
      </c>
      <c r="C6522" s="1" t="s">
        <v>11072</v>
      </c>
      <c r="D6522" s="1" t="s">
        <v>24</v>
      </c>
      <c r="E6522" s="1">
        <v>216481</v>
      </c>
      <c r="F6522" s="1" t="s">
        <v>11</v>
      </c>
      <c r="G6522" s="2" t="s">
        <v>12</v>
      </c>
      <c r="H6522" s="1" t="s">
        <v>13</v>
      </c>
      <c r="I6522" s="2">
        <f t="shared" si="101"/>
        <v>37</v>
      </c>
    </row>
    <row r="6523" spans="1:9" ht="12" customHeight="1" x14ac:dyDescent="0.3">
      <c r="A6523" s="5">
        <v>42992</v>
      </c>
      <c r="B6523" s="2" t="s">
        <v>11079</v>
      </c>
      <c r="C6523" s="1" t="s">
        <v>11080</v>
      </c>
      <c r="D6523" s="1" t="s">
        <v>24</v>
      </c>
      <c r="E6523" s="1">
        <v>216514</v>
      </c>
      <c r="F6523" s="1" t="s">
        <v>11</v>
      </c>
      <c r="G6523" s="2" t="s">
        <v>136</v>
      </c>
      <c r="H6523" s="1" t="s">
        <v>13</v>
      </c>
      <c r="I6523" s="2">
        <f t="shared" si="101"/>
        <v>37</v>
      </c>
    </row>
    <row r="6524" spans="1:9" ht="12" customHeight="1" x14ac:dyDescent="0.3">
      <c r="A6524" s="5">
        <v>42992</v>
      </c>
      <c r="B6524" s="2" t="s">
        <v>11081</v>
      </c>
      <c r="C6524" s="1" t="s">
        <v>11082</v>
      </c>
      <c r="D6524" s="1" t="s">
        <v>24</v>
      </c>
      <c r="E6524" s="1">
        <v>216547</v>
      </c>
      <c r="F6524" s="1" t="s">
        <v>25</v>
      </c>
      <c r="G6524" s="2" t="s">
        <v>99</v>
      </c>
      <c r="H6524" s="1" t="s">
        <v>13</v>
      </c>
      <c r="I6524" s="2">
        <f t="shared" si="101"/>
        <v>37</v>
      </c>
    </row>
    <row r="6525" spans="1:9" ht="12" customHeight="1" x14ac:dyDescent="0.3">
      <c r="A6525" s="5">
        <v>42992</v>
      </c>
      <c r="B6525" s="2" t="s">
        <v>11083</v>
      </c>
      <c r="C6525" s="1" t="s">
        <v>11084</v>
      </c>
      <c r="D6525" s="1" t="s">
        <v>24</v>
      </c>
      <c r="E6525" s="1">
        <v>216580</v>
      </c>
      <c r="F6525" s="1" t="s">
        <v>11</v>
      </c>
      <c r="G6525" s="2" t="s">
        <v>136</v>
      </c>
      <c r="H6525" s="1" t="s">
        <v>13</v>
      </c>
      <c r="I6525" s="2">
        <f t="shared" si="101"/>
        <v>37</v>
      </c>
    </row>
    <row r="6526" spans="1:9" ht="12" customHeight="1" x14ac:dyDescent="0.3">
      <c r="A6526" s="5">
        <v>42992</v>
      </c>
      <c r="B6526" s="2" t="s">
        <v>11085</v>
      </c>
      <c r="C6526" s="1" t="s">
        <v>11086</v>
      </c>
      <c r="D6526" s="1" t="s">
        <v>24</v>
      </c>
      <c r="E6526" s="1">
        <v>216613</v>
      </c>
      <c r="F6526" s="1" t="s">
        <v>11</v>
      </c>
      <c r="G6526" s="2" t="s">
        <v>136</v>
      </c>
      <c r="H6526" s="1" t="s">
        <v>13</v>
      </c>
      <c r="I6526" s="2">
        <f t="shared" si="101"/>
        <v>37</v>
      </c>
    </row>
    <row r="6527" spans="1:9" ht="12" customHeight="1" x14ac:dyDescent="0.3">
      <c r="A6527" s="5">
        <v>42992</v>
      </c>
      <c r="B6527" s="2" t="s">
        <v>11087</v>
      </c>
      <c r="C6527" s="1" t="s">
        <v>11088</v>
      </c>
      <c r="D6527" s="1" t="s">
        <v>24</v>
      </c>
      <c r="E6527" s="1">
        <v>216646</v>
      </c>
      <c r="F6527" s="1" t="s">
        <v>31</v>
      </c>
      <c r="G6527" s="2" t="s">
        <v>32</v>
      </c>
      <c r="H6527" s="1" t="s">
        <v>13</v>
      </c>
      <c r="I6527" s="2">
        <f t="shared" si="101"/>
        <v>37</v>
      </c>
    </row>
    <row r="6528" spans="1:9" ht="12" customHeight="1" x14ac:dyDescent="0.3">
      <c r="A6528" s="5">
        <v>42992</v>
      </c>
      <c r="B6528" s="2" t="s">
        <v>11089</v>
      </c>
      <c r="C6528" s="1" t="s">
        <v>11090</v>
      </c>
      <c r="D6528" s="1" t="s">
        <v>24</v>
      </c>
      <c r="E6528" s="1">
        <v>216679</v>
      </c>
      <c r="F6528" s="1" t="s">
        <v>11</v>
      </c>
      <c r="G6528" s="2" t="s">
        <v>136</v>
      </c>
      <c r="H6528" s="1" t="s">
        <v>13</v>
      </c>
      <c r="I6528" s="2">
        <f t="shared" si="101"/>
        <v>37</v>
      </c>
    </row>
    <row r="6529" spans="1:9" ht="12" customHeight="1" x14ac:dyDescent="0.3">
      <c r="A6529" s="5">
        <v>42992</v>
      </c>
      <c r="B6529" s="2" t="s">
        <v>11091</v>
      </c>
      <c r="C6529" s="1" t="s">
        <v>11092</v>
      </c>
      <c r="D6529" s="1" t="s">
        <v>24</v>
      </c>
      <c r="E6529" s="1">
        <v>216712</v>
      </c>
      <c r="F6529" s="1" t="s">
        <v>11</v>
      </c>
      <c r="G6529" s="2" t="s">
        <v>12</v>
      </c>
      <c r="H6529" s="1" t="s">
        <v>13</v>
      </c>
      <c r="I6529" s="2">
        <f t="shared" si="101"/>
        <v>37</v>
      </c>
    </row>
    <row r="6530" spans="1:9" ht="12" customHeight="1" x14ac:dyDescent="0.3">
      <c r="A6530" s="5">
        <v>42992</v>
      </c>
      <c r="B6530" s="2" t="s">
        <v>11093</v>
      </c>
      <c r="C6530" s="1" t="s">
        <v>11094</v>
      </c>
      <c r="D6530" s="1" t="s">
        <v>24</v>
      </c>
      <c r="E6530" s="1">
        <v>216745</v>
      </c>
      <c r="F6530" s="1" t="s">
        <v>11</v>
      </c>
      <c r="G6530" s="2" t="s">
        <v>47</v>
      </c>
      <c r="H6530" s="1" t="s">
        <v>13</v>
      </c>
      <c r="I6530" s="2">
        <f t="shared" si="101"/>
        <v>37</v>
      </c>
    </row>
    <row r="6531" spans="1:9" ht="12" customHeight="1" x14ac:dyDescent="0.3">
      <c r="A6531" s="5">
        <v>42992</v>
      </c>
      <c r="B6531" s="2" t="s">
        <v>11095</v>
      </c>
      <c r="C6531" s="1" t="s">
        <v>11096</v>
      </c>
      <c r="D6531" s="1" t="s">
        <v>24</v>
      </c>
      <c r="E6531" s="1">
        <v>216778</v>
      </c>
      <c r="F6531" s="1" t="s">
        <v>11</v>
      </c>
      <c r="G6531" s="2" t="s">
        <v>47</v>
      </c>
      <c r="H6531" s="1" t="s">
        <v>13</v>
      </c>
      <c r="I6531" s="2">
        <f t="shared" ref="I6531:I6594" si="102">WEEKNUM(A6531)</f>
        <v>37</v>
      </c>
    </row>
    <row r="6532" spans="1:9" ht="12" customHeight="1" x14ac:dyDescent="0.3">
      <c r="A6532" s="5">
        <v>42992</v>
      </c>
      <c r="B6532" s="2" t="s">
        <v>11097</v>
      </c>
      <c r="C6532" s="1" t="s">
        <v>10280</v>
      </c>
      <c r="D6532" s="1" t="s">
        <v>24</v>
      </c>
      <c r="E6532" s="1">
        <v>216811</v>
      </c>
      <c r="F6532" s="1" t="s">
        <v>16</v>
      </c>
      <c r="G6532" s="2" t="s">
        <v>37</v>
      </c>
      <c r="H6532" s="1" t="s">
        <v>13</v>
      </c>
      <c r="I6532" s="2">
        <f t="shared" si="102"/>
        <v>37</v>
      </c>
    </row>
    <row r="6533" spans="1:9" ht="12" customHeight="1" x14ac:dyDescent="0.3">
      <c r="A6533" s="5">
        <v>42992</v>
      </c>
      <c r="B6533" s="2" t="s">
        <v>11098</v>
      </c>
      <c r="C6533" s="1" t="s">
        <v>11099</v>
      </c>
      <c r="D6533" s="1" t="s">
        <v>24</v>
      </c>
      <c r="E6533" s="1">
        <v>216844</v>
      </c>
      <c r="F6533" s="1" t="s">
        <v>31</v>
      </c>
      <c r="G6533" s="2" t="s">
        <v>32</v>
      </c>
      <c r="H6533" s="1" t="s">
        <v>13</v>
      </c>
      <c r="I6533" s="2">
        <f t="shared" si="102"/>
        <v>37</v>
      </c>
    </row>
    <row r="6534" spans="1:9" ht="12" customHeight="1" x14ac:dyDescent="0.3">
      <c r="A6534" s="5">
        <v>42992</v>
      </c>
      <c r="B6534" s="2" t="s">
        <v>11100</v>
      </c>
      <c r="C6534" s="1" t="s">
        <v>11101</v>
      </c>
      <c r="D6534" s="1" t="s">
        <v>24</v>
      </c>
      <c r="E6534" s="1">
        <v>216877</v>
      </c>
      <c r="F6534" s="1" t="s">
        <v>162</v>
      </c>
      <c r="G6534" s="2" t="s">
        <v>163</v>
      </c>
      <c r="H6534" s="1" t="s">
        <v>13</v>
      </c>
      <c r="I6534" s="2">
        <f t="shared" si="102"/>
        <v>37</v>
      </c>
    </row>
    <row r="6535" spans="1:9" ht="12" customHeight="1" x14ac:dyDescent="0.3">
      <c r="A6535" s="5">
        <v>42992</v>
      </c>
      <c r="B6535" s="2" t="s">
        <v>11102</v>
      </c>
      <c r="C6535" s="1" t="s">
        <v>11099</v>
      </c>
      <c r="D6535" s="1" t="s">
        <v>24</v>
      </c>
      <c r="E6535" s="1">
        <v>216910</v>
      </c>
      <c r="F6535" s="1" t="s">
        <v>34</v>
      </c>
      <c r="G6535" s="2" t="s">
        <v>35</v>
      </c>
      <c r="H6535" s="1" t="s">
        <v>13</v>
      </c>
      <c r="I6535" s="2">
        <f t="shared" si="102"/>
        <v>37</v>
      </c>
    </row>
    <row r="6536" spans="1:9" ht="12" customHeight="1" x14ac:dyDescent="0.3">
      <c r="A6536" s="5">
        <v>42992</v>
      </c>
      <c r="B6536" s="2" t="s">
        <v>11103</v>
      </c>
      <c r="C6536" s="1" t="s">
        <v>11104</v>
      </c>
      <c r="D6536" s="1" t="s">
        <v>24</v>
      </c>
      <c r="E6536" s="1">
        <v>216943</v>
      </c>
      <c r="F6536" s="1" t="s">
        <v>16</v>
      </c>
      <c r="G6536" s="2" t="s">
        <v>37</v>
      </c>
      <c r="H6536" s="1" t="s">
        <v>13</v>
      </c>
      <c r="I6536" s="2">
        <f t="shared" si="102"/>
        <v>37</v>
      </c>
    </row>
    <row r="6537" spans="1:9" ht="12" customHeight="1" x14ac:dyDescent="0.3">
      <c r="A6537" s="5">
        <v>42992</v>
      </c>
      <c r="B6537" s="2" t="s">
        <v>11105</v>
      </c>
      <c r="C6537" s="1" t="s">
        <v>11104</v>
      </c>
      <c r="D6537" s="1" t="s">
        <v>24</v>
      </c>
      <c r="E6537" s="1">
        <v>216976</v>
      </c>
      <c r="F6537" s="1" t="s">
        <v>31</v>
      </c>
      <c r="G6537" s="2" t="s">
        <v>32</v>
      </c>
      <c r="H6537" s="1" t="s">
        <v>13</v>
      </c>
      <c r="I6537" s="2">
        <f t="shared" si="102"/>
        <v>37</v>
      </c>
    </row>
    <row r="6538" spans="1:9" ht="12" customHeight="1" x14ac:dyDescent="0.3">
      <c r="A6538" s="5">
        <v>42992</v>
      </c>
      <c r="B6538" s="2" t="s">
        <v>11106</v>
      </c>
      <c r="C6538" s="1" t="s">
        <v>10137</v>
      </c>
      <c r="D6538" s="1" t="s">
        <v>24</v>
      </c>
      <c r="E6538" s="1">
        <v>217009</v>
      </c>
      <c r="F6538" s="1" t="s">
        <v>11</v>
      </c>
      <c r="G6538" s="2" t="s">
        <v>12</v>
      </c>
      <c r="H6538" s="1" t="s">
        <v>13</v>
      </c>
      <c r="I6538" s="2">
        <f t="shared" si="102"/>
        <v>37</v>
      </c>
    </row>
    <row r="6539" spans="1:9" ht="12" customHeight="1" x14ac:dyDescent="0.3">
      <c r="A6539" s="5">
        <v>42992</v>
      </c>
      <c r="B6539" s="2" t="s">
        <v>11107</v>
      </c>
      <c r="C6539" s="1" t="s">
        <v>11108</v>
      </c>
      <c r="D6539" s="1" t="s">
        <v>24</v>
      </c>
      <c r="E6539" s="1">
        <v>217042</v>
      </c>
      <c r="F6539" s="1" t="s">
        <v>31</v>
      </c>
      <c r="G6539" s="2" t="s">
        <v>32</v>
      </c>
      <c r="H6539" s="1" t="s">
        <v>13</v>
      </c>
      <c r="I6539" s="2">
        <f t="shared" si="102"/>
        <v>37</v>
      </c>
    </row>
    <row r="6540" spans="1:9" ht="12" customHeight="1" x14ac:dyDescent="0.3">
      <c r="A6540" s="5">
        <v>42992</v>
      </c>
      <c r="B6540" s="2" t="s">
        <v>11109</v>
      </c>
      <c r="C6540" s="1" t="s">
        <v>11014</v>
      </c>
      <c r="D6540" s="1" t="s">
        <v>24</v>
      </c>
      <c r="E6540" s="1">
        <v>217075</v>
      </c>
      <c r="F6540" s="1" t="s">
        <v>11</v>
      </c>
      <c r="G6540" s="2" t="s">
        <v>47</v>
      </c>
      <c r="H6540" s="1" t="s">
        <v>13</v>
      </c>
      <c r="I6540" s="2">
        <f t="shared" si="102"/>
        <v>37</v>
      </c>
    </row>
    <row r="6541" spans="1:9" ht="12" customHeight="1" x14ac:dyDescent="0.3">
      <c r="A6541" s="5">
        <v>42992</v>
      </c>
      <c r="B6541" s="2" t="s">
        <v>11110</v>
      </c>
      <c r="C6541" s="1" t="s">
        <v>11111</v>
      </c>
      <c r="D6541" s="1" t="s">
        <v>24</v>
      </c>
      <c r="E6541" s="1">
        <v>217108</v>
      </c>
      <c r="F6541" s="1" t="s">
        <v>34</v>
      </c>
      <c r="G6541" s="2" t="s">
        <v>35</v>
      </c>
      <c r="H6541" s="1" t="s">
        <v>13</v>
      </c>
      <c r="I6541" s="2">
        <f t="shared" si="102"/>
        <v>37</v>
      </c>
    </row>
    <row r="6542" spans="1:9" ht="12" customHeight="1" x14ac:dyDescent="0.3">
      <c r="A6542" s="5">
        <v>42992</v>
      </c>
      <c r="B6542" s="2" t="s">
        <v>11112</v>
      </c>
      <c r="C6542" s="1" t="s">
        <v>11113</v>
      </c>
      <c r="D6542" s="1" t="s">
        <v>24</v>
      </c>
      <c r="E6542" s="1">
        <v>217141</v>
      </c>
      <c r="F6542" s="1" t="s">
        <v>11</v>
      </c>
      <c r="G6542" s="2" t="s">
        <v>40</v>
      </c>
      <c r="H6542" s="1" t="s">
        <v>13</v>
      </c>
      <c r="I6542" s="2">
        <f t="shared" si="102"/>
        <v>37</v>
      </c>
    </row>
    <row r="6543" spans="1:9" ht="12" customHeight="1" x14ac:dyDescent="0.3">
      <c r="A6543" s="5">
        <v>42992</v>
      </c>
      <c r="B6543" s="2" t="s">
        <v>11114</v>
      </c>
      <c r="C6543" s="1" t="s">
        <v>11115</v>
      </c>
      <c r="D6543" s="1" t="s">
        <v>24</v>
      </c>
      <c r="E6543" s="1">
        <v>217174</v>
      </c>
      <c r="F6543" s="1" t="s">
        <v>11</v>
      </c>
      <c r="G6543" s="2" t="s">
        <v>40</v>
      </c>
      <c r="H6543" s="1" t="s">
        <v>13</v>
      </c>
      <c r="I6543" s="2">
        <f t="shared" si="102"/>
        <v>37</v>
      </c>
    </row>
    <row r="6544" spans="1:9" ht="12" customHeight="1" x14ac:dyDescent="0.3">
      <c r="A6544" s="5">
        <v>42992</v>
      </c>
      <c r="B6544" s="2" t="s">
        <v>11116</v>
      </c>
      <c r="C6544" s="1" t="s">
        <v>11072</v>
      </c>
      <c r="D6544" s="1" t="s">
        <v>24</v>
      </c>
      <c r="E6544" s="1">
        <v>217207</v>
      </c>
      <c r="F6544" s="1" t="s">
        <v>11</v>
      </c>
      <c r="G6544" s="2" t="s">
        <v>47</v>
      </c>
      <c r="H6544" s="1" t="s">
        <v>13</v>
      </c>
      <c r="I6544" s="2">
        <f t="shared" si="102"/>
        <v>37</v>
      </c>
    </row>
    <row r="6545" spans="1:9" ht="12" customHeight="1" x14ac:dyDescent="0.3">
      <c r="A6545" s="5">
        <v>42992</v>
      </c>
      <c r="B6545" s="2" t="s">
        <v>11117</v>
      </c>
      <c r="C6545" s="1" t="s">
        <v>10167</v>
      </c>
      <c r="D6545" s="1" t="s">
        <v>24</v>
      </c>
      <c r="E6545" s="1">
        <v>217240</v>
      </c>
      <c r="F6545" s="1" t="s">
        <v>31</v>
      </c>
      <c r="G6545" s="2" t="s">
        <v>32</v>
      </c>
      <c r="H6545" s="1" t="s">
        <v>13</v>
      </c>
      <c r="I6545" s="2">
        <f t="shared" si="102"/>
        <v>37</v>
      </c>
    </row>
    <row r="6546" spans="1:9" ht="12" customHeight="1" x14ac:dyDescent="0.3">
      <c r="A6546" s="5">
        <v>42992</v>
      </c>
      <c r="B6546" s="2" t="s">
        <v>11118</v>
      </c>
      <c r="C6546" s="1" t="s">
        <v>11119</v>
      </c>
      <c r="D6546" s="1" t="s">
        <v>24</v>
      </c>
      <c r="E6546" s="1">
        <v>217273</v>
      </c>
      <c r="F6546" s="1" t="s">
        <v>11</v>
      </c>
      <c r="G6546" s="2" t="s">
        <v>47</v>
      </c>
      <c r="H6546" s="1" t="s">
        <v>13</v>
      </c>
      <c r="I6546" s="2">
        <f t="shared" si="102"/>
        <v>37</v>
      </c>
    </row>
    <row r="6547" spans="1:9" ht="12" customHeight="1" x14ac:dyDescent="0.3">
      <c r="A6547" s="5">
        <v>42992</v>
      </c>
      <c r="B6547" s="2" t="s">
        <v>11120</v>
      </c>
      <c r="C6547" s="1" t="s">
        <v>10463</v>
      </c>
      <c r="D6547" s="1" t="s">
        <v>24</v>
      </c>
      <c r="E6547" s="1">
        <v>217306</v>
      </c>
      <c r="F6547" s="1" t="s">
        <v>167</v>
      </c>
      <c r="G6547" s="2" t="s">
        <v>168</v>
      </c>
      <c r="H6547" s="1" t="s">
        <v>13</v>
      </c>
      <c r="I6547" s="2">
        <f t="shared" si="102"/>
        <v>37</v>
      </c>
    </row>
    <row r="6548" spans="1:9" ht="12" customHeight="1" x14ac:dyDescent="0.3">
      <c r="A6548" s="5">
        <v>42992</v>
      </c>
      <c r="B6548" s="2" t="s">
        <v>11121</v>
      </c>
      <c r="C6548" s="1" t="s">
        <v>10465</v>
      </c>
      <c r="D6548" s="1" t="s">
        <v>24</v>
      </c>
      <c r="E6548" s="1">
        <v>217339</v>
      </c>
      <c r="F6548" s="1" t="s">
        <v>162</v>
      </c>
      <c r="G6548" s="2" t="s">
        <v>220</v>
      </c>
      <c r="H6548" s="1" t="s">
        <v>13</v>
      </c>
      <c r="I6548" s="2">
        <f t="shared" si="102"/>
        <v>37</v>
      </c>
    </row>
    <row r="6549" spans="1:9" ht="12" customHeight="1" x14ac:dyDescent="0.3">
      <c r="A6549" s="5">
        <v>42992</v>
      </c>
      <c r="B6549" s="2" t="s">
        <v>11122</v>
      </c>
      <c r="C6549" s="1" t="s">
        <v>11123</v>
      </c>
      <c r="D6549" s="1" t="s">
        <v>24</v>
      </c>
      <c r="E6549" s="1">
        <v>217372</v>
      </c>
      <c r="F6549" s="1" t="s">
        <v>25</v>
      </c>
      <c r="G6549" s="2" t="s">
        <v>26</v>
      </c>
      <c r="H6549" s="1" t="s">
        <v>13</v>
      </c>
      <c r="I6549" s="2">
        <f t="shared" si="102"/>
        <v>37</v>
      </c>
    </row>
    <row r="6550" spans="1:9" ht="12" customHeight="1" x14ac:dyDescent="0.3">
      <c r="A6550" s="5">
        <v>42992</v>
      </c>
      <c r="B6550" s="2" t="s">
        <v>11124</v>
      </c>
      <c r="C6550" s="1" t="s">
        <v>11125</v>
      </c>
      <c r="D6550" s="1" t="s">
        <v>24</v>
      </c>
      <c r="E6550" s="1">
        <v>217405</v>
      </c>
      <c r="F6550" s="1" t="s">
        <v>11</v>
      </c>
      <c r="G6550" s="2" t="s">
        <v>47</v>
      </c>
      <c r="H6550" s="1" t="s">
        <v>13</v>
      </c>
      <c r="I6550" s="2">
        <f t="shared" si="102"/>
        <v>37</v>
      </c>
    </row>
    <row r="6551" spans="1:9" ht="12" customHeight="1" x14ac:dyDescent="0.3">
      <c r="A6551" s="5">
        <v>42992</v>
      </c>
      <c r="B6551" s="2" t="s">
        <v>11126</v>
      </c>
      <c r="C6551" s="1" t="s">
        <v>7862</v>
      </c>
      <c r="D6551" s="1" t="s">
        <v>24</v>
      </c>
      <c r="E6551" s="1">
        <v>217438</v>
      </c>
      <c r="F6551" s="1" t="s">
        <v>28</v>
      </c>
      <c r="G6551" s="2" t="s">
        <v>1214</v>
      </c>
      <c r="H6551" s="1" t="s">
        <v>13</v>
      </c>
      <c r="I6551" s="2">
        <f t="shared" si="102"/>
        <v>37</v>
      </c>
    </row>
    <row r="6552" spans="1:9" ht="12" customHeight="1" x14ac:dyDescent="0.3">
      <c r="A6552" s="5">
        <v>42992</v>
      </c>
      <c r="B6552" s="2" t="s">
        <v>11127</v>
      </c>
      <c r="C6552" s="1" t="s">
        <v>11128</v>
      </c>
      <c r="D6552" s="1" t="s">
        <v>24</v>
      </c>
      <c r="E6552" s="1">
        <v>217471</v>
      </c>
      <c r="F6552" s="1" t="s">
        <v>25</v>
      </c>
      <c r="G6552" s="2" t="s">
        <v>99</v>
      </c>
      <c r="H6552" s="1" t="s">
        <v>13</v>
      </c>
      <c r="I6552" s="2">
        <f t="shared" si="102"/>
        <v>37</v>
      </c>
    </row>
    <row r="6553" spans="1:9" ht="12" customHeight="1" x14ac:dyDescent="0.3">
      <c r="A6553" s="5">
        <v>42992</v>
      </c>
      <c r="B6553" s="2" t="s">
        <v>11129</v>
      </c>
      <c r="C6553" s="1" t="s">
        <v>11130</v>
      </c>
      <c r="D6553" s="1" t="s">
        <v>24</v>
      </c>
      <c r="E6553" s="1">
        <v>217504</v>
      </c>
      <c r="F6553" s="1" t="s">
        <v>25</v>
      </c>
      <c r="G6553" s="2" t="s">
        <v>99</v>
      </c>
      <c r="H6553" s="1" t="s">
        <v>13</v>
      </c>
      <c r="I6553" s="2">
        <f t="shared" si="102"/>
        <v>37</v>
      </c>
    </row>
    <row r="6554" spans="1:9" ht="12" customHeight="1" x14ac:dyDescent="0.3">
      <c r="A6554" s="5">
        <v>42992</v>
      </c>
      <c r="B6554" s="2" t="s">
        <v>11131</v>
      </c>
      <c r="C6554" s="1" t="s">
        <v>11132</v>
      </c>
      <c r="D6554" s="1" t="s">
        <v>24</v>
      </c>
      <c r="E6554" s="1">
        <v>217537</v>
      </c>
      <c r="F6554" s="1" t="s">
        <v>31</v>
      </c>
      <c r="G6554" s="2" t="s">
        <v>32</v>
      </c>
      <c r="H6554" s="1" t="s">
        <v>13</v>
      </c>
      <c r="I6554" s="2">
        <f t="shared" si="102"/>
        <v>37</v>
      </c>
    </row>
    <row r="6555" spans="1:9" ht="12" customHeight="1" x14ac:dyDescent="0.3">
      <c r="A6555" s="5">
        <v>42992</v>
      </c>
      <c r="B6555" s="2" t="s">
        <v>11133</v>
      </c>
      <c r="C6555" s="1" t="s">
        <v>11134</v>
      </c>
      <c r="D6555" s="1" t="s">
        <v>24</v>
      </c>
      <c r="E6555" s="1">
        <v>217570</v>
      </c>
      <c r="F6555" s="1" t="s">
        <v>162</v>
      </c>
      <c r="G6555" s="2" t="s">
        <v>163</v>
      </c>
      <c r="H6555" s="1" t="s">
        <v>13</v>
      </c>
      <c r="I6555" s="2">
        <f t="shared" si="102"/>
        <v>37</v>
      </c>
    </row>
    <row r="6556" spans="1:9" ht="12" customHeight="1" x14ac:dyDescent="0.3">
      <c r="A6556" s="5">
        <v>42992</v>
      </c>
      <c r="B6556" s="2" t="s">
        <v>11135</v>
      </c>
      <c r="C6556" s="1" t="s">
        <v>11136</v>
      </c>
      <c r="D6556" s="1" t="s">
        <v>24</v>
      </c>
      <c r="E6556" s="1">
        <v>217603</v>
      </c>
      <c r="F6556" s="1" t="s">
        <v>167</v>
      </c>
      <c r="G6556" s="2" t="s">
        <v>168</v>
      </c>
      <c r="H6556" s="1" t="s">
        <v>13</v>
      </c>
      <c r="I6556" s="2">
        <f t="shared" si="102"/>
        <v>37</v>
      </c>
    </row>
    <row r="6557" spans="1:9" ht="12" customHeight="1" x14ac:dyDescent="0.3">
      <c r="A6557" s="5">
        <v>42992</v>
      </c>
      <c r="B6557" s="2" t="s">
        <v>11137</v>
      </c>
      <c r="C6557" s="1" t="s">
        <v>11138</v>
      </c>
      <c r="D6557" s="1" t="s">
        <v>24</v>
      </c>
      <c r="E6557" s="1">
        <v>217636</v>
      </c>
      <c r="F6557" s="1" t="s">
        <v>11</v>
      </c>
      <c r="G6557" s="2" t="s">
        <v>47</v>
      </c>
      <c r="H6557" s="1" t="s">
        <v>13</v>
      </c>
      <c r="I6557" s="2">
        <f t="shared" si="102"/>
        <v>37</v>
      </c>
    </row>
    <row r="6558" spans="1:9" ht="12" customHeight="1" x14ac:dyDescent="0.3">
      <c r="A6558" s="5">
        <v>42992</v>
      </c>
      <c r="B6558" s="2" t="s">
        <v>11139</v>
      </c>
      <c r="C6558" s="1" t="s">
        <v>11092</v>
      </c>
      <c r="D6558" s="1" t="s">
        <v>24</v>
      </c>
      <c r="E6558" s="1">
        <v>217669</v>
      </c>
      <c r="F6558" s="1" t="s">
        <v>496</v>
      </c>
      <c r="G6558" s="2" t="s">
        <v>1216</v>
      </c>
      <c r="H6558" s="1" t="s">
        <v>13</v>
      </c>
      <c r="I6558" s="2">
        <f t="shared" si="102"/>
        <v>37</v>
      </c>
    </row>
    <row r="6559" spans="1:9" ht="12" customHeight="1" x14ac:dyDescent="0.3">
      <c r="A6559" s="5">
        <v>42992</v>
      </c>
      <c r="B6559" s="2" t="s">
        <v>11140</v>
      </c>
      <c r="C6559" s="1" t="s">
        <v>7912</v>
      </c>
      <c r="D6559" s="1" t="s">
        <v>24</v>
      </c>
      <c r="E6559" s="1">
        <v>217702</v>
      </c>
      <c r="F6559" s="1" t="s">
        <v>25</v>
      </c>
      <c r="G6559" s="2" t="s">
        <v>99</v>
      </c>
      <c r="H6559" s="1" t="s">
        <v>13</v>
      </c>
      <c r="I6559" s="2">
        <f t="shared" si="102"/>
        <v>37</v>
      </c>
    </row>
    <row r="6560" spans="1:9" ht="12" customHeight="1" x14ac:dyDescent="0.3">
      <c r="A6560" s="5">
        <v>42992</v>
      </c>
      <c r="B6560" s="2" t="s">
        <v>11141</v>
      </c>
      <c r="C6560" s="1" t="s">
        <v>3475</v>
      </c>
      <c r="D6560" s="1" t="s">
        <v>24</v>
      </c>
      <c r="E6560" s="1">
        <v>217735</v>
      </c>
      <c r="F6560" s="1" t="s">
        <v>34</v>
      </c>
      <c r="G6560" s="2" t="s">
        <v>35</v>
      </c>
      <c r="H6560" s="1" t="s">
        <v>13</v>
      </c>
      <c r="I6560" s="2">
        <f t="shared" si="102"/>
        <v>37</v>
      </c>
    </row>
    <row r="6561" spans="1:9" ht="12" customHeight="1" x14ac:dyDescent="0.3">
      <c r="A6561" s="5">
        <v>42992</v>
      </c>
      <c r="B6561" s="2" t="s">
        <v>11142</v>
      </c>
      <c r="C6561" s="1" t="s">
        <v>10137</v>
      </c>
      <c r="D6561" s="1" t="s">
        <v>24</v>
      </c>
      <c r="E6561" s="1">
        <v>217768</v>
      </c>
      <c r="F6561" s="1" t="s">
        <v>28</v>
      </c>
      <c r="G6561" s="2" t="s">
        <v>1214</v>
      </c>
      <c r="H6561" s="1" t="s">
        <v>13</v>
      </c>
      <c r="I6561" s="2">
        <f t="shared" si="102"/>
        <v>37</v>
      </c>
    </row>
    <row r="6562" spans="1:9" ht="12" customHeight="1" x14ac:dyDescent="0.3">
      <c r="A6562" s="5">
        <v>42992</v>
      </c>
      <c r="B6562" s="2" t="s">
        <v>11143</v>
      </c>
      <c r="C6562" s="1" t="s">
        <v>10123</v>
      </c>
      <c r="D6562" s="1" t="s">
        <v>24</v>
      </c>
      <c r="E6562" s="1">
        <v>217801</v>
      </c>
      <c r="F6562" s="1" t="s">
        <v>28</v>
      </c>
      <c r="G6562" s="2" t="s">
        <v>1214</v>
      </c>
      <c r="H6562" s="1" t="s">
        <v>13</v>
      </c>
      <c r="I6562" s="2">
        <f t="shared" si="102"/>
        <v>37</v>
      </c>
    </row>
    <row r="6563" spans="1:9" ht="12" customHeight="1" x14ac:dyDescent="0.3">
      <c r="A6563" s="5">
        <v>42992</v>
      </c>
      <c r="B6563" s="2" t="s">
        <v>11144</v>
      </c>
      <c r="C6563" s="1" t="s">
        <v>9504</v>
      </c>
      <c r="D6563" s="1" t="s">
        <v>24</v>
      </c>
      <c r="E6563" s="1">
        <v>217834</v>
      </c>
      <c r="F6563" s="1" t="s">
        <v>28</v>
      </c>
      <c r="G6563" s="2" t="s">
        <v>1214</v>
      </c>
      <c r="H6563" s="1" t="s">
        <v>13</v>
      </c>
      <c r="I6563" s="2">
        <f t="shared" si="102"/>
        <v>37</v>
      </c>
    </row>
    <row r="6564" spans="1:9" ht="12" customHeight="1" x14ac:dyDescent="0.3">
      <c r="A6564" s="5">
        <v>42992</v>
      </c>
      <c r="B6564" s="2" t="s">
        <v>11145</v>
      </c>
      <c r="C6564" s="1" t="s">
        <v>11146</v>
      </c>
      <c r="D6564" s="1" t="s">
        <v>24</v>
      </c>
      <c r="E6564" s="1">
        <v>217867</v>
      </c>
      <c r="F6564" s="1" t="s">
        <v>25</v>
      </c>
      <c r="G6564" s="2" t="s">
        <v>26</v>
      </c>
      <c r="H6564" s="1" t="s">
        <v>13</v>
      </c>
      <c r="I6564" s="2">
        <f t="shared" si="102"/>
        <v>37</v>
      </c>
    </row>
    <row r="6565" spans="1:9" ht="12" customHeight="1" x14ac:dyDescent="0.3">
      <c r="A6565" s="5">
        <v>42992</v>
      </c>
      <c r="B6565" s="2" t="s">
        <v>11147</v>
      </c>
      <c r="C6565" s="1" t="s">
        <v>11148</v>
      </c>
      <c r="D6565" s="1" t="s">
        <v>24</v>
      </c>
      <c r="E6565" s="1">
        <v>217900</v>
      </c>
      <c r="F6565" s="1" t="s">
        <v>11</v>
      </c>
      <c r="G6565" s="2" t="s">
        <v>47</v>
      </c>
      <c r="H6565" s="1" t="s">
        <v>13</v>
      </c>
      <c r="I6565" s="2">
        <f t="shared" si="102"/>
        <v>37</v>
      </c>
    </row>
    <row r="6566" spans="1:9" ht="12" customHeight="1" x14ac:dyDescent="0.3">
      <c r="A6566" s="5">
        <v>42992</v>
      </c>
      <c r="B6566" s="2" t="s">
        <v>11149</v>
      </c>
      <c r="C6566" s="1" t="s">
        <v>11150</v>
      </c>
      <c r="D6566" s="1" t="s">
        <v>24</v>
      </c>
      <c r="E6566" s="1">
        <v>217933</v>
      </c>
      <c r="F6566" s="1" t="s">
        <v>25</v>
      </c>
      <c r="G6566" s="2" t="s">
        <v>26</v>
      </c>
      <c r="H6566" s="1" t="s">
        <v>13</v>
      </c>
      <c r="I6566" s="2">
        <f t="shared" si="102"/>
        <v>37</v>
      </c>
    </row>
    <row r="6567" spans="1:9" ht="12" customHeight="1" x14ac:dyDescent="0.3">
      <c r="A6567" s="5">
        <v>42992</v>
      </c>
      <c r="B6567" s="2" t="s">
        <v>11151</v>
      </c>
      <c r="C6567" s="1" t="s">
        <v>11152</v>
      </c>
      <c r="D6567" s="1" t="s">
        <v>24</v>
      </c>
      <c r="E6567" s="1">
        <v>217966</v>
      </c>
      <c r="F6567" s="1" t="s">
        <v>11</v>
      </c>
      <c r="G6567" s="2" t="s">
        <v>47</v>
      </c>
      <c r="H6567" s="1" t="s">
        <v>13</v>
      </c>
      <c r="I6567" s="2">
        <f t="shared" si="102"/>
        <v>37</v>
      </c>
    </row>
    <row r="6568" spans="1:9" ht="12" customHeight="1" x14ac:dyDescent="0.3">
      <c r="A6568" s="5">
        <v>42992</v>
      </c>
      <c r="B6568" s="2" t="s">
        <v>11153</v>
      </c>
      <c r="C6568" s="1" t="s">
        <v>11154</v>
      </c>
      <c r="D6568" s="1" t="s">
        <v>24</v>
      </c>
      <c r="E6568" s="1">
        <v>217999</v>
      </c>
      <c r="F6568" s="1" t="s">
        <v>25</v>
      </c>
      <c r="G6568" s="2" t="s">
        <v>99</v>
      </c>
      <c r="H6568" s="1" t="s">
        <v>13</v>
      </c>
      <c r="I6568" s="2">
        <f t="shared" si="102"/>
        <v>37</v>
      </c>
    </row>
    <row r="6569" spans="1:9" ht="12" customHeight="1" x14ac:dyDescent="0.3">
      <c r="A6569" s="5">
        <v>42992</v>
      </c>
      <c r="B6569" s="2" t="s">
        <v>11155</v>
      </c>
      <c r="C6569" s="1" t="s">
        <v>11156</v>
      </c>
      <c r="D6569" s="1" t="s">
        <v>24</v>
      </c>
      <c r="E6569" s="1">
        <v>218032</v>
      </c>
      <c r="F6569" s="1" t="s">
        <v>11</v>
      </c>
      <c r="G6569" s="2" t="s">
        <v>47</v>
      </c>
      <c r="H6569" s="1" t="s">
        <v>13</v>
      </c>
      <c r="I6569" s="2">
        <f t="shared" si="102"/>
        <v>37</v>
      </c>
    </row>
    <row r="6570" spans="1:9" ht="12" customHeight="1" x14ac:dyDescent="0.3">
      <c r="A6570" s="5">
        <v>42992</v>
      </c>
      <c r="B6570" s="2" t="s">
        <v>11157</v>
      </c>
      <c r="C6570" s="1" t="s">
        <v>11158</v>
      </c>
      <c r="D6570" s="1" t="s">
        <v>24</v>
      </c>
      <c r="E6570" s="1">
        <v>218065</v>
      </c>
      <c r="F6570" s="1" t="s">
        <v>28</v>
      </c>
      <c r="G6570" s="2" t="s">
        <v>1214</v>
      </c>
      <c r="H6570" s="1" t="s">
        <v>13</v>
      </c>
      <c r="I6570" s="2">
        <f t="shared" si="102"/>
        <v>37</v>
      </c>
    </row>
    <row r="6571" spans="1:9" ht="12" customHeight="1" x14ac:dyDescent="0.3">
      <c r="A6571" s="5">
        <v>42992</v>
      </c>
      <c r="B6571" s="2" t="s">
        <v>11159</v>
      </c>
      <c r="C6571" s="1" t="s">
        <v>11160</v>
      </c>
      <c r="D6571" s="1" t="s">
        <v>24</v>
      </c>
      <c r="E6571" s="1">
        <v>218098</v>
      </c>
      <c r="F6571" s="1" t="s">
        <v>11</v>
      </c>
      <c r="G6571" s="2" t="s">
        <v>40</v>
      </c>
      <c r="H6571" s="1" t="s">
        <v>13</v>
      </c>
      <c r="I6571" s="2">
        <f t="shared" si="102"/>
        <v>37</v>
      </c>
    </row>
    <row r="6572" spans="1:9" ht="12" customHeight="1" x14ac:dyDescent="0.3">
      <c r="A6572" s="5">
        <v>42992</v>
      </c>
      <c r="B6572" s="2" t="s">
        <v>11161</v>
      </c>
      <c r="C6572" s="1" t="s">
        <v>11162</v>
      </c>
      <c r="D6572" s="1" t="s">
        <v>24</v>
      </c>
      <c r="E6572" s="1">
        <v>218131</v>
      </c>
      <c r="F6572" s="1" t="s">
        <v>11</v>
      </c>
      <c r="G6572" s="2" t="s">
        <v>47</v>
      </c>
      <c r="H6572" s="1" t="s">
        <v>13</v>
      </c>
      <c r="I6572" s="2">
        <f t="shared" si="102"/>
        <v>37</v>
      </c>
    </row>
    <row r="6573" spans="1:9" ht="12" customHeight="1" x14ac:dyDescent="0.3">
      <c r="A6573" s="5">
        <v>42992</v>
      </c>
      <c r="B6573" s="2" t="s">
        <v>11163</v>
      </c>
      <c r="C6573" s="1" t="s">
        <v>11164</v>
      </c>
      <c r="D6573" s="1" t="s">
        <v>24</v>
      </c>
      <c r="E6573" s="1">
        <v>218164</v>
      </c>
      <c r="F6573" s="1" t="s">
        <v>25</v>
      </c>
      <c r="G6573" s="2" t="s">
        <v>99</v>
      </c>
      <c r="H6573" s="1" t="s">
        <v>13</v>
      </c>
      <c r="I6573" s="2">
        <f t="shared" si="102"/>
        <v>37</v>
      </c>
    </row>
    <row r="6574" spans="1:9" ht="12" customHeight="1" x14ac:dyDescent="0.3">
      <c r="A6574" s="5">
        <v>42992</v>
      </c>
      <c r="B6574" s="2" t="s">
        <v>11165</v>
      </c>
      <c r="C6574" s="1" t="s">
        <v>11166</v>
      </c>
      <c r="D6574" s="1" t="s">
        <v>24</v>
      </c>
      <c r="E6574" s="1">
        <v>218197</v>
      </c>
      <c r="F6574" s="1" t="s">
        <v>25</v>
      </c>
      <c r="G6574" s="2" t="s">
        <v>99</v>
      </c>
      <c r="H6574" s="1" t="s">
        <v>13</v>
      </c>
      <c r="I6574" s="2">
        <f t="shared" si="102"/>
        <v>37</v>
      </c>
    </row>
    <row r="6575" spans="1:9" ht="12" customHeight="1" x14ac:dyDescent="0.3">
      <c r="A6575" s="5">
        <v>42992</v>
      </c>
      <c r="B6575" s="2" t="s">
        <v>11167</v>
      </c>
      <c r="C6575" s="1" t="s">
        <v>11168</v>
      </c>
      <c r="D6575" s="1" t="s">
        <v>24</v>
      </c>
      <c r="E6575" s="1">
        <v>218230</v>
      </c>
      <c r="F6575" s="1" t="s">
        <v>25</v>
      </c>
      <c r="G6575" s="2" t="s">
        <v>26</v>
      </c>
      <c r="H6575" s="1" t="s">
        <v>13</v>
      </c>
      <c r="I6575" s="2">
        <f t="shared" si="102"/>
        <v>37</v>
      </c>
    </row>
    <row r="6576" spans="1:9" ht="12" customHeight="1" x14ac:dyDescent="0.3">
      <c r="A6576" s="5">
        <v>42992</v>
      </c>
      <c r="B6576" s="2" t="s">
        <v>11169</v>
      </c>
      <c r="C6576" s="1" t="s">
        <v>11088</v>
      </c>
      <c r="D6576" s="1" t="s">
        <v>24</v>
      </c>
      <c r="E6576" s="1">
        <v>218263</v>
      </c>
      <c r="F6576" s="1" t="s">
        <v>34</v>
      </c>
      <c r="G6576" s="2" t="s">
        <v>35</v>
      </c>
      <c r="H6576" s="1" t="s">
        <v>13</v>
      </c>
      <c r="I6576" s="2">
        <f t="shared" si="102"/>
        <v>37</v>
      </c>
    </row>
    <row r="6577" spans="1:9" ht="12" customHeight="1" x14ac:dyDescent="0.3">
      <c r="A6577" s="5">
        <v>42992</v>
      </c>
      <c r="B6577" s="2" t="s">
        <v>11170</v>
      </c>
      <c r="C6577" s="1" t="s">
        <v>11171</v>
      </c>
      <c r="D6577" s="1" t="s">
        <v>24</v>
      </c>
      <c r="E6577" s="1">
        <v>218296</v>
      </c>
      <c r="F6577" s="1" t="s">
        <v>162</v>
      </c>
      <c r="G6577" s="2" t="s">
        <v>220</v>
      </c>
      <c r="H6577" s="1" t="s">
        <v>13</v>
      </c>
      <c r="I6577" s="2">
        <f t="shared" si="102"/>
        <v>37</v>
      </c>
    </row>
    <row r="6578" spans="1:9" ht="12" customHeight="1" x14ac:dyDescent="0.3">
      <c r="A6578" s="5">
        <v>42992</v>
      </c>
      <c r="B6578" s="2" t="s">
        <v>11172</v>
      </c>
      <c r="C6578" s="1" t="s">
        <v>11173</v>
      </c>
      <c r="D6578" s="1" t="s">
        <v>24</v>
      </c>
      <c r="E6578" s="1">
        <v>218329</v>
      </c>
      <c r="F6578" s="1" t="s">
        <v>11</v>
      </c>
      <c r="G6578" s="2" t="s">
        <v>47</v>
      </c>
      <c r="H6578" s="1" t="s">
        <v>13</v>
      </c>
      <c r="I6578" s="2">
        <f t="shared" si="102"/>
        <v>37</v>
      </c>
    </row>
    <row r="6579" spans="1:9" ht="12" customHeight="1" x14ac:dyDescent="0.3">
      <c r="A6579" s="5">
        <v>42992</v>
      </c>
      <c r="B6579" s="2" t="s">
        <v>11174</v>
      </c>
      <c r="C6579" s="1" t="s">
        <v>9498</v>
      </c>
      <c r="D6579" s="1" t="s">
        <v>24</v>
      </c>
      <c r="E6579" s="1">
        <v>218362</v>
      </c>
      <c r="F6579" s="1" t="s">
        <v>34</v>
      </c>
      <c r="G6579" s="2" t="s">
        <v>35</v>
      </c>
      <c r="H6579" s="1" t="s">
        <v>13</v>
      </c>
      <c r="I6579" s="2">
        <f t="shared" si="102"/>
        <v>37</v>
      </c>
    </row>
    <row r="6580" spans="1:9" ht="12" customHeight="1" x14ac:dyDescent="0.3">
      <c r="A6580" s="5">
        <v>42992</v>
      </c>
      <c r="B6580" s="2" t="s">
        <v>11175</v>
      </c>
      <c r="C6580" s="1" t="s">
        <v>11176</v>
      </c>
      <c r="D6580" s="1" t="s">
        <v>24</v>
      </c>
      <c r="E6580" s="1">
        <v>218395</v>
      </c>
      <c r="F6580" s="1" t="s">
        <v>25</v>
      </c>
      <c r="G6580" s="2" t="s">
        <v>26</v>
      </c>
      <c r="H6580" s="1" t="s">
        <v>13</v>
      </c>
      <c r="I6580" s="2">
        <f t="shared" si="102"/>
        <v>37</v>
      </c>
    </row>
    <row r="6581" spans="1:9" ht="12" customHeight="1" x14ac:dyDescent="0.3">
      <c r="A6581" s="5">
        <v>42992</v>
      </c>
      <c r="B6581" s="2" t="s">
        <v>11177</v>
      </c>
      <c r="C6581" s="1" t="s">
        <v>11178</v>
      </c>
      <c r="D6581" s="1" t="s">
        <v>24</v>
      </c>
      <c r="E6581" s="1">
        <v>218428</v>
      </c>
      <c r="F6581" s="1" t="s">
        <v>162</v>
      </c>
      <c r="G6581" s="2" t="s">
        <v>220</v>
      </c>
      <c r="H6581" s="1" t="s">
        <v>13</v>
      </c>
      <c r="I6581" s="2">
        <f t="shared" si="102"/>
        <v>37</v>
      </c>
    </row>
    <row r="6582" spans="1:9" ht="12" customHeight="1" x14ac:dyDescent="0.3">
      <c r="A6582" s="5">
        <v>42992</v>
      </c>
      <c r="B6582" s="2" t="s">
        <v>11179</v>
      </c>
      <c r="C6582" s="1" t="s">
        <v>11180</v>
      </c>
      <c r="D6582" s="1" t="s">
        <v>24</v>
      </c>
      <c r="E6582" s="1">
        <v>218461</v>
      </c>
      <c r="F6582" s="1" t="s">
        <v>11</v>
      </c>
      <c r="G6582" s="2" t="s">
        <v>47</v>
      </c>
      <c r="H6582" s="1" t="s">
        <v>13</v>
      </c>
      <c r="I6582" s="2">
        <f t="shared" si="102"/>
        <v>37</v>
      </c>
    </row>
    <row r="6583" spans="1:9" ht="12" customHeight="1" x14ac:dyDescent="0.3">
      <c r="A6583" s="5">
        <v>42992</v>
      </c>
      <c r="B6583" s="2" t="s">
        <v>11181</v>
      </c>
      <c r="C6583" s="1" t="s">
        <v>11182</v>
      </c>
      <c r="D6583" s="1" t="s">
        <v>24</v>
      </c>
      <c r="E6583" s="1">
        <v>218494</v>
      </c>
      <c r="F6583" s="1" t="s">
        <v>11</v>
      </c>
      <c r="G6583" s="2" t="s">
        <v>12</v>
      </c>
      <c r="H6583" s="1" t="s">
        <v>13</v>
      </c>
      <c r="I6583" s="2">
        <f t="shared" si="102"/>
        <v>37</v>
      </c>
    </row>
    <row r="6584" spans="1:9" ht="12" customHeight="1" x14ac:dyDescent="0.3">
      <c r="A6584" s="5">
        <v>42992</v>
      </c>
      <c r="B6584" s="2" t="s">
        <v>11183</v>
      </c>
      <c r="C6584" s="1" t="s">
        <v>11184</v>
      </c>
      <c r="D6584" s="1" t="s">
        <v>24</v>
      </c>
      <c r="E6584" s="1">
        <v>218527</v>
      </c>
      <c r="F6584" s="1" t="s">
        <v>25</v>
      </c>
      <c r="G6584" s="2" t="s">
        <v>26</v>
      </c>
      <c r="H6584" s="1" t="s">
        <v>13</v>
      </c>
      <c r="I6584" s="2">
        <f t="shared" si="102"/>
        <v>37</v>
      </c>
    </row>
    <row r="6585" spans="1:9" ht="12" customHeight="1" x14ac:dyDescent="0.3">
      <c r="A6585" s="5">
        <v>42992</v>
      </c>
      <c r="B6585" s="2" t="s">
        <v>11185</v>
      </c>
      <c r="C6585" s="1" t="s">
        <v>11182</v>
      </c>
      <c r="D6585" s="1" t="s">
        <v>24</v>
      </c>
      <c r="E6585" s="1">
        <v>218560</v>
      </c>
      <c r="F6585" s="1" t="s">
        <v>31</v>
      </c>
      <c r="G6585" s="2" t="s">
        <v>59</v>
      </c>
      <c r="H6585" s="1" t="s">
        <v>13</v>
      </c>
      <c r="I6585" s="2">
        <f t="shared" si="102"/>
        <v>37</v>
      </c>
    </row>
    <row r="6586" spans="1:9" ht="12" customHeight="1" x14ac:dyDescent="0.3">
      <c r="A6586" s="5">
        <v>42992</v>
      </c>
      <c r="B6586" s="2" t="s">
        <v>11186</v>
      </c>
      <c r="C6586" s="1" t="s">
        <v>11187</v>
      </c>
      <c r="D6586" s="1" t="s">
        <v>24</v>
      </c>
      <c r="E6586" s="1">
        <v>218593</v>
      </c>
      <c r="F6586" s="1" t="s">
        <v>25</v>
      </c>
      <c r="G6586" s="2" t="s">
        <v>99</v>
      </c>
      <c r="H6586" s="1" t="s">
        <v>13</v>
      </c>
      <c r="I6586" s="2">
        <f t="shared" si="102"/>
        <v>37</v>
      </c>
    </row>
    <row r="6587" spans="1:9" ht="12" customHeight="1" x14ac:dyDescent="0.3">
      <c r="A6587" s="5">
        <v>42992</v>
      </c>
      <c r="B6587" s="2" t="s">
        <v>11188</v>
      </c>
      <c r="C6587" s="1" t="s">
        <v>11189</v>
      </c>
      <c r="D6587" s="1" t="s">
        <v>24</v>
      </c>
      <c r="E6587" s="1">
        <v>218626</v>
      </c>
      <c r="F6587" s="1" t="s">
        <v>25</v>
      </c>
      <c r="G6587" s="2" t="s">
        <v>26</v>
      </c>
      <c r="H6587" s="1" t="s">
        <v>13</v>
      </c>
      <c r="I6587" s="2">
        <f t="shared" si="102"/>
        <v>37</v>
      </c>
    </row>
    <row r="6588" spans="1:9" ht="12" customHeight="1" x14ac:dyDescent="0.3">
      <c r="A6588" s="5">
        <v>42992</v>
      </c>
      <c r="B6588" s="2" t="s">
        <v>11190</v>
      </c>
      <c r="C6588" s="1" t="s">
        <v>11191</v>
      </c>
      <c r="D6588" s="1" t="s">
        <v>24</v>
      </c>
      <c r="E6588" s="1">
        <v>218659</v>
      </c>
      <c r="F6588" s="1" t="s">
        <v>11</v>
      </c>
      <c r="G6588" s="2" t="s">
        <v>47</v>
      </c>
      <c r="H6588" s="1" t="s">
        <v>13</v>
      </c>
      <c r="I6588" s="2">
        <f t="shared" si="102"/>
        <v>37</v>
      </c>
    </row>
    <row r="6589" spans="1:9" ht="12" customHeight="1" x14ac:dyDescent="0.3">
      <c r="A6589" s="5">
        <v>42992</v>
      </c>
      <c r="B6589" s="2" t="s">
        <v>11192</v>
      </c>
      <c r="C6589" s="1" t="s">
        <v>11193</v>
      </c>
      <c r="D6589" s="1" t="s">
        <v>24</v>
      </c>
      <c r="E6589" s="1">
        <v>218692</v>
      </c>
      <c r="F6589" s="1" t="s">
        <v>25</v>
      </c>
      <c r="G6589" s="2" t="s">
        <v>99</v>
      </c>
      <c r="H6589" s="1" t="s">
        <v>13</v>
      </c>
      <c r="I6589" s="2">
        <f t="shared" si="102"/>
        <v>37</v>
      </c>
    </row>
    <row r="6590" spans="1:9" ht="12" customHeight="1" x14ac:dyDescent="0.3">
      <c r="A6590" s="5">
        <v>42992</v>
      </c>
      <c r="B6590" s="2" t="s">
        <v>11194</v>
      </c>
      <c r="C6590" s="1" t="s">
        <v>11195</v>
      </c>
      <c r="D6590" s="1" t="s">
        <v>24</v>
      </c>
      <c r="E6590" s="1">
        <v>218725</v>
      </c>
      <c r="F6590" s="1" t="s">
        <v>11</v>
      </c>
      <c r="G6590" s="2" t="s">
        <v>47</v>
      </c>
      <c r="H6590" s="1" t="s">
        <v>13</v>
      </c>
      <c r="I6590" s="2">
        <f t="shared" si="102"/>
        <v>37</v>
      </c>
    </row>
    <row r="6591" spans="1:9" ht="12" customHeight="1" x14ac:dyDescent="0.3">
      <c r="A6591" s="5">
        <v>42992</v>
      </c>
      <c r="B6591" s="2" t="s">
        <v>11196</v>
      </c>
      <c r="C6591" s="1" t="s">
        <v>5099</v>
      </c>
      <c r="D6591" s="1" t="s">
        <v>24</v>
      </c>
      <c r="E6591" s="1">
        <v>218758</v>
      </c>
      <c r="F6591" s="1" t="s">
        <v>11</v>
      </c>
      <c r="G6591" s="2" t="s">
        <v>65</v>
      </c>
      <c r="H6591" s="1" t="s">
        <v>13</v>
      </c>
      <c r="I6591" s="2">
        <f t="shared" si="102"/>
        <v>37</v>
      </c>
    </row>
    <row r="6592" spans="1:9" ht="12" customHeight="1" x14ac:dyDescent="0.3">
      <c r="A6592" s="5">
        <v>42992</v>
      </c>
      <c r="B6592" s="2" t="s">
        <v>11197</v>
      </c>
      <c r="C6592" s="1" t="s">
        <v>11198</v>
      </c>
      <c r="D6592" s="1" t="s">
        <v>24</v>
      </c>
      <c r="E6592" s="1">
        <v>218791</v>
      </c>
      <c r="F6592" s="1" t="s">
        <v>162</v>
      </c>
      <c r="G6592" s="2" t="s">
        <v>220</v>
      </c>
      <c r="H6592" s="1" t="s">
        <v>13</v>
      </c>
      <c r="I6592" s="2">
        <f t="shared" si="102"/>
        <v>37</v>
      </c>
    </row>
    <row r="6593" spans="1:9" ht="12" customHeight="1" x14ac:dyDescent="0.3">
      <c r="A6593" s="5">
        <v>42992</v>
      </c>
      <c r="B6593" s="2" t="s">
        <v>11199</v>
      </c>
      <c r="C6593" s="1" t="s">
        <v>9193</v>
      </c>
      <c r="D6593" s="1" t="s">
        <v>24</v>
      </c>
      <c r="E6593" s="1">
        <v>218824</v>
      </c>
      <c r="F6593" s="1" t="s">
        <v>25</v>
      </c>
      <c r="G6593" s="2" t="s">
        <v>26</v>
      </c>
      <c r="H6593" s="1" t="s">
        <v>13</v>
      </c>
      <c r="I6593" s="2">
        <f t="shared" si="102"/>
        <v>37</v>
      </c>
    </row>
    <row r="6594" spans="1:9" ht="12" customHeight="1" x14ac:dyDescent="0.3">
      <c r="A6594" s="5">
        <v>42992</v>
      </c>
      <c r="B6594" s="2" t="s">
        <v>11200</v>
      </c>
      <c r="C6594" s="1" t="s">
        <v>11201</v>
      </c>
      <c r="D6594" s="1" t="s">
        <v>24</v>
      </c>
      <c r="E6594" s="1">
        <v>218857</v>
      </c>
      <c r="F6594" s="1" t="s">
        <v>25</v>
      </c>
      <c r="G6594" s="2" t="s">
        <v>99</v>
      </c>
      <c r="H6594" s="1" t="s">
        <v>13</v>
      </c>
      <c r="I6594" s="2">
        <f t="shared" si="102"/>
        <v>37</v>
      </c>
    </row>
    <row r="6595" spans="1:9" ht="12" customHeight="1" x14ac:dyDescent="0.3">
      <c r="A6595" s="5">
        <v>42992</v>
      </c>
      <c r="B6595" s="2" t="s">
        <v>11202</v>
      </c>
      <c r="C6595" s="1" t="s">
        <v>4993</v>
      </c>
      <c r="D6595" s="1" t="s">
        <v>24</v>
      </c>
      <c r="E6595" s="1">
        <v>218890</v>
      </c>
      <c r="F6595" s="1" t="s">
        <v>11</v>
      </c>
      <c r="G6595" s="2" t="s">
        <v>136</v>
      </c>
      <c r="H6595" s="1" t="s">
        <v>13</v>
      </c>
      <c r="I6595" s="2">
        <f t="shared" ref="I6595:I6658" si="103">WEEKNUM(A6595)</f>
        <v>37</v>
      </c>
    </row>
    <row r="6596" spans="1:9" ht="12" customHeight="1" x14ac:dyDescent="0.3">
      <c r="A6596" s="5">
        <v>42992</v>
      </c>
      <c r="B6596" s="2" t="s">
        <v>11203</v>
      </c>
      <c r="C6596" s="1" t="s">
        <v>11204</v>
      </c>
      <c r="D6596" s="1" t="s">
        <v>24</v>
      </c>
      <c r="E6596" s="1">
        <v>218923</v>
      </c>
      <c r="F6596" s="1" t="s">
        <v>11</v>
      </c>
      <c r="G6596" s="2" t="s">
        <v>12</v>
      </c>
      <c r="H6596" s="1" t="s">
        <v>13</v>
      </c>
      <c r="I6596" s="2">
        <f t="shared" si="103"/>
        <v>37</v>
      </c>
    </row>
    <row r="6597" spans="1:9" ht="12" customHeight="1" x14ac:dyDescent="0.3">
      <c r="A6597" s="5">
        <v>42992</v>
      </c>
      <c r="B6597" s="2" t="s">
        <v>11205</v>
      </c>
      <c r="C6597" s="1" t="s">
        <v>11206</v>
      </c>
      <c r="D6597" s="1" t="s">
        <v>24</v>
      </c>
      <c r="E6597" s="1">
        <v>218956</v>
      </c>
      <c r="F6597" s="1" t="s">
        <v>162</v>
      </c>
      <c r="G6597" s="2" t="s">
        <v>220</v>
      </c>
      <c r="H6597" s="1" t="s">
        <v>13</v>
      </c>
      <c r="I6597" s="2">
        <f t="shared" si="103"/>
        <v>37</v>
      </c>
    </row>
    <row r="6598" spans="1:9" ht="12" customHeight="1" x14ac:dyDescent="0.3">
      <c r="A6598" s="5">
        <v>42992</v>
      </c>
      <c r="B6598" s="2" t="s">
        <v>11207</v>
      </c>
      <c r="C6598" s="1" t="s">
        <v>11208</v>
      </c>
      <c r="D6598" s="1" t="s">
        <v>24</v>
      </c>
      <c r="E6598" s="1">
        <v>218989</v>
      </c>
      <c r="F6598" s="1" t="s">
        <v>11</v>
      </c>
      <c r="G6598" s="2" t="s">
        <v>40</v>
      </c>
      <c r="H6598" s="1" t="s">
        <v>13</v>
      </c>
      <c r="I6598" s="2">
        <f t="shared" si="103"/>
        <v>37</v>
      </c>
    </row>
    <row r="6599" spans="1:9" ht="12" customHeight="1" x14ac:dyDescent="0.3">
      <c r="A6599" s="5">
        <v>42992</v>
      </c>
      <c r="B6599" s="2" t="s">
        <v>11209</v>
      </c>
      <c r="C6599" s="1" t="s">
        <v>11016</v>
      </c>
      <c r="D6599" s="1" t="s">
        <v>24</v>
      </c>
      <c r="E6599" s="1">
        <v>219022</v>
      </c>
      <c r="F6599" s="1" t="s">
        <v>31</v>
      </c>
      <c r="G6599" s="2" t="s">
        <v>32</v>
      </c>
      <c r="H6599" s="1" t="s">
        <v>13</v>
      </c>
      <c r="I6599" s="2">
        <f t="shared" si="103"/>
        <v>37</v>
      </c>
    </row>
    <row r="6600" spans="1:9" ht="12" customHeight="1" x14ac:dyDescent="0.3">
      <c r="A6600" s="5">
        <v>42992</v>
      </c>
      <c r="B6600" s="2" t="s">
        <v>11210</v>
      </c>
      <c r="C6600" s="1" t="s">
        <v>3475</v>
      </c>
      <c r="D6600" s="1" t="s">
        <v>24</v>
      </c>
      <c r="E6600" s="1">
        <v>219055</v>
      </c>
      <c r="F6600" s="1" t="s">
        <v>31</v>
      </c>
      <c r="G6600" s="2" t="s">
        <v>32</v>
      </c>
      <c r="H6600" s="1" t="s">
        <v>13</v>
      </c>
      <c r="I6600" s="2">
        <f t="shared" si="103"/>
        <v>37</v>
      </c>
    </row>
    <row r="6601" spans="1:9" ht="12" customHeight="1" x14ac:dyDescent="0.3">
      <c r="A6601" s="5">
        <v>42992</v>
      </c>
      <c r="B6601" s="2" t="s">
        <v>11211</v>
      </c>
      <c r="C6601" s="1" t="s">
        <v>9365</v>
      </c>
      <c r="D6601" s="1" t="s">
        <v>24</v>
      </c>
      <c r="E6601" s="1">
        <v>219088</v>
      </c>
      <c r="F6601" s="1" t="s">
        <v>25</v>
      </c>
      <c r="G6601" s="2" t="s">
        <v>26</v>
      </c>
      <c r="H6601" s="1" t="s">
        <v>13</v>
      </c>
      <c r="I6601" s="2">
        <f t="shared" si="103"/>
        <v>37</v>
      </c>
    </row>
    <row r="6602" spans="1:9" ht="12" customHeight="1" x14ac:dyDescent="0.3">
      <c r="A6602" s="5">
        <v>42992</v>
      </c>
      <c r="B6602" s="2" t="s">
        <v>11212</v>
      </c>
      <c r="C6602" s="1" t="s">
        <v>11213</v>
      </c>
      <c r="D6602" s="1" t="s">
        <v>24</v>
      </c>
      <c r="E6602" s="1">
        <v>219121</v>
      </c>
      <c r="F6602" s="1" t="s">
        <v>31</v>
      </c>
      <c r="G6602" s="2" t="s">
        <v>32</v>
      </c>
      <c r="H6602" s="1" t="s">
        <v>13</v>
      </c>
      <c r="I6602" s="2">
        <f t="shared" si="103"/>
        <v>37</v>
      </c>
    </row>
    <row r="6603" spans="1:9" ht="12" customHeight="1" x14ac:dyDescent="0.3">
      <c r="A6603" s="5">
        <v>42992</v>
      </c>
      <c r="B6603" s="2" t="s">
        <v>11214</v>
      </c>
      <c r="C6603" s="1" t="s">
        <v>11092</v>
      </c>
      <c r="D6603" s="1" t="s">
        <v>24</v>
      </c>
      <c r="E6603" s="1">
        <v>219154</v>
      </c>
      <c r="F6603" s="1" t="s">
        <v>28</v>
      </c>
      <c r="G6603" s="2" t="s">
        <v>1214</v>
      </c>
      <c r="H6603" s="1" t="s">
        <v>13</v>
      </c>
      <c r="I6603" s="2">
        <f t="shared" si="103"/>
        <v>37</v>
      </c>
    </row>
    <row r="6604" spans="1:9" ht="12" customHeight="1" x14ac:dyDescent="0.3">
      <c r="A6604" s="5">
        <v>42992</v>
      </c>
      <c r="B6604" s="2" t="s">
        <v>11215</v>
      </c>
      <c r="C6604" s="1" t="s">
        <v>11216</v>
      </c>
      <c r="D6604" s="1" t="s">
        <v>24</v>
      </c>
      <c r="E6604" s="1">
        <v>219187</v>
      </c>
      <c r="F6604" s="1" t="s">
        <v>11</v>
      </c>
      <c r="G6604" s="2" t="s">
        <v>40</v>
      </c>
      <c r="H6604" s="1" t="s">
        <v>13</v>
      </c>
      <c r="I6604" s="2">
        <f t="shared" si="103"/>
        <v>37</v>
      </c>
    </row>
    <row r="6605" spans="1:9" ht="12" customHeight="1" x14ac:dyDescent="0.3">
      <c r="A6605" s="5">
        <v>42992</v>
      </c>
      <c r="B6605" s="2" t="s">
        <v>11217</v>
      </c>
      <c r="C6605" s="1" t="s">
        <v>11218</v>
      </c>
      <c r="D6605" s="1" t="s">
        <v>24</v>
      </c>
      <c r="E6605" s="1">
        <v>219220</v>
      </c>
      <c r="F6605" s="1" t="s">
        <v>11</v>
      </c>
      <c r="G6605" s="2" t="s">
        <v>47</v>
      </c>
      <c r="H6605" s="1" t="s">
        <v>13</v>
      </c>
      <c r="I6605" s="2">
        <f t="shared" si="103"/>
        <v>37</v>
      </c>
    </row>
    <row r="6606" spans="1:9" ht="12" customHeight="1" x14ac:dyDescent="0.3">
      <c r="A6606" s="5">
        <v>42992</v>
      </c>
      <c r="B6606" s="2" t="s">
        <v>11219</v>
      </c>
      <c r="C6606" s="1" t="s">
        <v>11220</v>
      </c>
      <c r="D6606" s="1" t="s">
        <v>24</v>
      </c>
      <c r="E6606" s="1">
        <v>219253</v>
      </c>
      <c r="F6606" s="1" t="s">
        <v>162</v>
      </c>
      <c r="G6606" s="2" t="s">
        <v>220</v>
      </c>
      <c r="H6606" s="1" t="s">
        <v>13</v>
      </c>
      <c r="I6606" s="2">
        <f t="shared" si="103"/>
        <v>37</v>
      </c>
    </row>
    <row r="6607" spans="1:9" ht="12" customHeight="1" x14ac:dyDescent="0.3">
      <c r="A6607" s="5">
        <v>42992</v>
      </c>
      <c r="B6607" s="2" t="s">
        <v>11221</v>
      </c>
      <c r="C6607" s="1" t="s">
        <v>1937</v>
      </c>
      <c r="D6607" s="1" t="s">
        <v>24</v>
      </c>
      <c r="E6607" s="1">
        <v>219286</v>
      </c>
      <c r="F6607" s="1" t="s">
        <v>11</v>
      </c>
      <c r="G6607" s="2" t="s">
        <v>65</v>
      </c>
      <c r="H6607" s="1" t="s">
        <v>13</v>
      </c>
      <c r="I6607" s="2">
        <f t="shared" si="103"/>
        <v>37</v>
      </c>
    </row>
    <row r="6608" spans="1:9" ht="12" customHeight="1" x14ac:dyDescent="0.3">
      <c r="A6608" s="5">
        <v>42992</v>
      </c>
      <c r="B6608" s="2" t="s">
        <v>11222</v>
      </c>
      <c r="C6608" s="1" t="s">
        <v>62</v>
      </c>
      <c r="D6608" s="1" t="s">
        <v>24</v>
      </c>
      <c r="E6608" s="1">
        <v>219319</v>
      </c>
      <c r="F6608" s="1" t="s">
        <v>11</v>
      </c>
      <c r="G6608" s="2" t="s">
        <v>136</v>
      </c>
      <c r="H6608" s="1" t="s">
        <v>13</v>
      </c>
      <c r="I6608" s="2">
        <f t="shared" si="103"/>
        <v>37</v>
      </c>
    </row>
    <row r="6609" spans="1:9" ht="12" customHeight="1" x14ac:dyDescent="0.3">
      <c r="A6609" s="5">
        <v>42992</v>
      </c>
      <c r="B6609" s="2" t="s">
        <v>11223</v>
      </c>
      <c r="C6609" s="1" t="s">
        <v>10167</v>
      </c>
      <c r="D6609" s="1" t="s">
        <v>24</v>
      </c>
      <c r="E6609" s="1">
        <v>219352</v>
      </c>
      <c r="F6609" s="1" t="s">
        <v>167</v>
      </c>
      <c r="G6609" s="2" t="s">
        <v>168</v>
      </c>
      <c r="H6609" s="1" t="s">
        <v>13</v>
      </c>
      <c r="I6609" s="2">
        <f t="shared" si="103"/>
        <v>37</v>
      </c>
    </row>
    <row r="6610" spans="1:9" ht="12" customHeight="1" x14ac:dyDescent="0.3">
      <c r="A6610" s="5">
        <v>42992</v>
      </c>
      <c r="B6610" s="2" t="s">
        <v>11224</v>
      </c>
      <c r="C6610" s="1" t="s">
        <v>11225</v>
      </c>
      <c r="D6610" s="1" t="s">
        <v>24</v>
      </c>
      <c r="E6610" s="1">
        <v>219385</v>
      </c>
      <c r="F6610" s="1" t="s">
        <v>31</v>
      </c>
      <c r="G6610" s="2" t="s">
        <v>59</v>
      </c>
      <c r="H6610" s="1" t="s">
        <v>13</v>
      </c>
      <c r="I6610" s="2">
        <f t="shared" si="103"/>
        <v>37</v>
      </c>
    </row>
    <row r="6611" spans="1:9" ht="12" customHeight="1" x14ac:dyDescent="0.3">
      <c r="A6611" s="5">
        <v>42992</v>
      </c>
      <c r="B6611" s="2" t="s">
        <v>11226</v>
      </c>
      <c r="C6611" s="1" t="s">
        <v>11227</v>
      </c>
      <c r="D6611" s="1" t="s">
        <v>24</v>
      </c>
      <c r="E6611" s="1">
        <v>219418</v>
      </c>
      <c r="F6611" s="1" t="s">
        <v>162</v>
      </c>
      <c r="G6611" s="2" t="s">
        <v>220</v>
      </c>
      <c r="H6611" s="1" t="s">
        <v>13</v>
      </c>
      <c r="I6611" s="2">
        <f t="shared" si="103"/>
        <v>37</v>
      </c>
    </row>
    <row r="6612" spans="1:9" ht="12" customHeight="1" x14ac:dyDescent="0.3">
      <c r="A6612" s="5">
        <v>42992</v>
      </c>
      <c r="B6612" s="2" t="s">
        <v>11228</v>
      </c>
      <c r="C6612" s="1" t="s">
        <v>11054</v>
      </c>
      <c r="D6612" s="1" t="s">
        <v>24</v>
      </c>
      <c r="E6612" s="1">
        <v>219451</v>
      </c>
      <c r="F6612" s="1" t="s">
        <v>11</v>
      </c>
      <c r="G6612" s="2" t="s">
        <v>40</v>
      </c>
      <c r="H6612" s="1" t="s">
        <v>13</v>
      </c>
      <c r="I6612" s="2">
        <f t="shared" si="103"/>
        <v>37</v>
      </c>
    </row>
    <row r="6613" spans="1:9" ht="12" customHeight="1" x14ac:dyDescent="0.3">
      <c r="A6613" s="5">
        <v>42992</v>
      </c>
      <c r="B6613" s="2" t="s">
        <v>11229</v>
      </c>
      <c r="C6613" s="1" t="s">
        <v>11230</v>
      </c>
      <c r="D6613" s="1" t="s">
        <v>24</v>
      </c>
      <c r="E6613" s="1">
        <v>219484</v>
      </c>
      <c r="F6613" s="1" t="s">
        <v>11</v>
      </c>
      <c r="G6613" s="2" t="s">
        <v>47</v>
      </c>
      <c r="H6613" s="1" t="s">
        <v>13</v>
      </c>
      <c r="I6613" s="2">
        <f t="shared" si="103"/>
        <v>37</v>
      </c>
    </row>
    <row r="6614" spans="1:9" ht="12" customHeight="1" x14ac:dyDescent="0.3">
      <c r="A6614" s="5">
        <v>42992</v>
      </c>
      <c r="B6614" s="2" t="s">
        <v>11231</v>
      </c>
      <c r="C6614" s="1" t="s">
        <v>11232</v>
      </c>
      <c r="D6614" s="1" t="s">
        <v>24</v>
      </c>
      <c r="E6614" s="1">
        <v>219517</v>
      </c>
      <c r="F6614" s="1" t="s">
        <v>11</v>
      </c>
      <c r="G6614" s="2" t="s">
        <v>136</v>
      </c>
      <c r="H6614" s="1" t="s">
        <v>13</v>
      </c>
      <c r="I6614" s="2">
        <f t="shared" si="103"/>
        <v>37</v>
      </c>
    </row>
    <row r="6615" spans="1:9" ht="12" customHeight="1" x14ac:dyDescent="0.3">
      <c r="A6615" s="5">
        <v>42992</v>
      </c>
      <c r="B6615" s="2" t="s">
        <v>11233</v>
      </c>
      <c r="C6615" s="1" t="s">
        <v>8048</v>
      </c>
      <c r="D6615" s="1" t="s">
        <v>24</v>
      </c>
      <c r="E6615" s="1">
        <v>219550</v>
      </c>
      <c r="F6615" s="1" t="s">
        <v>16</v>
      </c>
      <c r="G6615" s="2" t="s">
        <v>37</v>
      </c>
      <c r="H6615" s="1" t="s">
        <v>13</v>
      </c>
      <c r="I6615" s="2">
        <f t="shared" si="103"/>
        <v>37</v>
      </c>
    </row>
    <row r="6616" spans="1:9" ht="12" customHeight="1" x14ac:dyDescent="0.3">
      <c r="A6616" s="5">
        <v>42992</v>
      </c>
      <c r="B6616" s="2" t="s">
        <v>11234</v>
      </c>
      <c r="C6616" s="1" t="s">
        <v>1213</v>
      </c>
      <c r="D6616" s="1" t="s">
        <v>24</v>
      </c>
      <c r="E6616" s="1">
        <v>219583</v>
      </c>
      <c r="F6616" s="1" t="s">
        <v>28</v>
      </c>
      <c r="G6616" s="2" t="s">
        <v>1214</v>
      </c>
      <c r="H6616" s="1" t="s">
        <v>13</v>
      </c>
      <c r="I6616" s="2">
        <f t="shared" si="103"/>
        <v>37</v>
      </c>
    </row>
    <row r="6617" spans="1:9" ht="12" customHeight="1" x14ac:dyDescent="0.3">
      <c r="A6617" s="5">
        <v>42992</v>
      </c>
      <c r="B6617" s="2" t="s">
        <v>11235</v>
      </c>
      <c r="C6617" s="1" t="s">
        <v>11236</v>
      </c>
      <c r="D6617" s="1" t="s">
        <v>24</v>
      </c>
      <c r="E6617" s="1">
        <v>219616</v>
      </c>
      <c r="F6617" s="1" t="s">
        <v>11</v>
      </c>
      <c r="G6617" s="2" t="s">
        <v>40</v>
      </c>
      <c r="H6617" s="1" t="s">
        <v>13</v>
      </c>
      <c r="I6617" s="2">
        <f t="shared" si="103"/>
        <v>37</v>
      </c>
    </row>
    <row r="6618" spans="1:9" ht="12" customHeight="1" x14ac:dyDescent="0.3">
      <c r="A6618" s="5">
        <v>42992</v>
      </c>
      <c r="B6618" s="2" t="s">
        <v>11237</v>
      </c>
      <c r="C6618" s="1" t="s">
        <v>11238</v>
      </c>
      <c r="D6618" s="1" t="s">
        <v>24</v>
      </c>
      <c r="E6618" s="1">
        <v>219649</v>
      </c>
      <c r="F6618" s="1" t="s">
        <v>25</v>
      </c>
      <c r="G6618" s="2" t="s">
        <v>26</v>
      </c>
      <c r="H6618" s="1" t="s">
        <v>13</v>
      </c>
      <c r="I6618" s="2">
        <f t="shared" si="103"/>
        <v>37</v>
      </c>
    </row>
    <row r="6619" spans="1:9" ht="12" customHeight="1" x14ac:dyDescent="0.3">
      <c r="A6619" s="5">
        <v>42992</v>
      </c>
      <c r="B6619" s="2" t="s">
        <v>11239</v>
      </c>
      <c r="C6619" s="1" t="s">
        <v>11240</v>
      </c>
      <c r="D6619" s="1" t="s">
        <v>24</v>
      </c>
      <c r="E6619" s="1">
        <v>219682</v>
      </c>
      <c r="F6619" s="1" t="s">
        <v>16</v>
      </c>
      <c r="G6619" s="2" t="s">
        <v>93</v>
      </c>
      <c r="H6619" s="1" t="s">
        <v>13</v>
      </c>
      <c r="I6619" s="2">
        <f t="shared" si="103"/>
        <v>37</v>
      </c>
    </row>
    <row r="6620" spans="1:9" ht="12" customHeight="1" x14ac:dyDescent="0.3">
      <c r="A6620" s="5">
        <v>42992</v>
      </c>
      <c r="B6620" s="2" t="s">
        <v>11241</v>
      </c>
      <c r="C6620" s="1" t="s">
        <v>11242</v>
      </c>
      <c r="D6620" s="1" t="s">
        <v>24</v>
      </c>
      <c r="E6620" s="1">
        <v>219715</v>
      </c>
      <c r="F6620" s="1" t="s">
        <v>31</v>
      </c>
      <c r="G6620" s="2" t="s">
        <v>59</v>
      </c>
      <c r="H6620" s="1" t="s">
        <v>13</v>
      </c>
      <c r="I6620" s="2">
        <f t="shared" si="103"/>
        <v>37</v>
      </c>
    </row>
    <row r="6621" spans="1:9" ht="12" customHeight="1" x14ac:dyDescent="0.3">
      <c r="A6621" s="5">
        <v>42992</v>
      </c>
      <c r="B6621" s="2" t="s">
        <v>11243</v>
      </c>
      <c r="C6621" s="1" t="s">
        <v>11244</v>
      </c>
      <c r="D6621" s="1" t="s">
        <v>24</v>
      </c>
      <c r="E6621" s="1">
        <v>219748</v>
      </c>
      <c r="F6621" s="1" t="s">
        <v>11</v>
      </c>
      <c r="G6621" s="2" t="s">
        <v>47</v>
      </c>
      <c r="H6621" s="1" t="s">
        <v>13</v>
      </c>
      <c r="I6621" s="2">
        <f t="shared" si="103"/>
        <v>37</v>
      </c>
    </row>
    <row r="6622" spans="1:9" ht="12" customHeight="1" x14ac:dyDescent="0.3">
      <c r="A6622" s="5">
        <v>42992</v>
      </c>
      <c r="B6622" s="2" t="s">
        <v>11245</v>
      </c>
      <c r="C6622" s="1" t="s">
        <v>3289</v>
      </c>
      <c r="D6622" s="1" t="s">
        <v>24</v>
      </c>
      <c r="E6622" s="1">
        <v>219781</v>
      </c>
      <c r="F6622" s="1" t="s">
        <v>25</v>
      </c>
      <c r="G6622" s="2" t="s">
        <v>99</v>
      </c>
      <c r="H6622" s="1" t="s">
        <v>13</v>
      </c>
      <c r="I6622" s="2">
        <f t="shared" si="103"/>
        <v>37</v>
      </c>
    </row>
    <row r="6623" spans="1:9" ht="12" customHeight="1" x14ac:dyDescent="0.3">
      <c r="A6623" s="5">
        <v>42992</v>
      </c>
      <c r="B6623" s="2" t="s">
        <v>11246</v>
      </c>
      <c r="C6623" s="1" t="s">
        <v>11247</v>
      </c>
      <c r="D6623" s="1" t="s">
        <v>24</v>
      </c>
      <c r="E6623" s="1">
        <v>219814</v>
      </c>
      <c r="F6623" s="1" t="s">
        <v>25</v>
      </c>
      <c r="G6623" s="2" t="s">
        <v>99</v>
      </c>
      <c r="H6623" s="1" t="s">
        <v>13</v>
      </c>
      <c r="I6623" s="2">
        <f t="shared" si="103"/>
        <v>37</v>
      </c>
    </row>
    <row r="6624" spans="1:9" ht="12" customHeight="1" x14ac:dyDescent="0.3">
      <c r="A6624" s="5">
        <v>42992</v>
      </c>
      <c r="B6624" s="2" t="s">
        <v>11248</v>
      </c>
      <c r="C6624" s="1" t="s">
        <v>11249</v>
      </c>
      <c r="D6624" s="1" t="s">
        <v>24</v>
      </c>
      <c r="E6624" s="1">
        <v>219847</v>
      </c>
      <c r="F6624" s="1" t="s">
        <v>31</v>
      </c>
      <c r="G6624" s="2" t="s">
        <v>32</v>
      </c>
      <c r="H6624" s="1" t="s">
        <v>13</v>
      </c>
      <c r="I6624" s="2">
        <f t="shared" si="103"/>
        <v>37</v>
      </c>
    </row>
    <row r="6625" spans="1:9" ht="12" customHeight="1" x14ac:dyDescent="0.3">
      <c r="A6625" s="5">
        <v>42992</v>
      </c>
      <c r="B6625" s="2" t="s">
        <v>11250</v>
      </c>
      <c r="C6625" s="1" t="s">
        <v>6200</v>
      </c>
      <c r="D6625" s="1" t="s">
        <v>24</v>
      </c>
      <c r="E6625" s="1">
        <v>219880</v>
      </c>
      <c r="F6625" s="1" t="s">
        <v>31</v>
      </c>
      <c r="G6625" s="2" t="s">
        <v>32</v>
      </c>
      <c r="H6625" s="1" t="s">
        <v>13</v>
      </c>
      <c r="I6625" s="2">
        <f t="shared" si="103"/>
        <v>37</v>
      </c>
    </row>
    <row r="6626" spans="1:9" ht="12" customHeight="1" x14ac:dyDescent="0.3">
      <c r="A6626" s="5">
        <v>42992</v>
      </c>
      <c r="B6626" s="2" t="s">
        <v>11251</v>
      </c>
      <c r="C6626" s="1" t="s">
        <v>10791</v>
      </c>
      <c r="D6626" s="1" t="s">
        <v>24</v>
      </c>
      <c r="E6626" s="1">
        <v>219913</v>
      </c>
      <c r="F6626" s="1" t="s">
        <v>11</v>
      </c>
      <c r="G6626" s="2" t="s">
        <v>136</v>
      </c>
      <c r="H6626" s="1" t="s">
        <v>13</v>
      </c>
      <c r="I6626" s="2">
        <f t="shared" si="103"/>
        <v>37</v>
      </c>
    </row>
    <row r="6627" spans="1:9" ht="12" customHeight="1" x14ac:dyDescent="0.3">
      <c r="A6627" s="5">
        <v>42992</v>
      </c>
      <c r="B6627" s="2" t="s">
        <v>11252</v>
      </c>
      <c r="C6627" s="1" t="s">
        <v>11253</v>
      </c>
      <c r="D6627" s="1" t="s">
        <v>24</v>
      </c>
      <c r="E6627" s="1">
        <v>219946</v>
      </c>
      <c r="F6627" s="1" t="s">
        <v>31</v>
      </c>
      <c r="G6627" s="2" t="s">
        <v>32</v>
      </c>
      <c r="H6627" s="1" t="s">
        <v>13</v>
      </c>
      <c r="I6627" s="2">
        <f t="shared" si="103"/>
        <v>37</v>
      </c>
    </row>
    <row r="6628" spans="1:9" ht="12" customHeight="1" x14ac:dyDescent="0.3">
      <c r="A6628" s="5">
        <v>42992</v>
      </c>
      <c r="B6628" s="2" t="s">
        <v>11254</v>
      </c>
      <c r="C6628" s="1" t="s">
        <v>11255</v>
      </c>
      <c r="D6628" s="1" t="s">
        <v>24</v>
      </c>
      <c r="E6628" s="1">
        <v>219979</v>
      </c>
      <c r="F6628" s="1" t="s">
        <v>25</v>
      </c>
      <c r="G6628" s="2" t="s">
        <v>99</v>
      </c>
      <c r="H6628" s="1" t="s">
        <v>13</v>
      </c>
      <c r="I6628" s="2">
        <f t="shared" si="103"/>
        <v>37</v>
      </c>
    </row>
    <row r="6629" spans="1:9" ht="12" customHeight="1" x14ac:dyDescent="0.3">
      <c r="A6629" s="5">
        <v>42992</v>
      </c>
      <c r="B6629" s="2" t="s">
        <v>11256</v>
      </c>
      <c r="C6629" s="1" t="s">
        <v>2209</v>
      </c>
      <c r="D6629" s="1" t="s">
        <v>24</v>
      </c>
      <c r="E6629" s="1">
        <v>220012</v>
      </c>
      <c r="F6629" s="1" t="s">
        <v>146</v>
      </c>
      <c r="G6629" s="2" t="s">
        <v>147</v>
      </c>
      <c r="H6629" s="1" t="s">
        <v>13</v>
      </c>
      <c r="I6629" s="2">
        <f t="shared" si="103"/>
        <v>37</v>
      </c>
    </row>
    <row r="6630" spans="1:9" ht="12" customHeight="1" x14ac:dyDescent="0.3">
      <c r="A6630" s="5">
        <v>42992</v>
      </c>
      <c r="B6630" s="2" t="s">
        <v>11257</v>
      </c>
      <c r="C6630" s="1" t="s">
        <v>3343</v>
      </c>
      <c r="D6630" s="1" t="s">
        <v>24</v>
      </c>
      <c r="E6630" s="1">
        <v>220045</v>
      </c>
      <c r="F6630" s="1" t="s">
        <v>28</v>
      </c>
      <c r="G6630" s="2" t="s">
        <v>1214</v>
      </c>
      <c r="H6630" s="1" t="s">
        <v>13</v>
      </c>
      <c r="I6630" s="2">
        <f t="shared" si="103"/>
        <v>37</v>
      </c>
    </row>
    <row r="6631" spans="1:9" ht="12" customHeight="1" x14ac:dyDescent="0.3">
      <c r="A6631" s="5">
        <v>42992</v>
      </c>
      <c r="B6631" s="2" t="s">
        <v>11258</v>
      </c>
      <c r="C6631" s="1" t="s">
        <v>4021</v>
      </c>
      <c r="D6631" s="1" t="s">
        <v>24</v>
      </c>
      <c r="E6631" s="1">
        <v>220078</v>
      </c>
      <c r="F6631" s="1" t="s">
        <v>25</v>
      </c>
      <c r="G6631" s="2" t="s">
        <v>26</v>
      </c>
      <c r="H6631" s="1" t="s">
        <v>13</v>
      </c>
      <c r="I6631" s="2">
        <f t="shared" si="103"/>
        <v>37</v>
      </c>
    </row>
    <row r="6632" spans="1:9" ht="12" customHeight="1" x14ac:dyDescent="0.3">
      <c r="A6632" s="5">
        <v>42992</v>
      </c>
      <c r="B6632" s="2" t="s">
        <v>11259</v>
      </c>
      <c r="C6632" s="1" t="s">
        <v>11260</v>
      </c>
      <c r="D6632" s="1" t="s">
        <v>24</v>
      </c>
      <c r="E6632" s="1">
        <v>220111</v>
      </c>
      <c r="F6632" s="1" t="s">
        <v>146</v>
      </c>
      <c r="G6632" s="2" t="s">
        <v>147</v>
      </c>
      <c r="H6632" s="1" t="s">
        <v>13</v>
      </c>
      <c r="I6632" s="2">
        <f t="shared" si="103"/>
        <v>37</v>
      </c>
    </row>
    <row r="6633" spans="1:9" ht="12" customHeight="1" x14ac:dyDescent="0.3">
      <c r="A6633" s="5">
        <v>42992</v>
      </c>
      <c r="B6633" s="2" t="s">
        <v>11261</v>
      </c>
      <c r="C6633" s="1" t="s">
        <v>11262</v>
      </c>
      <c r="D6633" s="1" t="s">
        <v>24</v>
      </c>
      <c r="E6633" s="1">
        <v>220144</v>
      </c>
      <c r="F6633" s="1" t="s">
        <v>146</v>
      </c>
      <c r="G6633" s="2" t="s">
        <v>147</v>
      </c>
      <c r="H6633" s="1" t="s">
        <v>13</v>
      </c>
      <c r="I6633" s="2">
        <f t="shared" si="103"/>
        <v>37</v>
      </c>
    </row>
    <row r="6634" spans="1:9" ht="12" customHeight="1" x14ac:dyDescent="0.3">
      <c r="A6634" s="5">
        <v>42992</v>
      </c>
      <c r="B6634" s="2" t="s">
        <v>11263</v>
      </c>
      <c r="C6634" s="1" t="s">
        <v>11264</v>
      </c>
      <c r="D6634" s="1" t="s">
        <v>24</v>
      </c>
      <c r="E6634" s="1">
        <v>220177</v>
      </c>
      <c r="F6634" s="1" t="s">
        <v>11</v>
      </c>
      <c r="G6634" s="2" t="s">
        <v>47</v>
      </c>
      <c r="H6634" s="1" t="s">
        <v>13</v>
      </c>
      <c r="I6634" s="2">
        <f t="shared" si="103"/>
        <v>37</v>
      </c>
    </row>
    <row r="6635" spans="1:9" ht="12" customHeight="1" x14ac:dyDescent="0.3">
      <c r="A6635" s="5">
        <v>42992</v>
      </c>
      <c r="B6635" s="2" t="s">
        <v>11265</v>
      </c>
      <c r="C6635" s="1" t="s">
        <v>11266</v>
      </c>
      <c r="D6635" s="1" t="s">
        <v>24</v>
      </c>
      <c r="E6635" s="1">
        <v>220210</v>
      </c>
      <c r="F6635" s="1" t="s">
        <v>162</v>
      </c>
      <c r="G6635" s="2" t="s">
        <v>163</v>
      </c>
      <c r="H6635" s="1" t="s">
        <v>13</v>
      </c>
      <c r="I6635" s="2">
        <f t="shared" si="103"/>
        <v>37</v>
      </c>
    </row>
    <row r="6636" spans="1:9" ht="12" customHeight="1" x14ac:dyDescent="0.3">
      <c r="A6636" s="5">
        <v>42992</v>
      </c>
      <c r="B6636" s="2" t="s">
        <v>11267</v>
      </c>
      <c r="C6636" s="1" t="s">
        <v>11268</v>
      </c>
      <c r="D6636" s="1" t="s">
        <v>24</v>
      </c>
      <c r="E6636" s="1">
        <v>220243</v>
      </c>
      <c r="F6636" s="1" t="s">
        <v>11</v>
      </c>
      <c r="G6636" s="2" t="s">
        <v>136</v>
      </c>
      <c r="H6636" s="1" t="s">
        <v>13</v>
      </c>
      <c r="I6636" s="2">
        <f t="shared" si="103"/>
        <v>37</v>
      </c>
    </row>
    <row r="6637" spans="1:9" ht="12" customHeight="1" x14ac:dyDescent="0.3">
      <c r="A6637" s="5">
        <v>42992</v>
      </c>
      <c r="B6637" s="2" t="s">
        <v>11269</v>
      </c>
      <c r="C6637" s="1" t="s">
        <v>11270</v>
      </c>
      <c r="D6637" s="1" t="s">
        <v>24</v>
      </c>
      <c r="E6637" s="1">
        <v>220276</v>
      </c>
      <c r="F6637" s="1" t="s">
        <v>162</v>
      </c>
      <c r="G6637" s="2" t="s">
        <v>220</v>
      </c>
      <c r="H6637" s="1" t="s">
        <v>13</v>
      </c>
      <c r="I6637" s="2">
        <f t="shared" si="103"/>
        <v>37</v>
      </c>
    </row>
    <row r="6638" spans="1:9" ht="12" customHeight="1" x14ac:dyDescent="0.3">
      <c r="A6638" s="5">
        <v>42992</v>
      </c>
      <c r="B6638" s="2" t="s">
        <v>11271</v>
      </c>
      <c r="C6638" s="1" t="s">
        <v>2833</v>
      </c>
      <c r="D6638" s="1" t="s">
        <v>24</v>
      </c>
      <c r="E6638" s="1">
        <v>220309</v>
      </c>
      <c r="F6638" s="1" t="s">
        <v>25</v>
      </c>
      <c r="G6638" s="2" t="s">
        <v>26</v>
      </c>
      <c r="H6638" s="1" t="s">
        <v>13</v>
      </c>
      <c r="I6638" s="2">
        <f t="shared" si="103"/>
        <v>37</v>
      </c>
    </row>
    <row r="6639" spans="1:9" ht="12" customHeight="1" x14ac:dyDescent="0.3">
      <c r="A6639" s="5">
        <v>42992</v>
      </c>
      <c r="B6639" s="2" t="s">
        <v>11272</v>
      </c>
      <c r="C6639" s="1" t="s">
        <v>9310</v>
      </c>
      <c r="D6639" s="1" t="s">
        <v>24</v>
      </c>
      <c r="E6639" s="1">
        <v>220342</v>
      </c>
      <c r="F6639" s="1" t="s">
        <v>31</v>
      </c>
      <c r="G6639" s="2" t="s">
        <v>59</v>
      </c>
      <c r="H6639" s="1" t="s">
        <v>13</v>
      </c>
      <c r="I6639" s="2">
        <f t="shared" si="103"/>
        <v>37</v>
      </c>
    </row>
    <row r="6640" spans="1:9" ht="12" customHeight="1" x14ac:dyDescent="0.3">
      <c r="A6640" s="5">
        <v>42992</v>
      </c>
      <c r="B6640" s="2" t="s">
        <v>11273</v>
      </c>
      <c r="C6640" s="1" t="s">
        <v>11274</v>
      </c>
      <c r="D6640" s="1" t="s">
        <v>24</v>
      </c>
      <c r="E6640" s="1">
        <v>220375</v>
      </c>
      <c r="F6640" s="1" t="s">
        <v>25</v>
      </c>
      <c r="G6640" s="2" t="s">
        <v>26</v>
      </c>
      <c r="H6640" s="1" t="s">
        <v>13</v>
      </c>
      <c r="I6640" s="2">
        <f t="shared" si="103"/>
        <v>37</v>
      </c>
    </row>
    <row r="6641" spans="1:9" ht="12" customHeight="1" x14ac:dyDescent="0.3">
      <c r="A6641" s="5">
        <v>42992</v>
      </c>
      <c r="B6641" s="2" t="s">
        <v>11275</v>
      </c>
      <c r="C6641" s="1" t="s">
        <v>11276</v>
      </c>
      <c r="D6641" s="1" t="s">
        <v>24</v>
      </c>
      <c r="E6641" s="1">
        <v>220408</v>
      </c>
      <c r="F6641" s="1" t="s">
        <v>11</v>
      </c>
      <c r="G6641" s="2" t="s">
        <v>65</v>
      </c>
      <c r="H6641" s="1" t="s">
        <v>13</v>
      </c>
      <c r="I6641" s="2">
        <f t="shared" si="103"/>
        <v>37</v>
      </c>
    </row>
    <row r="6642" spans="1:9" ht="12" customHeight="1" x14ac:dyDescent="0.3">
      <c r="A6642" s="5">
        <v>42992</v>
      </c>
      <c r="B6642" s="2" t="s">
        <v>11277</v>
      </c>
      <c r="C6642" s="1" t="s">
        <v>11278</v>
      </c>
      <c r="D6642" s="1" t="s">
        <v>24</v>
      </c>
      <c r="E6642" s="1">
        <v>220441</v>
      </c>
      <c r="F6642" s="1" t="s">
        <v>11</v>
      </c>
      <c r="G6642" s="2" t="s">
        <v>65</v>
      </c>
      <c r="H6642" s="1" t="s">
        <v>13</v>
      </c>
      <c r="I6642" s="2">
        <f t="shared" si="103"/>
        <v>37</v>
      </c>
    </row>
    <row r="6643" spans="1:9" ht="12" customHeight="1" x14ac:dyDescent="0.3">
      <c r="A6643" s="5">
        <v>42992</v>
      </c>
      <c r="B6643" s="2" t="s">
        <v>11279</v>
      </c>
      <c r="C6643" s="1" t="s">
        <v>11280</v>
      </c>
      <c r="D6643" s="1" t="s">
        <v>24</v>
      </c>
      <c r="E6643" s="1">
        <v>220474</v>
      </c>
      <c r="F6643" s="1" t="s">
        <v>11</v>
      </c>
      <c r="G6643" s="2" t="s">
        <v>136</v>
      </c>
      <c r="H6643" s="1" t="s">
        <v>13</v>
      </c>
      <c r="I6643" s="2">
        <f t="shared" si="103"/>
        <v>37</v>
      </c>
    </row>
    <row r="6644" spans="1:9" ht="12" customHeight="1" x14ac:dyDescent="0.3">
      <c r="A6644" s="5">
        <v>42992</v>
      </c>
      <c r="B6644" s="2" t="s">
        <v>11281</v>
      </c>
      <c r="C6644" s="1" t="s">
        <v>1031</v>
      </c>
      <c r="D6644" s="1" t="s">
        <v>24</v>
      </c>
      <c r="E6644" s="1">
        <v>220507</v>
      </c>
      <c r="F6644" s="1" t="s">
        <v>25</v>
      </c>
      <c r="G6644" s="2" t="s">
        <v>99</v>
      </c>
      <c r="H6644" s="1" t="s">
        <v>13</v>
      </c>
      <c r="I6644" s="2">
        <f t="shared" si="103"/>
        <v>37</v>
      </c>
    </row>
    <row r="6645" spans="1:9" ht="12" customHeight="1" x14ac:dyDescent="0.3">
      <c r="A6645" s="5">
        <v>42992</v>
      </c>
      <c r="B6645" s="2" t="s">
        <v>11282</v>
      </c>
      <c r="C6645" s="1" t="s">
        <v>3433</v>
      </c>
      <c r="D6645" s="1" t="s">
        <v>24</v>
      </c>
      <c r="E6645" s="1">
        <v>220540</v>
      </c>
      <c r="F6645" s="1" t="s">
        <v>25</v>
      </c>
      <c r="G6645" s="2" t="s">
        <v>26</v>
      </c>
      <c r="H6645" s="1" t="s">
        <v>13</v>
      </c>
      <c r="I6645" s="2">
        <f t="shared" si="103"/>
        <v>37</v>
      </c>
    </row>
    <row r="6646" spans="1:9" ht="12" customHeight="1" x14ac:dyDescent="0.3">
      <c r="A6646" s="5">
        <v>42992</v>
      </c>
      <c r="B6646" s="2" t="s">
        <v>11283</v>
      </c>
      <c r="C6646" s="1" t="s">
        <v>10221</v>
      </c>
      <c r="D6646" s="1" t="s">
        <v>24</v>
      </c>
      <c r="E6646" s="1">
        <v>220573</v>
      </c>
      <c r="F6646" s="1" t="s">
        <v>25</v>
      </c>
      <c r="G6646" s="2" t="s">
        <v>99</v>
      </c>
      <c r="H6646" s="1" t="s">
        <v>13</v>
      </c>
      <c r="I6646" s="2">
        <f t="shared" si="103"/>
        <v>37</v>
      </c>
    </row>
    <row r="6647" spans="1:9" ht="12" customHeight="1" x14ac:dyDescent="0.3">
      <c r="A6647" s="5">
        <v>42992</v>
      </c>
      <c r="B6647" s="2" t="s">
        <v>11284</v>
      </c>
      <c r="C6647" s="1" t="s">
        <v>2938</v>
      </c>
      <c r="D6647" s="1" t="s">
        <v>24</v>
      </c>
      <c r="E6647" s="1">
        <v>220606</v>
      </c>
      <c r="F6647" s="1" t="s">
        <v>11</v>
      </c>
      <c r="G6647" s="2" t="s">
        <v>40</v>
      </c>
      <c r="H6647" s="1" t="s">
        <v>13</v>
      </c>
      <c r="I6647" s="2">
        <f t="shared" si="103"/>
        <v>37</v>
      </c>
    </row>
    <row r="6648" spans="1:9" ht="12" customHeight="1" x14ac:dyDescent="0.3">
      <c r="A6648" s="5">
        <v>42992</v>
      </c>
      <c r="B6648" s="2" t="s">
        <v>11285</v>
      </c>
      <c r="C6648" s="1" t="s">
        <v>11286</v>
      </c>
      <c r="D6648" s="1" t="s">
        <v>24</v>
      </c>
      <c r="E6648" s="1">
        <v>220639</v>
      </c>
      <c r="F6648" s="1" t="s">
        <v>31</v>
      </c>
      <c r="G6648" s="2" t="s">
        <v>32</v>
      </c>
      <c r="H6648" s="1" t="s">
        <v>13</v>
      </c>
      <c r="I6648" s="2">
        <f t="shared" si="103"/>
        <v>37</v>
      </c>
    </row>
    <row r="6649" spans="1:9" ht="12" customHeight="1" x14ac:dyDescent="0.3">
      <c r="A6649" s="5">
        <v>42992</v>
      </c>
      <c r="B6649" s="2" t="s">
        <v>11287</v>
      </c>
      <c r="C6649" s="1" t="s">
        <v>2153</v>
      </c>
      <c r="D6649" s="1" t="s">
        <v>24</v>
      </c>
      <c r="E6649" s="1">
        <v>220672</v>
      </c>
      <c r="F6649" s="1" t="s">
        <v>16</v>
      </c>
      <c r="G6649" s="2" t="s">
        <v>93</v>
      </c>
      <c r="H6649" s="1" t="s">
        <v>13</v>
      </c>
      <c r="I6649" s="2">
        <f t="shared" si="103"/>
        <v>37</v>
      </c>
    </row>
    <row r="6650" spans="1:9" ht="12" customHeight="1" x14ac:dyDescent="0.3">
      <c r="A6650" s="5">
        <v>42992</v>
      </c>
      <c r="B6650" s="2" t="s">
        <v>11288</v>
      </c>
      <c r="C6650" s="1" t="s">
        <v>11289</v>
      </c>
      <c r="D6650" s="1" t="s">
        <v>24</v>
      </c>
      <c r="E6650" s="1">
        <v>220705</v>
      </c>
      <c r="F6650" s="1" t="s">
        <v>25</v>
      </c>
      <c r="G6650" s="2" t="s">
        <v>99</v>
      </c>
      <c r="H6650" s="1" t="s">
        <v>13</v>
      </c>
      <c r="I6650" s="2">
        <f t="shared" si="103"/>
        <v>37</v>
      </c>
    </row>
    <row r="6651" spans="1:9" ht="12" customHeight="1" x14ac:dyDescent="0.3">
      <c r="A6651" s="5">
        <v>42992</v>
      </c>
      <c r="B6651" s="2" t="s">
        <v>11290</v>
      </c>
      <c r="C6651" s="1" t="s">
        <v>3438</v>
      </c>
      <c r="D6651" s="1" t="s">
        <v>24</v>
      </c>
      <c r="E6651" s="1">
        <v>220738</v>
      </c>
      <c r="F6651" s="1" t="s">
        <v>25</v>
      </c>
      <c r="G6651" s="2" t="s">
        <v>99</v>
      </c>
      <c r="H6651" s="1" t="s">
        <v>13</v>
      </c>
      <c r="I6651" s="2">
        <f t="shared" si="103"/>
        <v>37</v>
      </c>
    </row>
    <row r="6652" spans="1:9" ht="12" customHeight="1" x14ac:dyDescent="0.3">
      <c r="A6652" s="5">
        <v>42992</v>
      </c>
      <c r="B6652" s="2" t="s">
        <v>11291</v>
      </c>
      <c r="C6652" s="1" t="s">
        <v>11292</v>
      </c>
      <c r="D6652" s="1" t="s">
        <v>24</v>
      </c>
      <c r="E6652" s="1">
        <v>220771</v>
      </c>
      <c r="F6652" s="1" t="s">
        <v>162</v>
      </c>
      <c r="G6652" s="2" t="s">
        <v>220</v>
      </c>
      <c r="H6652" s="1" t="s">
        <v>13</v>
      </c>
      <c r="I6652" s="2">
        <f t="shared" si="103"/>
        <v>37</v>
      </c>
    </row>
    <row r="6653" spans="1:9" ht="12" customHeight="1" x14ac:dyDescent="0.3">
      <c r="A6653" s="5">
        <v>42992</v>
      </c>
      <c r="B6653" s="2" t="s">
        <v>11293</v>
      </c>
      <c r="C6653" s="1" t="s">
        <v>10392</v>
      </c>
      <c r="D6653" s="1" t="s">
        <v>24</v>
      </c>
      <c r="E6653" s="1">
        <v>220804</v>
      </c>
      <c r="F6653" s="1" t="s">
        <v>31</v>
      </c>
      <c r="G6653" s="2" t="s">
        <v>32</v>
      </c>
      <c r="H6653" s="1" t="s">
        <v>13</v>
      </c>
      <c r="I6653" s="2">
        <f t="shared" si="103"/>
        <v>37</v>
      </c>
    </row>
    <row r="6654" spans="1:9" ht="12" customHeight="1" x14ac:dyDescent="0.3">
      <c r="A6654" s="5">
        <v>42992</v>
      </c>
      <c r="B6654" s="2" t="s">
        <v>11294</v>
      </c>
      <c r="C6654" s="1" t="s">
        <v>737</v>
      </c>
      <c r="D6654" s="1" t="s">
        <v>24</v>
      </c>
      <c r="E6654" s="1">
        <v>220837</v>
      </c>
      <c r="F6654" s="1" t="s">
        <v>28</v>
      </c>
      <c r="G6654" s="2" t="s">
        <v>1214</v>
      </c>
      <c r="H6654" s="1" t="s">
        <v>13</v>
      </c>
      <c r="I6654" s="2">
        <f t="shared" si="103"/>
        <v>37</v>
      </c>
    </row>
    <row r="6655" spans="1:9" ht="12" customHeight="1" x14ac:dyDescent="0.3">
      <c r="A6655" s="5">
        <v>42992</v>
      </c>
      <c r="B6655" s="2" t="s">
        <v>11295</v>
      </c>
      <c r="C6655" s="1" t="s">
        <v>11296</v>
      </c>
      <c r="D6655" s="1" t="s">
        <v>24</v>
      </c>
      <c r="E6655" s="1">
        <v>220870</v>
      </c>
      <c r="F6655" s="1" t="s">
        <v>25</v>
      </c>
      <c r="G6655" s="2" t="s">
        <v>99</v>
      </c>
      <c r="H6655" s="1" t="s">
        <v>13</v>
      </c>
      <c r="I6655" s="2">
        <f t="shared" si="103"/>
        <v>37</v>
      </c>
    </row>
    <row r="6656" spans="1:9" ht="12" customHeight="1" x14ac:dyDescent="0.3">
      <c r="A6656" s="5">
        <v>42992</v>
      </c>
      <c r="B6656" s="2" t="s">
        <v>11297</v>
      </c>
      <c r="C6656" s="1" t="s">
        <v>11249</v>
      </c>
      <c r="D6656" s="1" t="s">
        <v>24</v>
      </c>
      <c r="E6656" s="1">
        <v>220903</v>
      </c>
      <c r="F6656" s="1" t="s">
        <v>28</v>
      </c>
      <c r="G6656" s="2" t="s">
        <v>1214</v>
      </c>
      <c r="H6656" s="1" t="s">
        <v>13</v>
      </c>
      <c r="I6656" s="2">
        <f t="shared" si="103"/>
        <v>37</v>
      </c>
    </row>
    <row r="6657" spans="1:9" ht="12" customHeight="1" x14ac:dyDescent="0.3">
      <c r="A6657" s="5">
        <v>42992</v>
      </c>
      <c r="B6657" s="2" t="s">
        <v>11298</v>
      </c>
      <c r="C6657" s="1" t="s">
        <v>11299</v>
      </c>
      <c r="D6657" s="1" t="s">
        <v>24</v>
      </c>
      <c r="E6657" s="1">
        <v>220936</v>
      </c>
      <c r="F6657" s="1" t="s">
        <v>162</v>
      </c>
      <c r="G6657" s="2" t="s">
        <v>163</v>
      </c>
      <c r="H6657" s="1" t="s">
        <v>13</v>
      </c>
      <c r="I6657" s="2">
        <f t="shared" si="103"/>
        <v>37</v>
      </c>
    </row>
    <row r="6658" spans="1:9" ht="12" customHeight="1" x14ac:dyDescent="0.3">
      <c r="A6658" s="5">
        <v>42992</v>
      </c>
      <c r="B6658" s="2" t="s">
        <v>11300</v>
      </c>
      <c r="C6658" s="1" t="s">
        <v>11301</v>
      </c>
      <c r="D6658" s="1" t="s">
        <v>24</v>
      </c>
      <c r="E6658" s="1">
        <v>220969</v>
      </c>
      <c r="F6658" s="1" t="s">
        <v>25</v>
      </c>
      <c r="G6658" s="2" t="s">
        <v>99</v>
      </c>
      <c r="H6658" s="1" t="s">
        <v>13</v>
      </c>
      <c r="I6658" s="2">
        <f t="shared" si="103"/>
        <v>37</v>
      </c>
    </row>
    <row r="6659" spans="1:9" ht="12" customHeight="1" x14ac:dyDescent="0.3">
      <c r="A6659" s="5">
        <v>42992</v>
      </c>
      <c r="B6659" s="2" t="s">
        <v>11302</v>
      </c>
      <c r="C6659" s="1" t="s">
        <v>11303</v>
      </c>
      <c r="D6659" s="1" t="s">
        <v>24</v>
      </c>
      <c r="E6659" s="1">
        <v>221002</v>
      </c>
      <c r="F6659" s="1" t="s">
        <v>28</v>
      </c>
      <c r="G6659" s="2" t="s">
        <v>1214</v>
      </c>
      <c r="H6659" s="1" t="s">
        <v>13</v>
      </c>
      <c r="I6659" s="2">
        <f t="shared" ref="I6659:I6722" si="104">WEEKNUM(A6659)</f>
        <v>37</v>
      </c>
    </row>
    <row r="6660" spans="1:9" ht="12" customHeight="1" x14ac:dyDescent="0.3">
      <c r="A6660" s="5">
        <v>42992</v>
      </c>
      <c r="B6660" s="2" t="s">
        <v>11304</v>
      </c>
      <c r="C6660" s="1" t="s">
        <v>11305</v>
      </c>
      <c r="D6660" s="1" t="s">
        <v>24</v>
      </c>
      <c r="E6660" s="1">
        <v>221035</v>
      </c>
      <c r="F6660" s="1" t="s">
        <v>25</v>
      </c>
      <c r="G6660" s="2" t="s">
        <v>26</v>
      </c>
      <c r="H6660" s="1" t="s">
        <v>13</v>
      </c>
      <c r="I6660" s="2">
        <f t="shared" si="104"/>
        <v>37</v>
      </c>
    </row>
    <row r="6661" spans="1:9" ht="12" customHeight="1" x14ac:dyDescent="0.3">
      <c r="A6661" s="5">
        <v>42992</v>
      </c>
      <c r="B6661" s="2" t="s">
        <v>11306</v>
      </c>
      <c r="C6661" s="1" t="s">
        <v>11240</v>
      </c>
      <c r="D6661" s="1" t="s">
        <v>24</v>
      </c>
      <c r="E6661" s="1">
        <v>221068</v>
      </c>
      <c r="F6661" s="1" t="s">
        <v>496</v>
      </c>
      <c r="G6661" s="2" t="s">
        <v>1216</v>
      </c>
      <c r="H6661" s="1" t="s">
        <v>13</v>
      </c>
      <c r="I6661" s="2">
        <f t="shared" si="104"/>
        <v>37</v>
      </c>
    </row>
    <row r="6662" spans="1:9" ht="12" customHeight="1" x14ac:dyDescent="0.3">
      <c r="A6662" s="5">
        <v>42992</v>
      </c>
      <c r="B6662" s="2" t="s">
        <v>11307</v>
      </c>
      <c r="C6662" s="1" t="s">
        <v>11225</v>
      </c>
      <c r="D6662" s="1" t="s">
        <v>24</v>
      </c>
      <c r="E6662" s="1">
        <v>221101</v>
      </c>
      <c r="F6662" s="1" t="s">
        <v>11</v>
      </c>
      <c r="G6662" s="2" t="s">
        <v>136</v>
      </c>
      <c r="H6662" s="1" t="s">
        <v>13</v>
      </c>
      <c r="I6662" s="2">
        <f t="shared" si="104"/>
        <v>37</v>
      </c>
    </row>
    <row r="6663" spans="1:9" ht="12" customHeight="1" x14ac:dyDescent="0.3">
      <c r="A6663" s="5">
        <v>42992</v>
      </c>
      <c r="B6663" s="2" t="s">
        <v>11308</v>
      </c>
      <c r="C6663" s="1" t="s">
        <v>2279</v>
      </c>
      <c r="D6663" s="1" t="s">
        <v>24</v>
      </c>
      <c r="E6663" s="1">
        <v>221134</v>
      </c>
      <c r="F6663" s="1" t="s">
        <v>31</v>
      </c>
      <c r="G6663" s="2" t="s">
        <v>59</v>
      </c>
      <c r="H6663" s="1" t="s">
        <v>13</v>
      </c>
      <c r="I6663" s="2">
        <f t="shared" si="104"/>
        <v>37</v>
      </c>
    </row>
    <row r="6664" spans="1:9" ht="12" customHeight="1" x14ac:dyDescent="0.3">
      <c r="A6664" s="5">
        <v>42992</v>
      </c>
      <c r="B6664" s="2" t="s">
        <v>11309</v>
      </c>
      <c r="C6664" s="1" t="s">
        <v>1371</v>
      </c>
      <c r="D6664" s="1" t="s">
        <v>24</v>
      </c>
      <c r="E6664" s="1">
        <v>221167</v>
      </c>
      <c r="F6664" s="1" t="s">
        <v>11</v>
      </c>
      <c r="G6664" s="2" t="s">
        <v>40</v>
      </c>
      <c r="H6664" s="1" t="s">
        <v>13</v>
      </c>
      <c r="I6664" s="2">
        <f t="shared" si="104"/>
        <v>37</v>
      </c>
    </row>
    <row r="6665" spans="1:9" ht="12" customHeight="1" x14ac:dyDescent="0.3">
      <c r="A6665" s="5">
        <v>42992</v>
      </c>
      <c r="B6665" s="2" t="s">
        <v>11310</v>
      </c>
      <c r="C6665" s="1" t="s">
        <v>9214</v>
      </c>
      <c r="D6665" s="1" t="s">
        <v>24</v>
      </c>
      <c r="E6665" s="1">
        <v>221200</v>
      </c>
      <c r="F6665" s="1" t="s">
        <v>16</v>
      </c>
      <c r="G6665" s="2" t="s">
        <v>37</v>
      </c>
      <c r="H6665" s="1" t="s">
        <v>13</v>
      </c>
      <c r="I6665" s="2">
        <f t="shared" si="104"/>
        <v>37</v>
      </c>
    </row>
    <row r="6666" spans="1:9" ht="12" customHeight="1" x14ac:dyDescent="0.3">
      <c r="A6666" s="5">
        <v>42992</v>
      </c>
      <c r="B6666" s="2" t="s">
        <v>11311</v>
      </c>
      <c r="C6666" s="1" t="s">
        <v>11312</v>
      </c>
      <c r="D6666" s="1" t="s">
        <v>24</v>
      </c>
      <c r="E6666" s="1">
        <v>221233</v>
      </c>
      <c r="F6666" s="1" t="s">
        <v>162</v>
      </c>
      <c r="G6666" s="2" t="s">
        <v>163</v>
      </c>
      <c r="H6666" s="1" t="s">
        <v>13</v>
      </c>
      <c r="I6666" s="2">
        <f t="shared" si="104"/>
        <v>37</v>
      </c>
    </row>
    <row r="6667" spans="1:9" ht="12" customHeight="1" x14ac:dyDescent="0.3">
      <c r="A6667" s="5">
        <v>42992</v>
      </c>
      <c r="B6667" s="2" t="s">
        <v>11313</v>
      </c>
      <c r="C6667" s="1" t="s">
        <v>3665</v>
      </c>
      <c r="D6667" s="1" t="s">
        <v>24</v>
      </c>
      <c r="E6667" s="1">
        <v>221266</v>
      </c>
      <c r="F6667" s="1" t="s">
        <v>146</v>
      </c>
      <c r="G6667" s="2" t="s">
        <v>380</v>
      </c>
      <c r="H6667" s="1" t="s">
        <v>13</v>
      </c>
      <c r="I6667" s="2">
        <f t="shared" si="104"/>
        <v>37</v>
      </c>
    </row>
    <row r="6668" spans="1:9" ht="12" customHeight="1" x14ac:dyDescent="0.3">
      <c r="A6668" s="5">
        <v>42992</v>
      </c>
      <c r="B6668" s="2" t="s">
        <v>11314</v>
      </c>
      <c r="C6668" s="1" t="s">
        <v>7862</v>
      </c>
      <c r="D6668" s="1" t="s">
        <v>24</v>
      </c>
      <c r="E6668" s="1">
        <v>221299</v>
      </c>
      <c r="F6668" s="1" t="s">
        <v>25</v>
      </c>
      <c r="G6668" s="2" t="s">
        <v>99</v>
      </c>
      <c r="H6668" s="1" t="s">
        <v>13</v>
      </c>
      <c r="I6668" s="2">
        <f t="shared" si="104"/>
        <v>37</v>
      </c>
    </row>
    <row r="6669" spans="1:9" ht="12" customHeight="1" x14ac:dyDescent="0.3">
      <c r="A6669" s="5">
        <v>42992</v>
      </c>
      <c r="B6669" s="2" t="s">
        <v>11315</v>
      </c>
      <c r="C6669" s="1" t="s">
        <v>11316</v>
      </c>
      <c r="D6669" s="1" t="s">
        <v>24</v>
      </c>
      <c r="E6669" s="1">
        <v>221332</v>
      </c>
      <c r="F6669" s="1" t="s">
        <v>11</v>
      </c>
      <c r="G6669" s="2" t="s">
        <v>65</v>
      </c>
      <c r="H6669" s="1" t="s">
        <v>13</v>
      </c>
      <c r="I6669" s="2">
        <f t="shared" si="104"/>
        <v>37</v>
      </c>
    </row>
    <row r="6670" spans="1:9" ht="12" customHeight="1" x14ac:dyDescent="0.3">
      <c r="A6670" s="5">
        <v>42992</v>
      </c>
      <c r="B6670" s="2" t="s">
        <v>11317</v>
      </c>
      <c r="C6670" s="1" t="s">
        <v>8076</v>
      </c>
      <c r="D6670" s="1" t="s">
        <v>24</v>
      </c>
      <c r="E6670" s="1">
        <v>221365</v>
      </c>
      <c r="F6670" s="1" t="s">
        <v>25</v>
      </c>
      <c r="G6670" s="2" t="s">
        <v>26</v>
      </c>
      <c r="H6670" s="1" t="s">
        <v>13</v>
      </c>
      <c r="I6670" s="2">
        <f t="shared" si="104"/>
        <v>37</v>
      </c>
    </row>
    <row r="6671" spans="1:9" ht="12" customHeight="1" x14ac:dyDescent="0.3">
      <c r="A6671" s="5">
        <v>42992</v>
      </c>
      <c r="B6671" s="2" t="s">
        <v>11318</v>
      </c>
      <c r="C6671" s="1" t="s">
        <v>11276</v>
      </c>
      <c r="D6671" s="1" t="s">
        <v>24</v>
      </c>
      <c r="E6671" s="1">
        <v>221398</v>
      </c>
      <c r="F6671" s="1" t="s">
        <v>31</v>
      </c>
      <c r="G6671" s="2" t="s">
        <v>59</v>
      </c>
      <c r="H6671" s="1" t="s">
        <v>13</v>
      </c>
      <c r="I6671" s="2">
        <f t="shared" si="104"/>
        <v>37</v>
      </c>
    </row>
    <row r="6672" spans="1:9" ht="12" customHeight="1" x14ac:dyDescent="0.3">
      <c r="A6672" s="5">
        <v>42992</v>
      </c>
      <c r="B6672" s="2" t="s">
        <v>11319</v>
      </c>
      <c r="C6672" s="1" t="s">
        <v>11320</v>
      </c>
      <c r="D6672" s="1" t="s">
        <v>24</v>
      </c>
      <c r="E6672" s="1">
        <v>221431</v>
      </c>
      <c r="F6672" s="1" t="s">
        <v>11</v>
      </c>
      <c r="G6672" s="2" t="s">
        <v>47</v>
      </c>
      <c r="H6672" s="1" t="s">
        <v>13</v>
      </c>
      <c r="I6672" s="2">
        <f t="shared" si="104"/>
        <v>37</v>
      </c>
    </row>
    <row r="6673" spans="1:9" ht="12" customHeight="1" x14ac:dyDescent="0.3">
      <c r="A6673" s="5">
        <v>42992</v>
      </c>
      <c r="B6673" s="2" t="s">
        <v>11321</v>
      </c>
      <c r="C6673" s="1" t="s">
        <v>11322</v>
      </c>
      <c r="D6673" s="1" t="s">
        <v>24</v>
      </c>
      <c r="E6673" s="1">
        <v>221464</v>
      </c>
      <c r="F6673" s="1" t="s">
        <v>11</v>
      </c>
      <c r="G6673" s="2" t="s">
        <v>12</v>
      </c>
      <c r="H6673" s="1" t="s">
        <v>13</v>
      </c>
      <c r="I6673" s="2">
        <f t="shared" si="104"/>
        <v>37</v>
      </c>
    </row>
    <row r="6674" spans="1:9" ht="12" customHeight="1" x14ac:dyDescent="0.3">
      <c r="A6674" s="5">
        <v>42992</v>
      </c>
      <c r="B6674" s="2" t="s">
        <v>11323</v>
      </c>
      <c r="C6674" s="1" t="s">
        <v>1213</v>
      </c>
      <c r="D6674" s="1" t="s">
        <v>24</v>
      </c>
      <c r="E6674" s="1">
        <v>221497</v>
      </c>
      <c r="F6674" s="1" t="s">
        <v>25</v>
      </c>
      <c r="G6674" s="2" t="s">
        <v>26</v>
      </c>
      <c r="H6674" s="1" t="s">
        <v>13</v>
      </c>
      <c r="I6674" s="2">
        <f t="shared" si="104"/>
        <v>37</v>
      </c>
    </row>
    <row r="6675" spans="1:9" ht="12" customHeight="1" x14ac:dyDescent="0.3">
      <c r="A6675" s="5">
        <v>42992</v>
      </c>
      <c r="B6675" s="2" t="s">
        <v>11324</v>
      </c>
      <c r="C6675" s="1" t="s">
        <v>9510</v>
      </c>
      <c r="D6675" s="1" t="s">
        <v>24</v>
      </c>
      <c r="E6675" s="1">
        <v>221530</v>
      </c>
      <c r="F6675" s="1" t="s">
        <v>28</v>
      </c>
      <c r="G6675" s="2" t="s">
        <v>1214</v>
      </c>
      <c r="H6675" s="1" t="s">
        <v>13</v>
      </c>
      <c r="I6675" s="2">
        <f t="shared" si="104"/>
        <v>37</v>
      </c>
    </row>
    <row r="6676" spans="1:9" ht="12" customHeight="1" x14ac:dyDescent="0.3">
      <c r="A6676" s="5">
        <v>42992</v>
      </c>
      <c r="B6676" s="2" t="s">
        <v>11325</v>
      </c>
      <c r="C6676" s="1" t="s">
        <v>11326</v>
      </c>
      <c r="D6676" s="1" t="s">
        <v>24</v>
      </c>
      <c r="E6676" s="1">
        <v>221563</v>
      </c>
      <c r="F6676" s="1" t="s">
        <v>25</v>
      </c>
      <c r="G6676" s="2" t="s">
        <v>99</v>
      </c>
      <c r="H6676" s="1" t="s">
        <v>13</v>
      </c>
      <c r="I6676" s="2">
        <f t="shared" si="104"/>
        <v>37</v>
      </c>
    </row>
    <row r="6677" spans="1:9" ht="12" customHeight="1" x14ac:dyDescent="0.3">
      <c r="A6677" s="5">
        <v>42992</v>
      </c>
      <c r="B6677" s="2" t="s">
        <v>11327</v>
      </c>
      <c r="C6677" s="1" t="s">
        <v>1252</v>
      </c>
      <c r="D6677" s="1" t="s">
        <v>24</v>
      </c>
      <c r="E6677" s="1">
        <v>221596</v>
      </c>
      <c r="F6677" s="1" t="s">
        <v>28</v>
      </c>
      <c r="G6677" s="2" t="s">
        <v>1214</v>
      </c>
      <c r="H6677" s="1" t="s">
        <v>13</v>
      </c>
      <c r="I6677" s="2">
        <f t="shared" si="104"/>
        <v>37</v>
      </c>
    </row>
    <row r="6678" spans="1:9" ht="12" customHeight="1" x14ac:dyDescent="0.3">
      <c r="A6678" s="5">
        <v>42992</v>
      </c>
      <c r="B6678" s="2" t="s">
        <v>11328</v>
      </c>
      <c r="C6678" s="1" t="s">
        <v>11322</v>
      </c>
      <c r="D6678" s="1" t="s">
        <v>24</v>
      </c>
      <c r="E6678" s="1">
        <v>221629</v>
      </c>
      <c r="F6678" s="1" t="s">
        <v>31</v>
      </c>
      <c r="G6678" s="2" t="s">
        <v>32</v>
      </c>
      <c r="H6678" s="1" t="s">
        <v>13</v>
      </c>
      <c r="I6678" s="2">
        <f t="shared" si="104"/>
        <v>37</v>
      </c>
    </row>
    <row r="6679" spans="1:9" ht="12" customHeight="1" x14ac:dyDescent="0.3">
      <c r="A6679" s="5">
        <v>42992</v>
      </c>
      <c r="B6679" s="2" t="s">
        <v>11329</v>
      </c>
      <c r="C6679" s="1" t="s">
        <v>3735</v>
      </c>
      <c r="D6679" s="1" t="s">
        <v>24</v>
      </c>
      <c r="E6679" s="1">
        <v>221662</v>
      </c>
      <c r="F6679" s="1" t="s">
        <v>25</v>
      </c>
      <c r="G6679" s="2" t="s">
        <v>258</v>
      </c>
      <c r="H6679" s="1" t="s">
        <v>13</v>
      </c>
      <c r="I6679" s="2">
        <f t="shared" si="104"/>
        <v>37</v>
      </c>
    </row>
    <row r="6680" spans="1:9" ht="12" customHeight="1" x14ac:dyDescent="0.3">
      <c r="A6680" s="5">
        <v>42992</v>
      </c>
      <c r="B6680" s="2" t="s">
        <v>11330</v>
      </c>
      <c r="C6680" s="1" t="s">
        <v>11331</v>
      </c>
      <c r="D6680" s="1" t="s">
        <v>24</v>
      </c>
      <c r="E6680" s="1">
        <v>221695</v>
      </c>
      <c r="F6680" s="1" t="s">
        <v>162</v>
      </c>
      <c r="G6680" s="2" t="s">
        <v>163</v>
      </c>
      <c r="H6680" s="1" t="s">
        <v>13</v>
      </c>
      <c r="I6680" s="2">
        <f t="shared" si="104"/>
        <v>37</v>
      </c>
    </row>
    <row r="6681" spans="1:9" ht="12" customHeight="1" x14ac:dyDescent="0.3">
      <c r="A6681" s="5">
        <v>42992</v>
      </c>
      <c r="B6681" s="2" t="s">
        <v>11332</v>
      </c>
      <c r="C6681" s="1" t="s">
        <v>11333</v>
      </c>
      <c r="D6681" s="1" t="s">
        <v>24</v>
      </c>
      <c r="E6681" s="1">
        <v>221728</v>
      </c>
      <c r="F6681" s="1" t="s">
        <v>11</v>
      </c>
      <c r="G6681" s="2" t="s">
        <v>47</v>
      </c>
      <c r="H6681" s="1" t="s">
        <v>13</v>
      </c>
      <c r="I6681" s="2">
        <f t="shared" si="104"/>
        <v>37</v>
      </c>
    </row>
    <row r="6682" spans="1:9" ht="12" customHeight="1" x14ac:dyDescent="0.3">
      <c r="A6682" s="5">
        <v>42992</v>
      </c>
      <c r="B6682" s="2" t="s">
        <v>11334</v>
      </c>
      <c r="C6682" s="1" t="s">
        <v>9836</v>
      </c>
      <c r="D6682" s="1" t="s">
        <v>24</v>
      </c>
      <c r="E6682" s="1">
        <v>221761</v>
      </c>
      <c r="F6682" s="1" t="s">
        <v>11</v>
      </c>
      <c r="G6682" s="2" t="s">
        <v>65</v>
      </c>
      <c r="H6682" s="1" t="s">
        <v>13</v>
      </c>
      <c r="I6682" s="2">
        <f t="shared" si="104"/>
        <v>37</v>
      </c>
    </row>
    <row r="6683" spans="1:9" ht="12" customHeight="1" x14ac:dyDescent="0.3">
      <c r="A6683" s="5">
        <v>42992</v>
      </c>
      <c r="B6683" s="2" t="s">
        <v>11335</v>
      </c>
      <c r="C6683" s="1" t="s">
        <v>10380</v>
      </c>
      <c r="D6683" s="1" t="s">
        <v>24</v>
      </c>
      <c r="E6683" s="1">
        <v>221794</v>
      </c>
      <c r="F6683" s="1" t="s">
        <v>25</v>
      </c>
      <c r="G6683" s="2" t="s">
        <v>99</v>
      </c>
      <c r="H6683" s="1" t="s">
        <v>13</v>
      </c>
      <c r="I6683" s="2">
        <f t="shared" si="104"/>
        <v>37</v>
      </c>
    </row>
    <row r="6684" spans="1:9" ht="12" customHeight="1" x14ac:dyDescent="0.3">
      <c r="A6684" s="5">
        <v>42992</v>
      </c>
      <c r="B6684" s="2" t="s">
        <v>11336</v>
      </c>
      <c r="C6684" s="1" t="s">
        <v>11337</v>
      </c>
      <c r="D6684" s="1" t="s">
        <v>24</v>
      </c>
      <c r="E6684" s="1">
        <v>221827</v>
      </c>
      <c r="F6684" s="1" t="s">
        <v>16</v>
      </c>
      <c r="G6684" s="2" t="s">
        <v>37</v>
      </c>
      <c r="H6684" s="1" t="s">
        <v>13</v>
      </c>
      <c r="I6684" s="2">
        <f t="shared" si="104"/>
        <v>37</v>
      </c>
    </row>
    <row r="6685" spans="1:9" ht="12" customHeight="1" x14ac:dyDescent="0.3">
      <c r="A6685" s="5">
        <v>42992</v>
      </c>
      <c r="B6685" s="2" t="s">
        <v>11338</v>
      </c>
      <c r="C6685" s="1" t="s">
        <v>9310</v>
      </c>
      <c r="D6685" s="1" t="s">
        <v>24</v>
      </c>
      <c r="E6685" s="1">
        <v>221860</v>
      </c>
      <c r="F6685" s="1" t="s">
        <v>28</v>
      </c>
      <c r="G6685" s="2" t="s">
        <v>1214</v>
      </c>
      <c r="H6685" s="1" t="s">
        <v>13</v>
      </c>
      <c r="I6685" s="2">
        <f t="shared" si="104"/>
        <v>37</v>
      </c>
    </row>
    <row r="6686" spans="1:9" ht="12" customHeight="1" x14ac:dyDescent="0.3">
      <c r="A6686" s="5">
        <v>42992</v>
      </c>
      <c r="B6686" s="2" t="s">
        <v>11339</v>
      </c>
      <c r="C6686" s="1" t="s">
        <v>11340</v>
      </c>
      <c r="D6686" s="1" t="s">
        <v>24</v>
      </c>
      <c r="E6686" s="1">
        <v>221893</v>
      </c>
      <c r="F6686" s="1" t="s">
        <v>31</v>
      </c>
      <c r="G6686" s="2" t="s">
        <v>59</v>
      </c>
      <c r="H6686" s="1" t="s">
        <v>13</v>
      </c>
      <c r="I6686" s="2">
        <f t="shared" si="104"/>
        <v>37</v>
      </c>
    </row>
    <row r="6687" spans="1:9" ht="12" customHeight="1" x14ac:dyDescent="0.3">
      <c r="A6687" s="5">
        <v>42992</v>
      </c>
      <c r="B6687" s="2" t="s">
        <v>11341</v>
      </c>
      <c r="C6687" s="1" t="s">
        <v>11342</v>
      </c>
      <c r="D6687" s="1" t="s">
        <v>24</v>
      </c>
      <c r="E6687" s="1">
        <v>221926</v>
      </c>
      <c r="F6687" s="1" t="s">
        <v>25</v>
      </c>
      <c r="G6687" s="2" t="s">
        <v>99</v>
      </c>
      <c r="H6687" s="1" t="s">
        <v>13</v>
      </c>
      <c r="I6687" s="2">
        <f t="shared" si="104"/>
        <v>37</v>
      </c>
    </row>
    <row r="6688" spans="1:9" ht="12" customHeight="1" x14ac:dyDescent="0.3">
      <c r="A6688" s="5">
        <v>42992</v>
      </c>
      <c r="B6688" s="2" t="s">
        <v>11343</v>
      </c>
      <c r="C6688" s="1" t="s">
        <v>10463</v>
      </c>
      <c r="D6688" s="1" t="s">
        <v>24</v>
      </c>
      <c r="E6688" s="1">
        <v>221959</v>
      </c>
      <c r="F6688" s="1" t="s">
        <v>146</v>
      </c>
      <c r="G6688" s="2" t="s">
        <v>380</v>
      </c>
      <c r="H6688" s="1" t="s">
        <v>13</v>
      </c>
      <c r="I6688" s="2">
        <f t="shared" si="104"/>
        <v>37</v>
      </c>
    </row>
    <row r="6689" spans="1:9" ht="12" customHeight="1" x14ac:dyDescent="0.3">
      <c r="A6689" s="5">
        <v>42992</v>
      </c>
      <c r="B6689" s="2" t="s">
        <v>11344</v>
      </c>
      <c r="C6689" s="1" t="s">
        <v>11345</v>
      </c>
      <c r="D6689" s="1" t="s">
        <v>24</v>
      </c>
      <c r="E6689" s="1">
        <v>221992</v>
      </c>
      <c r="F6689" s="1" t="s">
        <v>11</v>
      </c>
      <c r="G6689" s="2" t="s">
        <v>47</v>
      </c>
      <c r="H6689" s="1" t="s">
        <v>13</v>
      </c>
      <c r="I6689" s="2">
        <f t="shared" si="104"/>
        <v>37</v>
      </c>
    </row>
    <row r="6690" spans="1:9" ht="12" customHeight="1" x14ac:dyDescent="0.3">
      <c r="A6690" s="5">
        <v>42992</v>
      </c>
      <c r="B6690" s="2" t="s">
        <v>11346</v>
      </c>
      <c r="C6690" s="1" t="s">
        <v>11347</v>
      </c>
      <c r="D6690" s="1" t="s">
        <v>24</v>
      </c>
      <c r="E6690" s="1">
        <v>222025</v>
      </c>
      <c r="F6690" s="1" t="s">
        <v>146</v>
      </c>
      <c r="G6690" s="2" t="s">
        <v>147</v>
      </c>
      <c r="H6690" s="1" t="s">
        <v>13</v>
      </c>
      <c r="I6690" s="2">
        <f t="shared" si="104"/>
        <v>37</v>
      </c>
    </row>
    <row r="6691" spans="1:9" ht="12" customHeight="1" x14ac:dyDescent="0.3">
      <c r="A6691" s="5">
        <v>42992</v>
      </c>
      <c r="B6691" s="2" t="s">
        <v>11348</v>
      </c>
      <c r="C6691" s="1" t="s">
        <v>5287</v>
      </c>
      <c r="D6691" s="1" t="s">
        <v>24</v>
      </c>
      <c r="E6691" s="1">
        <v>222058</v>
      </c>
      <c r="F6691" s="1" t="s">
        <v>11</v>
      </c>
      <c r="G6691" s="2" t="s">
        <v>47</v>
      </c>
      <c r="H6691" s="1" t="s">
        <v>13</v>
      </c>
      <c r="I6691" s="2">
        <f t="shared" si="104"/>
        <v>37</v>
      </c>
    </row>
    <row r="6692" spans="1:9" ht="12" customHeight="1" x14ac:dyDescent="0.3">
      <c r="A6692" s="5">
        <v>42992</v>
      </c>
      <c r="B6692" s="2" t="s">
        <v>11349</v>
      </c>
      <c r="C6692" s="1" t="s">
        <v>11350</v>
      </c>
      <c r="D6692" s="1" t="s">
        <v>24</v>
      </c>
      <c r="E6692" s="1">
        <v>222091</v>
      </c>
      <c r="F6692" s="1" t="s">
        <v>11</v>
      </c>
      <c r="G6692" s="2" t="s">
        <v>12</v>
      </c>
      <c r="H6692" s="1" t="s">
        <v>13</v>
      </c>
      <c r="I6692" s="2">
        <f t="shared" si="104"/>
        <v>37</v>
      </c>
    </row>
    <row r="6693" spans="1:9" ht="12" customHeight="1" x14ac:dyDescent="0.3">
      <c r="A6693" s="5">
        <v>42992</v>
      </c>
      <c r="B6693" s="2" t="s">
        <v>11351</v>
      </c>
      <c r="C6693" s="1" t="s">
        <v>11352</v>
      </c>
      <c r="D6693" s="1" t="s">
        <v>24</v>
      </c>
      <c r="E6693" s="1">
        <v>222124</v>
      </c>
      <c r="F6693" s="1" t="s">
        <v>28</v>
      </c>
      <c r="G6693" s="2" t="s">
        <v>1214</v>
      </c>
      <c r="H6693" s="1" t="s">
        <v>13</v>
      </c>
      <c r="I6693" s="2">
        <f t="shared" si="104"/>
        <v>37</v>
      </c>
    </row>
    <row r="6694" spans="1:9" ht="12" customHeight="1" x14ac:dyDescent="0.3">
      <c r="A6694" s="5">
        <v>42992</v>
      </c>
      <c r="B6694" s="2" t="s">
        <v>11353</v>
      </c>
      <c r="C6694" s="1" t="s">
        <v>11354</v>
      </c>
      <c r="D6694" s="1" t="s">
        <v>24</v>
      </c>
      <c r="E6694" s="1">
        <v>222157</v>
      </c>
      <c r="F6694" s="1" t="s">
        <v>25</v>
      </c>
      <c r="G6694" s="2" t="s">
        <v>99</v>
      </c>
      <c r="H6694" s="1" t="s">
        <v>13</v>
      </c>
      <c r="I6694" s="2">
        <f t="shared" si="104"/>
        <v>37</v>
      </c>
    </row>
    <row r="6695" spans="1:9" ht="12" customHeight="1" x14ac:dyDescent="0.3">
      <c r="A6695" s="5">
        <v>42992</v>
      </c>
      <c r="B6695" s="2" t="s">
        <v>11355</v>
      </c>
      <c r="C6695" s="1" t="s">
        <v>11356</v>
      </c>
      <c r="D6695" s="1" t="s">
        <v>24</v>
      </c>
      <c r="E6695" s="1">
        <v>222190</v>
      </c>
      <c r="F6695" s="1" t="s">
        <v>25</v>
      </c>
      <c r="G6695" s="2" t="s">
        <v>99</v>
      </c>
      <c r="H6695" s="1" t="s">
        <v>13</v>
      </c>
      <c r="I6695" s="2">
        <f t="shared" si="104"/>
        <v>37</v>
      </c>
    </row>
    <row r="6696" spans="1:9" ht="12" customHeight="1" x14ac:dyDescent="0.3">
      <c r="A6696" s="5">
        <v>42992</v>
      </c>
      <c r="B6696" s="2" t="s">
        <v>11357</v>
      </c>
      <c r="C6696" s="1" t="s">
        <v>11358</v>
      </c>
      <c r="D6696" s="1" t="s">
        <v>24</v>
      </c>
      <c r="E6696" s="1">
        <v>222223</v>
      </c>
      <c r="F6696" s="1" t="s">
        <v>11</v>
      </c>
      <c r="G6696" s="2" t="s">
        <v>47</v>
      </c>
      <c r="H6696" s="1" t="s">
        <v>13</v>
      </c>
      <c r="I6696" s="2">
        <f t="shared" si="104"/>
        <v>37</v>
      </c>
    </row>
    <row r="6697" spans="1:9" ht="12" customHeight="1" x14ac:dyDescent="0.3">
      <c r="A6697" s="5">
        <v>42992</v>
      </c>
      <c r="B6697" s="2" t="s">
        <v>11359</v>
      </c>
      <c r="C6697" s="1" t="s">
        <v>11320</v>
      </c>
      <c r="D6697" s="1" t="s">
        <v>24</v>
      </c>
      <c r="E6697" s="1">
        <v>222256</v>
      </c>
      <c r="F6697" s="1" t="s">
        <v>31</v>
      </c>
      <c r="G6697" s="2" t="s">
        <v>32</v>
      </c>
      <c r="H6697" s="1" t="s">
        <v>13</v>
      </c>
      <c r="I6697" s="2">
        <f t="shared" si="104"/>
        <v>37</v>
      </c>
    </row>
    <row r="6698" spans="1:9" ht="12" customHeight="1" x14ac:dyDescent="0.3">
      <c r="A6698" s="5">
        <v>42992</v>
      </c>
      <c r="B6698" s="2" t="s">
        <v>11360</v>
      </c>
      <c r="C6698" s="1" t="s">
        <v>11361</v>
      </c>
      <c r="D6698" s="1" t="s">
        <v>24</v>
      </c>
      <c r="E6698" s="1">
        <v>222289</v>
      </c>
      <c r="F6698" s="1" t="s">
        <v>162</v>
      </c>
      <c r="G6698" s="2" t="s">
        <v>163</v>
      </c>
      <c r="H6698" s="1" t="s">
        <v>13</v>
      </c>
      <c r="I6698" s="2">
        <f t="shared" si="104"/>
        <v>37</v>
      </c>
    </row>
    <row r="6699" spans="1:9" ht="12" customHeight="1" x14ac:dyDescent="0.3">
      <c r="A6699" s="5">
        <v>42992</v>
      </c>
      <c r="B6699" s="2" t="s">
        <v>11362</v>
      </c>
      <c r="C6699" s="1" t="s">
        <v>11363</v>
      </c>
      <c r="D6699" s="1" t="s">
        <v>24</v>
      </c>
      <c r="E6699" s="1">
        <v>222322</v>
      </c>
      <c r="F6699" s="1" t="s">
        <v>25</v>
      </c>
      <c r="G6699" s="2" t="s">
        <v>99</v>
      </c>
      <c r="H6699" s="1" t="s">
        <v>13</v>
      </c>
      <c r="I6699" s="2">
        <f t="shared" si="104"/>
        <v>37</v>
      </c>
    </row>
    <row r="6700" spans="1:9" ht="12" customHeight="1" x14ac:dyDescent="0.3">
      <c r="A6700" s="5">
        <v>42992</v>
      </c>
      <c r="B6700" s="2" t="s">
        <v>11364</v>
      </c>
      <c r="C6700" s="1" t="s">
        <v>11365</v>
      </c>
      <c r="D6700" s="1" t="s">
        <v>24</v>
      </c>
      <c r="E6700" s="1">
        <v>222355</v>
      </c>
      <c r="F6700" s="1" t="s">
        <v>11</v>
      </c>
      <c r="G6700" s="2" t="s">
        <v>136</v>
      </c>
      <c r="H6700" s="1" t="s">
        <v>13</v>
      </c>
      <c r="I6700" s="2">
        <f t="shared" si="104"/>
        <v>37</v>
      </c>
    </row>
    <row r="6701" spans="1:9" ht="12" customHeight="1" x14ac:dyDescent="0.3">
      <c r="A6701" s="5">
        <v>42992</v>
      </c>
      <c r="B6701" s="2" t="s">
        <v>11366</v>
      </c>
      <c r="C6701" s="1" t="s">
        <v>11367</v>
      </c>
      <c r="D6701" s="1" t="s">
        <v>24</v>
      </c>
      <c r="E6701" s="1">
        <v>222388</v>
      </c>
      <c r="F6701" s="1" t="s">
        <v>25</v>
      </c>
      <c r="G6701" s="2" t="s">
        <v>26</v>
      </c>
      <c r="H6701" s="1" t="s">
        <v>13</v>
      </c>
      <c r="I6701" s="2">
        <f t="shared" si="104"/>
        <v>37</v>
      </c>
    </row>
    <row r="6702" spans="1:9" ht="12" customHeight="1" x14ac:dyDescent="0.3">
      <c r="A6702" s="5">
        <v>42992</v>
      </c>
      <c r="B6702" s="2" t="s">
        <v>11368</v>
      </c>
      <c r="C6702" s="1" t="s">
        <v>10067</v>
      </c>
      <c r="D6702" s="1" t="s">
        <v>24</v>
      </c>
      <c r="E6702" s="1">
        <v>222421</v>
      </c>
      <c r="F6702" s="1" t="s">
        <v>16</v>
      </c>
      <c r="G6702" s="2" t="s">
        <v>37</v>
      </c>
      <c r="H6702" s="1" t="s">
        <v>13</v>
      </c>
      <c r="I6702" s="2">
        <f t="shared" si="104"/>
        <v>37</v>
      </c>
    </row>
    <row r="6703" spans="1:9" ht="12" customHeight="1" x14ac:dyDescent="0.3">
      <c r="A6703" s="5">
        <v>42992</v>
      </c>
      <c r="B6703" s="2" t="s">
        <v>11369</v>
      </c>
      <c r="C6703" s="1" t="s">
        <v>11276</v>
      </c>
      <c r="D6703" s="1" t="s">
        <v>24</v>
      </c>
      <c r="E6703" s="1">
        <v>222454</v>
      </c>
      <c r="F6703" s="1" t="s">
        <v>25</v>
      </c>
      <c r="G6703" s="2" t="s">
        <v>258</v>
      </c>
      <c r="H6703" s="1" t="s">
        <v>13</v>
      </c>
      <c r="I6703" s="2">
        <f t="shared" si="104"/>
        <v>37</v>
      </c>
    </row>
    <row r="6704" spans="1:9" ht="12" customHeight="1" x14ac:dyDescent="0.3">
      <c r="A6704" s="5">
        <v>42992</v>
      </c>
      <c r="B6704" s="2" t="s">
        <v>11370</v>
      </c>
      <c r="C6704" s="1" t="s">
        <v>7974</v>
      </c>
      <c r="D6704" s="1" t="s">
        <v>24</v>
      </c>
      <c r="E6704" s="1">
        <v>222487</v>
      </c>
      <c r="F6704" s="1" t="s">
        <v>11</v>
      </c>
      <c r="G6704" s="2" t="s">
        <v>12</v>
      </c>
      <c r="H6704" s="1" t="s">
        <v>13</v>
      </c>
      <c r="I6704" s="2">
        <f t="shared" si="104"/>
        <v>37</v>
      </c>
    </row>
    <row r="6705" spans="1:9" ht="12" customHeight="1" x14ac:dyDescent="0.3">
      <c r="A6705" s="5">
        <v>42992</v>
      </c>
      <c r="B6705" s="2" t="s">
        <v>11371</v>
      </c>
      <c r="C6705" s="1" t="s">
        <v>7278</v>
      </c>
      <c r="D6705" s="1" t="s">
        <v>24</v>
      </c>
      <c r="E6705" s="1">
        <v>222520</v>
      </c>
      <c r="F6705" s="1" t="s">
        <v>25</v>
      </c>
      <c r="G6705" s="2" t="s">
        <v>99</v>
      </c>
      <c r="H6705" s="1" t="s">
        <v>13</v>
      </c>
      <c r="I6705" s="2">
        <f t="shared" si="104"/>
        <v>37</v>
      </c>
    </row>
    <row r="6706" spans="1:9" ht="12" customHeight="1" x14ac:dyDescent="0.3">
      <c r="A6706" s="5">
        <v>42992</v>
      </c>
      <c r="B6706" s="2" t="s">
        <v>11372</v>
      </c>
      <c r="C6706" s="1" t="s">
        <v>11240</v>
      </c>
      <c r="D6706" s="1" t="s">
        <v>24</v>
      </c>
      <c r="E6706" s="1">
        <v>222553</v>
      </c>
      <c r="F6706" s="1" t="s">
        <v>28</v>
      </c>
      <c r="G6706" s="2" t="s">
        <v>1214</v>
      </c>
      <c r="H6706" s="1" t="s">
        <v>13</v>
      </c>
      <c r="I6706" s="2">
        <f t="shared" si="104"/>
        <v>37</v>
      </c>
    </row>
    <row r="6707" spans="1:9" ht="12" customHeight="1" x14ac:dyDescent="0.3">
      <c r="A6707" s="5">
        <v>42992</v>
      </c>
      <c r="B6707" s="2" t="s">
        <v>11373</v>
      </c>
      <c r="C6707" s="1" t="s">
        <v>9634</v>
      </c>
      <c r="D6707" s="1" t="s">
        <v>24</v>
      </c>
      <c r="E6707" s="1">
        <v>222586</v>
      </c>
      <c r="F6707" s="1" t="s">
        <v>11</v>
      </c>
      <c r="G6707" s="2" t="s">
        <v>136</v>
      </c>
      <c r="H6707" s="1" t="s">
        <v>13</v>
      </c>
      <c r="I6707" s="2">
        <f t="shared" si="104"/>
        <v>37</v>
      </c>
    </row>
    <row r="6708" spans="1:9" ht="12" customHeight="1" x14ac:dyDescent="0.3">
      <c r="A6708" s="5">
        <v>42992</v>
      </c>
      <c r="B6708" s="2" t="s">
        <v>11374</v>
      </c>
      <c r="C6708" s="1" t="s">
        <v>11238</v>
      </c>
      <c r="D6708" s="1" t="s">
        <v>24</v>
      </c>
      <c r="E6708" s="1">
        <v>222619</v>
      </c>
      <c r="F6708" s="1" t="s">
        <v>16</v>
      </c>
      <c r="G6708" s="2" t="s">
        <v>37</v>
      </c>
      <c r="H6708" s="1" t="s">
        <v>13</v>
      </c>
      <c r="I6708" s="2">
        <f t="shared" si="104"/>
        <v>37</v>
      </c>
    </row>
    <row r="6709" spans="1:9" ht="12" customHeight="1" x14ac:dyDescent="0.3">
      <c r="A6709" s="5">
        <v>42992</v>
      </c>
      <c r="B6709" s="2" t="s">
        <v>11375</v>
      </c>
      <c r="C6709" s="1" t="s">
        <v>9406</v>
      </c>
      <c r="D6709" s="1" t="s">
        <v>24</v>
      </c>
      <c r="E6709" s="1">
        <v>222652</v>
      </c>
      <c r="F6709" s="1" t="s">
        <v>28</v>
      </c>
      <c r="G6709" s="2" t="s">
        <v>1214</v>
      </c>
      <c r="H6709" s="1" t="s">
        <v>13</v>
      </c>
      <c r="I6709" s="2">
        <f t="shared" si="104"/>
        <v>37</v>
      </c>
    </row>
    <row r="6710" spans="1:9" ht="12" customHeight="1" x14ac:dyDescent="0.3">
      <c r="A6710" s="5">
        <v>42992</v>
      </c>
      <c r="B6710" s="2" t="s">
        <v>11376</v>
      </c>
      <c r="C6710" s="1" t="s">
        <v>7557</v>
      </c>
      <c r="D6710" s="1" t="s">
        <v>24</v>
      </c>
      <c r="E6710" s="1">
        <v>222685</v>
      </c>
      <c r="F6710" s="1" t="s">
        <v>146</v>
      </c>
      <c r="G6710" s="2" t="s">
        <v>147</v>
      </c>
      <c r="H6710" s="1" t="s">
        <v>13</v>
      </c>
      <c r="I6710" s="2">
        <f t="shared" si="104"/>
        <v>37</v>
      </c>
    </row>
    <row r="6711" spans="1:9" ht="12" customHeight="1" x14ac:dyDescent="0.3">
      <c r="A6711" s="5">
        <v>42992</v>
      </c>
      <c r="B6711" s="2" t="s">
        <v>11377</v>
      </c>
      <c r="C6711" s="1" t="s">
        <v>11378</v>
      </c>
      <c r="D6711" s="1" t="s">
        <v>24</v>
      </c>
      <c r="E6711" s="1">
        <v>222718</v>
      </c>
      <c r="F6711" s="1" t="s">
        <v>31</v>
      </c>
      <c r="G6711" s="2" t="s">
        <v>59</v>
      </c>
      <c r="H6711" s="1" t="s">
        <v>13</v>
      </c>
      <c r="I6711" s="2">
        <f t="shared" si="104"/>
        <v>37</v>
      </c>
    </row>
    <row r="6712" spans="1:9" ht="12" customHeight="1" x14ac:dyDescent="0.3">
      <c r="A6712" s="5">
        <v>42992</v>
      </c>
      <c r="B6712" s="2" t="s">
        <v>11379</v>
      </c>
      <c r="C6712" s="1" t="s">
        <v>11380</v>
      </c>
      <c r="D6712" s="1" t="s">
        <v>24</v>
      </c>
      <c r="E6712" s="1">
        <v>222751</v>
      </c>
      <c r="F6712" s="1" t="s">
        <v>31</v>
      </c>
      <c r="G6712" s="2" t="s">
        <v>59</v>
      </c>
      <c r="H6712" s="1" t="s">
        <v>13</v>
      </c>
      <c r="I6712" s="2">
        <f t="shared" si="104"/>
        <v>37</v>
      </c>
    </row>
    <row r="6713" spans="1:9" ht="12" customHeight="1" x14ac:dyDescent="0.3">
      <c r="A6713" s="5">
        <v>42992</v>
      </c>
      <c r="B6713" s="2" t="s">
        <v>11381</v>
      </c>
      <c r="C6713" s="1" t="s">
        <v>4211</v>
      </c>
      <c r="D6713" s="1" t="s">
        <v>24</v>
      </c>
      <c r="E6713" s="1">
        <v>222784</v>
      </c>
      <c r="F6713" s="1" t="s">
        <v>25</v>
      </c>
      <c r="G6713" s="2" t="s">
        <v>258</v>
      </c>
      <c r="H6713" s="1" t="s">
        <v>13</v>
      </c>
      <c r="I6713" s="2">
        <f t="shared" si="104"/>
        <v>37</v>
      </c>
    </row>
    <row r="6714" spans="1:9" ht="12" customHeight="1" x14ac:dyDescent="0.3">
      <c r="A6714" s="5">
        <v>42992</v>
      </c>
      <c r="B6714" s="2" t="s">
        <v>11382</v>
      </c>
      <c r="C6714" s="1" t="s">
        <v>5172</v>
      </c>
      <c r="D6714" s="1" t="s">
        <v>24</v>
      </c>
      <c r="E6714" s="1">
        <v>222817</v>
      </c>
      <c r="F6714" s="1" t="s">
        <v>28</v>
      </c>
      <c r="G6714" s="2" t="s">
        <v>1214</v>
      </c>
      <c r="H6714" s="1" t="s">
        <v>13</v>
      </c>
      <c r="I6714" s="2">
        <f t="shared" si="104"/>
        <v>37</v>
      </c>
    </row>
    <row r="6715" spans="1:9" ht="12" customHeight="1" x14ac:dyDescent="0.3">
      <c r="A6715" s="5">
        <v>42992</v>
      </c>
      <c r="B6715" s="2" t="s">
        <v>11383</v>
      </c>
      <c r="C6715" s="1" t="s">
        <v>11384</v>
      </c>
      <c r="D6715" s="1" t="s">
        <v>24</v>
      </c>
      <c r="E6715" s="1">
        <v>222850</v>
      </c>
      <c r="F6715" s="1" t="s">
        <v>25</v>
      </c>
      <c r="G6715" s="2" t="s">
        <v>99</v>
      </c>
      <c r="H6715" s="1" t="s">
        <v>13</v>
      </c>
      <c r="I6715" s="2">
        <f t="shared" si="104"/>
        <v>37</v>
      </c>
    </row>
    <row r="6716" spans="1:9" ht="12" customHeight="1" x14ac:dyDescent="0.3">
      <c r="A6716" s="5">
        <v>42992</v>
      </c>
      <c r="B6716" s="2" t="s">
        <v>11385</v>
      </c>
      <c r="C6716" s="1" t="s">
        <v>11386</v>
      </c>
      <c r="D6716" s="1" t="s">
        <v>24</v>
      </c>
      <c r="E6716" s="1">
        <v>222883</v>
      </c>
      <c r="F6716" s="1" t="s">
        <v>11</v>
      </c>
      <c r="G6716" s="2" t="s">
        <v>12</v>
      </c>
      <c r="H6716" s="1" t="s">
        <v>13</v>
      </c>
      <c r="I6716" s="2">
        <f t="shared" si="104"/>
        <v>37</v>
      </c>
    </row>
    <row r="6717" spans="1:9" ht="12" customHeight="1" x14ac:dyDescent="0.3">
      <c r="A6717" s="5">
        <v>42992</v>
      </c>
      <c r="B6717" s="2" t="s">
        <v>11387</v>
      </c>
      <c r="C6717" s="1" t="s">
        <v>10443</v>
      </c>
      <c r="D6717" s="1" t="s">
        <v>24</v>
      </c>
      <c r="E6717" s="1">
        <v>222916</v>
      </c>
      <c r="F6717" s="1" t="s">
        <v>25</v>
      </c>
      <c r="G6717" s="2" t="s">
        <v>99</v>
      </c>
      <c r="H6717" s="1" t="s">
        <v>13</v>
      </c>
      <c r="I6717" s="2">
        <f t="shared" si="104"/>
        <v>37</v>
      </c>
    </row>
    <row r="6718" spans="1:9" ht="12" customHeight="1" x14ac:dyDescent="0.3">
      <c r="A6718" s="5">
        <v>42992</v>
      </c>
      <c r="B6718" s="2" t="s">
        <v>11388</v>
      </c>
      <c r="C6718" s="1" t="s">
        <v>11389</v>
      </c>
      <c r="D6718" s="1" t="s">
        <v>24</v>
      </c>
      <c r="E6718" s="1">
        <v>222949</v>
      </c>
      <c r="F6718" s="1" t="s">
        <v>11</v>
      </c>
      <c r="G6718" s="2" t="s">
        <v>47</v>
      </c>
      <c r="H6718" s="1" t="s">
        <v>13</v>
      </c>
      <c r="I6718" s="2">
        <f t="shared" si="104"/>
        <v>37</v>
      </c>
    </row>
    <row r="6719" spans="1:9" ht="12" customHeight="1" x14ac:dyDescent="0.3">
      <c r="A6719" s="5">
        <v>42992</v>
      </c>
      <c r="B6719" s="2" t="s">
        <v>11390</v>
      </c>
      <c r="C6719" s="1" t="s">
        <v>11391</v>
      </c>
      <c r="D6719" s="1" t="s">
        <v>24</v>
      </c>
      <c r="E6719" s="1">
        <v>222982</v>
      </c>
      <c r="F6719" s="1" t="s">
        <v>11</v>
      </c>
      <c r="G6719" s="2" t="s">
        <v>65</v>
      </c>
      <c r="H6719" s="1" t="s">
        <v>13</v>
      </c>
      <c r="I6719" s="2">
        <f t="shared" si="104"/>
        <v>37</v>
      </c>
    </row>
    <row r="6720" spans="1:9" ht="12" customHeight="1" x14ac:dyDescent="0.3">
      <c r="A6720" s="5">
        <v>42992</v>
      </c>
      <c r="B6720" s="2" t="s">
        <v>11392</v>
      </c>
      <c r="C6720" s="1" t="s">
        <v>11393</v>
      </c>
      <c r="D6720" s="1" t="s">
        <v>24</v>
      </c>
      <c r="E6720" s="1">
        <v>223015</v>
      </c>
      <c r="F6720" s="1" t="s">
        <v>11</v>
      </c>
      <c r="G6720" s="2" t="s">
        <v>136</v>
      </c>
      <c r="H6720" s="1" t="s">
        <v>13</v>
      </c>
      <c r="I6720" s="2">
        <f t="shared" si="104"/>
        <v>37</v>
      </c>
    </row>
    <row r="6721" spans="1:9" ht="12" customHeight="1" x14ac:dyDescent="0.3">
      <c r="A6721" s="5">
        <v>42992</v>
      </c>
      <c r="B6721" s="2" t="s">
        <v>11394</v>
      </c>
      <c r="C6721" s="1" t="s">
        <v>6326</v>
      </c>
      <c r="D6721" s="1" t="s">
        <v>24</v>
      </c>
      <c r="E6721" s="1">
        <v>223048</v>
      </c>
      <c r="F6721" s="1" t="s">
        <v>146</v>
      </c>
      <c r="G6721" s="2" t="s">
        <v>380</v>
      </c>
      <c r="H6721" s="1" t="s">
        <v>13</v>
      </c>
      <c r="I6721" s="2">
        <f t="shared" si="104"/>
        <v>37</v>
      </c>
    </row>
    <row r="6722" spans="1:9" ht="12" customHeight="1" x14ac:dyDescent="0.3">
      <c r="A6722" s="5">
        <v>42992</v>
      </c>
      <c r="B6722" s="2" t="s">
        <v>11395</v>
      </c>
      <c r="C6722" s="1" t="s">
        <v>10282</v>
      </c>
      <c r="D6722" s="1" t="s">
        <v>24</v>
      </c>
      <c r="E6722" s="1">
        <v>223081</v>
      </c>
      <c r="F6722" s="1" t="s">
        <v>25</v>
      </c>
      <c r="G6722" s="2" t="s">
        <v>26</v>
      </c>
      <c r="H6722" s="1" t="s">
        <v>13</v>
      </c>
      <c r="I6722" s="2">
        <f t="shared" si="104"/>
        <v>37</v>
      </c>
    </row>
    <row r="6723" spans="1:9" ht="12" customHeight="1" x14ac:dyDescent="0.3">
      <c r="A6723" s="5">
        <v>42992</v>
      </c>
      <c r="B6723" s="2" t="s">
        <v>11396</v>
      </c>
      <c r="C6723" s="1" t="s">
        <v>11247</v>
      </c>
      <c r="D6723" s="1" t="s">
        <v>24</v>
      </c>
      <c r="E6723" s="1">
        <v>223114</v>
      </c>
      <c r="F6723" s="1" t="s">
        <v>11</v>
      </c>
      <c r="G6723" s="2" t="s">
        <v>47</v>
      </c>
      <c r="H6723" s="1" t="s">
        <v>13</v>
      </c>
      <c r="I6723" s="2">
        <f t="shared" ref="I6723:I6786" si="105">WEEKNUM(A6723)</f>
        <v>37</v>
      </c>
    </row>
    <row r="6724" spans="1:9" ht="12" customHeight="1" x14ac:dyDescent="0.3">
      <c r="A6724" s="5">
        <v>42992</v>
      </c>
      <c r="B6724" s="2" t="s">
        <v>11397</v>
      </c>
      <c r="C6724" s="1" t="s">
        <v>3302</v>
      </c>
      <c r="D6724" s="1" t="s">
        <v>24</v>
      </c>
      <c r="E6724" s="1">
        <v>223147</v>
      </c>
      <c r="F6724" s="1" t="s">
        <v>31</v>
      </c>
      <c r="G6724" s="2" t="s">
        <v>32</v>
      </c>
      <c r="H6724" s="1" t="s">
        <v>13</v>
      </c>
      <c r="I6724" s="2">
        <f t="shared" si="105"/>
        <v>37</v>
      </c>
    </row>
    <row r="6725" spans="1:9" ht="12" customHeight="1" x14ac:dyDescent="0.3">
      <c r="A6725" s="5">
        <v>42992</v>
      </c>
      <c r="B6725" s="2" t="s">
        <v>11398</v>
      </c>
      <c r="C6725" s="1" t="s">
        <v>11399</v>
      </c>
      <c r="D6725" s="1" t="s">
        <v>24</v>
      </c>
      <c r="E6725" s="1">
        <v>223180</v>
      </c>
      <c r="F6725" s="1" t="s">
        <v>31</v>
      </c>
      <c r="G6725" s="2" t="s">
        <v>32</v>
      </c>
      <c r="H6725" s="1" t="s">
        <v>13</v>
      </c>
      <c r="I6725" s="2">
        <f t="shared" si="105"/>
        <v>37</v>
      </c>
    </row>
    <row r="6726" spans="1:9" ht="12" customHeight="1" x14ac:dyDescent="0.3">
      <c r="A6726" s="5">
        <v>42992</v>
      </c>
      <c r="B6726" s="2" t="s">
        <v>11400</v>
      </c>
      <c r="C6726" s="1" t="s">
        <v>11401</v>
      </c>
      <c r="D6726" s="1" t="s">
        <v>24</v>
      </c>
      <c r="E6726" s="1">
        <v>223213</v>
      </c>
      <c r="F6726" s="1" t="s">
        <v>25</v>
      </c>
      <c r="G6726" s="2" t="s">
        <v>99</v>
      </c>
      <c r="H6726" s="1" t="s">
        <v>13</v>
      </c>
      <c r="I6726" s="2">
        <f t="shared" si="105"/>
        <v>37</v>
      </c>
    </row>
    <row r="6727" spans="1:9" ht="12" customHeight="1" x14ac:dyDescent="0.3">
      <c r="A6727" s="5">
        <v>42992</v>
      </c>
      <c r="B6727" s="2" t="s">
        <v>11402</v>
      </c>
      <c r="C6727" s="1" t="s">
        <v>11403</v>
      </c>
      <c r="D6727" s="1" t="s">
        <v>24</v>
      </c>
      <c r="E6727" s="1">
        <v>223246</v>
      </c>
      <c r="F6727" s="1" t="s">
        <v>25</v>
      </c>
      <c r="G6727" s="2" t="s">
        <v>26</v>
      </c>
      <c r="H6727" s="1" t="s">
        <v>13</v>
      </c>
      <c r="I6727" s="2">
        <f t="shared" si="105"/>
        <v>37</v>
      </c>
    </row>
    <row r="6728" spans="1:9" ht="12" customHeight="1" x14ac:dyDescent="0.3">
      <c r="A6728" s="5">
        <v>42992</v>
      </c>
      <c r="B6728" s="2" t="s">
        <v>11404</v>
      </c>
      <c r="C6728" s="1" t="s">
        <v>10499</v>
      </c>
      <c r="D6728" s="1" t="s">
        <v>24</v>
      </c>
      <c r="E6728" s="1">
        <v>223279</v>
      </c>
      <c r="F6728" s="1" t="s">
        <v>16</v>
      </c>
      <c r="G6728" s="2" t="s">
        <v>93</v>
      </c>
      <c r="H6728" s="1" t="s">
        <v>13</v>
      </c>
      <c r="I6728" s="2">
        <f t="shared" si="105"/>
        <v>37</v>
      </c>
    </row>
    <row r="6729" spans="1:9" ht="12" customHeight="1" x14ac:dyDescent="0.3">
      <c r="A6729" s="5">
        <v>42992</v>
      </c>
      <c r="B6729" s="2" t="s">
        <v>11405</v>
      </c>
      <c r="C6729" s="1" t="s">
        <v>11406</v>
      </c>
      <c r="D6729" s="1" t="s">
        <v>24</v>
      </c>
      <c r="E6729" s="1">
        <v>223312</v>
      </c>
      <c r="F6729" s="1" t="s">
        <v>31</v>
      </c>
      <c r="G6729" s="2" t="s">
        <v>32</v>
      </c>
      <c r="H6729" s="1" t="s">
        <v>13</v>
      </c>
      <c r="I6729" s="2">
        <f t="shared" si="105"/>
        <v>37</v>
      </c>
    </row>
    <row r="6730" spans="1:9" ht="12" customHeight="1" x14ac:dyDescent="0.3">
      <c r="A6730" s="5">
        <v>42992</v>
      </c>
      <c r="B6730" s="2" t="s">
        <v>11407</v>
      </c>
      <c r="C6730" s="1" t="s">
        <v>367</v>
      </c>
      <c r="D6730" s="1" t="s">
        <v>24</v>
      </c>
      <c r="E6730" s="1">
        <v>223345</v>
      </c>
      <c r="F6730" s="1" t="s">
        <v>25</v>
      </c>
      <c r="G6730" s="2" t="s">
        <v>99</v>
      </c>
      <c r="H6730" s="1" t="s">
        <v>13</v>
      </c>
      <c r="I6730" s="2">
        <f t="shared" si="105"/>
        <v>37</v>
      </c>
    </row>
    <row r="6731" spans="1:9" ht="12" customHeight="1" x14ac:dyDescent="0.3">
      <c r="A6731" s="5">
        <v>42992</v>
      </c>
      <c r="B6731" s="2" t="s">
        <v>11408</v>
      </c>
      <c r="C6731" s="1" t="s">
        <v>11409</v>
      </c>
      <c r="D6731" s="1" t="s">
        <v>24</v>
      </c>
      <c r="E6731" s="1">
        <v>223378</v>
      </c>
      <c r="F6731" s="1" t="s">
        <v>25</v>
      </c>
      <c r="G6731" s="2" t="s">
        <v>99</v>
      </c>
      <c r="H6731" s="1" t="s">
        <v>13</v>
      </c>
      <c r="I6731" s="2">
        <f t="shared" si="105"/>
        <v>37</v>
      </c>
    </row>
    <row r="6732" spans="1:9" ht="12" customHeight="1" x14ac:dyDescent="0.3">
      <c r="A6732" s="5">
        <v>42992</v>
      </c>
      <c r="B6732" s="2" t="s">
        <v>11410</v>
      </c>
      <c r="C6732" s="1" t="s">
        <v>11411</v>
      </c>
      <c r="D6732" s="1" t="s">
        <v>24</v>
      </c>
      <c r="E6732" s="1">
        <v>223411</v>
      </c>
      <c r="F6732" s="1" t="s">
        <v>25</v>
      </c>
      <c r="G6732" s="2" t="s">
        <v>26</v>
      </c>
      <c r="H6732" s="1" t="s">
        <v>13</v>
      </c>
      <c r="I6732" s="2">
        <f t="shared" si="105"/>
        <v>37</v>
      </c>
    </row>
    <row r="6733" spans="1:9" ht="12" customHeight="1" x14ac:dyDescent="0.3">
      <c r="A6733" s="5">
        <v>42992</v>
      </c>
      <c r="B6733" s="2" t="s">
        <v>11412</v>
      </c>
      <c r="C6733" s="1" t="s">
        <v>11413</v>
      </c>
      <c r="D6733" s="1" t="s">
        <v>24</v>
      </c>
      <c r="E6733" s="1">
        <v>223444</v>
      </c>
      <c r="F6733" s="1" t="s">
        <v>25</v>
      </c>
      <c r="G6733" s="2" t="s">
        <v>99</v>
      </c>
      <c r="H6733" s="1" t="s">
        <v>13</v>
      </c>
      <c r="I6733" s="2">
        <f t="shared" si="105"/>
        <v>37</v>
      </c>
    </row>
    <row r="6734" spans="1:9" ht="12" customHeight="1" x14ac:dyDescent="0.3">
      <c r="A6734" s="5">
        <v>42992</v>
      </c>
      <c r="B6734" s="2" t="s">
        <v>11414</v>
      </c>
      <c r="C6734" s="1" t="s">
        <v>11415</v>
      </c>
      <c r="D6734" s="1" t="s">
        <v>24</v>
      </c>
      <c r="E6734" s="1">
        <v>223477</v>
      </c>
      <c r="F6734" s="1" t="s">
        <v>28</v>
      </c>
      <c r="G6734" s="2" t="s">
        <v>1214</v>
      </c>
      <c r="H6734" s="1" t="s">
        <v>13</v>
      </c>
      <c r="I6734" s="2">
        <f t="shared" si="105"/>
        <v>37</v>
      </c>
    </row>
    <row r="6735" spans="1:9" ht="12" customHeight="1" x14ac:dyDescent="0.3">
      <c r="A6735" s="5">
        <v>42992</v>
      </c>
      <c r="B6735" s="2" t="s">
        <v>11416</v>
      </c>
      <c r="C6735" s="1" t="s">
        <v>11417</v>
      </c>
      <c r="D6735" s="1" t="s">
        <v>24</v>
      </c>
      <c r="E6735" s="1">
        <v>223510</v>
      </c>
      <c r="F6735" s="1" t="s">
        <v>31</v>
      </c>
      <c r="G6735" s="2" t="s">
        <v>32</v>
      </c>
      <c r="H6735" s="1" t="s">
        <v>13</v>
      </c>
      <c r="I6735" s="2">
        <f t="shared" si="105"/>
        <v>37</v>
      </c>
    </row>
    <row r="6736" spans="1:9" ht="12" customHeight="1" x14ac:dyDescent="0.3">
      <c r="A6736" s="5">
        <v>42992</v>
      </c>
      <c r="B6736" s="2" t="s">
        <v>11418</v>
      </c>
      <c r="C6736" s="1" t="s">
        <v>11399</v>
      </c>
      <c r="D6736" s="1" t="s">
        <v>24</v>
      </c>
      <c r="E6736" s="1">
        <v>223543</v>
      </c>
      <c r="F6736" s="1" t="s">
        <v>11</v>
      </c>
      <c r="G6736" s="2" t="s">
        <v>12</v>
      </c>
      <c r="H6736" s="1" t="s">
        <v>13</v>
      </c>
      <c r="I6736" s="2">
        <f t="shared" si="105"/>
        <v>37</v>
      </c>
    </row>
    <row r="6737" spans="1:9" ht="12" customHeight="1" x14ac:dyDescent="0.3">
      <c r="A6737" s="5">
        <v>42992</v>
      </c>
      <c r="B6737" s="2" t="s">
        <v>11419</v>
      </c>
      <c r="C6737" s="1" t="s">
        <v>11391</v>
      </c>
      <c r="D6737" s="1" t="s">
        <v>24</v>
      </c>
      <c r="E6737" s="1">
        <v>223576</v>
      </c>
      <c r="F6737" s="1" t="s">
        <v>496</v>
      </c>
      <c r="G6737" s="2" t="s">
        <v>543</v>
      </c>
      <c r="H6737" s="1" t="s">
        <v>13</v>
      </c>
      <c r="I6737" s="2">
        <f t="shared" si="105"/>
        <v>37</v>
      </c>
    </row>
    <row r="6738" spans="1:9" ht="12" customHeight="1" x14ac:dyDescent="0.3">
      <c r="A6738" s="5">
        <v>42992</v>
      </c>
      <c r="B6738" s="2" t="s">
        <v>11420</v>
      </c>
      <c r="C6738" s="1" t="s">
        <v>11421</v>
      </c>
      <c r="D6738" s="1" t="s">
        <v>24</v>
      </c>
      <c r="E6738" s="1">
        <v>223609</v>
      </c>
      <c r="F6738" s="1" t="s">
        <v>25</v>
      </c>
      <c r="G6738" s="2" t="s">
        <v>99</v>
      </c>
      <c r="H6738" s="1" t="s">
        <v>13</v>
      </c>
      <c r="I6738" s="2">
        <f t="shared" si="105"/>
        <v>37</v>
      </c>
    </row>
    <row r="6739" spans="1:9" ht="12" customHeight="1" x14ac:dyDescent="0.3">
      <c r="A6739" s="5">
        <v>42992</v>
      </c>
      <c r="B6739" s="2" t="s">
        <v>11422</v>
      </c>
      <c r="C6739" s="1" t="s">
        <v>11423</v>
      </c>
      <c r="D6739" s="1" t="s">
        <v>24</v>
      </c>
      <c r="E6739" s="1">
        <v>223642</v>
      </c>
      <c r="F6739" s="1" t="s">
        <v>28</v>
      </c>
      <c r="G6739" s="2" t="s">
        <v>1214</v>
      </c>
      <c r="H6739" s="1" t="s">
        <v>13</v>
      </c>
      <c r="I6739" s="2">
        <f t="shared" si="105"/>
        <v>37</v>
      </c>
    </row>
    <row r="6740" spans="1:9" ht="12" customHeight="1" x14ac:dyDescent="0.3">
      <c r="A6740" s="5">
        <v>42992</v>
      </c>
      <c r="B6740" s="2" t="s">
        <v>11424</v>
      </c>
      <c r="C6740" s="1" t="s">
        <v>10560</v>
      </c>
      <c r="D6740" s="1" t="s">
        <v>24</v>
      </c>
      <c r="E6740" s="1">
        <v>223675</v>
      </c>
      <c r="F6740" s="1" t="s">
        <v>31</v>
      </c>
      <c r="G6740" s="2" t="s">
        <v>59</v>
      </c>
      <c r="H6740" s="1" t="s">
        <v>13</v>
      </c>
      <c r="I6740" s="2">
        <f t="shared" si="105"/>
        <v>37</v>
      </c>
    </row>
    <row r="6741" spans="1:9" ht="12" customHeight="1" x14ac:dyDescent="0.3">
      <c r="A6741" s="5">
        <v>42992</v>
      </c>
      <c r="B6741" s="2" t="s">
        <v>11425</v>
      </c>
      <c r="C6741" s="1" t="s">
        <v>8244</v>
      </c>
      <c r="D6741" s="1" t="s">
        <v>24</v>
      </c>
      <c r="E6741" s="1">
        <v>223708</v>
      </c>
      <c r="F6741" s="1" t="s">
        <v>31</v>
      </c>
      <c r="G6741" s="2" t="s">
        <v>59</v>
      </c>
      <c r="H6741" s="1" t="s">
        <v>13</v>
      </c>
      <c r="I6741" s="2">
        <f t="shared" si="105"/>
        <v>37</v>
      </c>
    </row>
    <row r="6742" spans="1:9" ht="12" customHeight="1" x14ac:dyDescent="0.3">
      <c r="A6742" s="5">
        <v>42992</v>
      </c>
      <c r="B6742" s="2" t="s">
        <v>11426</v>
      </c>
      <c r="C6742" s="1" t="s">
        <v>11427</v>
      </c>
      <c r="D6742" s="1" t="s">
        <v>24</v>
      </c>
      <c r="E6742" s="1">
        <v>223741</v>
      </c>
      <c r="F6742" s="1" t="s">
        <v>11</v>
      </c>
      <c r="G6742" s="2" t="s">
        <v>136</v>
      </c>
      <c r="H6742" s="1" t="s">
        <v>13</v>
      </c>
      <c r="I6742" s="2">
        <f t="shared" si="105"/>
        <v>37</v>
      </c>
    </row>
    <row r="6743" spans="1:9" ht="12" customHeight="1" x14ac:dyDescent="0.3">
      <c r="A6743" s="5">
        <v>42992</v>
      </c>
      <c r="B6743" s="2" t="s">
        <v>11428</v>
      </c>
      <c r="C6743" s="1" t="s">
        <v>11429</v>
      </c>
      <c r="D6743" s="1" t="s">
        <v>24</v>
      </c>
      <c r="E6743" s="1">
        <v>223774</v>
      </c>
      <c r="F6743" s="1" t="s">
        <v>11</v>
      </c>
      <c r="G6743" s="2" t="s">
        <v>12</v>
      </c>
      <c r="H6743" s="1" t="s">
        <v>13</v>
      </c>
      <c r="I6743" s="2">
        <f t="shared" si="105"/>
        <v>37</v>
      </c>
    </row>
    <row r="6744" spans="1:9" ht="12" customHeight="1" x14ac:dyDescent="0.3">
      <c r="A6744" s="5">
        <v>42992</v>
      </c>
      <c r="B6744" s="2" t="s">
        <v>11430</v>
      </c>
      <c r="C6744" s="1" t="s">
        <v>11431</v>
      </c>
      <c r="D6744" s="1" t="s">
        <v>24</v>
      </c>
      <c r="E6744" s="1">
        <v>223807</v>
      </c>
      <c r="F6744" s="1" t="s">
        <v>11</v>
      </c>
      <c r="G6744" s="2" t="s">
        <v>136</v>
      </c>
      <c r="H6744" s="1" t="s">
        <v>13</v>
      </c>
      <c r="I6744" s="2">
        <f t="shared" si="105"/>
        <v>37</v>
      </c>
    </row>
    <row r="6745" spans="1:9" ht="12" customHeight="1" x14ac:dyDescent="0.3">
      <c r="A6745" s="5">
        <v>42992</v>
      </c>
      <c r="B6745" s="2" t="s">
        <v>11432</v>
      </c>
      <c r="C6745" s="1" t="s">
        <v>11433</v>
      </c>
      <c r="D6745" s="1" t="s">
        <v>24</v>
      </c>
      <c r="E6745" s="1">
        <v>223840</v>
      </c>
      <c r="F6745" s="1" t="s">
        <v>11</v>
      </c>
      <c r="G6745" s="2" t="s">
        <v>47</v>
      </c>
      <c r="H6745" s="1" t="s">
        <v>13</v>
      </c>
      <c r="I6745" s="2">
        <f t="shared" si="105"/>
        <v>37</v>
      </c>
    </row>
    <row r="6746" spans="1:9" ht="12" customHeight="1" x14ac:dyDescent="0.3">
      <c r="A6746" s="5">
        <v>42992</v>
      </c>
      <c r="B6746" s="2" t="s">
        <v>11434</v>
      </c>
      <c r="C6746" s="1" t="s">
        <v>11435</v>
      </c>
      <c r="D6746" s="1" t="s">
        <v>24</v>
      </c>
      <c r="E6746" s="1">
        <v>223873</v>
      </c>
      <c r="F6746" s="1" t="s">
        <v>146</v>
      </c>
      <c r="G6746" s="2" t="s">
        <v>380</v>
      </c>
      <c r="H6746" s="1" t="s">
        <v>13</v>
      </c>
      <c r="I6746" s="2">
        <f t="shared" si="105"/>
        <v>37</v>
      </c>
    </row>
    <row r="6747" spans="1:9" ht="12" customHeight="1" x14ac:dyDescent="0.3">
      <c r="A6747" s="5">
        <v>42992</v>
      </c>
      <c r="B6747" s="2" t="s">
        <v>11436</v>
      </c>
      <c r="C6747" s="1" t="s">
        <v>10489</v>
      </c>
      <c r="D6747" s="1" t="s">
        <v>24</v>
      </c>
      <c r="E6747" s="1">
        <v>223906</v>
      </c>
      <c r="F6747" s="1" t="s">
        <v>31</v>
      </c>
      <c r="G6747" s="2" t="s">
        <v>59</v>
      </c>
      <c r="H6747" s="1" t="s">
        <v>13</v>
      </c>
      <c r="I6747" s="2">
        <f t="shared" si="105"/>
        <v>37</v>
      </c>
    </row>
    <row r="6748" spans="1:9" ht="12" customHeight="1" x14ac:dyDescent="0.3">
      <c r="A6748" s="5">
        <v>42992</v>
      </c>
      <c r="B6748" s="2" t="s">
        <v>11437</v>
      </c>
      <c r="C6748" s="1" t="s">
        <v>11438</v>
      </c>
      <c r="D6748" s="1" t="s">
        <v>24</v>
      </c>
      <c r="E6748" s="1">
        <v>223939</v>
      </c>
      <c r="F6748" s="1" t="s">
        <v>162</v>
      </c>
      <c r="G6748" s="2" t="s">
        <v>163</v>
      </c>
      <c r="H6748" s="1" t="s">
        <v>13</v>
      </c>
      <c r="I6748" s="2">
        <f t="shared" si="105"/>
        <v>37</v>
      </c>
    </row>
    <row r="6749" spans="1:9" ht="12" customHeight="1" x14ac:dyDescent="0.3">
      <c r="A6749" s="5">
        <v>42992</v>
      </c>
      <c r="B6749" s="2" t="s">
        <v>11439</v>
      </c>
      <c r="C6749" s="1" t="s">
        <v>4021</v>
      </c>
      <c r="D6749" s="1" t="s">
        <v>24</v>
      </c>
      <c r="E6749" s="1">
        <v>223972</v>
      </c>
      <c r="F6749" s="1" t="s">
        <v>34</v>
      </c>
      <c r="G6749" s="2" t="s">
        <v>11440</v>
      </c>
      <c r="H6749" s="1" t="s">
        <v>13</v>
      </c>
      <c r="I6749" s="2">
        <f t="shared" si="105"/>
        <v>37</v>
      </c>
    </row>
    <row r="6750" spans="1:9" ht="12" customHeight="1" x14ac:dyDescent="0.3">
      <c r="A6750" s="5">
        <v>42992</v>
      </c>
      <c r="B6750" s="2" t="s">
        <v>11441</v>
      </c>
      <c r="C6750" s="1" t="s">
        <v>2135</v>
      </c>
      <c r="D6750" s="1" t="s">
        <v>24</v>
      </c>
      <c r="E6750" s="1">
        <v>224005</v>
      </c>
      <c r="F6750" s="1" t="s">
        <v>16</v>
      </c>
      <c r="G6750" s="2" t="s">
        <v>93</v>
      </c>
      <c r="H6750" s="1" t="s">
        <v>13</v>
      </c>
      <c r="I6750" s="2">
        <f t="shared" si="105"/>
        <v>37</v>
      </c>
    </row>
    <row r="6751" spans="1:9" ht="12" customHeight="1" x14ac:dyDescent="0.3">
      <c r="A6751" s="5">
        <v>42992</v>
      </c>
      <c r="B6751" s="2" t="s">
        <v>11442</v>
      </c>
      <c r="C6751" s="1" t="s">
        <v>5027</v>
      </c>
      <c r="D6751" s="1" t="s">
        <v>24</v>
      </c>
      <c r="E6751" s="1">
        <v>224038</v>
      </c>
      <c r="F6751" s="1" t="s">
        <v>11</v>
      </c>
      <c r="G6751" s="2" t="s">
        <v>47</v>
      </c>
      <c r="H6751" s="1" t="s">
        <v>13</v>
      </c>
      <c r="I6751" s="2">
        <f t="shared" si="105"/>
        <v>37</v>
      </c>
    </row>
    <row r="6752" spans="1:9" ht="12" customHeight="1" x14ac:dyDescent="0.3">
      <c r="A6752" s="5">
        <v>42992</v>
      </c>
      <c r="B6752" s="2" t="s">
        <v>11443</v>
      </c>
      <c r="C6752" s="1" t="s">
        <v>11444</v>
      </c>
      <c r="D6752" s="1" t="s">
        <v>24</v>
      </c>
      <c r="E6752" s="1">
        <v>224071</v>
      </c>
      <c r="F6752" s="1" t="s">
        <v>28</v>
      </c>
      <c r="G6752" s="2" t="s">
        <v>1214</v>
      </c>
      <c r="H6752" s="1" t="s">
        <v>13</v>
      </c>
      <c r="I6752" s="2">
        <f t="shared" si="105"/>
        <v>37</v>
      </c>
    </row>
    <row r="6753" spans="1:9" ht="12" customHeight="1" x14ac:dyDescent="0.3">
      <c r="A6753" s="5">
        <v>42992</v>
      </c>
      <c r="B6753" s="2" t="s">
        <v>11445</v>
      </c>
      <c r="C6753" s="1" t="s">
        <v>3787</v>
      </c>
      <c r="D6753" s="1" t="s">
        <v>24</v>
      </c>
      <c r="E6753" s="1">
        <v>224104</v>
      </c>
      <c r="F6753" s="1" t="s">
        <v>31</v>
      </c>
      <c r="G6753" s="2" t="s">
        <v>59</v>
      </c>
      <c r="H6753" s="1" t="s">
        <v>13</v>
      </c>
      <c r="I6753" s="2">
        <f t="shared" si="105"/>
        <v>37</v>
      </c>
    </row>
    <row r="6754" spans="1:9" ht="12" customHeight="1" x14ac:dyDescent="0.3">
      <c r="A6754" s="5">
        <v>42992</v>
      </c>
      <c r="B6754" s="2" t="s">
        <v>11446</v>
      </c>
      <c r="C6754" s="1" t="s">
        <v>11447</v>
      </c>
      <c r="D6754" s="1" t="s">
        <v>24</v>
      </c>
      <c r="E6754" s="1">
        <v>224137</v>
      </c>
      <c r="F6754" s="1" t="s">
        <v>11</v>
      </c>
      <c r="G6754" s="2" t="s">
        <v>136</v>
      </c>
      <c r="H6754" s="1" t="s">
        <v>13</v>
      </c>
      <c r="I6754" s="2">
        <f t="shared" si="105"/>
        <v>37</v>
      </c>
    </row>
    <row r="6755" spans="1:9" ht="12" customHeight="1" x14ac:dyDescent="0.3">
      <c r="A6755" s="5">
        <v>42992</v>
      </c>
      <c r="B6755" s="2" t="s">
        <v>11448</v>
      </c>
      <c r="C6755" s="1" t="s">
        <v>11449</v>
      </c>
      <c r="D6755" s="1" t="s">
        <v>24</v>
      </c>
      <c r="E6755" s="1">
        <v>224170</v>
      </c>
      <c r="F6755" s="1" t="s">
        <v>533</v>
      </c>
      <c r="G6755" s="2" t="s">
        <v>1185</v>
      </c>
      <c r="H6755" s="1" t="s">
        <v>13</v>
      </c>
      <c r="I6755" s="2">
        <f t="shared" si="105"/>
        <v>37</v>
      </c>
    </row>
    <row r="6756" spans="1:9" ht="12" customHeight="1" x14ac:dyDescent="0.3">
      <c r="A6756" s="5">
        <v>42992</v>
      </c>
      <c r="B6756" s="2" t="s">
        <v>11450</v>
      </c>
      <c r="C6756" s="1" t="s">
        <v>11451</v>
      </c>
      <c r="D6756" s="1" t="s">
        <v>24</v>
      </c>
      <c r="E6756" s="1">
        <v>224203</v>
      </c>
      <c r="F6756" s="1" t="s">
        <v>25</v>
      </c>
      <c r="G6756" s="2" t="s">
        <v>26</v>
      </c>
      <c r="H6756" s="1" t="s">
        <v>13</v>
      </c>
      <c r="I6756" s="2">
        <f t="shared" si="105"/>
        <v>37</v>
      </c>
    </row>
    <row r="6757" spans="1:9" ht="12" customHeight="1" x14ac:dyDescent="0.3">
      <c r="A6757" s="5">
        <v>42992</v>
      </c>
      <c r="B6757" s="2" t="s">
        <v>11452</v>
      </c>
      <c r="C6757" s="1" t="s">
        <v>2440</v>
      </c>
      <c r="D6757" s="1" t="s">
        <v>24</v>
      </c>
      <c r="E6757" s="1">
        <v>224236</v>
      </c>
      <c r="F6757" s="1" t="s">
        <v>16</v>
      </c>
      <c r="G6757" s="2" t="s">
        <v>37</v>
      </c>
      <c r="H6757" s="1" t="s">
        <v>13</v>
      </c>
      <c r="I6757" s="2">
        <f t="shared" si="105"/>
        <v>37</v>
      </c>
    </row>
    <row r="6758" spans="1:9" ht="12" customHeight="1" x14ac:dyDescent="0.3">
      <c r="A6758" s="5">
        <v>42992</v>
      </c>
      <c r="B6758" s="2" t="s">
        <v>11453</v>
      </c>
      <c r="C6758" s="1" t="s">
        <v>11454</v>
      </c>
      <c r="D6758" s="1" t="s">
        <v>24</v>
      </c>
      <c r="E6758" s="1">
        <v>224269</v>
      </c>
      <c r="F6758" s="1" t="s">
        <v>25</v>
      </c>
      <c r="G6758" s="2" t="s">
        <v>26</v>
      </c>
      <c r="H6758" s="1" t="s">
        <v>13</v>
      </c>
      <c r="I6758" s="2">
        <f t="shared" si="105"/>
        <v>37</v>
      </c>
    </row>
    <row r="6759" spans="1:9" ht="12" customHeight="1" x14ac:dyDescent="0.3">
      <c r="A6759" s="5">
        <v>42992</v>
      </c>
      <c r="B6759" s="2" t="s">
        <v>11455</v>
      </c>
      <c r="C6759" s="1" t="s">
        <v>11456</v>
      </c>
      <c r="D6759" s="1" t="s">
        <v>24</v>
      </c>
      <c r="E6759" s="1">
        <v>224302</v>
      </c>
      <c r="F6759" s="1" t="s">
        <v>162</v>
      </c>
      <c r="G6759" s="2" t="s">
        <v>220</v>
      </c>
      <c r="H6759" s="1" t="s">
        <v>13</v>
      </c>
      <c r="I6759" s="2">
        <f t="shared" si="105"/>
        <v>37</v>
      </c>
    </row>
    <row r="6760" spans="1:9" ht="12" customHeight="1" x14ac:dyDescent="0.3">
      <c r="A6760" s="5">
        <v>42992</v>
      </c>
      <c r="B6760" s="2" t="s">
        <v>11457</v>
      </c>
      <c r="C6760" s="1" t="s">
        <v>11458</v>
      </c>
      <c r="D6760" s="1" t="s">
        <v>24</v>
      </c>
      <c r="E6760" s="1">
        <v>224335</v>
      </c>
      <c r="F6760" s="1" t="s">
        <v>11</v>
      </c>
      <c r="G6760" s="2" t="s">
        <v>136</v>
      </c>
      <c r="H6760" s="1" t="s">
        <v>13</v>
      </c>
      <c r="I6760" s="2">
        <f t="shared" si="105"/>
        <v>37</v>
      </c>
    </row>
    <row r="6761" spans="1:9" ht="12" customHeight="1" x14ac:dyDescent="0.3">
      <c r="A6761" s="5">
        <v>42992</v>
      </c>
      <c r="B6761" s="2" t="s">
        <v>11459</v>
      </c>
      <c r="C6761" s="1" t="s">
        <v>11460</v>
      </c>
      <c r="D6761" s="1" t="s">
        <v>24</v>
      </c>
      <c r="E6761" s="1">
        <v>224368</v>
      </c>
      <c r="F6761" s="1" t="s">
        <v>11</v>
      </c>
      <c r="G6761" s="2" t="s">
        <v>12</v>
      </c>
      <c r="H6761" s="1" t="s">
        <v>13</v>
      </c>
      <c r="I6761" s="2">
        <f t="shared" si="105"/>
        <v>37</v>
      </c>
    </row>
    <row r="6762" spans="1:9" ht="12" customHeight="1" x14ac:dyDescent="0.3">
      <c r="A6762" s="5">
        <v>42992</v>
      </c>
      <c r="B6762" s="2" t="s">
        <v>11461</v>
      </c>
      <c r="C6762" s="1" t="s">
        <v>11068</v>
      </c>
      <c r="D6762" s="1" t="s">
        <v>24</v>
      </c>
      <c r="E6762" s="1">
        <v>224401</v>
      </c>
      <c r="F6762" s="1" t="s">
        <v>16</v>
      </c>
      <c r="G6762" s="2" t="s">
        <v>37</v>
      </c>
      <c r="H6762" s="1" t="s">
        <v>13</v>
      </c>
      <c r="I6762" s="2">
        <f t="shared" si="105"/>
        <v>37</v>
      </c>
    </row>
    <row r="6763" spans="1:9" ht="12" customHeight="1" x14ac:dyDescent="0.3">
      <c r="A6763" s="5">
        <v>42992</v>
      </c>
      <c r="B6763" s="2" t="s">
        <v>11462</v>
      </c>
      <c r="C6763" s="1" t="s">
        <v>11463</v>
      </c>
      <c r="D6763" s="1" t="s">
        <v>24</v>
      </c>
      <c r="E6763" s="1">
        <v>224434</v>
      </c>
      <c r="F6763" s="1" t="s">
        <v>146</v>
      </c>
      <c r="G6763" s="2" t="s">
        <v>380</v>
      </c>
      <c r="H6763" s="1" t="s">
        <v>13</v>
      </c>
      <c r="I6763" s="2">
        <f t="shared" si="105"/>
        <v>37</v>
      </c>
    </row>
    <row r="6764" spans="1:9" ht="12" customHeight="1" x14ac:dyDescent="0.3">
      <c r="A6764" s="5">
        <v>42992</v>
      </c>
      <c r="B6764" s="2" t="s">
        <v>11464</v>
      </c>
      <c r="C6764" s="1" t="s">
        <v>11458</v>
      </c>
      <c r="D6764" s="1" t="s">
        <v>24</v>
      </c>
      <c r="E6764" s="1">
        <v>224467</v>
      </c>
      <c r="F6764" s="1" t="s">
        <v>16</v>
      </c>
      <c r="G6764" s="2" t="s">
        <v>37</v>
      </c>
      <c r="H6764" s="1" t="s">
        <v>13</v>
      </c>
      <c r="I6764" s="2">
        <f t="shared" si="105"/>
        <v>37</v>
      </c>
    </row>
    <row r="6765" spans="1:9" ht="12" customHeight="1" x14ac:dyDescent="0.3">
      <c r="A6765" s="5">
        <v>42992</v>
      </c>
      <c r="B6765" s="2" t="s">
        <v>11465</v>
      </c>
      <c r="C6765" s="1" t="s">
        <v>11466</v>
      </c>
      <c r="D6765" s="1" t="s">
        <v>24</v>
      </c>
      <c r="E6765" s="1">
        <v>224500</v>
      </c>
      <c r="F6765" s="1" t="s">
        <v>11</v>
      </c>
      <c r="G6765" s="2" t="s">
        <v>65</v>
      </c>
      <c r="H6765" s="1" t="s">
        <v>13</v>
      </c>
      <c r="I6765" s="2">
        <f t="shared" si="105"/>
        <v>37</v>
      </c>
    </row>
    <row r="6766" spans="1:9" ht="12" customHeight="1" x14ac:dyDescent="0.3">
      <c r="A6766" s="5">
        <v>42992</v>
      </c>
      <c r="B6766" s="2" t="s">
        <v>11467</v>
      </c>
      <c r="C6766" s="1" t="s">
        <v>11468</v>
      </c>
      <c r="D6766" s="1" t="s">
        <v>24</v>
      </c>
      <c r="E6766" s="1">
        <v>224533</v>
      </c>
      <c r="F6766" s="1" t="s">
        <v>28</v>
      </c>
      <c r="G6766" s="2" t="s">
        <v>1214</v>
      </c>
      <c r="H6766" s="1" t="s">
        <v>13</v>
      </c>
      <c r="I6766" s="2">
        <f t="shared" si="105"/>
        <v>37</v>
      </c>
    </row>
    <row r="6767" spans="1:9" ht="12" customHeight="1" x14ac:dyDescent="0.3">
      <c r="A6767" s="5">
        <v>42992</v>
      </c>
      <c r="B6767" s="2" t="s">
        <v>11469</v>
      </c>
      <c r="C6767" s="1" t="s">
        <v>11065</v>
      </c>
      <c r="D6767" s="1" t="s">
        <v>24</v>
      </c>
      <c r="E6767" s="1">
        <v>224566</v>
      </c>
      <c r="F6767" s="1" t="s">
        <v>28</v>
      </c>
      <c r="G6767" s="2" t="s">
        <v>1214</v>
      </c>
      <c r="H6767" s="1" t="s">
        <v>13</v>
      </c>
      <c r="I6767" s="2">
        <f t="shared" si="105"/>
        <v>37</v>
      </c>
    </row>
    <row r="6768" spans="1:9" ht="12" customHeight="1" x14ac:dyDescent="0.3">
      <c r="A6768" s="5">
        <v>42992</v>
      </c>
      <c r="B6768" s="2" t="s">
        <v>11470</v>
      </c>
      <c r="C6768" s="1" t="s">
        <v>11471</v>
      </c>
      <c r="D6768" s="1" t="s">
        <v>24</v>
      </c>
      <c r="E6768" s="1">
        <v>224599</v>
      </c>
      <c r="F6768" s="1" t="s">
        <v>16</v>
      </c>
      <c r="G6768" s="2" t="s">
        <v>93</v>
      </c>
      <c r="H6768" s="1" t="s">
        <v>13</v>
      </c>
      <c r="I6768" s="2">
        <f t="shared" si="105"/>
        <v>37</v>
      </c>
    </row>
    <row r="6769" spans="1:9" ht="12" customHeight="1" x14ac:dyDescent="0.3">
      <c r="A6769" s="5">
        <v>42992</v>
      </c>
      <c r="B6769" s="2" t="s">
        <v>11472</v>
      </c>
      <c r="C6769" s="1" t="s">
        <v>11054</v>
      </c>
      <c r="D6769" s="1" t="s">
        <v>24</v>
      </c>
      <c r="E6769" s="1">
        <v>224632</v>
      </c>
      <c r="F6769" s="1" t="s">
        <v>496</v>
      </c>
      <c r="G6769" s="2" t="s">
        <v>543</v>
      </c>
      <c r="H6769" s="1" t="s">
        <v>13</v>
      </c>
      <c r="I6769" s="2">
        <f t="shared" si="105"/>
        <v>37</v>
      </c>
    </row>
    <row r="6770" spans="1:9" ht="12" customHeight="1" x14ac:dyDescent="0.3">
      <c r="A6770" s="5">
        <v>42992</v>
      </c>
      <c r="B6770" s="2" t="s">
        <v>11473</v>
      </c>
      <c r="C6770" s="1" t="s">
        <v>8087</v>
      </c>
      <c r="D6770" s="1" t="s">
        <v>24</v>
      </c>
      <c r="E6770" s="1">
        <v>224665</v>
      </c>
      <c r="F6770" s="1" t="s">
        <v>25</v>
      </c>
      <c r="G6770" s="2" t="s">
        <v>26</v>
      </c>
      <c r="H6770" s="1" t="s">
        <v>13</v>
      </c>
      <c r="I6770" s="2">
        <f t="shared" si="105"/>
        <v>37</v>
      </c>
    </row>
    <row r="6771" spans="1:9" ht="12" customHeight="1" x14ac:dyDescent="0.3">
      <c r="A6771" s="5">
        <v>42992</v>
      </c>
      <c r="B6771" s="2" t="s">
        <v>11474</v>
      </c>
      <c r="C6771" s="1" t="s">
        <v>10555</v>
      </c>
      <c r="D6771" s="1" t="s">
        <v>24</v>
      </c>
      <c r="E6771" s="1">
        <v>224698</v>
      </c>
      <c r="F6771" s="1" t="s">
        <v>496</v>
      </c>
      <c r="G6771" s="2" t="s">
        <v>497</v>
      </c>
      <c r="H6771" s="1" t="s">
        <v>13</v>
      </c>
      <c r="I6771" s="2">
        <f t="shared" si="105"/>
        <v>37</v>
      </c>
    </row>
    <row r="6772" spans="1:9" ht="12" customHeight="1" x14ac:dyDescent="0.3">
      <c r="A6772" s="5">
        <v>42992</v>
      </c>
      <c r="B6772" s="2" t="s">
        <v>11475</v>
      </c>
      <c r="C6772" s="1" t="s">
        <v>11476</v>
      </c>
      <c r="D6772" s="1" t="s">
        <v>24</v>
      </c>
      <c r="E6772" s="1">
        <v>224731</v>
      </c>
      <c r="F6772" s="1" t="s">
        <v>31</v>
      </c>
      <c r="G6772" s="2" t="s">
        <v>59</v>
      </c>
      <c r="H6772" s="1" t="s">
        <v>13</v>
      </c>
      <c r="I6772" s="2">
        <f t="shared" si="105"/>
        <v>37</v>
      </c>
    </row>
    <row r="6773" spans="1:9" ht="12" customHeight="1" x14ac:dyDescent="0.3">
      <c r="A6773" s="5">
        <v>42992</v>
      </c>
      <c r="B6773" s="2" t="s">
        <v>11477</v>
      </c>
      <c r="C6773" s="1" t="s">
        <v>11478</v>
      </c>
      <c r="D6773" s="1" t="s">
        <v>24</v>
      </c>
      <c r="E6773" s="1">
        <v>224764</v>
      </c>
      <c r="F6773" s="1" t="s">
        <v>16</v>
      </c>
      <c r="G6773" s="2" t="s">
        <v>93</v>
      </c>
      <c r="H6773" s="1" t="s">
        <v>13</v>
      </c>
      <c r="I6773" s="2">
        <f t="shared" si="105"/>
        <v>37</v>
      </c>
    </row>
    <row r="6774" spans="1:9" ht="12" customHeight="1" x14ac:dyDescent="0.3">
      <c r="A6774" s="5">
        <v>42992</v>
      </c>
      <c r="B6774" s="2" t="s">
        <v>11479</v>
      </c>
      <c r="C6774" s="1" t="s">
        <v>10304</v>
      </c>
      <c r="D6774" s="1" t="s">
        <v>24</v>
      </c>
      <c r="E6774" s="1">
        <v>224797</v>
      </c>
      <c r="F6774" s="1" t="s">
        <v>16</v>
      </c>
      <c r="G6774" s="2" t="s">
        <v>37</v>
      </c>
      <c r="H6774" s="1" t="s">
        <v>13</v>
      </c>
      <c r="I6774" s="2">
        <f t="shared" si="105"/>
        <v>37</v>
      </c>
    </row>
    <row r="6775" spans="1:9" ht="12" customHeight="1" x14ac:dyDescent="0.3">
      <c r="A6775" s="5">
        <v>42992</v>
      </c>
      <c r="B6775" s="2" t="s">
        <v>11480</v>
      </c>
      <c r="C6775" s="1" t="s">
        <v>11050</v>
      </c>
      <c r="D6775" s="1" t="s">
        <v>24</v>
      </c>
      <c r="E6775" s="1">
        <v>224830</v>
      </c>
      <c r="F6775" s="1" t="s">
        <v>496</v>
      </c>
      <c r="G6775" s="2" t="s">
        <v>497</v>
      </c>
      <c r="H6775" s="1" t="s">
        <v>13</v>
      </c>
      <c r="I6775" s="2">
        <f t="shared" si="105"/>
        <v>37</v>
      </c>
    </row>
    <row r="6776" spans="1:9" ht="12" customHeight="1" x14ac:dyDescent="0.3">
      <c r="A6776" s="5">
        <v>42992</v>
      </c>
      <c r="B6776" s="2" t="s">
        <v>11481</v>
      </c>
      <c r="C6776" s="1" t="s">
        <v>11156</v>
      </c>
      <c r="D6776" s="1" t="s">
        <v>24</v>
      </c>
      <c r="E6776" s="1">
        <v>224863</v>
      </c>
      <c r="F6776" s="1" t="s">
        <v>16</v>
      </c>
      <c r="G6776" s="2" t="s">
        <v>93</v>
      </c>
      <c r="H6776" s="1" t="s">
        <v>13</v>
      </c>
      <c r="I6776" s="2">
        <f t="shared" si="105"/>
        <v>37</v>
      </c>
    </row>
    <row r="6777" spans="1:9" ht="12" customHeight="1" x14ac:dyDescent="0.3">
      <c r="A6777" s="5">
        <v>42992</v>
      </c>
      <c r="B6777" s="2" t="s">
        <v>11482</v>
      </c>
      <c r="C6777" s="1" t="s">
        <v>11158</v>
      </c>
      <c r="D6777" s="1" t="s">
        <v>24</v>
      </c>
      <c r="E6777" s="1">
        <v>224896</v>
      </c>
      <c r="F6777" s="1" t="s">
        <v>25</v>
      </c>
      <c r="G6777" s="2" t="s">
        <v>99</v>
      </c>
      <c r="H6777" s="1" t="s">
        <v>13</v>
      </c>
      <c r="I6777" s="2">
        <f t="shared" si="105"/>
        <v>37</v>
      </c>
    </row>
    <row r="6778" spans="1:9" ht="12" customHeight="1" x14ac:dyDescent="0.3">
      <c r="A6778" s="5">
        <v>42992</v>
      </c>
      <c r="B6778" s="2" t="s">
        <v>11483</v>
      </c>
      <c r="C6778" s="1" t="s">
        <v>10547</v>
      </c>
      <c r="D6778" s="1" t="s">
        <v>24</v>
      </c>
      <c r="E6778" s="1">
        <v>224929</v>
      </c>
      <c r="F6778" s="1" t="s">
        <v>25</v>
      </c>
      <c r="G6778" s="2" t="s">
        <v>99</v>
      </c>
      <c r="H6778" s="1" t="s">
        <v>13</v>
      </c>
      <c r="I6778" s="2">
        <f t="shared" si="105"/>
        <v>37</v>
      </c>
    </row>
    <row r="6779" spans="1:9" ht="12" customHeight="1" x14ac:dyDescent="0.3">
      <c r="A6779" s="5">
        <v>42992</v>
      </c>
      <c r="B6779" s="2" t="s">
        <v>11484</v>
      </c>
      <c r="C6779" s="1" t="s">
        <v>11316</v>
      </c>
      <c r="D6779" s="1" t="s">
        <v>24</v>
      </c>
      <c r="E6779" s="1">
        <v>224962</v>
      </c>
      <c r="F6779" s="1" t="s">
        <v>25</v>
      </c>
      <c r="G6779" s="2" t="s">
        <v>26</v>
      </c>
      <c r="H6779" s="1" t="s">
        <v>13</v>
      </c>
      <c r="I6779" s="2">
        <f t="shared" si="105"/>
        <v>37</v>
      </c>
    </row>
    <row r="6780" spans="1:9" ht="12" customHeight="1" x14ac:dyDescent="0.3">
      <c r="A6780" s="5">
        <v>42992</v>
      </c>
      <c r="B6780" s="2" t="s">
        <v>11485</v>
      </c>
      <c r="C6780" s="1" t="s">
        <v>11158</v>
      </c>
      <c r="D6780" s="1" t="s">
        <v>24</v>
      </c>
      <c r="E6780" s="1">
        <v>224995</v>
      </c>
      <c r="F6780" s="1" t="s">
        <v>25</v>
      </c>
      <c r="G6780" s="2" t="s">
        <v>258</v>
      </c>
      <c r="H6780" s="1" t="s">
        <v>13</v>
      </c>
      <c r="I6780" s="2">
        <f t="shared" si="105"/>
        <v>37</v>
      </c>
    </row>
    <row r="6781" spans="1:9" ht="12" customHeight="1" x14ac:dyDescent="0.3">
      <c r="A6781" s="5">
        <v>42992</v>
      </c>
      <c r="B6781" s="2" t="s">
        <v>11486</v>
      </c>
      <c r="C6781" s="1" t="s">
        <v>11487</v>
      </c>
      <c r="D6781" s="1" t="s">
        <v>24</v>
      </c>
      <c r="E6781" s="1">
        <v>225028</v>
      </c>
      <c r="F6781" s="1" t="s">
        <v>146</v>
      </c>
      <c r="G6781" s="2" t="s">
        <v>147</v>
      </c>
      <c r="H6781" s="1" t="s">
        <v>13</v>
      </c>
      <c r="I6781" s="2">
        <f t="shared" si="105"/>
        <v>37</v>
      </c>
    </row>
    <row r="6782" spans="1:9" ht="12" customHeight="1" x14ac:dyDescent="0.3">
      <c r="A6782" s="5">
        <v>42992</v>
      </c>
      <c r="B6782" s="2" t="s">
        <v>11488</v>
      </c>
      <c r="C6782" s="1" t="s">
        <v>11274</v>
      </c>
      <c r="D6782" s="1" t="s">
        <v>24</v>
      </c>
      <c r="E6782" s="1">
        <v>225061</v>
      </c>
      <c r="F6782" s="1" t="s">
        <v>28</v>
      </c>
      <c r="G6782" s="2" t="s">
        <v>1214</v>
      </c>
      <c r="H6782" s="1" t="s">
        <v>13</v>
      </c>
      <c r="I6782" s="2">
        <f t="shared" si="105"/>
        <v>37</v>
      </c>
    </row>
    <row r="6783" spans="1:9" ht="12" customHeight="1" x14ac:dyDescent="0.3">
      <c r="A6783" s="5">
        <v>42992</v>
      </c>
      <c r="B6783" s="2" t="s">
        <v>11489</v>
      </c>
      <c r="C6783" s="1" t="s">
        <v>11043</v>
      </c>
      <c r="D6783" s="1" t="s">
        <v>24</v>
      </c>
      <c r="E6783" s="1">
        <v>225094</v>
      </c>
      <c r="F6783" s="1" t="s">
        <v>496</v>
      </c>
      <c r="G6783" s="2" t="s">
        <v>2510</v>
      </c>
      <c r="H6783" s="1" t="s">
        <v>13</v>
      </c>
      <c r="I6783" s="2">
        <f t="shared" si="105"/>
        <v>37</v>
      </c>
    </row>
    <row r="6784" spans="1:9" ht="12" customHeight="1" x14ac:dyDescent="0.3">
      <c r="A6784" s="5">
        <v>42992</v>
      </c>
      <c r="B6784" s="2" t="s">
        <v>11490</v>
      </c>
      <c r="C6784" s="1" t="s">
        <v>10555</v>
      </c>
      <c r="D6784" s="1" t="s">
        <v>24</v>
      </c>
      <c r="E6784" s="1">
        <v>225127</v>
      </c>
      <c r="F6784" s="1" t="s">
        <v>28</v>
      </c>
      <c r="G6784" s="2" t="s">
        <v>1214</v>
      </c>
      <c r="H6784" s="1" t="s">
        <v>13</v>
      </c>
      <c r="I6784" s="2">
        <f t="shared" si="105"/>
        <v>37</v>
      </c>
    </row>
    <row r="6785" spans="1:9" ht="12" customHeight="1" x14ac:dyDescent="0.3">
      <c r="A6785" s="5">
        <v>42992</v>
      </c>
      <c r="B6785" s="2" t="s">
        <v>11491</v>
      </c>
      <c r="C6785" s="1" t="s">
        <v>11171</v>
      </c>
      <c r="D6785" s="1" t="s">
        <v>24</v>
      </c>
      <c r="E6785" s="1">
        <v>225160</v>
      </c>
      <c r="F6785" s="1" t="s">
        <v>25</v>
      </c>
      <c r="G6785" s="2" t="s">
        <v>258</v>
      </c>
      <c r="H6785" s="1" t="s">
        <v>13</v>
      </c>
      <c r="I6785" s="2">
        <f t="shared" si="105"/>
        <v>37</v>
      </c>
    </row>
    <row r="6786" spans="1:9" ht="12" customHeight="1" x14ac:dyDescent="0.3">
      <c r="A6786" s="5">
        <v>42992</v>
      </c>
      <c r="B6786" s="2" t="s">
        <v>11492</v>
      </c>
      <c r="C6786" s="1" t="s">
        <v>9214</v>
      </c>
      <c r="D6786" s="1" t="s">
        <v>24</v>
      </c>
      <c r="E6786" s="1">
        <v>225193</v>
      </c>
      <c r="F6786" s="1" t="s">
        <v>11</v>
      </c>
      <c r="G6786" s="2" t="s">
        <v>136</v>
      </c>
      <c r="H6786" s="1" t="s">
        <v>13</v>
      </c>
      <c r="I6786" s="2">
        <f t="shared" si="105"/>
        <v>37</v>
      </c>
    </row>
    <row r="6787" spans="1:9" ht="12" customHeight="1" x14ac:dyDescent="0.3">
      <c r="A6787" s="5">
        <v>42992</v>
      </c>
      <c r="B6787" s="2" t="s">
        <v>11493</v>
      </c>
      <c r="C6787" s="1" t="s">
        <v>11494</v>
      </c>
      <c r="D6787" s="1" t="s">
        <v>24</v>
      </c>
      <c r="E6787" s="1">
        <v>225226</v>
      </c>
      <c r="F6787" s="1" t="s">
        <v>11</v>
      </c>
      <c r="G6787" s="2" t="s">
        <v>12</v>
      </c>
      <c r="H6787" s="1" t="s">
        <v>13</v>
      </c>
      <c r="I6787" s="2">
        <f t="shared" ref="I6787:I6850" si="106">WEEKNUM(A6787)</f>
        <v>37</v>
      </c>
    </row>
    <row r="6788" spans="1:9" ht="12" customHeight="1" x14ac:dyDescent="0.3">
      <c r="A6788" s="5">
        <v>42992</v>
      </c>
      <c r="B6788" s="2" t="s">
        <v>11495</v>
      </c>
      <c r="C6788" s="1" t="s">
        <v>11413</v>
      </c>
      <c r="D6788" s="1" t="s">
        <v>24</v>
      </c>
      <c r="E6788" s="1">
        <v>225259</v>
      </c>
      <c r="F6788" s="1" t="s">
        <v>11</v>
      </c>
      <c r="G6788" s="2" t="s">
        <v>40</v>
      </c>
      <c r="H6788" s="1" t="s">
        <v>13</v>
      </c>
      <c r="I6788" s="2">
        <f t="shared" si="106"/>
        <v>37</v>
      </c>
    </row>
    <row r="6789" spans="1:9" ht="12" customHeight="1" x14ac:dyDescent="0.3">
      <c r="A6789" s="5">
        <v>42992</v>
      </c>
      <c r="B6789" s="2" t="s">
        <v>11496</v>
      </c>
      <c r="C6789" s="1" t="s">
        <v>11497</v>
      </c>
      <c r="D6789" s="1" t="s">
        <v>24</v>
      </c>
      <c r="E6789" s="1">
        <v>225292</v>
      </c>
      <c r="F6789" s="1" t="s">
        <v>11</v>
      </c>
      <c r="G6789" s="2" t="s">
        <v>136</v>
      </c>
      <c r="H6789" s="1" t="s">
        <v>13</v>
      </c>
      <c r="I6789" s="2">
        <f t="shared" si="106"/>
        <v>37</v>
      </c>
    </row>
    <row r="6790" spans="1:9" ht="12" customHeight="1" x14ac:dyDescent="0.3">
      <c r="A6790" s="5">
        <v>42992</v>
      </c>
      <c r="B6790" s="2" t="s">
        <v>11498</v>
      </c>
      <c r="C6790" s="1" t="s">
        <v>6367</v>
      </c>
      <c r="D6790" s="1" t="s">
        <v>24</v>
      </c>
      <c r="E6790" s="1">
        <v>225325</v>
      </c>
      <c r="F6790" s="1" t="s">
        <v>25</v>
      </c>
      <c r="G6790" s="2" t="s">
        <v>26</v>
      </c>
      <c r="H6790" s="1" t="s">
        <v>13</v>
      </c>
      <c r="I6790" s="2">
        <f t="shared" si="106"/>
        <v>37</v>
      </c>
    </row>
    <row r="6791" spans="1:9" ht="12" customHeight="1" x14ac:dyDescent="0.3">
      <c r="A6791" s="5">
        <v>42992</v>
      </c>
      <c r="B6791" s="2" t="s">
        <v>11499</v>
      </c>
      <c r="C6791" s="1" t="s">
        <v>11050</v>
      </c>
      <c r="D6791" s="1" t="s">
        <v>24</v>
      </c>
      <c r="E6791" s="1">
        <v>225358</v>
      </c>
      <c r="F6791" s="1" t="s">
        <v>31</v>
      </c>
      <c r="G6791" s="2" t="s">
        <v>32</v>
      </c>
      <c r="H6791" s="1" t="s">
        <v>13</v>
      </c>
      <c r="I6791" s="2">
        <f t="shared" si="106"/>
        <v>37</v>
      </c>
    </row>
    <row r="6792" spans="1:9" ht="12" customHeight="1" x14ac:dyDescent="0.3">
      <c r="A6792" s="5">
        <v>42992</v>
      </c>
      <c r="B6792" s="2" t="s">
        <v>11500</v>
      </c>
      <c r="C6792" s="1" t="s">
        <v>11501</v>
      </c>
      <c r="D6792" s="1" t="s">
        <v>24</v>
      </c>
      <c r="E6792" s="1">
        <v>225391</v>
      </c>
      <c r="F6792" s="1" t="s">
        <v>34</v>
      </c>
      <c r="G6792" s="2" t="s">
        <v>3686</v>
      </c>
      <c r="H6792" s="1" t="s">
        <v>13</v>
      </c>
      <c r="I6792" s="2">
        <f t="shared" si="106"/>
        <v>37</v>
      </c>
    </row>
    <row r="6793" spans="1:9" ht="12" customHeight="1" x14ac:dyDescent="0.3">
      <c r="A6793" s="5">
        <v>42992</v>
      </c>
      <c r="B6793" s="2" t="s">
        <v>11502</v>
      </c>
      <c r="C6793" s="1" t="s">
        <v>11503</v>
      </c>
      <c r="D6793" s="1" t="s">
        <v>24</v>
      </c>
      <c r="E6793" s="1">
        <v>225424</v>
      </c>
      <c r="F6793" s="1" t="s">
        <v>34</v>
      </c>
      <c r="G6793" s="2" t="s">
        <v>3686</v>
      </c>
      <c r="H6793" s="1" t="s">
        <v>13</v>
      </c>
      <c r="I6793" s="2">
        <f t="shared" si="106"/>
        <v>37</v>
      </c>
    </row>
    <row r="6794" spans="1:9" ht="12" customHeight="1" x14ac:dyDescent="0.3">
      <c r="A6794" s="5">
        <v>42992</v>
      </c>
      <c r="B6794" s="2" t="s">
        <v>11504</v>
      </c>
      <c r="C6794" s="1" t="s">
        <v>6318</v>
      </c>
      <c r="D6794" s="1" t="s">
        <v>24</v>
      </c>
      <c r="E6794" s="1">
        <v>225457</v>
      </c>
      <c r="F6794" s="1" t="s">
        <v>34</v>
      </c>
      <c r="G6794" s="2" t="s">
        <v>3686</v>
      </c>
      <c r="H6794" s="1" t="s">
        <v>13</v>
      </c>
      <c r="I6794" s="2">
        <f t="shared" si="106"/>
        <v>37</v>
      </c>
    </row>
    <row r="6795" spans="1:9" ht="12" customHeight="1" x14ac:dyDescent="0.3">
      <c r="A6795" s="5">
        <v>42992</v>
      </c>
      <c r="B6795" s="2" t="s">
        <v>11505</v>
      </c>
      <c r="C6795" s="1" t="s">
        <v>11433</v>
      </c>
      <c r="D6795" s="1" t="s">
        <v>24</v>
      </c>
      <c r="E6795" s="1">
        <v>225490</v>
      </c>
      <c r="F6795" s="1" t="s">
        <v>34</v>
      </c>
      <c r="G6795" s="2" t="s">
        <v>3686</v>
      </c>
      <c r="H6795" s="1" t="s">
        <v>13</v>
      </c>
      <c r="I6795" s="2">
        <f t="shared" si="106"/>
        <v>37</v>
      </c>
    </row>
    <row r="6796" spans="1:9" ht="12" customHeight="1" x14ac:dyDescent="0.3">
      <c r="A6796" s="5">
        <v>42992</v>
      </c>
      <c r="B6796" s="2" t="s">
        <v>11506</v>
      </c>
      <c r="C6796" s="1" t="s">
        <v>11507</v>
      </c>
      <c r="D6796" s="1" t="s">
        <v>24</v>
      </c>
      <c r="E6796" s="1">
        <v>225523</v>
      </c>
      <c r="F6796" s="1" t="s">
        <v>34</v>
      </c>
      <c r="G6796" s="2" t="s">
        <v>3686</v>
      </c>
      <c r="H6796" s="1" t="s">
        <v>13</v>
      </c>
      <c r="I6796" s="2">
        <f t="shared" si="106"/>
        <v>37</v>
      </c>
    </row>
    <row r="6797" spans="1:9" ht="12" customHeight="1" x14ac:dyDescent="0.3">
      <c r="A6797" s="5">
        <v>42992</v>
      </c>
      <c r="B6797" s="2" t="s">
        <v>11508</v>
      </c>
      <c r="C6797" s="1" t="s">
        <v>11509</v>
      </c>
      <c r="D6797" s="1" t="s">
        <v>24</v>
      </c>
      <c r="E6797" s="1">
        <v>225556</v>
      </c>
      <c r="F6797" s="1" t="s">
        <v>11</v>
      </c>
      <c r="G6797" s="2" t="s">
        <v>136</v>
      </c>
      <c r="H6797" s="1" t="s">
        <v>13</v>
      </c>
      <c r="I6797" s="2">
        <f t="shared" si="106"/>
        <v>37</v>
      </c>
    </row>
    <row r="6798" spans="1:9" ht="12" customHeight="1" x14ac:dyDescent="0.3">
      <c r="A6798" s="5">
        <v>42992</v>
      </c>
      <c r="B6798" s="2" t="s">
        <v>11510</v>
      </c>
      <c r="C6798" s="1" t="s">
        <v>11511</v>
      </c>
      <c r="D6798" s="1" t="s">
        <v>24</v>
      </c>
      <c r="E6798" s="1">
        <v>225589</v>
      </c>
      <c r="F6798" s="1" t="s">
        <v>11</v>
      </c>
      <c r="G6798" s="2" t="s">
        <v>12</v>
      </c>
      <c r="H6798" s="1" t="s">
        <v>13</v>
      </c>
      <c r="I6798" s="2">
        <f t="shared" si="106"/>
        <v>37</v>
      </c>
    </row>
    <row r="6799" spans="1:9" ht="12" customHeight="1" x14ac:dyDescent="0.3">
      <c r="A6799" s="5">
        <v>42992</v>
      </c>
      <c r="B6799" s="2" t="s">
        <v>11512</v>
      </c>
      <c r="C6799" s="1" t="s">
        <v>11513</v>
      </c>
      <c r="D6799" s="1" t="s">
        <v>24</v>
      </c>
      <c r="E6799" s="1">
        <v>225622</v>
      </c>
      <c r="F6799" s="1" t="s">
        <v>11</v>
      </c>
      <c r="G6799" s="2" t="s">
        <v>40</v>
      </c>
      <c r="H6799" s="1" t="s">
        <v>13</v>
      </c>
      <c r="I6799" s="2">
        <f t="shared" si="106"/>
        <v>37</v>
      </c>
    </row>
    <row r="6800" spans="1:9" ht="12" customHeight="1" x14ac:dyDescent="0.3">
      <c r="A6800" s="5">
        <v>42992</v>
      </c>
      <c r="B6800" s="2" t="s">
        <v>11514</v>
      </c>
      <c r="C6800" s="1" t="s">
        <v>11511</v>
      </c>
      <c r="D6800" s="1" t="s">
        <v>24</v>
      </c>
      <c r="E6800" s="1">
        <v>225655</v>
      </c>
      <c r="F6800" s="1" t="s">
        <v>11</v>
      </c>
      <c r="G6800" s="2" t="s">
        <v>47</v>
      </c>
      <c r="H6800" s="1" t="s">
        <v>13</v>
      </c>
      <c r="I6800" s="2">
        <f t="shared" si="106"/>
        <v>37</v>
      </c>
    </row>
    <row r="6801" spans="1:9" ht="12" customHeight="1" x14ac:dyDescent="0.3">
      <c r="A6801" s="5">
        <v>42992</v>
      </c>
      <c r="B6801" s="2" t="s">
        <v>11515</v>
      </c>
      <c r="C6801" s="1" t="s">
        <v>11516</v>
      </c>
      <c r="D6801" s="1" t="s">
        <v>24</v>
      </c>
      <c r="E6801" s="1">
        <v>225688</v>
      </c>
      <c r="F6801" s="1" t="s">
        <v>11</v>
      </c>
      <c r="G6801" s="2" t="s">
        <v>12</v>
      </c>
      <c r="H6801" s="1" t="s">
        <v>13</v>
      </c>
      <c r="I6801" s="2">
        <f t="shared" si="106"/>
        <v>37</v>
      </c>
    </row>
    <row r="6802" spans="1:9" ht="12" customHeight="1" x14ac:dyDescent="0.3">
      <c r="A6802" s="5">
        <v>42992</v>
      </c>
      <c r="B6802" s="2" t="s">
        <v>11517</v>
      </c>
      <c r="C6802" s="1" t="s">
        <v>11518</v>
      </c>
      <c r="D6802" s="1" t="s">
        <v>24</v>
      </c>
      <c r="E6802" s="1">
        <v>225721</v>
      </c>
      <c r="F6802" s="1" t="s">
        <v>579</v>
      </c>
      <c r="G6802" s="2" t="s">
        <v>580</v>
      </c>
      <c r="H6802" s="1" t="s">
        <v>13</v>
      </c>
      <c r="I6802" s="2">
        <f t="shared" si="106"/>
        <v>37</v>
      </c>
    </row>
    <row r="6803" spans="1:9" ht="12" customHeight="1" x14ac:dyDescent="0.3">
      <c r="A6803" s="5">
        <v>42992</v>
      </c>
      <c r="B6803" s="2" t="s">
        <v>11519</v>
      </c>
      <c r="C6803" s="1" t="s">
        <v>11429</v>
      </c>
      <c r="D6803" s="1" t="s">
        <v>24</v>
      </c>
      <c r="E6803" s="1">
        <v>225754</v>
      </c>
      <c r="F6803" s="1" t="s">
        <v>583</v>
      </c>
      <c r="G6803" s="2" t="s">
        <v>584</v>
      </c>
      <c r="H6803" s="1" t="s">
        <v>13</v>
      </c>
      <c r="I6803" s="2">
        <f t="shared" si="106"/>
        <v>37</v>
      </c>
    </row>
    <row r="6804" spans="1:9" ht="12" customHeight="1" x14ac:dyDescent="0.3">
      <c r="A6804" s="5">
        <v>42992</v>
      </c>
      <c r="B6804" s="2" t="s">
        <v>11520</v>
      </c>
      <c r="C6804" s="1" t="s">
        <v>11521</v>
      </c>
      <c r="D6804" s="1" t="s">
        <v>24</v>
      </c>
      <c r="E6804" s="1">
        <v>225787</v>
      </c>
      <c r="F6804" s="1" t="s">
        <v>583</v>
      </c>
      <c r="G6804" s="2" t="s">
        <v>584</v>
      </c>
      <c r="H6804" s="1" t="s">
        <v>13</v>
      </c>
      <c r="I6804" s="2">
        <f t="shared" si="106"/>
        <v>37</v>
      </c>
    </row>
    <row r="6805" spans="1:9" ht="12" customHeight="1" x14ac:dyDescent="0.3">
      <c r="A6805" s="5">
        <v>42992</v>
      </c>
      <c r="B6805" s="2" t="s">
        <v>11522</v>
      </c>
      <c r="C6805" s="1" t="s">
        <v>11523</v>
      </c>
      <c r="D6805" s="1" t="s">
        <v>24</v>
      </c>
      <c r="E6805" s="1">
        <v>225820</v>
      </c>
      <c r="F6805" s="1" t="s">
        <v>579</v>
      </c>
      <c r="G6805" s="2" t="s">
        <v>580</v>
      </c>
      <c r="H6805" s="1" t="s">
        <v>13</v>
      </c>
      <c r="I6805" s="2">
        <f t="shared" si="106"/>
        <v>37</v>
      </c>
    </row>
    <row r="6806" spans="1:9" ht="12" customHeight="1" x14ac:dyDescent="0.3">
      <c r="A6806" s="5">
        <v>42992</v>
      </c>
      <c r="B6806" s="2" t="s">
        <v>11524</v>
      </c>
      <c r="C6806" s="1" t="s">
        <v>11525</v>
      </c>
      <c r="D6806" s="1" t="s">
        <v>24</v>
      </c>
      <c r="E6806" s="1">
        <v>225853</v>
      </c>
      <c r="F6806" s="1" t="s">
        <v>614</v>
      </c>
      <c r="G6806" s="2" t="s">
        <v>615</v>
      </c>
      <c r="H6806" s="1" t="s">
        <v>13</v>
      </c>
      <c r="I6806" s="2">
        <f t="shared" si="106"/>
        <v>37</v>
      </c>
    </row>
    <row r="6807" spans="1:9" ht="12" customHeight="1" x14ac:dyDescent="0.3">
      <c r="A6807" s="5">
        <v>42992</v>
      </c>
      <c r="B6807" s="2" t="s">
        <v>11526</v>
      </c>
      <c r="C6807" s="1" t="s">
        <v>11527</v>
      </c>
      <c r="D6807" s="1" t="s">
        <v>24</v>
      </c>
      <c r="E6807" s="1">
        <v>225886</v>
      </c>
      <c r="F6807" s="1" t="s">
        <v>579</v>
      </c>
      <c r="G6807" s="2" t="s">
        <v>580</v>
      </c>
      <c r="H6807" s="1" t="s">
        <v>13</v>
      </c>
      <c r="I6807" s="2">
        <f t="shared" si="106"/>
        <v>37</v>
      </c>
    </row>
    <row r="6808" spans="1:9" ht="12" customHeight="1" x14ac:dyDescent="0.3">
      <c r="A6808" s="5">
        <v>42992</v>
      </c>
      <c r="B6808" s="2" t="s">
        <v>11528</v>
      </c>
      <c r="C6808" s="1" t="s">
        <v>5441</v>
      </c>
      <c r="D6808" s="1" t="s">
        <v>24</v>
      </c>
      <c r="E6808" s="1">
        <v>225919</v>
      </c>
      <c r="F6808" s="1" t="s">
        <v>579</v>
      </c>
      <c r="G6808" s="2" t="s">
        <v>580</v>
      </c>
      <c r="H6808" s="1" t="s">
        <v>13</v>
      </c>
      <c r="I6808" s="2">
        <f t="shared" si="106"/>
        <v>37</v>
      </c>
    </row>
    <row r="6809" spans="1:9" ht="12" customHeight="1" x14ac:dyDescent="0.3">
      <c r="A6809" s="5">
        <v>42992</v>
      </c>
      <c r="B6809" s="2" t="s">
        <v>11529</v>
      </c>
      <c r="C6809" s="1" t="s">
        <v>11530</v>
      </c>
      <c r="D6809" s="1" t="s">
        <v>24</v>
      </c>
      <c r="E6809" s="1">
        <v>225952</v>
      </c>
      <c r="F6809" s="1" t="s">
        <v>623</v>
      </c>
      <c r="G6809" s="2" t="s">
        <v>686</v>
      </c>
      <c r="H6809" s="1" t="s">
        <v>13</v>
      </c>
      <c r="I6809" s="2">
        <f t="shared" si="106"/>
        <v>37</v>
      </c>
    </row>
    <row r="6810" spans="1:9" ht="12" customHeight="1" x14ac:dyDescent="0.3">
      <c r="A6810" s="5">
        <v>42992</v>
      </c>
      <c r="B6810" s="2" t="s">
        <v>11531</v>
      </c>
      <c r="C6810" s="1" t="s">
        <v>11532</v>
      </c>
      <c r="D6810" s="1" t="s">
        <v>24</v>
      </c>
      <c r="E6810" s="1">
        <v>225985</v>
      </c>
      <c r="F6810" s="1" t="s">
        <v>31</v>
      </c>
      <c r="G6810" s="2" t="s">
        <v>607</v>
      </c>
      <c r="H6810" s="1" t="s">
        <v>13</v>
      </c>
      <c r="I6810" s="2">
        <f t="shared" si="106"/>
        <v>37</v>
      </c>
    </row>
    <row r="6811" spans="1:9" ht="12" customHeight="1" x14ac:dyDescent="0.3">
      <c r="A6811" s="5">
        <v>42992</v>
      </c>
      <c r="B6811" s="2" t="s">
        <v>11533</v>
      </c>
      <c r="C6811" s="1" t="s">
        <v>11534</v>
      </c>
      <c r="D6811" s="1" t="s">
        <v>24</v>
      </c>
      <c r="E6811" s="1">
        <v>226018</v>
      </c>
      <c r="F6811" s="1" t="s">
        <v>618</v>
      </c>
      <c r="G6811" s="2" t="s">
        <v>619</v>
      </c>
      <c r="H6811" s="1" t="s">
        <v>13</v>
      </c>
      <c r="I6811" s="2">
        <f t="shared" si="106"/>
        <v>37</v>
      </c>
    </row>
    <row r="6812" spans="1:9" ht="12" customHeight="1" x14ac:dyDescent="0.3">
      <c r="A6812" s="5">
        <v>42992</v>
      </c>
      <c r="B6812" s="2" t="s">
        <v>11535</v>
      </c>
      <c r="C6812" s="1" t="s">
        <v>11536</v>
      </c>
      <c r="D6812" s="1" t="s">
        <v>24</v>
      </c>
      <c r="E6812" s="1">
        <v>226051</v>
      </c>
      <c r="F6812" s="1" t="s">
        <v>618</v>
      </c>
      <c r="G6812" s="2" t="s">
        <v>838</v>
      </c>
      <c r="H6812" s="1" t="s">
        <v>13</v>
      </c>
      <c r="I6812" s="2">
        <f t="shared" si="106"/>
        <v>37</v>
      </c>
    </row>
    <row r="6813" spans="1:9" ht="12" customHeight="1" x14ac:dyDescent="0.3">
      <c r="A6813" s="5">
        <v>42992</v>
      </c>
      <c r="B6813" s="2" t="s">
        <v>11537</v>
      </c>
      <c r="C6813" s="1" t="s">
        <v>9685</v>
      </c>
      <c r="D6813" s="1" t="s">
        <v>24</v>
      </c>
      <c r="E6813" s="1">
        <v>226084</v>
      </c>
      <c r="F6813" s="1" t="s">
        <v>614</v>
      </c>
      <c r="G6813" s="2" t="s">
        <v>615</v>
      </c>
      <c r="H6813" s="1" t="s">
        <v>13</v>
      </c>
      <c r="I6813" s="2">
        <f t="shared" si="106"/>
        <v>37</v>
      </c>
    </row>
    <row r="6814" spans="1:9" ht="12" customHeight="1" x14ac:dyDescent="0.3">
      <c r="A6814" s="5">
        <v>42992</v>
      </c>
      <c r="B6814" s="2" t="s">
        <v>11538</v>
      </c>
      <c r="C6814" s="1" t="s">
        <v>11539</v>
      </c>
      <c r="D6814" s="1" t="s">
        <v>24</v>
      </c>
      <c r="E6814" s="1">
        <v>226117</v>
      </c>
      <c r="F6814" s="1" t="s">
        <v>623</v>
      </c>
      <c r="G6814" s="2" t="s">
        <v>686</v>
      </c>
      <c r="H6814" s="1" t="s">
        <v>13</v>
      </c>
      <c r="I6814" s="2">
        <f t="shared" si="106"/>
        <v>37</v>
      </c>
    </row>
    <row r="6815" spans="1:9" ht="12" customHeight="1" x14ac:dyDescent="0.3">
      <c r="A6815" s="5">
        <v>42992</v>
      </c>
      <c r="B6815" s="2" t="s">
        <v>11540</v>
      </c>
      <c r="C6815" s="1" t="s">
        <v>11541</v>
      </c>
      <c r="D6815" s="1" t="s">
        <v>24</v>
      </c>
      <c r="E6815" s="1">
        <v>226150</v>
      </c>
      <c r="F6815" s="1" t="s">
        <v>579</v>
      </c>
      <c r="G6815" s="2" t="s">
        <v>580</v>
      </c>
      <c r="H6815" s="1" t="s">
        <v>13</v>
      </c>
      <c r="I6815" s="2">
        <f t="shared" si="106"/>
        <v>37</v>
      </c>
    </row>
    <row r="6816" spans="1:9" ht="12" customHeight="1" x14ac:dyDescent="0.3">
      <c r="A6816" s="5">
        <v>42992</v>
      </c>
      <c r="B6816" s="2" t="s">
        <v>11542</v>
      </c>
      <c r="C6816" s="1" t="s">
        <v>11543</v>
      </c>
      <c r="D6816" s="1" t="s">
        <v>24</v>
      </c>
      <c r="E6816" s="1">
        <v>226183</v>
      </c>
      <c r="F6816" s="1" t="s">
        <v>583</v>
      </c>
      <c r="G6816" s="2" t="s">
        <v>584</v>
      </c>
      <c r="H6816" s="1" t="s">
        <v>13</v>
      </c>
      <c r="I6816" s="2">
        <f t="shared" si="106"/>
        <v>37</v>
      </c>
    </row>
    <row r="6817" spans="1:9" ht="12" customHeight="1" x14ac:dyDescent="0.3">
      <c r="A6817" s="5">
        <v>42992</v>
      </c>
      <c r="B6817" s="2" t="s">
        <v>11544</v>
      </c>
      <c r="C6817" s="1" t="s">
        <v>11054</v>
      </c>
      <c r="D6817" s="1" t="s">
        <v>24</v>
      </c>
      <c r="E6817" s="1">
        <v>226216</v>
      </c>
      <c r="F6817" s="1" t="s">
        <v>652</v>
      </c>
      <c r="G6817" s="2" t="s">
        <v>653</v>
      </c>
      <c r="H6817" s="1" t="s">
        <v>13</v>
      </c>
      <c r="I6817" s="2">
        <f t="shared" si="106"/>
        <v>37</v>
      </c>
    </row>
    <row r="6818" spans="1:9" ht="12" customHeight="1" x14ac:dyDescent="0.3">
      <c r="A6818" s="5">
        <v>42992</v>
      </c>
      <c r="B6818" s="2" t="s">
        <v>11545</v>
      </c>
      <c r="C6818" s="1" t="s">
        <v>10612</v>
      </c>
      <c r="D6818" s="1" t="s">
        <v>24</v>
      </c>
      <c r="E6818" s="1">
        <v>226249</v>
      </c>
      <c r="F6818" s="1" t="s">
        <v>629</v>
      </c>
      <c r="G6818" s="2" t="s">
        <v>630</v>
      </c>
      <c r="H6818" s="1" t="s">
        <v>13</v>
      </c>
      <c r="I6818" s="2">
        <f t="shared" si="106"/>
        <v>37</v>
      </c>
    </row>
    <row r="6819" spans="1:9" ht="12" customHeight="1" x14ac:dyDescent="0.3">
      <c r="A6819" s="5">
        <v>42992</v>
      </c>
      <c r="B6819" s="2" t="s">
        <v>11546</v>
      </c>
      <c r="C6819" s="1" t="s">
        <v>10791</v>
      </c>
      <c r="D6819" s="1" t="s">
        <v>24</v>
      </c>
      <c r="E6819" s="1">
        <v>226282</v>
      </c>
      <c r="F6819" s="1" t="s">
        <v>583</v>
      </c>
      <c r="G6819" s="2" t="s">
        <v>584</v>
      </c>
      <c r="H6819" s="1" t="s">
        <v>13</v>
      </c>
      <c r="I6819" s="2">
        <f t="shared" si="106"/>
        <v>37</v>
      </c>
    </row>
    <row r="6820" spans="1:9" ht="12" customHeight="1" x14ac:dyDescent="0.3">
      <c r="A6820" s="5">
        <v>42992</v>
      </c>
      <c r="B6820" s="2" t="s">
        <v>11547</v>
      </c>
      <c r="C6820" s="1" t="s">
        <v>11548</v>
      </c>
      <c r="D6820" s="1" t="s">
        <v>24</v>
      </c>
      <c r="E6820" s="1">
        <v>226315</v>
      </c>
      <c r="F6820" s="1" t="s">
        <v>579</v>
      </c>
      <c r="G6820" s="2" t="s">
        <v>580</v>
      </c>
      <c r="H6820" s="1" t="s">
        <v>13</v>
      </c>
      <c r="I6820" s="2">
        <f t="shared" si="106"/>
        <v>37</v>
      </c>
    </row>
    <row r="6821" spans="1:9" ht="12" customHeight="1" x14ac:dyDescent="0.3">
      <c r="A6821" s="5">
        <v>42992</v>
      </c>
      <c r="B6821" s="2" t="s">
        <v>11549</v>
      </c>
      <c r="C6821" s="1" t="s">
        <v>11550</v>
      </c>
      <c r="D6821" s="1" t="s">
        <v>24</v>
      </c>
      <c r="E6821" s="1">
        <v>226348</v>
      </c>
      <c r="F6821" s="1" t="s">
        <v>579</v>
      </c>
      <c r="G6821" s="2" t="s">
        <v>580</v>
      </c>
      <c r="H6821" s="1" t="s">
        <v>13</v>
      </c>
      <c r="I6821" s="2">
        <f t="shared" si="106"/>
        <v>37</v>
      </c>
    </row>
    <row r="6822" spans="1:9" ht="12" customHeight="1" x14ac:dyDescent="0.3">
      <c r="A6822" s="5">
        <v>42992</v>
      </c>
      <c r="B6822" s="2" t="s">
        <v>11551</v>
      </c>
      <c r="C6822" s="1" t="s">
        <v>11552</v>
      </c>
      <c r="D6822" s="1" t="s">
        <v>24</v>
      </c>
      <c r="E6822" s="1">
        <v>226381</v>
      </c>
      <c r="F6822" s="1" t="s">
        <v>579</v>
      </c>
      <c r="G6822" s="2" t="s">
        <v>580</v>
      </c>
      <c r="H6822" s="1" t="s">
        <v>13</v>
      </c>
      <c r="I6822" s="2">
        <f t="shared" si="106"/>
        <v>37</v>
      </c>
    </row>
    <row r="6823" spans="1:9" ht="12" customHeight="1" x14ac:dyDescent="0.3">
      <c r="A6823" s="5">
        <v>42992</v>
      </c>
      <c r="B6823" s="2" t="s">
        <v>11553</v>
      </c>
      <c r="C6823" s="1" t="s">
        <v>7974</v>
      </c>
      <c r="D6823" s="1" t="s">
        <v>24</v>
      </c>
      <c r="E6823" s="1">
        <v>226414</v>
      </c>
      <c r="F6823" s="1" t="s">
        <v>579</v>
      </c>
      <c r="G6823" s="2" t="s">
        <v>580</v>
      </c>
      <c r="H6823" s="1" t="s">
        <v>13</v>
      </c>
      <c r="I6823" s="2">
        <f t="shared" si="106"/>
        <v>37</v>
      </c>
    </row>
    <row r="6824" spans="1:9" ht="12" customHeight="1" x14ac:dyDescent="0.3">
      <c r="A6824" s="5">
        <v>42992</v>
      </c>
      <c r="B6824" s="2" t="s">
        <v>11554</v>
      </c>
      <c r="C6824" s="1" t="s">
        <v>4256</v>
      </c>
      <c r="D6824" s="1" t="s">
        <v>24</v>
      </c>
      <c r="E6824" s="1">
        <v>226447</v>
      </c>
      <c r="F6824" s="1" t="s">
        <v>618</v>
      </c>
      <c r="G6824" s="2" t="s">
        <v>838</v>
      </c>
      <c r="H6824" s="1" t="s">
        <v>13</v>
      </c>
      <c r="I6824" s="2">
        <f t="shared" si="106"/>
        <v>37</v>
      </c>
    </row>
    <row r="6825" spans="1:9" ht="12" customHeight="1" x14ac:dyDescent="0.3">
      <c r="A6825" s="5">
        <v>42992</v>
      </c>
      <c r="B6825" s="2" t="s">
        <v>11555</v>
      </c>
      <c r="C6825" s="1" t="s">
        <v>11556</v>
      </c>
      <c r="D6825" s="1" t="s">
        <v>24</v>
      </c>
      <c r="E6825" s="1">
        <v>226480</v>
      </c>
      <c r="F6825" s="1" t="s">
        <v>579</v>
      </c>
      <c r="G6825" s="2" t="s">
        <v>580</v>
      </c>
      <c r="H6825" s="1" t="s">
        <v>13</v>
      </c>
      <c r="I6825" s="2">
        <f t="shared" si="106"/>
        <v>37</v>
      </c>
    </row>
    <row r="6826" spans="1:9" ht="12" customHeight="1" x14ac:dyDescent="0.3">
      <c r="A6826" s="5">
        <v>42992</v>
      </c>
      <c r="B6826" s="2" t="s">
        <v>11557</v>
      </c>
      <c r="C6826" s="1" t="s">
        <v>11247</v>
      </c>
      <c r="D6826" s="1" t="s">
        <v>24</v>
      </c>
      <c r="E6826" s="1">
        <v>226513</v>
      </c>
      <c r="F6826" s="1" t="s">
        <v>583</v>
      </c>
      <c r="G6826" s="2" t="s">
        <v>584</v>
      </c>
      <c r="H6826" s="1" t="s">
        <v>13</v>
      </c>
      <c r="I6826" s="2">
        <f t="shared" si="106"/>
        <v>37</v>
      </c>
    </row>
    <row r="6827" spans="1:9" ht="12" customHeight="1" x14ac:dyDescent="0.3">
      <c r="A6827" s="5">
        <v>42992</v>
      </c>
      <c r="B6827" s="2" t="s">
        <v>11558</v>
      </c>
      <c r="C6827" s="1" t="s">
        <v>7477</v>
      </c>
      <c r="D6827" s="1" t="s">
        <v>24</v>
      </c>
      <c r="E6827" s="1">
        <v>226546</v>
      </c>
      <c r="F6827" s="1" t="s">
        <v>623</v>
      </c>
      <c r="G6827" s="2" t="s">
        <v>686</v>
      </c>
      <c r="H6827" s="1" t="s">
        <v>13</v>
      </c>
      <c r="I6827" s="2">
        <f t="shared" si="106"/>
        <v>37</v>
      </c>
    </row>
    <row r="6828" spans="1:9" ht="12" customHeight="1" x14ac:dyDescent="0.3">
      <c r="A6828" s="5">
        <v>42992</v>
      </c>
      <c r="B6828" s="2" t="s">
        <v>11559</v>
      </c>
      <c r="C6828" s="1" t="s">
        <v>10793</v>
      </c>
      <c r="D6828" s="1" t="s">
        <v>24</v>
      </c>
      <c r="E6828" s="1">
        <v>226579</v>
      </c>
      <c r="F6828" s="1" t="s">
        <v>618</v>
      </c>
      <c r="G6828" s="2" t="s">
        <v>838</v>
      </c>
      <c r="H6828" s="1" t="s">
        <v>13</v>
      </c>
      <c r="I6828" s="2">
        <f t="shared" si="106"/>
        <v>37</v>
      </c>
    </row>
    <row r="6829" spans="1:9" ht="12" customHeight="1" x14ac:dyDescent="0.3">
      <c r="A6829" s="5">
        <v>42992</v>
      </c>
      <c r="B6829" s="2" t="s">
        <v>11560</v>
      </c>
      <c r="C6829" s="1" t="s">
        <v>10798</v>
      </c>
      <c r="D6829" s="1" t="s">
        <v>24</v>
      </c>
      <c r="E6829" s="1">
        <v>226612</v>
      </c>
      <c r="F6829" s="1" t="s">
        <v>579</v>
      </c>
      <c r="G6829" s="2" t="s">
        <v>580</v>
      </c>
      <c r="H6829" s="1" t="s">
        <v>13</v>
      </c>
      <c r="I6829" s="2">
        <f t="shared" si="106"/>
        <v>37</v>
      </c>
    </row>
    <row r="6830" spans="1:9" ht="12" customHeight="1" x14ac:dyDescent="0.3">
      <c r="A6830" s="5">
        <v>42992</v>
      </c>
      <c r="B6830" s="2" t="s">
        <v>11561</v>
      </c>
      <c r="C6830" s="1" t="s">
        <v>11399</v>
      </c>
      <c r="D6830" s="1" t="s">
        <v>24</v>
      </c>
      <c r="E6830" s="1">
        <v>226645</v>
      </c>
      <c r="F6830" s="1" t="s">
        <v>583</v>
      </c>
      <c r="G6830" s="2" t="s">
        <v>584</v>
      </c>
      <c r="H6830" s="1" t="s">
        <v>13</v>
      </c>
      <c r="I6830" s="2">
        <f t="shared" si="106"/>
        <v>37</v>
      </c>
    </row>
    <row r="6831" spans="1:9" ht="12" customHeight="1" x14ac:dyDescent="0.3">
      <c r="A6831" s="5">
        <v>42992</v>
      </c>
      <c r="B6831" s="2" t="s">
        <v>11562</v>
      </c>
      <c r="C6831" s="1" t="s">
        <v>10802</v>
      </c>
      <c r="D6831" s="1" t="s">
        <v>24</v>
      </c>
      <c r="E6831" s="1">
        <v>226678</v>
      </c>
      <c r="F6831" s="1" t="s">
        <v>623</v>
      </c>
      <c r="G6831" s="2" t="s">
        <v>624</v>
      </c>
      <c r="H6831" s="1" t="s">
        <v>13</v>
      </c>
      <c r="I6831" s="2">
        <f t="shared" si="106"/>
        <v>37</v>
      </c>
    </row>
    <row r="6832" spans="1:9" ht="12" customHeight="1" x14ac:dyDescent="0.3">
      <c r="A6832" s="5">
        <v>42992</v>
      </c>
      <c r="B6832" s="2" t="s">
        <v>11563</v>
      </c>
      <c r="C6832" s="1" t="s">
        <v>10813</v>
      </c>
      <c r="D6832" s="1" t="s">
        <v>24</v>
      </c>
      <c r="E6832" s="1">
        <v>226711</v>
      </c>
      <c r="F6832" s="1" t="s">
        <v>614</v>
      </c>
      <c r="G6832" s="2" t="s">
        <v>615</v>
      </c>
      <c r="H6832" s="1" t="s">
        <v>13</v>
      </c>
      <c r="I6832" s="2">
        <f t="shared" si="106"/>
        <v>37</v>
      </c>
    </row>
    <row r="6833" spans="1:9" ht="12" customHeight="1" x14ac:dyDescent="0.3">
      <c r="A6833" s="5">
        <v>42992</v>
      </c>
      <c r="B6833" s="2" t="s">
        <v>11564</v>
      </c>
      <c r="C6833" s="1" t="s">
        <v>10791</v>
      </c>
      <c r="D6833" s="1" t="s">
        <v>24</v>
      </c>
      <c r="E6833" s="1">
        <v>226744</v>
      </c>
      <c r="F6833" s="1" t="s">
        <v>583</v>
      </c>
      <c r="G6833" s="2" t="s">
        <v>584</v>
      </c>
      <c r="H6833" s="1" t="s">
        <v>13</v>
      </c>
      <c r="I6833" s="2">
        <f t="shared" si="106"/>
        <v>37</v>
      </c>
    </row>
    <row r="6834" spans="1:9" ht="12" customHeight="1" x14ac:dyDescent="0.3">
      <c r="A6834" s="5">
        <v>42992</v>
      </c>
      <c r="B6834" s="2" t="s">
        <v>11565</v>
      </c>
      <c r="C6834" s="1" t="s">
        <v>11566</v>
      </c>
      <c r="D6834" s="1" t="s">
        <v>24</v>
      </c>
      <c r="E6834" s="1">
        <v>226777</v>
      </c>
      <c r="F6834" s="1" t="s">
        <v>579</v>
      </c>
      <c r="G6834" s="2" t="s">
        <v>580</v>
      </c>
      <c r="H6834" s="1" t="s">
        <v>13</v>
      </c>
      <c r="I6834" s="2">
        <f t="shared" si="106"/>
        <v>37</v>
      </c>
    </row>
    <row r="6835" spans="1:9" ht="12" customHeight="1" x14ac:dyDescent="0.3">
      <c r="A6835" s="5">
        <v>42992</v>
      </c>
      <c r="B6835" s="2" t="s">
        <v>11567</v>
      </c>
      <c r="C6835" s="1" t="s">
        <v>10922</v>
      </c>
      <c r="D6835" s="1" t="s">
        <v>24</v>
      </c>
      <c r="E6835" s="1">
        <v>226810</v>
      </c>
      <c r="F6835" s="1" t="s">
        <v>583</v>
      </c>
      <c r="G6835" s="2" t="s">
        <v>584</v>
      </c>
      <c r="H6835" s="1" t="s">
        <v>13</v>
      </c>
      <c r="I6835" s="2">
        <f t="shared" si="106"/>
        <v>37</v>
      </c>
    </row>
    <row r="6836" spans="1:9" ht="12" customHeight="1" x14ac:dyDescent="0.3">
      <c r="A6836" s="5">
        <v>42992</v>
      </c>
      <c r="B6836" s="2" t="s">
        <v>11568</v>
      </c>
      <c r="C6836" s="1" t="s">
        <v>11569</v>
      </c>
      <c r="D6836" s="1" t="s">
        <v>24</v>
      </c>
      <c r="E6836" s="1">
        <v>226843</v>
      </c>
      <c r="F6836" s="1" t="s">
        <v>579</v>
      </c>
      <c r="G6836" s="2" t="s">
        <v>580</v>
      </c>
      <c r="H6836" s="1" t="s">
        <v>13</v>
      </c>
      <c r="I6836" s="2">
        <f t="shared" si="106"/>
        <v>37</v>
      </c>
    </row>
    <row r="6837" spans="1:9" ht="12" customHeight="1" x14ac:dyDescent="0.3">
      <c r="A6837" s="5">
        <v>42992</v>
      </c>
      <c r="B6837" s="2" t="s">
        <v>11570</v>
      </c>
      <c r="C6837" s="1" t="s">
        <v>11571</v>
      </c>
      <c r="D6837" s="1" t="s">
        <v>24</v>
      </c>
      <c r="E6837" s="1">
        <v>226876</v>
      </c>
      <c r="F6837" s="1" t="s">
        <v>614</v>
      </c>
      <c r="G6837" s="2" t="s">
        <v>615</v>
      </c>
      <c r="H6837" s="1" t="s">
        <v>13</v>
      </c>
      <c r="I6837" s="2">
        <f t="shared" si="106"/>
        <v>37</v>
      </c>
    </row>
    <row r="6838" spans="1:9" ht="12" customHeight="1" x14ac:dyDescent="0.3">
      <c r="A6838" s="5">
        <v>42992</v>
      </c>
      <c r="B6838" s="2" t="s">
        <v>11572</v>
      </c>
      <c r="C6838" s="1" t="s">
        <v>11573</v>
      </c>
      <c r="D6838" s="1" t="s">
        <v>24</v>
      </c>
      <c r="E6838" s="1">
        <v>226909</v>
      </c>
      <c r="F6838" s="1" t="s">
        <v>579</v>
      </c>
      <c r="G6838" s="2" t="s">
        <v>580</v>
      </c>
      <c r="H6838" s="1" t="s">
        <v>13</v>
      </c>
      <c r="I6838" s="2">
        <f t="shared" si="106"/>
        <v>37</v>
      </c>
    </row>
    <row r="6839" spans="1:9" ht="12" customHeight="1" x14ac:dyDescent="0.3">
      <c r="A6839" s="5">
        <v>42992</v>
      </c>
      <c r="B6839" s="2" t="s">
        <v>11574</v>
      </c>
      <c r="C6839" s="1" t="s">
        <v>11575</v>
      </c>
      <c r="D6839" s="1" t="s">
        <v>24</v>
      </c>
      <c r="E6839" s="1">
        <v>226942</v>
      </c>
      <c r="F6839" s="1" t="s">
        <v>618</v>
      </c>
      <c r="G6839" s="2" t="s">
        <v>838</v>
      </c>
      <c r="H6839" s="1" t="s">
        <v>13</v>
      </c>
      <c r="I6839" s="2">
        <f t="shared" si="106"/>
        <v>37</v>
      </c>
    </row>
    <row r="6840" spans="1:9" ht="12" customHeight="1" x14ac:dyDescent="0.3">
      <c r="A6840" s="5">
        <v>42992</v>
      </c>
      <c r="B6840" s="2" t="s">
        <v>11576</v>
      </c>
      <c r="C6840" s="1" t="s">
        <v>11148</v>
      </c>
      <c r="D6840" s="1" t="s">
        <v>24</v>
      </c>
      <c r="E6840" s="1">
        <v>226975</v>
      </c>
      <c r="F6840" s="1" t="s">
        <v>652</v>
      </c>
      <c r="G6840" s="2" t="s">
        <v>653</v>
      </c>
      <c r="H6840" s="1" t="s">
        <v>13</v>
      </c>
      <c r="I6840" s="2">
        <f t="shared" si="106"/>
        <v>37</v>
      </c>
    </row>
    <row r="6841" spans="1:9" ht="12" customHeight="1" x14ac:dyDescent="0.3">
      <c r="A6841" s="5">
        <v>42992</v>
      </c>
      <c r="B6841" s="2" t="s">
        <v>11577</v>
      </c>
      <c r="C6841" s="1" t="s">
        <v>2279</v>
      </c>
      <c r="D6841" s="1" t="s">
        <v>24</v>
      </c>
      <c r="E6841" s="1">
        <v>227008</v>
      </c>
      <c r="F6841" s="1" t="s">
        <v>610</v>
      </c>
      <c r="G6841" s="2" t="s">
        <v>611</v>
      </c>
      <c r="H6841" s="1" t="s">
        <v>13</v>
      </c>
      <c r="I6841" s="2">
        <f t="shared" si="106"/>
        <v>37</v>
      </c>
    </row>
    <row r="6842" spans="1:9" ht="12" customHeight="1" x14ac:dyDescent="0.3">
      <c r="A6842" s="5">
        <v>42992</v>
      </c>
      <c r="B6842" s="2" t="s">
        <v>11578</v>
      </c>
      <c r="C6842" s="1" t="s">
        <v>11579</v>
      </c>
      <c r="D6842" s="1" t="s">
        <v>24</v>
      </c>
      <c r="E6842" s="1">
        <v>227041</v>
      </c>
      <c r="F6842" s="1" t="s">
        <v>31</v>
      </c>
      <c r="G6842" s="2" t="s">
        <v>607</v>
      </c>
      <c r="H6842" s="1" t="s">
        <v>13</v>
      </c>
      <c r="I6842" s="2">
        <f t="shared" si="106"/>
        <v>37</v>
      </c>
    </row>
    <row r="6843" spans="1:9" ht="12" customHeight="1" x14ac:dyDescent="0.3">
      <c r="A6843" s="5">
        <v>42992</v>
      </c>
      <c r="B6843" s="2" t="s">
        <v>11580</v>
      </c>
      <c r="C6843" s="1" t="s">
        <v>11581</v>
      </c>
      <c r="D6843" s="1" t="s">
        <v>24</v>
      </c>
      <c r="E6843" s="1">
        <v>227074</v>
      </c>
      <c r="F6843" s="1" t="s">
        <v>496</v>
      </c>
      <c r="G6843" s="2" t="s">
        <v>647</v>
      </c>
      <c r="H6843" s="1" t="s">
        <v>13</v>
      </c>
      <c r="I6843" s="2">
        <f t="shared" si="106"/>
        <v>37</v>
      </c>
    </row>
    <row r="6844" spans="1:9" ht="12" customHeight="1" x14ac:dyDescent="0.3">
      <c r="A6844" s="5">
        <v>42992</v>
      </c>
      <c r="B6844" s="2" t="s">
        <v>11582</v>
      </c>
      <c r="C6844" s="1" t="s">
        <v>11583</v>
      </c>
      <c r="D6844" s="1" t="s">
        <v>24</v>
      </c>
      <c r="E6844" s="1">
        <v>227107</v>
      </c>
      <c r="F6844" s="1" t="s">
        <v>579</v>
      </c>
      <c r="G6844" s="2" t="s">
        <v>580</v>
      </c>
      <c r="H6844" s="1" t="s">
        <v>13</v>
      </c>
      <c r="I6844" s="2">
        <f t="shared" si="106"/>
        <v>37</v>
      </c>
    </row>
    <row r="6845" spans="1:9" ht="12" customHeight="1" x14ac:dyDescent="0.3">
      <c r="A6845" s="5">
        <v>42992</v>
      </c>
      <c r="B6845" s="2" t="s">
        <v>11584</v>
      </c>
      <c r="C6845" s="1" t="s">
        <v>11585</v>
      </c>
      <c r="D6845" s="1" t="s">
        <v>24</v>
      </c>
      <c r="E6845" s="1">
        <v>227140</v>
      </c>
      <c r="F6845" s="1" t="s">
        <v>618</v>
      </c>
      <c r="G6845" s="2" t="s">
        <v>838</v>
      </c>
      <c r="H6845" s="1" t="s">
        <v>13</v>
      </c>
      <c r="I6845" s="2">
        <f t="shared" si="106"/>
        <v>37</v>
      </c>
    </row>
    <row r="6846" spans="1:9" ht="12" customHeight="1" x14ac:dyDescent="0.3">
      <c r="A6846" s="5">
        <v>42992</v>
      </c>
      <c r="B6846" s="2" t="s">
        <v>11586</v>
      </c>
      <c r="C6846" s="1" t="s">
        <v>11587</v>
      </c>
      <c r="D6846" s="1" t="s">
        <v>24</v>
      </c>
      <c r="E6846" s="1">
        <v>227173</v>
      </c>
      <c r="F6846" s="1" t="s">
        <v>579</v>
      </c>
      <c r="G6846" s="2" t="s">
        <v>580</v>
      </c>
      <c r="H6846" s="1" t="s">
        <v>13</v>
      </c>
      <c r="I6846" s="2">
        <f t="shared" si="106"/>
        <v>37</v>
      </c>
    </row>
    <row r="6847" spans="1:9" ht="12" customHeight="1" x14ac:dyDescent="0.3">
      <c r="A6847" s="5">
        <v>42992</v>
      </c>
      <c r="B6847" s="2" t="s">
        <v>11588</v>
      </c>
      <c r="C6847" s="1" t="s">
        <v>11589</v>
      </c>
      <c r="D6847" s="1" t="s">
        <v>24</v>
      </c>
      <c r="E6847" s="1">
        <v>227206</v>
      </c>
      <c r="F6847" s="1" t="s">
        <v>579</v>
      </c>
      <c r="G6847" s="2" t="s">
        <v>580</v>
      </c>
      <c r="H6847" s="1" t="s">
        <v>13</v>
      </c>
      <c r="I6847" s="2">
        <f t="shared" si="106"/>
        <v>37</v>
      </c>
    </row>
    <row r="6848" spans="1:9" ht="12" customHeight="1" x14ac:dyDescent="0.3">
      <c r="A6848" s="5">
        <v>42992</v>
      </c>
      <c r="B6848" s="2" t="s">
        <v>11590</v>
      </c>
      <c r="C6848" s="1" t="s">
        <v>11591</v>
      </c>
      <c r="D6848" s="1" t="s">
        <v>24</v>
      </c>
      <c r="E6848" s="1">
        <v>227239</v>
      </c>
      <c r="F6848" s="1" t="s">
        <v>614</v>
      </c>
      <c r="G6848" s="2" t="s">
        <v>615</v>
      </c>
      <c r="H6848" s="1" t="s">
        <v>13</v>
      </c>
      <c r="I6848" s="2">
        <f t="shared" si="106"/>
        <v>37</v>
      </c>
    </row>
    <row r="6849" spans="1:9" ht="12" customHeight="1" x14ac:dyDescent="0.3">
      <c r="A6849" s="5">
        <v>42992</v>
      </c>
      <c r="B6849" s="2" t="s">
        <v>11592</v>
      </c>
      <c r="C6849" s="1" t="s">
        <v>11593</v>
      </c>
      <c r="D6849" s="1" t="s">
        <v>24</v>
      </c>
      <c r="E6849" s="1">
        <v>227272</v>
      </c>
      <c r="F6849" s="1" t="s">
        <v>579</v>
      </c>
      <c r="G6849" s="2" t="s">
        <v>580</v>
      </c>
      <c r="H6849" s="1" t="s">
        <v>13</v>
      </c>
      <c r="I6849" s="2">
        <f t="shared" si="106"/>
        <v>37</v>
      </c>
    </row>
    <row r="6850" spans="1:9" ht="12" customHeight="1" x14ac:dyDescent="0.3">
      <c r="A6850" s="5">
        <v>42992</v>
      </c>
      <c r="B6850" s="2" t="s">
        <v>11594</v>
      </c>
      <c r="C6850" s="1" t="s">
        <v>11595</v>
      </c>
      <c r="D6850" s="1" t="s">
        <v>24</v>
      </c>
      <c r="E6850" s="1">
        <v>227305</v>
      </c>
      <c r="F6850" s="1" t="s">
        <v>579</v>
      </c>
      <c r="G6850" s="2" t="s">
        <v>580</v>
      </c>
      <c r="H6850" s="1" t="s">
        <v>13</v>
      </c>
      <c r="I6850" s="2">
        <f t="shared" si="106"/>
        <v>37</v>
      </c>
    </row>
    <row r="6851" spans="1:9" ht="12" customHeight="1" x14ac:dyDescent="0.3">
      <c r="A6851" s="5">
        <v>42992</v>
      </c>
      <c r="B6851" s="2" t="s">
        <v>11596</v>
      </c>
      <c r="C6851" s="1" t="s">
        <v>11240</v>
      </c>
      <c r="D6851" s="1" t="s">
        <v>24</v>
      </c>
      <c r="E6851" s="1">
        <v>227338</v>
      </c>
      <c r="F6851" s="1" t="s">
        <v>629</v>
      </c>
      <c r="G6851" s="2" t="s">
        <v>8728</v>
      </c>
      <c r="H6851" s="1" t="s">
        <v>13</v>
      </c>
      <c r="I6851" s="2">
        <f t="shared" ref="I6851:I6914" si="107">WEEKNUM(A6851)</f>
        <v>37</v>
      </c>
    </row>
    <row r="6852" spans="1:9" ht="12" customHeight="1" x14ac:dyDescent="0.3">
      <c r="A6852" s="5">
        <v>42992</v>
      </c>
      <c r="B6852" s="2" t="s">
        <v>11597</v>
      </c>
      <c r="C6852" s="1" t="s">
        <v>10945</v>
      </c>
      <c r="D6852" s="1" t="s">
        <v>24</v>
      </c>
      <c r="E6852" s="1">
        <v>227371</v>
      </c>
      <c r="F6852" s="1" t="s">
        <v>623</v>
      </c>
      <c r="G6852" s="2" t="s">
        <v>686</v>
      </c>
      <c r="H6852" s="1" t="s">
        <v>13</v>
      </c>
      <c r="I6852" s="2">
        <f t="shared" si="107"/>
        <v>37</v>
      </c>
    </row>
    <row r="6853" spans="1:9" ht="12" customHeight="1" x14ac:dyDescent="0.3">
      <c r="A6853" s="5">
        <v>42992</v>
      </c>
      <c r="B6853" s="2" t="s">
        <v>11598</v>
      </c>
      <c r="C6853" s="1" t="s">
        <v>10922</v>
      </c>
      <c r="D6853" s="1" t="s">
        <v>24</v>
      </c>
      <c r="E6853" s="1">
        <v>227404</v>
      </c>
      <c r="F6853" s="1" t="s">
        <v>610</v>
      </c>
      <c r="G6853" s="2" t="s">
        <v>611</v>
      </c>
      <c r="H6853" s="1" t="s">
        <v>13</v>
      </c>
      <c r="I6853" s="2">
        <f t="shared" si="107"/>
        <v>37</v>
      </c>
    </row>
    <row r="6854" spans="1:9" ht="12" customHeight="1" x14ac:dyDescent="0.3">
      <c r="A6854" s="5">
        <v>42992</v>
      </c>
      <c r="B6854" s="2" t="s">
        <v>11599</v>
      </c>
      <c r="C6854" s="1" t="s">
        <v>11600</v>
      </c>
      <c r="D6854" s="1" t="s">
        <v>24</v>
      </c>
      <c r="E6854" s="1">
        <v>227437</v>
      </c>
      <c r="F6854" s="1" t="s">
        <v>618</v>
      </c>
      <c r="G6854" s="2" t="s">
        <v>619</v>
      </c>
      <c r="H6854" s="1" t="s">
        <v>13</v>
      </c>
      <c r="I6854" s="2">
        <f t="shared" si="107"/>
        <v>37</v>
      </c>
    </row>
    <row r="6855" spans="1:9" ht="12" customHeight="1" x14ac:dyDescent="0.3">
      <c r="A6855" s="5">
        <v>42992</v>
      </c>
      <c r="B6855" s="2" t="s">
        <v>11601</v>
      </c>
      <c r="C6855" s="1" t="s">
        <v>11602</v>
      </c>
      <c r="D6855" s="1" t="s">
        <v>24</v>
      </c>
      <c r="E6855" s="1">
        <v>227470</v>
      </c>
      <c r="F6855" s="1" t="s">
        <v>623</v>
      </c>
      <c r="G6855" s="2" t="s">
        <v>624</v>
      </c>
      <c r="H6855" s="1" t="s">
        <v>13</v>
      </c>
      <c r="I6855" s="2">
        <f t="shared" si="107"/>
        <v>37</v>
      </c>
    </row>
    <row r="6856" spans="1:9" ht="12" customHeight="1" x14ac:dyDescent="0.3">
      <c r="A6856" s="5">
        <v>42992</v>
      </c>
      <c r="B6856" s="2" t="s">
        <v>11603</v>
      </c>
      <c r="C6856" s="1" t="s">
        <v>11604</v>
      </c>
      <c r="D6856" s="1" t="s">
        <v>24</v>
      </c>
      <c r="E6856" s="1">
        <v>227503</v>
      </c>
      <c r="F6856" s="1" t="s">
        <v>583</v>
      </c>
      <c r="G6856" s="2" t="s">
        <v>584</v>
      </c>
      <c r="H6856" s="1" t="s">
        <v>13</v>
      </c>
      <c r="I6856" s="2">
        <f t="shared" si="107"/>
        <v>37</v>
      </c>
    </row>
    <row r="6857" spans="1:9" ht="12" customHeight="1" x14ac:dyDescent="0.3">
      <c r="A6857" s="5">
        <v>42992</v>
      </c>
      <c r="B6857" s="2" t="s">
        <v>11605</v>
      </c>
      <c r="C6857" s="1" t="s">
        <v>11606</v>
      </c>
      <c r="D6857" s="1" t="s">
        <v>24</v>
      </c>
      <c r="E6857" s="1">
        <v>227536</v>
      </c>
      <c r="F6857" s="1" t="s">
        <v>579</v>
      </c>
      <c r="G6857" s="2" t="s">
        <v>580</v>
      </c>
      <c r="H6857" s="1" t="s">
        <v>13</v>
      </c>
      <c r="I6857" s="2">
        <f t="shared" si="107"/>
        <v>37</v>
      </c>
    </row>
    <row r="6858" spans="1:9" ht="12" customHeight="1" x14ac:dyDescent="0.3">
      <c r="A6858" s="5">
        <v>42992</v>
      </c>
      <c r="B6858" s="2" t="s">
        <v>11607</v>
      </c>
      <c r="C6858" s="1" t="s">
        <v>737</v>
      </c>
      <c r="D6858" s="1" t="s">
        <v>24</v>
      </c>
      <c r="E6858" s="1">
        <v>227569</v>
      </c>
      <c r="F6858" s="1" t="s">
        <v>614</v>
      </c>
      <c r="G6858" s="2" t="s">
        <v>615</v>
      </c>
      <c r="H6858" s="1" t="s">
        <v>13</v>
      </c>
      <c r="I6858" s="2">
        <f t="shared" si="107"/>
        <v>37</v>
      </c>
    </row>
    <row r="6859" spans="1:9" ht="12" customHeight="1" x14ac:dyDescent="0.3">
      <c r="A6859" s="5">
        <v>42992</v>
      </c>
      <c r="B6859" s="2" t="s">
        <v>11608</v>
      </c>
      <c r="C6859" s="1" t="s">
        <v>7467</v>
      </c>
      <c r="D6859" s="1" t="s">
        <v>24</v>
      </c>
      <c r="E6859" s="1">
        <v>227602</v>
      </c>
      <c r="F6859" s="1" t="s">
        <v>579</v>
      </c>
      <c r="G6859" s="2" t="s">
        <v>580</v>
      </c>
      <c r="H6859" s="1" t="s">
        <v>13</v>
      </c>
      <c r="I6859" s="2">
        <f t="shared" si="107"/>
        <v>37</v>
      </c>
    </row>
    <row r="6860" spans="1:9" ht="12" customHeight="1" x14ac:dyDescent="0.3">
      <c r="A6860" s="5">
        <v>42992</v>
      </c>
      <c r="B6860" s="2" t="s">
        <v>11609</v>
      </c>
      <c r="C6860" s="1" t="s">
        <v>778</v>
      </c>
      <c r="D6860" s="1" t="s">
        <v>24</v>
      </c>
      <c r="E6860" s="1">
        <v>227635</v>
      </c>
      <c r="F6860" s="1" t="s">
        <v>31</v>
      </c>
      <c r="G6860" s="2" t="s">
        <v>607</v>
      </c>
      <c r="H6860" s="1" t="s">
        <v>13</v>
      </c>
      <c r="I6860" s="2">
        <f t="shared" si="107"/>
        <v>37</v>
      </c>
    </row>
    <row r="6861" spans="1:9" ht="12" customHeight="1" x14ac:dyDescent="0.3">
      <c r="A6861" s="5">
        <v>42992</v>
      </c>
      <c r="B6861" s="2" t="s">
        <v>11610</v>
      </c>
      <c r="C6861" s="1" t="s">
        <v>823</v>
      </c>
      <c r="D6861" s="1" t="s">
        <v>24</v>
      </c>
      <c r="E6861" s="1">
        <v>227668</v>
      </c>
      <c r="F6861" s="1" t="s">
        <v>623</v>
      </c>
      <c r="G6861" s="2" t="s">
        <v>686</v>
      </c>
      <c r="H6861" s="1" t="s">
        <v>13</v>
      </c>
      <c r="I6861" s="2">
        <f t="shared" si="107"/>
        <v>37</v>
      </c>
    </row>
    <row r="6862" spans="1:9" ht="12" customHeight="1" x14ac:dyDescent="0.3">
      <c r="A6862" s="5">
        <v>42992</v>
      </c>
      <c r="B6862" s="2" t="s">
        <v>11611</v>
      </c>
      <c r="C6862" s="1" t="s">
        <v>11612</v>
      </c>
      <c r="D6862" s="1" t="s">
        <v>24</v>
      </c>
      <c r="E6862" s="1">
        <v>227701</v>
      </c>
      <c r="F6862" s="1" t="s">
        <v>579</v>
      </c>
      <c r="G6862" s="2" t="s">
        <v>580</v>
      </c>
      <c r="H6862" s="1" t="s">
        <v>13</v>
      </c>
      <c r="I6862" s="2">
        <f t="shared" si="107"/>
        <v>37</v>
      </c>
    </row>
    <row r="6863" spans="1:9" ht="12" customHeight="1" x14ac:dyDescent="0.3">
      <c r="A6863" s="5">
        <v>42992</v>
      </c>
      <c r="B6863" s="2" t="s">
        <v>11613</v>
      </c>
      <c r="C6863" s="1" t="s">
        <v>5460</v>
      </c>
      <c r="D6863" s="1" t="s">
        <v>24</v>
      </c>
      <c r="E6863" s="1">
        <v>227734</v>
      </c>
      <c r="F6863" s="1" t="s">
        <v>618</v>
      </c>
      <c r="G6863" s="2" t="s">
        <v>838</v>
      </c>
      <c r="H6863" s="1" t="s">
        <v>13</v>
      </c>
      <c r="I6863" s="2">
        <f t="shared" si="107"/>
        <v>37</v>
      </c>
    </row>
    <row r="6864" spans="1:9" ht="12" customHeight="1" x14ac:dyDescent="0.3">
      <c r="A6864" s="5">
        <v>42992</v>
      </c>
      <c r="B6864" s="2" t="s">
        <v>11614</v>
      </c>
      <c r="C6864" s="1" t="s">
        <v>11615</v>
      </c>
      <c r="D6864" s="1" t="s">
        <v>24</v>
      </c>
      <c r="E6864" s="1">
        <v>227767</v>
      </c>
      <c r="F6864" s="1" t="s">
        <v>579</v>
      </c>
      <c r="G6864" s="2" t="s">
        <v>580</v>
      </c>
      <c r="H6864" s="1" t="s">
        <v>13</v>
      </c>
      <c r="I6864" s="2">
        <f t="shared" si="107"/>
        <v>37</v>
      </c>
    </row>
    <row r="6865" spans="1:9" ht="12" customHeight="1" x14ac:dyDescent="0.3">
      <c r="A6865" s="5">
        <v>42992</v>
      </c>
      <c r="B6865" s="2" t="s">
        <v>11616</v>
      </c>
      <c r="C6865" s="1" t="s">
        <v>11617</v>
      </c>
      <c r="D6865" s="1" t="s">
        <v>24</v>
      </c>
      <c r="E6865" s="1">
        <v>227800</v>
      </c>
      <c r="F6865" s="1" t="s">
        <v>579</v>
      </c>
      <c r="G6865" s="2" t="s">
        <v>580</v>
      </c>
      <c r="H6865" s="1" t="s">
        <v>13</v>
      </c>
      <c r="I6865" s="2">
        <f t="shared" si="107"/>
        <v>37</v>
      </c>
    </row>
    <row r="6866" spans="1:9" ht="12" customHeight="1" x14ac:dyDescent="0.3">
      <c r="A6866" s="5">
        <v>42992</v>
      </c>
      <c r="B6866" s="2" t="s">
        <v>11618</v>
      </c>
      <c r="C6866" s="1" t="s">
        <v>11619</v>
      </c>
      <c r="D6866" s="1" t="s">
        <v>24</v>
      </c>
      <c r="E6866" s="1">
        <v>227833</v>
      </c>
      <c r="F6866" s="1" t="s">
        <v>618</v>
      </c>
      <c r="G6866" s="2" t="s">
        <v>838</v>
      </c>
      <c r="H6866" s="1" t="s">
        <v>13</v>
      </c>
      <c r="I6866" s="2">
        <f t="shared" si="107"/>
        <v>37</v>
      </c>
    </row>
    <row r="6867" spans="1:9" ht="12" customHeight="1" x14ac:dyDescent="0.3">
      <c r="A6867" s="5">
        <v>42992</v>
      </c>
      <c r="B6867" s="2" t="s">
        <v>11620</v>
      </c>
      <c r="C6867" s="1" t="s">
        <v>9755</v>
      </c>
      <c r="D6867" s="1" t="s">
        <v>24</v>
      </c>
      <c r="E6867" s="1">
        <v>227866</v>
      </c>
      <c r="F6867" s="1" t="s">
        <v>614</v>
      </c>
      <c r="G6867" s="2" t="s">
        <v>615</v>
      </c>
      <c r="H6867" s="1" t="s">
        <v>13</v>
      </c>
      <c r="I6867" s="2">
        <f t="shared" si="107"/>
        <v>37</v>
      </c>
    </row>
    <row r="6868" spans="1:9" ht="12" customHeight="1" x14ac:dyDescent="0.3">
      <c r="A6868" s="5">
        <v>42992</v>
      </c>
      <c r="B6868" s="2" t="s">
        <v>11621</v>
      </c>
      <c r="C6868" s="1" t="s">
        <v>11622</v>
      </c>
      <c r="D6868" s="1" t="s">
        <v>24</v>
      </c>
      <c r="E6868" s="1">
        <v>227899</v>
      </c>
      <c r="F6868" s="1" t="s">
        <v>614</v>
      </c>
      <c r="G6868" s="2" t="s">
        <v>615</v>
      </c>
      <c r="H6868" s="1" t="s">
        <v>13</v>
      </c>
      <c r="I6868" s="2">
        <f t="shared" si="107"/>
        <v>37</v>
      </c>
    </row>
    <row r="6869" spans="1:9" ht="12" customHeight="1" x14ac:dyDescent="0.3">
      <c r="A6869" s="5">
        <v>42992</v>
      </c>
      <c r="B6869" s="2" t="s">
        <v>11623</v>
      </c>
      <c r="C6869" s="1" t="s">
        <v>11624</v>
      </c>
      <c r="D6869" s="1" t="s">
        <v>24</v>
      </c>
      <c r="E6869" s="1">
        <v>227932</v>
      </c>
      <c r="F6869" s="1" t="s">
        <v>618</v>
      </c>
      <c r="G6869" s="2" t="s">
        <v>838</v>
      </c>
      <c r="H6869" s="1" t="s">
        <v>13</v>
      </c>
      <c r="I6869" s="2">
        <f t="shared" si="107"/>
        <v>37</v>
      </c>
    </row>
    <row r="6870" spans="1:9" ht="12" customHeight="1" x14ac:dyDescent="0.3">
      <c r="A6870" s="5">
        <v>42992</v>
      </c>
      <c r="B6870" s="2" t="s">
        <v>11625</v>
      </c>
      <c r="C6870" s="1" t="s">
        <v>11626</v>
      </c>
      <c r="D6870" s="1" t="s">
        <v>24</v>
      </c>
      <c r="E6870" s="1">
        <v>227965</v>
      </c>
      <c r="F6870" s="1" t="s">
        <v>623</v>
      </c>
      <c r="G6870" s="2" t="s">
        <v>624</v>
      </c>
      <c r="H6870" s="1" t="s">
        <v>13</v>
      </c>
      <c r="I6870" s="2">
        <f t="shared" si="107"/>
        <v>37</v>
      </c>
    </row>
    <row r="6871" spans="1:9" ht="12" customHeight="1" x14ac:dyDescent="0.3">
      <c r="A6871" s="5">
        <v>42992</v>
      </c>
      <c r="B6871" s="2" t="s">
        <v>11627</v>
      </c>
      <c r="C6871" s="1" t="s">
        <v>11148</v>
      </c>
      <c r="D6871" s="1" t="s">
        <v>24</v>
      </c>
      <c r="E6871" s="1">
        <v>227998</v>
      </c>
      <c r="F6871" s="1" t="s">
        <v>583</v>
      </c>
      <c r="G6871" s="2" t="s">
        <v>584</v>
      </c>
      <c r="H6871" s="1" t="s">
        <v>13</v>
      </c>
      <c r="I6871" s="2">
        <f t="shared" si="107"/>
        <v>37</v>
      </c>
    </row>
    <row r="6872" spans="1:9" ht="12" customHeight="1" x14ac:dyDescent="0.3">
      <c r="A6872" s="5">
        <v>42992</v>
      </c>
      <c r="B6872" s="2" t="s">
        <v>11628</v>
      </c>
      <c r="C6872" s="1" t="s">
        <v>11629</v>
      </c>
      <c r="D6872" s="1" t="s">
        <v>24</v>
      </c>
      <c r="E6872" s="1">
        <v>228031</v>
      </c>
      <c r="F6872" s="1" t="s">
        <v>31</v>
      </c>
      <c r="G6872" s="2" t="s">
        <v>607</v>
      </c>
      <c r="H6872" s="1" t="s">
        <v>13</v>
      </c>
      <c r="I6872" s="2">
        <f t="shared" si="107"/>
        <v>37</v>
      </c>
    </row>
    <row r="6873" spans="1:9" ht="12" customHeight="1" x14ac:dyDescent="0.3">
      <c r="A6873" s="5">
        <v>42992</v>
      </c>
      <c r="B6873" s="2" t="s">
        <v>11630</v>
      </c>
      <c r="C6873" s="1" t="s">
        <v>11099</v>
      </c>
      <c r="D6873" s="1" t="s">
        <v>24</v>
      </c>
      <c r="E6873" s="1">
        <v>228064</v>
      </c>
      <c r="F6873" s="1" t="s">
        <v>583</v>
      </c>
      <c r="G6873" s="2" t="s">
        <v>584</v>
      </c>
      <c r="H6873" s="1" t="s">
        <v>13</v>
      </c>
      <c r="I6873" s="2">
        <f t="shared" si="107"/>
        <v>37</v>
      </c>
    </row>
    <row r="6874" spans="1:9" ht="12" customHeight="1" x14ac:dyDescent="0.3">
      <c r="A6874" s="5">
        <v>42992</v>
      </c>
      <c r="B6874" s="2" t="s">
        <v>11631</v>
      </c>
      <c r="C6874" s="1" t="s">
        <v>11632</v>
      </c>
      <c r="D6874" s="1" t="s">
        <v>24</v>
      </c>
      <c r="E6874" s="1">
        <v>228097</v>
      </c>
      <c r="F6874" s="1" t="s">
        <v>623</v>
      </c>
      <c r="G6874" s="2" t="s">
        <v>686</v>
      </c>
      <c r="H6874" s="1" t="s">
        <v>13</v>
      </c>
      <c r="I6874" s="2">
        <f t="shared" si="107"/>
        <v>37</v>
      </c>
    </row>
    <row r="6875" spans="1:9" ht="12" customHeight="1" x14ac:dyDescent="0.3">
      <c r="A6875" s="5">
        <v>42992</v>
      </c>
      <c r="B6875" s="2" t="s">
        <v>11633</v>
      </c>
      <c r="C6875" s="1" t="s">
        <v>11634</v>
      </c>
      <c r="D6875" s="1" t="s">
        <v>24</v>
      </c>
      <c r="E6875" s="1">
        <v>228130</v>
      </c>
      <c r="F6875" s="1" t="s">
        <v>623</v>
      </c>
      <c r="G6875" s="2" t="s">
        <v>686</v>
      </c>
      <c r="H6875" s="1" t="s">
        <v>13</v>
      </c>
      <c r="I6875" s="2">
        <f t="shared" si="107"/>
        <v>37</v>
      </c>
    </row>
    <row r="6876" spans="1:9" ht="12" customHeight="1" x14ac:dyDescent="0.3">
      <c r="A6876" s="5">
        <v>42992</v>
      </c>
      <c r="B6876" s="2" t="s">
        <v>11635</v>
      </c>
      <c r="C6876" s="1" t="s">
        <v>11636</v>
      </c>
      <c r="D6876" s="1" t="s">
        <v>24</v>
      </c>
      <c r="E6876" s="1">
        <v>228163</v>
      </c>
      <c r="F6876" s="1" t="s">
        <v>579</v>
      </c>
      <c r="G6876" s="2" t="s">
        <v>580</v>
      </c>
      <c r="H6876" s="1" t="s">
        <v>13</v>
      </c>
      <c r="I6876" s="2">
        <f t="shared" si="107"/>
        <v>37</v>
      </c>
    </row>
    <row r="6877" spans="1:9" ht="12" customHeight="1" x14ac:dyDescent="0.3">
      <c r="A6877" s="5">
        <v>42992</v>
      </c>
      <c r="B6877" s="2" t="s">
        <v>11637</v>
      </c>
      <c r="C6877" s="1" t="s">
        <v>9770</v>
      </c>
      <c r="D6877" s="1" t="s">
        <v>24</v>
      </c>
      <c r="E6877" s="1">
        <v>228196</v>
      </c>
      <c r="F6877" s="1" t="s">
        <v>623</v>
      </c>
      <c r="G6877" s="2" t="s">
        <v>686</v>
      </c>
      <c r="H6877" s="1" t="s">
        <v>13</v>
      </c>
      <c r="I6877" s="2">
        <f t="shared" si="107"/>
        <v>37</v>
      </c>
    </row>
    <row r="6878" spans="1:9" ht="12" customHeight="1" x14ac:dyDescent="0.3">
      <c r="A6878" s="5">
        <v>42992</v>
      </c>
      <c r="B6878" s="2" t="s">
        <v>11638</v>
      </c>
      <c r="C6878" s="1" t="s">
        <v>11639</v>
      </c>
      <c r="D6878" s="1" t="s">
        <v>24</v>
      </c>
      <c r="E6878" s="1">
        <v>228229</v>
      </c>
      <c r="F6878" s="1" t="s">
        <v>579</v>
      </c>
      <c r="G6878" s="2" t="s">
        <v>580</v>
      </c>
      <c r="H6878" s="1" t="s">
        <v>13</v>
      </c>
      <c r="I6878" s="2">
        <f t="shared" si="107"/>
        <v>37</v>
      </c>
    </row>
    <row r="6879" spans="1:9" ht="12" customHeight="1" x14ac:dyDescent="0.3">
      <c r="A6879" s="5">
        <v>42992</v>
      </c>
      <c r="B6879" s="2" t="s">
        <v>11640</v>
      </c>
      <c r="C6879" s="1" t="s">
        <v>11641</v>
      </c>
      <c r="D6879" s="1" t="s">
        <v>24</v>
      </c>
      <c r="E6879" s="1">
        <v>228262</v>
      </c>
      <c r="F6879" s="1" t="s">
        <v>623</v>
      </c>
      <c r="G6879" s="2" t="s">
        <v>686</v>
      </c>
      <c r="H6879" s="1" t="s">
        <v>13</v>
      </c>
      <c r="I6879" s="2">
        <f t="shared" si="107"/>
        <v>37</v>
      </c>
    </row>
    <row r="6880" spans="1:9" ht="12" customHeight="1" x14ac:dyDescent="0.3">
      <c r="A6880" s="5">
        <v>42992</v>
      </c>
      <c r="B6880" s="2" t="s">
        <v>11642</v>
      </c>
      <c r="C6880" s="1" t="s">
        <v>11292</v>
      </c>
      <c r="D6880" s="1" t="s">
        <v>24</v>
      </c>
      <c r="E6880" s="1">
        <v>228295</v>
      </c>
      <c r="F6880" s="1" t="s">
        <v>614</v>
      </c>
      <c r="G6880" s="2" t="s">
        <v>615</v>
      </c>
      <c r="H6880" s="1" t="s">
        <v>13</v>
      </c>
      <c r="I6880" s="2">
        <f t="shared" si="107"/>
        <v>37</v>
      </c>
    </row>
    <row r="6881" spans="1:9" ht="12" customHeight="1" x14ac:dyDescent="0.3">
      <c r="A6881" s="5">
        <v>42992</v>
      </c>
      <c r="B6881" s="2" t="s">
        <v>11643</v>
      </c>
      <c r="C6881" s="1" t="s">
        <v>7269</v>
      </c>
      <c r="D6881" s="1" t="s">
        <v>24</v>
      </c>
      <c r="E6881" s="1">
        <v>228328</v>
      </c>
      <c r="F6881" s="1" t="s">
        <v>31</v>
      </c>
      <c r="G6881" s="2" t="s">
        <v>607</v>
      </c>
      <c r="H6881" s="1" t="s">
        <v>13</v>
      </c>
      <c r="I6881" s="2">
        <f t="shared" si="107"/>
        <v>37</v>
      </c>
    </row>
    <row r="6882" spans="1:9" ht="12" customHeight="1" x14ac:dyDescent="0.3">
      <c r="A6882" s="5">
        <v>42992</v>
      </c>
      <c r="B6882" s="2" t="s">
        <v>11644</v>
      </c>
      <c r="C6882" s="1" t="s">
        <v>4025</v>
      </c>
      <c r="D6882" s="1" t="s">
        <v>24</v>
      </c>
      <c r="E6882" s="1">
        <v>228361</v>
      </c>
      <c r="F6882" s="1" t="s">
        <v>610</v>
      </c>
      <c r="G6882" s="2" t="s">
        <v>611</v>
      </c>
      <c r="H6882" s="1" t="s">
        <v>13</v>
      </c>
      <c r="I6882" s="2">
        <f t="shared" si="107"/>
        <v>37</v>
      </c>
    </row>
    <row r="6883" spans="1:9" ht="12" customHeight="1" x14ac:dyDescent="0.3">
      <c r="A6883" s="5">
        <v>42992</v>
      </c>
      <c r="B6883" s="2" t="s">
        <v>11645</v>
      </c>
      <c r="C6883" s="1" t="s">
        <v>11646</v>
      </c>
      <c r="D6883" s="1" t="s">
        <v>24</v>
      </c>
      <c r="E6883" s="1">
        <v>228394</v>
      </c>
      <c r="F6883" s="1" t="s">
        <v>31</v>
      </c>
      <c r="G6883" s="2" t="s">
        <v>607</v>
      </c>
      <c r="H6883" s="1" t="s">
        <v>13</v>
      </c>
      <c r="I6883" s="2">
        <f t="shared" si="107"/>
        <v>37</v>
      </c>
    </row>
    <row r="6884" spans="1:9" ht="12" customHeight="1" x14ac:dyDescent="0.3">
      <c r="A6884" s="5">
        <v>42992</v>
      </c>
      <c r="B6884" s="2" t="s">
        <v>11647</v>
      </c>
      <c r="C6884" s="1" t="s">
        <v>1849</v>
      </c>
      <c r="D6884" s="1" t="s">
        <v>24</v>
      </c>
      <c r="E6884" s="1">
        <v>228427</v>
      </c>
      <c r="F6884" s="1" t="s">
        <v>167</v>
      </c>
      <c r="G6884" s="2" t="s">
        <v>852</v>
      </c>
      <c r="H6884" s="1" t="s">
        <v>13</v>
      </c>
      <c r="I6884" s="2">
        <f t="shared" si="107"/>
        <v>37</v>
      </c>
    </row>
    <row r="6885" spans="1:9" ht="12" customHeight="1" x14ac:dyDescent="0.3">
      <c r="A6885" s="5">
        <v>42992</v>
      </c>
      <c r="B6885" s="2" t="s">
        <v>11648</v>
      </c>
      <c r="C6885" s="1" t="s">
        <v>11649</v>
      </c>
      <c r="D6885" s="1" t="s">
        <v>24</v>
      </c>
      <c r="E6885" s="1">
        <v>228460</v>
      </c>
      <c r="F6885" s="1" t="s">
        <v>583</v>
      </c>
      <c r="G6885" s="2" t="s">
        <v>584</v>
      </c>
      <c r="H6885" s="1" t="s">
        <v>13</v>
      </c>
      <c r="I6885" s="2">
        <f t="shared" si="107"/>
        <v>37</v>
      </c>
    </row>
    <row r="6886" spans="1:9" ht="12" customHeight="1" x14ac:dyDescent="0.3">
      <c r="A6886" s="5">
        <v>42992</v>
      </c>
      <c r="B6886" s="2" t="s">
        <v>11650</v>
      </c>
      <c r="C6886" s="1" t="s">
        <v>11651</v>
      </c>
      <c r="D6886" s="1" t="s">
        <v>24</v>
      </c>
      <c r="E6886" s="1">
        <v>228493</v>
      </c>
      <c r="F6886" s="1" t="s">
        <v>583</v>
      </c>
      <c r="G6886" s="2" t="s">
        <v>593</v>
      </c>
      <c r="H6886" s="1" t="s">
        <v>13</v>
      </c>
      <c r="I6886" s="2">
        <f t="shared" si="107"/>
        <v>37</v>
      </c>
    </row>
    <row r="6887" spans="1:9" ht="12" customHeight="1" x14ac:dyDescent="0.3">
      <c r="A6887" s="5">
        <v>42992</v>
      </c>
      <c r="B6887" s="2" t="s">
        <v>11652</v>
      </c>
      <c r="C6887" s="1" t="s">
        <v>11653</v>
      </c>
      <c r="D6887" s="1" t="s">
        <v>24</v>
      </c>
      <c r="E6887" s="1">
        <v>228526</v>
      </c>
      <c r="F6887" s="1" t="s">
        <v>579</v>
      </c>
      <c r="G6887" s="2" t="s">
        <v>580</v>
      </c>
      <c r="H6887" s="1" t="s">
        <v>13</v>
      </c>
      <c r="I6887" s="2">
        <f t="shared" si="107"/>
        <v>37</v>
      </c>
    </row>
    <row r="6888" spans="1:9" ht="12" customHeight="1" x14ac:dyDescent="0.3">
      <c r="A6888" s="5">
        <v>42992</v>
      </c>
      <c r="B6888" s="2" t="s">
        <v>11654</v>
      </c>
      <c r="C6888" s="1" t="s">
        <v>11655</v>
      </c>
      <c r="D6888" s="1" t="s">
        <v>24</v>
      </c>
      <c r="E6888" s="1">
        <v>228559</v>
      </c>
      <c r="F6888" s="1" t="s">
        <v>583</v>
      </c>
      <c r="G6888" s="2" t="s">
        <v>584</v>
      </c>
      <c r="H6888" s="1" t="s">
        <v>13</v>
      </c>
      <c r="I6888" s="2">
        <f t="shared" si="107"/>
        <v>37</v>
      </c>
    </row>
    <row r="6889" spans="1:9" ht="12" customHeight="1" x14ac:dyDescent="0.3">
      <c r="A6889" s="5">
        <v>42992</v>
      </c>
      <c r="B6889" s="2" t="s">
        <v>11656</v>
      </c>
      <c r="C6889" s="1" t="s">
        <v>11657</v>
      </c>
      <c r="D6889" s="1" t="s">
        <v>24</v>
      </c>
      <c r="E6889" s="1">
        <v>228592</v>
      </c>
      <c r="F6889" s="1" t="s">
        <v>618</v>
      </c>
      <c r="G6889" s="2" t="s">
        <v>838</v>
      </c>
      <c r="H6889" s="1" t="s">
        <v>13</v>
      </c>
      <c r="I6889" s="2">
        <f t="shared" si="107"/>
        <v>37</v>
      </c>
    </row>
    <row r="6890" spans="1:9" ht="12" customHeight="1" x14ac:dyDescent="0.3">
      <c r="A6890" s="5">
        <v>42992</v>
      </c>
      <c r="B6890" s="2" t="s">
        <v>11658</v>
      </c>
      <c r="C6890" s="1" t="s">
        <v>7518</v>
      </c>
      <c r="D6890" s="1" t="s">
        <v>24</v>
      </c>
      <c r="E6890" s="1">
        <v>228625</v>
      </c>
      <c r="F6890" s="1" t="s">
        <v>623</v>
      </c>
      <c r="G6890" s="2" t="s">
        <v>686</v>
      </c>
      <c r="H6890" s="1" t="s">
        <v>13</v>
      </c>
      <c r="I6890" s="2">
        <f t="shared" si="107"/>
        <v>37</v>
      </c>
    </row>
    <row r="6891" spans="1:9" ht="12" customHeight="1" x14ac:dyDescent="0.3">
      <c r="A6891" s="5">
        <v>42992</v>
      </c>
      <c r="B6891" s="2" t="s">
        <v>11659</v>
      </c>
      <c r="C6891" s="1" t="s">
        <v>11660</v>
      </c>
      <c r="D6891" s="1" t="s">
        <v>24</v>
      </c>
      <c r="E6891" s="1">
        <v>228658</v>
      </c>
      <c r="F6891" s="1" t="s">
        <v>614</v>
      </c>
      <c r="G6891" s="2" t="s">
        <v>615</v>
      </c>
      <c r="H6891" s="1" t="s">
        <v>13</v>
      </c>
      <c r="I6891" s="2">
        <f t="shared" si="107"/>
        <v>37</v>
      </c>
    </row>
    <row r="6892" spans="1:9" ht="12" customHeight="1" x14ac:dyDescent="0.3">
      <c r="A6892" s="5">
        <v>42992</v>
      </c>
      <c r="B6892" s="2" t="s">
        <v>11661</v>
      </c>
      <c r="C6892" s="1" t="s">
        <v>2424</v>
      </c>
      <c r="D6892" s="1" t="s">
        <v>24</v>
      </c>
      <c r="E6892" s="1">
        <v>228691</v>
      </c>
      <c r="F6892" s="1" t="s">
        <v>618</v>
      </c>
      <c r="G6892" s="2" t="s">
        <v>838</v>
      </c>
      <c r="H6892" s="1" t="s">
        <v>13</v>
      </c>
      <c r="I6892" s="2">
        <f t="shared" si="107"/>
        <v>37</v>
      </c>
    </row>
    <row r="6893" spans="1:9" ht="12" customHeight="1" x14ac:dyDescent="0.3">
      <c r="A6893" s="5">
        <v>42992</v>
      </c>
      <c r="B6893" s="2" t="s">
        <v>11662</v>
      </c>
      <c r="C6893" s="1" t="s">
        <v>11663</v>
      </c>
      <c r="D6893" s="1" t="s">
        <v>24</v>
      </c>
      <c r="E6893" s="1">
        <v>228724</v>
      </c>
      <c r="F6893" s="1" t="s">
        <v>583</v>
      </c>
      <c r="G6893" s="2" t="s">
        <v>593</v>
      </c>
      <c r="H6893" s="1" t="s">
        <v>13</v>
      </c>
      <c r="I6893" s="2">
        <f t="shared" si="107"/>
        <v>37</v>
      </c>
    </row>
    <row r="6894" spans="1:9" ht="12" customHeight="1" x14ac:dyDescent="0.3">
      <c r="A6894" s="5">
        <v>42992</v>
      </c>
      <c r="B6894" s="2" t="s">
        <v>11664</v>
      </c>
      <c r="C6894" s="1" t="s">
        <v>11665</v>
      </c>
      <c r="D6894" s="1" t="s">
        <v>24</v>
      </c>
      <c r="E6894" s="1">
        <v>228757</v>
      </c>
      <c r="F6894" s="1" t="s">
        <v>623</v>
      </c>
      <c r="G6894" s="2" t="s">
        <v>624</v>
      </c>
      <c r="H6894" s="1" t="s">
        <v>13</v>
      </c>
      <c r="I6894" s="2">
        <f t="shared" si="107"/>
        <v>37</v>
      </c>
    </row>
    <row r="6895" spans="1:9" ht="12" customHeight="1" x14ac:dyDescent="0.3">
      <c r="A6895" s="5">
        <v>42992</v>
      </c>
      <c r="B6895" s="2" t="s">
        <v>11666</v>
      </c>
      <c r="C6895" s="1" t="s">
        <v>11667</v>
      </c>
      <c r="D6895" s="1" t="s">
        <v>24</v>
      </c>
      <c r="E6895" s="1">
        <v>228790</v>
      </c>
      <c r="F6895" s="1" t="s">
        <v>618</v>
      </c>
      <c r="G6895" s="2" t="s">
        <v>838</v>
      </c>
      <c r="H6895" s="1" t="s">
        <v>13</v>
      </c>
      <c r="I6895" s="2">
        <f t="shared" si="107"/>
        <v>37</v>
      </c>
    </row>
    <row r="6896" spans="1:9" ht="12" customHeight="1" x14ac:dyDescent="0.3">
      <c r="A6896" s="5">
        <v>42992</v>
      </c>
      <c r="B6896" s="2" t="s">
        <v>11668</v>
      </c>
      <c r="C6896" s="1" t="s">
        <v>11669</v>
      </c>
      <c r="D6896" s="1" t="s">
        <v>24</v>
      </c>
      <c r="E6896" s="1">
        <v>228823</v>
      </c>
      <c r="F6896" s="1" t="s">
        <v>623</v>
      </c>
      <c r="G6896" s="2" t="s">
        <v>624</v>
      </c>
      <c r="H6896" s="1" t="s">
        <v>13</v>
      </c>
      <c r="I6896" s="2">
        <f t="shared" si="107"/>
        <v>37</v>
      </c>
    </row>
    <row r="6897" spans="1:9" ht="12" customHeight="1" x14ac:dyDescent="0.3">
      <c r="A6897" s="5">
        <v>42992</v>
      </c>
      <c r="B6897" s="2" t="s">
        <v>11670</v>
      </c>
      <c r="C6897" s="1" t="s">
        <v>8757</v>
      </c>
      <c r="D6897" s="1" t="s">
        <v>24</v>
      </c>
      <c r="E6897" s="1">
        <v>228856</v>
      </c>
      <c r="F6897" s="1" t="s">
        <v>579</v>
      </c>
      <c r="G6897" s="2" t="s">
        <v>580</v>
      </c>
      <c r="H6897" s="1" t="s">
        <v>13</v>
      </c>
      <c r="I6897" s="2">
        <f t="shared" si="107"/>
        <v>37</v>
      </c>
    </row>
    <row r="6898" spans="1:9" ht="12" customHeight="1" x14ac:dyDescent="0.3">
      <c r="A6898" s="5">
        <v>42992</v>
      </c>
      <c r="B6898" s="2" t="s">
        <v>11671</v>
      </c>
      <c r="C6898" s="1" t="s">
        <v>11672</v>
      </c>
      <c r="D6898" s="1" t="s">
        <v>24</v>
      </c>
      <c r="E6898" s="1">
        <v>228889</v>
      </c>
      <c r="F6898" s="1" t="s">
        <v>579</v>
      </c>
      <c r="G6898" s="2" t="s">
        <v>580</v>
      </c>
      <c r="H6898" s="1" t="s">
        <v>13</v>
      </c>
      <c r="I6898" s="2">
        <f t="shared" si="107"/>
        <v>37</v>
      </c>
    </row>
    <row r="6899" spans="1:9" ht="12" customHeight="1" x14ac:dyDescent="0.3">
      <c r="A6899" s="5">
        <v>42992</v>
      </c>
      <c r="B6899" s="2" t="s">
        <v>11673</v>
      </c>
      <c r="C6899" s="1" t="s">
        <v>11674</v>
      </c>
      <c r="D6899" s="1" t="s">
        <v>24</v>
      </c>
      <c r="E6899" s="1">
        <v>228922</v>
      </c>
      <c r="F6899" s="1" t="s">
        <v>579</v>
      </c>
      <c r="G6899" s="2" t="s">
        <v>580</v>
      </c>
      <c r="H6899" s="1" t="s">
        <v>13</v>
      </c>
      <c r="I6899" s="2">
        <f t="shared" si="107"/>
        <v>37</v>
      </c>
    </row>
    <row r="6900" spans="1:9" ht="12" customHeight="1" x14ac:dyDescent="0.3">
      <c r="A6900" s="5">
        <v>42992</v>
      </c>
      <c r="B6900" s="2" t="s">
        <v>11675</v>
      </c>
      <c r="C6900" s="1" t="s">
        <v>6709</v>
      </c>
      <c r="D6900" s="1" t="s">
        <v>24</v>
      </c>
      <c r="E6900" s="1">
        <v>228955</v>
      </c>
      <c r="F6900" s="1" t="s">
        <v>31</v>
      </c>
      <c r="G6900" s="2" t="s">
        <v>607</v>
      </c>
      <c r="H6900" s="1" t="s">
        <v>13</v>
      </c>
      <c r="I6900" s="2">
        <f t="shared" si="107"/>
        <v>37</v>
      </c>
    </row>
    <row r="6901" spans="1:9" ht="12" customHeight="1" x14ac:dyDescent="0.3">
      <c r="A6901" s="5">
        <v>42992</v>
      </c>
      <c r="B6901" s="2" t="s">
        <v>11676</v>
      </c>
      <c r="C6901" s="1" t="s">
        <v>1806</v>
      </c>
      <c r="D6901" s="1" t="s">
        <v>24</v>
      </c>
      <c r="E6901" s="1">
        <v>228988</v>
      </c>
      <c r="F6901" s="1" t="s">
        <v>830</v>
      </c>
      <c r="G6901" s="2" t="s">
        <v>4265</v>
      </c>
      <c r="H6901" s="1" t="s">
        <v>48</v>
      </c>
      <c r="I6901" s="2">
        <f t="shared" si="107"/>
        <v>37</v>
      </c>
    </row>
    <row r="6902" spans="1:9" ht="12" customHeight="1" x14ac:dyDescent="0.3">
      <c r="A6902" s="5">
        <v>42992</v>
      </c>
      <c r="B6902" s="2" t="s">
        <v>11677</v>
      </c>
      <c r="C6902" s="1" t="s">
        <v>11678</v>
      </c>
      <c r="D6902" s="1" t="s">
        <v>24</v>
      </c>
      <c r="E6902" s="1">
        <v>229021</v>
      </c>
      <c r="F6902" s="1" t="s">
        <v>579</v>
      </c>
      <c r="G6902" s="2" t="s">
        <v>580</v>
      </c>
      <c r="H6902" s="1" t="s">
        <v>13</v>
      </c>
      <c r="I6902" s="2">
        <f t="shared" si="107"/>
        <v>37</v>
      </c>
    </row>
    <row r="6903" spans="1:9" ht="12" customHeight="1" x14ac:dyDescent="0.3">
      <c r="A6903" s="5">
        <v>42992</v>
      </c>
      <c r="B6903" s="2" t="s">
        <v>11679</v>
      </c>
      <c r="C6903" s="1" t="s">
        <v>11680</v>
      </c>
      <c r="D6903" s="1" t="s">
        <v>24</v>
      </c>
      <c r="E6903" s="1">
        <v>229054</v>
      </c>
      <c r="F6903" s="1" t="s">
        <v>623</v>
      </c>
      <c r="G6903" s="2" t="s">
        <v>624</v>
      </c>
      <c r="H6903" s="1" t="s">
        <v>13</v>
      </c>
      <c r="I6903" s="2">
        <f t="shared" si="107"/>
        <v>37</v>
      </c>
    </row>
    <row r="6904" spans="1:9" ht="12" customHeight="1" x14ac:dyDescent="0.3">
      <c r="A6904" s="5">
        <v>42992</v>
      </c>
      <c r="B6904" s="2" t="s">
        <v>11681</v>
      </c>
      <c r="C6904" s="1" t="s">
        <v>10657</v>
      </c>
      <c r="D6904" s="1" t="s">
        <v>24</v>
      </c>
      <c r="E6904" s="1">
        <v>229087</v>
      </c>
      <c r="F6904" s="1" t="s">
        <v>583</v>
      </c>
      <c r="G6904" s="2" t="s">
        <v>584</v>
      </c>
      <c r="H6904" s="1" t="s">
        <v>13</v>
      </c>
      <c r="I6904" s="2">
        <f t="shared" si="107"/>
        <v>37</v>
      </c>
    </row>
    <row r="6905" spans="1:9" ht="12" customHeight="1" x14ac:dyDescent="0.3">
      <c r="A6905" s="5">
        <v>42992</v>
      </c>
      <c r="B6905" s="2" t="s">
        <v>11682</v>
      </c>
      <c r="C6905" s="1" t="s">
        <v>11683</v>
      </c>
      <c r="D6905" s="1" t="s">
        <v>24</v>
      </c>
      <c r="E6905" s="1">
        <v>229120</v>
      </c>
      <c r="F6905" s="1" t="s">
        <v>579</v>
      </c>
      <c r="G6905" s="2" t="s">
        <v>580</v>
      </c>
      <c r="H6905" s="1" t="s">
        <v>13</v>
      </c>
      <c r="I6905" s="2">
        <f t="shared" si="107"/>
        <v>37</v>
      </c>
    </row>
    <row r="6906" spans="1:9" ht="12" customHeight="1" x14ac:dyDescent="0.3">
      <c r="A6906" s="5">
        <v>42992</v>
      </c>
      <c r="B6906" s="2" t="s">
        <v>11684</v>
      </c>
      <c r="C6906" s="1" t="s">
        <v>10699</v>
      </c>
      <c r="D6906" s="1" t="s">
        <v>24</v>
      </c>
      <c r="E6906" s="1">
        <v>229153</v>
      </c>
      <c r="F6906" s="1" t="s">
        <v>31</v>
      </c>
      <c r="G6906" s="2" t="s">
        <v>607</v>
      </c>
      <c r="H6906" s="1" t="s">
        <v>13</v>
      </c>
      <c r="I6906" s="2">
        <f t="shared" si="107"/>
        <v>37</v>
      </c>
    </row>
    <row r="6907" spans="1:9" ht="12" customHeight="1" x14ac:dyDescent="0.3">
      <c r="A6907" s="5">
        <v>42992</v>
      </c>
      <c r="B6907" s="2" t="s">
        <v>11685</v>
      </c>
      <c r="C6907" s="1" t="s">
        <v>5267</v>
      </c>
      <c r="D6907" s="1" t="s">
        <v>24</v>
      </c>
      <c r="E6907" s="1">
        <v>229186</v>
      </c>
      <c r="F6907" s="1" t="s">
        <v>496</v>
      </c>
      <c r="G6907" s="2" t="s">
        <v>647</v>
      </c>
      <c r="H6907" s="1" t="s">
        <v>13</v>
      </c>
      <c r="I6907" s="2">
        <f t="shared" si="107"/>
        <v>37</v>
      </c>
    </row>
    <row r="6908" spans="1:9" ht="12" customHeight="1" x14ac:dyDescent="0.3">
      <c r="A6908" s="5">
        <v>42992</v>
      </c>
      <c r="B6908" s="2" t="s">
        <v>11686</v>
      </c>
      <c r="C6908" s="1" t="s">
        <v>815</v>
      </c>
      <c r="D6908" s="1" t="s">
        <v>24</v>
      </c>
      <c r="E6908" s="1">
        <v>229219</v>
      </c>
      <c r="F6908" s="1" t="s">
        <v>579</v>
      </c>
      <c r="G6908" s="2" t="s">
        <v>580</v>
      </c>
      <c r="H6908" s="1" t="s">
        <v>13</v>
      </c>
      <c r="I6908" s="2">
        <f t="shared" si="107"/>
        <v>37</v>
      </c>
    </row>
    <row r="6909" spans="1:9" ht="12" customHeight="1" x14ac:dyDescent="0.3">
      <c r="A6909" s="5">
        <v>42992</v>
      </c>
      <c r="B6909" s="2" t="s">
        <v>11687</v>
      </c>
      <c r="C6909" s="1" t="s">
        <v>10082</v>
      </c>
      <c r="D6909" s="1" t="s">
        <v>24</v>
      </c>
      <c r="E6909" s="1">
        <v>229252</v>
      </c>
      <c r="F6909" s="1" t="s">
        <v>618</v>
      </c>
      <c r="G6909" s="2" t="s">
        <v>838</v>
      </c>
      <c r="H6909" s="1" t="s">
        <v>13</v>
      </c>
      <c r="I6909" s="2">
        <f t="shared" si="107"/>
        <v>37</v>
      </c>
    </row>
    <row r="6910" spans="1:9" ht="12" customHeight="1" x14ac:dyDescent="0.3">
      <c r="A6910" s="5">
        <v>42992</v>
      </c>
      <c r="B6910" s="2" t="s">
        <v>11688</v>
      </c>
      <c r="C6910" s="1" t="s">
        <v>778</v>
      </c>
      <c r="D6910" s="1" t="s">
        <v>24</v>
      </c>
      <c r="E6910" s="1">
        <v>229285</v>
      </c>
      <c r="F6910" s="1" t="s">
        <v>579</v>
      </c>
      <c r="G6910" s="2" t="s">
        <v>580</v>
      </c>
      <c r="H6910" s="1" t="s">
        <v>13</v>
      </c>
      <c r="I6910" s="2">
        <f t="shared" si="107"/>
        <v>37</v>
      </c>
    </row>
    <row r="6911" spans="1:9" ht="12" customHeight="1" x14ac:dyDescent="0.3">
      <c r="A6911" s="5">
        <v>42992</v>
      </c>
      <c r="B6911" s="2" t="s">
        <v>11689</v>
      </c>
      <c r="C6911" s="1" t="s">
        <v>11690</v>
      </c>
      <c r="D6911" s="1" t="s">
        <v>24</v>
      </c>
      <c r="E6911" s="1">
        <v>229318</v>
      </c>
      <c r="F6911" s="1" t="s">
        <v>579</v>
      </c>
      <c r="G6911" s="2" t="s">
        <v>580</v>
      </c>
      <c r="H6911" s="1" t="s">
        <v>13</v>
      </c>
      <c r="I6911" s="2">
        <f t="shared" si="107"/>
        <v>37</v>
      </c>
    </row>
    <row r="6912" spans="1:9" ht="12" customHeight="1" x14ac:dyDescent="0.3">
      <c r="A6912" s="5">
        <v>42992</v>
      </c>
      <c r="B6912" s="2" t="s">
        <v>11691</v>
      </c>
      <c r="C6912" s="1" t="s">
        <v>11692</v>
      </c>
      <c r="D6912" s="1" t="s">
        <v>24</v>
      </c>
      <c r="E6912" s="1">
        <v>229351</v>
      </c>
      <c r="F6912" s="1" t="s">
        <v>618</v>
      </c>
      <c r="G6912" s="2" t="s">
        <v>838</v>
      </c>
      <c r="H6912" s="1" t="s">
        <v>13</v>
      </c>
      <c r="I6912" s="2">
        <f t="shared" si="107"/>
        <v>37</v>
      </c>
    </row>
    <row r="6913" spans="1:9" ht="12" customHeight="1" x14ac:dyDescent="0.3">
      <c r="A6913" s="5">
        <v>42992</v>
      </c>
      <c r="B6913" s="2" t="s">
        <v>11693</v>
      </c>
      <c r="C6913" s="1" t="s">
        <v>11365</v>
      </c>
      <c r="D6913" s="1" t="s">
        <v>24</v>
      </c>
      <c r="E6913" s="1">
        <v>229384</v>
      </c>
      <c r="F6913" s="1" t="s">
        <v>583</v>
      </c>
      <c r="G6913" s="2" t="s">
        <v>584</v>
      </c>
      <c r="H6913" s="1" t="s">
        <v>13</v>
      </c>
      <c r="I6913" s="2">
        <f t="shared" si="107"/>
        <v>37</v>
      </c>
    </row>
    <row r="6914" spans="1:9" ht="12" customHeight="1" x14ac:dyDescent="0.3">
      <c r="A6914" s="5">
        <v>42992</v>
      </c>
      <c r="B6914" s="2" t="s">
        <v>11694</v>
      </c>
      <c r="C6914" s="1" t="s">
        <v>6088</v>
      </c>
      <c r="D6914" s="1" t="s">
        <v>24</v>
      </c>
      <c r="E6914" s="1">
        <v>229417</v>
      </c>
      <c r="F6914" s="1" t="s">
        <v>618</v>
      </c>
      <c r="G6914" s="2" t="s">
        <v>838</v>
      </c>
      <c r="H6914" s="1" t="s">
        <v>13</v>
      </c>
      <c r="I6914" s="2">
        <f t="shared" si="107"/>
        <v>37</v>
      </c>
    </row>
    <row r="6915" spans="1:9" ht="12" customHeight="1" x14ac:dyDescent="0.3">
      <c r="A6915" s="5">
        <v>42992</v>
      </c>
      <c r="B6915" s="2" t="s">
        <v>11695</v>
      </c>
      <c r="C6915" s="1" t="s">
        <v>2684</v>
      </c>
      <c r="D6915" s="1" t="s">
        <v>24</v>
      </c>
      <c r="E6915" s="1">
        <v>229450</v>
      </c>
      <c r="F6915" s="1" t="s">
        <v>618</v>
      </c>
      <c r="G6915" s="2" t="s">
        <v>838</v>
      </c>
      <c r="H6915" s="1" t="s">
        <v>13</v>
      </c>
      <c r="I6915" s="2">
        <f t="shared" ref="I6915:I6978" si="108">WEEKNUM(A6915)</f>
        <v>37</v>
      </c>
    </row>
    <row r="6916" spans="1:9" ht="12" customHeight="1" x14ac:dyDescent="0.3">
      <c r="A6916" s="5">
        <v>42992</v>
      </c>
      <c r="B6916" s="2" t="s">
        <v>11696</v>
      </c>
      <c r="C6916" s="1" t="s">
        <v>6367</v>
      </c>
      <c r="D6916" s="1" t="s">
        <v>24</v>
      </c>
      <c r="E6916" s="1">
        <v>229483</v>
      </c>
      <c r="F6916" s="1" t="s">
        <v>579</v>
      </c>
      <c r="G6916" s="2" t="s">
        <v>580</v>
      </c>
      <c r="H6916" s="1" t="s">
        <v>13</v>
      </c>
      <c r="I6916" s="2">
        <f t="shared" si="108"/>
        <v>37</v>
      </c>
    </row>
    <row r="6917" spans="1:9" ht="12" customHeight="1" x14ac:dyDescent="0.3">
      <c r="A6917" s="5">
        <v>42992</v>
      </c>
      <c r="B6917" s="2" t="s">
        <v>11697</v>
      </c>
      <c r="C6917" s="1" t="s">
        <v>11698</v>
      </c>
      <c r="D6917" s="1" t="s">
        <v>24</v>
      </c>
      <c r="E6917" s="1">
        <v>229516</v>
      </c>
      <c r="F6917" s="1" t="s">
        <v>579</v>
      </c>
      <c r="G6917" s="2" t="s">
        <v>580</v>
      </c>
      <c r="H6917" s="1" t="s">
        <v>13</v>
      </c>
      <c r="I6917" s="2">
        <f t="shared" si="108"/>
        <v>37</v>
      </c>
    </row>
    <row r="6918" spans="1:9" ht="12" customHeight="1" x14ac:dyDescent="0.3">
      <c r="A6918" s="5">
        <v>42992</v>
      </c>
      <c r="B6918" s="2" t="s">
        <v>11699</v>
      </c>
      <c r="C6918" s="1" t="s">
        <v>7640</v>
      </c>
      <c r="D6918" s="1" t="s">
        <v>24</v>
      </c>
      <c r="E6918" s="1">
        <v>229549</v>
      </c>
      <c r="F6918" s="1" t="s">
        <v>31</v>
      </c>
      <c r="G6918" s="2" t="s">
        <v>607</v>
      </c>
      <c r="H6918" s="1" t="s">
        <v>13</v>
      </c>
      <c r="I6918" s="2">
        <f t="shared" si="108"/>
        <v>37</v>
      </c>
    </row>
    <row r="6919" spans="1:9" ht="12" customHeight="1" x14ac:dyDescent="0.3">
      <c r="A6919" s="5">
        <v>42992</v>
      </c>
      <c r="B6919" s="2" t="s">
        <v>11700</v>
      </c>
      <c r="C6919" s="1" t="s">
        <v>6598</v>
      </c>
      <c r="D6919" s="1" t="s">
        <v>24</v>
      </c>
      <c r="E6919" s="1">
        <v>229582</v>
      </c>
      <c r="F6919" s="1" t="s">
        <v>618</v>
      </c>
      <c r="G6919" s="2" t="s">
        <v>619</v>
      </c>
      <c r="H6919" s="1" t="s">
        <v>13</v>
      </c>
      <c r="I6919" s="2">
        <f t="shared" si="108"/>
        <v>37</v>
      </c>
    </row>
    <row r="6920" spans="1:9" ht="12" customHeight="1" x14ac:dyDescent="0.3">
      <c r="A6920" s="5">
        <v>42992</v>
      </c>
      <c r="B6920" s="2" t="s">
        <v>11701</v>
      </c>
      <c r="C6920" s="1" t="s">
        <v>11702</v>
      </c>
      <c r="D6920" s="1" t="s">
        <v>24</v>
      </c>
      <c r="E6920" s="1">
        <v>229615</v>
      </c>
      <c r="F6920" s="1" t="s">
        <v>618</v>
      </c>
      <c r="G6920" s="2" t="s">
        <v>838</v>
      </c>
      <c r="H6920" s="1" t="s">
        <v>13</v>
      </c>
      <c r="I6920" s="2">
        <f t="shared" si="108"/>
        <v>37</v>
      </c>
    </row>
    <row r="6921" spans="1:9" ht="12" customHeight="1" x14ac:dyDescent="0.3">
      <c r="A6921" s="5">
        <v>42992</v>
      </c>
      <c r="B6921" s="2" t="s">
        <v>11703</v>
      </c>
      <c r="C6921" s="1" t="s">
        <v>11704</v>
      </c>
      <c r="D6921" s="1" t="s">
        <v>24</v>
      </c>
      <c r="E6921" s="1">
        <v>229648</v>
      </c>
      <c r="F6921" s="1" t="s">
        <v>583</v>
      </c>
      <c r="G6921" s="2" t="s">
        <v>584</v>
      </c>
      <c r="H6921" s="1" t="s">
        <v>13</v>
      </c>
      <c r="I6921" s="2">
        <f t="shared" si="108"/>
        <v>37</v>
      </c>
    </row>
    <row r="6922" spans="1:9" ht="12" customHeight="1" x14ac:dyDescent="0.3">
      <c r="A6922" s="5">
        <v>42992</v>
      </c>
      <c r="B6922" s="2" t="s">
        <v>11705</v>
      </c>
      <c r="C6922" s="1" t="s">
        <v>11706</v>
      </c>
      <c r="D6922" s="1" t="s">
        <v>24</v>
      </c>
      <c r="E6922" s="1">
        <v>229681</v>
      </c>
      <c r="F6922" s="1" t="s">
        <v>614</v>
      </c>
      <c r="G6922" s="2" t="s">
        <v>615</v>
      </c>
      <c r="H6922" s="1" t="s">
        <v>13</v>
      </c>
      <c r="I6922" s="2">
        <f t="shared" si="108"/>
        <v>37</v>
      </c>
    </row>
    <row r="6923" spans="1:9" ht="12" customHeight="1" x14ac:dyDescent="0.3">
      <c r="A6923" s="5">
        <v>42992</v>
      </c>
      <c r="B6923" s="2" t="s">
        <v>11707</v>
      </c>
      <c r="C6923" s="1" t="s">
        <v>11708</v>
      </c>
      <c r="D6923" s="1" t="s">
        <v>24</v>
      </c>
      <c r="E6923" s="1">
        <v>229714</v>
      </c>
      <c r="F6923" s="1" t="s">
        <v>610</v>
      </c>
      <c r="G6923" s="2" t="s">
        <v>611</v>
      </c>
      <c r="H6923" s="1" t="s">
        <v>13</v>
      </c>
      <c r="I6923" s="2">
        <f t="shared" si="108"/>
        <v>37</v>
      </c>
    </row>
    <row r="6924" spans="1:9" ht="12" customHeight="1" x14ac:dyDescent="0.3">
      <c r="A6924" s="5">
        <v>42992</v>
      </c>
      <c r="B6924" s="2" t="s">
        <v>11709</v>
      </c>
      <c r="C6924" s="1" t="s">
        <v>4447</v>
      </c>
      <c r="D6924" s="1" t="s">
        <v>24</v>
      </c>
      <c r="E6924" s="1">
        <v>229747</v>
      </c>
      <c r="F6924" s="1" t="s">
        <v>579</v>
      </c>
      <c r="G6924" s="2" t="s">
        <v>580</v>
      </c>
      <c r="H6924" s="1" t="s">
        <v>13</v>
      </c>
      <c r="I6924" s="2">
        <f t="shared" si="108"/>
        <v>37</v>
      </c>
    </row>
    <row r="6925" spans="1:9" ht="12" customHeight="1" x14ac:dyDescent="0.3">
      <c r="A6925" s="5">
        <v>42992</v>
      </c>
      <c r="B6925" s="2" t="s">
        <v>11710</v>
      </c>
      <c r="C6925" s="1" t="s">
        <v>11711</v>
      </c>
      <c r="D6925" s="1" t="s">
        <v>24</v>
      </c>
      <c r="E6925" s="1">
        <v>229780</v>
      </c>
      <c r="F6925" s="1" t="s">
        <v>618</v>
      </c>
      <c r="G6925" s="2" t="s">
        <v>838</v>
      </c>
      <c r="H6925" s="1" t="s">
        <v>13</v>
      </c>
      <c r="I6925" s="2">
        <f t="shared" si="108"/>
        <v>37</v>
      </c>
    </row>
    <row r="6926" spans="1:9" ht="12" customHeight="1" x14ac:dyDescent="0.3">
      <c r="A6926" s="5">
        <v>42992</v>
      </c>
      <c r="B6926" s="2" t="s">
        <v>11712</v>
      </c>
      <c r="C6926" s="1" t="s">
        <v>11713</v>
      </c>
      <c r="D6926" s="1" t="s">
        <v>24</v>
      </c>
      <c r="E6926" s="1">
        <v>229813</v>
      </c>
      <c r="F6926" s="1" t="s">
        <v>623</v>
      </c>
      <c r="G6926" s="2" t="s">
        <v>686</v>
      </c>
      <c r="H6926" s="1" t="s">
        <v>13</v>
      </c>
      <c r="I6926" s="2">
        <f t="shared" si="108"/>
        <v>37</v>
      </c>
    </row>
    <row r="6927" spans="1:9" ht="12" customHeight="1" x14ac:dyDescent="0.3">
      <c r="A6927" s="5">
        <v>42992</v>
      </c>
      <c r="B6927" s="2" t="s">
        <v>11714</v>
      </c>
      <c r="C6927" s="1" t="s">
        <v>11253</v>
      </c>
      <c r="D6927" s="1" t="s">
        <v>24</v>
      </c>
      <c r="E6927" s="1">
        <v>229846</v>
      </c>
      <c r="F6927" s="1" t="s">
        <v>652</v>
      </c>
      <c r="G6927" s="2" t="s">
        <v>653</v>
      </c>
      <c r="H6927" s="1" t="s">
        <v>13</v>
      </c>
      <c r="I6927" s="2">
        <f t="shared" si="108"/>
        <v>37</v>
      </c>
    </row>
    <row r="6928" spans="1:9" ht="12" customHeight="1" x14ac:dyDescent="0.3">
      <c r="A6928" s="5">
        <v>42992</v>
      </c>
      <c r="B6928" s="2" t="s">
        <v>11715</v>
      </c>
      <c r="C6928" s="1" t="s">
        <v>11716</v>
      </c>
      <c r="D6928" s="1" t="s">
        <v>24</v>
      </c>
      <c r="E6928" s="1">
        <v>229879</v>
      </c>
      <c r="F6928" s="1" t="s">
        <v>618</v>
      </c>
      <c r="G6928" s="2" t="s">
        <v>619</v>
      </c>
      <c r="H6928" s="1" t="s">
        <v>13</v>
      </c>
      <c r="I6928" s="2">
        <f t="shared" si="108"/>
        <v>37</v>
      </c>
    </row>
    <row r="6929" spans="1:9" ht="12" customHeight="1" x14ac:dyDescent="0.3">
      <c r="A6929" s="5">
        <v>42992</v>
      </c>
      <c r="B6929" s="2" t="s">
        <v>11717</v>
      </c>
      <c r="C6929" s="1" t="s">
        <v>11718</v>
      </c>
      <c r="D6929" s="1" t="s">
        <v>24</v>
      </c>
      <c r="E6929" s="1">
        <v>229912</v>
      </c>
      <c r="F6929" s="1" t="s">
        <v>623</v>
      </c>
      <c r="G6929" s="2" t="s">
        <v>686</v>
      </c>
      <c r="H6929" s="1" t="s">
        <v>13</v>
      </c>
      <c r="I6929" s="2">
        <f t="shared" si="108"/>
        <v>37</v>
      </c>
    </row>
    <row r="6930" spans="1:9" ht="12" customHeight="1" x14ac:dyDescent="0.3">
      <c r="A6930" s="5">
        <v>42992</v>
      </c>
      <c r="B6930" s="2" t="s">
        <v>11719</v>
      </c>
      <c r="C6930" s="1" t="s">
        <v>11720</v>
      </c>
      <c r="D6930" s="1" t="s">
        <v>24</v>
      </c>
      <c r="E6930" s="1">
        <v>229945</v>
      </c>
      <c r="F6930" s="1" t="s">
        <v>583</v>
      </c>
      <c r="G6930" s="2" t="s">
        <v>584</v>
      </c>
      <c r="H6930" s="1" t="s">
        <v>13</v>
      </c>
      <c r="I6930" s="2">
        <f t="shared" si="108"/>
        <v>37</v>
      </c>
    </row>
    <row r="6931" spans="1:9" ht="12" customHeight="1" x14ac:dyDescent="0.3">
      <c r="A6931" s="5">
        <v>42992</v>
      </c>
      <c r="B6931" s="2" t="s">
        <v>11721</v>
      </c>
      <c r="C6931" s="1" t="s">
        <v>5633</v>
      </c>
      <c r="D6931" s="1" t="s">
        <v>24</v>
      </c>
      <c r="E6931" s="1">
        <v>229978</v>
      </c>
      <c r="F6931" s="1" t="s">
        <v>579</v>
      </c>
      <c r="G6931" s="2" t="s">
        <v>580</v>
      </c>
      <c r="H6931" s="1" t="s">
        <v>13</v>
      </c>
      <c r="I6931" s="2">
        <f t="shared" si="108"/>
        <v>37</v>
      </c>
    </row>
    <row r="6932" spans="1:9" ht="12" customHeight="1" x14ac:dyDescent="0.3">
      <c r="A6932" s="5">
        <v>42992</v>
      </c>
      <c r="B6932" s="2" t="s">
        <v>11722</v>
      </c>
      <c r="C6932" s="1" t="s">
        <v>11723</v>
      </c>
      <c r="D6932" s="1" t="s">
        <v>24</v>
      </c>
      <c r="E6932" s="1">
        <v>230011</v>
      </c>
      <c r="F6932" s="1" t="s">
        <v>618</v>
      </c>
      <c r="G6932" s="2" t="s">
        <v>838</v>
      </c>
      <c r="H6932" s="1" t="s">
        <v>13</v>
      </c>
      <c r="I6932" s="2">
        <f t="shared" si="108"/>
        <v>37</v>
      </c>
    </row>
    <row r="6933" spans="1:9" ht="12" customHeight="1" x14ac:dyDescent="0.3">
      <c r="A6933" s="5">
        <v>42992</v>
      </c>
      <c r="B6933" s="2" t="s">
        <v>11724</v>
      </c>
      <c r="C6933" s="1" t="s">
        <v>11725</v>
      </c>
      <c r="D6933" s="1" t="s">
        <v>24</v>
      </c>
      <c r="E6933" s="1">
        <v>230044</v>
      </c>
      <c r="F6933" s="1" t="s">
        <v>583</v>
      </c>
      <c r="G6933" s="2" t="s">
        <v>584</v>
      </c>
      <c r="H6933" s="1" t="s">
        <v>13</v>
      </c>
      <c r="I6933" s="2">
        <f t="shared" si="108"/>
        <v>37</v>
      </c>
    </row>
    <row r="6934" spans="1:9" ht="12" customHeight="1" x14ac:dyDescent="0.3">
      <c r="A6934" s="5">
        <v>42992</v>
      </c>
      <c r="B6934" s="2" t="s">
        <v>11726</v>
      </c>
      <c r="C6934" s="1" t="s">
        <v>11530</v>
      </c>
      <c r="D6934" s="1" t="s">
        <v>24</v>
      </c>
      <c r="E6934" s="1">
        <v>230077</v>
      </c>
      <c r="F6934" s="1" t="s">
        <v>583</v>
      </c>
      <c r="G6934" s="2" t="s">
        <v>584</v>
      </c>
      <c r="H6934" s="1" t="s">
        <v>13</v>
      </c>
      <c r="I6934" s="2">
        <f t="shared" si="108"/>
        <v>37</v>
      </c>
    </row>
    <row r="6935" spans="1:9" ht="12" customHeight="1" x14ac:dyDescent="0.3">
      <c r="A6935" s="5">
        <v>42992</v>
      </c>
      <c r="B6935" s="2" t="s">
        <v>11727</v>
      </c>
      <c r="C6935" s="1" t="s">
        <v>11184</v>
      </c>
      <c r="D6935" s="1" t="s">
        <v>24</v>
      </c>
      <c r="E6935" s="1">
        <v>230110</v>
      </c>
      <c r="F6935" s="1" t="s">
        <v>579</v>
      </c>
      <c r="G6935" s="2" t="s">
        <v>580</v>
      </c>
      <c r="H6935" s="1" t="s">
        <v>13</v>
      </c>
      <c r="I6935" s="2">
        <f t="shared" si="108"/>
        <v>37</v>
      </c>
    </row>
    <row r="6936" spans="1:9" ht="12" customHeight="1" x14ac:dyDescent="0.3">
      <c r="A6936" s="5">
        <v>42992</v>
      </c>
      <c r="B6936" s="2" t="s">
        <v>11728</v>
      </c>
      <c r="C6936" s="1" t="s">
        <v>11729</v>
      </c>
      <c r="D6936" s="1" t="s">
        <v>24</v>
      </c>
      <c r="E6936" s="1">
        <v>230143</v>
      </c>
      <c r="F6936" s="1" t="s">
        <v>579</v>
      </c>
      <c r="G6936" s="2" t="s">
        <v>580</v>
      </c>
      <c r="H6936" s="1" t="s">
        <v>13</v>
      </c>
      <c r="I6936" s="2">
        <f t="shared" si="108"/>
        <v>37</v>
      </c>
    </row>
    <row r="6937" spans="1:9" ht="12" customHeight="1" x14ac:dyDescent="0.3">
      <c r="A6937" s="5">
        <v>42992</v>
      </c>
      <c r="B6937" s="2" t="s">
        <v>11730</v>
      </c>
      <c r="C6937" s="1" t="s">
        <v>11731</v>
      </c>
      <c r="D6937" s="1" t="s">
        <v>24</v>
      </c>
      <c r="E6937" s="1">
        <v>230176</v>
      </c>
      <c r="F6937" s="1" t="s">
        <v>31</v>
      </c>
      <c r="G6937" s="2" t="s">
        <v>607</v>
      </c>
      <c r="H6937" s="1" t="s">
        <v>13</v>
      </c>
      <c r="I6937" s="2">
        <f t="shared" si="108"/>
        <v>37</v>
      </c>
    </row>
    <row r="6938" spans="1:9" ht="12" customHeight="1" x14ac:dyDescent="0.3">
      <c r="A6938" s="5">
        <v>42992</v>
      </c>
      <c r="B6938" s="2" t="s">
        <v>11732</v>
      </c>
      <c r="C6938" s="1" t="s">
        <v>11733</v>
      </c>
      <c r="D6938" s="1" t="s">
        <v>24</v>
      </c>
      <c r="E6938" s="1">
        <v>230209</v>
      </c>
      <c r="F6938" s="1" t="s">
        <v>583</v>
      </c>
      <c r="G6938" s="2" t="s">
        <v>584</v>
      </c>
      <c r="H6938" s="1" t="s">
        <v>13</v>
      </c>
      <c r="I6938" s="2">
        <f t="shared" si="108"/>
        <v>37</v>
      </c>
    </row>
    <row r="6939" spans="1:9" ht="12" customHeight="1" x14ac:dyDescent="0.3">
      <c r="A6939" s="5">
        <v>42992</v>
      </c>
      <c r="B6939" s="2" t="s">
        <v>11734</v>
      </c>
      <c r="C6939" s="1" t="s">
        <v>9729</v>
      </c>
      <c r="D6939" s="1" t="s">
        <v>24</v>
      </c>
      <c r="E6939" s="1">
        <v>230242</v>
      </c>
      <c r="F6939" s="1" t="s">
        <v>583</v>
      </c>
      <c r="G6939" s="2" t="s">
        <v>584</v>
      </c>
      <c r="H6939" s="1" t="s">
        <v>13</v>
      </c>
      <c r="I6939" s="2">
        <f t="shared" si="108"/>
        <v>37</v>
      </c>
    </row>
    <row r="6940" spans="1:9" ht="12" customHeight="1" x14ac:dyDescent="0.3">
      <c r="A6940" s="5">
        <v>42992</v>
      </c>
      <c r="B6940" s="2" t="s">
        <v>11735</v>
      </c>
      <c r="C6940" s="1" t="s">
        <v>11736</v>
      </c>
      <c r="D6940" s="1" t="s">
        <v>24</v>
      </c>
      <c r="E6940" s="1">
        <v>230275</v>
      </c>
      <c r="F6940" s="1" t="s">
        <v>583</v>
      </c>
      <c r="G6940" s="2" t="s">
        <v>593</v>
      </c>
      <c r="H6940" s="1" t="s">
        <v>13</v>
      </c>
      <c r="I6940" s="2">
        <f t="shared" si="108"/>
        <v>37</v>
      </c>
    </row>
    <row r="6941" spans="1:9" ht="12" customHeight="1" x14ac:dyDescent="0.3">
      <c r="A6941" s="5">
        <v>42992</v>
      </c>
      <c r="B6941" s="2" t="s">
        <v>11737</v>
      </c>
      <c r="C6941" s="1" t="s">
        <v>11738</v>
      </c>
      <c r="D6941" s="1" t="s">
        <v>24</v>
      </c>
      <c r="E6941" s="1">
        <v>230308</v>
      </c>
      <c r="F6941" s="1" t="s">
        <v>579</v>
      </c>
      <c r="G6941" s="2" t="s">
        <v>580</v>
      </c>
      <c r="H6941" s="1" t="s">
        <v>13</v>
      </c>
      <c r="I6941" s="2">
        <f t="shared" si="108"/>
        <v>37</v>
      </c>
    </row>
    <row r="6942" spans="1:9" ht="12" customHeight="1" x14ac:dyDescent="0.3">
      <c r="A6942" s="5">
        <v>42992</v>
      </c>
      <c r="B6942" s="2" t="s">
        <v>11739</v>
      </c>
      <c r="C6942" s="1" t="s">
        <v>11740</v>
      </c>
      <c r="D6942" s="1" t="s">
        <v>24</v>
      </c>
      <c r="E6942" s="1">
        <v>230341</v>
      </c>
      <c r="F6942" s="1" t="s">
        <v>579</v>
      </c>
      <c r="G6942" s="2" t="s">
        <v>580</v>
      </c>
      <c r="H6942" s="1" t="s">
        <v>13</v>
      </c>
      <c r="I6942" s="2">
        <f t="shared" si="108"/>
        <v>37</v>
      </c>
    </row>
    <row r="6943" spans="1:9" ht="12" customHeight="1" x14ac:dyDescent="0.3">
      <c r="A6943" s="5">
        <v>42992</v>
      </c>
      <c r="B6943" s="2" t="s">
        <v>11741</v>
      </c>
      <c r="C6943" s="1" t="s">
        <v>11742</v>
      </c>
      <c r="D6943" s="1" t="s">
        <v>24</v>
      </c>
      <c r="E6943" s="1">
        <v>230374</v>
      </c>
      <c r="F6943" s="1" t="s">
        <v>614</v>
      </c>
      <c r="G6943" s="2" t="s">
        <v>615</v>
      </c>
      <c r="H6943" s="1" t="s">
        <v>13</v>
      </c>
      <c r="I6943" s="2">
        <f t="shared" si="108"/>
        <v>37</v>
      </c>
    </row>
    <row r="6944" spans="1:9" ht="12" customHeight="1" x14ac:dyDescent="0.3">
      <c r="A6944" s="5">
        <v>42992</v>
      </c>
      <c r="B6944" s="2" t="s">
        <v>11743</v>
      </c>
      <c r="C6944" s="1" t="s">
        <v>11744</v>
      </c>
      <c r="D6944" s="1" t="s">
        <v>24</v>
      </c>
      <c r="E6944" s="1">
        <v>230407</v>
      </c>
      <c r="F6944" s="1" t="s">
        <v>579</v>
      </c>
      <c r="G6944" s="2" t="s">
        <v>580</v>
      </c>
      <c r="H6944" s="1" t="s">
        <v>13</v>
      </c>
      <c r="I6944" s="2">
        <f t="shared" si="108"/>
        <v>37</v>
      </c>
    </row>
    <row r="6945" spans="1:9" ht="12" customHeight="1" x14ac:dyDescent="0.3">
      <c r="A6945" s="5">
        <v>42992</v>
      </c>
      <c r="B6945" s="2" t="s">
        <v>11745</v>
      </c>
      <c r="C6945" s="1" t="s">
        <v>10089</v>
      </c>
      <c r="D6945" s="1" t="s">
        <v>24</v>
      </c>
      <c r="E6945" s="1">
        <v>230440</v>
      </c>
      <c r="F6945" s="1" t="s">
        <v>618</v>
      </c>
      <c r="G6945" s="2" t="s">
        <v>838</v>
      </c>
      <c r="H6945" s="1" t="s">
        <v>13</v>
      </c>
      <c r="I6945" s="2">
        <f t="shared" si="108"/>
        <v>37</v>
      </c>
    </row>
    <row r="6946" spans="1:9" ht="12" customHeight="1" x14ac:dyDescent="0.3">
      <c r="A6946" s="5">
        <v>42992</v>
      </c>
      <c r="B6946" s="2" t="s">
        <v>11746</v>
      </c>
      <c r="C6946" s="1" t="s">
        <v>11747</v>
      </c>
      <c r="D6946" s="1" t="s">
        <v>24</v>
      </c>
      <c r="E6946" s="1">
        <v>230473</v>
      </c>
      <c r="F6946" s="1" t="s">
        <v>579</v>
      </c>
      <c r="G6946" s="2" t="s">
        <v>580</v>
      </c>
      <c r="H6946" s="1" t="s">
        <v>13</v>
      </c>
      <c r="I6946" s="2">
        <f t="shared" si="108"/>
        <v>37</v>
      </c>
    </row>
    <row r="6947" spans="1:9" ht="12" customHeight="1" x14ac:dyDescent="0.3">
      <c r="A6947" s="5">
        <v>42992</v>
      </c>
      <c r="B6947" s="2" t="s">
        <v>11748</v>
      </c>
      <c r="C6947" s="1" t="s">
        <v>11749</v>
      </c>
      <c r="D6947" s="1" t="s">
        <v>24</v>
      </c>
      <c r="E6947" s="1">
        <v>230506</v>
      </c>
      <c r="F6947" s="1" t="s">
        <v>579</v>
      </c>
      <c r="G6947" s="2" t="s">
        <v>580</v>
      </c>
      <c r="H6947" s="1" t="s">
        <v>13</v>
      </c>
      <c r="I6947" s="2">
        <f t="shared" si="108"/>
        <v>37</v>
      </c>
    </row>
    <row r="6948" spans="1:9" ht="12" customHeight="1" x14ac:dyDescent="0.3">
      <c r="A6948" s="5">
        <v>42992</v>
      </c>
      <c r="B6948" s="2" t="s">
        <v>11750</v>
      </c>
      <c r="C6948" s="1" t="s">
        <v>11751</v>
      </c>
      <c r="D6948" s="1" t="s">
        <v>24</v>
      </c>
      <c r="E6948" s="1">
        <v>230539</v>
      </c>
      <c r="F6948" s="1" t="s">
        <v>579</v>
      </c>
      <c r="G6948" s="2" t="s">
        <v>580</v>
      </c>
      <c r="H6948" s="1" t="s">
        <v>13</v>
      </c>
      <c r="I6948" s="2">
        <f t="shared" si="108"/>
        <v>37</v>
      </c>
    </row>
    <row r="6949" spans="1:9" ht="12" customHeight="1" x14ac:dyDescent="0.3">
      <c r="A6949" s="5">
        <v>42992</v>
      </c>
      <c r="B6949" s="2" t="s">
        <v>11752</v>
      </c>
      <c r="C6949" s="1" t="s">
        <v>11753</v>
      </c>
      <c r="D6949" s="1" t="s">
        <v>24</v>
      </c>
      <c r="E6949" s="1">
        <v>230572</v>
      </c>
      <c r="F6949" s="1" t="s">
        <v>31</v>
      </c>
      <c r="G6949" s="2" t="s">
        <v>607</v>
      </c>
      <c r="H6949" s="1" t="s">
        <v>13</v>
      </c>
      <c r="I6949" s="2">
        <f t="shared" si="108"/>
        <v>37</v>
      </c>
    </row>
    <row r="6950" spans="1:9" ht="12" customHeight="1" x14ac:dyDescent="0.3">
      <c r="A6950" s="5">
        <v>42992</v>
      </c>
      <c r="B6950" s="2" t="s">
        <v>11754</v>
      </c>
      <c r="C6950" s="1" t="s">
        <v>11751</v>
      </c>
      <c r="D6950" s="1" t="s">
        <v>24</v>
      </c>
      <c r="E6950" s="1">
        <v>230605</v>
      </c>
      <c r="F6950" s="1" t="s">
        <v>579</v>
      </c>
      <c r="G6950" s="2" t="s">
        <v>580</v>
      </c>
      <c r="H6950" s="1" t="s">
        <v>13</v>
      </c>
      <c r="I6950" s="2">
        <f t="shared" si="108"/>
        <v>37</v>
      </c>
    </row>
    <row r="6951" spans="1:9" ht="12" customHeight="1" x14ac:dyDescent="0.3">
      <c r="A6951" s="5">
        <v>42992</v>
      </c>
      <c r="B6951" s="2" t="s">
        <v>11755</v>
      </c>
      <c r="C6951" s="1" t="s">
        <v>9439</v>
      </c>
      <c r="D6951" s="1" t="s">
        <v>24</v>
      </c>
      <c r="E6951" s="1">
        <v>230638</v>
      </c>
      <c r="F6951" s="1" t="s">
        <v>623</v>
      </c>
      <c r="G6951" s="2" t="s">
        <v>686</v>
      </c>
      <c r="H6951" s="1" t="s">
        <v>13</v>
      </c>
      <c r="I6951" s="2">
        <f t="shared" si="108"/>
        <v>37</v>
      </c>
    </row>
    <row r="6952" spans="1:9" ht="12" customHeight="1" x14ac:dyDescent="0.3">
      <c r="A6952" s="5">
        <v>42992</v>
      </c>
      <c r="B6952" s="2" t="s">
        <v>11756</v>
      </c>
      <c r="C6952" s="1" t="s">
        <v>11757</v>
      </c>
      <c r="D6952" s="1" t="s">
        <v>24</v>
      </c>
      <c r="E6952" s="1">
        <v>230671</v>
      </c>
      <c r="F6952" s="1" t="s">
        <v>623</v>
      </c>
      <c r="G6952" s="2" t="s">
        <v>624</v>
      </c>
      <c r="H6952" s="1" t="s">
        <v>13</v>
      </c>
      <c r="I6952" s="2">
        <f t="shared" si="108"/>
        <v>37</v>
      </c>
    </row>
    <row r="6953" spans="1:9" ht="12" customHeight="1" x14ac:dyDescent="0.3">
      <c r="A6953" s="5">
        <v>42992</v>
      </c>
      <c r="B6953" s="2" t="s">
        <v>11758</v>
      </c>
      <c r="C6953" s="1" t="s">
        <v>3421</v>
      </c>
      <c r="D6953" s="1" t="s">
        <v>24</v>
      </c>
      <c r="E6953" s="1">
        <v>230704</v>
      </c>
      <c r="F6953" s="1" t="s">
        <v>579</v>
      </c>
      <c r="G6953" s="2" t="s">
        <v>580</v>
      </c>
      <c r="H6953" s="1" t="s">
        <v>13</v>
      </c>
      <c r="I6953" s="2">
        <f t="shared" si="108"/>
        <v>37</v>
      </c>
    </row>
    <row r="6954" spans="1:9" ht="12" customHeight="1" x14ac:dyDescent="0.3">
      <c r="A6954" s="5">
        <v>42992</v>
      </c>
      <c r="B6954" s="2" t="s">
        <v>11759</v>
      </c>
      <c r="C6954" s="1" t="s">
        <v>11760</v>
      </c>
      <c r="D6954" s="1" t="s">
        <v>24</v>
      </c>
      <c r="E6954" s="1">
        <v>230737</v>
      </c>
      <c r="F6954" s="1" t="s">
        <v>579</v>
      </c>
      <c r="G6954" s="2" t="s">
        <v>580</v>
      </c>
      <c r="H6954" s="1" t="s">
        <v>13</v>
      </c>
      <c r="I6954" s="2">
        <f t="shared" si="108"/>
        <v>37</v>
      </c>
    </row>
    <row r="6955" spans="1:9" ht="12" customHeight="1" x14ac:dyDescent="0.3">
      <c r="A6955" s="5">
        <v>42992</v>
      </c>
      <c r="B6955" s="2" t="s">
        <v>11761</v>
      </c>
      <c r="C6955" s="1" t="s">
        <v>11447</v>
      </c>
      <c r="D6955" s="1" t="s">
        <v>24</v>
      </c>
      <c r="E6955" s="1">
        <v>230770</v>
      </c>
      <c r="F6955" s="1" t="s">
        <v>623</v>
      </c>
      <c r="G6955" s="2" t="s">
        <v>686</v>
      </c>
      <c r="H6955" s="1" t="s">
        <v>13</v>
      </c>
      <c r="I6955" s="2">
        <f t="shared" si="108"/>
        <v>37</v>
      </c>
    </row>
    <row r="6956" spans="1:9" ht="12" customHeight="1" x14ac:dyDescent="0.3">
      <c r="A6956" s="5">
        <v>42992</v>
      </c>
      <c r="B6956" s="2" t="s">
        <v>11762</v>
      </c>
      <c r="C6956" s="1" t="s">
        <v>11331</v>
      </c>
      <c r="D6956" s="1" t="s">
        <v>24</v>
      </c>
      <c r="E6956" s="1">
        <v>230803</v>
      </c>
      <c r="F6956" s="1" t="s">
        <v>579</v>
      </c>
      <c r="G6956" s="2" t="s">
        <v>580</v>
      </c>
      <c r="H6956" s="1" t="s">
        <v>13</v>
      </c>
      <c r="I6956" s="2">
        <f t="shared" si="108"/>
        <v>37</v>
      </c>
    </row>
    <row r="6957" spans="1:9" ht="12" customHeight="1" x14ac:dyDescent="0.3">
      <c r="A6957" s="5">
        <v>42992</v>
      </c>
      <c r="B6957" s="2" t="s">
        <v>11763</v>
      </c>
      <c r="C6957" s="1" t="s">
        <v>3626</v>
      </c>
      <c r="D6957" s="1" t="s">
        <v>24</v>
      </c>
      <c r="E6957" s="1">
        <v>230836</v>
      </c>
      <c r="F6957" s="1" t="s">
        <v>623</v>
      </c>
      <c r="G6957" s="2" t="s">
        <v>624</v>
      </c>
      <c r="H6957" s="1" t="s">
        <v>13</v>
      </c>
      <c r="I6957" s="2">
        <f t="shared" si="108"/>
        <v>37</v>
      </c>
    </row>
    <row r="6958" spans="1:9" ht="12" customHeight="1" x14ac:dyDescent="0.3">
      <c r="A6958" s="5">
        <v>42992</v>
      </c>
      <c r="B6958" s="2" t="s">
        <v>11764</v>
      </c>
      <c r="C6958" s="1" t="s">
        <v>11765</v>
      </c>
      <c r="D6958" s="1" t="s">
        <v>24</v>
      </c>
      <c r="E6958" s="1">
        <v>230869</v>
      </c>
      <c r="F6958" s="1" t="s">
        <v>623</v>
      </c>
      <c r="G6958" s="2" t="s">
        <v>624</v>
      </c>
      <c r="H6958" s="1" t="s">
        <v>13</v>
      </c>
      <c r="I6958" s="2">
        <f t="shared" si="108"/>
        <v>37</v>
      </c>
    </row>
    <row r="6959" spans="1:9" ht="12" customHeight="1" x14ac:dyDescent="0.3">
      <c r="A6959" s="5">
        <v>42992</v>
      </c>
      <c r="B6959" s="2" t="s">
        <v>11766</v>
      </c>
      <c r="C6959" s="1" t="s">
        <v>11767</v>
      </c>
      <c r="D6959" s="1" t="s">
        <v>24</v>
      </c>
      <c r="E6959" s="1">
        <v>230902</v>
      </c>
      <c r="F6959" s="1" t="s">
        <v>623</v>
      </c>
      <c r="G6959" s="2" t="s">
        <v>624</v>
      </c>
      <c r="H6959" s="1" t="s">
        <v>13</v>
      </c>
      <c r="I6959" s="2">
        <f t="shared" si="108"/>
        <v>37</v>
      </c>
    </row>
    <row r="6960" spans="1:9" ht="12" customHeight="1" x14ac:dyDescent="0.3">
      <c r="A6960" s="5">
        <v>42992</v>
      </c>
      <c r="B6960" s="2" t="s">
        <v>11768</v>
      </c>
      <c r="C6960" s="1" t="s">
        <v>8625</v>
      </c>
      <c r="D6960" s="1" t="s">
        <v>24</v>
      </c>
      <c r="E6960" s="1">
        <v>230935</v>
      </c>
      <c r="F6960" s="1" t="s">
        <v>579</v>
      </c>
      <c r="G6960" s="2" t="s">
        <v>580</v>
      </c>
      <c r="H6960" s="1" t="s">
        <v>13</v>
      </c>
      <c r="I6960" s="2">
        <f t="shared" si="108"/>
        <v>37</v>
      </c>
    </row>
    <row r="6961" spans="1:9" ht="12" customHeight="1" x14ac:dyDescent="0.3">
      <c r="A6961" s="5">
        <v>42992</v>
      </c>
      <c r="B6961" s="2" t="s">
        <v>11769</v>
      </c>
      <c r="C6961" s="1" t="s">
        <v>11770</v>
      </c>
      <c r="D6961" s="1" t="s">
        <v>24</v>
      </c>
      <c r="E6961" s="1">
        <v>230968</v>
      </c>
      <c r="F6961" s="1" t="s">
        <v>618</v>
      </c>
      <c r="G6961" s="2" t="s">
        <v>838</v>
      </c>
      <c r="H6961" s="1" t="s">
        <v>13</v>
      </c>
      <c r="I6961" s="2">
        <f t="shared" si="108"/>
        <v>37</v>
      </c>
    </row>
    <row r="6962" spans="1:9" ht="12" customHeight="1" x14ac:dyDescent="0.3">
      <c r="A6962" s="5">
        <v>42992</v>
      </c>
      <c r="B6962" s="2" t="s">
        <v>11771</v>
      </c>
      <c r="C6962" s="1" t="s">
        <v>11772</v>
      </c>
      <c r="D6962" s="1" t="s">
        <v>24</v>
      </c>
      <c r="E6962" s="1">
        <v>231001</v>
      </c>
      <c r="F6962" s="1" t="s">
        <v>579</v>
      </c>
      <c r="G6962" s="2" t="s">
        <v>580</v>
      </c>
      <c r="H6962" s="1" t="s">
        <v>13</v>
      </c>
      <c r="I6962" s="2">
        <f t="shared" si="108"/>
        <v>37</v>
      </c>
    </row>
    <row r="6963" spans="1:9" ht="12" customHeight="1" x14ac:dyDescent="0.3">
      <c r="A6963" s="5">
        <v>42992</v>
      </c>
      <c r="B6963" s="2" t="s">
        <v>11773</v>
      </c>
      <c r="C6963" s="1" t="s">
        <v>11774</v>
      </c>
      <c r="D6963" s="1" t="s">
        <v>24</v>
      </c>
      <c r="E6963" s="1">
        <v>231034</v>
      </c>
      <c r="F6963" s="1" t="s">
        <v>31</v>
      </c>
      <c r="G6963" s="2" t="s">
        <v>607</v>
      </c>
      <c r="H6963" s="1" t="s">
        <v>13</v>
      </c>
      <c r="I6963" s="2">
        <f t="shared" si="108"/>
        <v>37</v>
      </c>
    </row>
    <row r="6964" spans="1:9" ht="12" customHeight="1" x14ac:dyDescent="0.3">
      <c r="A6964" s="5">
        <v>42992</v>
      </c>
      <c r="B6964" s="2" t="s">
        <v>11775</v>
      </c>
      <c r="C6964" s="1" t="s">
        <v>11774</v>
      </c>
      <c r="D6964" s="1" t="s">
        <v>24</v>
      </c>
      <c r="E6964" s="1">
        <v>231067</v>
      </c>
      <c r="F6964" s="1" t="s">
        <v>618</v>
      </c>
      <c r="G6964" s="2" t="s">
        <v>838</v>
      </c>
      <c r="H6964" s="1" t="s">
        <v>13</v>
      </c>
      <c r="I6964" s="2">
        <f t="shared" si="108"/>
        <v>37</v>
      </c>
    </row>
    <row r="6965" spans="1:9" ht="12" customHeight="1" x14ac:dyDescent="0.3">
      <c r="A6965" s="5">
        <v>42992</v>
      </c>
      <c r="B6965" s="2" t="s">
        <v>11776</v>
      </c>
      <c r="C6965" s="1" t="s">
        <v>2692</v>
      </c>
      <c r="D6965" s="1" t="s">
        <v>24</v>
      </c>
      <c r="E6965" s="1">
        <v>231100</v>
      </c>
      <c r="F6965" s="1" t="s">
        <v>579</v>
      </c>
      <c r="G6965" s="2" t="s">
        <v>580</v>
      </c>
      <c r="H6965" s="1" t="s">
        <v>13</v>
      </c>
      <c r="I6965" s="2">
        <f t="shared" si="108"/>
        <v>37</v>
      </c>
    </row>
    <row r="6966" spans="1:9" ht="12" customHeight="1" x14ac:dyDescent="0.3">
      <c r="A6966" s="5">
        <v>42992</v>
      </c>
      <c r="B6966" s="2" t="s">
        <v>11777</v>
      </c>
      <c r="C6966" s="1" t="s">
        <v>11778</v>
      </c>
      <c r="D6966" s="1" t="s">
        <v>24</v>
      </c>
      <c r="E6966" s="1">
        <v>231133</v>
      </c>
      <c r="F6966" s="1" t="s">
        <v>618</v>
      </c>
      <c r="G6966" s="2" t="s">
        <v>838</v>
      </c>
      <c r="H6966" s="1" t="s">
        <v>13</v>
      </c>
      <c r="I6966" s="2">
        <f t="shared" si="108"/>
        <v>37</v>
      </c>
    </row>
    <row r="6967" spans="1:9" ht="12" customHeight="1" x14ac:dyDescent="0.3">
      <c r="A6967" s="5">
        <v>42992</v>
      </c>
      <c r="B6967" s="2" t="s">
        <v>11779</v>
      </c>
      <c r="C6967" s="1" t="s">
        <v>11780</v>
      </c>
      <c r="D6967" s="1" t="s">
        <v>24</v>
      </c>
      <c r="E6967" s="1">
        <v>231166</v>
      </c>
      <c r="F6967" s="1" t="s">
        <v>579</v>
      </c>
      <c r="G6967" s="2" t="s">
        <v>580</v>
      </c>
      <c r="H6967" s="1" t="s">
        <v>13</v>
      </c>
      <c r="I6967" s="2">
        <f t="shared" si="108"/>
        <v>37</v>
      </c>
    </row>
    <row r="6968" spans="1:9" ht="12" customHeight="1" x14ac:dyDescent="0.3">
      <c r="A6968" s="5">
        <v>42992</v>
      </c>
      <c r="B6968" s="2" t="s">
        <v>11781</v>
      </c>
      <c r="C6968" s="1" t="s">
        <v>3667</v>
      </c>
      <c r="D6968" s="1" t="s">
        <v>24</v>
      </c>
      <c r="E6968" s="1">
        <v>231199</v>
      </c>
      <c r="F6968" s="1" t="s">
        <v>31</v>
      </c>
      <c r="G6968" s="2" t="s">
        <v>607</v>
      </c>
      <c r="H6968" s="1" t="s">
        <v>13</v>
      </c>
      <c r="I6968" s="2">
        <f t="shared" si="108"/>
        <v>37</v>
      </c>
    </row>
    <row r="6969" spans="1:9" ht="12" customHeight="1" x14ac:dyDescent="0.3">
      <c r="A6969" s="5">
        <v>42992</v>
      </c>
      <c r="B6969" s="2" t="s">
        <v>11782</v>
      </c>
      <c r="C6969" s="1" t="s">
        <v>10680</v>
      </c>
      <c r="D6969" s="1" t="s">
        <v>24</v>
      </c>
      <c r="E6969" s="1">
        <v>231232</v>
      </c>
      <c r="F6969" s="1" t="s">
        <v>583</v>
      </c>
      <c r="G6969" s="2" t="s">
        <v>584</v>
      </c>
      <c r="H6969" s="1" t="s">
        <v>13</v>
      </c>
      <c r="I6969" s="2">
        <f t="shared" si="108"/>
        <v>37</v>
      </c>
    </row>
    <row r="6970" spans="1:9" ht="12" customHeight="1" x14ac:dyDescent="0.3">
      <c r="A6970" s="5">
        <v>42992</v>
      </c>
      <c r="B6970" s="2" t="s">
        <v>11783</v>
      </c>
      <c r="C6970" s="1" t="s">
        <v>335</v>
      </c>
      <c r="D6970" s="1" t="s">
        <v>24</v>
      </c>
      <c r="E6970" s="1">
        <v>231265</v>
      </c>
      <c r="F6970" s="1" t="s">
        <v>623</v>
      </c>
      <c r="G6970" s="2" t="s">
        <v>686</v>
      </c>
      <c r="H6970" s="1" t="s">
        <v>13</v>
      </c>
      <c r="I6970" s="2">
        <f t="shared" si="108"/>
        <v>37</v>
      </c>
    </row>
    <row r="6971" spans="1:9" ht="12" customHeight="1" x14ac:dyDescent="0.3">
      <c r="A6971" s="5">
        <v>42992</v>
      </c>
      <c r="B6971" s="2" t="s">
        <v>11784</v>
      </c>
      <c r="C6971" s="1" t="s">
        <v>11785</v>
      </c>
      <c r="D6971" s="1" t="s">
        <v>24</v>
      </c>
      <c r="E6971" s="1">
        <v>231298</v>
      </c>
      <c r="F6971" s="1" t="s">
        <v>583</v>
      </c>
      <c r="G6971" s="2" t="s">
        <v>584</v>
      </c>
      <c r="H6971" s="1" t="s">
        <v>13</v>
      </c>
      <c r="I6971" s="2">
        <f t="shared" si="108"/>
        <v>37</v>
      </c>
    </row>
    <row r="6972" spans="1:9" ht="12" customHeight="1" x14ac:dyDescent="0.3">
      <c r="A6972" s="5">
        <v>42992</v>
      </c>
      <c r="B6972" s="2" t="s">
        <v>11786</v>
      </c>
      <c r="C6972" s="1" t="s">
        <v>11787</v>
      </c>
      <c r="D6972" s="1" t="s">
        <v>24</v>
      </c>
      <c r="E6972" s="1">
        <v>231331</v>
      </c>
      <c r="F6972" s="1" t="s">
        <v>618</v>
      </c>
      <c r="G6972" s="2" t="s">
        <v>838</v>
      </c>
      <c r="H6972" s="1" t="s">
        <v>13</v>
      </c>
      <c r="I6972" s="2">
        <f t="shared" si="108"/>
        <v>37</v>
      </c>
    </row>
    <row r="6973" spans="1:9" ht="12" customHeight="1" x14ac:dyDescent="0.3">
      <c r="A6973" s="5">
        <v>42992</v>
      </c>
      <c r="B6973" s="2" t="s">
        <v>11788</v>
      </c>
      <c r="C6973" s="1" t="s">
        <v>11789</v>
      </c>
      <c r="D6973" s="1" t="s">
        <v>24</v>
      </c>
      <c r="E6973" s="1">
        <v>231364</v>
      </c>
      <c r="F6973" s="1" t="s">
        <v>614</v>
      </c>
      <c r="G6973" s="2" t="s">
        <v>615</v>
      </c>
      <c r="H6973" s="1" t="s">
        <v>13</v>
      </c>
      <c r="I6973" s="2">
        <f t="shared" si="108"/>
        <v>37</v>
      </c>
    </row>
    <row r="6974" spans="1:9" ht="12" customHeight="1" x14ac:dyDescent="0.3">
      <c r="A6974" s="5">
        <v>42992</v>
      </c>
      <c r="B6974" s="2" t="s">
        <v>11790</v>
      </c>
      <c r="C6974" s="1" t="s">
        <v>11791</v>
      </c>
      <c r="D6974" s="1" t="s">
        <v>24</v>
      </c>
      <c r="E6974" s="1">
        <v>231397</v>
      </c>
      <c r="F6974" s="1" t="s">
        <v>579</v>
      </c>
      <c r="G6974" s="2" t="s">
        <v>580</v>
      </c>
      <c r="H6974" s="1" t="s">
        <v>13</v>
      </c>
      <c r="I6974" s="2">
        <f t="shared" si="108"/>
        <v>37</v>
      </c>
    </row>
    <row r="6975" spans="1:9" ht="12" customHeight="1" x14ac:dyDescent="0.3">
      <c r="A6975" s="5">
        <v>42992</v>
      </c>
      <c r="B6975" s="2" t="s">
        <v>11792</v>
      </c>
      <c r="C6975" s="1" t="s">
        <v>3674</v>
      </c>
      <c r="D6975" s="1" t="s">
        <v>24</v>
      </c>
      <c r="E6975" s="1">
        <v>231430</v>
      </c>
      <c r="F6975" s="1" t="s">
        <v>583</v>
      </c>
      <c r="G6975" s="2" t="s">
        <v>584</v>
      </c>
      <c r="H6975" s="1" t="s">
        <v>13</v>
      </c>
      <c r="I6975" s="2">
        <f t="shared" si="108"/>
        <v>37</v>
      </c>
    </row>
    <row r="6976" spans="1:9" ht="12" customHeight="1" x14ac:dyDescent="0.3">
      <c r="A6976" s="5">
        <v>42992</v>
      </c>
      <c r="B6976" s="2" t="s">
        <v>11793</v>
      </c>
      <c r="C6976" s="1" t="s">
        <v>718</v>
      </c>
      <c r="D6976" s="1" t="s">
        <v>24</v>
      </c>
      <c r="E6976" s="1">
        <v>231463</v>
      </c>
      <c r="F6976" s="1" t="s">
        <v>583</v>
      </c>
      <c r="G6976" s="2" t="s">
        <v>584</v>
      </c>
      <c r="H6976" s="1" t="s">
        <v>13</v>
      </c>
      <c r="I6976" s="2">
        <f t="shared" si="108"/>
        <v>37</v>
      </c>
    </row>
    <row r="6977" spans="1:9" ht="12" customHeight="1" x14ac:dyDescent="0.3">
      <c r="A6977" s="5">
        <v>42992</v>
      </c>
      <c r="B6977" s="2" t="s">
        <v>11794</v>
      </c>
      <c r="C6977" s="1" t="s">
        <v>11795</v>
      </c>
      <c r="D6977" s="1" t="s">
        <v>24</v>
      </c>
      <c r="E6977" s="1">
        <v>231496</v>
      </c>
      <c r="F6977" s="1" t="s">
        <v>579</v>
      </c>
      <c r="G6977" s="2" t="s">
        <v>580</v>
      </c>
      <c r="H6977" s="1" t="s">
        <v>13</v>
      </c>
      <c r="I6977" s="2">
        <f t="shared" si="108"/>
        <v>37</v>
      </c>
    </row>
    <row r="6978" spans="1:9" ht="12" customHeight="1" x14ac:dyDescent="0.3">
      <c r="A6978" s="5">
        <v>42992</v>
      </c>
      <c r="B6978" s="2" t="s">
        <v>11796</v>
      </c>
      <c r="C6978" s="1" t="s">
        <v>11797</v>
      </c>
      <c r="D6978" s="1" t="s">
        <v>24</v>
      </c>
      <c r="E6978" s="1">
        <v>231529</v>
      </c>
      <c r="F6978" s="1" t="s">
        <v>618</v>
      </c>
      <c r="G6978" s="2" t="s">
        <v>619</v>
      </c>
      <c r="H6978" s="1" t="s">
        <v>13</v>
      </c>
      <c r="I6978" s="2">
        <f t="shared" si="108"/>
        <v>37</v>
      </c>
    </row>
    <row r="6979" spans="1:9" ht="12" customHeight="1" x14ac:dyDescent="0.3">
      <c r="A6979" s="5">
        <v>42992</v>
      </c>
      <c r="B6979" s="2" t="s">
        <v>11798</v>
      </c>
      <c r="C6979" s="1" t="s">
        <v>2781</v>
      </c>
      <c r="D6979" s="1" t="s">
        <v>24</v>
      </c>
      <c r="E6979" s="1">
        <v>231562</v>
      </c>
      <c r="F6979" s="1" t="s">
        <v>583</v>
      </c>
      <c r="G6979" s="2" t="s">
        <v>584</v>
      </c>
      <c r="H6979" s="1" t="s">
        <v>13</v>
      </c>
      <c r="I6979" s="2">
        <f t="shared" ref="I6979:I7042" si="109">WEEKNUM(A6979)</f>
        <v>37</v>
      </c>
    </row>
    <row r="6980" spans="1:9" ht="12" customHeight="1" x14ac:dyDescent="0.3">
      <c r="A6980" s="5">
        <v>42992</v>
      </c>
      <c r="B6980" s="2" t="s">
        <v>11799</v>
      </c>
      <c r="C6980" s="1" t="s">
        <v>11800</v>
      </c>
      <c r="D6980" s="1" t="s">
        <v>24</v>
      </c>
      <c r="E6980" s="1">
        <v>231595</v>
      </c>
      <c r="F6980" s="1" t="s">
        <v>623</v>
      </c>
      <c r="G6980" s="2" t="s">
        <v>686</v>
      </c>
      <c r="H6980" s="1" t="s">
        <v>13</v>
      </c>
      <c r="I6980" s="2">
        <f t="shared" si="109"/>
        <v>37</v>
      </c>
    </row>
    <row r="6981" spans="1:9" ht="12" customHeight="1" x14ac:dyDescent="0.3">
      <c r="A6981" s="5">
        <v>42992</v>
      </c>
      <c r="B6981" s="2" t="s">
        <v>11801</v>
      </c>
      <c r="C6981" s="1" t="s">
        <v>11802</v>
      </c>
      <c r="D6981" s="1" t="s">
        <v>24</v>
      </c>
      <c r="E6981" s="1">
        <v>231628</v>
      </c>
      <c r="F6981" s="1" t="s">
        <v>579</v>
      </c>
      <c r="G6981" s="2" t="s">
        <v>580</v>
      </c>
      <c r="H6981" s="1" t="s">
        <v>13</v>
      </c>
      <c r="I6981" s="2">
        <f t="shared" si="109"/>
        <v>37</v>
      </c>
    </row>
    <row r="6982" spans="1:9" ht="12" customHeight="1" x14ac:dyDescent="0.3">
      <c r="A6982" s="5">
        <v>42992</v>
      </c>
      <c r="B6982" s="2" t="s">
        <v>11803</v>
      </c>
      <c r="C6982" s="1" t="s">
        <v>4328</v>
      </c>
      <c r="D6982" s="1" t="s">
        <v>24</v>
      </c>
      <c r="E6982" s="1">
        <v>231661</v>
      </c>
      <c r="F6982" s="1" t="s">
        <v>629</v>
      </c>
      <c r="G6982" s="2" t="s">
        <v>8728</v>
      </c>
      <c r="H6982" s="1" t="s">
        <v>13</v>
      </c>
      <c r="I6982" s="2">
        <f t="shared" si="109"/>
        <v>37</v>
      </c>
    </row>
    <row r="6983" spans="1:9" ht="12" customHeight="1" x14ac:dyDescent="0.3">
      <c r="A6983" s="5">
        <v>42992</v>
      </c>
      <c r="B6983" s="2" t="s">
        <v>11804</v>
      </c>
      <c r="C6983" s="1" t="s">
        <v>7518</v>
      </c>
      <c r="D6983" s="1" t="s">
        <v>24</v>
      </c>
      <c r="E6983" s="1">
        <v>231694</v>
      </c>
      <c r="F6983" s="1" t="s">
        <v>579</v>
      </c>
      <c r="G6983" s="2" t="s">
        <v>580</v>
      </c>
      <c r="H6983" s="1" t="s">
        <v>13</v>
      </c>
      <c r="I6983" s="2">
        <f t="shared" si="109"/>
        <v>37</v>
      </c>
    </row>
    <row r="6984" spans="1:9" ht="12" customHeight="1" x14ac:dyDescent="0.3">
      <c r="A6984" s="5">
        <v>42992</v>
      </c>
      <c r="B6984" s="2" t="s">
        <v>11805</v>
      </c>
      <c r="C6984" s="1" t="s">
        <v>11806</v>
      </c>
      <c r="D6984" s="1" t="s">
        <v>24</v>
      </c>
      <c r="E6984" s="1">
        <v>231727</v>
      </c>
      <c r="F6984" s="1" t="s">
        <v>623</v>
      </c>
      <c r="G6984" s="2" t="s">
        <v>686</v>
      </c>
      <c r="H6984" s="1" t="s">
        <v>13</v>
      </c>
      <c r="I6984" s="2">
        <f t="shared" si="109"/>
        <v>37</v>
      </c>
    </row>
    <row r="6985" spans="1:9" ht="12" customHeight="1" x14ac:dyDescent="0.3">
      <c r="A6985" s="5">
        <v>42992</v>
      </c>
      <c r="B6985" s="2" t="s">
        <v>11807</v>
      </c>
      <c r="C6985" s="1" t="s">
        <v>11808</v>
      </c>
      <c r="D6985" s="1" t="s">
        <v>24</v>
      </c>
      <c r="E6985" s="1">
        <v>231760</v>
      </c>
      <c r="F6985" s="1" t="s">
        <v>579</v>
      </c>
      <c r="G6985" s="2" t="s">
        <v>580</v>
      </c>
      <c r="H6985" s="1" t="s">
        <v>13</v>
      </c>
      <c r="I6985" s="2">
        <f t="shared" si="109"/>
        <v>37</v>
      </c>
    </row>
    <row r="6986" spans="1:9" ht="12" customHeight="1" x14ac:dyDescent="0.3">
      <c r="A6986" s="5">
        <v>42992</v>
      </c>
      <c r="B6986" s="2" t="s">
        <v>11809</v>
      </c>
      <c r="C6986" s="1" t="s">
        <v>11810</v>
      </c>
      <c r="D6986" s="1" t="s">
        <v>24</v>
      </c>
      <c r="E6986" s="1">
        <v>231793</v>
      </c>
      <c r="F6986" s="1" t="s">
        <v>623</v>
      </c>
      <c r="G6986" s="2" t="s">
        <v>686</v>
      </c>
      <c r="H6986" s="1" t="s">
        <v>13</v>
      </c>
      <c r="I6986" s="2">
        <f t="shared" si="109"/>
        <v>37</v>
      </c>
    </row>
    <row r="6987" spans="1:9" ht="12" customHeight="1" x14ac:dyDescent="0.3">
      <c r="A6987" s="5">
        <v>42992</v>
      </c>
      <c r="B6987" s="2" t="s">
        <v>11811</v>
      </c>
      <c r="C6987" s="1" t="s">
        <v>11812</v>
      </c>
      <c r="D6987" s="1" t="s">
        <v>24</v>
      </c>
      <c r="E6987" s="1">
        <v>231826</v>
      </c>
      <c r="F6987" s="1" t="s">
        <v>579</v>
      </c>
      <c r="G6987" s="2" t="s">
        <v>580</v>
      </c>
      <c r="H6987" s="1" t="s">
        <v>13</v>
      </c>
      <c r="I6987" s="2">
        <f t="shared" si="109"/>
        <v>37</v>
      </c>
    </row>
    <row r="6988" spans="1:9" ht="12" customHeight="1" x14ac:dyDescent="0.3">
      <c r="A6988" s="5">
        <v>42992</v>
      </c>
      <c r="B6988" s="2" t="s">
        <v>11813</v>
      </c>
      <c r="C6988" s="1" t="s">
        <v>3707</v>
      </c>
      <c r="D6988" s="1" t="s">
        <v>24</v>
      </c>
      <c r="E6988" s="1">
        <v>231859</v>
      </c>
      <c r="F6988" s="1" t="s">
        <v>614</v>
      </c>
      <c r="G6988" s="2" t="s">
        <v>615</v>
      </c>
      <c r="H6988" s="1" t="s">
        <v>13</v>
      </c>
      <c r="I6988" s="2">
        <f t="shared" si="109"/>
        <v>37</v>
      </c>
    </row>
    <row r="6989" spans="1:9" ht="12" customHeight="1" x14ac:dyDescent="0.3">
      <c r="A6989" s="5">
        <v>42992</v>
      </c>
      <c r="B6989" s="2" t="s">
        <v>11814</v>
      </c>
      <c r="C6989" s="1" t="s">
        <v>3710</v>
      </c>
      <c r="D6989" s="1" t="s">
        <v>24</v>
      </c>
      <c r="E6989" s="1">
        <v>231892</v>
      </c>
      <c r="F6989" s="1" t="s">
        <v>614</v>
      </c>
      <c r="G6989" s="2" t="s">
        <v>615</v>
      </c>
      <c r="H6989" s="1" t="s">
        <v>13</v>
      </c>
      <c r="I6989" s="2">
        <f t="shared" si="109"/>
        <v>37</v>
      </c>
    </row>
    <row r="6990" spans="1:9" ht="12" customHeight="1" x14ac:dyDescent="0.3">
      <c r="A6990" s="5">
        <v>42992</v>
      </c>
      <c r="B6990" s="2" t="s">
        <v>11815</v>
      </c>
      <c r="C6990" s="1" t="s">
        <v>2684</v>
      </c>
      <c r="D6990" s="1" t="s">
        <v>24</v>
      </c>
      <c r="E6990" s="1">
        <v>231925</v>
      </c>
      <c r="F6990" s="1" t="s">
        <v>496</v>
      </c>
      <c r="G6990" s="2" t="s">
        <v>647</v>
      </c>
      <c r="H6990" s="1" t="s">
        <v>13</v>
      </c>
      <c r="I6990" s="2">
        <f t="shared" si="109"/>
        <v>37</v>
      </c>
    </row>
    <row r="6991" spans="1:9" ht="12" customHeight="1" x14ac:dyDescent="0.3">
      <c r="A6991" s="5">
        <v>42992</v>
      </c>
      <c r="B6991" s="2" t="s">
        <v>11816</v>
      </c>
      <c r="C6991" s="1" t="s">
        <v>11417</v>
      </c>
      <c r="D6991" s="1" t="s">
        <v>24</v>
      </c>
      <c r="E6991" s="1">
        <v>231958</v>
      </c>
      <c r="F6991" s="1" t="s">
        <v>579</v>
      </c>
      <c r="G6991" s="2" t="s">
        <v>580</v>
      </c>
      <c r="H6991" s="1" t="s">
        <v>13</v>
      </c>
      <c r="I6991" s="2">
        <f t="shared" si="109"/>
        <v>37</v>
      </c>
    </row>
    <row r="6992" spans="1:9" ht="12" customHeight="1" x14ac:dyDescent="0.3">
      <c r="A6992" s="5">
        <v>42992</v>
      </c>
      <c r="B6992" s="2" t="s">
        <v>11817</v>
      </c>
      <c r="C6992" s="1" t="s">
        <v>11818</v>
      </c>
      <c r="D6992" s="1" t="s">
        <v>24</v>
      </c>
      <c r="E6992" s="1">
        <v>231991</v>
      </c>
      <c r="F6992" s="1" t="s">
        <v>618</v>
      </c>
      <c r="G6992" s="2" t="s">
        <v>838</v>
      </c>
      <c r="H6992" s="1" t="s">
        <v>13</v>
      </c>
      <c r="I6992" s="2">
        <f t="shared" si="109"/>
        <v>37</v>
      </c>
    </row>
    <row r="6993" spans="1:9" ht="12" customHeight="1" x14ac:dyDescent="0.3">
      <c r="A6993" s="5">
        <v>42992</v>
      </c>
      <c r="B6993" s="2" t="s">
        <v>11819</v>
      </c>
      <c r="C6993" s="1" t="s">
        <v>7677</v>
      </c>
      <c r="D6993" s="1" t="s">
        <v>24</v>
      </c>
      <c r="E6993" s="1">
        <v>232024</v>
      </c>
      <c r="F6993" s="1" t="s">
        <v>583</v>
      </c>
      <c r="G6993" s="2" t="s">
        <v>584</v>
      </c>
      <c r="H6993" s="1" t="s">
        <v>13</v>
      </c>
      <c r="I6993" s="2">
        <f t="shared" si="109"/>
        <v>37</v>
      </c>
    </row>
    <row r="6994" spans="1:9" ht="12" customHeight="1" x14ac:dyDescent="0.3">
      <c r="A6994" s="5">
        <v>42992</v>
      </c>
      <c r="B6994" s="2" t="s">
        <v>11820</v>
      </c>
      <c r="C6994" s="1" t="s">
        <v>5534</v>
      </c>
      <c r="D6994" s="1" t="s">
        <v>24</v>
      </c>
      <c r="E6994" s="1">
        <v>232057</v>
      </c>
      <c r="F6994" s="1" t="s">
        <v>623</v>
      </c>
      <c r="G6994" s="2" t="s">
        <v>624</v>
      </c>
      <c r="H6994" s="1" t="s">
        <v>48</v>
      </c>
      <c r="I6994" s="2">
        <f t="shared" si="109"/>
        <v>37</v>
      </c>
    </row>
    <row r="6995" spans="1:9" ht="12" customHeight="1" x14ac:dyDescent="0.3">
      <c r="A6995" s="5">
        <v>42992</v>
      </c>
      <c r="B6995" s="2" t="s">
        <v>11821</v>
      </c>
      <c r="C6995" s="1" t="s">
        <v>6598</v>
      </c>
      <c r="D6995" s="1" t="s">
        <v>24</v>
      </c>
      <c r="E6995" s="1">
        <v>232090</v>
      </c>
      <c r="F6995" s="1" t="s">
        <v>496</v>
      </c>
      <c r="G6995" s="2" t="s">
        <v>647</v>
      </c>
      <c r="H6995" s="1" t="s">
        <v>13</v>
      </c>
      <c r="I6995" s="2">
        <f t="shared" si="109"/>
        <v>37</v>
      </c>
    </row>
    <row r="6996" spans="1:9" ht="12" customHeight="1" x14ac:dyDescent="0.3">
      <c r="A6996" s="5">
        <v>42992</v>
      </c>
      <c r="B6996" s="2" t="s">
        <v>11822</v>
      </c>
      <c r="C6996" s="1" t="s">
        <v>11823</v>
      </c>
      <c r="D6996" s="1" t="s">
        <v>24</v>
      </c>
      <c r="E6996" s="1">
        <v>232123</v>
      </c>
      <c r="F6996" s="1" t="s">
        <v>623</v>
      </c>
      <c r="G6996" s="2" t="s">
        <v>686</v>
      </c>
      <c r="H6996" s="1" t="s">
        <v>13</v>
      </c>
      <c r="I6996" s="2">
        <f t="shared" si="109"/>
        <v>37</v>
      </c>
    </row>
    <row r="6997" spans="1:9" ht="12" customHeight="1" x14ac:dyDescent="0.3">
      <c r="A6997" s="5">
        <v>42992</v>
      </c>
      <c r="B6997" s="2" t="s">
        <v>11824</v>
      </c>
      <c r="C6997" s="1" t="s">
        <v>4552</v>
      </c>
      <c r="D6997" s="1" t="s">
        <v>24</v>
      </c>
      <c r="E6997" s="1">
        <v>232156</v>
      </c>
      <c r="F6997" s="1" t="s">
        <v>579</v>
      </c>
      <c r="G6997" s="2" t="s">
        <v>580</v>
      </c>
      <c r="H6997" s="1" t="s">
        <v>13</v>
      </c>
      <c r="I6997" s="2">
        <f t="shared" si="109"/>
        <v>37</v>
      </c>
    </row>
    <row r="6998" spans="1:9" ht="12" customHeight="1" x14ac:dyDescent="0.3">
      <c r="A6998" s="5">
        <v>42992</v>
      </c>
      <c r="B6998" s="2" t="s">
        <v>11825</v>
      </c>
      <c r="C6998" s="1" t="s">
        <v>11747</v>
      </c>
      <c r="D6998" s="1" t="s">
        <v>24</v>
      </c>
      <c r="E6998" s="1">
        <v>232189</v>
      </c>
      <c r="F6998" s="1" t="s">
        <v>583</v>
      </c>
      <c r="G6998" s="2" t="s">
        <v>593</v>
      </c>
      <c r="H6998" s="1" t="s">
        <v>13</v>
      </c>
      <c r="I6998" s="2">
        <f t="shared" si="109"/>
        <v>37</v>
      </c>
    </row>
    <row r="6999" spans="1:9" ht="12" customHeight="1" x14ac:dyDescent="0.3">
      <c r="A6999" s="5">
        <v>42992</v>
      </c>
      <c r="B6999" s="2" t="s">
        <v>11826</v>
      </c>
      <c r="C6999" s="1" t="s">
        <v>11827</v>
      </c>
      <c r="D6999" s="1" t="s">
        <v>24</v>
      </c>
      <c r="E6999" s="1">
        <v>232222</v>
      </c>
      <c r="F6999" s="1" t="s">
        <v>618</v>
      </c>
      <c r="G6999" s="2" t="s">
        <v>838</v>
      </c>
      <c r="H6999" s="1" t="s">
        <v>13</v>
      </c>
      <c r="I6999" s="2">
        <f t="shared" si="109"/>
        <v>37</v>
      </c>
    </row>
    <row r="7000" spans="1:9" ht="12" customHeight="1" x14ac:dyDescent="0.3">
      <c r="A7000" s="5">
        <v>42992</v>
      </c>
      <c r="B7000" s="2" t="s">
        <v>11828</v>
      </c>
      <c r="C7000" s="1" t="s">
        <v>11829</v>
      </c>
      <c r="D7000" s="1" t="s">
        <v>24</v>
      </c>
      <c r="E7000" s="1">
        <v>232255</v>
      </c>
      <c r="F7000" s="1" t="s">
        <v>623</v>
      </c>
      <c r="G7000" s="2" t="s">
        <v>624</v>
      </c>
      <c r="H7000" s="1" t="s">
        <v>13</v>
      </c>
      <c r="I7000" s="2">
        <f t="shared" si="109"/>
        <v>37</v>
      </c>
    </row>
    <row r="7001" spans="1:9" ht="12" customHeight="1" x14ac:dyDescent="0.3">
      <c r="A7001" s="5">
        <v>42992</v>
      </c>
      <c r="B7001" s="2" t="s">
        <v>11830</v>
      </c>
      <c r="C7001" s="1" t="s">
        <v>11723</v>
      </c>
      <c r="D7001" s="1" t="s">
        <v>24</v>
      </c>
      <c r="E7001" s="1">
        <v>232288</v>
      </c>
      <c r="F7001" s="1" t="s">
        <v>496</v>
      </c>
      <c r="G7001" s="2" t="s">
        <v>647</v>
      </c>
      <c r="H7001" s="1" t="s">
        <v>13</v>
      </c>
      <c r="I7001" s="2">
        <f t="shared" si="109"/>
        <v>37</v>
      </c>
    </row>
    <row r="7002" spans="1:9" ht="12" customHeight="1" x14ac:dyDescent="0.3">
      <c r="A7002" s="5">
        <v>42992</v>
      </c>
      <c r="B7002" s="2" t="s">
        <v>11831</v>
      </c>
      <c r="C7002" s="1" t="s">
        <v>2924</v>
      </c>
      <c r="D7002" s="1" t="s">
        <v>24</v>
      </c>
      <c r="E7002" s="1">
        <v>232321</v>
      </c>
      <c r="F7002" s="1" t="s">
        <v>623</v>
      </c>
      <c r="G7002" s="2" t="s">
        <v>686</v>
      </c>
      <c r="H7002" s="1" t="s">
        <v>13</v>
      </c>
      <c r="I7002" s="2">
        <f t="shared" si="109"/>
        <v>37</v>
      </c>
    </row>
    <row r="7003" spans="1:9" ht="12" customHeight="1" x14ac:dyDescent="0.3">
      <c r="A7003" s="5">
        <v>42992</v>
      </c>
      <c r="B7003" s="2" t="s">
        <v>11832</v>
      </c>
      <c r="C7003" s="1" t="s">
        <v>11447</v>
      </c>
      <c r="D7003" s="1" t="s">
        <v>24</v>
      </c>
      <c r="E7003" s="1">
        <v>232354</v>
      </c>
      <c r="F7003" s="1" t="s">
        <v>496</v>
      </c>
      <c r="G7003" s="2" t="s">
        <v>647</v>
      </c>
      <c r="H7003" s="1" t="s">
        <v>13</v>
      </c>
      <c r="I7003" s="2">
        <f t="shared" si="109"/>
        <v>37</v>
      </c>
    </row>
    <row r="7004" spans="1:9" ht="12" customHeight="1" x14ac:dyDescent="0.3">
      <c r="A7004" s="5">
        <v>42992</v>
      </c>
      <c r="B7004" s="2" t="s">
        <v>11833</v>
      </c>
      <c r="C7004" s="1" t="s">
        <v>5635</v>
      </c>
      <c r="D7004" s="1" t="s">
        <v>24</v>
      </c>
      <c r="E7004" s="1">
        <v>232387</v>
      </c>
      <c r="F7004" s="1" t="s">
        <v>614</v>
      </c>
      <c r="G7004" s="2" t="s">
        <v>615</v>
      </c>
      <c r="H7004" s="1" t="s">
        <v>13</v>
      </c>
      <c r="I7004" s="2">
        <f t="shared" si="109"/>
        <v>37</v>
      </c>
    </row>
    <row r="7005" spans="1:9" ht="12" customHeight="1" x14ac:dyDescent="0.3">
      <c r="A7005" s="5">
        <v>42992</v>
      </c>
      <c r="B7005" s="2" t="s">
        <v>11834</v>
      </c>
      <c r="C7005" s="1" t="s">
        <v>6577</v>
      </c>
      <c r="D7005" s="1" t="s">
        <v>24</v>
      </c>
      <c r="E7005" s="1">
        <v>232420</v>
      </c>
      <c r="F7005" s="1" t="s">
        <v>623</v>
      </c>
      <c r="G7005" s="2" t="s">
        <v>624</v>
      </c>
      <c r="H7005" s="1" t="s">
        <v>13</v>
      </c>
      <c r="I7005" s="2">
        <f t="shared" si="109"/>
        <v>37</v>
      </c>
    </row>
    <row r="7006" spans="1:9" ht="12" customHeight="1" x14ac:dyDescent="0.3">
      <c r="A7006" s="5">
        <v>42992</v>
      </c>
      <c r="B7006" s="2" t="s">
        <v>11835</v>
      </c>
      <c r="C7006" s="1" t="s">
        <v>4294</v>
      </c>
      <c r="D7006" s="1" t="s">
        <v>24</v>
      </c>
      <c r="E7006" s="1">
        <v>232453</v>
      </c>
      <c r="F7006" s="1" t="s">
        <v>583</v>
      </c>
      <c r="G7006" s="2" t="s">
        <v>584</v>
      </c>
      <c r="H7006" s="1" t="s">
        <v>13</v>
      </c>
      <c r="I7006" s="2">
        <f t="shared" si="109"/>
        <v>37</v>
      </c>
    </row>
    <row r="7007" spans="1:9" ht="12" customHeight="1" x14ac:dyDescent="0.3">
      <c r="A7007" s="5">
        <v>42992</v>
      </c>
      <c r="B7007" s="2" t="s">
        <v>11836</v>
      </c>
      <c r="C7007" s="1" t="s">
        <v>11837</v>
      </c>
      <c r="D7007" s="1" t="s">
        <v>24</v>
      </c>
      <c r="E7007" s="1">
        <v>232486</v>
      </c>
      <c r="F7007" s="1" t="s">
        <v>579</v>
      </c>
      <c r="G7007" s="2" t="s">
        <v>580</v>
      </c>
      <c r="H7007" s="1" t="s">
        <v>13</v>
      </c>
      <c r="I7007" s="2">
        <f t="shared" si="109"/>
        <v>37</v>
      </c>
    </row>
    <row r="7008" spans="1:9" ht="12" customHeight="1" x14ac:dyDescent="0.3">
      <c r="A7008" s="5">
        <v>42992</v>
      </c>
      <c r="B7008" s="2" t="s">
        <v>11838</v>
      </c>
      <c r="C7008" s="1" t="s">
        <v>11839</v>
      </c>
      <c r="D7008" s="1" t="s">
        <v>24</v>
      </c>
      <c r="E7008" s="1">
        <v>232519</v>
      </c>
      <c r="F7008" s="1" t="s">
        <v>583</v>
      </c>
      <c r="G7008" s="2" t="s">
        <v>584</v>
      </c>
      <c r="H7008" s="1" t="s">
        <v>13</v>
      </c>
      <c r="I7008" s="2">
        <f t="shared" si="109"/>
        <v>37</v>
      </c>
    </row>
    <row r="7009" spans="1:9" ht="12" customHeight="1" x14ac:dyDescent="0.3">
      <c r="A7009" s="5">
        <v>42992</v>
      </c>
      <c r="B7009" s="2" t="s">
        <v>11840</v>
      </c>
      <c r="C7009" s="1" t="s">
        <v>6825</v>
      </c>
      <c r="D7009" s="1" t="s">
        <v>24</v>
      </c>
      <c r="E7009" s="1">
        <v>232552</v>
      </c>
      <c r="F7009" s="1" t="s">
        <v>31</v>
      </c>
      <c r="G7009" s="2" t="s">
        <v>607</v>
      </c>
      <c r="H7009" s="1" t="s">
        <v>13</v>
      </c>
      <c r="I7009" s="2">
        <f t="shared" si="109"/>
        <v>37</v>
      </c>
    </row>
    <row r="7010" spans="1:9" ht="12" customHeight="1" x14ac:dyDescent="0.3">
      <c r="A7010" s="5">
        <v>42992</v>
      </c>
      <c r="B7010" s="2" t="s">
        <v>11841</v>
      </c>
      <c r="C7010" s="1" t="s">
        <v>10736</v>
      </c>
      <c r="D7010" s="1" t="s">
        <v>24</v>
      </c>
      <c r="E7010" s="1">
        <v>232585</v>
      </c>
      <c r="F7010" s="1" t="s">
        <v>583</v>
      </c>
      <c r="G7010" s="2" t="s">
        <v>593</v>
      </c>
      <c r="H7010" s="1" t="s">
        <v>13</v>
      </c>
      <c r="I7010" s="2">
        <f t="shared" si="109"/>
        <v>37</v>
      </c>
    </row>
    <row r="7011" spans="1:9" ht="12" customHeight="1" x14ac:dyDescent="0.3">
      <c r="A7011" s="5">
        <v>42992</v>
      </c>
      <c r="B7011" s="2" t="s">
        <v>11842</v>
      </c>
      <c r="C7011" s="1" t="s">
        <v>11148</v>
      </c>
      <c r="D7011" s="1" t="s">
        <v>24</v>
      </c>
      <c r="E7011" s="1">
        <v>232618</v>
      </c>
      <c r="F7011" s="1" t="s">
        <v>583</v>
      </c>
      <c r="G7011" s="2" t="s">
        <v>584</v>
      </c>
      <c r="H7011" s="1" t="s">
        <v>13</v>
      </c>
      <c r="I7011" s="2">
        <f t="shared" si="109"/>
        <v>37</v>
      </c>
    </row>
    <row r="7012" spans="1:9" ht="12" customHeight="1" x14ac:dyDescent="0.3">
      <c r="A7012" s="5">
        <v>42992</v>
      </c>
      <c r="B7012" s="2" t="s">
        <v>11843</v>
      </c>
      <c r="C7012" s="1" t="s">
        <v>11844</v>
      </c>
      <c r="D7012" s="1" t="s">
        <v>24</v>
      </c>
      <c r="E7012" s="1">
        <v>232651</v>
      </c>
      <c r="F7012" s="1" t="s">
        <v>623</v>
      </c>
      <c r="G7012" s="2" t="s">
        <v>686</v>
      </c>
      <c r="H7012" s="1" t="s">
        <v>13</v>
      </c>
      <c r="I7012" s="2">
        <f t="shared" si="109"/>
        <v>37</v>
      </c>
    </row>
    <row r="7013" spans="1:9" ht="12" customHeight="1" x14ac:dyDescent="0.3">
      <c r="A7013" s="5">
        <v>42992</v>
      </c>
      <c r="B7013" s="2" t="s">
        <v>11845</v>
      </c>
      <c r="C7013" s="1" t="s">
        <v>11566</v>
      </c>
      <c r="D7013" s="1" t="s">
        <v>24</v>
      </c>
      <c r="E7013" s="1">
        <v>232684</v>
      </c>
      <c r="F7013" s="1" t="s">
        <v>623</v>
      </c>
      <c r="G7013" s="2" t="s">
        <v>686</v>
      </c>
      <c r="H7013" s="1" t="s">
        <v>13</v>
      </c>
      <c r="I7013" s="2">
        <f t="shared" si="109"/>
        <v>37</v>
      </c>
    </row>
    <row r="7014" spans="1:9" ht="12" customHeight="1" x14ac:dyDescent="0.3">
      <c r="A7014" s="5">
        <v>42992</v>
      </c>
      <c r="B7014" s="2" t="s">
        <v>11846</v>
      </c>
      <c r="C7014" s="1" t="s">
        <v>11847</v>
      </c>
      <c r="D7014" s="1" t="s">
        <v>24</v>
      </c>
      <c r="E7014" s="1">
        <v>232717</v>
      </c>
      <c r="F7014" s="1" t="s">
        <v>623</v>
      </c>
      <c r="G7014" s="2" t="s">
        <v>686</v>
      </c>
      <c r="H7014" s="1" t="s">
        <v>13</v>
      </c>
      <c r="I7014" s="2">
        <f t="shared" si="109"/>
        <v>37</v>
      </c>
    </row>
    <row r="7015" spans="1:9" ht="12" customHeight="1" x14ac:dyDescent="0.3">
      <c r="A7015" s="5">
        <v>42992</v>
      </c>
      <c r="B7015" s="2" t="s">
        <v>11848</v>
      </c>
      <c r="C7015" s="1" t="s">
        <v>11849</v>
      </c>
      <c r="D7015" s="1" t="s">
        <v>24</v>
      </c>
      <c r="E7015" s="1">
        <v>232750</v>
      </c>
      <c r="F7015" s="1" t="s">
        <v>167</v>
      </c>
      <c r="G7015" s="2" t="s">
        <v>852</v>
      </c>
      <c r="H7015" s="1" t="s">
        <v>48</v>
      </c>
      <c r="I7015" s="2">
        <f t="shared" si="109"/>
        <v>37</v>
      </c>
    </row>
    <row r="7016" spans="1:9" ht="12" customHeight="1" x14ac:dyDescent="0.3">
      <c r="A7016" s="5">
        <v>42992</v>
      </c>
      <c r="B7016" s="2" t="s">
        <v>11850</v>
      </c>
      <c r="C7016" s="1" t="s">
        <v>11569</v>
      </c>
      <c r="D7016" s="1" t="s">
        <v>24</v>
      </c>
      <c r="E7016" s="1">
        <v>232783</v>
      </c>
      <c r="F7016" s="1" t="s">
        <v>629</v>
      </c>
      <c r="G7016" s="2" t="s">
        <v>8728</v>
      </c>
      <c r="H7016" s="1" t="s">
        <v>13</v>
      </c>
      <c r="I7016" s="2">
        <f t="shared" si="109"/>
        <v>37</v>
      </c>
    </row>
    <row r="7017" spans="1:9" ht="12" customHeight="1" x14ac:dyDescent="0.3">
      <c r="A7017" s="5">
        <v>42992</v>
      </c>
      <c r="B7017" s="2" t="s">
        <v>11851</v>
      </c>
      <c r="C7017" s="1" t="s">
        <v>5672</v>
      </c>
      <c r="D7017" s="1" t="s">
        <v>24</v>
      </c>
      <c r="E7017" s="1">
        <v>232816</v>
      </c>
      <c r="F7017" s="1" t="s">
        <v>579</v>
      </c>
      <c r="G7017" s="2" t="s">
        <v>580</v>
      </c>
      <c r="H7017" s="1" t="s">
        <v>13</v>
      </c>
      <c r="I7017" s="2">
        <f t="shared" si="109"/>
        <v>37</v>
      </c>
    </row>
    <row r="7018" spans="1:9" ht="12" customHeight="1" x14ac:dyDescent="0.3">
      <c r="A7018" s="5">
        <v>42992</v>
      </c>
      <c r="B7018" s="2" t="s">
        <v>11852</v>
      </c>
      <c r="C7018" s="1" t="s">
        <v>3816</v>
      </c>
      <c r="D7018" s="1" t="s">
        <v>24</v>
      </c>
      <c r="E7018" s="1">
        <v>232849</v>
      </c>
      <c r="F7018" s="1" t="s">
        <v>614</v>
      </c>
      <c r="G7018" s="2" t="s">
        <v>615</v>
      </c>
      <c r="H7018" s="1" t="s">
        <v>13</v>
      </c>
      <c r="I7018" s="2">
        <f t="shared" si="109"/>
        <v>37</v>
      </c>
    </row>
    <row r="7019" spans="1:9" ht="12" customHeight="1" x14ac:dyDescent="0.3">
      <c r="A7019" s="5">
        <v>42992</v>
      </c>
      <c r="B7019" s="2" t="s">
        <v>11853</v>
      </c>
      <c r="C7019" s="1" t="s">
        <v>11854</v>
      </c>
      <c r="D7019" s="1" t="s">
        <v>24</v>
      </c>
      <c r="E7019" s="1">
        <v>232882</v>
      </c>
      <c r="F7019" s="1" t="s">
        <v>618</v>
      </c>
      <c r="G7019" s="2" t="s">
        <v>619</v>
      </c>
      <c r="H7019" s="1" t="s">
        <v>13</v>
      </c>
      <c r="I7019" s="2">
        <f t="shared" si="109"/>
        <v>37</v>
      </c>
    </row>
    <row r="7020" spans="1:9" ht="12" customHeight="1" x14ac:dyDescent="0.3">
      <c r="A7020" s="5">
        <v>42992</v>
      </c>
      <c r="B7020" s="2" t="s">
        <v>11855</v>
      </c>
      <c r="C7020" s="1" t="s">
        <v>2848</v>
      </c>
      <c r="D7020" s="1" t="s">
        <v>24</v>
      </c>
      <c r="E7020" s="1">
        <v>232915</v>
      </c>
      <c r="F7020" s="1" t="s">
        <v>579</v>
      </c>
      <c r="G7020" s="2" t="s">
        <v>580</v>
      </c>
      <c r="H7020" s="1" t="s">
        <v>13</v>
      </c>
      <c r="I7020" s="2">
        <f t="shared" si="109"/>
        <v>37</v>
      </c>
    </row>
    <row r="7021" spans="1:9" ht="12" customHeight="1" x14ac:dyDescent="0.3">
      <c r="A7021" s="5">
        <v>42992</v>
      </c>
      <c r="B7021" s="2" t="s">
        <v>11856</v>
      </c>
      <c r="C7021" s="1" t="s">
        <v>11571</v>
      </c>
      <c r="D7021" s="1" t="s">
        <v>24</v>
      </c>
      <c r="E7021" s="1">
        <v>232948</v>
      </c>
      <c r="F7021" s="1" t="s">
        <v>629</v>
      </c>
      <c r="G7021" s="2" t="s">
        <v>8728</v>
      </c>
      <c r="H7021" s="1" t="s">
        <v>13</v>
      </c>
      <c r="I7021" s="2">
        <f t="shared" si="109"/>
        <v>37</v>
      </c>
    </row>
    <row r="7022" spans="1:9" ht="12" customHeight="1" x14ac:dyDescent="0.3">
      <c r="A7022" s="5">
        <v>42992</v>
      </c>
      <c r="B7022" s="2" t="s">
        <v>11857</v>
      </c>
      <c r="C7022" s="1" t="s">
        <v>6855</v>
      </c>
      <c r="D7022" s="1" t="s">
        <v>24</v>
      </c>
      <c r="E7022" s="1">
        <v>232981</v>
      </c>
      <c r="F7022" s="1" t="s">
        <v>623</v>
      </c>
      <c r="G7022" s="2" t="s">
        <v>686</v>
      </c>
      <c r="H7022" s="1" t="s">
        <v>13</v>
      </c>
      <c r="I7022" s="2">
        <f t="shared" si="109"/>
        <v>37</v>
      </c>
    </row>
    <row r="7023" spans="1:9" ht="12" customHeight="1" x14ac:dyDescent="0.3">
      <c r="A7023" s="5">
        <v>42992</v>
      </c>
      <c r="B7023" s="2" t="s">
        <v>11858</v>
      </c>
      <c r="C7023" s="1" t="s">
        <v>11573</v>
      </c>
      <c r="D7023" s="1" t="s">
        <v>24</v>
      </c>
      <c r="E7023" s="1">
        <v>233014</v>
      </c>
      <c r="F7023" s="1" t="s">
        <v>629</v>
      </c>
      <c r="G7023" s="2" t="s">
        <v>8728</v>
      </c>
      <c r="H7023" s="1" t="s">
        <v>13</v>
      </c>
      <c r="I7023" s="2">
        <f t="shared" si="109"/>
        <v>37</v>
      </c>
    </row>
    <row r="7024" spans="1:9" ht="12" customHeight="1" x14ac:dyDescent="0.3">
      <c r="A7024" s="5">
        <v>42992</v>
      </c>
      <c r="B7024" s="2" t="s">
        <v>11859</v>
      </c>
      <c r="C7024" s="1" t="s">
        <v>11860</v>
      </c>
      <c r="D7024" s="1" t="s">
        <v>24</v>
      </c>
      <c r="E7024" s="1">
        <v>233047</v>
      </c>
      <c r="F7024" s="1" t="s">
        <v>623</v>
      </c>
      <c r="G7024" s="2" t="s">
        <v>624</v>
      </c>
      <c r="H7024" s="1" t="s">
        <v>13</v>
      </c>
      <c r="I7024" s="2">
        <f t="shared" si="109"/>
        <v>37</v>
      </c>
    </row>
    <row r="7025" spans="1:9" ht="12" customHeight="1" x14ac:dyDescent="0.3">
      <c r="A7025" s="5">
        <v>42992</v>
      </c>
      <c r="B7025" s="2" t="s">
        <v>11861</v>
      </c>
      <c r="C7025" s="1" t="s">
        <v>11818</v>
      </c>
      <c r="D7025" s="1" t="s">
        <v>24</v>
      </c>
      <c r="E7025" s="1">
        <v>233080</v>
      </c>
      <c r="F7025" s="1" t="s">
        <v>496</v>
      </c>
      <c r="G7025" s="2" t="s">
        <v>647</v>
      </c>
      <c r="H7025" s="1" t="s">
        <v>13</v>
      </c>
      <c r="I7025" s="2">
        <f t="shared" si="109"/>
        <v>37</v>
      </c>
    </row>
    <row r="7026" spans="1:9" ht="12" customHeight="1" x14ac:dyDescent="0.3">
      <c r="A7026" s="5">
        <v>42992</v>
      </c>
      <c r="B7026" s="2" t="s">
        <v>11862</v>
      </c>
      <c r="C7026" s="1" t="s">
        <v>11863</v>
      </c>
      <c r="D7026" s="1" t="s">
        <v>24</v>
      </c>
      <c r="E7026" s="1">
        <v>233113</v>
      </c>
      <c r="F7026" s="1" t="s">
        <v>629</v>
      </c>
      <c r="G7026" s="2" t="s">
        <v>8728</v>
      </c>
      <c r="H7026" s="1" t="s">
        <v>13</v>
      </c>
      <c r="I7026" s="2">
        <f t="shared" si="109"/>
        <v>37</v>
      </c>
    </row>
    <row r="7027" spans="1:9" ht="12" customHeight="1" x14ac:dyDescent="0.3">
      <c r="A7027" s="5">
        <v>42992</v>
      </c>
      <c r="B7027" s="2" t="s">
        <v>11864</v>
      </c>
      <c r="C7027" s="1" t="s">
        <v>11148</v>
      </c>
      <c r="D7027" s="1" t="s">
        <v>24</v>
      </c>
      <c r="E7027" s="1">
        <v>233146</v>
      </c>
      <c r="F7027" s="1" t="s">
        <v>623</v>
      </c>
      <c r="G7027" s="2" t="s">
        <v>686</v>
      </c>
      <c r="H7027" s="1" t="s">
        <v>13</v>
      </c>
      <c r="I7027" s="2">
        <f t="shared" si="109"/>
        <v>37</v>
      </c>
    </row>
    <row r="7028" spans="1:9" ht="12" customHeight="1" x14ac:dyDescent="0.3">
      <c r="A7028" s="5">
        <v>42992</v>
      </c>
      <c r="B7028" s="2" t="s">
        <v>11865</v>
      </c>
      <c r="C7028" s="1" t="s">
        <v>5267</v>
      </c>
      <c r="D7028" s="1" t="s">
        <v>24</v>
      </c>
      <c r="E7028" s="1">
        <v>233179</v>
      </c>
      <c r="F7028" s="1" t="s">
        <v>496</v>
      </c>
      <c r="G7028" s="2" t="s">
        <v>647</v>
      </c>
      <c r="H7028" s="1" t="s">
        <v>13</v>
      </c>
      <c r="I7028" s="2">
        <f t="shared" si="109"/>
        <v>37</v>
      </c>
    </row>
    <row r="7029" spans="1:9" ht="12" customHeight="1" x14ac:dyDescent="0.3">
      <c r="A7029" s="5">
        <v>42992</v>
      </c>
      <c r="B7029" s="2" t="s">
        <v>11866</v>
      </c>
      <c r="C7029" s="1" t="s">
        <v>10791</v>
      </c>
      <c r="D7029" s="1" t="s">
        <v>24</v>
      </c>
      <c r="E7029" s="1">
        <v>233212</v>
      </c>
      <c r="F7029" s="1" t="s">
        <v>496</v>
      </c>
      <c r="G7029" s="2" t="s">
        <v>647</v>
      </c>
      <c r="H7029" s="1" t="s">
        <v>13</v>
      </c>
      <c r="I7029" s="2">
        <f t="shared" si="109"/>
        <v>37</v>
      </c>
    </row>
    <row r="7030" spans="1:9" ht="12" customHeight="1" x14ac:dyDescent="0.3">
      <c r="A7030" s="5">
        <v>42992</v>
      </c>
      <c r="B7030" s="2" t="s">
        <v>11867</v>
      </c>
      <c r="C7030" s="1" t="s">
        <v>9836</v>
      </c>
      <c r="D7030" s="1" t="s">
        <v>24</v>
      </c>
      <c r="E7030" s="1">
        <v>233245</v>
      </c>
      <c r="F7030" s="1" t="s">
        <v>496</v>
      </c>
      <c r="G7030" s="2" t="s">
        <v>647</v>
      </c>
      <c r="H7030" s="1" t="s">
        <v>13</v>
      </c>
      <c r="I7030" s="2">
        <f t="shared" si="109"/>
        <v>37</v>
      </c>
    </row>
    <row r="7031" spans="1:9" ht="12" customHeight="1" x14ac:dyDescent="0.3">
      <c r="A7031" s="5">
        <v>42992</v>
      </c>
      <c r="B7031" s="2" t="s">
        <v>11868</v>
      </c>
      <c r="C7031" s="1" t="s">
        <v>5588</v>
      </c>
      <c r="D7031" s="1" t="s">
        <v>24</v>
      </c>
      <c r="E7031" s="1">
        <v>233278</v>
      </c>
      <c r="F7031" s="1" t="s">
        <v>618</v>
      </c>
      <c r="G7031" s="2" t="s">
        <v>838</v>
      </c>
      <c r="H7031" s="1" t="s">
        <v>13</v>
      </c>
      <c r="I7031" s="2">
        <f t="shared" si="109"/>
        <v>37</v>
      </c>
    </row>
    <row r="7032" spans="1:9" ht="12" customHeight="1" x14ac:dyDescent="0.3">
      <c r="A7032" s="5">
        <v>42992</v>
      </c>
      <c r="B7032" s="2" t="s">
        <v>11869</v>
      </c>
      <c r="C7032" s="1" t="s">
        <v>2819</v>
      </c>
      <c r="D7032" s="1" t="s">
        <v>24</v>
      </c>
      <c r="E7032" s="1">
        <v>233311</v>
      </c>
      <c r="F7032" s="1" t="s">
        <v>579</v>
      </c>
      <c r="G7032" s="2" t="s">
        <v>580</v>
      </c>
      <c r="H7032" s="1" t="s">
        <v>13</v>
      </c>
      <c r="I7032" s="2">
        <f t="shared" si="109"/>
        <v>37</v>
      </c>
    </row>
    <row r="7033" spans="1:9" ht="12" customHeight="1" x14ac:dyDescent="0.3">
      <c r="A7033" s="5">
        <v>42992</v>
      </c>
      <c r="B7033" s="2" t="s">
        <v>11870</v>
      </c>
      <c r="C7033" s="1" t="s">
        <v>11871</v>
      </c>
      <c r="D7033" s="1" t="s">
        <v>24</v>
      </c>
      <c r="E7033" s="1">
        <v>233344</v>
      </c>
      <c r="F7033" s="1" t="s">
        <v>623</v>
      </c>
      <c r="G7033" s="2" t="s">
        <v>686</v>
      </c>
      <c r="H7033" s="1" t="s">
        <v>13</v>
      </c>
      <c r="I7033" s="2">
        <f t="shared" si="109"/>
        <v>37</v>
      </c>
    </row>
    <row r="7034" spans="1:9" ht="12" customHeight="1" x14ac:dyDescent="0.3">
      <c r="A7034" s="5">
        <v>42992</v>
      </c>
      <c r="B7034" s="2" t="s">
        <v>11872</v>
      </c>
      <c r="C7034" s="1" t="s">
        <v>11873</v>
      </c>
      <c r="D7034" s="1" t="s">
        <v>24</v>
      </c>
      <c r="E7034" s="1">
        <v>233377</v>
      </c>
      <c r="F7034" s="1" t="s">
        <v>614</v>
      </c>
      <c r="G7034" s="2" t="s">
        <v>615</v>
      </c>
      <c r="H7034" s="1" t="s">
        <v>13</v>
      </c>
      <c r="I7034" s="2">
        <f t="shared" si="109"/>
        <v>37</v>
      </c>
    </row>
    <row r="7035" spans="1:9" ht="12" customHeight="1" x14ac:dyDescent="0.3">
      <c r="A7035" s="5">
        <v>42992</v>
      </c>
      <c r="B7035" s="2" t="s">
        <v>11874</v>
      </c>
      <c r="C7035" s="1" t="s">
        <v>9855</v>
      </c>
      <c r="D7035" s="1" t="s">
        <v>24</v>
      </c>
      <c r="E7035" s="1">
        <v>233410</v>
      </c>
      <c r="F7035" s="1" t="s">
        <v>583</v>
      </c>
      <c r="G7035" s="2" t="s">
        <v>584</v>
      </c>
      <c r="H7035" s="1" t="s">
        <v>13</v>
      </c>
      <c r="I7035" s="2">
        <f t="shared" si="109"/>
        <v>37</v>
      </c>
    </row>
    <row r="7036" spans="1:9" ht="12" customHeight="1" x14ac:dyDescent="0.3">
      <c r="A7036" s="5">
        <v>42992</v>
      </c>
      <c r="B7036" s="2" t="s">
        <v>11875</v>
      </c>
      <c r="C7036" s="1" t="s">
        <v>8674</v>
      </c>
      <c r="D7036" s="1" t="s">
        <v>24</v>
      </c>
      <c r="E7036" s="1">
        <v>233443</v>
      </c>
      <c r="F7036" s="1" t="s">
        <v>579</v>
      </c>
      <c r="G7036" s="2" t="s">
        <v>580</v>
      </c>
      <c r="H7036" s="1" t="s">
        <v>13</v>
      </c>
      <c r="I7036" s="2">
        <f t="shared" si="109"/>
        <v>37</v>
      </c>
    </row>
    <row r="7037" spans="1:9" ht="12" customHeight="1" x14ac:dyDescent="0.3">
      <c r="A7037" s="5">
        <v>42992</v>
      </c>
      <c r="B7037" s="2" t="s">
        <v>11876</v>
      </c>
      <c r="C7037" s="1" t="s">
        <v>11877</v>
      </c>
      <c r="D7037" s="1" t="s">
        <v>24</v>
      </c>
      <c r="E7037" s="1">
        <v>233476</v>
      </c>
      <c r="F7037" s="1" t="s">
        <v>629</v>
      </c>
      <c r="G7037" s="2" t="s">
        <v>8728</v>
      </c>
      <c r="H7037" s="1" t="s">
        <v>13</v>
      </c>
      <c r="I7037" s="2">
        <f t="shared" si="109"/>
        <v>37</v>
      </c>
    </row>
    <row r="7038" spans="1:9" ht="12" customHeight="1" x14ac:dyDescent="0.3">
      <c r="A7038" s="5">
        <v>42992</v>
      </c>
      <c r="B7038" s="2" t="s">
        <v>11878</v>
      </c>
      <c r="C7038" s="1" t="s">
        <v>11879</v>
      </c>
      <c r="D7038" s="1" t="s">
        <v>24</v>
      </c>
      <c r="E7038" s="1">
        <v>233509</v>
      </c>
      <c r="F7038" s="1" t="s">
        <v>618</v>
      </c>
      <c r="G7038" s="2" t="s">
        <v>838</v>
      </c>
      <c r="H7038" s="1" t="s">
        <v>13</v>
      </c>
      <c r="I7038" s="2">
        <f t="shared" si="109"/>
        <v>37</v>
      </c>
    </row>
    <row r="7039" spans="1:9" ht="12" customHeight="1" x14ac:dyDescent="0.3">
      <c r="A7039" s="5">
        <v>42992</v>
      </c>
      <c r="B7039" s="2" t="s">
        <v>11880</v>
      </c>
      <c r="C7039" s="1" t="s">
        <v>11881</v>
      </c>
      <c r="D7039" s="1" t="s">
        <v>24</v>
      </c>
      <c r="E7039" s="1">
        <v>233542</v>
      </c>
      <c r="F7039" s="1" t="s">
        <v>623</v>
      </c>
      <c r="G7039" s="2" t="s">
        <v>686</v>
      </c>
      <c r="H7039" s="1" t="s">
        <v>13</v>
      </c>
      <c r="I7039" s="2">
        <f t="shared" si="109"/>
        <v>37</v>
      </c>
    </row>
    <row r="7040" spans="1:9" ht="12" customHeight="1" x14ac:dyDescent="0.3">
      <c r="A7040" s="5">
        <v>42992</v>
      </c>
      <c r="B7040" s="2" t="s">
        <v>11882</v>
      </c>
      <c r="C7040" s="1" t="s">
        <v>10067</v>
      </c>
      <c r="D7040" s="1" t="s">
        <v>24</v>
      </c>
      <c r="E7040" s="1">
        <v>233575</v>
      </c>
      <c r="F7040" s="1" t="s">
        <v>629</v>
      </c>
      <c r="G7040" s="2" t="s">
        <v>630</v>
      </c>
      <c r="H7040" s="1" t="s">
        <v>13</v>
      </c>
      <c r="I7040" s="2">
        <f t="shared" si="109"/>
        <v>37</v>
      </c>
    </row>
    <row r="7041" spans="1:9" ht="12" customHeight="1" x14ac:dyDescent="0.3">
      <c r="A7041" s="5">
        <v>42992</v>
      </c>
      <c r="B7041" s="2" t="s">
        <v>11883</v>
      </c>
      <c r="C7041" s="1" t="s">
        <v>11884</v>
      </c>
      <c r="D7041" s="1" t="s">
        <v>24</v>
      </c>
      <c r="E7041" s="1">
        <v>233608</v>
      </c>
      <c r="F7041" s="1" t="s">
        <v>618</v>
      </c>
      <c r="G7041" s="2" t="s">
        <v>838</v>
      </c>
      <c r="H7041" s="1" t="s">
        <v>13</v>
      </c>
      <c r="I7041" s="2">
        <f t="shared" si="109"/>
        <v>37</v>
      </c>
    </row>
    <row r="7042" spans="1:9" ht="12" customHeight="1" x14ac:dyDescent="0.3">
      <c r="A7042" s="5">
        <v>42992</v>
      </c>
      <c r="B7042" s="2" t="s">
        <v>11885</v>
      </c>
      <c r="C7042" s="1" t="s">
        <v>5780</v>
      </c>
      <c r="D7042" s="1" t="s">
        <v>24</v>
      </c>
      <c r="E7042" s="1">
        <v>233641</v>
      </c>
      <c r="F7042" s="1" t="s">
        <v>618</v>
      </c>
      <c r="G7042" s="2" t="s">
        <v>838</v>
      </c>
      <c r="H7042" s="1" t="s">
        <v>13</v>
      </c>
      <c r="I7042" s="2">
        <f t="shared" si="109"/>
        <v>37</v>
      </c>
    </row>
    <row r="7043" spans="1:9" ht="12" customHeight="1" x14ac:dyDescent="0.3">
      <c r="A7043" s="5">
        <v>42992</v>
      </c>
      <c r="B7043" s="2" t="s">
        <v>11886</v>
      </c>
      <c r="C7043" s="1" t="s">
        <v>3398</v>
      </c>
      <c r="D7043" s="1" t="s">
        <v>24</v>
      </c>
      <c r="E7043" s="1">
        <v>233674</v>
      </c>
      <c r="F7043" s="1" t="s">
        <v>618</v>
      </c>
      <c r="G7043" s="2" t="s">
        <v>838</v>
      </c>
      <c r="H7043" s="1" t="s">
        <v>13</v>
      </c>
      <c r="I7043" s="2">
        <f t="shared" ref="I7043:I7059" si="110">WEEKNUM(A7043)</f>
        <v>37</v>
      </c>
    </row>
    <row r="7044" spans="1:9" ht="12" customHeight="1" x14ac:dyDescent="0.3">
      <c r="A7044" s="5">
        <v>42992</v>
      </c>
      <c r="B7044" s="2" t="s">
        <v>11887</v>
      </c>
      <c r="C7044" s="1" t="s">
        <v>11888</v>
      </c>
      <c r="D7044" s="1" t="s">
        <v>24</v>
      </c>
      <c r="E7044" s="1">
        <v>233707</v>
      </c>
      <c r="F7044" s="1" t="s">
        <v>167</v>
      </c>
      <c r="G7044" s="2" t="s">
        <v>852</v>
      </c>
      <c r="H7044" s="1" t="s">
        <v>13</v>
      </c>
      <c r="I7044" s="2">
        <f t="shared" si="110"/>
        <v>37</v>
      </c>
    </row>
    <row r="7045" spans="1:9" ht="12" customHeight="1" x14ac:dyDescent="0.3">
      <c r="A7045" s="5">
        <v>42992</v>
      </c>
      <c r="B7045" s="2" t="s">
        <v>11889</v>
      </c>
      <c r="C7045" s="1" t="s">
        <v>11890</v>
      </c>
      <c r="D7045" s="1" t="s">
        <v>24</v>
      </c>
      <c r="E7045" s="1">
        <v>233740</v>
      </c>
      <c r="F7045" s="1" t="s">
        <v>623</v>
      </c>
      <c r="G7045" s="2" t="s">
        <v>686</v>
      </c>
      <c r="H7045" s="1" t="s">
        <v>13</v>
      </c>
      <c r="I7045" s="2">
        <f t="shared" si="110"/>
        <v>37</v>
      </c>
    </row>
    <row r="7046" spans="1:9" ht="12" customHeight="1" x14ac:dyDescent="0.3">
      <c r="A7046" s="5">
        <v>42992</v>
      </c>
      <c r="B7046" s="2" t="s">
        <v>11891</v>
      </c>
      <c r="C7046" s="1" t="s">
        <v>11892</v>
      </c>
      <c r="D7046" s="1" t="s">
        <v>24</v>
      </c>
      <c r="E7046" s="1">
        <v>233773</v>
      </c>
      <c r="F7046" s="1" t="s">
        <v>618</v>
      </c>
      <c r="G7046" s="2" t="s">
        <v>838</v>
      </c>
      <c r="H7046" s="1" t="s">
        <v>13</v>
      </c>
      <c r="I7046" s="2">
        <f t="shared" si="110"/>
        <v>37</v>
      </c>
    </row>
    <row r="7047" spans="1:9" ht="12" customHeight="1" x14ac:dyDescent="0.3">
      <c r="A7047" s="5">
        <v>42992</v>
      </c>
      <c r="B7047" s="2" t="s">
        <v>11893</v>
      </c>
      <c r="C7047" s="1" t="s">
        <v>11765</v>
      </c>
      <c r="D7047" s="1" t="s">
        <v>24</v>
      </c>
      <c r="E7047" s="1">
        <v>233806</v>
      </c>
      <c r="F7047" s="1" t="s">
        <v>618</v>
      </c>
      <c r="G7047" s="2" t="s">
        <v>838</v>
      </c>
      <c r="H7047" s="1" t="s">
        <v>13</v>
      </c>
      <c r="I7047" s="2">
        <f t="shared" si="110"/>
        <v>37</v>
      </c>
    </row>
    <row r="7048" spans="1:9" ht="12" customHeight="1" x14ac:dyDescent="0.3">
      <c r="A7048" s="5">
        <v>42992</v>
      </c>
      <c r="B7048" s="2" t="s">
        <v>11894</v>
      </c>
      <c r="C7048" s="1" t="s">
        <v>11895</v>
      </c>
      <c r="D7048" s="1" t="s">
        <v>24</v>
      </c>
      <c r="E7048" s="1">
        <v>233839</v>
      </c>
      <c r="F7048" s="1" t="s">
        <v>618</v>
      </c>
      <c r="G7048" s="2" t="s">
        <v>838</v>
      </c>
      <c r="H7048" s="1" t="s">
        <v>13</v>
      </c>
      <c r="I7048" s="2">
        <f t="shared" si="110"/>
        <v>37</v>
      </c>
    </row>
    <row r="7049" spans="1:9" ht="12" customHeight="1" x14ac:dyDescent="0.3">
      <c r="A7049" s="5">
        <v>42992</v>
      </c>
      <c r="B7049" s="2" t="s">
        <v>11896</v>
      </c>
      <c r="C7049" s="1" t="s">
        <v>11897</v>
      </c>
      <c r="D7049" s="1" t="s">
        <v>24</v>
      </c>
      <c r="E7049" s="1">
        <v>233872</v>
      </c>
      <c r="F7049" s="1" t="s">
        <v>618</v>
      </c>
      <c r="G7049" s="2" t="s">
        <v>838</v>
      </c>
      <c r="H7049" s="1" t="s">
        <v>13</v>
      </c>
      <c r="I7049" s="2">
        <f t="shared" si="110"/>
        <v>37</v>
      </c>
    </row>
    <row r="7050" spans="1:9" ht="12" customHeight="1" x14ac:dyDescent="0.3">
      <c r="A7050" s="5">
        <v>42992</v>
      </c>
      <c r="B7050" s="2" t="s">
        <v>11898</v>
      </c>
      <c r="C7050" s="1" t="s">
        <v>10837</v>
      </c>
      <c r="D7050" s="1" t="s">
        <v>24</v>
      </c>
      <c r="E7050" s="1">
        <v>233905</v>
      </c>
      <c r="F7050" s="1" t="s">
        <v>623</v>
      </c>
      <c r="G7050" s="2" t="s">
        <v>686</v>
      </c>
      <c r="H7050" s="1" t="s">
        <v>13</v>
      </c>
      <c r="I7050" s="2">
        <f t="shared" si="110"/>
        <v>37</v>
      </c>
    </row>
    <row r="7051" spans="1:9" ht="12" customHeight="1" x14ac:dyDescent="0.3">
      <c r="A7051" s="5">
        <v>42992</v>
      </c>
      <c r="B7051" s="2" t="s">
        <v>11899</v>
      </c>
      <c r="C7051" s="1" t="s">
        <v>11900</v>
      </c>
      <c r="D7051" s="1" t="s">
        <v>24</v>
      </c>
      <c r="E7051" s="1">
        <v>233938</v>
      </c>
      <c r="F7051" s="1" t="s">
        <v>618</v>
      </c>
      <c r="G7051" s="2" t="s">
        <v>838</v>
      </c>
      <c r="H7051" s="1" t="s">
        <v>13</v>
      </c>
      <c r="I7051" s="2">
        <f t="shared" si="110"/>
        <v>37</v>
      </c>
    </row>
    <row r="7052" spans="1:9" ht="12" customHeight="1" x14ac:dyDescent="0.3">
      <c r="A7052" s="5">
        <v>42992</v>
      </c>
      <c r="B7052" s="2" t="s">
        <v>11901</v>
      </c>
      <c r="C7052" s="1" t="s">
        <v>11902</v>
      </c>
      <c r="D7052" s="1" t="s">
        <v>24</v>
      </c>
      <c r="E7052" s="1">
        <v>233971</v>
      </c>
      <c r="F7052" s="1" t="s">
        <v>618</v>
      </c>
      <c r="G7052" s="2" t="s">
        <v>838</v>
      </c>
      <c r="H7052" s="1" t="s">
        <v>13</v>
      </c>
      <c r="I7052" s="2">
        <f t="shared" si="110"/>
        <v>37</v>
      </c>
    </row>
    <row r="7053" spans="1:9" ht="12" customHeight="1" x14ac:dyDescent="0.3">
      <c r="A7053" s="5">
        <v>42992</v>
      </c>
      <c r="B7053" s="2" t="s">
        <v>11903</v>
      </c>
      <c r="C7053" s="1" t="s">
        <v>1840</v>
      </c>
      <c r="D7053" s="1" t="s">
        <v>24</v>
      </c>
      <c r="E7053" s="1">
        <v>234004</v>
      </c>
      <c r="F7053" s="1" t="s">
        <v>618</v>
      </c>
      <c r="G7053" s="2" t="s">
        <v>838</v>
      </c>
      <c r="H7053" s="1" t="s">
        <v>13</v>
      </c>
      <c r="I7053" s="2">
        <f t="shared" si="110"/>
        <v>37</v>
      </c>
    </row>
    <row r="7054" spans="1:9" ht="12" customHeight="1" x14ac:dyDescent="0.3">
      <c r="A7054" s="5">
        <v>42992</v>
      </c>
      <c r="B7054" s="2" t="s">
        <v>11904</v>
      </c>
      <c r="C7054" s="1" t="s">
        <v>11905</v>
      </c>
      <c r="D7054" s="1" t="s">
        <v>24</v>
      </c>
      <c r="E7054" s="1">
        <v>234037</v>
      </c>
      <c r="F7054" s="1" t="s">
        <v>618</v>
      </c>
      <c r="G7054" s="2" t="s">
        <v>838</v>
      </c>
      <c r="H7054" s="1" t="s">
        <v>13</v>
      </c>
      <c r="I7054" s="2">
        <f t="shared" si="110"/>
        <v>37</v>
      </c>
    </row>
    <row r="7055" spans="1:9" ht="12" customHeight="1" x14ac:dyDescent="0.3">
      <c r="A7055" s="5">
        <v>42992</v>
      </c>
      <c r="B7055" s="2" t="s">
        <v>11906</v>
      </c>
      <c r="C7055" s="1" t="s">
        <v>2137</v>
      </c>
      <c r="D7055" s="1" t="s">
        <v>24</v>
      </c>
      <c r="E7055" s="1">
        <v>234070</v>
      </c>
      <c r="F7055" s="1" t="s">
        <v>167</v>
      </c>
      <c r="G7055" s="2" t="s">
        <v>852</v>
      </c>
      <c r="H7055" s="1" t="s">
        <v>13</v>
      </c>
      <c r="I7055" s="2">
        <f t="shared" si="110"/>
        <v>37</v>
      </c>
    </row>
    <row r="7056" spans="1:9" ht="12" customHeight="1" x14ac:dyDescent="0.3">
      <c r="A7056" s="5">
        <v>42992</v>
      </c>
      <c r="B7056" s="2" t="s">
        <v>11907</v>
      </c>
      <c r="C7056" s="1" t="s">
        <v>11908</v>
      </c>
      <c r="D7056" s="1" t="s">
        <v>24</v>
      </c>
      <c r="E7056" s="1">
        <v>234103</v>
      </c>
      <c r="F7056" s="1" t="s">
        <v>1472</v>
      </c>
      <c r="G7056" s="2" t="s">
        <v>1825</v>
      </c>
      <c r="H7056" s="1" t="s">
        <v>13</v>
      </c>
      <c r="I7056" s="2">
        <f t="shared" si="110"/>
        <v>37</v>
      </c>
    </row>
    <row r="7057" spans="1:9" ht="12" customHeight="1" x14ac:dyDescent="0.3">
      <c r="A7057" s="5">
        <v>42992</v>
      </c>
      <c r="B7057" s="2" t="s">
        <v>11909</v>
      </c>
      <c r="C7057" s="1" t="s">
        <v>2646</v>
      </c>
      <c r="D7057" s="1" t="s">
        <v>24</v>
      </c>
      <c r="E7057" s="1">
        <v>234136</v>
      </c>
      <c r="F7057" s="1" t="s">
        <v>618</v>
      </c>
      <c r="G7057" s="2" t="s">
        <v>838</v>
      </c>
      <c r="H7057" s="1" t="s">
        <v>13</v>
      </c>
      <c r="I7057" s="2">
        <f t="shared" si="110"/>
        <v>37</v>
      </c>
    </row>
    <row r="7058" spans="1:9" ht="12" customHeight="1" x14ac:dyDescent="0.3">
      <c r="A7058" s="5">
        <v>42992</v>
      </c>
      <c r="B7058" s="2" t="s">
        <v>11910</v>
      </c>
      <c r="C7058" s="1" t="s">
        <v>2866</v>
      </c>
      <c r="D7058" s="1" t="s">
        <v>24</v>
      </c>
      <c r="E7058" s="1">
        <v>234169</v>
      </c>
      <c r="F7058" s="1" t="s">
        <v>618</v>
      </c>
      <c r="G7058" s="2" t="s">
        <v>838</v>
      </c>
      <c r="H7058" s="1" t="s">
        <v>13</v>
      </c>
      <c r="I7058" s="2">
        <f t="shared" si="110"/>
        <v>37</v>
      </c>
    </row>
    <row r="7059" spans="1:9" ht="12" customHeight="1" x14ac:dyDescent="0.3">
      <c r="A7059" s="5">
        <v>42992</v>
      </c>
      <c r="B7059" s="2" t="s">
        <v>11911</v>
      </c>
      <c r="C7059" s="1" t="s">
        <v>11912</v>
      </c>
      <c r="D7059" s="1" t="s">
        <v>24</v>
      </c>
      <c r="E7059" s="1">
        <v>234202</v>
      </c>
      <c r="F7059" s="1" t="s">
        <v>618</v>
      </c>
      <c r="G7059" s="2" t="s">
        <v>838</v>
      </c>
      <c r="H7059" s="1" t="s">
        <v>13</v>
      </c>
      <c r="I7059" s="2">
        <f t="shared" si="110"/>
        <v>37</v>
      </c>
    </row>
    <row r="7060" spans="1:9" ht="12" customHeight="1" x14ac:dyDescent="0.3">
      <c r="A7060" s="1"/>
      <c r="C7060" s="1"/>
      <c r="D7060" s="1"/>
      <c r="E7060" s="1"/>
      <c r="F7060" s="1"/>
      <c r="H7060" s="1"/>
    </row>
    <row r="7061" spans="1:9" ht="12" customHeight="1" x14ac:dyDescent="0.3">
      <c r="A7061" s="1"/>
      <c r="C7061" s="1"/>
      <c r="D7061" s="1"/>
      <c r="E7061" s="1"/>
      <c r="F7061" s="1"/>
      <c r="H7061" s="1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89"/>
  <sheetViews>
    <sheetView topLeftCell="A2" workbookViewId="0">
      <selection activeCell="C2" sqref="C2:C7389"/>
    </sheetView>
  </sheetViews>
  <sheetFormatPr defaultRowHeight="14.4" customHeight="1" x14ac:dyDescent="0.3"/>
  <cols>
    <col min="1" max="1" width="18.5546875" customWidth="1"/>
    <col min="2" max="2" width="22.109375" customWidth="1"/>
    <col min="3" max="3" width="23.6640625" customWidth="1"/>
    <col min="6" max="6" width="27.33203125" customWidth="1"/>
    <col min="7" max="7" width="20.6640625" customWidth="1"/>
    <col min="8" max="8" width="18.77734375" customWidth="1"/>
    <col min="9" max="9" width="15.21875" style="6" customWidth="1"/>
  </cols>
  <sheetData>
    <row r="1" spans="1:10" ht="14.4" customHeight="1" x14ac:dyDescent="0.3">
      <c r="A1" s="3" t="s">
        <v>0</v>
      </c>
      <c r="B1" s="3" t="s">
        <v>1</v>
      </c>
      <c r="C1" s="3" t="s">
        <v>11913</v>
      </c>
      <c r="D1" s="1" t="s">
        <v>4</v>
      </c>
      <c r="E1" s="1" t="s">
        <v>3</v>
      </c>
      <c r="F1" s="1" t="s">
        <v>5</v>
      </c>
      <c r="G1" s="3" t="s">
        <v>6</v>
      </c>
      <c r="H1" s="3" t="s">
        <v>7</v>
      </c>
      <c r="I1" s="7" t="s">
        <v>11914</v>
      </c>
      <c r="J1" s="8" t="s">
        <v>22750</v>
      </c>
    </row>
    <row r="2" spans="1:10" ht="14.4" customHeight="1" x14ac:dyDescent="0.3">
      <c r="A2" s="5">
        <v>42993</v>
      </c>
      <c r="B2" s="2" t="s">
        <v>11915</v>
      </c>
      <c r="C2" s="1" t="s">
        <v>11916</v>
      </c>
      <c r="D2" s="1">
        <v>55</v>
      </c>
      <c r="E2" s="1" t="s">
        <v>24</v>
      </c>
      <c r="F2" s="1" t="s">
        <v>16</v>
      </c>
      <c r="G2" s="2" t="s">
        <v>17</v>
      </c>
      <c r="H2" s="1" t="s">
        <v>13</v>
      </c>
      <c r="I2" s="7" t="s">
        <v>580</v>
      </c>
      <c r="J2" s="8">
        <f>WEEKNUM(A2)</f>
        <v>37</v>
      </c>
    </row>
    <row r="3" spans="1:10" ht="14.4" customHeight="1" x14ac:dyDescent="0.3">
      <c r="A3" s="5">
        <v>42993</v>
      </c>
      <c r="B3" s="2" t="s">
        <v>11917</v>
      </c>
      <c r="C3" s="1" t="s">
        <v>11908</v>
      </c>
      <c r="D3" s="1">
        <v>56</v>
      </c>
      <c r="E3" s="1" t="s">
        <v>24</v>
      </c>
      <c r="F3" s="1" t="s">
        <v>16</v>
      </c>
      <c r="G3" s="2" t="s">
        <v>17</v>
      </c>
      <c r="H3" s="1" t="s">
        <v>13</v>
      </c>
      <c r="I3" s="7" t="s">
        <v>584</v>
      </c>
      <c r="J3" s="8">
        <f t="shared" ref="J3:J66" si="0">WEEKNUM(A3)</f>
        <v>37</v>
      </c>
    </row>
    <row r="4" spans="1:10" ht="14.4" customHeight="1" x14ac:dyDescent="0.3">
      <c r="A4" s="5">
        <v>42993</v>
      </c>
      <c r="B4" s="2" t="s">
        <v>11918</v>
      </c>
      <c r="C4" s="1" t="s">
        <v>11919</v>
      </c>
      <c r="D4" s="1">
        <v>57</v>
      </c>
      <c r="E4" s="1" t="s">
        <v>24</v>
      </c>
      <c r="F4" s="1" t="s">
        <v>16</v>
      </c>
      <c r="G4" s="2" t="s">
        <v>17</v>
      </c>
      <c r="H4" s="1" t="s">
        <v>13</v>
      </c>
      <c r="I4" s="7" t="s">
        <v>580</v>
      </c>
      <c r="J4" s="8">
        <f t="shared" si="0"/>
        <v>37</v>
      </c>
    </row>
    <row r="5" spans="1:10" ht="14.4" customHeight="1" x14ac:dyDescent="0.3">
      <c r="A5" s="5">
        <v>42993</v>
      </c>
      <c r="B5" s="2" t="s">
        <v>11920</v>
      </c>
      <c r="C5" s="1" t="s">
        <v>11921</v>
      </c>
      <c r="D5" s="1">
        <v>58</v>
      </c>
      <c r="E5" s="1" t="s">
        <v>24</v>
      </c>
      <c r="F5" s="1" t="s">
        <v>16</v>
      </c>
      <c r="G5" s="2" t="s">
        <v>17</v>
      </c>
      <c r="H5" s="1" t="s">
        <v>13</v>
      </c>
      <c r="I5" s="7" t="s">
        <v>584</v>
      </c>
      <c r="J5" s="8">
        <f t="shared" si="0"/>
        <v>37</v>
      </c>
    </row>
    <row r="6" spans="1:10" ht="14.4" customHeight="1" x14ac:dyDescent="0.3">
      <c r="A6" s="5">
        <v>42993</v>
      </c>
      <c r="B6" s="2" t="s">
        <v>11922</v>
      </c>
      <c r="C6" s="1" t="s">
        <v>11923</v>
      </c>
      <c r="D6" s="1">
        <v>59</v>
      </c>
      <c r="E6" s="1" t="s">
        <v>24</v>
      </c>
      <c r="F6" s="1" t="s">
        <v>16</v>
      </c>
      <c r="G6" s="2" t="s">
        <v>17</v>
      </c>
      <c r="H6" s="1" t="s">
        <v>13</v>
      </c>
      <c r="I6" s="7" t="s">
        <v>580</v>
      </c>
      <c r="J6" s="8">
        <f t="shared" si="0"/>
        <v>37</v>
      </c>
    </row>
    <row r="7" spans="1:10" ht="14.4" customHeight="1" x14ac:dyDescent="0.3">
      <c r="A7" s="5">
        <v>42993</v>
      </c>
      <c r="B7" s="2" t="s">
        <v>11924</v>
      </c>
      <c r="C7" s="1" t="s">
        <v>11925</v>
      </c>
      <c r="D7" s="1">
        <v>60</v>
      </c>
      <c r="E7" s="1" t="s">
        <v>24</v>
      </c>
      <c r="F7" s="3" t="s">
        <v>16</v>
      </c>
      <c r="G7" s="2" t="s">
        <v>17</v>
      </c>
      <c r="H7" s="1" t="s">
        <v>13</v>
      </c>
      <c r="I7" s="7" t="s">
        <v>584</v>
      </c>
      <c r="J7" s="8">
        <f t="shared" si="0"/>
        <v>37</v>
      </c>
    </row>
    <row r="8" spans="1:10" ht="14.4" customHeight="1" x14ac:dyDescent="0.3">
      <c r="A8" s="5">
        <v>42993</v>
      </c>
      <c r="B8" s="2" t="s">
        <v>11926</v>
      </c>
      <c r="C8" s="1" t="s">
        <v>11927</v>
      </c>
      <c r="D8" s="1">
        <v>61</v>
      </c>
      <c r="E8" s="1" t="s">
        <v>24</v>
      </c>
      <c r="F8" s="1" t="s">
        <v>16</v>
      </c>
      <c r="G8" s="2" t="s">
        <v>17</v>
      </c>
      <c r="H8" s="1" t="s">
        <v>13</v>
      </c>
      <c r="I8" s="7" t="s">
        <v>580</v>
      </c>
      <c r="J8" s="8">
        <f t="shared" si="0"/>
        <v>37</v>
      </c>
    </row>
    <row r="9" spans="1:10" ht="14.4" customHeight="1" x14ac:dyDescent="0.3">
      <c r="A9" s="5">
        <v>42993</v>
      </c>
      <c r="B9" s="2" t="s">
        <v>11928</v>
      </c>
      <c r="C9" s="1" t="s">
        <v>11929</v>
      </c>
      <c r="D9" s="1">
        <v>62</v>
      </c>
      <c r="E9" s="1" t="s">
        <v>24</v>
      </c>
      <c r="F9" s="1" t="s">
        <v>16</v>
      </c>
      <c r="G9" s="2" t="s">
        <v>17</v>
      </c>
      <c r="H9" s="1" t="s">
        <v>13</v>
      </c>
      <c r="I9" s="7" t="s">
        <v>584</v>
      </c>
      <c r="J9" s="8">
        <f t="shared" si="0"/>
        <v>37</v>
      </c>
    </row>
    <row r="10" spans="1:10" ht="14.4" customHeight="1" x14ac:dyDescent="0.3">
      <c r="A10" s="5">
        <v>42993</v>
      </c>
      <c r="B10" s="2" t="s">
        <v>11930</v>
      </c>
      <c r="C10" s="1" t="s">
        <v>11931</v>
      </c>
      <c r="D10" s="1">
        <v>63</v>
      </c>
      <c r="E10" s="1" t="s">
        <v>24</v>
      </c>
      <c r="F10" s="1" t="s">
        <v>11</v>
      </c>
      <c r="G10" s="2" t="s">
        <v>47</v>
      </c>
      <c r="H10" s="1" t="s">
        <v>13</v>
      </c>
      <c r="I10" s="7" t="s">
        <v>580</v>
      </c>
      <c r="J10" s="8">
        <f t="shared" si="0"/>
        <v>37</v>
      </c>
    </row>
    <row r="11" spans="1:10" ht="14.4" customHeight="1" x14ac:dyDescent="0.3">
      <c r="A11" s="5">
        <v>42993</v>
      </c>
      <c r="B11" s="2" t="s">
        <v>11932</v>
      </c>
      <c r="C11" s="1" t="s">
        <v>11933</v>
      </c>
      <c r="D11" s="1">
        <v>64</v>
      </c>
      <c r="E11" s="1" t="s">
        <v>24</v>
      </c>
      <c r="F11" s="1" t="s">
        <v>16</v>
      </c>
      <c r="G11" s="2" t="s">
        <v>17</v>
      </c>
      <c r="H11" s="1" t="s">
        <v>13</v>
      </c>
      <c r="I11" s="7" t="s">
        <v>584</v>
      </c>
      <c r="J11" s="8">
        <f t="shared" si="0"/>
        <v>37</v>
      </c>
    </row>
    <row r="12" spans="1:10" ht="14.4" customHeight="1" x14ac:dyDescent="0.3">
      <c r="A12" s="5">
        <v>42993</v>
      </c>
      <c r="B12" s="2" t="s">
        <v>11934</v>
      </c>
      <c r="C12" s="1" t="s">
        <v>11316</v>
      </c>
      <c r="D12" s="1">
        <v>65</v>
      </c>
      <c r="E12" s="1" t="s">
        <v>24</v>
      </c>
      <c r="F12" s="1" t="s">
        <v>16</v>
      </c>
      <c r="G12" s="2" t="s">
        <v>17</v>
      </c>
      <c r="H12" s="1" t="s">
        <v>13</v>
      </c>
      <c r="I12" s="7" t="s">
        <v>580</v>
      </c>
      <c r="J12" s="8">
        <f t="shared" si="0"/>
        <v>37</v>
      </c>
    </row>
    <row r="13" spans="1:10" ht="14.4" customHeight="1" x14ac:dyDescent="0.3">
      <c r="A13" s="5">
        <v>42993</v>
      </c>
      <c r="B13" s="2" t="s">
        <v>11935</v>
      </c>
      <c r="C13" s="1" t="s">
        <v>9391</v>
      </c>
      <c r="D13" s="1">
        <v>66</v>
      </c>
      <c r="E13" s="1" t="s">
        <v>24</v>
      </c>
      <c r="F13" s="1" t="s">
        <v>11</v>
      </c>
      <c r="G13" s="2" t="s">
        <v>40</v>
      </c>
      <c r="H13" s="1" t="s">
        <v>13</v>
      </c>
      <c r="I13" s="7" t="s">
        <v>584</v>
      </c>
      <c r="J13" s="8">
        <f t="shared" si="0"/>
        <v>37</v>
      </c>
    </row>
    <row r="14" spans="1:10" ht="14.4" customHeight="1" x14ac:dyDescent="0.3">
      <c r="A14" s="5">
        <v>42993</v>
      </c>
      <c r="B14" s="2" t="s">
        <v>11936</v>
      </c>
      <c r="C14" s="1" t="s">
        <v>11937</v>
      </c>
      <c r="D14" s="1">
        <v>67</v>
      </c>
      <c r="E14" s="1" t="s">
        <v>24</v>
      </c>
      <c r="F14" s="1" t="s">
        <v>16</v>
      </c>
      <c r="G14" s="2" t="s">
        <v>17</v>
      </c>
      <c r="H14" s="1" t="s">
        <v>13</v>
      </c>
      <c r="I14" s="7" t="s">
        <v>580</v>
      </c>
      <c r="J14" s="8">
        <f t="shared" si="0"/>
        <v>37</v>
      </c>
    </row>
    <row r="15" spans="1:10" ht="14.4" customHeight="1" x14ac:dyDescent="0.3">
      <c r="A15" s="5">
        <v>42993</v>
      </c>
      <c r="B15" s="2" t="s">
        <v>11938</v>
      </c>
      <c r="C15" s="1" t="s">
        <v>11939</v>
      </c>
      <c r="D15" s="1">
        <v>68</v>
      </c>
      <c r="E15" s="1" t="s">
        <v>24</v>
      </c>
      <c r="F15" s="1" t="s">
        <v>16</v>
      </c>
      <c r="G15" s="2" t="s">
        <v>17</v>
      </c>
      <c r="H15" s="1" t="s">
        <v>13</v>
      </c>
      <c r="I15" s="7" t="s">
        <v>584</v>
      </c>
      <c r="J15" s="8">
        <f t="shared" si="0"/>
        <v>37</v>
      </c>
    </row>
    <row r="16" spans="1:10" ht="14.4" customHeight="1" x14ac:dyDescent="0.3">
      <c r="A16" s="5">
        <v>42993</v>
      </c>
      <c r="B16" s="2" t="s">
        <v>11940</v>
      </c>
      <c r="C16" s="1" t="s">
        <v>11941</v>
      </c>
      <c r="D16" s="1">
        <v>69</v>
      </c>
      <c r="E16" s="1" t="s">
        <v>24</v>
      </c>
      <c r="F16" s="1" t="s">
        <v>11</v>
      </c>
      <c r="G16" s="2" t="s">
        <v>136</v>
      </c>
      <c r="H16" s="1" t="s">
        <v>13</v>
      </c>
      <c r="I16" s="7" t="s">
        <v>580</v>
      </c>
      <c r="J16" s="8">
        <f t="shared" si="0"/>
        <v>37</v>
      </c>
    </row>
    <row r="17" spans="1:10" ht="14.4" customHeight="1" x14ac:dyDescent="0.3">
      <c r="A17" s="5">
        <v>42993</v>
      </c>
      <c r="B17" s="2" t="s">
        <v>11942</v>
      </c>
      <c r="C17" s="1" t="s">
        <v>11943</v>
      </c>
      <c r="D17" s="1">
        <v>70</v>
      </c>
      <c r="E17" s="1" t="s">
        <v>24</v>
      </c>
      <c r="F17" s="1" t="s">
        <v>16</v>
      </c>
      <c r="G17" s="2" t="s">
        <v>17</v>
      </c>
      <c r="H17" s="1" t="s">
        <v>13</v>
      </c>
      <c r="I17" s="7" t="s">
        <v>584</v>
      </c>
      <c r="J17" s="8">
        <f t="shared" si="0"/>
        <v>37</v>
      </c>
    </row>
    <row r="18" spans="1:10" ht="14.4" customHeight="1" x14ac:dyDescent="0.3">
      <c r="A18" s="5">
        <v>42993</v>
      </c>
      <c r="B18" s="2" t="s">
        <v>11944</v>
      </c>
      <c r="C18" s="1" t="s">
        <v>6139</v>
      </c>
      <c r="D18" s="1">
        <v>71</v>
      </c>
      <c r="E18" s="1" t="s">
        <v>24</v>
      </c>
      <c r="F18" s="1" t="s">
        <v>34</v>
      </c>
      <c r="G18" s="2" t="s">
        <v>3686</v>
      </c>
      <c r="H18" s="1" t="s">
        <v>13</v>
      </c>
      <c r="I18" s="7" t="s">
        <v>580</v>
      </c>
      <c r="J18" s="8">
        <f t="shared" si="0"/>
        <v>37</v>
      </c>
    </row>
    <row r="19" spans="1:10" ht="14.4" customHeight="1" x14ac:dyDescent="0.3">
      <c r="A19" s="5">
        <v>42993</v>
      </c>
      <c r="B19" s="2" t="s">
        <v>11945</v>
      </c>
      <c r="C19" s="1" t="s">
        <v>11946</v>
      </c>
      <c r="D19" s="1">
        <v>72</v>
      </c>
      <c r="E19" s="1" t="s">
        <v>24</v>
      </c>
      <c r="F19" s="1" t="s">
        <v>16</v>
      </c>
      <c r="G19" s="2" t="s">
        <v>17</v>
      </c>
      <c r="H19" s="1" t="s">
        <v>13</v>
      </c>
      <c r="I19" s="7" t="s">
        <v>584</v>
      </c>
      <c r="J19" s="8">
        <f t="shared" si="0"/>
        <v>37</v>
      </c>
    </row>
    <row r="20" spans="1:10" ht="14.4" customHeight="1" x14ac:dyDescent="0.3">
      <c r="A20" s="5">
        <v>42993</v>
      </c>
      <c r="B20" s="2" t="s">
        <v>11947</v>
      </c>
      <c r="C20" s="1" t="s">
        <v>11948</v>
      </c>
      <c r="D20" s="1">
        <v>73</v>
      </c>
      <c r="E20" s="1" t="s">
        <v>24</v>
      </c>
      <c r="F20" s="1" t="s">
        <v>11</v>
      </c>
      <c r="G20" s="2" t="s">
        <v>47</v>
      </c>
      <c r="H20" s="1" t="s">
        <v>13</v>
      </c>
      <c r="I20" s="7" t="s">
        <v>580</v>
      </c>
      <c r="J20" s="8">
        <f t="shared" si="0"/>
        <v>37</v>
      </c>
    </row>
    <row r="21" spans="1:10" ht="14.4" customHeight="1" x14ac:dyDescent="0.3">
      <c r="A21" s="5">
        <v>42993</v>
      </c>
      <c r="B21" s="2" t="s">
        <v>11949</v>
      </c>
      <c r="C21" s="1" t="s">
        <v>11950</v>
      </c>
      <c r="D21" s="1">
        <v>74</v>
      </c>
      <c r="E21" s="1" t="s">
        <v>24</v>
      </c>
      <c r="F21" s="1" t="s">
        <v>25</v>
      </c>
      <c r="G21" s="2" t="s">
        <v>99</v>
      </c>
      <c r="H21" s="1" t="s">
        <v>13</v>
      </c>
      <c r="I21" s="7" t="s">
        <v>584</v>
      </c>
      <c r="J21" s="8">
        <f t="shared" si="0"/>
        <v>37</v>
      </c>
    </row>
    <row r="22" spans="1:10" ht="14.4" customHeight="1" x14ac:dyDescent="0.3">
      <c r="A22" s="5">
        <v>42993</v>
      </c>
      <c r="B22" s="2" t="s">
        <v>11951</v>
      </c>
      <c r="C22" s="1" t="s">
        <v>11952</v>
      </c>
      <c r="D22" s="1">
        <v>75</v>
      </c>
      <c r="E22" s="1" t="s">
        <v>24</v>
      </c>
      <c r="F22" s="1" t="s">
        <v>28</v>
      </c>
      <c r="G22" s="2" t="s">
        <v>29</v>
      </c>
      <c r="H22" s="1" t="s">
        <v>13</v>
      </c>
      <c r="I22" s="7" t="s">
        <v>580</v>
      </c>
      <c r="J22" s="8">
        <f t="shared" si="0"/>
        <v>37</v>
      </c>
    </row>
    <row r="23" spans="1:10" ht="14.4" customHeight="1" x14ac:dyDescent="0.3">
      <c r="A23" s="5">
        <v>42993</v>
      </c>
      <c r="B23" s="2" t="s">
        <v>11953</v>
      </c>
      <c r="C23" s="1" t="s">
        <v>6267</v>
      </c>
      <c r="D23" s="1">
        <v>76</v>
      </c>
      <c r="E23" s="1" t="s">
        <v>24</v>
      </c>
      <c r="F23" s="1" t="s">
        <v>25</v>
      </c>
      <c r="G23" s="2" t="s">
        <v>99</v>
      </c>
      <c r="H23" s="1" t="s">
        <v>13</v>
      </c>
      <c r="I23" s="7" t="s">
        <v>584</v>
      </c>
      <c r="J23" s="8">
        <f t="shared" si="0"/>
        <v>37</v>
      </c>
    </row>
    <row r="24" spans="1:10" ht="14.4" customHeight="1" x14ac:dyDescent="0.3">
      <c r="A24" s="5">
        <v>42993</v>
      </c>
      <c r="B24" s="2" t="s">
        <v>11954</v>
      </c>
      <c r="C24" s="1" t="s">
        <v>5860</v>
      </c>
      <c r="D24" s="1">
        <v>77</v>
      </c>
      <c r="E24" s="1" t="s">
        <v>24</v>
      </c>
      <c r="F24" s="1" t="s">
        <v>16</v>
      </c>
      <c r="G24" s="2" t="s">
        <v>17</v>
      </c>
      <c r="H24" s="1" t="s">
        <v>13</v>
      </c>
      <c r="I24" s="7" t="s">
        <v>580</v>
      </c>
      <c r="J24" s="8">
        <f t="shared" si="0"/>
        <v>37</v>
      </c>
    </row>
    <row r="25" spans="1:10" ht="14.4" customHeight="1" x14ac:dyDescent="0.3">
      <c r="A25" s="5">
        <v>42993</v>
      </c>
      <c r="B25" s="2" t="s">
        <v>11955</v>
      </c>
      <c r="C25" s="1" t="s">
        <v>11956</v>
      </c>
      <c r="D25" s="1">
        <v>78</v>
      </c>
      <c r="E25" s="1" t="s">
        <v>24</v>
      </c>
      <c r="F25" s="1" t="s">
        <v>11</v>
      </c>
      <c r="G25" s="2" t="s">
        <v>47</v>
      </c>
      <c r="H25" s="1" t="s">
        <v>13</v>
      </c>
      <c r="I25" s="7" t="s">
        <v>584</v>
      </c>
      <c r="J25" s="8">
        <f t="shared" si="0"/>
        <v>37</v>
      </c>
    </row>
    <row r="26" spans="1:10" ht="14.4" customHeight="1" x14ac:dyDescent="0.3">
      <c r="A26" s="5">
        <v>42993</v>
      </c>
      <c r="B26" s="2" t="s">
        <v>11957</v>
      </c>
      <c r="C26" s="1" t="s">
        <v>11958</v>
      </c>
      <c r="D26" s="1">
        <v>79</v>
      </c>
      <c r="E26" s="1" t="s">
        <v>24</v>
      </c>
      <c r="F26" s="1" t="s">
        <v>34</v>
      </c>
      <c r="G26" s="2" t="s">
        <v>3686</v>
      </c>
      <c r="H26" s="1" t="s">
        <v>13</v>
      </c>
      <c r="I26" s="7" t="s">
        <v>580</v>
      </c>
      <c r="J26" s="8">
        <f t="shared" si="0"/>
        <v>37</v>
      </c>
    </row>
    <row r="27" spans="1:10" ht="14.4" customHeight="1" x14ac:dyDescent="0.3">
      <c r="A27" s="5">
        <v>42993</v>
      </c>
      <c r="B27" s="2" t="s">
        <v>11959</v>
      </c>
      <c r="C27" s="1" t="s">
        <v>11960</v>
      </c>
      <c r="D27" s="1">
        <v>80</v>
      </c>
      <c r="E27" s="1" t="s">
        <v>24</v>
      </c>
      <c r="F27" s="1" t="s">
        <v>11</v>
      </c>
      <c r="G27" s="2" t="s">
        <v>47</v>
      </c>
      <c r="H27" s="1" t="s">
        <v>13</v>
      </c>
      <c r="I27" s="7" t="s">
        <v>584</v>
      </c>
      <c r="J27" s="8">
        <f t="shared" si="0"/>
        <v>37</v>
      </c>
    </row>
    <row r="28" spans="1:10" ht="14.4" customHeight="1" x14ac:dyDescent="0.3">
      <c r="A28" s="5">
        <v>42993</v>
      </c>
      <c r="B28" s="2" t="s">
        <v>11961</v>
      </c>
      <c r="C28" s="1" t="s">
        <v>11962</v>
      </c>
      <c r="D28" s="1">
        <v>81</v>
      </c>
      <c r="E28" s="1" t="s">
        <v>24</v>
      </c>
      <c r="F28" s="1" t="s">
        <v>11</v>
      </c>
      <c r="G28" s="2" t="s">
        <v>40</v>
      </c>
      <c r="H28" s="1" t="s">
        <v>13</v>
      </c>
      <c r="I28" s="7" t="s">
        <v>580</v>
      </c>
      <c r="J28" s="8">
        <f t="shared" si="0"/>
        <v>37</v>
      </c>
    </row>
    <row r="29" spans="1:10" ht="14.4" customHeight="1" x14ac:dyDescent="0.3">
      <c r="A29" s="5">
        <v>42993</v>
      </c>
      <c r="B29" s="2" t="s">
        <v>11963</v>
      </c>
      <c r="C29" s="1" t="s">
        <v>11964</v>
      </c>
      <c r="D29" s="1">
        <v>82</v>
      </c>
      <c r="E29" s="1" t="s">
        <v>24</v>
      </c>
      <c r="F29" s="1" t="s">
        <v>11</v>
      </c>
      <c r="G29" s="2" t="s">
        <v>47</v>
      </c>
      <c r="H29" s="1" t="s">
        <v>13</v>
      </c>
      <c r="I29" s="7" t="s">
        <v>584</v>
      </c>
      <c r="J29" s="8">
        <f t="shared" si="0"/>
        <v>37</v>
      </c>
    </row>
    <row r="30" spans="1:10" ht="14.4" customHeight="1" x14ac:dyDescent="0.3">
      <c r="A30" s="5">
        <v>42993</v>
      </c>
      <c r="B30" s="2" t="s">
        <v>11965</v>
      </c>
      <c r="C30" s="1" t="s">
        <v>5004</v>
      </c>
      <c r="D30" s="1">
        <v>83</v>
      </c>
      <c r="E30" s="1" t="s">
        <v>24</v>
      </c>
      <c r="F30" s="1" t="s">
        <v>34</v>
      </c>
      <c r="G30" s="2" t="s">
        <v>3686</v>
      </c>
      <c r="H30" s="1" t="s">
        <v>13</v>
      </c>
      <c r="I30" s="7" t="s">
        <v>580</v>
      </c>
      <c r="J30" s="8">
        <f t="shared" si="0"/>
        <v>37</v>
      </c>
    </row>
    <row r="31" spans="1:10" ht="14.4" customHeight="1" x14ac:dyDescent="0.3">
      <c r="A31" s="5">
        <v>42993</v>
      </c>
      <c r="B31" s="2" t="s">
        <v>11966</v>
      </c>
      <c r="C31" s="1" t="s">
        <v>11967</v>
      </c>
      <c r="D31" s="1">
        <v>84</v>
      </c>
      <c r="E31" s="1" t="s">
        <v>24</v>
      </c>
      <c r="F31" s="1" t="s">
        <v>11</v>
      </c>
      <c r="G31" s="2" t="s">
        <v>47</v>
      </c>
      <c r="H31" s="1" t="s">
        <v>13</v>
      </c>
      <c r="I31" s="7" t="s">
        <v>584</v>
      </c>
      <c r="J31" s="8">
        <f t="shared" si="0"/>
        <v>37</v>
      </c>
    </row>
    <row r="32" spans="1:10" ht="14.4" customHeight="1" x14ac:dyDescent="0.3">
      <c r="A32" s="5">
        <v>42993</v>
      </c>
      <c r="B32" s="2" t="s">
        <v>11968</v>
      </c>
      <c r="C32" s="1" t="s">
        <v>11967</v>
      </c>
      <c r="D32" s="1">
        <v>85</v>
      </c>
      <c r="E32" s="1" t="s">
        <v>24</v>
      </c>
      <c r="F32" s="1" t="s">
        <v>25</v>
      </c>
      <c r="G32" s="2" t="s">
        <v>26</v>
      </c>
      <c r="H32" s="1" t="s">
        <v>13</v>
      </c>
      <c r="I32" s="7" t="s">
        <v>580</v>
      </c>
      <c r="J32" s="8">
        <f t="shared" si="0"/>
        <v>37</v>
      </c>
    </row>
    <row r="33" spans="1:10" ht="14.4" customHeight="1" x14ac:dyDescent="0.3">
      <c r="A33" s="5">
        <v>42993</v>
      </c>
      <c r="B33" s="2" t="s">
        <v>11969</v>
      </c>
      <c r="C33" s="1" t="s">
        <v>105</v>
      </c>
      <c r="D33" s="1">
        <v>86</v>
      </c>
      <c r="E33" s="1" t="s">
        <v>24</v>
      </c>
      <c r="F33" s="1" t="s">
        <v>11</v>
      </c>
      <c r="G33" s="2" t="s">
        <v>12</v>
      </c>
      <c r="H33" s="1" t="s">
        <v>13</v>
      </c>
      <c r="I33" s="7" t="s">
        <v>584</v>
      </c>
      <c r="J33" s="8">
        <f t="shared" si="0"/>
        <v>37</v>
      </c>
    </row>
    <row r="34" spans="1:10" ht="14.4" customHeight="1" x14ac:dyDescent="0.3">
      <c r="A34" s="5">
        <v>42993</v>
      </c>
      <c r="B34" s="2" t="s">
        <v>11970</v>
      </c>
      <c r="C34" s="1" t="s">
        <v>11971</v>
      </c>
      <c r="D34" s="1">
        <v>87</v>
      </c>
      <c r="E34" s="1" t="s">
        <v>24</v>
      </c>
      <c r="F34" s="1" t="s">
        <v>34</v>
      </c>
      <c r="G34" s="2" t="s">
        <v>35</v>
      </c>
      <c r="H34" s="1" t="s">
        <v>13</v>
      </c>
      <c r="I34" s="7" t="s">
        <v>580</v>
      </c>
      <c r="J34" s="8">
        <f t="shared" si="0"/>
        <v>37</v>
      </c>
    </row>
    <row r="35" spans="1:10" ht="14.4" customHeight="1" x14ac:dyDescent="0.3">
      <c r="A35" s="5">
        <v>42993</v>
      </c>
      <c r="B35" s="2" t="s">
        <v>11972</v>
      </c>
      <c r="C35" s="1" t="s">
        <v>11973</v>
      </c>
      <c r="D35" s="1">
        <v>88</v>
      </c>
      <c r="E35" s="1" t="s">
        <v>24</v>
      </c>
      <c r="F35" s="1" t="s">
        <v>11</v>
      </c>
      <c r="G35" s="2" t="s">
        <v>47</v>
      </c>
      <c r="H35" s="1" t="s">
        <v>13</v>
      </c>
      <c r="I35" s="7" t="s">
        <v>584</v>
      </c>
      <c r="J35" s="8">
        <f t="shared" si="0"/>
        <v>37</v>
      </c>
    </row>
    <row r="36" spans="1:10" ht="14.4" customHeight="1" x14ac:dyDescent="0.3">
      <c r="A36" s="5">
        <v>42993</v>
      </c>
      <c r="B36" s="2" t="s">
        <v>11974</v>
      </c>
      <c r="C36" s="1" t="s">
        <v>5108</v>
      </c>
      <c r="D36" s="1">
        <v>89</v>
      </c>
      <c r="E36" s="1" t="s">
        <v>24</v>
      </c>
      <c r="F36" s="1" t="s">
        <v>34</v>
      </c>
      <c r="G36" s="2" t="s">
        <v>1058</v>
      </c>
      <c r="H36" s="1" t="s">
        <v>13</v>
      </c>
      <c r="I36" s="7" t="s">
        <v>580</v>
      </c>
      <c r="J36" s="8">
        <f t="shared" si="0"/>
        <v>37</v>
      </c>
    </row>
    <row r="37" spans="1:10" ht="14.4" customHeight="1" x14ac:dyDescent="0.3">
      <c r="A37" s="5">
        <v>42993</v>
      </c>
      <c r="B37" s="2" t="s">
        <v>11975</v>
      </c>
      <c r="C37" s="1" t="s">
        <v>11976</v>
      </c>
      <c r="D37" s="1">
        <v>90</v>
      </c>
      <c r="E37" s="1" t="s">
        <v>24</v>
      </c>
      <c r="F37" s="1" t="s">
        <v>11</v>
      </c>
      <c r="G37" s="2" t="s">
        <v>47</v>
      </c>
      <c r="H37" s="1" t="s">
        <v>13</v>
      </c>
      <c r="I37" s="7" t="s">
        <v>584</v>
      </c>
      <c r="J37" s="8">
        <f t="shared" si="0"/>
        <v>37</v>
      </c>
    </row>
    <row r="38" spans="1:10" ht="14.4" customHeight="1" x14ac:dyDescent="0.3">
      <c r="A38" s="5">
        <v>42993</v>
      </c>
      <c r="B38" s="2" t="s">
        <v>11977</v>
      </c>
      <c r="C38" s="1" t="s">
        <v>11978</v>
      </c>
      <c r="D38" s="1">
        <v>91</v>
      </c>
      <c r="E38" s="1" t="s">
        <v>24</v>
      </c>
      <c r="F38" s="1" t="s">
        <v>11</v>
      </c>
      <c r="G38" s="2" t="s">
        <v>136</v>
      </c>
      <c r="H38" s="1" t="s">
        <v>13</v>
      </c>
      <c r="I38" s="7" t="s">
        <v>580</v>
      </c>
      <c r="J38" s="8">
        <f t="shared" si="0"/>
        <v>37</v>
      </c>
    </row>
    <row r="39" spans="1:10" ht="14.4" customHeight="1" x14ac:dyDescent="0.3">
      <c r="A39" s="5">
        <v>42993</v>
      </c>
      <c r="B39" s="2" t="s">
        <v>11979</v>
      </c>
      <c r="C39" s="1" t="s">
        <v>11908</v>
      </c>
      <c r="D39" s="1">
        <v>92</v>
      </c>
      <c r="E39" s="1" t="s">
        <v>24</v>
      </c>
      <c r="F39" s="1" t="s">
        <v>25</v>
      </c>
      <c r="G39" s="2" t="s">
        <v>26</v>
      </c>
      <c r="H39" s="1" t="s">
        <v>13</v>
      </c>
      <c r="I39" s="7" t="s">
        <v>584</v>
      </c>
      <c r="J39" s="8">
        <f t="shared" si="0"/>
        <v>37</v>
      </c>
    </row>
    <row r="40" spans="1:10" ht="14.4" customHeight="1" x14ac:dyDescent="0.3">
      <c r="A40" s="5">
        <v>42993</v>
      </c>
      <c r="B40" s="2" t="s">
        <v>11980</v>
      </c>
      <c r="C40" s="1" t="s">
        <v>11981</v>
      </c>
      <c r="D40" s="1">
        <v>93</v>
      </c>
      <c r="E40" s="1" t="s">
        <v>24</v>
      </c>
      <c r="F40" s="1" t="s">
        <v>11</v>
      </c>
      <c r="G40" s="2" t="s">
        <v>136</v>
      </c>
      <c r="H40" s="1" t="s">
        <v>13</v>
      </c>
      <c r="I40" s="7" t="s">
        <v>580</v>
      </c>
      <c r="J40" s="8">
        <f t="shared" si="0"/>
        <v>37</v>
      </c>
    </row>
    <row r="41" spans="1:10" ht="14.4" customHeight="1" x14ac:dyDescent="0.3">
      <c r="A41" s="5">
        <v>42993</v>
      </c>
      <c r="B41" s="2" t="s">
        <v>11982</v>
      </c>
      <c r="C41" s="1" t="s">
        <v>11983</v>
      </c>
      <c r="D41" s="1">
        <v>94</v>
      </c>
      <c r="E41" s="1" t="s">
        <v>24</v>
      </c>
      <c r="F41" s="1" t="s">
        <v>11</v>
      </c>
      <c r="G41" s="2" t="s">
        <v>47</v>
      </c>
      <c r="H41" s="1" t="s">
        <v>13</v>
      </c>
      <c r="I41" s="7" t="s">
        <v>584</v>
      </c>
      <c r="J41" s="8">
        <f t="shared" si="0"/>
        <v>37</v>
      </c>
    </row>
    <row r="42" spans="1:10" ht="14.4" customHeight="1" x14ac:dyDescent="0.3">
      <c r="A42" s="5">
        <v>42993</v>
      </c>
      <c r="B42" s="2" t="s">
        <v>11984</v>
      </c>
      <c r="C42" s="1" t="s">
        <v>11985</v>
      </c>
      <c r="D42" s="1">
        <v>95</v>
      </c>
      <c r="E42" s="1" t="s">
        <v>24</v>
      </c>
      <c r="F42" s="1" t="s">
        <v>28</v>
      </c>
      <c r="G42" s="2" t="s">
        <v>29</v>
      </c>
      <c r="H42" s="1" t="s">
        <v>13</v>
      </c>
      <c r="I42" s="7" t="s">
        <v>580</v>
      </c>
      <c r="J42" s="8">
        <f t="shared" si="0"/>
        <v>37</v>
      </c>
    </row>
    <row r="43" spans="1:10" ht="14.4" customHeight="1" x14ac:dyDescent="0.3">
      <c r="A43" s="5">
        <v>42993</v>
      </c>
      <c r="B43" s="2" t="s">
        <v>11986</v>
      </c>
      <c r="C43" s="1" t="s">
        <v>11987</v>
      </c>
      <c r="D43" s="1">
        <v>96</v>
      </c>
      <c r="E43" s="1" t="s">
        <v>24</v>
      </c>
      <c r="F43" s="1" t="s">
        <v>34</v>
      </c>
      <c r="G43" s="2" t="s">
        <v>35</v>
      </c>
      <c r="H43" s="1" t="s">
        <v>13</v>
      </c>
      <c r="I43" s="7" t="s">
        <v>584</v>
      </c>
      <c r="J43" s="8">
        <f t="shared" si="0"/>
        <v>37</v>
      </c>
    </row>
    <row r="44" spans="1:10" ht="14.4" customHeight="1" x14ac:dyDescent="0.3">
      <c r="A44" s="5">
        <v>42993</v>
      </c>
      <c r="B44" s="2" t="s">
        <v>11988</v>
      </c>
      <c r="C44" s="1" t="s">
        <v>11989</v>
      </c>
      <c r="D44" s="1">
        <v>97</v>
      </c>
      <c r="E44" s="1" t="s">
        <v>24</v>
      </c>
      <c r="F44" s="1" t="s">
        <v>34</v>
      </c>
      <c r="G44" s="2" t="s">
        <v>35</v>
      </c>
      <c r="H44" s="1" t="s">
        <v>13</v>
      </c>
      <c r="I44" s="7" t="s">
        <v>580</v>
      </c>
      <c r="J44" s="8">
        <f t="shared" si="0"/>
        <v>37</v>
      </c>
    </row>
    <row r="45" spans="1:10" ht="14.4" customHeight="1" x14ac:dyDescent="0.3">
      <c r="A45" s="5">
        <v>42993</v>
      </c>
      <c r="B45" s="2" t="s">
        <v>11990</v>
      </c>
      <c r="C45" s="1" t="s">
        <v>11991</v>
      </c>
      <c r="D45" s="1">
        <v>98</v>
      </c>
      <c r="E45" s="1" t="s">
        <v>24</v>
      </c>
      <c r="F45" s="1" t="s">
        <v>11</v>
      </c>
      <c r="G45" s="2" t="s">
        <v>47</v>
      </c>
      <c r="H45" s="1" t="s">
        <v>13</v>
      </c>
      <c r="I45" s="7" t="s">
        <v>584</v>
      </c>
      <c r="J45" s="8">
        <f t="shared" si="0"/>
        <v>37</v>
      </c>
    </row>
    <row r="46" spans="1:10" ht="14.4" customHeight="1" x14ac:dyDescent="0.3">
      <c r="A46" s="5">
        <v>42993</v>
      </c>
      <c r="B46" s="2" t="s">
        <v>11992</v>
      </c>
      <c r="C46" s="1" t="s">
        <v>6157</v>
      </c>
      <c r="D46" s="1">
        <v>99</v>
      </c>
      <c r="E46" s="1" t="s">
        <v>24</v>
      </c>
      <c r="F46" s="1" t="s">
        <v>11</v>
      </c>
      <c r="G46" s="2" t="s">
        <v>136</v>
      </c>
      <c r="H46" s="1" t="s">
        <v>13</v>
      </c>
      <c r="I46" s="7" t="s">
        <v>580</v>
      </c>
      <c r="J46" s="8">
        <f t="shared" si="0"/>
        <v>37</v>
      </c>
    </row>
    <row r="47" spans="1:10" ht="14.4" customHeight="1" x14ac:dyDescent="0.3">
      <c r="A47" s="5">
        <v>42993</v>
      </c>
      <c r="B47" s="2" t="s">
        <v>11993</v>
      </c>
      <c r="C47" s="1" t="s">
        <v>11994</v>
      </c>
      <c r="D47" s="1">
        <v>100</v>
      </c>
      <c r="E47" s="1" t="s">
        <v>24</v>
      </c>
      <c r="F47" s="1" t="s">
        <v>11</v>
      </c>
      <c r="G47" s="2" t="s">
        <v>47</v>
      </c>
      <c r="H47" s="1" t="s">
        <v>13</v>
      </c>
      <c r="I47" s="7" t="s">
        <v>584</v>
      </c>
      <c r="J47" s="8">
        <f t="shared" si="0"/>
        <v>37</v>
      </c>
    </row>
    <row r="48" spans="1:10" ht="14.4" customHeight="1" x14ac:dyDescent="0.3">
      <c r="A48" s="5">
        <v>42993</v>
      </c>
      <c r="B48" s="2" t="s">
        <v>11995</v>
      </c>
      <c r="C48" s="1" t="s">
        <v>11996</v>
      </c>
      <c r="D48" s="1">
        <v>101</v>
      </c>
      <c r="E48" s="1" t="s">
        <v>24</v>
      </c>
      <c r="F48" s="1" t="s">
        <v>16</v>
      </c>
      <c r="G48" s="2" t="s">
        <v>17</v>
      </c>
      <c r="H48" s="1" t="s">
        <v>13</v>
      </c>
      <c r="I48" s="7" t="s">
        <v>580</v>
      </c>
      <c r="J48" s="8">
        <f t="shared" si="0"/>
        <v>37</v>
      </c>
    </row>
    <row r="49" spans="1:10" ht="14.4" customHeight="1" x14ac:dyDescent="0.3">
      <c r="A49" s="5">
        <v>42993</v>
      </c>
      <c r="B49" s="2" t="s">
        <v>11997</v>
      </c>
      <c r="C49" s="1" t="s">
        <v>11998</v>
      </c>
      <c r="D49" s="1">
        <v>102</v>
      </c>
      <c r="E49" s="1" t="s">
        <v>24</v>
      </c>
      <c r="F49" s="1" t="s">
        <v>11</v>
      </c>
      <c r="G49" s="2" t="s">
        <v>47</v>
      </c>
      <c r="H49" s="1" t="s">
        <v>13</v>
      </c>
      <c r="I49" s="7" t="s">
        <v>584</v>
      </c>
      <c r="J49" s="8">
        <f t="shared" si="0"/>
        <v>37</v>
      </c>
    </row>
    <row r="50" spans="1:10" ht="14.4" customHeight="1" x14ac:dyDescent="0.3">
      <c r="A50" s="5">
        <v>42993</v>
      </c>
      <c r="B50" s="2" t="s">
        <v>11999</v>
      </c>
      <c r="C50" s="1" t="s">
        <v>12000</v>
      </c>
      <c r="D50" s="1">
        <v>103</v>
      </c>
      <c r="E50" s="1" t="s">
        <v>24</v>
      </c>
      <c r="F50" s="1" t="s">
        <v>25</v>
      </c>
      <c r="G50" s="2" t="s">
        <v>99</v>
      </c>
      <c r="H50" s="1" t="s">
        <v>13</v>
      </c>
      <c r="I50" s="7" t="s">
        <v>580</v>
      </c>
      <c r="J50" s="8">
        <f t="shared" si="0"/>
        <v>37</v>
      </c>
    </row>
    <row r="51" spans="1:10" ht="14.4" customHeight="1" x14ac:dyDescent="0.3">
      <c r="A51" s="5">
        <v>42993</v>
      </c>
      <c r="B51" s="2" t="s">
        <v>12001</v>
      </c>
      <c r="C51" s="1" t="s">
        <v>3087</v>
      </c>
      <c r="D51" s="1">
        <v>104</v>
      </c>
      <c r="E51" s="1" t="s">
        <v>24</v>
      </c>
      <c r="F51" s="1" t="s">
        <v>16</v>
      </c>
      <c r="G51" s="2" t="s">
        <v>17</v>
      </c>
      <c r="H51" s="1" t="s">
        <v>13</v>
      </c>
      <c r="I51" s="7" t="s">
        <v>584</v>
      </c>
      <c r="J51" s="8">
        <f t="shared" si="0"/>
        <v>37</v>
      </c>
    </row>
    <row r="52" spans="1:10" ht="14.4" customHeight="1" x14ac:dyDescent="0.3">
      <c r="A52" s="5">
        <v>42993</v>
      </c>
      <c r="B52" s="2" t="s">
        <v>12002</v>
      </c>
      <c r="C52" s="1" t="s">
        <v>12003</v>
      </c>
      <c r="D52" s="1">
        <v>105</v>
      </c>
      <c r="E52" s="1" t="s">
        <v>24</v>
      </c>
      <c r="F52" s="1" t="s">
        <v>11</v>
      </c>
      <c r="G52" s="2" t="s">
        <v>47</v>
      </c>
      <c r="H52" s="1" t="s">
        <v>13</v>
      </c>
      <c r="I52" s="7" t="s">
        <v>580</v>
      </c>
      <c r="J52" s="8">
        <f t="shared" si="0"/>
        <v>37</v>
      </c>
    </row>
    <row r="53" spans="1:10" ht="14.4" customHeight="1" x14ac:dyDescent="0.3">
      <c r="A53" s="5">
        <v>42993</v>
      </c>
      <c r="B53" s="2" t="s">
        <v>12004</v>
      </c>
      <c r="C53" s="1" t="s">
        <v>11958</v>
      </c>
      <c r="D53" s="1">
        <v>106</v>
      </c>
      <c r="E53" s="1" t="s">
        <v>24</v>
      </c>
      <c r="F53" s="1" t="s">
        <v>11</v>
      </c>
      <c r="G53" s="2" t="s">
        <v>47</v>
      </c>
      <c r="H53" s="1" t="s">
        <v>13</v>
      </c>
      <c r="I53" s="7" t="s">
        <v>584</v>
      </c>
      <c r="J53" s="8">
        <f t="shared" si="0"/>
        <v>37</v>
      </c>
    </row>
    <row r="54" spans="1:10" ht="14.4" customHeight="1" x14ac:dyDescent="0.3">
      <c r="A54" s="5">
        <v>42993</v>
      </c>
      <c r="B54" s="2" t="s">
        <v>12005</v>
      </c>
      <c r="C54" s="1" t="s">
        <v>12006</v>
      </c>
      <c r="D54" s="1">
        <v>107</v>
      </c>
      <c r="E54" s="1" t="s">
        <v>24</v>
      </c>
      <c r="F54" s="1" t="s">
        <v>162</v>
      </c>
      <c r="G54" s="2" t="s">
        <v>220</v>
      </c>
      <c r="H54" s="1" t="s">
        <v>13</v>
      </c>
      <c r="I54" s="7" t="s">
        <v>580</v>
      </c>
      <c r="J54" s="8">
        <f t="shared" si="0"/>
        <v>37</v>
      </c>
    </row>
    <row r="55" spans="1:10" ht="14.4" customHeight="1" x14ac:dyDescent="0.3">
      <c r="A55" s="5">
        <v>42993</v>
      </c>
      <c r="B55" s="2" t="s">
        <v>12007</v>
      </c>
      <c r="C55" s="1" t="s">
        <v>12008</v>
      </c>
      <c r="D55" s="1">
        <v>108</v>
      </c>
      <c r="E55" s="1" t="s">
        <v>24</v>
      </c>
      <c r="F55" s="1" t="s">
        <v>31</v>
      </c>
      <c r="G55" s="2" t="s">
        <v>32</v>
      </c>
      <c r="H55" s="1" t="s">
        <v>13</v>
      </c>
      <c r="I55" s="7" t="s">
        <v>584</v>
      </c>
      <c r="J55" s="8">
        <f t="shared" si="0"/>
        <v>37</v>
      </c>
    </row>
    <row r="56" spans="1:10" ht="14.4" customHeight="1" x14ac:dyDescent="0.3">
      <c r="A56" s="5">
        <v>42993</v>
      </c>
      <c r="B56" s="2" t="s">
        <v>12009</v>
      </c>
      <c r="C56" s="1" t="s">
        <v>12010</v>
      </c>
      <c r="D56" s="1">
        <v>109</v>
      </c>
      <c r="E56" s="1" t="s">
        <v>24</v>
      </c>
      <c r="F56" s="1" t="s">
        <v>11</v>
      </c>
      <c r="G56" s="2" t="s">
        <v>47</v>
      </c>
      <c r="H56" s="1" t="s">
        <v>13</v>
      </c>
      <c r="I56" s="7" t="s">
        <v>580</v>
      </c>
      <c r="J56" s="8">
        <f t="shared" si="0"/>
        <v>37</v>
      </c>
    </row>
    <row r="57" spans="1:10" ht="14.4" customHeight="1" x14ac:dyDescent="0.3">
      <c r="A57" s="5">
        <v>42993</v>
      </c>
      <c r="B57" s="2" t="s">
        <v>12011</v>
      </c>
      <c r="C57" s="1" t="s">
        <v>10282</v>
      </c>
      <c r="D57" s="1">
        <v>110</v>
      </c>
      <c r="E57" s="1" t="s">
        <v>24</v>
      </c>
      <c r="F57" s="1" t="s">
        <v>25</v>
      </c>
      <c r="G57" s="2" t="s">
        <v>26</v>
      </c>
      <c r="H57" s="1" t="s">
        <v>13</v>
      </c>
      <c r="I57" s="7" t="s">
        <v>584</v>
      </c>
      <c r="J57" s="8">
        <f t="shared" si="0"/>
        <v>37</v>
      </c>
    </row>
    <row r="58" spans="1:10" ht="14.4" customHeight="1" x14ac:dyDescent="0.3">
      <c r="A58" s="5">
        <v>42993</v>
      </c>
      <c r="B58" s="2" t="s">
        <v>12012</v>
      </c>
      <c r="C58" s="1" t="s">
        <v>12013</v>
      </c>
      <c r="D58" s="1">
        <v>111</v>
      </c>
      <c r="E58" s="1" t="s">
        <v>24</v>
      </c>
      <c r="F58" s="1" t="s">
        <v>11</v>
      </c>
      <c r="G58" s="2" t="s">
        <v>47</v>
      </c>
      <c r="H58" s="1" t="s">
        <v>13</v>
      </c>
      <c r="I58" s="7" t="s">
        <v>580</v>
      </c>
      <c r="J58" s="8">
        <f t="shared" si="0"/>
        <v>37</v>
      </c>
    </row>
    <row r="59" spans="1:10" ht="14.4" customHeight="1" x14ac:dyDescent="0.3">
      <c r="A59" s="5">
        <v>42993</v>
      </c>
      <c r="B59" s="2" t="s">
        <v>12014</v>
      </c>
      <c r="C59" s="1" t="s">
        <v>12015</v>
      </c>
      <c r="D59" s="1">
        <v>112</v>
      </c>
      <c r="E59" s="1" t="s">
        <v>24</v>
      </c>
      <c r="F59" s="1" t="s">
        <v>11</v>
      </c>
      <c r="G59" s="2" t="s">
        <v>136</v>
      </c>
      <c r="H59" s="1" t="s">
        <v>13</v>
      </c>
      <c r="I59" s="7" t="s">
        <v>584</v>
      </c>
      <c r="J59" s="8">
        <f t="shared" si="0"/>
        <v>37</v>
      </c>
    </row>
    <row r="60" spans="1:10" ht="14.4" customHeight="1" x14ac:dyDescent="0.3">
      <c r="A60" s="5">
        <v>42993</v>
      </c>
      <c r="B60" s="2" t="s">
        <v>12016</v>
      </c>
      <c r="C60" s="1" t="s">
        <v>12017</v>
      </c>
      <c r="D60" s="1">
        <v>113</v>
      </c>
      <c r="E60" s="1" t="s">
        <v>24</v>
      </c>
      <c r="F60" s="1" t="s">
        <v>162</v>
      </c>
      <c r="G60" s="2" t="s">
        <v>163</v>
      </c>
      <c r="H60" s="1" t="s">
        <v>13</v>
      </c>
      <c r="I60" s="7" t="s">
        <v>580</v>
      </c>
      <c r="J60" s="8">
        <f t="shared" si="0"/>
        <v>37</v>
      </c>
    </row>
    <row r="61" spans="1:10" ht="14.4" customHeight="1" x14ac:dyDescent="0.3">
      <c r="A61" s="5">
        <v>42993</v>
      </c>
      <c r="B61" s="2" t="s">
        <v>12018</v>
      </c>
      <c r="C61" s="1" t="s">
        <v>12019</v>
      </c>
      <c r="D61" s="1">
        <v>114</v>
      </c>
      <c r="E61" s="1" t="s">
        <v>24</v>
      </c>
      <c r="F61" s="1" t="s">
        <v>25</v>
      </c>
      <c r="G61" s="2" t="s">
        <v>99</v>
      </c>
      <c r="H61" s="1" t="s">
        <v>13</v>
      </c>
      <c r="I61" s="7" t="s">
        <v>584</v>
      </c>
      <c r="J61" s="8">
        <f t="shared" si="0"/>
        <v>37</v>
      </c>
    </row>
    <row r="62" spans="1:10" ht="14.4" customHeight="1" x14ac:dyDescent="0.3">
      <c r="A62" s="5">
        <v>42993</v>
      </c>
      <c r="B62" s="2" t="s">
        <v>12020</v>
      </c>
      <c r="C62" s="1" t="s">
        <v>12021</v>
      </c>
      <c r="D62" s="1">
        <v>115</v>
      </c>
      <c r="E62" s="1" t="s">
        <v>24</v>
      </c>
      <c r="F62" s="1" t="s">
        <v>11</v>
      </c>
      <c r="G62" s="2" t="s">
        <v>136</v>
      </c>
      <c r="H62" s="1" t="s">
        <v>13</v>
      </c>
      <c r="I62" s="7" t="s">
        <v>580</v>
      </c>
      <c r="J62" s="8">
        <f t="shared" si="0"/>
        <v>37</v>
      </c>
    </row>
    <row r="63" spans="1:10" ht="14.4" customHeight="1" x14ac:dyDescent="0.3">
      <c r="A63" s="5">
        <v>42993</v>
      </c>
      <c r="B63" s="2" t="s">
        <v>12022</v>
      </c>
      <c r="C63" s="1" t="s">
        <v>12023</v>
      </c>
      <c r="D63" s="1">
        <v>116</v>
      </c>
      <c r="E63" s="1" t="s">
        <v>24</v>
      </c>
      <c r="F63" s="1" t="s">
        <v>25</v>
      </c>
      <c r="G63" s="2" t="s">
        <v>99</v>
      </c>
      <c r="H63" s="1" t="s">
        <v>13</v>
      </c>
      <c r="I63" s="7" t="s">
        <v>584</v>
      </c>
      <c r="J63" s="8">
        <f t="shared" si="0"/>
        <v>37</v>
      </c>
    </row>
    <row r="64" spans="1:10" ht="14.4" customHeight="1" x14ac:dyDescent="0.3">
      <c r="A64" s="5">
        <v>42993</v>
      </c>
      <c r="B64" s="2" t="s">
        <v>12024</v>
      </c>
      <c r="C64" s="1" t="s">
        <v>10139</v>
      </c>
      <c r="D64" s="1">
        <v>117</v>
      </c>
      <c r="E64" s="1" t="s">
        <v>24</v>
      </c>
      <c r="F64" s="1" t="s">
        <v>31</v>
      </c>
      <c r="G64" s="2" t="s">
        <v>32</v>
      </c>
      <c r="H64" s="1" t="s">
        <v>13</v>
      </c>
      <c r="I64" s="7" t="s">
        <v>580</v>
      </c>
      <c r="J64" s="8">
        <f t="shared" si="0"/>
        <v>37</v>
      </c>
    </row>
    <row r="65" spans="1:10" ht="14.4" customHeight="1" x14ac:dyDescent="0.3">
      <c r="A65" s="5">
        <v>42993</v>
      </c>
      <c r="B65" s="2" t="s">
        <v>12025</v>
      </c>
      <c r="C65" s="1" t="s">
        <v>12026</v>
      </c>
      <c r="D65" s="1">
        <v>118</v>
      </c>
      <c r="E65" s="1" t="s">
        <v>24</v>
      </c>
      <c r="F65" s="1" t="s">
        <v>16</v>
      </c>
      <c r="G65" s="2" t="s">
        <v>17</v>
      </c>
      <c r="H65" s="1" t="s">
        <v>13</v>
      </c>
      <c r="I65" s="7" t="s">
        <v>584</v>
      </c>
      <c r="J65" s="8">
        <f t="shared" si="0"/>
        <v>37</v>
      </c>
    </row>
    <row r="66" spans="1:10" ht="14.4" customHeight="1" x14ac:dyDescent="0.3">
      <c r="A66" s="5">
        <v>42993</v>
      </c>
      <c r="B66" s="2" t="s">
        <v>12027</v>
      </c>
      <c r="C66" s="1" t="s">
        <v>12028</v>
      </c>
      <c r="D66" s="1">
        <v>119</v>
      </c>
      <c r="E66" s="1" t="s">
        <v>24</v>
      </c>
      <c r="F66" s="1" t="s">
        <v>11</v>
      </c>
      <c r="G66" s="2" t="s">
        <v>12</v>
      </c>
      <c r="H66" s="1" t="s">
        <v>13</v>
      </c>
      <c r="I66" s="7" t="s">
        <v>580</v>
      </c>
      <c r="J66" s="8">
        <f t="shared" si="0"/>
        <v>37</v>
      </c>
    </row>
    <row r="67" spans="1:10" ht="14.4" customHeight="1" x14ac:dyDescent="0.3">
      <c r="A67" s="5">
        <v>42993</v>
      </c>
      <c r="B67" s="2" t="s">
        <v>12029</v>
      </c>
      <c r="C67" s="1" t="s">
        <v>12030</v>
      </c>
      <c r="D67" s="1">
        <v>120</v>
      </c>
      <c r="E67" s="1" t="s">
        <v>24</v>
      </c>
      <c r="F67" s="1" t="s">
        <v>34</v>
      </c>
      <c r="G67" s="2" t="s">
        <v>35</v>
      </c>
      <c r="H67" s="1" t="s">
        <v>13</v>
      </c>
      <c r="I67" s="7" t="s">
        <v>584</v>
      </c>
      <c r="J67" s="8">
        <f t="shared" ref="J67:J130" si="1">WEEKNUM(A67)</f>
        <v>37</v>
      </c>
    </row>
    <row r="68" spans="1:10" ht="14.4" customHeight="1" x14ac:dyDescent="0.3">
      <c r="A68" s="5">
        <v>42993</v>
      </c>
      <c r="B68" s="2" t="s">
        <v>12031</v>
      </c>
      <c r="C68" s="1" t="s">
        <v>12032</v>
      </c>
      <c r="D68" s="1">
        <v>121</v>
      </c>
      <c r="E68" s="1" t="s">
        <v>24</v>
      </c>
      <c r="F68" s="1" t="s">
        <v>11</v>
      </c>
      <c r="G68" s="2" t="s">
        <v>136</v>
      </c>
      <c r="H68" s="1" t="s">
        <v>13</v>
      </c>
      <c r="I68" s="7" t="s">
        <v>580</v>
      </c>
      <c r="J68" s="8">
        <f t="shared" si="1"/>
        <v>37</v>
      </c>
    </row>
    <row r="69" spans="1:10" ht="14.4" customHeight="1" x14ac:dyDescent="0.3">
      <c r="A69" s="5">
        <v>42993</v>
      </c>
      <c r="B69" s="2" t="s">
        <v>12033</v>
      </c>
      <c r="C69" s="1" t="s">
        <v>12034</v>
      </c>
      <c r="D69" s="1">
        <v>122</v>
      </c>
      <c r="E69" s="1" t="s">
        <v>24</v>
      </c>
      <c r="F69" s="1" t="s">
        <v>11</v>
      </c>
      <c r="G69" s="2" t="s">
        <v>12</v>
      </c>
      <c r="H69" s="1" t="s">
        <v>13</v>
      </c>
      <c r="I69" s="7" t="s">
        <v>584</v>
      </c>
      <c r="J69" s="8">
        <f t="shared" si="1"/>
        <v>37</v>
      </c>
    </row>
    <row r="70" spans="1:10" ht="14.4" customHeight="1" x14ac:dyDescent="0.3">
      <c r="A70" s="5">
        <v>42993</v>
      </c>
      <c r="B70" s="2" t="s">
        <v>12035</v>
      </c>
      <c r="C70" s="1" t="s">
        <v>12036</v>
      </c>
      <c r="D70" s="1">
        <v>123</v>
      </c>
      <c r="E70" s="1" t="s">
        <v>24</v>
      </c>
      <c r="F70" s="1" t="s">
        <v>31</v>
      </c>
      <c r="G70" s="2" t="s">
        <v>32</v>
      </c>
      <c r="H70" s="1" t="s">
        <v>13</v>
      </c>
      <c r="I70" s="7" t="s">
        <v>580</v>
      </c>
      <c r="J70" s="8">
        <f t="shared" si="1"/>
        <v>37</v>
      </c>
    </row>
    <row r="71" spans="1:10" ht="14.4" customHeight="1" x14ac:dyDescent="0.3">
      <c r="A71" s="5">
        <v>42993</v>
      </c>
      <c r="B71" s="2" t="s">
        <v>12037</v>
      </c>
      <c r="C71" s="1" t="s">
        <v>12038</v>
      </c>
      <c r="D71" s="1">
        <v>124</v>
      </c>
      <c r="E71" s="1" t="s">
        <v>24</v>
      </c>
      <c r="F71" s="1" t="s">
        <v>162</v>
      </c>
      <c r="G71" s="2" t="s">
        <v>220</v>
      </c>
      <c r="H71" s="1" t="s">
        <v>13</v>
      </c>
      <c r="I71" s="7" t="s">
        <v>584</v>
      </c>
      <c r="J71" s="8">
        <f t="shared" si="1"/>
        <v>37</v>
      </c>
    </row>
    <row r="72" spans="1:10" ht="14.4" customHeight="1" x14ac:dyDescent="0.3">
      <c r="A72" s="5">
        <v>42993</v>
      </c>
      <c r="B72" s="2" t="s">
        <v>12039</v>
      </c>
      <c r="C72" s="1" t="s">
        <v>12040</v>
      </c>
      <c r="D72" s="1">
        <v>125</v>
      </c>
      <c r="E72" s="1" t="s">
        <v>24</v>
      </c>
      <c r="F72" s="1" t="s">
        <v>11</v>
      </c>
      <c r="G72" s="2" t="s">
        <v>12</v>
      </c>
      <c r="H72" s="1" t="s">
        <v>13</v>
      </c>
      <c r="I72" s="7" t="s">
        <v>580</v>
      </c>
      <c r="J72" s="8">
        <f t="shared" si="1"/>
        <v>37</v>
      </c>
    </row>
    <row r="73" spans="1:10" ht="14.4" customHeight="1" x14ac:dyDescent="0.3">
      <c r="A73" s="5">
        <v>42993</v>
      </c>
      <c r="B73" s="2" t="s">
        <v>12041</v>
      </c>
      <c r="C73" s="1" t="s">
        <v>12030</v>
      </c>
      <c r="D73" s="1">
        <v>126</v>
      </c>
      <c r="E73" s="1" t="s">
        <v>24</v>
      </c>
      <c r="F73" s="1" t="s">
        <v>31</v>
      </c>
      <c r="G73" s="2" t="s">
        <v>32</v>
      </c>
      <c r="H73" s="1" t="s">
        <v>13</v>
      </c>
      <c r="I73" s="7" t="s">
        <v>584</v>
      </c>
      <c r="J73" s="8">
        <f t="shared" si="1"/>
        <v>37</v>
      </c>
    </row>
    <row r="74" spans="1:10" ht="14.4" customHeight="1" x14ac:dyDescent="0.3">
      <c r="A74" s="5">
        <v>42993</v>
      </c>
      <c r="B74" s="2" t="s">
        <v>12042</v>
      </c>
      <c r="C74" s="1" t="s">
        <v>12043</v>
      </c>
      <c r="D74" s="1">
        <v>127</v>
      </c>
      <c r="E74" s="1" t="s">
        <v>24</v>
      </c>
      <c r="F74" s="1" t="s">
        <v>162</v>
      </c>
      <c r="G74" s="2" t="s">
        <v>163</v>
      </c>
      <c r="H74" s="1" t="s">
        <v>13</v>
      </c>
      <c r="I74" s="7" t="s">
        <v>580</v>
      </c>
      <c r="J74" s="8">
        <f t="shared" si="1"/>
        <v>37</v>
      </c>
    </row>
    <row r="75" spans="1:10" ht="14.4" customHeight="1" x14ac:dyDescent="0.3">
      <c r="A75" s="5">
        <v>42993</v>
      </c>
      <c r="B75" s="2" t="s">
        <v>12044</v>
      </c>
      <c r="C75" s="1" t="s">
        <v>12045</v>
      </c>
      <c r="D75" s="1">
        <v>128</v>
      </c>
      <c r="E75" s="1" t="s">
        <v>24</v>
      </c>
      <c r="F75" s="1" t="s">
        <v>31</v>
      </c>
      <c r="G75" s="2" t="s">
        <v>32</v>
      </c>
      <c r="H75" s="1" t="s">
        <v>13</v>
      </c>
      <c r="I75" s="7" t="s">
        <v>584</v>
      </c>
      <c r="J75" s="8">
        <f t="shared" si="1"/>
        <v>37</v>
      </c>
    </row>
    <row r="76" spans="1:10" ht="14.4" customHeight="1" x14ac:dyDescent="0.3">
      <c r="A76" s="5">
        <v>42993</v>
      </c>
      <c r="B76" s="2" t="s">
        <v>12046</v>
      </c>
      <c r="C76" s="1" t="s">
        <v>12047</v>
      </c>
      <c r="D76" s="1">
        <v>129</v>
      </c>
      <c r="E76" s="1" t="s">
        <v>24</v>
      </c>
      <c r="F76" s="1" t="s">
        <v>162</v>
      </c>
      <c r="G76" s="2" t="s">
        <v>220</v>
      </c>
      <c r="H76" s="1" t="s">
        <v>13</v>
      </c>
      <c r="I76" s="7" t="s">
        <v>580</v>
      </c>
      <c r="J76" s="8">
        <f t="shared" si="1"/>
        <v>37</v>
      </c>
    </row>
    <row r="77" spans="1:10" ht="14.4" customHeight="1" x14ac:dyDescent="0.3">
      <c r="A77" s="5">
        <v>42993</v>
      </c>
      <c r="B77" s="2" t="s">
        <v>12048</v>
      </c>
      <c r="C77" s="1" t="s">
        <v>12049</v>
      </c>
      <c r="D77" s="1">
        <v>130</v>
      </c>
      <c r="E77" s="1" t="s">
        <v>24</v>
      </c>
      <c r="F77" s="1" t="s">
        <v>11</v>
      </c>
      <c r="G77" s="2" t="s">
        <v>47</v>
      </c>
      <c r="H77" s="1" t="s">
        <v>13</v>
      </c>
      <c r="I77" s="7" t="s">
        <v>584</v>
      </c>
      <c r="J77" s="8">
        <f t="shared" si="1"/>
        <v>37</v>
      </c>
    </row>
    <row r="78" spans="1:10" ht="14.4" customHeight="1" x14ac:dyDescent="0.3">
      <c r="A78" s="5">
        <v>42993</v>
      </c>
      <c r="B78" s="2" t="s">
        <v>12050</v>
      </c>
      <c r="C78" s="1" t="s">
        <v>12051</v>
      </c>
      <c r="D78" s="1">
        <v>131</v>
      </c>
      <c r="E78" s="1" t="s">
        <v>24</v>
      </c>
      <c r="F78" s="1" t="s">
        <v>11</v>
      </c>
      <c r="G78" s="2" t="s">
        <v>47</v>
      </c>
      <c r="H78" s="1" t="s">
        <v>13</v>
      </c>
      <c r="I78" s="7" t="s">
        <v>580</v>
      </c>
      <c r="J78" s="8">
        <f t="shared" si="1"/>
        <v>37</v>
      </c>
    </row>
    <row r="79" spans="1:10" ht="14.4" customHeight="1" x14ac:dyDescent="0.3">
      <c r="A79" s="5">
        <v>42993</v>
      </c>
      <c r="B79" s="2" t="s">
        <v>12052</v>
      </c>
      <c r="C79" s="1" t="s">
        <v>11952</v>
      </c>
      <c r="D79" s="1">
        <v>132</v>
      </c>
      <c r="E79" s="1" t="s">
        <v>24</v>
      </c>
      <c r="F79" s="1" t="s">
        <v>11</v>
      </c>
      <c r="G79" s="2" t="s">
        <v>12</v>
      </c>
      <c r="H79" s="1" t="s">
        <v>13</v>
      </c>
      <c r="I79" s="7" t="s">
        <v>584</v>
      </c>
      <c r="J79" s="8">
        <f t="shared" si="1"/>
        <v>37</v>
      </c>
    </row>
    <row r="80" spans="1:10" ht="14.4" customHeight="1" x14ac:dyDescent="0.3">
      <c r="A80" s="5">
        <v>42993</v>
      </c>
      <c r="B80" s="2" t="s">
        <v>12053</v>
      </c>
      <c r="C80" s="1" t="s">
        <v>12054</v>
      </c>
      <c r="D80" s="1">
        <v>133</v>
      </c>
      <c r="E80" s="1" t="s">
        <v>24</v>
      </c>
      <c r="F80" s="1" t="s">
        <v>11</v>
      </c>
      <c r="G80" s="2" t="s">
        <v>47</v>
      </c>
      <c r="H80" s="1" t="s">
        <v>13</v>
      </c>
      <c r="I80" s="7" t="s">
        <v>580</v>
      </c>
      <c r="J80" s="8">
        <f t="shared" si="1"/>
        <v>37</v>
      </c>
    </row>
    <row r="81" spans="1:10" ht="14.4" customHeight="1" x14ac:dyDescent="0.3">
      <c r="A81" s="5">
        <v>42993</v>
      </c>
      <c r="B81" s="2" t="s">
        <v>12055</v>
      </c>
      <c r="C81" s="1" t="s">
        <v>12056</v>
      </c>
      <c r="D81" s="1">
        <v>134</v>
      </c>
      <c r="E81" s="1" t="s">
        <v>24</v>
      </c>
      <c r="F81" s="1" t="s">
        <v>11</v>
      </c>
      <c r="G81" s="2" t="s">
        <v>47</v>
      </c>
      <c r="H81" s="1" t="s">
        <v>13</v>
      </c>
      <c r="I81" s="7" t="s">
        <v>584</v>
      </c>
      <c r="J81" s="8">
        <f t="shared" si="1"/>
        <v>37</v>
      </c>
    </row>
    <row r="82" spans="1:10" ht="14.4" customHeight="1" x14ac:dyDescent="0.3">
      <c r="A82" s="5">
        <v>42993</v>
      </c>
      <c r="B82" s="2" t="s">
        <v>12057</v>
      </c>
      <c r="C82" s="1" t="s">
        <v>12058</v>
      </c>
      <c r="D82" s="1">
        <v>135</v>
      </c>
      <c r="E82" s="1" t="s">
        <v>24</v>
      </c>
      <c r="F82" s="1" t="s">
        <v>167</v>
      </c>
      <c r="G82" s="2" t="s">
        <v>168</v>
      </c>
      <c r="H82" s="1" t="s">
        <v>13</v>
      </c>
      <c r="I82" s="7" t="s">
        <v>580</v>
      </c>
      <c r="J82" s="8">
        <f t="shared" si="1"/>
        <v>37</v>
      </c>
    </row>
    <row r="83" spans="1:10" ht="14.4" customHeight="1" x14ac:dyDescent="0.3">
      <c r="A83" s="5">
        <v>42993</v>
      </c>
      <c r="B83" s="2" t="s">
        <v>12059</v>
      </c>
      <c r="C83" s="1" t="s">
        <v>12060</v>
      </c>
      <c r="D83" s="1">
        <v>136</v>
      </c>
      <c r="E83" s="1" t="s">
        <v>24</v>
      </c>
      <c r="F83" s="1" t="s">
        <v>11</v>
      </c>
      <c r="G83" s="2" t="s">
        <v>40</v>
      </c>
      <c r="H83" s="1" t="s">
        <v>13</v>
      </c>
      <c r="I83" s="7" t="s">
        <v>584</v>
      </c>
      <c r="J83" s="8">
        <f t="shared" si="1"/>
        <v>37</v>
      </c>
    </row>
    <row r="84" spans="1:10" ht="14.4" customHeight="1" x14ac:dyDescent="0.3">
      <c r="A84" s="5">
        <v>42993</v>
      </c>
      <c r="B84" s="2" t="s">
        <v>12061</v>
      </c>
      <c r="C84" s="1" t="s">
        <v>12062</v>
      </c>
      <c r="D84" s="1">
        <v>137</v>
      </c>
      <c r="E84" s="1" t="s">
        <v>24</v>
      </c>
      <c r="F84" s="1" t="s">
        <v>11</v>
      </c>
      <c r="G84" s="2" t="s">
        <v>12</v>
      </c>
      <c r="H84" s="1" t="s">
        <v>13</v>
      </c>
      <c r="I84" s="7" t="s">
        <v>580</v>
      </c>
      <c r="J84" s="8">
        <f t="shared" si="1"/>
        <v>37</v>
      </c>
    </row>
    <row r="85" spans="1:10" ht="14.4" customHeight="1" x14ac:dyDescent="0.3">
      <c r="A85" s="5">
        <v>42993</v>
      </c>
      <c r="B85" s="2" t="s">
        <v>12063</v>
      </c>
      <c r="C85" s="1" t="s">
        <v>12064</v>
      </c>
      <c r="D85" s="1">
        <v>138</v>
      </c>
      <c r="E85" s="1" t="s">
        <v>24</v>
      </c>
      <c r="F85" s="1" t="s">
        <v>146</v>
      </c>
      <c r="G85" s="2" t="s">
        <v>147</v>
      </c>
      <c r="H85" s="1" t="s">
        <v>13</v>
      </c>
      <c r="I85" s="7" t="s">
        <v>584</v>
      </c>
      <c r="J85" s="8">
        <f t="shared" si="1"/>
        <v>37</v>
      </c>
    </row>
    <row r="86" spans="1:10" ht="14.4" customHeight="1" x14ac:dyDescent="0.3">
      <c r="A86" s="5">
        <v>42993</v>
      </c>
      <c r="B86" s="2" t="s">
        <v>12065</v>
      </c>
      <c r="C86" s="1" t="s">
        <v>12066</v>
      </c>
      <c r="D86" s="1">
        <v>139</v>
      </c>
      <c r="E86" s="1" t="s">
        <v>24</v>
      </c>
      <c r="F86" s="1" t="s">
        <v>162</v>
      </c>
      <c r="G86" s="2" t="s">
        <v>220</v>
      </c>
      <c r="H86" s="1" t="s">
        <v>13</v>
      </c>
      <c r="I86" s="7" t="s">
        <v>580</v>
      </c>
      <c r="J86" s="8">
        <f t="shared" si="1"/>
        <v>37</v>
      </c>
    </row>
    <row r="87" spans="1:10" ht="14.4" customHeight="1" x14ac:dyDescent="0.3">
      <c r="A87" s="5">
        <v>42993</v>
      </c>
      <c r="B87" s="2" t="s">
        <v>12067</v>
      </c>
      <c r="C87" s="1" t="s">
        <v>12068</v>
      </c>
      <c r="D87" s="1">
        <v>140</v>
      </c>
      <c r="E87" s="1" t="s">
        <v>24</v>
      </c>
      <c r="F87" s="1" t="s">
        <v>11</v>
      </c>
      <c r="G87" s="2" t="s">
        <v>12</v>
      </c>
      <c r="H87" s="1" t="s">
        <v>13</v>
      </c>
      <c r="I87" s="7" t="s">
        <v>584</v>
      </c>
      <c r="J87" s="8">
        <f t="shared" si="1"/>
        <v>37</v>
      </c>
    </row>
    <row r="88" spans="1:10" ht="14.4" customHeight="1" x14ac:dyDescent="0.3">
      <c r="A88" s="5">
        <v>42993</v>
      </c>
      <c r="B88" s="2" t="s">
        <v>12069</v>
      </c>
      <c r="C88" s="1" t="s">
        <v>12070</v>
      </c>
      <c r="D88" s="1">
        <v>141</v>
      </c>
      <c r="E88" s="1" t="s">
        <v>24</v>
      </c>
      <c r="F88" s="1" t="s">
        <v>11</v>
      </c>
      <c r="G88" s="2" t="s">
        <v>40</v>
      </c>
      <c r="H88" s="1" t="s">
        <v>13</v>
      </c>
      <c r="I88" s="7" t="s">
        <v>580</v>
      </c>
      <c r="J88" s="8">
        <f t="shared" si="1"/>
        <v>37</v>
      </c>
    </row>
    <row r="89" spans="1:10" ht="14.4" customHeight="1" x14ac:dyDescent="0.3">
      <c r="A89" s="5">
        <v>42993</v>
      </c>
      <c r="B89" s="2" t="s">
        <v>12071</v>
      </c>
      <c r="C89" s="1" t="s">
        <v>12072</v>
      </c>
      <c r="D89" s="1">
        <v>142</v>
      </c>
      <c r="E89" s="1" t="s">
        <v>24</v>
      </c>
      <c r="F89" s="1" t="s">
        <v>11</v>
      </c>
      <c r="G89" s="2" t="s">
        <v>47</v>
      </c>
      <c r="H89" s="1" t="s">
        <v>13</v>
      </c>
      <c r="I89" s="7" t="s">
        <v>584</v>
      </c>
      <c r="J89" s="8">
        <f t="shared" si="1"/>
        <v>37</v>
      </c>
    </row>
    <row r="90" spans="1:10" ht="14.4" customHeight="1" x14ac:dyDescent="0.3">
      <c r="A90" s="5">
        <v>42993</v>
      </c>
      <c r="B90" s="2" t="s">
        <v>12073</v>
      </c>
      <c r="C90" s="1" t="s">
        <v>12074</v>
      </c>
      <c r="D90" s="1">
        <v>143</v>
      </c>
      <c r="E90" s="1" t="s">
        <v>24</v>
      </c>
      <c r="F90" s="1" t="s">
        <v>11</v>
      </c>
      <c r="G90" s="2" t="s">
        <v>47</v>
      </c>
      <c r="H90" s="1" t="s">
        <v>13</v>
      </c>
      <c r="I90" s="7" t="s">
        <v>580</v>
      </c>
      <c r="J90" s="8">
        <f t="shared" si="1"/>
        <v>37</v>
      </c>
    </row>
    <row r="91" spans="1:10" ht="14.4" customHeight="1" x14ac:dyDescent="0.3">
      <c r="A91" s="5">
        <v>42993</v>
      </c>
      <c r="B91" s="2" t="s">
        <v>12075</v>
      </c>
      <c r="C91" s="1" t="s">
        <v>12076</v>
      </c>
      <c r="D91" s="1">
        <v>144</v>
      </c>
      <c r="E91" s="1" t="s">
        <v>24</v>
      </c>
      <c r="F91" s="1" t="s">
        <v>162</v>
      </c>
      <c r="G91" s="2" t="s">
        <v>163</v>
      </c>
      <c r="H91" s="1" t="s">
        <v>13</v>
      </c>
      <c r="I91" s="7" t="s">
        <v>584</v>
      </c>
      <c r="J91" s="8">
        <f t="shared" si="1"/>
        <v>37</v>
      </c>
    </row>
    <row r="92" spans="1:10" ht="14.4" customHeight="1" x14ac:dyDescent="0.3">
      <c r="A92" s="5">
        <v>42993</v>
      </c>
      <c r="B92" s="2" t="s">
        <v>12077</v>
      </c>
      <c r="C92" s="1" t="s">
        <v>6110</v>
      </c>
      <c r="D92" s="1">
        <v>145</v>
      </c>
      <c r="E92" s="1" t="s">
        <v>24</v>
      </c>
      <c r="F92" s="1" t="s">
        <v>34</v>
      </c>
      <c r="G92" s="2" t="s">
        <v>35</v>
      </c>
      <c r="H92" s="1" t="s">
        <v>13</v>
      </c>
      <c r="I92" s="7" t="s">
        <v>580</v>
      </c>
      <c r="J92" s="8">
        <f t="shared" si="1"/>
        <v>37</v>
      </c>
    </row>
    <row r="93" spans="1:10" ht="14.4" customHeight="1" x14ac:dyDescent="0.3">
      <c r="A93" s="5">
        <v>42993</v>
      </c>
      <c r="B93" s="2" t="s">
        <v>12078</v>
      </c>
      <c r="C93" s="1" t="s">
        <v>12079</v>
      </c>
      <c r="D93" s="1">
        <v>146</v>
      </c>
      <c r="E93" s="1" t="s">
        <v>24</v>
      </c>
      <c r="F93" s="1" t="s">
        <v>11</v>
      </c>
      <c r="G93" s="2" t="s">
        <v>47</v>
      </c>
      <c r="H93" s="1" t="s">
        <v>13</v>
      </c>
      <c r="I93" s="7" t="s">
        <v>584</v>
      </c>
      <c r="J93" s="8">
        <f t="shared" si="1"/>
        <v>37</v>
      </c>
    </row>
    <row r="94" spans="1:10" ht="14.4" customHeight="1" x14ac:dyDescent="0.3">
      <c r="A94" s="5">
        <v>42993</v>
      </c>
      <c r="B94" s="2" t="s">
        <v>12080</v>
      </c>
      <c r="C94" s="1" t="s">
        <v>12081</v>
      </c>
      <c r="D94" s="1">
        <v>147</v>
      </c>
      <c r="E94" s="1" t="s">
        <v>24</v>
      </c>
      <c r="F94" s="1" t="s">
        <v>11</v>
      </c>
      <c r="G94" s="2" t="s">
        <v>136</v>
      </c>
      <c r="H94" s="1" t="s">
        <v>13</v>
      </c>
      <c r="I94" s="7" t="s">
        <v>580</v>
      </c>
      <c r="J94" s="8">
        <f t="shared" si="1"/>
        <v>37</v>
      </c>
    </row>
    <row r="95" spans="1:10" ht="14.4" customHeight="1" x14ac:dyDescent="0.3">
      <c r="A95" s="5">
        <v>42993</v>
      </c>
      <c r="B95" s="2" t="s">
        <v>12082</v>
      </c>
      <c r="C95" s="1" t="s">
        <v>12083</v>
      </c>
      <c r="D95" s="1">
        <v>148</v>
      </c>
      <c r="E95" s="1" t="s">
        <v>24</v>
      </c>
      <c r="F95" s="1" t="s">
        <v>11</v>
      </c>
      <c r="G95" s="2" t="s">
        <v>136</v>
      </c>
      <c r="H95" s="1" t="s">
        <v>13</v>
      </c>
      <c r="I95" s="7" t="s">
        <v>584</v>
      </c>
      <c r="J95" s="8">
        <f t="shared" si="1"/>
        <v>37</v>
      </c>
    </row>
    <row r="96" spans="1:10" ht="14.4" customHeight="1" x14ac:dyDescent="0.3">
      <c r="A96" s="5">
        <v>42993</v>
      </c>
      <c r="B96" s="2" t="s">
        <v>12084</v>
      </c>
      <c r="C96" s="1" t="s">
        <v>12085</v>
      </c>
      <c r="D96" s="1">
        <v>149</v>
      </c>
      <c r="E96" s="1" t="s">
        <v>24</v>
      </c>
      <c r="F96" s="1" t="s">
        <v>11</v>
      </c>
      <c r="G96" s="2" t="s">
        <v>47</v>
      </c>
      <c r="H96" s="1" t="s">
        <v>13</v>
      </c>
      <c r="I96" s="7" t="s">
        <v>580</v>
      </c>
      <c r="J96" s="8">
        <f t="shared" si="1"/>
        <v>37</v>
      </c>
    </row>
    <row r="97" spans="1:10" ht="14.4" customHeight="1" x14ac:dyDescent="0.3">
      <c r="A97" s="5">
        <v>42993</v>
      </c>
      <c r="B97" s="2" t="s">
        <v>12086</v>
      </c>
      <c r="C97" s="1" t="s">
        <v>8068</v>
      </c>
      <c r="D97" s="1">
        <v>150</v>
      </c>
      <c r="E97" s="1" t="s">
        <v>24</v>
      </c>
      <c r="F97" s="1" t="s">
        <v>31</v>
      </c>
      <c r="G97" s="2" t="s">
        <v>32</v>
      </c>
      <c r="H97" s="1" t="s">
        <v>13</v>
      </c>
      <c r="I97" s="7" t="s">
        <v>584</v>
      </c>
      <c r="J97" s="8">
        <f t="shared" si="1"/>
        <v>37</v>
      </c>
    </row>
    <row r="98" spans="1:10" ht="14.4" customHeight="1" x14ac:dyDescent="0.3">
      <c r="A98" s="5">
        <v>42993</v>
      </c>
      <c r="B98" s="2" t="s">
        <v>12087</v>
      </c>
      <c r="C98" s="1" t="s">
        <v>12088</v>
      </c>
      <c r="D98" s="1">
        <v>151</v>
      </c>
      <c r="E98" s="1" t="s">
        <v>24</v>
      </c>
      <c r="F98" s="1" t="s">
        <v>28</v>
      </c>
      <c r="G98" s="2" t="s">
        <v>29</v>
      </c>
      <c r="H98" s="1" t="s">
        <v>13</v>
      </c>
      <c r="I98" s="7" t="s">
        <v>580</v>
      </c>
      <c r="J98" s="8">
        <f t="shared" si="1"/>
        <v>37</v>
      </c>
    </row>
    <row r="99" spans="1:10" ht="14.4" customHeight="1" x14ac:dyDescent="0.3">
      <c r="A99" s="5">
        <v>42993</v>
      </c>
      <c r="B99" s="2" t="s">
        <v>12089</v>
      </c>
      <c r="C99" s="1" t="s">
        <v>12090</v>
      </c>
      <c r="D99" s="1">
        <v>152</v>
      </c>
      <c r="E99" s="1" t="s">
        <v>24</v>
      </c>
      <c r="F99" s="1" t="s">
        <v>11</v>
      </c>
      <c r="G99" s="2" t="s">
        <v>12</v>
      </c>
      <c r="H99" s="1" t="s">
        <v>13</v>
      </c>
      <c r="I99" s="7" t="s">
        <v>584</v>
      </c>
      <c r="J99" s="8">
        <f t="shared" si="1"/>
        <v>37</v>
      </c>
    </row>
    <row r="100" spans="1:10" ht="14.4" customHeight="1" x14ac:dyDescent="0.3">
      <c r="A100" s="5">
        <v>42993</v>
      </c>
      <c r="B100" s="2" t="s">
        <v>12091</v>
      </c>
      <c r="C100" s="1" t="s">
        <v>12092</v>
      </c>
      <c r="D100" s="1">
        <v>153</v>
      </c>
      <c r="E100" s="1" t="s">
        <v>24</v>
      </c>
      <c r="F100" s="1" t="s">
        <v>28</v>
      </c>
      <c r="G100" s="2" t="s">
        <v>29</v>
      </c>
      <c r="H100" s="1" t="s">
        <v>13</v>
      </c>
      <c r="I100" s="7" t="s">
        <v>580</v>
      </c>
      <c r="J100" s="8">
        <f t="shared" si="1"/>
        <v>37</v>
      </c>
    </row>
    <row r="101" spans="1:10" ht="14.4" customHeight="1" x14ac:dyDescent="0.3">
      <c r="A101" s="5">
        <v>42993</v>
      </c>
      <c r="B101" s="2" t="s">
        <v>12093</v>
      </c>
      <c r="C101" s="1" t="s">
        <v>12094</v>
      </c>
      <c r="D101" s="1">
        <v>154</v>
      </c>
      <c r="E101" s="1" t="s">
        <v>24</v>
      </c>
      <c r="F101" s="1" t="s">
        <v>11</v>
      </c>
      <c r="G101" s="2" t="s">
        <v>12</v>
      </c>
      <c r="H101" s="1" t="s">
        <v>13</v>
      </c>
      <c r="I101" s="7" t="s">
        <v>584</v>
      </c>
      <c r="J101" s="8">
        <f t="shared" si="1"/>
        <v>37</v>
      </c>
    </row>
    <row r="102" spans="1:10" ht="14.4" customHeight="1" x14ac:dyDescent="0.3">
      <c r="A102" s="5">
        <v>42993</v>
      </c>
      <c r="B102" s="2" t="s">
        <v>12095</v>
      </c>
      <c r="C102" s="1" t="s">
        <v>12096</v>
      </c>
      <c r="D102" s="1">
        <v>155</v>
      </c>
      <c r="E102" s="1" t="s">
        <v>24</v>
      </c>
      <c r="F102" s="1" t="s">
        <v>11</v>
      </c>
      <c r="G102" s="2" t="s">
        <v>136</v>
      </c>
      <c r="H102" s="1" t="s">
        <v>13</v>
      </c>
      <c r="I102" s="7" t="s">
        <v>580</v>
      </c>
      <c r="J102" s="8">
        <f t="shared" si="1"/>
        <v>37</v>
      </c>
    </row>
    <row r="103" spans="1:10" ht="14.4" customHeight="1" x14ac:dyDescent="0.3">
      <c r="A103" s="5">
        <v>42993</v>
      </c>
      <c r="B103" s="2" t="s">
        <v>12097</v>
      </c>
      <c r="C103" s="1" t="s">
        <v>12098</v>
      </c>
      <c r="D103" s="1">
        <v>156</v>
      </c>
      <c r="E103" s="1" t="s">
        <v>24</v>
      </c>
      <c r="F103" s="1" t="s">
        <v>28</v>
      </c>
      <c r="G103" s="2" t="s">
        <v>29</v>
      </c>
      <c r="H103" s="1" t="s">
        <v>13</v>
      </c>
      <c r="I103" s="7" t="s">
        <v>584</v>
      </c>
      <c r="J103" s="8">
        <f t="shared" si="1"/>
        <v>37</v>
      </c>
    </row>
    <row r="104" spans="1:10" ht="14.4" customHeight="1" x14ac:dyDescent="0.3">
      <c r="A104" s="5">
        <v>42993</v>
      </c>
      <c r="B104" s="2" t="s">
        <v>12099</v>
      </c>
      <c r="C104" s="1" t="s">
        <v>12100</v>
      </c>
      <c r="D104" s="1">
        <v>157</v>
      </c>
      <c r="E104" s="1" t="s">
        <v>24</v>
      </c>
      <c r="F104" s="1" t="s">
        <v>11</v>
      </c>
      <c r="G104" s="2" t="s">
        <v>12</v>
      </c>
      <c r="H104" s="1" t="s">
        <v>13</v>
      </c>
      <c r="I104" s="7" t="s">
        <v>580</v>
      </c>
      <c r="J104" s="8">
        <f t="shared" si="1"/>
        <v>37</v>
      </c>
    </row>
    <row r="105" spans="1:10" ht="14.4" customHeight="1" x14ac:dyDescent="0.3">
      <c r="A105" s="5">
        <v>42993</v>
      </c>
      <c r="B105" s="2" t="s">
        <v>12101</v>
      </c>
      <c r="C105" s="1" t="s">
        <v>12098</v>
      </c>
      <c r="D105" s="1">
        <v>158</v>
      </c>
      <c r="E105" s="1" t="s">
        <v>24</v>
      </c>
      <c r="F105" s="1" t="s">
        <v>11</v>
      </c>
      <c r="G105" s="2" t="s">
        <v>136</v>
      </c>
      <c r="H105" s="1" t="s">
        <v>13</v>
      </c>
      <c r="I105" s="7" t="s">
        <v>584</v>
      </c>
      <c r="J105" s="8">
        <f t="shared" si="1"/>
        <v>37</v>
      </c>
    </row>
    <row r="106" spans="1:10" ht="14.4" customHeight="1" x14ac:dyDescent="0.3">
      <c r="A106" s="5">
        <v>42993</v>
      </c>
      <c r="B106" s="2" t="s">
        <v>12102</v>
      </c>
      <c r="C106" s="1" t="s">
        <v>12103</v>
      </c>
      <c r="D106" s="1">
        <v>159</v>
      </c>
      <c r="E106" s="1" t="s">
        <v>24</v>
      </c>
      <c r="F106" s="1" t="s">
        <v>11</v>
      </c>
      <c r="G106" s="2" t="s">
        <v>47</v>
      </c>
      <c r="H106" s="1" t="s">
        <v>13</v>
      </c>
      <c r="I106" s="7" t="s">
        <v>580</v>
      </c>
      <c r="J106" s="8">
        <f t="shared" si="1"/>
        <v>37</v>
      </c>
    </row>
    <row r="107" spans="1:10" ht="14.4" customHeight="1" x14ac:dyDescent="0.3">
      <c r="A107" s="5">
        <v>42993</v>
      </c>
      <c r="B107" s="2" t="s">
        <v>12104</v>
      </c>
      <c r="C107" s="1" t="s">
        <v>12105</v>
      </c>
      <c r="D107" s="1">
        <v>160</v>
      </c>
      <c r="E107" s="1" t="s">
        <v>24</v>
      </c>
      <c r="F107" s="1" t="s">
        <v>11</v>
      </c>
      <c r="G107" s="2" t="s">
        <v>12</v>
      </c>
      <c r="H107" s="1" t="s">
        <v>13</v>
      </c>
      <c r="I107" s="7" t="s">
        <v>584</v>
      </c>
      <c r="J107" s="8">
        <f t="shared" si="1"/>
        <v>37</v>
      </c>
    </row>
    <row r="108" spans="1:10" ht="14.4" customHeight="1" x14ac:dyDescent="0.3">
      <c r="A108" s="5">
        <v>42993</v>
      </c>
      <c r="B108" s="2" t="s">
        <v>12106</v>
      </c>
      <c r="C108" s="1" t="s">
        <v>12107</v>
      </c>
      <c r="D108" s="1">
        <v>161</v>
      </c>
      <c r="E108" s="1" t="s">
        <v>24</v>
      </c>
      <c r="F108" s="1" t="s">
        <v>28</v>
      </c>
      <c r="G108" s="2" t="s">
        <v>29</v>
      </c>
      <c r="H108" s="1" t="s">
        <v>13</v>
      </c>
      <c r="I108" s="7" t="s">
        <v>580</v>
      </c>
      <c r="J108" s="8">
        <f t="shared" si="1"/>
        <v>37</v>
      </c>
    </row>
    <row r="109" spans="1:10" ht="14.4" customHeight="1" x14ac:dyDescent="0.3">
      <c r="A109" s="5">
        <v>42993</v>
      </c>
      <c r="B109" s="2" t="s">
        <v>12108</v>
      </c>
      <c r="C109" s="1" t="s">
        <v>12109</v>
      </c>
      <c r="D109" s="1">
        <v>162</v>
      </c>
      <c r="E109" s="1" t="s">
        <v>24</v>
      </c>
      <c r="F109" s="1" t="s">
        <v>28</v>
      </c>
      <c r="G109" s="2" t="s">
        <v>29</v>
      </c>
      <c r="H109" s="1" t="s">
        <v>13</v>
      </c>
      <c r="I109" s="7" t="s">
        <v>584</v>
      </c>
      <c r="J109" s="8">
        <f t="shared" si="1"/>
        <v>37</v>
      </c>
    </row>
    <row r="110" spans="1:10" ht="14.4" customHeight="1" x14ac:dyDescent="0.3">
      <c r="A110" s="5">
        <v>42993</v>
      </c>
      <c r="B110" s="2" t="s">
        <v>12110</v>
      </c>
      <c r="C110" s="1" t="s">
        <v>12111</v>
      </c>
      <c r="D110" s="1">
        <v>163</v>
      </c>
      <c r="E110" s="1" t="s">
        <v>24</v>
      </c>
      <c r="F110" s="1" t="s">
        <v>28</v>
      </c>
      <c r="G110" s="2" t="s">
        <v>29</v>
      </c>
      <c r="H110" s="1" t="s">
        <v>13</v>
      </c>
      <c r="I110" s="7" t="s">
        <v>580</v>
      </c>
      <c r="J110" s="8">
        <f t="shared" si="1"/>
        <v>37</v>
      </c>
    </row>
    <row r="111" spans="1:10" ht="14.4" customHeight="1" x14ac:dyDescent="0.3">
      <c r="A111" s="5">
        <v>42993</v>
      </c>
      <c r="B111" s="2" t="s">
        <v>12112</v>
      </c>
      <c r="C111" s="1" t="s">
        <v>12113</v>
      </c>
      <c r="D111" s="1">
        <v>164</v>
      </c>
      <c r="E111" s="1" t="s">
        <v>24</v>
      </c>
      <c r="F111" s="1" t="s">
        <v>162</v>
      </c>
      <c r="G111" s="2" t="s">
        <v>163</v>
      </c>
      <c r="H111" s="1" t="s">
        <v>13</v>
      </c>
      <c r="I111" s="7" t="s">
        <v>584</v>
      </c>
      <c r="J111" s="8">
        <f t="shared" si="1"/>
        <v>37</v>
      </c>
    </row>
    <row r="112" spans="1:10" ht="14.4" customHeight="1" x14ac:dyDescent="0.3">
      <c r="A112" s="5">
        <v>42993</v>
      </c>
      <c r="B112" s="2" t="s">
        <v>12114</v>
      </c>
      <c r="C112" s="1" t="s">
        <v>12115</v>
      </c>
      <c r="D112" s="1">
        <v>165</v>
      </c>
      <c r="E112" s="1" t="s">
        <v>24</v>
      </c>
      <c r="F112" s="1" t="s">
        <v>146</v>
      </c>
      <c r="G112" s="2" t="s">
        <v>380</v>
      </c>
      <c r="H112" s="1" t="s">
        <v>13</v>
      </c>
      <c r="I112" s="7" t="s">
        <v>580</v>
      </c>
      <c r="J112" s="8">
        <f t="shared" si="1"/>
        <v>37</v>
      </c>
    </row>
    <row r="113" spans="1:10" ht="14.4" customHeight="1" x14ac:dyDescent="0.3">
      <c r="A113" s="5">
        <v>42993</v>
      </c>
      <c r="B113" s="2" t="s">
        <v>12116</v>
      </c>
      <c r="C113" s="1" t="s">
        <v>12117</v>
      </c>
      <c r="D113" s="1">
        <v>166</v>
      </c>
      <c r="E113" s="1" t="s">
        <v>24</v>
      </c>
      <c r="F113" s="1" t="s">
        <v>11</v>
      </c>
      <c r="G113" s="2" t="s">
        <v>40</v>
      </c>
      <c r="H113" s="1" t="s">
        <v>13</v>
      </c>
      <c r="I113" s="7" t="s">
        <v>584</v>
      </c>
      <c r="J113" s="8">
        <f t="shared" si="1"/>
        <v>37</v>
      </c>
    </row>
    <row r="114" spans="1:10" ht="14.4" customHeight="1" x14ac:dyDescent="0.3">
      <c r="A114" s="5">
        <v>42993</v>
      </c>
      <c r="B114" s="2" t="s">
        <v>12118</v>
      </c>
      <c r="C114" s="1" t="s">
        <v>11108</v>
      </c>
      <c r="D114" s="1">
        <v>167</v>
      </c>
      <c r="E114" s="1" t="s">
        <v>24</v>
      </c>
      <c r="F114" s="1" t="s">
        <v>31</v>
      </c>
      <c r="G114" s="2" t="s">
        <v>32</v>
      </c>
      <c r="H114" s="1" t="s">
        <v>13</v>
      </c>
      <c r="I114" s="7" t="s">
        <v>580</v>
      </c>
      <c r="J114" s="8">
        <f t="shared" si="1"/>
        <v>37</v>
      </c>
    </row>
    <row r="115" spans="1:10" ht="14.4" customHeight="1" x14ac:dyDescent="0.3">
      <c r="A115" s="5">
        <v>42993</v>
      </c>
      <c r="B115" s="2" t="s">
        <v>12119</v>
      </c>
      <c r="C115" s="1" t="s">
        <v>12120</v>
      </c>
      <c r="D115" s="1">
        <v>168</v>
      </c>
      <c r="E115" s="1" t="s">
        <v>24</v>
      </c>
      <c r="F115" s="1" t="s">
        <v>25</v>
      </c>
      <c r="G115" s="2" t="s">
        <v>99</v>
      </c>
      <c r="H115" s="1" t="s">
        <v>13</v>
      </c>
      <c r="I115" s="7" t="s">
        <v>584</v>
      </c>
      <c r="J115" s="8">
        <f t="shared" si="1"/>
        <v>37</v>
      </c>
    </row>
    <row r="116" spans="1:10" ht="14.4" customHeight="1" x14ac:dyDescent="0.3">
      <c r="A116" s="5">
        <v>42993</v>
      </c>
      <c r="B116" s="2" t="s">
        <v>12121</v>
      </c>
      <c r="C116" s="1" t="s">
        <v>12122</v>
      </c>
      <c r="D116" s="1">
        <v>169</v>
      </c>
      <c r="E116" s="1" t="s">
        <v>24</v>
      </c>
      <c r="F116" s="1" t="s">
        <v>11</v>
      </c>
      <c r="G116" s="2" t="s">
        <v>136</v>
      </c>
      <c r="H116" s="1" t="s">
        <v>13</v>
      </c>
      <c r="I116" s="7" t="s">
        <v>580</v>
      </c>
      <c r="J116" s="8">
        <f t="shared" si="1"/>
        <v>37</v>
      </c>
    </row>
    <row r="117" spans="1:10" ht="14.4" customHeight="1" x14ac:dyDescent="0.3">
      <c r="A117" s="5">
        <v>42993</v>
      </c>
      <c r="B117" s="2" t="s">
        <v>12123</v>
      </c>
      <c r="C117" s="1" t="s">
        <v>12124</v>
      </c>
      <c r="D117" s="1">
        <v>170</v>
      </c>
      <c r="E117" s="1" t="s">
        <v>24</v>
      </c>
      <c r="F117" s="1" t="s">
        <v>11</v>
      </c>
      <c r="G117" s="2" t="s">
        <v>47</v>
      </c>
      <c r="H117" s="1" t="s">
        <v>13</v>
      </c>
      <c r="I117" s="7" t="s">
        <v>584</v>
      </c>
      <c r="J117" s="8">
        <f t="shared" si="1"/>
        <v>37</v>
      </c>
    </row>
    <row r="118" spans="1:10" ht="14.4" customHeight="1" x14ac:dyDescent="0.3">
      <c r="A118" s="5">
        <v>42993</v>
      </c>
      <c r="B118" s="2" t="s">
        <v>12125</v>
      </c>
      <c r="C118" s="1" t="s">
        <v>600</v>
      </c>
      <c r="D118" s="1">
        <v>171</v>
      </c>
      <c r="E118" s="1" t="s">
        <v>24</v>
      </c>
      <c r="F118" s="1" t="s">
        <v>25</v>
      </c>
      <c r="G118" s="2" t="s">
        <v>99</v>
      </c>
      <c r="H118" s="1" t="s">
        <v>13</v>
      </c>
      <c r="I118" s="7" t="s">
        <v>580</v>
      </c>
      <c r="J118" s="8">
        <f t="shared" si="1"/>
        <v>37</v>
      </c>
    </row>
    <row r="119" spans="1:10" ht="14.4" customHeight="1" x14ac:dyDescent="0.3">
      <c r="A119" s="5">
        <v>42993</v>
      </c>
      <c r="B119" s="2" t="s">
        <v>12126</v>
      </c>
      <c r="C119" s="1" t="s">
        <v>12127</v>
      </c>
      <c r="D119" s="1">
        <v>172</v>
      </c>
      <c r="E119" s="1" t="s">
        <v>24</v>
      </c>
      <c r="F119" s="1" t="s">
        <v>11</v>
      </c>
      <c r="G119" s="2" t="s">
        <v>12</v>
      </c>
      <c r="H119" s="1" t="s">
        <v>13</v>
      </c>
      <c r="I119" s="7" t="s">
        <v>584</v>
      </c>
      <c r="J119" s="8">
        <f t="shared" si="1"/>
        <v>37</v>
      </c>
    </row>
    <row r="120" spans="1:10" ht="14.4" customHeight="1" x14ac:dyDescent="0.3">
      <c r="A120" s="5">
        <v>42993</v>
      </c>
      <c r="B120" s="2" t="s">
        <v>12128</v>
      </c>
      <c r="C120" s="1" t="s">
        <v>11050</v>
      </c>
      <c r="D120" s="1">
        <v>173</v>
      </c>
      <c r="E120" s="1" t="s">
        <v>24</v>
      </c>
      <c r="F120" s="1" t="s">
        <v>25</v>
      </c>
      <c r="G120" s="2" t="s">
        <v>26</v>
      </c>
      <c r="H120" s="1" t="s">
        <v>13</v>
      </c>
      <c r="I120" s="7" t="s">
        <v>580</v>
      </c>
      <c r="J120" s="8">
        <f t="shared" si="1"/>
        <v>37</v>
      </c>
    </row>
    <row r="121" spans="1:10" ht="14.4" customHeight="1" x14ac:dyDescent="0.3">
      <c r="A121" s="5">
        <v>42993</v>
      </c>
      <c r="B121" s="2" t="s">
        <v>12129</v>
      </c>
      <c r="C121" s="1" t="s">
        <v>12130</v>
      </c>
      <c r="D121" s="1">
        <v>174</v>
      </c>
      <c r="E121" s="1" t="s">
        <v>24</v>
      </c>
      <c r="F121" s="1" t="s">
        <v>11</v>
      </c>
      <c r="G121" s="2" t="s">
        <v>12</v>
      </c>
      <c r="H121" s="1" t="s">
        <v>13</v>
      </c>
      <c r="I121" s="7" t="s">
        <v>584</v>
      </c>
      <c r="J121" s="8">
        <f t="shared" si="1"/>
        <v>37</v>
      </c>
    </row>
    <row r="122" spans="1:10" ht="14.4" customHeight="1" x14ac:dyDescent="0.3">
      <c r="A122" s="5">
        <v>42993</v>
      </c>
      <c r="B122" s="2" t="s">
        <v>12131</v>
      </c>
      <c r="C122" s="1" t="s">
        <v>12132</v>
      </c>
      <c r="D122" s="1">
        <v>175</v>
      </c>
      <c r="E122" s="1" t="s">
        <v>24</v>
      </c>
      <c r="F122" s="1" t="s">
        <v>11</v>
      </c>
      <c r="G122" s="2" t="s">
        <v>47</v>
      </c>
      <c r="H122" s="1" t="s">
        <v>13</v>
      </c>
      <c r="I122" s="7" t="s">
        <v>580</v>
      </c>
      <c r="J122" s="8">
        <f t="shared" si="1"/>
        <v>37</v>
      </c>
    </row>
    <row r="123" spans="1:10" ht="14.4" customHeight="1" x14ac:dyDescent="0.3">
      <c r="A123" s="5">
        <v>42993</v>
      </c>
      <c r="B123" s="2" t="s">
        <v>12133</v>
      </c>
      <c r="C123" s="1" t="s">
        <v>12132</v>
      </c>
      <c r="D123" s="1">
        <v>176</v>
      </c>
      <c r="E123" s="1" t="s">
        <v>24</v>
      </c>
      <c r="F123" s="1" t="s">
        <v>31</v>
      </c>
      <c r="G123" s="2" t="s">
        <v>59</v>
      </c>
      <c r="H123" s="1" t="s">
        <v>13</v>
      </c>
      <c r="I123" s="7" t="s">
        <v>584</v>
      </c>
      <c r="J123" s="8">
        <f t="shared" si="1"/>
        <v>37</v>
      </c>
    </row>
    <row r="124" spans="1:10" ht="14.4" customHeight="1" x14ac:dyDescent="0.3">
      <c r="A124" s="5">
        <v>42993</v>
      </c>
      <c r="B124" s="2" t="s">
        <v>12134</v>
      </c>
      <c r="C124" s="1" t="s">
        <v>12135</v>
      </c>
      <c r="D124" s="1">
        <v>177</v>
      </c>
      <c r="E124" s="1" t="s">
        <v>24</v>
      </c>
      <c r="F124" s="1" t="s">
        <v>11</v>
      </c>
      <c r="G124" s="2" t="s">
        <v>47</v>
      </c>
      <c r="H124" s="1" t="s">
        <v>13</v>
      </c>
      <c r="I124" s="7" t="s">
        <v>580</v>
      </c>
      <c r="J124" s="8">
        <f t="shared" si="1"/>
        <v>37</v>
      </c>
    </row>
    <row r="125" spans="1:10" ht="14.4" customHeight="1" x14ac:dyDescent="0.3">
      <c r="A125" s="5">
        <v>42993</v>
      </c>
      <c r="B125" s="2" t="s">
        <v>12136</v>
      </c>
      <c r="C125" s="1" t="s">
        <v>6045</v>
      </c>
      <c r="D125" s="1">
        <v>178</v>
      </c>
      <c r="E125" s="1" t="s">
        <v>24</v>
      </c>
      <c r="F125" s="1" t="s">
        <v>167</v>
      </c>
      <c r="G125" s="2" t="s">
        <v>168</v>
      </c>
      <c r="H125" s="1" t="s">
        <v>13</v>
      </c>
      <c r="I125" s="7" t="s">
        <v>584</v>
      </c>
      <c r="J125" s="8">
        <f t="shared" si="1"/>
        <v>37</v>
      </c>
    </row>
    <row r="126" spans="1:10" ht="14.4" customHeight="1" x14ac:dyDescent="0.3">
      <c r="A126" s="5">
        <v>42993</v>
      </c>
      <c r="B126" s="2" t="s">
        <v>12137</v>
      </c>
      <c r="C126" s="1" t="s">
        <v>12138</v>
      </c>
      <c r="D126" s="1">
        <v>179</v>
      </c>
      <c r="E126" s="1" t="s">
        <v>24</v>
      </c>
      <c r="F126" s="1" t="s">
        <v>146</v>
      </c>
      <c r="G126" s="2" t="s">
        <v>147</v>
      </c>
      <c r="H126" s="1" t="s">
        <v>13</v>
      </c>
      <c r="I126" s="7" t="s">
        <v>580</v>
      </c>
      <c r="J126" s="8">
        <f t="shared" si="1"/>
        <v>37</v>
      </c>
    </row>
    <row r="127" spans="1:10" ht="14.4" customHeight="1" x14ac:dyDescent="0.3">
      <c r="A127" s="5">
        <v>42993</v>
      </c>
      <c r="B127" s="2" t="s">
        <v>12139</v>
      </c>
      <c r="C127" s="1" t="s">
        <v>12140</v>
      </c>
      <c r="D127" s="1">
        <v>180</v>
      </c>
      <c r="E127" s="1" t="s">
        <v>24</v>
      </c>
      <c r="F127" s="1" t="s">
        <v>11</v>
      </c>
      <c r="G127" s="2" t="s">
        <v>136</v>
      </c>
      <c r="H127" s="1" t="s">
        <v>13</v>
      </c>
      <c r="I127" s="7" t="s">
        <v>584</v>
      </c>
      <c r="J127" s="8">
        <f t="shared" si="1"/>
        <v>37</v>
      </c>
    </row>
    <row r="128" spans="1:10" ht="14.4" customHeight="1" x14ac:dyDescent="0.3">
      <c r="A128" s="5">
        <v>42993</v>
      </c>
      <c r="B128" s="2" t="s">
        <v>12141</v>
      </c>
      <c r="C128" s="1" t="s">
        <v>92</v>
      </c>
      <c r="D128" s="1">
        <v>181</v>
      </c>
      <c r="E128" s="1" t="s">
        <v>24</v>
      </c>
      <c r="F128" s="1" t="s">
        <v>11</v>
      </c>
      <c r="G128" s="2" t="s">
        <v>12</v>
      </c>
      <c r="H128" s="1" t="s">
        <v>13</v>
      </c>
      <c r="I128" s="7" t="s">
        <v>580</v>
      </c>
      <c r="J128" s="8">
        <f t="shared" si="1"/>
        <v>37</v>
      </c>
    </row>
    <row r="129" spans="1:10" ht="14.4" customHeight="1" x14ac:dyDescent="0.3">
      <c r="A129" s="5">
        <v>42993</v>
      </c>
      <c r="B129" s="2" t="s">
        <v>12142</v>
      </c>
      <c r="C129" s="1" t="s">
        <v>12143</v>
      </c>
      <c r="D129" s="1">
        <v>182</v>
      </c>
      <c r="E129" s="1" t="s">
        <v>24</v>
      </c>
      <c r="F129" s="1" t="s">
        <v>162</v>
      </c>
      <c r="G129" s="2" t="s">
        <v>220</v>
      </c>
      <c r="H129" s="1" t="s">
        <v>13</v>
      </c>
      <c r="I129" s="7" t="s">
        <v>584</v>
      </c>
      <c r="J129" s="8">
        <f t="shared" si="1"/>
        <v>37</v>
      </c>
    </row>
    <row r="130" spans="1:10" ht="14.4" customHeight="1" x14ac:dyDescent="0.3">
      <c r="A130" s="5">
        <v>42993</v>
      </c>
      <c r="B130" s="2" t="s">
        <v>12144</v>
      </c>
      <c r="C130" s="1" t="s">
        <v>10221</v>
      </c>
      <c r="D130" s="1">
        <v>183</v>
      </c>
      <c r="E130" s="1" t="s">
        <v>24</v>
      </c>
      <c r="F130" s="1" t="s">
        <v>25</v>
      </c>
      <c r="G130" s="2" t="s">
        <v>99</v>
      </c>
      <c r="H130" s="1" t="s">
        <v>13</v>
      </c>
      <c r="I130" s="7" t="s">
        <v>580</v>
      </c>
      <c r="J130" s="8">
        <f t="shared" si="1"/>
        <v>37</v>
      </c>
    </row>
    <row r="131" spans="1:10" ht="14.4" customHeight="1" x14ac:dyDescent="0.3">
      <c r="A131" s="5">
        <v>42993</v>
      </c>
      <c r="B131" s="2" t="s">
        <v>12145</v>
      </c>
      <c r="C131" s="1" t="s">
        <v>12146</v>
      </c>
      <c r="D131" s="1">
        <v>184</v>
      </c>
      <c r="E131" s="1" t="s">
        <v>24</v>
      </c>
      <c r="F131" s="1" t="s">
        <v>11</v>
      </c>
      <c r="G131" s="2" t="s">
        <v>47</v>
      </c>
      <c r="H131" s="1" t="s">
        <v>13</v>
      </c>
      <c r="I131" s="7" t="s">
        <v>584</v>
      </c>
      <c r="J131" s="8">
        <f t="shared" ref="J131:J194" si="2">WEEKNUM(A131)</f>
        <v>37</v>
      </c>
    </row>
    <row r="132" spans="1:10" ht="14.4" customHeight="1" x14ac:dyDescent="0.3">
      <c r="A132" s="5">
        <v>42993</v>
      </c>
      <c r="B132" s="2" t="s">
        <v>12147</v>
      </c>
      <c r="C132" s="1" t="s">
        <v>1969</v>
      </c>
      <c r="D132" s="1">
        <v>185</v>
      </c>
      <c r="E132" s="1" t="s">
        <v>24</v>
      </c>
      <c r="F132" s="1" t="s">
        <v>11</v>
      </c>
      <c r="G132" s="2" t="s">
        <v>47</v>
      </c>
      <c r="H132" s="1" t="s">
        <v>13</v>
      </c>
      <c r="I132" s="7" t="s">
        <v>580</v>
      </c>
      <c r="J132" s="8">
        <f t="shared" si="2"/>
        <v>37</v>
      </c>
    </row>
    <row r="133" spans="1:10" ht="14.4" customHeight="1" x14ac:dyDescent="0.3">
      <c r="A133" s="5">
        <v>42993</v>
      </c>
      <c r="B133" s="2" t="s">
        <v>12148</v>
      </c>
      <c r="C133" s="1" t="s">
        <v>12149</v>
      </c>
      <c r="D133" s="1">
        <v>186</v>
      </c>
      <c r="E133" s="1" t="s">
        <v>24</v>
      </c>
      <c r="F133" s="1" t="s">
        <v>25</v>
      </c>
      <c r="G133" s="2" t="s">
        <v>99</v>
      </c>
      <c r="H133" s="1" t="s">
        <v>13</v>
      </c>
      <c r="I133" s="7" t="s">
        <v>584</v>
      </c>
      <c r="J133" s="8">
        <f t="shared" si="2"/>
        <v>37</v>
      </c>
    </row>
    <row r="134" spans="1:10" ht="14.4" customHeight="1" x14ac:dyDescent="0.3">
      <c r="A134" s="5">
        <v>42993</v>
      </c>
      <c r="B134" s="2" t="s">
        <v>12150</v>
      </c>
      <c r="C134" s="1" t="s">
        <v>11240</v>
      </c>
      <c r="D134" s="1">
        <v>187</v>
      </c>
      <c r="E134" s="1" t="s">
        <v>24</v>
      </c>
      <c r="F134" s="1" t="s">
        <v>28</v>
      </c>
      <c r="G134" s="2" t="s">
        <v>1214</v>
      </c>
      <c r="H134" s="1" t="s">
        <v>13</v>
      </c>
      <c r="I134" s="7" t="s">
        <v>580</v>
      </c>
      <c r="J134" s="8">
        <f t="shared" si="2"/>
        <v>37</v>
      </c>
    </row>
    <row r="135" spans="1:10" ht="14.4" customHeight="1" x14ac:dyDescent="0.3">
      <c r="A135" s="5">
        <v>42993</v>
      </c>
      <c r="B135" s="2" t="s">
        <v>12151</v>
      </c>
      <c r="C135" s="1" t="s">
        <v>7114</v>
      </c>
      <c r="D135" s="1">
        <v>188</v>
      </c>
      <c r="E135" s="1" t="s">
        <v>24</v>
      </c>
      <c r="F135" s="1" t="s">
        <v>31</v>
      </c>
      <c r="G135" s="2" t="s">
        <v>59</v>
      </c>
      <c r="H135" s="1" t="s">
        <v>13</v>
      </c>
      <c r="I135" s="7" t="s">
        <v>584</v>
      </c>
      <c r="J135" s="8">
        <f t="shared" si="2"/>
        <v>37</v>
      </c>
    </row>
    <row r="136" spans="1:10" ht="14.4" customHeight="1" x14ac:dyDescent="0.3">
      <c r="A136" s="5">
        <v>42993</v>
      </c>
      <c r="B136" s="2" t="s">
        <v>12152</v>
      </c>
      <c r="C136" s="1" t="s">
        <v>5913</v>
      </c>
      <c r="D136" s="1">
        <v>189</v>
      </c>
      <c r="E136" s="1" t="s">
        <v>24</v>
      </c>
      <c r="F136" s="1" t="s">
        <v>28</v>
      </c>
      <c r="G136" s="2" t="s">
        <v>1214</v>
      </c>
      <c r="H136" s="1" t="s">
        <v>13</v>
      </c>
      <c r="I136" s="7" t="s">
        <v>580</v>
      </c>
      <c r="J136" s="8">
        <f t="shared" si="2"/>
        <v>37</v>
      </c>
    </row>
    <row r="137" spans="1:10" ht="14.4" customHeight="1" x14ac:dyDescent="0.3">
      <c r="A137" s="5">
        <v>42993</v>
      </c>
      <c r="B137" s="2" t="s">
        <v>12153</v>
      </c>
      <c r="C137" s="1" t="s">
        <v>11301</v>
      </c>
      <c r="D137" s="1">
        <v>190</v>
      </c>
      <c r="E137" s="1" t="s">
        <v>24</v>
      </c>
      <c r="F137" s="1" t="s">
        <v>25</v>
      </c>
      <c r="G137" s="2" t="s">
        <v>99</v>
      </c>
      <c r="H137" s="1" t="s">
        <v>13</v>
      </c>
      <c r="I137" s="7" t="s">
        <v>584</v>
      </c>
      <c r="J137" s="8">
        <f t="shared" si="2"/>
        <v>37</v>
      </c>
    </row>
    <row r="138" spans="1:10" ht="14.4" customHeight="1" x14ac:dyDescent="0.3">
      <c r="A138" s="5">
        <v>42993</v>
      </c>
      <c r="B138" s="2" t="s">
        <v>12154</v>
      </c>
      <c r="C138" s="1" t="s">
        <v>12155</v>
      </c>
      <c r="D138" s="1">
        <v>191</v>
      </c>
      <c r="E138" s="1" t="s">
        <v>24</v>
      </c>
      <c r="F138" s="1" t="s">
        <v>146</v>
      </c>
      <c r="G138" s="2" t="s">
        <v>147</v>
      </c>
      <c r="H138" s="1" t="s">
        <v>13</v>
      </c>
      <c r="I138" s="7" t="s">
        <v>580</v>
      </c>
      <c r="J138" s="8">
        <f t="shared" si="2"/>
        <v>37</v>
      </c>
    </row>
    <row r="139" spans="1:10" ht="14.4" customHeight="1" x14ac:dyDescent="0.3">
      <c r="A139" s="5">
        <v>42993</v>
      </c>
      <c r="B139" s="2" t="s">
        <v>12156</v>
      </c>
      <c r="C139" s="1" t="s">
        <v>105</v>
      </c>
      <c r="D139" s="1">
        <v>192</v>
      </c>
      <c r="E139" s="1" t="s">
        <v>24</v>
      </c>
      <c r="F139" s="1" t="s">
        <v>28</v>
      </c>
      <c r="G139" s="2" t="s">
        <v>29</v>
      </c>
      <c r="H139" s="1" t="s">
        <v>48</v>
      </c>
      <c r="I139" s="7" t="s">
        <v>584</v>
      </c>
      <c r="J139" s="8">
        <f t="shared" si="2"/>
        <v>37</v>
      </c>
    </row>
    <row r="140" spans="1:10" ht="14.4" customHeight="1" x14ac:dyDescent="0.3">
      <c r="A140" s="5">
        <v>42993</v>
      </c>
      <c r="B140" s="2" t="s">
        <v>12157</v>
      </c>
      <c r="C140" s="1" t="s">
        <v>12158</v>
      </c>
      <c r="D140" s="1">
        <v>193</v>
      </c>
      <c r="E140" s="1" t="s">
        <v>24</v>
      </c>
      <c r="F140" s="1" t="s">
        <v>34</v>
      </c>
      <c r="G140" s="2" t="s">
        <v>35</v>
      </c>
      <c r="H140" s="1" t="s">
        <v>13</v>
      </c>
      <c r="I140" s="7" t="s">
        <v>580</v>
      </c>
      <c r="J140" s="8">
        <f t="shared" si="2"/>
        <v>37</v>
      </c>
    </row>
    <row r="141" spans="1:10" ht="14.4" customHeight="1" x14ac:dyDescent="0.3">
      <c r="A141" s="5">
        <v>42993</v>
      </c>
      <c r="B141" s="2" t="s">
        <v>12159</v>
      </c>
      <c r="C141" s="1" t="s">
        <v>6110</v>
      </c>
      <c r="D141" s="1">
        <v>194</v>
      </c>
      <c r="E141" s="1" t="s">
        <v>24</v>
      </c>
      <c r="F141" s="1" t="s">
        <v>31</v>
      </c>
      <c r="G141" s="2" t="s">
        <v>32</v>
      </c>
      <c r="H141" s="1" t="s">
        <v>13</v>
      </c>
      <c r="I141" s="7" t="s">
        <v>584</v>
      </c>
      <c r="J141" s="8">
        <f t="shared" si="2"/>
        <v>37</v>
      </c>
    </row>
    <row r="142" spans="1:10" ht="14.4" customHeight="1" x14ac:dyDescent="0.3">
      <c r="A142" s="5">
        <v>42993</v>
      </c>
      <c r="B142" s="2" t="s">
        <v>12160</v>
      </c>
      <c r="C142" s="1" t="s">
        <v>10340</v>
      </c>
      <c r="D142" s="1">
        <v>195</v>
      </c>
      <c r="E142" s="1" t="s">
        <v>24</v>
      </c>
      <c r="F142" s="1" t="s">
        <v>11</v>
      </c>
      <c r="G142" s="2" t="s">
        <v>47</v>
      </c>
      <c r="H142" s="1" t="s">
        <v>13</v>
      </c>
      <c r="I142" s="7" t="s">
        <v>580</v>
      </c>
      <c r="J142" s="8">
        <f t="shared" si="2"/>
        <v>37</v>
      </c>
    </row>
    <row r="143" spans="1:10" ht="14.4" customHeight="1" x14ac:dyDescent="0.3">
      <c r="A143" s="5">
        <v>42993</v>
      </c>
      <c r="B143" s="2" t="s">
        <v>12161</v>
      </c>
      <c r="C143" s="1" t="s">
        <v>12162</v>
      </c>
      <c r="D143" s="1">
        <v>196</v>
      </c>
      <c r="E143" s="1" t="s">
        <v>24</v>
      </c>
      <c r="F143" s="1" t="s">
        <v>162</v>
      </c>
      <c r="G143" s="2" t="s">
        <v>163</v>
      </c>
      <c r="H143" s="1" t="s">
        <v>13</v>
      </c>
      <c r="I143" s="7" t="s">
        <v>584</v>
      </c>
      <c r="J143" s="8">
        <f t="shared" si="2"/>
        <v>37</v>
      </c>
    </row>
    <row r="144" spans="1:10" ht="14.4" customHeight="1" x14ac:dyDescent="0.3">
      <c r="A144" s="5">
        <v>42993</v>
      </c>
      <c r="B144" s="2" t="s">
        <v>12163</v>
      </c>
      <c r="C144" s="1" t="s">
        <v>12164</v>
      </c>
      <c r="D144" s="1">
        <v>197</v>
      </c>
      <c r="E144" s="1" t="s">
        <v>24</v>
      </c>
      <c r="F144" s="1" t="s">
        <v>11</v>
      </c>
      <c r="G144" s="2" t="s">
        <v>12</v>
      </c>
      <c r="H144" s="1" t="s">
        <v>13</v>
      </c>
      <c r="I144" s="7" t="s">
        <v>580</v>
      </c>
      <c r="J144" s="8">
        <f t="shared" si="2"/>
        <v>37</v>
      </c>
    </row>
    <row r="145" spans="1:10" ht="14.4" customHeight="1" x14ac:dyDescent="0.3">
      <c r="A145" s="5">
        <v>42993</v>
      </c>
      <c r="B145" s="2" t="s">
        <v>12165</v>
      </c>
      <c r="C145" s="1" t="s">
        <v>12166</v>
      </c>
      <c r="D145" s="1">
        <v>198</v>
      </c>
      <c r="E145" s="1" t="s">
        <v>24</v>
      </c>
      <c r="F145" s="1" t="s">
        <v>16</v>
      </c>
      <c r="G145" s="2" t="s">
        <v>37</v>
      </c>
      <c r="H145" s="1" t="s">
        <v>13</v>
      </c>
      <c r="I145" s="7" t="s">
        <v>584</v>
      </c>
      <c r="J145" s="8">
        <f t="shared" si="2"/>
        <v>37</v>
      </c>
    </row>
    <row r="146" spans="1:10" ht="14.4" customHeight="1" x14ac:dyDescent="0.3">
      <c r="A146" s="5">
        <v>42993</v>
      </c>
      <c r="B146" s="2" t="s">
        <v>12167</v>
      </c>
      <c r="C146" s="1" t="s">
        <v>11503</v>
      </c>
      <c r="D146" s="1">
        <v>199</v>
      </c>
      <c r="E146" s="1" t="s">
        <v>24</v>
      </c>
      <c r="F146" s="1" t="s">
        <v>11</v>
      </c>
      <c r="G146" s="2" t="s">
        <v>12</v>
      </c>
      <c r="H146" s="1" t="s">
        <v>13</v>
      </c>
      <c r="I146" s="7" t="s">
        <v>580</v>
      </c>
      <c r="J146" s="8">
        <f t="shared" si="2"/>
        <v>37</v>
      </c>
    </row>
    <row r="147" spans="1:10" ht="14.4" customHeight="1" x14ac:dyDescent="0.3">
      <c r="A147" s="5">
        <v>42993</v>
      </c>
      <c r="B147" s="2" t="s">
        <v>12168</v>
      </c>
      <c r="C147" s="1" t="s">
        <v>10340</v>
      </c>
      <c r="D147" s="1">
        <v>200</v>
      </c>
      <c r="E147" s="1" t="s">
        <v>24</v>
      </c>
      <c r="F147" s="1" t="s">
        <v>28</v>
      </c>
      <c r="G147" s="2" t="s">
        <v>29</v>
      </c>
      <c r="H147" s="1" t="s">
        <v>13</v>
      </c>
      <c r="I147" s="7" t="s">
        <v>584</v>
      </c>
      <c r="J147" s="8">
        <f t="shared" si="2"/>
        <v>37</v>
      </c>
    </row>
    <row r="148" spans="1:10" ht="14.4" customHeight="1" x14ac:dyDescent="0.3">
      <c r="A148" s="5">
        <v>42993</v>
      </c>
      <c r="B148" s="2" t="s">
        <v>12169</v>
      </c>
      <c r="C148" s="1" t="s">
        <v>12170</v>
      </c>
      <c r="D148" s="1">
        <v>201</v>
      </c>
      <c r="E148" s="1" t="s">
        <v>24</v>
      </c>
      <c r="F148" s="1" t="s">
        <v>31</v>
      </c>
      <c r="G148" s="2" t="s">
        <v>32</v>
      </c>
      <c r="H148" s="1" t="s">
        <v>13</v>
      </c>
      <c r="I148" s="7" t="s">
        <v>580</v>
      </c>
      <c r="J148" s="8">
        <f t="shared" si="2"/>
        <v>37</v>
      </c>
    </row>
    <row r="149" spans="1:10" ht="14.4" customHeight="1" x14ac:dyDescent="0.3">
      <c r="A149" s="5">
        <v>42993</v>
      </c>
      <c r="B149" s="2" t="s">
        <v>12171</v>
      </c>
      <c r="C149" s="1" t="s">
        <v>7349</v>
      </c>
      <c r="D149" s="1">
        <v>202</v>
      </c>
      <c r="E149" s="1" t="s">
        <v>24</v>
      </c>
      <c r="F149" s="1" t="s">
        <v>533</v>
      </c>
      <c r="G149" s="2" t="s">
        <v>1185</v>
      </c>
      <c r="H149" s="1" t="s">
        <v>13</v>
      </c>
      <c r="I149" s="7" t="s">
        <v>584</v>
      </c>
      <c r="J149" s="8">
        <f t="shared" si="2"/>
        <v>37</v>
      </c>
    </row>
    <row r="150" spans="1:10" ht="14.4" customHeight="1" x14ac:dyDescent="0.3">
      <c r="A150" s="5">
        <v>42993</v>
      </c>
      <c r="B150" s="2" t="s">
        <v>12172</v>
      </c>
      <c r="C150" s="1" t="s">
        <v>12173</v>
      </c>
      <c r="D150" s="1">
        <v>203</v>
      </c>
      <c r="E150" s="1" t="s">
        <v>24</v>
      </c>
      <c r="F150" s="1" t="s">
        <v>31</v>
      </c>
      <c r="G150" s="2" t="s">
        <v>32</v>
      </c>
      <c r="H150" s="1" t="s">
        <v>13</v>
      </c>
      <c r="I150" s="7" t="s">
        <v>580</v>
      </c>
      <c r="J150" s="8">
        <f t="shared" si="2"/>
        <v>37</v>
      </c>
    </row>
    <row r="151" spans="1:10" ht="14.4" customHeight="1" x14ac:dyDescent="0.3">
      <c r="A151" s="5">
        <v>42993</v>
      </c>
      <c r="B151" s="2" t="s">
        <v>12174</v>
      </c>
      <c r="C151" s="1" t="s">
        <v>6308</v>
      </c>
      <c r="D151" s="1">
        <v>204</v>
      </c>
      <c r="E151" s="1" t="s">
        <v>24</v>
      </c>
      <c r="F151" s="1" t="s">
        <v>11</v>
      </c>
      <c r="G151" s="2" t="s">
        <v>47</v>
      </c>
      <c r="H151" s="1" t="s">
        <v>13</v>
      </c>
      <c r="I151" s="7" t="s">
        <v>584</v>
      </c>
      <c r="J151" s="8">
        <f t="shared" si="2"/>
        <v>37</v>
      </c>
    </row>
    <row r="152" spans="1:10" ht="14.4" customHeight="1" x14ac:dyDescent="0.3">
      <c r="A152" s="5">
        <v>42993</v>
      </c>
      <c r="B152" s="2" t="s">
        <v>12175</v>
      </c>
      <c r="C152" s="1" t="s">
        <v>12176</v>
      </c>
      <c r="D152" s="1">
        <v>205</v>
      </c>
      <c r="E152" s="1" t="s">
        <v>24</v>
      </c>
      <c r="F152" s="1" t="s">
        <v>31</v>
      </c>
      <c r="G152" s="2" t="s">
        <v>32</v>
      </c>
      <c r="H152" s="1" t="s">
        <v>13</v>
      </c>
      <c r="I152" s="7" t="s">
        <v>580</v>
      </c>
      <c r="J152" s="8">
        <f t="shared" si="2"/>
        <v>37</v>
      </c>
    </row>
    <row r="153" spans="1:10" ht="14.4" customHeight="1" x14ac:dyDescent="0.3">
      <c r="A153" s="5">
        <v>42993</v>
      </c>
      <c r="B153" s="2" t="s">
        <v>12177</v>
      </c>
      <c r="C153" s="1" t="s">
        <v>4805</v>
      </c>
      <c r="D153" s="1">
        <v>206</v>
      </c>
      <c r="E153" s="1" t="s">
        <v>24</v>
      </c>
      <c r="F153" s="1" t="s">
        <v>31</v>
      </c>
      <c r="G153" s="2" t="s">
        <v>32</v>
      </c>
      <c r="H153" s="1" t="s">
        <v>13</v>
      </c>
      <c r="I153" s="7" t="s">
        <v>584</v>
      </c>
      <c r="J153" s="8">
        <f t="shared" si="2"/>
        <v>37</v>
      </c>
    </row>
    <row r="154" spans="1:10" ht="14.4" customHeight="1" x14ac:dyDescent="0.3">
      <c r="A154" s="5">
        <v>42993</v>
      </c>
      <c r="B154" s="2" t="s">
        <v>12178</v>
      </c>
      <c r="C154" s="1" t="s">
        <v>12179</v>
      </c>
      <c r="D154" s="1">
        <v>207</v>
      </c>
      <c r="E154" s="1" t="s">
        <v>24</v>
      </c>
      <c r="F154" s="1" t="s">
        <v>11</v>
      </c>
      <c r="G154" s="2" t="s">
        <v>65</v>
      </c>
      <c r="H154" s="1" t="s">
        <v>13</v>
      </c>
      <c r="I154" s="7" t="s">
        <v>580</v>
      </c>
      <c r="J154" s="8">
        <f t="shared" si="2"/>
        <v>37</v>
      </c>
    </row>
    <row r="155" spans="1:10" ht="14.4" customHeight="1" x14ac:dyDescent="0.3">
      <c r="A155" s="5">
        <v>42993</v>
      </c>
      <c r="B155" s="2" t="s">
        <v>12180</v>
      </c>
      <c r="C155" s="1" t="s">
        <v>6318</v>
      </c>
      <c r="D155" s="1">
        <v>208</v>
      </c>
      <c r="E155" s="1" t="s">
        <v>24</v>
      </c>
      <c r="F155" s="1" t="s">
        <v>496</v>
      </c>
      <c r="G155" s="2" t="s">
        <v>8472</v>
      </c>
      <c r="H155" s="1" t="s">
        <v>13</v>
      </c>
      <c r="I155" s="7" t="s">
        <v>584</v>
      </c>
      <c r="J155" s="8">
        <f t="shared" si="2"/>
        <v>37</v>
      </c>
    </row>
    <row r="156" spans="1:10" ht="14.4" customHeight="1" x14ac:dyDescent="0.3">
      <c r="A156" s="5">
        <v>42993</v>
      </c>
      <c r="B156" s="2" t="s">
        <v>12181</v>
      </c>
      <c r="C156" s="1" t="s">
        <v>12182</v>
      </c>
      <c r="D156" s="1">
        <v>209</v>
      </c>
      <c r="E156" s="1" t="s">
        <v>24</v>
      </c>
      <c r="F156" s="1" t="s">
        <v>25</v>
      </c>
      <c r="G156" s="2" t="s">
        <v>99</v>
      </c>
      <c r="H156" s="1" t="s">
        <v>13</v>
      </c>
      <c r="I156" s="7" t="s">
        <v>580</v>
      </c>
      <c r="J156" s="8">
        <f t="shared" si="2"/>
        <v>37</v>
      </c>
    </row>
    <row r="157" spans="1:10" ht="14.4" customHeight="1" x14ac:dyDescent="0.3">
      <c r="A157" s="5">
        <v>42993</v>
      </c>
      <c r="B157" s="2" t="s">
        <v>12183</v>
      </c>
      <c r="C157" s="1" t="s">
        <v>12184</v>
      </c>
      <c r="D157" s="1">
        <v>210</v>
      </c>
      <c r="E157" s="1" t="s">
        <v>24</v>
      </c>
      <c r="F157" s="1" t="s">
        <v>11</v>
      </c>
      <c r="G157" s="2" t="s">
        <v>47</v>
      </c>
      <c r="H157" s="1" t="s">
        <v>13</v>
      </c>
      <c r="I157" s="7" t="s">
        <v>584</v>
      </c>
      <c r="J157" s="8">
        <f t="shared" si="2"/>
        <v>37</v>
      </c>
    </row>
    <row r="158" spans="1:10" ht="14.4" customHeight="1" x14ac:dyDescent="0.3">
      <c r="A158" s="5">
        <v>42993</v>
      </c>
      <c r="B158" s="2" t="s">
        <v>12185</v>
      </c>
      <c r="C158" s="1" t="s">
        <v>12186</v>
      </c>
      <c r="D158" s="1">
        <v>211</v>
      </c>
      <c r="E158" s="1" t="s">
        <v>24</v>
      </c>
      <c r="F158" s="1" t="s">
        <v>162</v>
      </c>
      <c r="G158" s="2" t="s">
        <v>163</v>
      </c>
      <c r="H158" s="1" t="s">
        <v>13</v>
      </c>
      <c r="I158" s="7" t="s">
        <v>580</v>
      </c>
      <c r="J158" s="8">
        <f t="shared" si="2"/>
        <v>37</v>
      </c>
    </row>
    <row r="159" spans="1:10" ht="14.4" customHeight="1" x14ac:dyDescent="0.3">
      <c r="A159" s="5">
        <v>42993</v>
      </c>
      <c r="B159" s="2" t="s">
        <v>12187</v>
      </c>
      <c r="C159" s="1" t="s">
        <v>1280</v>
      </c>
      <c r="D159" s="1">
        <v>212</v>
      </c>
      <c r="E159" s="1" t="s">
        <v>24</v>
      </c>
      <c r="F159" s="1" t="s">
        <v>31</v>
      </c>
      <c r="G159" s="2" t="s">
        <v>32</v>
      </c>
      <c r="H159" s="1" t="s">
        <v>13</v>
      </c>
      <c r="I159" s="7" t="s">
        <v>584</v>
      </c>
      <c r="J159" s="8">
        <f t="shared" si="2"/>
        <v>37</v>
      </c>
    </row>
    <row r="160" spans="1:10" ht="14.4" customHeight="1" x14ac:dyDescent="0.3">
      <c r="A160" s="5">
        <v>42993</v>
      </c>
      <c r="B160" s="2" t="s">
        <v>12188</v>
      </c>
      <c r="C160" s="1" t="s">
        <v>5625</v>
      </c>
      <c r="D160" s="1">
        <v>213</v>
      </c>
      <c r="E160" s="1" t="s">
        <v>24</v>
      </c>
      <c r="F160" s="1" t="s">
        <v>28</v>
      </c>
      <c r="G160" s="2" t="s">
        <v>29</v>
      </c>
      <c r="H160" s="1" t="s">
        <v>13</v>
      </c>
      <c r="I160" s="7" t="s">
        <v>580</v>
      </c>
      <c r="J160" s="8">
        <f t="shared" si="2"/>
        <v>37</v>
      </c>
    </row>
    <row r="161" spans="1:10" ht="14.4" customHeight="1" x14ac:dyDescent="0.3">
      <c r="A161" s="5">
        <v>42993</v>
      </c>
      <c r="B161" s="2" t="s">
        <v>12189</v>
      </c>
      <c r="C161" s="1" t="s">
        <v>12190</v>
      </c>
      <c r="D161" s="1">
        <v>214</v>
      </c>
      <c r="E161" s="1" t="s">
        <v>24</v>
      </c>
      <c r="F161" s="1" t="s">
        <v>25</v>
      </c>
      <c r="G161" s="2" t="s">
        <v>99</v>
      </c>
      <c r="H161" s="1" t="s">
        <v>13</v>
      </c>
      <c r="I161" s="7" t="s">
        <v>584</v>
      </c>
      <c r="J161" s="8">
        <f t="shared" si="2"/>
        <v>37</v>
      </c>
    </row>
    <row r="162" spans="1:10" ht="14.4" customHeight="1" x14ac:dyDescent="0.3">
      <c r="A162" s="5">
        <v>42993</v>
      </c>
      <c r="B162" s="2" t="s">
        <v>12191</v>
      </c>
      <c r="C162" s="1" t="s">
        <v>503</v>
      </c>
      <c r="D162" s="1">
        <v>215</v>
      </c>
      <c r="E162" s="1" t="s">
        <v>24</v>
      </c>
      <c r="F162" s="1" t="s">
        <v>11</v>
      </c>
      <c r="G162" s="2" t="s">
        <v>136</v>
      </c>
      <c r="H162" s="1" t="s">
        <v>13</v>
      </c>
      <c r="I162" s="7" t="s">
        <v>580</v>
      </c>
      <c r="J162" s="8">
        <f t="shared" si="2"/>
        <v>37</v>
      </c>
    </row>
    <row r="163" spans="1:10" ht="14.4" customHeight="1" x14ac:dyDescent="0.3">
      <c r="A163" s="5">
        <v>42993</v>
      </c>
      <c r="B163" s="2" t="s">
        <v>12192</v>
      </c>
      <c r="C163" s="1" t="s">
        <v>12193</v>
      </c>
      <c r="D163" s="1">
        <v>216</v>
      </c>
      <c r="E163" s="1" t="s">
        <v>24</v>
      </c>
      <c r="F163" s="1" t="s">
        <v>28</v>
      </c>
      <c r="G163" s="2" t="s">
        <v>29</v>
      </c>
      <c r="H163" s="1" t="s">
        <v>13</v>
      </c>
      <c r="I163" s="7" t="s">
        <v>584</v>
      </c>
      <c r="J163" s="8">
        <f t="shared" si="2"/>
        <v>37</v>
      </c>
    </row>
    <row r="164" spans="1:10" ht="14.4" customHeight="1" x14ac:dyDescent="0.3">
      <c r="A164" s="5">
        <v>42993</v>
      </c>
      <c r="B164" s="2" t="s">
        <v>12194</v>
      </c>
      <c r="C164" s="1" t="s">
        <v>12195</v>
      </c>
      <c r="D164" s="1">
        <v>217</v>
      </c>
      <c r="E164" s="1" t="s">
        <v>24</v>
      </c>
      <c r="F164" s="1" t="s">
        <v>11</v>
      </c>
      <c r="G164" s="2" t="s">
        <v>136</v>
      </c>
      <c r="H164" s="1" t="s">
        <v>13</v>
      </c>
      <c r="I164" s="7" t="s">
        <v>580</v>
      </c>
      <c r="J164" s="8">
        <f t="shared" si="2"/>
        <v>37</v>
      </c>
    </row>
    <row r="165" spans="1:10" ht="14.4" customHeight="1" x14ac:dyDescent="0.3">
      <c r="A165" s="5">
        <v>42993</v>
      </c>
      <c r="B165" s="2" t="s">
        <v>12196</v>
      </c>
      <c r="C165" s="1" t="s">
        <v>2341</v>
      </c>
      <c r="D165" s="1">
        <v>218</v>
      </c>
      <c r="E165" s="1" t="s">
        <v>24</v>
      </c>
      <c r="F165" s="1" t="s">
        <v>16</v>
      </c>
      <c r="G165" s="2" t="s">
        <v>37</v>
      </c>
      <c r="H165" s="1" t="s">
        <v>13</v>
      </c>
      <c r="I165" s="7" t="s">
        <v>584</v>
      </c>
      <c r="J165" s="8">
        <f t="shared" si="2"/>
        <v>37</v>
      </c>
    </row>
    <row r="166" spans="1:10" ht="14.4" customHeight="1" x14ac:dyDescent="0.3">
      <c r="A166" s="5">
        <v>42993</v>
      </c>
      <c r="B166" s="2" t="s">
        <v>12197</v>
      </c>
      <c r="C166" s="1" t="s">
        <v>12198</v>
      </c>
      <c r="D166" s="1">
        <v>219</v>
      </c>
      <c r="E166" s="1" t="s">
        <v>24</v>
      </c>
      <c r="F166" s="1" t="s">
        <v>162</v>
      </c>
      <c r="G166" s="2" t="s">
        <v>163</v>
      </c>
      <c r="H166" s="1" t="s">
        <v>13</v>
      </c>
      <c r="I166" s="7" t="s">
        <v>580</v>
      </c>
      <c r="J166" s="8">
        <f t="shared" si="2"/>
        <v>37</v>
      </c>
    </row>
    <row r="167" spans="1:10" ht="14.4" customHeight="1" x14ac:dyDescent="0.3">
      <c r="A167" s="5">
        <v>42993</v>
      </c>
      <c r="B167" s="2" t="s">
        <v>12199</v>
      </c>
      <c r="C167" s="1" t="s">
        <v>12200</v>
      </c>
      <c r="D167" s="1">
        <v>220</v>
      </c>
      <c r="E167" s="1" t="s">
        <v>24</v>
      </c>
      <c r="F167" s="1" t="s">
        <v>11</v>
      </c>
      <c r="G167" s="2" t="s">
        <v>65</v>
      </c>
      <c r="H167" s="1" t="s">
        <v>13</v>
      </c>
      <c r="I167" s="7" t="s">
        <v>584</v>
      </c>
      <c r="J167" s="8">
        <f t="shared" si="2"/>
        <v>37</v>
      </c>
    </row>
    <row r="168" spans="1:10" ht="14.4" customHeight="1" x14ac:dyDescent="0.3">
      <c r="A168" s="5">
        <v>42993</v>
      </c>
      <c r="B168" s="2" t="s">
        <v>12201</v>
      </c>
      <c r="C168" s="1" t="s">
        <v>12202</v>
      </c>
      <c r="D168" s="1">
        <v>221</v>
      </c>
      <c r="E168" s="1" t="s">
        <v>24</v>
      </c>
      <c r="F168" s="1" t="s">
        <v>11</v>
      </c>
      <c r="G168" s="2" t="s">
        <v>47</v>
      </c>
      <c r="H168" s="1" t="s">
        <v>13</v>
      </c>
      <c r="I168" s="7" t="s">
        <v>580</v>
      </c>
      <c r="J168" s="8">
        <f t="shared" si="2"/>
        <v>37</v>
      </c>
    </row>
    <row r="169" spans="1:10" ht="14.4" customHeight="1" x14ac:dyDescent="0.3">
      <c r="A169" s="5">
        <v>42993</v>
      </c>
      <c r="B169" s="2" t="s">
        <v>12203</v>
      </c>
      <c r="C169" s="1" t="s">
        <v>12204</v>
      </c>
      <c r="D169" s="1">
        <v>222</v>
      </c>
      <c r="E169" s="1" t="s">
        <v>24</v>
      </c>
      <c r="F169" s="1" t="s">
        <v>28</v>
      </c>
      <c r="G169" s="2" t="s">
        <v>29</v>
      </c>
      <c r="H169" s="1" t="s">
        <v>13</v>
      </c>
      <c r="I169" s="7" t="s">
        <v>584</v>
      </c>
      <c r="J169" s="8">
        <f t="shared" si="2"/>
        <v>37</v>
      </c>
    </row>
    <row r="170" spans="1:10" ht="14.4" customHeight="1" x14ac:dyDescent="0.3">
      <c r="A170" s="5">
        <v>42993</v>
      </c>
      <c r="B170" s="2" t="s">
        <v>12205</v>
      </c>
      <c r="C170" s="1" t="s">
        <v>12206</v>
      </c>
      <c r="D170" s="1">
        <v>223</v>
      </c>
      <c r="E170" s="1" t="s">
        <v>24</v>
      </c>
      <c r="F170" s="1" t="s">
        <v>31</v>
      </c>
      <c r="G170" s="2" t="s">
        <v>32</v>
      </c>
      <c r="H170" s="1" t="s">
        <v>13</v>
      </c>
      <c r="I170" s="7" t="s">
        <v>580</v>
      </c>
      <c r="J170" s="8">
        <f t="shared" si="2"/>
        <v>37</v>
      </c>
    </row>
    <row r="171" spans="1:10" ht="14.4" customHeight="1" x14ac:dyDescent="0.3">
      <c r="A171" s="5">
        <v>42993</v>
      </c>
      <c r="B171" s="2" t="s">
        <v>12207</v>
      </c>
      <c r="C171" s="1" t="s">
        <v>12208</v>
      </c>
      <c r="D171" s="1">
        <v>224</v>
      </c>
      <c r="E171" s="1" t="s">
        <v>24</v>
      </c>
      <c r="F171" s="1" t="s">
        <v>28</v>
      </c>
      <c r="G171" s="2" t="s">
        <v>29</v>
      </c>
      <c r="H171" s="1" t="s">
        <v>13</v>
      </c>
      <c r="I171" s="7" t="s">
        <v>584</v>
      </c>
      <c r="J171" s="8">
        <f t="shared" si="2"/>
        <v>37</v>
      </c>
    </row>
    <row r="172" spans="1:10" ht="14.4" customHeight="1" x14ac:dyDescent="0.3">
      <c r="A172" s="5">
        <v>42993</v>
      </c>
      <c r="B172" s="2" t="s">
        <v>12209</v>
      </c>
      <c r="C172" s="1" t="s">
        <v>217</v>
      </c>
      <c r="D172" s="1">
        <v>225</v>
      </c>
      <c r="E172" s="1" t="s">
        <v>24</v>
      </c>
      <c r="F172" s="1" t="s">
        <v>28</v>
      </c>
      <c r="G172" s="2" t="s">
        <v>29</v>
      </c>
      <c r="H172" s="1" t="s">
        <v>13</v>
      </c>
      <c r="I172" s="7" t="s">
        <v>580</v>
      </c>
      <c r="J172" s="8">
        <f t="shared" si="2"/>
        <v>37</v>
      </c>
    </row>
    <row r="173" spans="1:10" ht="14.4" customHeight="1" x14ac:dyDescent="0.3">
      <c r="A173" s="5">
        <v>42993</v>
      </c>
      <c r="B173" s="2" t="s">
        <v>12210</v>
      </c>
      <c r="C173" s="1" t="s">
        <v>12211</v>
      </c>
      <c r="D173" s="1">
        <v>226</v>
      </c>
      <c r="E173" s="1" t="s">
        <v>24</v>
      </c>
      <c r="F173" s="1" t="s">
        <v>162</v>
      </c>
      <c r="G173" s="2" t="s">
        <v>163</v>
      </c>
      <c r="H173" s="1" t="s">
        <v>13</v>
      </c>
      <c r="I173" s="7" t="s">
        <v>584</v>
      </c>
      <c r="J173" s="8">
        <f t="shared" si="2"/>
        <v>37</v>
      </c>
    </row>
    <row r="174" spans="1:10" ht="14.4" customHeight="1" x14ac:dyDescent="0.3">
      <c r="A174" s="5">
        <v>42993</v>
      </c>
      <c r="B174" s="2" t="s">
        <v>12212</v>
      </c>
      <c r="C174" s="1" t="s">
        <v>12213</v>
      </c>
      <c r="D174" s="1">
        <v>227</v>
      </c>
      <c r="E174" s="1" t="s">
        <v>24</v>
      </c>
      <c r="F174" s="1" t="s">
        <v>28</v>
      </c>
      <c r="G174" s="2" t="s">
        <v>29</v>
      </c>
      <c r="H174" s="1" t="s">
        <v>13</v>
      </c>
      <c r="I174" s="7" t="s">
        <v>580</v>
      </c>
      <c r="J174" s="8">
        <f t="shared" si="2"/>
        <v>37</v>
      </c>
    </row>
    <row r="175" spans="1:10" ht="14.4" customHeight="1" x14ac:dyDescent="0.3">
      <c r="A175" s="5">
        <v>42993</v>
      </c>
      <c r="B175" s="2" t="s">
        <v>12214</v>
      </c>
      <c r="C175" s="1" t="s">
        <v>12215</v>
      </c>
      <c r="D175" s="1">
        <v>228</v>
      </c>
      <c r="E175" s="1" t="s">
        <v>24</v>
      </c>
      <c r="F175" s="1" t="s">
        <v>11</v>
      </c>
      <c r="G175" s="2" t="s">
        <v>47</v>
      </c>
      <c r="H175" s="1" t="s">
        <v>13</v>
      </c>
      <c r="I175" s="7" t="s">
        <v>584</v>
      </c>
      <c r="J175" s="8">
        <f t="shared" si="2"/>
        <v>37</v>
      </c>
    </row>
    <row r="176" spans="1:10" ht="14.4" customHeight="1" x14ac:dyDescent="0.3">
      <c r="A176" s="5">
        <v>42993</v>
      </c>
      <c r="B176" s="2" t="s">
        <v>12216</v>
      </c>
      <c r="C176" s="1" t="s">
        <v>11050</v>
      </c>
      <c r="D176" s="1">
        <v>229</v>
      </c>
      <c r="E176" s="1" t="s">
        <v>24</v>
      </c>
      <c r="F176" s="1" t="s">
        <v>31</v>
      </c>
      <c r="G176" s="2" t="s">
        <v>32</v>
      </c>
      <c r="H176" s="1" t="s">
        <v>13</v>
      </c>
      <c r="I176" s="7" t="s">
        <v>580</v>
      </c>
      <c r="J176" s="8">
        <f t="shared" si="2"/>
        <v>37</v>
      </c>
    </row>
    <row r="177" spans="1:10" ht="14.4" customHeight="1" x14ac:dyDescent="0.3">
      <c r="A177" s="5">
        <v>42993</v>
      </c>
      <c r="B177" s="2" t="s">
        <v>12217</v>
      </c>
      <c r="C177" s="1" t="s">
        <v>12218</v>
      </c>
      <c r="D177" s="1">
        <v>230</v>
      </c>
      <c r="E177" s="1" t="s">
        <v>24</v>
      </c>
      <c r="F177" s="1" t="s">
        <v>162</v>
      </c>
      <c r="G177" s="2" t="s">
        <v>163</v>
      </c>
      <c r="H177" s="1" t="s">
        <v>13</v>
      </c>
      <c r="I177" s="7" t="s">
        <v>584</v>
      </c>
      <c r="J177" s="8">
        <f t="shared" si="2"/>
        <v>37</v>
      </c>
    </row>
    <row r="178" spans="1:10" ht="14.4" customHeight="1" x14ac:dyDescent="0.3">
      <c r="A178" s="5">
        <v>42993</v>
      </c>
      <c r="B178" s="2" t="s">
        <v>12219</v>
      </c>
      <c r="C178" s="1" t="s">
        <v>12220</v>
      </c>
      <c r="D178" s="1">
        <v>231</v>
      </c>
      <c r="E178" s="1" t="s">
        <v>24</v>
      </c>
      <c r="F178" s="1" t="s">
        <v>11</v>
      </c>
      <c r="G178" s="2" t="s">
        <v>136</v>
      </c>
      <c r="H178" s="1" t="s">
        <v>13</v>
      </c>
      <c r="I178" s="7" t="s">
        <v>580</v>
      </c>
      <c r="J178" s="8">
        <f t="shared" si="2"/>
        <v>37</v>
      </c>
    </row>
    <row r="179" spans="1:10" ht="14.4" customHeight="1" x14ac:dyDescent="0.3">
      <c r="A179" s="5">
        <v>42993</v>
      </c>
      <c r="B179" s="2" t="s">
        <v>12221</v>
      </c>
      <c r="C179" s="1" t="s">
        <v>10139</v>
      </c>
      <c r="D179" s="1">
        <v>232</v>
      </c>
      <c r="E179" s="1" t="s">
        <v>24</v>
      </c>
      <c r="F179" s="1" t="s">
        <v>11</v>
      </c>
      <c r="G179" s="2" t="s">
        <v>12</v>
      </c>
      <c r="H179" s="1" t="s">
        <v>13</v>
      </c>
      <c r="I179" s="7" t="s">
        <v>584</v>
      </c>
      <c r="J179" s="8">
        <f t="shared" si="2"/>
        <v>37</v>
      </c>
    </row>
    <row r="180" spans="1:10" ht="14.4" customHeight="1" x14ac:dyDescent="0.3">
      <c r="A180" s="5">
        <v>42993</v>
      </c>
      <c r="B180" s="2" t="s">
        <v>12222</v>
      </c>
      <c r="C180" s="1" t="s">
        <v>12223</v>
      </c>
      <c r="D180" s="1">
        <v>233</v>
      </c>
      <c r="E180" s="1" t="s">
        <v>24</v>
      </c>
      <c r="F180" s="1" t="s">
        <v>28</v>
      </c>
      <c r="G180" s="2" t="s">
        <v>1214</v>
      </c>
      <c r="H180" s="1" t="s">
        <v>13</v>
      </c>
      <c r="I180" s="7" t="s">
        <v>580</v>
      </c>
      <c r="J180" s="8">
        <f t="shared" si="2"/>
        <v>37</v>
      </c>
    </row>
    <row r="181" spans="1:10" ht="14.4" customHeight="1" x14ac:dyDescent="0.3">
      <c r="A181" s="5">
        <v>42993</v>
      </c>
      <c r="B181" s="2" t="s">
        <v>12224</v>
      </c>
      <c r="C181" s="1" t="s">
        <v>12225</v>
      </c>
      <c r="D181" s="1">
        <v>234</v>
      </c>
      <c r="E181" s="1" t="s">
        <v>24</v>
      </c>
      <c r="F181" s="1" t="s">
        <v>28</v>
      </c>
      <c r="G181" s="2" t="s">
        <v>29</v>
      </c>
      <c r="H181" s="1" t="s">
        <v>13</v>
      </c>
      <c r="I181" s="7" t="s">
        <v>584</v>
      </c>
      <c r="J181" s="8">
        <f t="shared" si="2"/>
        <v>37</v>
      </c>
    </row>
    <row r="182" spans="1:10" ht="14.4" customHeight="1" x14ac:dyDescent="0.3">
      <c r="A182" s="5">
        <v>42993</v>
      </c>
      <c r="B182" s="2" t="s">
        <v>12226</v>
      </c>
      <c r="C182" s="1" t="s">
        <v>277</v>
      </c>
      <c r="D182" s="1">
        <v>235</v>
      </c>
      <c r="E182" s="1" t="s">
        <v>24</v>
      </c>
      <c r="F182" s="1" t="s">
        <v>25</v>
      </c>
      <c r="G182" s="2" t="s">
        <v>99</v>
      </c>
      <c r="H182" s="1" t="s">
        <v>13</v>
      </c>
      <c r="I182" s="7" t="s">
        <v>580</v>
      </c>
      <c r="J182" s="8">
        <f t="shared" si="2"/>
        <v>37</v>
      </c>
    </row>
    <row r="183" spans="1:10" ht="14.4" customHeight="1" x14ac:dyDescent="0.3">
      <c r="A183" s="5">
        <v>42993</v>
      </c>
      <c r="B183" s="2" t="s">
        <v>12227</v>
      </c>
      <c r="C183" s="1" t="s">
        <v>11989</v>
      </c>
      <c r="D183" s="1">
        <v>236</v>
      </c>
      <c r="E183" s="1" t="s">
        <v>24</v>
      </c>
      <c r="F183" s="1" t="s">
        <v>31</v>
      </c>
      <c r="G183" s="2" t="s">
        <v>32</v>
      </c>
      <c r="H183" s="1" t="s">
        <v>13</v>
      </c>
      <c r="I183" s="7" t="s">
        <v>584</v>
      </c>
      <c r="J183" s="8">
        <f t="shared" si="2"/>
        <v>37</v>
      </c>
    </row>
    <row r="184" spans="1:10" ht="14.4" customHeight="1" x14ac:dyDescent="0.3">
      <c r="A184" s="5">
        <v>42993</v>
      </c>
      <c r="B184" s="2" t="s">
        <v>12228</v>
      </c>
      <c r="C184" s="1" t="s">
        <v>11989</v>
      </c>
      <c r="D184" s="1">
        <v>237</v>
      </c>
      <c r="E184" s="1" t="s">
        <v>24</v>
      </c>
      <c r="F184" s="1" t="s">
        <v>25</v>
      </c>
      <c r="G184" s="2" t="s">
        <v>26</v>
      </c>
      <c r="H184" s="1" t="s">
        <v>13</v>
      </c>
      <c r="I184" s="7" t="s">
        <v>580</v>
      </c>
      <c r="J184" s="8">
        <f t="shared" si="2"/>
        <v>37</v>
      </c>
    </row>
    <row r="185" spans="1:10" ht="14.4" customHeight="1" x14ac:dyDescent="0.3">
      <c r="A185" s="5">
        <v>42993</v>
      </c>
      <c r="B185" s="2" t="s">
        <v>12229</v>
      </c>
      <c r="C185" s="1" t="s">
        <v>11989</v>
      </c>
      <c r="D185" s="1">
        <v>238</v>
      </c>
      <c r="E185" s="1" t="s">
        <v>24</v>
      </c>
      <c r="F185" s="1" t="s">
        <v>16</v>
      </c>
      <c r="G185" s="2" t="s">
        <v>37</v>
      </c>
      <c r="H185" s="1" t="s">
        <v>13</v>
      </c>
      <c r="I185" s="7" t="s">
        <v>584</v>
      </c>
      <c r="J185" s="8">
        <f t="shared" si="2"/>
        <v>37</v>
      </c>
    </row>
    <row r="186" spans="1:10" ht="14.4" customHeight="1" x14ac:dyDescent="0.3">
      <c r="A186" s="5">
        <v>42993</v>
      </c>
      <c r="B186" s="2" t="s">
        <v>12230</v>
      </c>
      <c r="C186" s="1" t="s">
        <v>4033</v>
      </c>
      <c r="D186" s="1">
        <v>239</v>
      </c>
      <c r="E186" s="1" t="s">
        <v>24</v>
      </c>
      <c r="F186" s="1" t="s">
        <v>11</v>
      </c>
      <c r="G186" s="2" t="s">
        <v>12</v>
      </c>
      <c r="H186" s="1" t="s">
        <v>13</v>
      </c>
      <c r="I186" s="7" t="s">
        <v>580</v>
      </c>
      <c r="J186" s="8">
        <f t="shared" si="2"/>
        <v>37</v>
      </c>
    </row>
    <row r="187" spans="1:10" ht="14.4" customHeight="1" x14ac:dyDescent="0.3">
      <c r="A187" s="5">
        <v>42993</v>
      </c>
      <c r="B187" s="2" t="s">
        <v>12231</v>
      </c>
      <c r="C187" s="1" t="s">
        <v>5222</v>
      </c>
      <c r="D187" s="1">
        <v>240</v>
      </c>
      <c r="E187" s="1" t="s">
        <v>24</v>
      </c>
      <c r="F187" s="1" t="s">
        <v>11</v>
      </c>
      <c r="G187" s="2" t="s">
        <v>40</v>
      </c>
      <c r="H187" s="1" t="s">
        <v>13</v>
      </c>
      <c r="I187" s="7" t="s">
        <v>584</v>
      </c>
      <c r="J187" s="8">
        <f t="shared" si="2"/>
        <v>37</v>
      </c>
    </row>
    <row r="188" spans="1:10" ht="14.4" customHeight="1" x14ac:dyDescent="0.3">
      <c r="A188" s="5">
        <v>42993</v>
      </c>
      <c r="B188" s="2" t="s">
        <v>12232</v>
      </c>
      <c r="C188" s="1" t="s">
        <v>4033</v>
      </c>
      <c r="D188" s="1">
        <v>241</v>
      </c>
      <c r="E188" s="1" t="s">
        <v>24</v>
      </c>
      <c r="F188" s="1" t="s">
        <v>28</v>
      </c>
      <c r="G188" s="2" t="s">
        <v>29</v>
      </c>
      <c r="H188" s="1" t="s">
        <v>13</v>
      </c>
      <c r="I188" s="7" t="s">
        <v>580</v>
      </c>
      <c r="J188" s="8">
        <f t="shared" si="2"/>
        <v>37</v>
      </c>
    </row>
    <row r="189" spans="1:10" ht="14.4" customHeight="1" x14ac:dyDescent="0.3">
      <c r="A189" s="5">
        <v>42993</v>
      </c>
      <c r="B189" s="2" t="s">
        <v>12233</v>
      </c>
      <c r="C189" s="1" t="s">
        <v>12234</v>
      </c>
      <c r="D189" s="1">
        <v>242</v>
      </c>
      <c r="E189" s="1" t="s">
        <v>24</v>
      </c>
      <c r="F189" s="1" t="s">
        <v>11</v>
      </c>
      <c r="G189" s="2" t="s">
        <v>47</v>
      </c>
      <c r="H189" s="1" t="s">
        <v>13</v>
      </c>
      <c r="I189" s="7" t="s">
        <v>584</v>
      </c>
      <c r="J189" s="8">
        <f t="shared" si="2"/>
        <v>37</v>
      </c>
    </row>
    <row r="190" spans="1:10" ht="14.4" customHeight="1" x14ac:dyDescent="0.3">
      <c r="A190" s="5">
        <v>42993</v>
      </c>
      <c r="B190" s="2" t="s">
        <v>12235</v>
      </c>
      <c r="C190" s="1" t="s">
        <v>3311</v>
      </c>
      <c r="D190" s="1">
        <v>243</v>
      </c>
      <c r="E190" s="1" t="s">
        <v>24</v>
      </c>
      <c r="F190" s="1" t="s">
        <v>25</v>
      </c>
      <c r="G190" s="2" t="s">
        <v>99</v>
      </c>
      <c r="H190" s="1" t="s">
        <v>13</v>
      </c>
      <c r="I190" s="7" t="s">
        <v>580</v>
      </c>
      <c r="J190" s="8">
        <f t="shared" si="2"/>
        <v>37</v>
      </c>
    </row>
    <row r="191" spans="1:10" ht="14.4" customHeight="1" x14ac:dyDescent="0.3">
      <c r="A191" s="5">
        <v>42993</v>
      </c>
      <c r="B191" s="2" t="s">
        <v>12236</v>
      </c>
      <c r="C191" s="1" t="s">
        <v>12237</v>
      </c>
      <c r="D191" s="1">
        <v>244</v>
      </c>
      <c r="E191" s="1" t="s">
        <v>24</v>
      </c>
      <c r="F191" s="1" t="s">
        <v>25</v>
      </c>
      <c r="G191" s="2" t="s">
        <v>99</v>
      </c>
      <c r="H191" s="1" t="s">
        <v>13</v>
      </c>
      <c r="I191" s="7" t="s">
        <v>584</v>
      </c>
      <c r="J191" s="8">
        <f t="shared" si="2"/>
        <v>37</v>
      </c>
    </row>
    <row r="192" spans="1:10" ht="14.4" customHeight="1" x14ac:dyDescent="0.3">
      <c r="A192" s="5">
        <v>42993</v>
      </c>
      <c r="B192" s="2" t="s">
        <v>12238</v>
      </c>
      <c r="C192" s="1" t="s">
        <v>5549</v>
      </c>
      <c r="D192" s="1">
        <v>245</v>
      </c>
      <c r="E192" s="1" t="s">
        <v>24</v>
      </c>
      <c r="F192" s="1" t="s">
        <v>28</v>
      </c>
      <c r="G192" s="2" t="s">
        <v>29</v>
      </c>
      <c r="H192" s="1" t="s">
        <v>13</v>
      </c>
      <c r="I192" s="7" t="s">
        <v>580</v>
      </c>
      <c r="J192" s="8">
        <f t="shared" si="2"/>
        <v>37</v>
      </c>
    </row>
    <row r="193" spans="1:10" ht="14.4" customHeight="1" x14ac:dyDescent="0.3">
      <c r="A193" s="5">
        <v>42993</v>
      </c>
      <c r="B193" s="2" t="s">
        <v>12239</v>
      </c>
      <c r="C193" s="1" t="s">
        <v>8100</v>
      </c>
      <c r="D193" s="1">
        <v>246</v>
      </c>
      <c r="E193" s="1" t="s">
        <v>24</v>
      </c>
      <c r="F193" s="1" t="s">
        <v>25</v>
      </c>
      <c r="G193" s="2" t="s">
        <v>26</v>
      </c>
      <c r="H193" s="1" t="s">
        <v>13</v>
      </c>
      <c r="I193" s="7" t="s">
        <v>584</v>
      </c>
      <c r="J193" s="8">
        <f t="shared" si="2"/>
        <v>37</v>
      </c>
    </row>
    <row r="194" spans="1:10" ht="14.4" customHeight="1" x14ac:dyDescent="0.3">
      <c r="A194" s="5">
        <v>42993</v>
      </c>
      <c r="B194" s="2" t="s">
        <v>12240</v>
      </c>
      <c r="C194" s="1" t="s">
        <v>12241</v>
      </c>
      <c r="D194" s="1">
        <v>247</v>
      </c>
      <c r="E194" s="1" t="s">
        <v>24</v>
      </c>
      <c r="F194" s="1" t="s">
        <v>25</v>
      </c>
      <c r="G194" s="2" t="s">
        <v>99</v>
      </c>
      <c r="H194" s="1" t="s">
        <v>13</v>
      </c>
      <c r="I194" s="7" t="s">
        <v>580</v>
      </c>
      <c r="J194" s="8">
        <f t="shared" si="2"/>
        <v>37</v>
      </c>
    </row>
    <row r="195" spans="1:10" ht="14.4" customHeight="1" x14ac:dyDescent="0.3">
      <c r="A195" s="5">
        <v>42993</v>
      </c>
      <c r="B195" s="2" t="s">
        <v>12242</v>
      </c>
      <c r="C195" s="1" t="s">
        <v>12243</v>
      </c>
      <c r="D195" s="1">
        <v>248</v>
      </c>
      <c r="E195" s="1" t="s">
        <v>24</v>
      </c>
      <c r="F195" s="1" t="s">
        <v>11</v>
      </c>
      <c r="G195" s="2" t="s">
        <v>136</v>
      </c>
      <c r="H195" s="1" t="s">
        <v>13</v>
      </c>
      <c r="I195" s="7" t="s">
        <v>584</v>
      </c>
      <c r="J195" s="8">
        <f t="shared" ref="J195:J258" si="3">WEEKNUM(A195)</f>
        <v>37</v>
      </c>
    </row>
    <row r="196" spans="1:10" ht="14.4" customHeight="1" x14ac:dyDescent="0.3">
      <c r="A196" s="5">
        <v>42993</v>
      </c>
      <c r="B196" s="2" t="s">
        <v>12244</v>
      </c>
      <c r="C196" s="1" t="s">
        <v>2642</v>
      </c>
      <c r="D196" s="1">
        <v>249</v>
      </c>
      <c r="E196" s="1" t="s">
        <v>24</v>
      </c>
      <c r="F196" s="1" t="s">
        <v>25</v>
      </c>
      <c r="G196" s="2" t="s">
        <v>26</v>
      </c>
      <c r="H196" s="1" t="s">
        <v>13</v>
      </c>
      <c r="I196" s="7" t="s">
        <v>580</v>
      </c>
      <c r="J196" s="8">
        <f t="shared" si="3"/>
        <v>37</v>
      </c>
    </row>
    <row r="197" spans="1:10" ht="14.4" customHeight="1" x14ac:dyDescent="0.3">
      <c r="A197" s="5">
        <v>42993</v>
      </c>
      <c r="B197" s="2" t="s">
        <v>12245</v>
      </c>
      <c r="C197" s="1" t="s">
        <v>12246</v>
      </c>
      <c r="D197" s="1">
        <v>250</v>
      </c>
      <c r="E197" s="1" t="s">
        <v>24</v>
      </c>
      <c r="F197" s="1" t="s">
        <v>25</v>
      </c>
      <c r="G197" s="2" t="s">
        <v>99</v>
      </c>
      <c r="H197" s="1" t="s">
        <v>13</v>
      </c>
      <c r="I197" s="7" t="s">
        <v>584</v>
      </c>
      <c r="J197" s="8">
        <f t="shared" si="3"/>
        <v>37</v>
      </c>
    </row>
    <row r="198" spans="1:10" ht="14.4" customHeight="1" x14ac:dyDescent="0.3">
      <c r="A198" s="5">
        <v>42993</v>
      </c>
      <c r="B198" s="2" t="s">
        <v>12247</v>
      </c>
      <c r="C198" s="1" t="s">
        <v>1977</v>
      </c>
      <c r="D198" s="1">
        <v>251</v>
      </c>
      <c r="E198" s="1" t="s">
        <v>24</v>
      </c>
      <c r="F198" s="1" t="s">
        <v>31</v>
      </c>
      <c r="G198" s="2" t="s">
        <v>32</v>
      </c>
      <c r="H198" s="1" t="s">
        <v>13</v>
      </c>
      <c r="I198" s="7" t="s">
        <v>580</v>
      </c>
      <c r="J198" s="8">
        <f t="shared" si="3"/>
        <v>37</v>
      </c>
    </row>
    <row r="199" spans="1:10" ht="14.4" customHeight="1" x14ac:dyDescent="0.3">
      <c r="A199" s="5">
        <v>42993</v>
      </c>
      <c r="B199" s="2" t="s">
        <v>12248</v>
      </c>
      <c r="C199" s="1" t="s">
        <v>12249</v>
      </c>
      <c r="D199" s="1">
        <v>252</v>
      </c>
      <c r="E199" s="1" t="s">
        <v>24</v>
      </c>
      <c r="F199" s="1" t="s">
        <v>11</v>
      </c>
      <c r="G199" s="2" t="s">
        <v>47</v>
      </c>
      <c r="H199" s="1" t="s">
        <v>13</v>
      </c>
      <c r="I199" s="7" t="s">
        <v>584</v>
      </c>
      <c r="J199" s="8">
        <f t="shared" si="3"/>
        <v>37</v>
      </c>
    </row>
    <row r="200" spans="1:10" ht="14.4" customHeight="1" x14ac:dyDescent="0.3">
      <c r="A200" s="5">
        <v>42993</v>
      </c>
      <c r="B200" s="2" t="s">
        <v>12250</v>
      </c>
      <c r="C200" s="1" t="s">
        <v>12251</v>
      </c>
      <c r="D200" s="1">
        <v>253</v>
      </c>
      <c r="E200" s="1" t="s">
        <v>24</v>
      </c>
      <c r="F200" s="1" t="s">
        <v>16</v>
      </c>
      <c r="G200" s="2" t="s">
        <v>93</v>
      </c>
      <c r="H200" s="1" t="s">
        <v>13</v>
      </c>
      <c r="I200" s="7" t="s">
        <v>580</v>
      </c>
      <c r="J200" s="8">
        <f t="shared" si="3"/>
        <v>37</v>
      </c>
    </row>
    <row r="201" spans="1:10" ht="14.4" customHeight="1" x14ac:dyDescent="0.3">
      <c r="A201" s="5">
        <v>42993</v>
      </c>
      <c r="B201" s="2" t="s">
        <v>12252</v>
      </c>
      <c r="C201" s="1" t="s">
        <v>12253</v>
      </c>
      <c r="D201" s="1">
        <v>254</v>
      </c>
      <c r="E201" s="1" t="s">
        <v>24</v>
      </c>
      <c r="F201" s="1" t="s">
        <v>11</v>
      </c>
      <c r="G201" s="2" t="s">
        <v>12</v>
      </c>
      <c r="H201" s="1" t="s">
        <v>13</v>
      </c>
      <c r="I201" s="7" t="s">
        <v>584</v>
      </c>
      <c r="J201" s="8">
        <f t="shared" si="3"/>
        <v>37</v>
      </c>
    </row>
    <row r="202" spans="1:10" ht="14.4" customHeight="1" x14ac:dyDescent="0.3">
      <c r="A202" s="5">
        <v>42993</v>
      </c>
      <c r="B202" s="2" t="s">
        <v>12254</v>
      </c>
      <c r="C202" s="1" t="s">
        <v>12255</v>
      </c>
      <c r="D202" s="1">
        <v>255</v>
      </c>
      <c r="E202" s="1" t="s">
        <v>24</v>
      </c>
      <c r="F202" s="1" t="s">
        <v>31</v>
      </c>
      <c r="G202" s="2" t="s">
        <v>32</v>
      </c>
      <c r="H202" s="1" t="s">
        <v>13</v>
      </c>
      <c r="I202" s="7" t="s">
        <v>580</v>
      </c>
      <c r="J202" s="8">
        <f t="shared" si="3"/>
        <v>37</v>
      </c>
    </row>
    <row r="203" spans="1:10" ht="14.4" customHeight="1" x14ac:dyDescent="0.3">
      <c r="A203" s="5">
        <v>42993</v>
      </c>
      <c r="B203" s="2" t="s">
        <v>12256</v>
      </c>
      <c r="C203" s="1" t="s">
        <v>12257</v>
      </c>
      <c r="D203" s="1">
        <v>256</v>
      </c>
      <c r="E203" s="1" t="s">
        <v>24</v>
      </c>
      <c r="F203" s="1" t="s">
        <v>11</v>
      </c>
      <c r="G203" s="2" t="s">
        <v>47</v>
      </c>
      <c r="H203" s="1" t="s">
        <v>13</v>
      </c>
      <c r="I203" s="7" t="s">
        <v>584</v>
      </c>
      <c r="J203" s="8">
        <f t="shared" si="3"/>
        <v>37</v>
      </c>
    </row>
    <row r="204" spans="1:10" ht="14.4" customHeight="1" x14ac:dyDescent="0.3">
      <c r="A204" s="5">
        <v>42993</v>
      </c>
      <c r="B204" s="2" t="s">
        <v>12258</v>
      </c>
      <c r="C204" s="1" t="s">
        <v>12251</v>
      </c>
      <c r="D204" s="1">
        <v>257</v>
      </c>
      <c r="E204" s="1" t="s">
        <v>24</v>
      </c>
      <c r="F204" s="1" t="s">
        <v>31</v>
      </c>
      <c r="G204" s="2" t="s">
        <v>32</v>
      </c>
      <c r="H204" s="1" t="s">
        <v>13</v>
      </c>
      <c r="I204" s="7" t="s">
        <v>580</v>
      </c>
      <c r="J204" s="8">
        <f t="shared" si="3"/>
        <v>37</v>
      </c>
    </row>
    <row r="205" spans="1:10" ht="14.4" customHeight="1" x14ac:dyDescent="0.3">
      <c r="A205" s="5">
        <v>42993</v>
      </c>
      <c r="B205" s="2" t="s">
        <v>12259</v>
      </c>
      <c r="C205" s="1" t="s">
        <v>12260</v>
      </c>
      <c r="D205" s="1">
        <v>258</v>
      </c>
      <c r="E205" s="1" t="s">
        <v>24</v>
      </c>
      <c r="F205" s="1" t="s">
        <v>25</v>
      </c>
      <c r="G205" s="2" t="s">
        <v>26</v>
      </c>
      <c r="H205" s="1" t="s">
        <v>13</v>
      </c>
      <c r="I205" s="7" t="s">
        <v>584</v>
      </c>
      <c r="J205" s="8">
        <f t="shared" si="3"/>
        <v>37</v>
      </c>
    </row>
    <row r="206" spans="1:10" ht="14.4" customHeight="1" x14ac:dyDescent="0.3">
      <c r="A206" s="5">
        <v>42993</v>
      </c>
      <c r="B206" s="2" t="s">
        <v>12261</v>
      </c>
      <c r="C206" s="1" t="s">
        <v>12262</v>
      </c>
      <c r="D206" s="1">
        <v>259</v>
      </c>
      <c r="E206" s="1" t="s">
        <v>24</v>
      </c>
      <c r="F206" s="1" t="s">
        <v>11</v>
      </c>
      <c r="G206" s="2" t="s">
        <v>47</v>
      </c>
      <c r="H206" s="1" t="s">
        <v>13</v>
      </c>
      <c r="I206" s="7" t="s">
        <v>580</v>
      </c>
      <c r="J206" s="8">
        <f t="shared" si="3"/>
        <v>37</v>
      </c>
    </row>
    <row r="207" spans="1:10" ht="14.4" customHeight="1" x14ac:dyDescent="0.3">
      <c r="A207" s="5">
        <v>42993</v>
      </c>
      <c r="B207" s="2" t="s">
        <v>12263</v>
      </c>
      <c r="C207" s="1" t="s">
        <v>12264</v>
      </c>
      <c r="D207" s="1">
        <v>260</v>
      </c>
      <c r="E207" s="1" t="s">
        <v>24</v>
      </c>
      <c r="F207" s="1" t="s">
        <v>31</v>
      </c>
      <c r="G207" s="2" t="s">
        <v>32</v>
      </c>
      <c r="H207" s="1" t="s">
        <v>48</v>
      </c>
      <c r="I207" s="7" t="s">
        <v>584</v>
      </c>
      <c r="J207" s="8">
        <f t="shared" si="3"/>
        <v>37</v>
      </c>
    </row>
    <row r="208" spans="1:10" ht="14.4" customHeight="1" x14ac:dyDescent="0.3">
      <c r="A208" s="5">
        <v>42993</v>
      </c>
      <c r="B208" s="2" t="s">
        <v>12265</v>
      </c>
      <c r="C208" s="1" t="s">
        <v>12105</v>
      </c>
      <c r="D208" s="1">
        <v>261</v>
      </c>
      <c r="E208" s="1" t="s">
        <v>24</v>
      </c>
      <c r="F208" s="1" t="s">
        <v>28</v>
      </c>
      <c r="G208" s="2" t="s">
        <v>29</v>
      </c>
      <c r="H208" s="1" t="s">
        <v>13</v>
      </c>
      <c r="I208" s="7" t="s">
        <v>580</v>
      </c>
      <c r="J208" s="8">
        <f t="shared" si="3"/>
        <v>37</v>
      </c>
    </row>
    <row r="209" spans="1:10" ht="14.4" customHeight="1" x14ac:dyDescent="0.3">
      <c r="A209" s="5">
        <v>42993</v>
      </c>
      <c r="B209" s="2" t="s">
        <v>12266</v>
      </c>
      <c r="C209" s="1" t="s">
        <v>10246</v>
      </c>
      <c r="D209" s="1">
        <v>262</v>
      </c>
      <c r="E209" s="1" t="s">
        <v>24</v>
      </c>
      <c r="F209" s="1" t="s">
        <v>31</v>
      </c>
      <c r="G209" s="2" t="s">
        <v>32</v>
      </c>
      <c r="H209" s="1" t="s">
        <v>13</v>
      </c>
      <c r="I209" s="7" t="s">
        <v>584</v>
      </c>
      <c r="J209" s="8">
        <f t="shared" si="3"/>
        <v>37</v>
      </c>
    </row>
    <row r="210" spans="1:10" ht="14.4" customHeight="1" x14ac:dyDescent="0.3">
      <c r="A210" s="5">
        <v>42993</v>
      </c>
      <c r="B210" s="2" t="s">
        <v>12267</v>
      </c>
      <c r="C210" s="1" t="s">
        <v>12190</v>
      </c>
      <c r="D210" s="1">
        <v>263</v>
      </c>
      <c r="E210" s="1" t="s">
        <v>24</v>
      </c>
      <c r="F210" s="1" t="s">
        <v>11</v>
      </c>
      <c r="G210" s="2" t="s">
        <v>47</v>
      </c>
      <c r="H210" s="1" t="s">
        <v>13</v>
      </c>
      <c r="I210" s="7" t="s">
        <v>580</v>
      </c>
      <c r="J210" s="8">
        <f t="shared" si="3"/>
        <v>37</v>
      </c>
    </row>
    <row r="211" spans="1:10" ht="14.4" customHeight="1" x14ac:dyDescent="0.3">
      <c r="A211" s="5">
        <v>42993</v>
      </c>
      <c r="B211" s="2" t="s">
        <v>12268</v>
      </c>
      <c r="C211" s="1" t="s">
        <v>12269</v>
      </c>
      <c r="D211" s="1">
        <v>264</v>
      </c>
      <c r="E211" s="1" t="s">
        <v>24</v>
      </c>
      <c r="F211" s="1" t="s">
        <v>11</v>
      </c>
      <c r="G211" s="2" t="s">
        <v>47</v>
      </c>
      <c r="H211" s="1" t="s">
        <v>13</v>
      </c>
      <c r="I211" s="7" t="s">
        <v>584</v>
      </c>
      <c r="J211" s="8">
        <f t="shared" si="3"/>
        <v>37</v>
      </c>
    </row>
    <row r="212" spans="1:10" ht="14.4" customHeight="1" x14ac:dyDescent="0.3">
      <c r="A212" s="5">
        <v>42993</v>
      </c>
      <c r="B212" s="2" t="s">
        <v>12270</v>
      </c>
      <c r="C212" s="1" t="s">
        <v>12271</v>
      </c>
      <c r="D212" s="1">
        <v>265</v>
      </c>
      <c r="E212" s="1" t="s">
        <v>24</v>
      </c>
      <c r="F212" s="1" t="s">
        <v>146</v>
      </c>
      <c r="G212" s="2" t="s">
        <v>147</v>
      </c>
      <c r="H212" s="1" t="s">
        <v>13</v>
      </c>
      <c r="I212" s="7" t="s">
        <v>580</v>
      </c>
      <c r="J212" s="8">
        <f t="shared" si="3"/>
        <v>37</v>
      </c>
    </row>
    <row r="213" spans="1:10" ht="14.4" customHeight="1" x14ac:dyDescent="0.3">
      <c r="A213" s="5">
        <v>42993</v>
      </c>
      <c r="B213" s="2" t="s">
        <v>12272</v>
      </c>
      <c r="C213" s="1" t="s">
        <v>9021</v>
      </c>
      <c r="D213" s="1">
        <v>266</v>
      </c>
      <c r="E213" s="1" t="s">
        <v>24</v>
      </c>
      <c r="F213" s="1" t="s">
        <v>25</v>
      </c>
      <c r="G213" s="2" t="s">
        <v>99</v>
      </c>
      <c r="H213" s="1" t="s">
        <v>13</v>
      </c>
      <c r="I213" s="7" t="s">
        <v>584</v>
      </c>
      <c r="J213" s="8">
        <f t="shared" si="3"/>
        <v>37</v>
      </c>
    </row>
    <row r="214" spans="1:10" ht="14.4" customHeight="1" x14ac:dyDescent="0.3">
      <c r="A214" s="5">
        <v>42993</v>
      </c>
      <c r="B214" s="2" t="s">
        <v>12273</v>
      </c>
      <c r="C214" s="1" t="s">
        <v>12274</v>
      </c>
      <c r="D214" s="1">
        <v>267</v>
      </c>
      <c r="E214" s="1" t="s">
        <v>24</v>
      </c>
      <c r="F214" s="1" t="s">
        <v>25</v>
      </c>
      <c r="G214" s="2" t="s">
        <v>26</v>
      </c>
      <c r="H214" s="1" t="s">
        <v>13</v>
      </c>
      <c r="I214" s="7" t="s">
        <v>580</v>
      </c>
      <c r="J214" s="8">
        <f t="shared" si="3"/>
        <v>37</v>
      </c>
    </row>
    <row r="215" spans="1:10" ht="14.4" customHeight="1" x14ac:dyDescent="0.3">
      <c r="A215" s="5">
        <v>42993</v>
      </c>
      <c r="B215" s="2" t="s">
        <v>12275</v>
      </c>
      <c r="C215" s="1" t="s">
        <v>8026</v>
      </c>
      <c r="D215" s="1">
        <v>268</v>
      </c>
      <c r="E215" s="1" t="s">
        <v>24</v>
      </c>
      <c r="F215" s="1" t="s">
        <v>11</v>
      </c>
      <c r="G215" s="2" t="s">
        <v>65</v>
      </c>
      <c r="H215" s="1" t="s">
        <v>13</v>
      </c>
      <c r="I215" s="7" t="s">
        <v>584</v>
      </c>
      <c r="J215" s="8">
        <f t="shared" si="3"/>
        <v>37</v>
      </c>
    </row>
    <row r="216" spans="1:10" ht="14.4" customHeight="1" x14ac:dyDescent="0.3">
      <c r="A216" s="5">
        <v>42993</v>
      </c>
      <c r="B216" s="2" t="s">
        <v>12276</v>
      </c>
      <c r="C216" s="1" t="s">
        <v>12170</v>
      </c>
      <c r="D216" s="1">
        <v>269</v>
      </c>
      <c r="E216" s="1" t="s">
        <v>24</v>
      </c>
      <c r="F216" s="1" t="s">
        <v>28</v>
      </c>
      <c r="G216" s="2" t="s">
        <v>29</v>
      </c>
      <c r="H216" s="1" t="s">
        <v>13</v>
      </c>
      <c r="I216" s="7" t="s">
        <v>580</v>
      </c>
      <c r="J216" s="8">
        <f t="shared" si="3"/>
        <v>37</v>
      </c>
    </row>
    <row r="217" spans="1:10" ht="14.4" customHeight="1" x14ac:dyDescent="0.3">
      <c r="A217" s="5">
        <v>42993</v>
      </c>
      <c r="B217" s="2" t="s">
        <v>12277</v>
      </c>
      <c r="C217" s="1" t="s">
        <v>12074</v>
      </c>
      <c r="D217" s="1">
        <v>270</v>
      </c>
      <c r="E217" s="1" t="s">
        <v>24</v>
      </c>
      <c r="F217" s="1" t="s">
        <v>25</v>
      </c>
      <c r="G217" s="2" t="s">
        <v>26</v>
      </c>
      <c r="H217" s="1" t="s">
        <v>13</v>
      </c>
      <c r="I217" s="7" t="s">
        <v>584</v>
      </c>
      <c r="J217" s="8">
        <f t="shared" si="3"/>
        <v>37</v>
      </c>
    </row>
    <row r="218" spans="1:10" ht="14.4" customHeight="1" x14ac:dyDescent="0.3">
      <c r="A218" s="5">
        <v>42993</v>
      </c>
      <c r="B218" s="2" t="s">
        <v>12278</v>
      </c>
      <c r="C218" s="1" t="s">
        <v>11050</v>
      </c>
      <c r="D218" s="1">
        <v>271</v>
      </c>
      <c r="E218" s="1" t="s">
        <v>24</v>
      </c>
      <c r="F218" s="1" t="s">
        <v>28</v>
      </c>
      <c r="G218" s="2" t="s">
        <v>29</v>
      </c>
      <c r="H218" s="1" t="s">
        <v>13</v>
      </c>
      <c r="I218" s="7" t="s">
        <v>580</v>
      </c>
      <c r="J218" s="8">
        <f t="shared" si="3"/>
        <v>37</v>
      </c>
    </row>
    <row r="219" spans="1:10" ht="14.4" customHeight="1" x14ac:dyDescent="0.3">
      <c r="A219" s="5">
        <v>42993</v>
      </c>
      <c r="B219" s="2" t="s">
        <v>12279</v>
      </c>
      <c r="C219" s="1" t="s">
        <v>12280</v>
      </c>
      <c r="D219" s="1">
        <v>272</v>
      </c>
      <c r="E219" s="1" t="s">
        <v>24</v>
      </c>
      <c r="F219" s="1" t="s">
        <v>162</v>
      </c>
      <c r="G219" s="2" t="s">
        <v>163</v>
      </c>
      <c r="H219" s="1" t="s">
        <v>13</v>
      </c>
      <c r="I219" s="7" t="s">
        <v>584</v>
      </c>
      <c r="J219" s="8">
        <f t="shared" si="3"/>
        <v>37</v>
      </c>
    </row>
    <row r="220" spans="1:10" ht="14.4" customHeight="1" x14ac:dyDescent="0.3">
      <c r="A220" s="5">
        <v>42993</v>
      </c>
      <c r="B220" s="2" t="s">
        <v>12281</v>
      </c>
      <c r="C220" s="1" t="s">
        <v>12282</v>
      </c>
      <c r="D220" s="1">
        <v>273</v>
      </c>
      <c r="E220" s="1" t="s">
        <v>24</v>
      </c>
      <c r="F220" s="1" t="s">
        <v>25</v>
      </c>
      <c r="G220" s="2" t="s">
        <v>99</v>
      </c>
      <c r="H220" s="1" t="s">
        <v>13</v>
      </c>
      <c r="I220" s="7" t="s">
        <v>580</v>
      </c>
      <c r="J220" s="8">
        <f t="shared" si="3"/>
        <v>37</v>
      </c>
    </row>
    <row r="221" spans="1:10" ht="14.4" customHeight="1" x14ac:dyDescent="0.3">
      <c r="A221" s="5">
        <v>42993</v>
      </c>
      <c r="B221" s="2" t="s">
        <v>12283</v>
      </c>
      <c r="C221" s="1" t="s">
        <v>3961</v>
      </c>
      <c r="D221" s="1">
        <v>1</v>
      </c>
      <c r="E221" s="1" t="s">
        <v>24</v>
      </c>
      <c r="F221" s="1" t="s">
        <v>31</v>
      </c>
      <c r="G221" s="2" t="s">
        <v>59</v>
      </c>
      <c r="H221" s="1" t="s">
        <v>13</v>
      </c>
      <c r="I221" s="7" t="s">
        <v>584</v>
      </c>
      <c r="J221" s="8">
        <f t="shared" si="3"/>
        <v>37</v>
      </c>
    </row>
    <row r="222" spans="1:10" ht="14.4" customHeight="1" x14ac:dyDescent="0.3">
      <c r="A222" s="5">
        <v>42993</v>
      </c>
      <c r="B222" s="2" t="s">
        <v>12284</v>
      </c>
      <c r="C222" s="1" t="s">
        <v>9365</v>
      </c>
      <c r="D222" s="1">
        <v>2</v>
      </c>
      <c r="E222" s="1" t="s">
        <v>24</v>
      </c>
      <c r="F222" s="1" t="s">
        <v>25</v>
      </c>
      <c r="G222" s="2" t="s">
        <v>26</v>
      </c>
      <c r="H222" s="1" t="s">
        <v>13</v>
      </c>
      <c r="I222" s="7" t="s">
        <v>580</v>
      </c>
      <c r="J222" s="8">
        <f t="shared" si="3"/>
        <v>37</v>
      </c>
    </row>
    <row r="223" spans="1:10" ht="14.4" customHeight="1" x14ac:dyDescent="0.3">
      <c r="A223" s="5">
        <v>42993</v>
      </c>
      <c r="B223" s="2" t="s">
        <v>12285</v>
      </c>
      <c r="C223" s="1" t="s">
        <v>6457</v>
      </c>
      <c r="D223" s="1">
        <v>3</v>
      </c>
      <c r="E223" s="1" t="s">
        <v>24</v>
      </c>
      <c r="F223" s="1" t="s">
        <v>25</v>
      </c>
      <c r="G223" s="2" t="s">
        <v>26</v>
      </c>
      <c r="H223" s="1" t="s">
        <v>13</v>
      </c>
      <c r="I223" s="7" t="s">
        <v>584</v>
      </c>
      <c r="J223" s="8">
        <f t="shared" si="3"/>
        <v>37</v>
      </c>
    </row>
    <row r="224" spans="1:10" ht="14.4" customHeight="1" x14ac:dyDescent="0.3">
      <c r="A224" s="5">
        <v>42993</v>
      </c>
      <c r="B224" s="2" t="s">
        <v>12286</v>
      </c>
      <c r="C224" s="1" t="s">
        <v>12287</v>
      </c>
      <c r="D224" s="1">
        <v>4</v>
      </c>
      <c r="E224" s="1" t="s">
        <v>24</v>
      </c>
      <c r="F224" s="1" t="s">
        <v>25</v>
      </c>
      <c r="G224" s="2" t="s">
        <v>99</v>
      </c>
      <c r="H224" s="1" t="s">
        <v>13</v>
      </c>
      <c r="I224" s="7" t="s">
        <v>580</v>
      </c>
      <c r="J224" s="8">
        <f t="shared" si="3"/>
        <v>37</v>
      </c>
    </row>
    <row r="225" spans="1:10" ht="14.4" customHeight="1" x14ac:dyDescent="0.3">
      <c r="A225" s="5">
        <v>42993</v>
      </c>
      <c r="B225" s="2" t="s">
        <v>12288</v>
      </c>
      <c r="C225" s="1" t="s">
        <v>12289</v>
      </c>
      <c r="D225" s="1">
        <v>5</v>
      </c>
      <c r="E225" s="1" t="s">
        <v>24</v>
      </c>
      <c r="F225" s="1" t="s">
        <v>28</v>
      </c>
      <c r="G225" s="2" t="s">
        <v>1214</v>
      </c>
      <c r="H225" s="1" t="s">
        <v>13</v>
      </c>
      <c r="I225" s="7" t="s">
        <v>584</v>
      </c>
      <c r="J225" s="8">
        <f t="shared" si="3"/>
        <v>37</v>
      </c>
    </row>
    <row r="226" spans="1:10" ht="14.4" customHeight="1" x14ac:dyDescent="0.3">
      <c r="A226" s="5">
        <v>42993</v>
      </c>
      <c r="B226" s="2" t="s">
        <v>12290</v>
      </c>
      <c r="C226" s="1" t="s">
        <v>172</v>
      </c>
      <c r="D226" s="1">
        <v>6</v>
      </c>
      <c r="E226" s="1" t="s">
        <v>24</v>
      </c>
      <c r="F226" s="1" t="s">
        <v>25</v>
      </c>
      <c r="G226" s="2" t="s">
        <v>99</v>
      </c>
      <c r="H226" s="1" t="s">
        <v>13</v>
      </c>
      <c r="I226" s="7" t="s">
        <v>580</v>
      </c>
      <c r="J226" s="8">
        <f t="shared" si="3"/>
        <v>37</v>
      </c>
    </row>
    <row r="227" spans="1:10" ht="14.4" customHeight="1" x14ac:dyDescent="0.3">
      <c r="A227" s="5">
        <v>42993</v>
      </c>
      <c r="B227" s="2" t="s">
        <v>12291</v>
      </c>
      <c r="C227" s="1" t="s">
        <v>12292</v>
      </c>
      <c r="D227" s="1">
        <v>7</v>
      </c>
      <c r="E227" s="1" t="s">
        <v>24</v>
      </c>
      <c r="F227" s="1" t="s">
        <v>28</v>
      </c>
      <c r="G227" s="2" t="s">
        <v>1214</v>
      </c>
      <c r="H227" s="1" t="s">
        <v>13</v>
      </c>
      <c r="I227" s="7" t="s">
        <v>584</v>
      </c>
      <c r="J227" s="8">
        <f t="shared" si="3"/>
        <v>37</v>
      </c>
    </row>
    <row r="228" spans="1:10" ht="14.4" customHeight="1" x14ac:dyDescent="0.3">
      <c r="A228" s="5">
        <v>42993</v>
      </c>
      <c r="B228" s="2" t="s">
        <v>12293</v>
      </c>
      <c r="C228" s="1" t="s">
        <v>12294</v>
      </c>
      <c r="D228" s="1">
        <v>8</v>
      </c>
      <c r="E228" s="1" t="s">
        <v>24</v>
      </c>
      <c r="F228" s="1" t="s">
        <v>25</v>
      </c>
      <c r="G228" s="2" t="s">
        <v>99</v>
      </c>
      <c r="H228" s="1" t="s">
        <v>13</v>
      </c>
      <c r="I228" s="7" t="s">
        <v>580</v>
      </c>
      <c r="J228" s="8">
        <f t="shared" si="3"/>
        <v>37</v>
      </c>
    </row>
    <row r="229" spans="1:10" ht="14.4" customHeight="1" x14ac:dyDescent="0.3">
      <c r="A229" s="5">
        <v>42993</v>
      </c>
      <c r="B229" s="2" t="s">
        <v>12295</v>
      </c>
      <c r="C229" s="1" t="s">
        <v>12296</v>
      </c>
      <c r="D229" s="1">
        <v>9</v>
      </c>
      <c r="E229" s="1" t="s">
        <v>24</v>
      </c>
      <c r="F229" s="1" t="s">
        <v>11</v>
      </c>
      <c r="G229" s="2" t="s">
        <v>40</v>
      </c>
      <c r="H229" s="1" t="s">
        <v>13</v>
      </c>
      <c r="I229" s="7" t="s">
        <v>584</v>
      </c>
      <c r="J229" s="8">
        <f t="shared" si="3"/>
        <v>37</v>
      </c>
    </row>
    <row r="230" spans="1:10" ht="14.4" customHeight="1" x14ac:dyDescent="0.3">
      <c r="A230" s="5">
        <v>42993</v>
      </c>
      <c r="B230" s="2" t="s">
        <v>12297</v>
      </c>
      <c r="C230" s="1" t="s">
        <v>1003</v>
      </c>
      <c r="D230" s="1">
        <v>10</v>
      </c>
      <c r="E230" s="1" t="s">
        <v>24</v>
      </c>
      <c r="F230" s="1" t="s">
        <v>31</v>
      </c>
      <c r="G230" s="2" t="s">
        <v>32</v>
      </c>
      <c r="H230" s="1" t="s">
        <v>13</v>
      </c>
      <c r="I230" s="7" t="s">
        <v>580</v>
      </c>
      <c r="J230" s="8">
        <f t="shared" si="3"/>
        <v>37</v>
      </c>
    </row>
    <row r="231" spans="1:10" ht="14.4" customHeight="1" x14ac:dyDescent="0.3">
      <c r="A231" s="5">
        <v>42993</v>
      </c>
      <c r="B231" s="2" t="s">
        <v>12298</v>
      </c>
      <c r="C231" s="1" t="s">
        <v>12299</v>
      </c>
      <c r="D231" s="1">
        <v>11</v>
      </c>
      <c r="E231" s="1" t="s">
        <v>24</v>
      </c>
      <c r="F231" s="1" t="s">
        <v>11</v>
      </c>
      <c r="G231" s="2" t="s">
        <v>40</v>
      </c>
      <c r="H231" s="1" t="s">
        <v>13</v>
      </c>
      <c r="I231" s="7" t="s">
        <v>584</v>
      </c>
      <c r="J231" s="8">
        <f t="shared" si="3"/>
        <v>37</v>
      </c>
    </row>
    <row r="232" spans="1:10" ht="14.4" customHeight="1" x14ac:dyDescent="0.3">
      <c r="A232" s="5">
        <v>42993</v>
      </c>
      <c r="B232" s="2" t="s">
        <v>12300</v>
      </c>
      <c r="C232" s="1" t="s">
        <v>12301</v>
      </c>
      <c r="D232" s="1">
        <v>12</v>
      </c>
      <c r="E232" s="1" t="s">
        <v>24</v>
      </c>
      <c r="F232" s="1" t="s">
        <v>28</v>
      </c>
      <c r="G232" s="2" t="s">
        <v>1214</v>
      </c>
      <c r="H232" s="1" t="s">
        <v>13</v>
      </c>
      <c r="I232" s="7" t="s">
        <v>580</v>
      </c>
      <c r="J232" s="8">
        <f t="shared" si="3"/>
        <v>37</v>
      </c>
    </row>
    <row r="233" spans="1:10" ht="14.4" customHeight="1" x14ac:dyDescent="0.3">
      <c r="A233" s="5">
        <v>42993</v>
      </c>
      <c r="B233" s="2" t="s">
        <v>12302</v>
      </c>
      <c r="C233" s="1" t="s">
        <v>12255</v>
      </c>
      <c r="D233" s="1">
        <v>13</v>
      </c>
      <c r="E233" s="1" t="s">
        <v>24</v>
      </c>
      <c r="F233" s="1" t="s">
        <v>11</v>
      </c>
      <c r="G233" s="2" t="s">
        <v>12</v>
      </c>
      <c r="H233" s="1" t="s">
        <v>13</v>
      </c>
      <c r="I233" s="7" t="s">
        <v>584</v>
      </c>
      <c r="J233" s="8">
        <f t="shared" si="3"/>
        <v>37</v>
      </c>
    </row>
    <row r="234" spans="1:10" ht="14.4" customHeight="1" x14ac:dyDescent="0.3">
      <c r="A234" s="5">
        <v>42993</v>
      </c>
      <c r="B234" s="2" t="s">
        <v>12303</v>
      </c>
      <c r="C234" s="1" t="s">
        <v>12304</v>
      </c>
      <c r="D234" s="1">
        <v>14</v>
      </c>
      <c r="E234" s="1" t="s">
        <v>24</v>
      </c>
      <c r="F234" s="1" t="s">
        <v>11</v>
      </c>
      <c r="G234" s="2" t="s">
        <v>65</v>
      </c>
      <c r="H234" s="1" t="s">
        <v>13</v>
      </c>
      <c r="I234" s="7" t="s">
        <v>580</v>
      </c>
      <c r="J234" s="8">
        <f t="shared" si="3"/>
        <v>37</v>
      </c>
    </row>
    <row r="235" spans="1:10" ht="14.4" customHeight="1" x14ac:dyDescent="0.3">
      <c r="A235" s="5">
        <v>42993</v>
      </c>
      <c r="B235" s="2" t="s">
        <v>12305</v>
      </c>
      <c r="C235" s="1" t="s">
        <v>11238</v>
      </c>
      <c r="D235" s="1">
        <v>15</v>
      </c>
      <c r="E235" s="1" t="s">
        <v>24</v>
      </c>
      <c r="F235" s="1" t="s">
        <v>25</v>
      </c>
      <c r="G235" s="2" t="s">
        <v>26</v>
      </c>
      <c r="H235" s="1" t="s">
        <v>13</v>
      </c>
      <c r="I235" s="7" t="s">
        <v>584</v>
      </c>
      <c r="J235" s="8">
        <f t="shared" si="3"/>
        <v>37</v>
      </c>
    </row>
    <row r="236" spans="1:10" ht="14.4" customHeight="1" x14ac:dyDescent="0.3">
      <c r="A236" s="5">
        <v>42993</v>
      </c>
      <c r="B236" s="2" t="s">
        <v>12306</v>
      </c>
      <c r="C236" s="1" t="s">
        <v>2145</v>
      </c>
      <c r="D236" s="1">
        <v>16</v>
      </c>
      <c r="E236" s="1" t="s">
        <v>24</v>
      </c>
      <c r="F236" s="1" t="s">
        <v>25</v>
      </c>
      <c r="G236" s="2" t="s">
        <v>26</v>
      </c>
      <c r="H236" s="1" t="s">
        <v>13</v>
      </c>
      <c r="I236" s="7" t="s">
        <v>580</v>
      </c>
      <c r="J236" s="8">
        <f t="shared" si="3"/>
        <v>37</v>
      </c>
    </row>
    <row r="237" spans="1:10" ht="14.4" customHeight="1" x14ac:dyDescent="0.3">
      <c r="A237" s="5">
        <v>42993</v>
      </c>
      <c r="B237" s="2" t="s">
        <v>12307</v>
      </c>
      <c r="C237" s="1" t="s">
        <v>5147</v>
      </c>
      <c r="D237" s="1">
        <v>17</v>
      </c>
      <c r="E237" s="1" t="s">
        <v>24</v>
      </c>
      <c r="F237" s="1" t="s">
        <v>25</v>
      </c>
      <c r="G237" s="2" t="s">
        <v>99</v>
      </c>
      <c r="H237" s="1" t="s">
        <v>13</v>
      </c>
      <c r="I237" s="7" t="s">
        <v>584</v>
      </c>
      <c r="J237" s="8">
        <f t="shared" si="3"/>
        <v>37</v>
      </c>
    </row>
    <row r="238" spans="1:10" ht="14.4" customHeight="1" x14ac:dyDescent="0.3">
      <c r="A238" s="5">
        <v>42993</v>
      </c>
      <c r="B238" s="2" t="s">
        <v>12308</v>
      </c>
      <c r="C238" s="1" t="s">
        <v>11501</v>
      </c>
      <c r="D238" s="1">
        <v>18</v>
      </c>
      <c r="E238" s="1" t="s">
        <v>24</v>
      </c>
      <c r="F238" s="1" t="s">
        <v>11</v>
      </c>
      <c r="G238" s="2" t="s">
        <v>65</v>
      </c>
      <c r="H238" s="1" t="s">
        <v>13</v>
      </c>
      <c r="I238" s="7" t="s">
        <v>580</v>
      </c>
      <c r="J238" s="8">
        <f t="shared" si="3"/>
        <v>37</v>
      </c>
    </row>
    <row r="239" spans="1:10" ht="14.4" customHeight="1" x14ac:dyDescent="0.3">
      <c r="A239" s="5">
        <v>42993</v>
      </c>
      <c r="B239" s="2" t="s">
        <v>12309</v>
      </c>
      <c r="C239" s="1" t="s">
        <v>1336</v>
      </c>
      <c r="D239" s="1">
        <v>19</v>
      </c>
      <c r="E239" s="1" t="s">
        <v>24</v>
      </c>
      <c r="F239" s="1" t="s">
        <v>28</v>
      </c>
      <c r="G239" s="2" t="s">
        <v>29</v>
      </c>
      <c r="H239" s="1" t="s">
        <v>13</v>
      </c>
      <c r="I239" s="7" t="s">
        <v>584</v>
      </c>
      <c r="J239" s="8">
        <f t="shared" si="3"/>
        <v>37</v>
      </c>
    </row>
    <row r="240" spans="1:10" ht="14.4" customHeight="1" x14ac:dyDescent="0.3">
      <c r="A240" s="5">
        <v>42993</v>
      </c>
      <c r="B240" s="2" t="s">
        <v>12310</v>
      </c>
      <c r="C240" s="1" t="s">
        <v>12311</v>
      </c>
      <c r="D240" s="1">
        <v>20</v>
      </c>
      <c r="E240" s="1" t="s">
        <v>24</v>
      </c>
      <c r="F240" s="1" t="s">
        <v>31</v>
      </c>
      <c r="G240" s="2" t="s">
        <v>59</v>
      </c>
      <c r="H240" s="1" t="s">
        <v>13</v>
      </c>
      <c r="I240" s="7" t="s">
        <v>580</v>
      </c>
      <c r="J240" s="8">
        <f t="shared" si="3"/>
        <v>37</v>
      </c>
    </row>
    <row r="241" spans="1:10" ht="14.4" customHeight="1" x14ac:dyDescent="0.3">
      <c r="A241" s="5">
        <v>42993</v>
      </c>
      <c r="B241" s="2" t="s">
        <v>12312</v>
      </c>
      <c r="C241" s="1" t="s">
        <v>12313</v>
      </c>
      <c r="D241" s="1">
        <v>21</v>
      </c>
      <c r="E241" s="1" t="s">
        <v>24</v>
      </c>
      <c r="F241" s="1" t="s">
        <v>28</v>
      </c>
      <c r="G241" s="2" t="s">
        <v>29</v>
      </c>
      <c r="H241" s="1" t="s">
        <v>13</v>
      </c>
      <c r="I241" s="7" t="s">
        <v>584</v>
      </c>
      <c r="J241" s="8">
        <f t="shared" si="3"/>
        <v>37</v>
      </c>
    </row>
    <row r="242" spans="1:10" ht="14.4" customHeight="1" x14ac:dyDescent="0.3">
      <c r="A242" s="5">
        <v>42993</v>
      </c>
      <c r="B242" s="2" t="s">
        <v>12314</v>
      </c>
      <c r="C242" s="1" t="s">
        <v>12311</v>
      </c>
      <c r="D242" s="1">
        <v>22</v>
      </c>
      <c r="E242" s="1" t="s">
        <v>24</v>
      </c>
      <c r="F242" s="1" t="s">
        <v>11</v>
      </c>
      <c r="G242" s="2" t="s">
        <v>47</v>
      </c>
      <c r="H242" s="1" t="s">
        <v>13</v>
      </c>
      <c r="I242" s="7" t="s">
        <v>580</v>
      </c>
      <c r="J242" s="8">
        <f t="shared" si="3"/>
        <v>37</v>
      </c>
    </row>
    <row r="243" spans="1:10" ht="14.4" customHeight="1" x14ac:dyDescent="0.3">
      <c r="A243" s="5">
        <v>42993</v>
      </c>
      <c r="B243" s="2" t="s">
        <v>12315</v>
      </c>
      <c r="C243" s="1" t="s">
        <v>8251</v>
      </c>
      <c r="D243" s="1">
        <v>23</v>
      </c>
      <c r="E243" s="1" t="s">
        <v>24</v>
      </c>
      <c r="F243" s="1" t="s">
        <v>31</v>
      </c>
      <c r="G243" s="2" t="s">
        <v>32</v>
      </c>
      <c r="H243" s="1" t="s">
        <v>13</v>
      </c>
      <c r="I243" s="7" t="s">
        <v>584</v>
      </c>
      <c r="J243" s="8">
        <f t="shared" si="3"/>
        <v>37</v>
      </c>
    </row>
    <row r="244" spans="1:10" ht="14.4" customHeight="1" x14ac:dyDescent="0.3">
      <c r="A244" s="5">
        <v>42993</v>
      </c>
      <c r="B244" s="2" t="s">
        <v>12316</v>
      </c>
      <c r="C244" s="1" t="s">
        <v>12317</v>
      </c>
      <c r="D244" s="1">
        <v>24</v>
      </c>
      <c r="E244" s="1" t="s">
        <v>24</v>
      </c>
      <c r="F244" s="1" t="s">
        <v>28</v>
      </c>
      <c r="G244" s="2" t="s">
        <v>29</v>
      </c>
      <c r="H244" s="1" t="s">
        <v>13</v>
      </c>
      <c r="I244" s="7" t="s">
        <v>580</v>
      </c>
      <c r="J244" s="8">
        <f t="shared" si="3"/>
        <v>37</v>
      </c>
    </row>
    <row r="245" spans="1:10" ht="14.4" customHeight="1" x14ac:dyDescent="0.3">
      <c r="A245" s="5">
        <v>42993</v>
      </c>
      <c r="B245" s="2" t="s">
        <v>12318</v>
      </c>
      <c r="C245" s="1" t="s">
        <v>11240</v>
      </c>
      <c r="D245" s="1">
        <v>25</v>
      </c>
      <c r="E245" s="1" t="s">
        <v>24</v>
      </c>
      <c r="F245" s="1" t="s">
        <v>16</v>
      </c>
      <c r="G245" s="2" t="s">
        <v>93</v>
      </c>
      <c r="H245" s="1" t="s">
        <v>13</v>
      </c>
      <c r="I245" s="7" t="s">
        <v>584</v>
      </c>
      <c r="J245" s="8">
        <f t="shared" si="3"/>
        <v>37</v>
      </c>
    </row>
    <row r="246" spans="1:10" ht="14.4" customHeight="1" x14ac:dyDescent="0.3">
      <c r="A246" s="5">
        <v>42993</v>
      </c>
      <c r="B246" s="2" t="s">
        <v>12319</v>
      </c>
      <c r="C246" s="1" t="s">
        <v>12320</v>
      </c>
      <c r="D246" s="1">
        <v>26</v>
      </c>
      <c r="E246" s="1" t="s">
        <v>24</v>
      </c>
      <c r="F246" s="1" t="s">
        <v>31</v>
      </c>
      <c r="G246" s="2" t="s">
        <v>32</v>
      </c>
      <c r="H246" s="1" t="s">
        <v>13</v>
      </c>
      <c r="I246" s="7" t="s">
        <v>580</v>
      </c>
      <c r="J246" s="8">
        <f t="shared" si="3"/>
        <v>37</v>
      </c>
    </row>
    <row r="247" spans="1:10" ht="14.4" customHeight="1" x14ac:dyDescent="0.3">
      <c r="A247" s="5">
        <v>42993</v>
      </c>
      <c r="B247" s="2" t="s">
        <v>12321</v>
      </c>
      <c r="C247" s="1" t="s">
        <v>12322</v>
      </c>
      <c r="D247" s="1">
        <v>27</v>
      </c>
      <c r="E247" s="1" t="s">
        <v>24</v>
      </c>
      <c r="F247" s="1" t="s">
        <v>146</v>
      </c>
      <c r="G247" s="2" t="s">
        <v>147</v>
      </c>
      <c r="H247" s="1" t="s">
        <v>13</v>
      </c>
      <c r="I247" s="7" t="s">
        <v>584</v>
      </c>
      <c r="J247" s="8">
        <f t="shared" si="3"/>
        <v>37</v>
      </c>
    </row>
    <row r="248" spans="1:10" ht="14.4" customHeight="1" x14ac:dyDescent="0.3">
      <c r="A248" s="5">
        <v>42993</v>
      </c>
      <c r="B248" s="2" t="s">
        <v>12323</v>
      </c>
      <c r="C248" s="1" t="s">
        <v>2258</v>
      </c>
      <c r="D248" s="1">
        <v>28</v>
      </c>
      <c r="E248" s="1" t="s">
        <v>24</v>
      </c>
      <c r="F248" s="1" t="s">
        <v>28</v>
      </c>
      <c r="G248" s="2" t="s">
        <v>29</v>
      </c>
      <c r="H248" s="1" t="s">
        <v>13</v>
      </c>
      <c r="I248" s="7" t="s">
        <v>580</v>
      </c>
      <c r="J248" s="8">
        <f t="shared" si="3"/>
        <v>37</v>
      </c>
    </row>
    <row r="249" spans="1:10" ht="14.4" customHeight="1" x14ac:dyDescent="0.3">
      <c r="A249" s="5">
        <v>42993</v>
      </c>
      <c r="B249" s="2" t="s">
        <v>12324</v>
      </c>
      <c r="C249" s="1" t="s">
        <v>12325</v>
      </c>
      <c r="D249" s="1">
        <v>29</v>
      </c>
      <c r="E249" s="1" t="s">
        <v>24</v>
      </c>
      <c r="F249" s="1" t="s">
        <v>31</v>
      </c>
      <c r="G249" s="2" t="s">
        <v>32</v>
      </c>
      <c r="H249" s="1" t="s">
        <v>13</v>
      </c>
      <c r="I249" s="7" t="s">
        <v>584</v>
      </c>
      <c r="J249" s="8">
        <f t="shared" si="3"/>
        <v>37</v>
      </c>
    </row>
    <row r="250" spans="1:10" ht="14.4" customHeight="1" x14ac:dyDescent="0.3">
      <c r="A250" s="5">
        <v>42993</v>
      </c>
      <c r="B250" s="2" t="s">
        <v>12326</v>
      </c>
      <c r="C250" s="1" t="s">
        <v>12327</v>
      </c>
      <c r="D250" s="1">
        <v>30</v>
      </c>
      <c r="E250" s="1" t="s">
        <v>24</v>
      </c>
      <c r="F250" s="1" t="s">
        <v>162</v>
      </c>
      <c r="G250" s="2" t="s">
        <v>220</v>
      </c>
      <c r="H250" s="1" t="s">
        <v>13</v>
      </c>
      <c r="I250" s="7" t="s">
        <v>580</v>
      </c>
      <c r="J250" s="8">
        <f t="shared" si="3"/>
        <v>37</v>
      </c>
    </row>
    <row r="251" spans="1:10" ht="14.4" customHeight="1" x14ac:dyDescent="0.3">
      <c r="A251" s="5">
        <v>42993</v>
      </c>
      <c r="B251" s="2" t="s">
        <v>12328</v>
      </c>
      <c r="C251" s="1" t="s">
        <v>1445</v>
      </c>
      <c r="D251" s="1">
        <v>31</v>
      </c>
      <c r="E251" s="1" t="s">
        <v>24</v>
      </c>
      <c r="F251" s="1" t="s">
        <v>16</v>
      </c>
      <c r="G251" s="2" t="s">
        <v>37</v>
      </c>
      <c r="H251" s="1" t="s">
        <v>13</v>
      </c>
      <c r="I251" s="7" t="s">
        <v>584</v>
      </c>
      <c r="J251" s="8">
        <f t="shared" si="3"/>
        <v>37</v>
      </c>
    </row>
    <row r="252" spans="1:10" ht="14.4" customHeight="1" x14ac:dyDescent="0.3">
      <c r="A252" s="5">
        <v>42993</v>
      </c>
      <c r="B252" s="2" t="s">
        <v>12329</v>
      </c>
      <c r="C252" s="1" t="s">
        <v>4079</v>
      </c>
      <c r="D252" s="1">
        <v>32</v>
      </c>
      <c r="E252" s="1" t="s">
        <v>24</v>
      </c>
      <c r="F252" s="1" t="s">
        <v>25</v>
      </c>
      <c r="G252" s="2" t="s">
        <v>26</v>
      </c>
      <c r="H252" s="1" t="s">
        <v>13</v>
      </c>
      <c r="I252" s="7" t="s">
        <v>580</v>
      </c>
      <c r="J252" s="8">
        <f t="shared" si="3"/>
        <v>37</v>
      </c>
    </row>
    <row r="253" spans="1:10" ht="14.4" customHeight="1" x14ac:dyDescent="0.3">
      <c r="A253" s="5">
        <v>42993</v>
      </c>
      <c r="B253" s="2" t="s">
        <v>12330</v>
      </c>
      <c r="C253" s="1" t="s">
        <v>3987</v>
      </c>
      <c r="D253" s="1">
        <v>33</v>
      </c>
      <c r="E253" s="1" t="s">
        <v>24</v>
      </c>
      <c r="F253" s="1" t="s">
        <v>25</v>
      </c>
      <c r="G253" s="2" t="s">
        <v>99</v>
      </c>
      <c r="H253" s="1" t="s">
        <v>13</v>
      </c>
      <c r="I253" s="7" t="s">
        <v>584</v>
      </c>
      <c r="J253" s="8">
        <f t="shared" si="3"/>
        <v>37</v>
      </c>
    </row>
    <row r="254" spans="1:10" ht="14.4" customHeight="1" x14ac:dyDescent="0.3">
      <c r="A254" s="5">
        <v>42993</v>
      </c>
      <c r="B254" s="2" t="s">
        <v>12331</v>
      </c>
      <c r="C254" s="1" t="s">
        <v>12332</v>
      </c>
      <c r="D254" s="1">
        <v>34</v>
      </c>
      <c r="E254" s="1" t="s">
        <v>24</v>
      </c>
      <c r="F254" s="1" t="s">
        <v>11</v>
      </c>
      <c r="G254" s="2" t="s">
        <v>40</v>
      </c>
      <c r="H254" s="1" t="s">
        <v>13</v>
      </c>
      <c r="I254" s="7" t="s">
        <v>580</v>
      </c>
      <c r="J254" s="8">
        <f t="shared" si="3"/>
        <v>37</v>
      </c>
    </row>
    <row r="255" spans="1:10" ht="14.4" customHeight="1" x14ac:dyDescent="0.3">
      <c r="A255" s="5">
        <v>42993</v>
      </c>
      <c r="B255" s="2" t="s">
        <v>12333</v>
      </c>
      <c r="C255" s="1" t="s">
        <v>2434</v>
      </c>
      <c r="D255" s="1">
        <v>35</v>
      </c>
      <c r="E255" s="1" t="s">
        <v>24</v>
      </c>
      <c r="F255" s="1" t="s">
        <v>146</v>
      </c>
      <c r="G255" s="2" t="s">
        <v>147</v>
      </c>
      <c r="H255" s="1" t="s">
        <v>13</v>
      </c>
      <c r="I255" s="7" t="s">
        <v>584</v>
      </c>
      <c r="J255" s="8">
        <f t="shared" si="3"/>
        <v>37</v>
      </c>
    </row>
    <row r="256" spans="1:10" ht="14.4" customHeight="1" x14ac:dyDescent="0.3">
      <c r="A256" s="5">
        <v>42993</v>
      </c>
      <c r="B256" s="2" t="s">
        <v>12334</v>
      </c>
      <c r="C256" s="1" t="s">
        <v>10139</v>
      </c>
      <c r="D256" s="1">
        <v>36</v>
      </c>
      <c r="E256" s="1" t="s">
        <v>24</v>
      </c>
      <c r="F256" s="1" t="s">
        <v>25</v>
      </c>
      <c r="G256" s="2" t="s">
        <v>26</v>
      </c>
      <c r="H256" s="1" t="s">
        <v>13</v>
      </c>
      <c r="I256" s="7" t="s">
        <v>580</v>
      </c>
      <c r="J256" s="8">
        <f t="shared" si="3"/>
        <v>37</v>
      </c>
    </row>
    <row r="257" spans="1:10" ht="14.4" customHeight="1" x14ac:dyDescent="0.3">
      <c r="A257" s="5">
        <v>42993</v>
      </c>
      <c r="B257" s="2" t="s">
        <v>12335</v>
      </c>
      <c r="C257" s="1" t="s">
        <v>5222</v>
      </c>
      <c r="D257" s="1">
        <v>37</v>
      </c>
      <c r="E257" s="1" t="s">
        <v>24</v>
      </c>
      <c r="F257" s="1" t="s">
        <v>16</v>
      </c>
      <c r="G257" s="2" t="s">
        <v>37</v>
      </c>
      <c r="H257" s="1" t="s">
        <v>13</v>
      </c>
      <c r="I257" s="7" t="s">
        <v>584</v>
      </c>
      <c r="J257" s="8">
        <f t="shared" si="3"/>
        <v>37</v>
      </c>
    </row>
    <row r="258" spans="1:10" ht="14.4" customHeight="1" x14ac:dyDescent="0.3">
      <c r="A258" s="5">
        <v>42993</v>
      </c>
      <c r="B258" s="2" t="s">
        <v>12336</v>
      </c>
      <c r="C258" s="1" t="s">
        <v>12337</v>
      </c>
      <c r="D258" s="1">
        <v>38</v>
      </c>
      <c r="E258" s="1" t="s">
        <v>24</v>
      </c>
      <c r="F258" s="1" t="s">
        <v>11</v>
      </c>
      <c r="G258" s="2" t="s">
        <v>65</v>
      </c>
      <c r="H258" s="1" t="s">
        <v>13</v>
      </c>
      <c r="I258" s="7" t="s">
        <v>580</v>
      </c>
      <c r="J258" s="8">
        <f t="shared" si="3"/>
        <v>37</v>
      </c>
    </row>
    <row r="259" spans="1:10" ht="14.4" customHeight="1" x14ac:dyDescent="0.3">
      <c r="A259" s="5">
        <v>42993</v>
      </c>
      <c r="B259" s="2" t="s">
        <v>12338</v>
      </c>
      <c r="C259" s="1" t="s">
        <v>532</v>
      </c>
      <c r="D259" s="1">
        <v>39</v>
      </c>
      <c r="E259" s="1" t="s">
        <v>24</v>
      </c>
      <c r="F259" s="1" t="s">
        <v>25</v>
      </c>
      <c r="G259" s="2" t="s">
        <v>99</v>
      </c>
      <c r="H259" s="1" t="s">
        <v>13</v>
      </c>
      <c r="I259" s="7" t="s">
        <v>584</v>
      </c>
      <c r="J259" s="8">
        <f t="shared" ref="J259:J322" si="4">WEEKNUM(A259)</f>
        <v>37</v>
      </c>
    </row>
    <row r="260" spans="1:10" ht="14.4" customHeight="1" x14ac:dyDescent="0.3">
      <c r="A260" s="5">
        <v>42993</v>
      </c>
      <c r="B260" s="2" t="s">
        <v>12339</v>
      </c>
      <c r="C260" s="1" t="s">
        <v>12340</v>
      </c>
      <c r="D260" s="1">
        <v>40</v>
      </c>
      <c r="E260" s="1" t="s">
        <v>24</v>
      </c>
      <c r="F260" s="1" t="s">
        <v>146</v>
      </c>
      <c r="G260" s="2" t="s">
        <v>147</v>
      </c>
      <c r="H260" s="1" t="s">
        <v>13</v>
      </c>
      <c r="I260" s="7" t="s">
        <v>580</v>
      </c>
      <c r="J260" s="8">
        <f t="shared" si="4"/>
        <v>37</v>
      </c>
    </row>
    <row r="261" spans="1:10" ht="14.4" customHeight="1" x14ac:dyDescent="0.3">
      <c r="A261" s="5">
        <v>42993</v>
      </c>
      <c r="B261" s="2" t="s">
        <v>12341</v>
      </c>
      <c r="C261" s="1" t="s">
        <v>12342</v>
      </c>
      <c r="D261" s="1">
        <v>41</v>
      </c>
      <c r="E261" s="1" t="s">
        <v>24</v>
      </c>
      <c r="F261" s="1" t="s">
        <v>11</v>
      </c>
      <c r="G261" s="2" t="s">
        <v>47</v>
      </c>
      <c r="H261" s="1" t="s">
        <v>13</v>
      </c>
      <c r="I261" s="7" t="s">
        <v>584</v>
      </c>
      <c r="J261" s="8">
        <f t="shared" si="4"/>
        <v>37</v>
      </c>
    </row>
    <row r="262" spans="1:10" ht="14.4" customHeight="1" x14ac:dyDescent="0.3">
      <c r="A262" s="5">
        <v>42993</v>
      </c>
      <c r="B262" s="2" t="s">
        <v>12343</v>
      </c>
      <c r="C262" s="1" t="s">
        <v>12344</v>
      </c>
      <c r="D262" s="1">
        <v>42</v>
      </c>
      <c r="E262" s="1" t="s">
        <v>24</v>
      </c>
      <c r="F262" s="1" t="s">
        <v>31</v>
      </c>
      <c r="G262" s="2" t="s">
        <v>32</v>
      </c>
      <c r="H262" s="1" t="s">
        <v>13</v>
      </c>
      <c r="I262" s="7" t="s">
        <v>580</v>
      </c>
      <c r="J262" s="8">
        <f t="shared" si="4"/>
        <v>37</v>
      </c>
    </row>
    <row r="263" spans="1:10" ht="14.4" customHeight="1" x14ac:dyDescent="0.3">
      <c r="A263" s="5">
        <v>42993</v>
      </c>
      <c r="B263" s="2" t="s">
        <v>12345</v>
      </c>
      <c r="C263" s="1" t="s">
        <v>1250</v>
      </c>
      <c r="D263" s="1">
        <v>43</v>
      </c>
      <c r="E263" s="1" t="s">
        <v>24</v>
      </c>
      <c r="F263" s="1" t="s">
        <v>25</v>
      </c>
      <c r="G263" s="2" t="s">
        <v>26</v>
      </c>
      <c r="H263" s="1" t="s">
        <v>13</v>
      </c>
      <c r="I263" s="7" t="s">
        <v>584</v>
      </c>
      <c r="J263" s="8">
        <f t="shared" si="4"/>
        <v>37</v>
      </c>
    </row>
    <row r="264" spans="1:10" ht="14.4" customHeight="1" x14ac:dyDescent="0.3">
      <c r="A264" s="5">
        <v>42993</v>
      </c>
      <c r="B264" s="2" t="s">
        <v>12346</v>
      </c>
      <c r="C264" s="1" t="s">
        <v>12193</v>
      </c>
      <c r="D264" s="1">
        <v>44</v>
      </c>
      <c r="E264" s="1" t="s">
        <v>24</v>
      </c>
      <c r="F264" s="1" t="s">
        <v>25</v>
      </c>
      <c r="G264" s="2" t="s">
        <v>26</v>
      </c>
      <c r="H264" s="1" t="s">
        <v>13</v>
      </c>
      <c r="I264" s="7" t="s">
        <v>580</v>
      </c>
      <c r="J264" s="8">
        <f t="shared" si="4"/>
        <v>37</v>
      </c>
    </row>
    <row r="265" spans="1:10" ht="14.4" customHeight="1" x14ac:dyDescent="0.3">
      <c r="A265" s="5">
        <v>42993</v>
      </c>
      <c r="B265" s="2" t="s">
        <v>12347</v>
      </c>
      <c r="C265" s="1" t="s">
        <v>11507</v>
      </c>
      <c r="D265" s="1">
        <v>45</v>
      </c>
      <c r="E265" s="1" t="s">
        <v>24</v>
      </c>
      <c r="F265" s="1" t="s">
        <v>496</v>
      </c>
      <c r="G265" s="2" t="s">
        <v>8472</v>
      </c>
      <c r="H265" s="1" t="s">
        <v>13</v>
      </c>
      <c r="I265" s="7" t="s">
        <v>584</v>
      </c>
      <c r="J265" s="8">
        <f t="shared" si="4"/>
        <v>37</v>
      </c>
    </row>
    <row r="266" spans="1:10" ht="14.4" customHeight="1" x14ac:dyDescent="0.3">
      <c r="A266" s="5">
        <v>42993</v>
      </c>
      <c r="B266" s="2" t="s">
        <v>12348</v>
      </c>
      <c r="C266" s="1" t="s">
        <v>12349</v>
      </c>
      <c r="D266" s="1">
        <v>46</v>
      </c>
      <c r="E266" s="1" t="s">
        <v>24</v>
      </c>
      <c r="F266" s="1" t="s">
        <v>31</v>
      </c>
      <c r="G266" s="2" t="s">
        <v>32</v>
      </c>
      <c r="H266" s="1" t="s">
        <v>13</v>
      </c>
      <c r="I266" s="7" t="s">
        <v>580</v>
      </c>
      <c r="J266" s="8">
        <f t="shared" si="4"/>
        <v>37</v>
      </c>
    </row>
    <row r="267" spans="1:10" ht="14.4" customHeight="1" x14ac:dyDescent="0.3">
      <c r="A267" s="5">
        <v>42993</v>
      </c>
      <c r="B267" s="2" t="s">
        <v>12350</v>
      </c>
      <c r="C267" s="1" t="s">
        <v>12351</v>
      </c>
      <c r="D267" s="1">
        <v>47</v>
      </c>
      <c r="E267" s="1" t="s">
        <v>24</v>
      </c>
      <c r="F267" s="1" t="s">
        <v>162</v>
      </c>
      <c r="G267" s="2" t="s">
        <v>220</v>
      </c>
      <c r="H267" s="1" t="s">
        <v>13</v>
      </c>
      <c r="I267" s="7" t="s">
        <v>584</v>
      </c>
      <c r="J267" s="8">
        <f t="shared" si="4"/>
        <v>37</v>
      </c>
    </row>
    <row r="268" spans="1:10" ht="14.4" customHeight="1" x14ac:dyDescent="0.3">
      <c r="A268" s="5">
        <v>42993</v>
      </c>
      <c r="B268" s="2" t="s">
        <v>12352</v>
      </c>
      <c r="C268" s="1" t="s">
        <v>11417</v>
      </c>
      <c r="D268" s="1">
        <v>48</v>
      </c>
      <c r="E268" s="1" t="s">
        <v>24</v>
      </c>
      <c r="F268" s="1" t="s">
        <v>31</v>
      </c>
      <c r="G268" s="2" t="s">
        <v>32</v>
      </c>
      <c r="H268" s="1" t="s">
        <v>13</v>
      </c>
      <c r="I268" s="7" t="s">
        <v>580</v>
      </c>
      <c r="J268" s="8">
        <f t="shared" si="4"/>
        <v>37</v>
      </c>
    </row>
    <row r="269" spans="1:10" ht="14.4" customHeight="1" x14ac:dyDescent="0.3">
      <c r="A269" s="5">
        <v>42993</v>
      </c>
      <c r="B269" s="2" t="s">
        <v>12353</v>
      </c>
      <c r="C269" s="1" t="s">
        <v>12096</v>
      </c>
      <c r="D269" s="1">
        <v>49</v>
      </c>
      <c r="E269" s="1" t="s">
        <v>24</v>
      </c>
      <c r="F269" s="1" t="s">
        <v>31</v>
      </c>
      <c r="G269" s="2" t="s">
        <v>59</v>
      </c>
      <c r="H269" s="1" t="s">
        <v>13</v>
      </c>
      <c r="I269" s="7" t="s">
        <v>584</v>
      </c>
      <c r="J269" s="8">
        <f t="shared" si="4"/>
        <v>37</v>
      </c>
    </row>
    <row r="270" spans="1:10" ht="14.4" customHeight="1" x14ac:dyDescent="0.3">
      <c r="A270" s="5">
        <v>42993</v>
      </c>
      <c r="B270" s="2" t="s">
        <v>12354</v>
      </c>
      <c r="C270" s="1" t="s">
        <v>12355</v>
      </c>
      <c r="D270" s="1">
        <v>50</v>
      </c>
      <c r="E270" s="1" t="s">
        <v>24</v>
      </c>
      <c r="F270" s="1" t="s">
        <v>16</v>
      </c>
      <c r="G270" s="2" t="s">
        <v>93</v>
      </c>
      <c r="H270" s="1" t="s">
        <v>13</v>
      </c>
      <c r="I270" s="7" t="s">
        <v>580</v>
      </c>
      <c r="J270" s="8">
        <f t="shared" si="4"/>
        <v>37</v>
      </c>
    </row>
    <row r="271" spans="1:10" ht="14.4" customHeight="1" x14ac:dyDescent="0.3">
      <c r="A271" s="5">
        <v>42993</v>
      </c>
      <c r="B271" s="2" t="s">
        <v>12356</v>
      </c>
      <c r="C271" s="1" t="s">
        <v>12357</v>
      </c>
      <c r="D271" s="1">
        <v>51</v>
      </c>
      <c r="E271" s="1" t="s">
        <v>24</v>
      </c>
      <c r="F271" s="1" t="s">
        <v>11</v>
      </c>
      <c r="G271" s="2" t="s">
        <v>47</v>
      </c>
      <c r="H271" s="1" t="s">
        <v>13</v>
      </c>
      <c r="I271" s="7" t="s">
        <v>584</v>
      </c>
      <c r="J271" s="8">
        <f t="shared" si="4"/>
        <v>37</v>
      </c>
    </row>
    <row r="272" spans="1:10" ht="14.4" customHeight="1" x14ac:dyDescent="0.3">
      <c r="A272" s="5">
        <v>42993</v>
      </c>
      <c r="B272" s="2" t="s">
        <v>12358</v>
      </c>
      <c r="C272" s="1" t="s">
        <v>355</v>
      </c>
      <c r="D272" s="1">
        <v>52</v>
      </c>
      <c r="E272" s="1" t="s">
        <v>24</v>
      </c>
      <c r="F272" s="1" t="s">
        <v>11</v>
      </c>
      <c r="G272" s="2" t="s">
        <v>40</v>
      </c>
      <c r="H272" s="1" t="s">
        <v>13</v>
      </c>
      <c r="I272" s="7" t="s">
        <v>580</v>
      </c>
      <c r="J272" s="8">
        <f t="shared" si="4"/>
        <v>37</v>
      </c>
    </row>
    <row r="273" spans="1:10" ht="14.4" customHeight="1" x14ac:dyDescent="0.3">
      <c r="A273" s="5">
        <v>42993</v>
      </c>
      <c r="B273" s="2" t="s">
        <v>12359</v>
      </c>
      <c r="C273" s="1" t="s">
        <v>12360</v>
      </c>
      <c r="D273" s="1">
        <v>53</v>
      </c>
      <c r="E273" s="1" t="s">
        <v>24</v>
      </c>
      <c r="F273" s="1" t="s">
        <v>31</v>
      </c>
      <c r="G273" s="2" t="s">
        <v>32</v>
      </c>
      <c r="H273" s="1" t="s">
        <v>13</v>
      </c>
      <c r="I273" s="7" t="s">
        <v>584</v>
      </c>
      <c r="J273" s="8">
        <f t="shared" si="4"/>
        <v>37</v>
      </c>
    </row>
    <row r="274" spans="1:10" ht="14.4" customHeight="1" x14ac:dyDescent="0.3">
      <c r="A274" s="5">
        <v>42993</v>
      </c>
      <c r="B274" s="2" t="s">
        <v>12361</v>
      </c>
      <c r="C274" s="1" t="s">
        <v>6318</v>
      </c>
      <c r="D274" s="1">
        <v>54</v>
      </c>
      <c r="E274" s="1" t="s">
        <v>24</v>
      </c>
      <c r="F274" s="1" t="s">
        <v>16</v>
      </c>
      <c r="G274" s="2" t="s">
        <v>37</v>
      </c>
      <c r="H274" s="1" t="s">
        <v>13</v>
      </c>
      <c r="I274" s="7" t="s">
        <v>580</v>
      </c>
      <c r="J274" s="8">
        <f t="shared" si="4"/>
        <v>37</v>
      </c>
    </row>
    <row r="275" spans="1:10" ht="14.4" customHeight="1" x14ac:dyDescent="0.3">
      <c r="A275" s="5">
        <v>42993</v>
      </c>
      <c r="B275" s="2" t="s">
        <v>12362</v>
      </c>
      <c r="C275" s="1" t="s">
        <v>1213</v>
      </c>
      <c r="D275" s="1">
        <v>55</v>
      </c>
      <c r="E275" s="1" t="s">
        <v>24</v>
      </c>
      <c r="F275" s="1" t="s">
        <v>25</v>
      </c>
      <c r="G275" s="2" t="s">
        <v>26</v>
      </c>
      <c r="H275" s="1" t="s">
        <v>13</v>
      </c>
      <c r="I275" s="7" t="s">
        <v>584</v>
      </c>
      <c r="J275" s="8">
        <f t="shared" si="4"/>
        <v>37</v>
      </c>
    </row>
    <row r="276" spans="1:10" ht="14.4" customHeight="1" x14ac:dyDescent="0.3">
      <c r="A276" s="5">
        <v>42993</v>
      </c>
      <c r="B276" s="2" t="s">
        <v>12363</v>
      </c>
      <c r="C276" s="1" t="s">
        <v>12364</v>
      </c>
      <c r="D276" s="1">
        <v>56</v>
      </c>
      <c r="E276" s="1" t="s">
        <v>24</v>
      </c>
      <c r="F276" s="1" t="s">
        <v>28</v>
      </c>
      <c r="G276" s="2" t="s">
        <v>29</v>
      </c>
      <c r="H276" s="1" t="s">
        <v>13</v>
      </c>
      <c r="I276" s="7" t="s">
        <v>580</v>
      </c>
      <c r="J276" s="8">
        <f t="shared" si="4"/>
        <v>37</v>
      </c>
    </row>
    <row r="277" spans="1:10" ht="14.4" customHeight="1" x14ac:dyDescent="0.3">
      <c r="A277" s="5">
        <v>42993</v>
      </c>
      <c r="B277" s="2" t="s">
        <v>12365</v>
      </c>
      <c r="C277" s="1" t="s">
        <v>8050</v>
      </c>
      <c r="D277" s="1">
        <v>57</v>
      </c>
      <c r="E277" s="1" t="s">
        <v>24</v>
      </c>
      <c r="F277" s="1" t="s">
        <v>28</v>
      </c>
      <c r="G277" s="2" t="s">
        <v>29</v>
      </c>
      <c r="H277" s="1" t="s">
        <v>13</v>
      </c>
      <c r="I277" s="7" t="s">
        <v>584</v>
      </c>
      <c r="J277" s="8">
        <f t="shared" si="4"/>
        <v>37</v>
      </c>
    </row>
    <row r="278" spans="1:10" ht="14.4" customHeight="1" x14ac:dyDescent="0.3">
      <c r="A278" s="5">
        <v>42993</v>
      </c>
      <c r="B278" s="2" t="s">
        <v>12366</v>
      </c>
      <c r="C278" s="1" t="s">
        <v>12367</v>
      </c>
      <c r="D278" s="1">
        <v>58</v>
      </c>
      <c r="E278" s="1" t="s">
        <v>24</v>
      </c>
      <c r="F278" s="1" t="s">
        <v>25</v>
      </c>
      <c r="G278" s="2" t="s">
        <v>99</v>
      </c>
      <c r="H278" s="1" t="s">
        <v>13</v>
      </c>
      <c r="I278" s="7" t="s">
        <v>580</v>
      </c>
      <c r="J278" s="8">
        <f t="shared" si="4"/>
        <v>37</v>
      </c>
    </row>
    <row r="279" spans="1:10" ht="14.4" customHeight="1" x14ac:dyDescent="0.3">
      <c r="A279" s="5">
        <v>42993</v>
      </c>
      <c r="B279" s="2" t="s">
        <v>12368</v>
      </c>
      <c r="C279" s="1" t="s">
        <v>12369</v>
      </c>
      <c r="D279" s="1">
        <v>59</v>
      </c>
      <c r="E279" s="1" t="s">
        <v>24</v>
      </c>
      <c r="F279" s="1" t="s">
        <v>31</v>
      </c>
      <c r="G279" s="2" t="s">
        <v>32</v>
      </c>
      <c r="H279" s="1" t="s">
        <v>13</v>
      </c>
      <c r="I279" s="7" t="s">
        <v>584</v>
      </c>
      <c r="J279" s="8">
        <f t="shared" si="4"/>
        <v>37</v>
      </c>
    </row>
    <row r="280" spans="1:10" ht="14.4" customHeight="1" x14ac:dyDescent="0.3">
      <c r="A280" s="5">
        <v>42993</v>
      </c>
      <c r="B280" s="2" t="s">
        <v>12370</v>
      </c>
      <c r="C280" s="1" t="s">
        <v>12260</v>
      </c>
      <c r="D280" s="1">
        <v>60</v>
      </c>
      <c r="E280" s="1" t="s">
        <v>24</v>
      </c>
      <c r="F280" s="1" t="s">
        <v>11</v>
      </c>
      <c r="G280" s="2" t="s">
        <v>47</v>
      </c>
      <c r="H280" s="1" t="s">
        <v>13</v>
      </c>
      <c r="I280" s="7" t="s">
        <v>580</v>
      </c>
      <c r="J280" s="8">
        <f t="shared" si="4"/>
        <v>37</v>
      </c>
    </row>
    <row r="281" spans="1:10" ht="14.4" customHeight="1" x14ac:dyDescent="0.3">
      <c r="A281" s="5">
        <v>42993</v>
      </c>
      <c r="B281" s="2" t="s">
        <v>12371</v>
      </c>
      <c r="C281" s="1" t="s">
        <v>413</v>
      </c>
      <c r="D281" s="1">
        <v>61</v>
      </c>
      <c r="E281" s="1" t="s">
        <v>24</v>
      </c>
      <c r="F281" s="1" t="s">
        <v>16</v>
      </c>
      <c r="G281" s="2" t="s">
        <v>37</v>
      </c>
      <c r="H281" s="1" t="s">
        <v>13</v>
      </c>
      <c r="I281" s="7" t="s">
        <v>584</v>
      </c>
      <c r="J281" s="8">
        <f t="shared" si="4"/>
        <v>37</v>
      </c>
    </row>
    <row r="282" spans="1:10" ht="14.4" customHeight="1" x14ac:dyDescent="0.3">
      <c r="A282" s="5">
        <v>42993</v>
      </c>
      <c r="B282" s="2" t="s">
        <v>12372</v>
      </c>
      <c r="C282" s="1" t="s">
        <v>12373</v>
      </c>
      <c r="D282" s="1">
        <v>62</v>
      </c>
      <c r="E282" s="1" t="s">
        <v>24</v>
      </c>
      <c r="F282" s="1" t="s">
        <v>11</v>
      </c>
      <c r="G282" s="2" t="s">
        <v>47</v>
      </c>
      <c r="H282" s="1" t="s">
        <v>13</v>
      </c>
      <c r="I282" s="7" t="s">
        <v>580</v>
      </c>
      <c r="J282" s="8">
        <f t="shared" si="4"/>
        <v>37</v>
      </c>
    </row>
    <row r="283" spans="1:10" ht="14.4" customHeight="1" x14ac:dyDescent="0.3">
      <c r="A283" s="5">
        <v>42993</v>
      </c>
      <c r="B283" s="2" t="s">
        <v>12374</v>
      </c>
      <c r="C283" s="1" t="s">
        <v>12375</v>
      </c>
      <c r="D283" s="1">
        <v>63</v>
      </c>
      <c r="E283" s="1" t="s">
        <v>24</v>
      </c>
      <c r="F283" s="1" t="s">
        <v>31</v>
      </c>
      <c r="G283" s="2" t="s">
        <v>32</v>
      </c>
      <c r="H283" s="1" t="s">
        <v>13</v>
      </c>
      <c r="I283" s="7" t="s">
        <v>584</v>
      </c>
      <c r="J283" s="8">
        <f t="shared" si="4"/>
        <v>37</v>
      </c>
    </row>
    <row r="284" spans="1:10" ht="14.4" customHeight="1" x14ac:dyDescent="0.3">
      <c r="A284" s="5">
        <v>42993</v>
      </c>
      <c r="B284" s="2" t="s">
        <v>12376</v>
      </c>
      <c r="C284" s="1" t="s">
        <v>12377</v>
      </c>
      <c r="D284" s="1">
        <v>64</v>
      </c>
      <c r="E284" s="1" t="s">
        <v>24</v>
      </c>
      <c r="F284" s="1" t="s">
        <v>11</v>
      </c>
      <c r="G284" s="2" t="s">
        <v>12</v>
      </c>
      <c r="H284" s="1" t="s">
        <v>13</v>
      </c>
      <c r="I284" s="7" t="s">
        <v>580</v>
      </c>
      <c r="J284" s="8">
        <f t="shared" si="4"/>
        <v>37</v>
      </c>
    </row>
    <row r="285" spans="1:10" ht="14.4" customHeight="1" x14ac:dyDescent="0.3">
      <c r="A285" s="5">
        <v>42993</v>
      </c>
      <c r="B285" s="2" t="s">
        <v>12378</v>
      </c>
      <c r="C285" s="1" t="s">
        <v>12379</v>
      </c>
      <c r="D285" s="1">
        <v>65</v>
      </c>
      <c r="E285" s="1" t="s">
        <v>24</v>
      </c>
      <c r="F285" s="1" t="s">
        <v>162</v>
      </c>
      <c r="G285" s="2" t="s">
        <v>220</v>
      </c>
      <c r="H285" s="1" t="s">
        <v>13</v>
      </c>
      <c r="I285" s="7" t="s">
        <v>584</v>
      </c>
      <c r="J285" s="8">
        <f t="shared" si="4"/>
        <v>37</v>
      </c>
    </row>
    <row r="286" spans="1:10" ht="14.4" customHeight="1" x14ac:dyDescent="0.3">
      <c r="A286" s="5">
        <v>42993</v>
      </c>
      <c r="B286" s="2" t="s">
        <v>12380</v>
      </c>
      <c r="C286" s="1" t="s">
        <v>5004</v>
      </c>
      <c r="D286" s="1">
        <v>66</v>
      </c>
      <c r="E286" s="1" t="s">
        <v>24</v>
      </c>
      <c r="F286" s="1" t="s">
        <v>496</v>
      </c>
      <c r="G286" s="2" t="s">
        <v>8472</v>
      </c>
      <c r="H286" s="1" t="s">
        <v>13</v>
      </c>
      <c r="I286" s="7" t="s">
        <v>580</v>
      </c>
      <c r="J286" s="8">
        <f t="shared" si="4"/>
        <v>37</v>
      </c>
    </row>
    <row r="287" spans="1:10" ht="14.4" customHeight="1" x14ac:dyDescent="0.3">
      <c r="A287" s="5">
        <v>42993</v>
      </c>
      <c r="B287" s="2" t="s">
        <v>12381</v>
      </c>
      <c r="C287" s="1" t="s">
        <v>12382</v>
      </c>
      <c r="D287" s="1">
        <v>67</v>
      </c>
      <c r="E287" s="1" t="s">
        <v>24</v>
      </c>
      <c r="F287" s="1" t="s">
        <v>11</v>
      </c>
      <c r="G287" s="2" t="s">
        <v>47</v>
      </c>
      <c r="H287" s="1" t="s">
        <v>13</v>
      </c>
      <c r="I287" s="7" t="s">
        <v>584</v>
      </c>
      <c r="J287" s="8">
        <f t="shared" si="4"/>
        <v>37</v>
      </c>
    </row>
    <row r="288" spans="1:10" ht="14.4" customHeight="1" x14ac:dyDescent="0.3">
      <c r="A288" s="5">
        <v>42993</v>
      </c>
      <c r="B288" s="2" t="s">
        <v>12383</v>
      </c>
      <c r="C288" s="1" t="s">
        <v>12384</v>
      </c>
      <c r="D288" s="1">
        <v>68</v>
      </c>
      <c r="E288" s="1" t="s">
        <v>24</v>
      </c>
      <c r="F288" s="1" t="s">
        <v>11</v>
      </c>
      <c r="G288" s="2" t="s">
        <v>47</v>
      </c>
      <c r="H288" s="1" t="s">
        <v>13</v>
      </c>
      <c r="I288" s="7" t="s">
        <v>580</v>
      </c>
      <c r="J288" s="8">
        <f t="shared" si="4"/>
        <v>37</v>
      </c>
    </row>
    <row r="289" spans="1:10" ht="14.4" customHeight="1" x14ac:dyDescent="0.3">
      <c r="A289" s="5">
        <v>42993</v>
      </c>
      <c r="B289" s="2" t="s">
        <v>12385</v>
      </c>
      <c r="C289" s="1" t="s">
        <v>10463</v>
      </c>
      <c r="D289" s="1">
        <v>69</v>
      </c>
      <c r="E289" s="1" t="s">
        <v>24</v>
      </c>
      <c r="F289" s="1" t="s">
        <v>16</v>
      </c>
      <c r="G289" s="2" t="s">
        <v>93</v>
      </c>
      <c r="H289" s="1" t="s">
        <v>13</v>
      </c>
      <c r="I289" s="7" t="s">
        <v>584</v>
      </c>
      <c r="J289" s="8">
        <f t="shared" si="4"/>
        <v>37</v>
      </c>
    </row>
    <row r="290" spans="1:10" ht="14.4" customHeight="1" x14ac:dyDescent="0.3">
      <c r="A290" s="5">
        <v>42993</v>
      </c>
      <c r="B290" s="2" t="s">
        <v>12386</v>
      </c>
      <c r="C290" s="1" t="s">
        <v>12387</v>
      </c>
      <c r="D290" s="1">
        <v>70</v>
      </c>
      <c r="E290" s="1" t="s">
        <v>24</v>
      </c>
      <c r="F290" s="1" t="s">
        <v>28</v>
      </c>
      <c r="G290" s="2" t="s">
        <v>29</v>
      </c>
      <c r="H290" s="1" t="s">
        <v>13</v>
      </c>
      <c r="I290" s="7" t="s">
        <v>580</v>
      </c>
      <c r="J290" s="8">
        <f t="shared" si="4"/>
        <v>37</v>
      </c>
    </row>
    <row r="291" spans="1:10" ht="14.4" customHeight="1" x14ac:dyDescent="0.3">
      <c r="A291" s="5">
        <v>42993</v>
      </c>
      <c r="B291" s="2" t="s">
        <v>12388</v>
      </c>
      <c r="C291" s="1" t="s">
        <v>12389</v>
      </c>
      <c r="D291" s="1">
        <v>71</v>
      </c>
      <c r="E291" s="1" t="s">
        <v>24</v>
      </c>
      <c r="F291" s="1" t="s">
        <v>25</v>
      </c>
      <c r="G291" s="2" t="s">
        <v>26</v>
      </c>
      <c r="H291" s="1" t="s">
        <v>13</v>
      </c>
      <c r="I291" s="7" t="s">
        <v>584</v>
      </c>
      <c r="J291" s="8">
        <f t="shared" si="4"/>
        <v>37</v>
      </c>
    </row>
    <row r="292" spans="1:10" ht="14.4" customHeight="1" x14ac:dyDescent="0.3">
      <c r="A292" s="5">
        <v>42993</v>
      </c>
      <c r="B292" s="2" t="s">
        <v>12390</v>
      </c>
      <c r="C292" s="1" t="s">
        <v>2696</v>
      </c>
      <c r="D292" s="1">
        <v>72</v>
      </c>
      <c r="E292" s="1" t="s">
        <v>24</v>
      </c>
      <c r="F292" s="1" t="s">
        <v>28</v>
      </c>
      <c r="G292" s="2" t="s">
        <v>29</v>
      </c>
      <c r="H292" s="1" t="s">
        <v>13</v>
      </c>
      <c r="I292" s="7" t="s">
        <v>580</v>
      </c>
      <c r="J292" s="8">
        <f t="shared" si="4"/>
        <v>37</v>
      </c>
    </row>
    <row r="293" spans="1:10" ht="14.4" customHeight="1" x14ac:dyDescent="0.3">
      <c r="A293" s="5">
        <v>42993</v>
      </c>
      <c r="B293" s="2" t="s">
        <v>12391</v>
      </c>
      <c r="C293" s="1" t="s">
        <v>12392</v>
      </c>
      <c r="D293" s="1">
        <v>73</v>
      </c>
      <c r="E293" s="1" t="s">
        <v>24</v>
      </c>
      <c r="F293" s="1" t="s">
        <v>31</v>
      </c>
      <c r="G293" s="2" t="s">
        <v>32</v>
      </c>
      <c r="H293" s="1" t="s">
        <v>13</v>
      </c>
      <c r="I293" s="7" t="s">
        <v>584</v>
      </c>
      <c r="J293" s="8">
        <f t="shared" si="4"/>
        <v>37</v>
      </c>
    </row>
    <row r="294" spans="1:10" ht="14.4" customHeight="1" x14ac:dyDescent="0.3">
      <c r="A294" s="5">
        <v>42993</v>
      </c>
      <c r="B294" s="2" t="s">
        <v>12393</v>
      </c>
      <c r="C294" s="1" t="s">
        <v>12394</v>
      </c>
      <c r="D294" s="1">
        <v>74</v>
      </c>
      <c r="E294" s="1" t="s">
        <v>24</v>
      </c>
      <c r="F294" s="1" t="s">
        <v>11</v>
      </c>
      <c r="G294" s="2" t="s">
        <v>40</v>
      </c>
      <c r="H294" s="1" t="s">
        <v>13</v>
      </c>
      <c r="I294" s="7" t="s">
        <v>580</v>
      </c>
      <c r="J294" s="8">
        <f t="shared" si="4"/>
        <v>37</v>
      </c>
    </row>
    <row r="295" spans="1:10" ht="14.4" customHeight="1" x14ac:dyDescent="0.3">
      <c r="A295" s="5">
        <v>42993</v>
      </c>
      <c r="B295" s="2" t="s">
        <v>12395</v>
      </c>
      <c r="C295" s="1" t="s">
        <v>12064</v>
      </c>
      <c r="D295" s="1">
        <v>75</v>
      </c>
      <c r="E295" s="1" t="s">
        <v>24</v>
      </c>
      <c r="F295" s="1" t="s">
        <v>31</v>
      </c>
      <c r="G295" s="2" t="s">
        <v>32</v>
      </c>
      <c r="H295" s="1" t="s">
        <v>13</v>
      </c>
      <c r="I295" s="7" t="s">
        <v>584</v>
      </c>
      <c r="J295" s="8">
        <f t="shared" si="4"/>
        <v>37</v>
      </c>
    </row>
    <row r="296" spans="1:10" ht="14.4" customHeight="1" x14ac:dyDescent="0.3">
      <c r="A296" s="5">
        <v>42993</v>
      </c>
      <c r="B296" s="2" t="s">
        <v>12396</v>
      </c>
      <c r="C296" s="1" t="s">
        <v>7194</v>
      </c>
      <c r="D296" s="1">
        <v>76</v>
      </c>
      <c r="E296" s="1" t="s">
        <v>24</v>
      </c>
      <c r="F296" s="1" t="s">
        <v>25</v>
      </c>
      <c r="G296" s="2" t="s">
        <v>99</v>
      </c>
      <c r="H296" s="1" t="s">
        <v>13</v>
      </c>
      <c r="I296" s="7" t="s">
        <v>580</v>
      </c>
      <c r="J296" s="8">
        <f t="shared" si="4"/>
        <v>37</v>
      </c>
    </row>
    <row r="297" spans="1:10" ht="14.4" customHeight="1" x14ac:dyDescent="0.3">
      <c r="A297" s="5">
        <v>42993</v>
      </c>
      <c r="B297" s="2" t="s">
        <v>12397</v>
      </c>
      <c r="C297" s="1" t="s">
        <v>105</v>
      </c>
      <c r="D297" s="1">
        <v>77</v>
      </c>
      <c r="E297" s="1" t="s">
        <v>24</v>
      </c>
      <c r="F297" s="1" t="s">
        <v>25</v>
      </c>
      <c r="G297" s="2" t="s">
        <v>26</v>
      </c>
      <c r="H297" s="1" t="s">
        <v>48</v>
      </c>
      <c r="I297" s="7" t="s">
        <v>584</v>
      </c>
      <c r="J297" s="8">
        <f t="shared" si="4"/>
        <v>37</v>
      </c>
    </row>
    <row r="298" spans="1:10" ht="14.4" customHeight="1" x14ac:dyDescent="0.3">
      <c r="A298" s="5">
        <v>42993</v>
      </c>
      <c r="B298" s="2" t="s">
        <v>12398</v>
      </c>
      <c r="C298" s="1" t="s">
        <v>11718</v>
      </c>
      <c r="D298" s="1">
        <v>78</v>
      </c>
      <c r="E298" s="1" t="s">
        <v>24</v>
      </c>
      <c r="F298" s="1" t="s">
        <v>11</v>
      </c>
      <c r="G298" s="2" t="s">
        <v>40</v>
      </c>
      <c r="H298" s="1" t="s">
        <v>13</v>
      </c>
      <c r="I298" s="7" t="s">
        <v>580</v>
      </c>
      <c r="J298" s="8">
        <f t="shared" si="4"/>
        <v>37</v>
      </c>
    </row>
    <row r="299" spans="1:10" ht="14.4" customHeight="1" x14ac:dyDescent="0.3">
      <c r="A299" s="5">
        <v>42993</v>
      </c>
      <c r="B299" s="2" t="s">
        <v>12399</v>
      </c>
      <c r="C299" s="1" t="s">
        <v>12400</v>
      </c>
      <c r="D299" s="1">
        <v>79</v>
      </c>
      <c r="E299" s="1" t="s">
        <v>24</v>
      </c>
      <c r="F299" s="1" t="s">
        <v>31</v>
      </c>
      <c r="G299" s="2" t="s">
        <v>59</v>
      </c>
      <c r="H299" s="1" t="s">
        <v>13</v>
      </c>
      <c r="I299" s="7" t="s">
        <v>584</v>
      </c>
      <c r="J299" s="8">
        <f t="shared" si="4"/>
        <v>37</v>
      </c>
    </row>
    <row r="300" spans="1:10" ht="14.4" customHeight="1" x14ac:dyDescent="0.3">
      <c r="A300" s="5">
        <v>42993</v>
      </c>
      <c r="B300" s="2" t="s">
        <v>12401</v>
      </c>
      <c r="C300" s="1" t="s">
        <v>413</v>
      </c>
      <c r="D300" s="1">
        <v>80</v>
      </c>
      <c r="E300" s="1" t="s">
        <v>24</v>
      </c>
      <c r="F300" s="1" t="s">
        <v>28</v>
      </c>
      <c r="G300" s="2" t="s">
        <v>29</v>
      </c>
      <c r="H300" s="1" t="s">
        <v>13</v>
      </c>
      <c r="I300" s="7" t="s">
        <v>580</v>
      </c>
      <c r="J300" s="8">
        <f t="shared" si="4"/>
        <v>37</v>
      </c>
    </row>
    <row r="301" spans="1:10" ht="14.4" customHeight="1" x14ac:dyDescent="0.3">
      <c r="A301" s="5">
        <v>42993</v>
      </c>
      <c r="B301" s="2" t="s">
        <v>12402</v>
      </c>
      <c r="C301" s="1" t="s">
        <v>12403</v>
      </c>
      <c r="D301" s="1">
        <v>81</v>
      </c>
      <c r="E301" s="1" t="s">
        <v>24</v>
      </c>
      <c r="F301" s="1" t="s">
        <v>162</v>
      </c>
      <c r="G301" s="2" t="s">
        <v>163</v>
      </c>
      <c r="H301" s="1" t="s">
        <v>13</v>
      </c>
      <c r="I301" s="7" t="s">
        <v>584</v>
      </c>
      <c r="J301" s="8">
        <f t="shared" si="4"/>
        <v>37</v>
      </c>
    </row>
    <row r="302" spans="1:10" ht="14.4" customHeight="1" x14ac:dyDescent="0.3">
      <c r="A302" s="5">
        <v>42993</v>
      </c>
      <c r="B302" s="2" t="s">
        <v>12404</v>
      </c>
      <c r="C302" s="1" t="s">
        <v>9538</v>
      </c>
      <c r="D302" s="1">
        <v>82</v>
      </c>
      <c r="E302" s="1" t="s">
        <v>24</v>
      </c>
      <c r="F302" s="1" t="s">
        <v>25</v>
      </c>
      <c r="G302" s="2" t="s">
        <v>99</v>
      </c>
      <c r="H302" s="1" t="s">
        <v>13</v>
      </c>
      <c r="I302" s="7" t="s">
        <v>580</v>
      </c>
      <c r="J302" s="8">
        <f t="shared" si="4"/>
        <v>37</v>
      </c>
    </row>
    <row r="303" spans="1:10" ht="14.4" customHeight="1" x14ac:dyDescent="0.3">
      <c r="A303" s="5">
        <v>42993</v>
      </c>
      <c r="B303" s="2" t="s">
        <v>12405</v>
      </c>
      <c r="C303" s="1" t="s">
        <v>12406</v>
      </c>
      <c r="D303" s="1">
        <v>83</v>
      </c>
      <c r="E303" s="1" t="s">
        <v>24</v>
      </c>
      <c r="F303" s="1" t="s">
        <v>25</v>
      </c>
      <c r="G303" s="2" t="s">
        <v>99</v>
      </c>
      <c r="H303" s="1" t="s">
        <v>13</v>
      </c>
      <c r="I303" s="7" t="s">
        <v>584</v>
      </c>
      <c r="J303" s="8">
        <f t="shared" si="4"/>
        <v>37</v>
      </c>
    </row>
    <row r="304" spans="1:10" ht="14.4" customHeight="1" x14ac:dyDescent="0.3">
      <c r="A304" s="5">
        <v>42993</v>
      </c>
      <c r="B304" s="2" t="s">
        <v>12407</v>
      </c>
      <c r="C304" s="1" t="s">
        <v>12408</v>
      </c>
      <c r="D304" s="1">
        <v>84</v>
      </c>
      <c r="E304" s="1" t="s">
        <v>24</v>
      </c>
      <c r="F304" s="1" t="s">
        <v>146</v>
      </c>
      <c r="G304" s="2" t="s">
        <v>147</v>
      </c>
      <c r="H304" s="1" t="s">
        <v>13</v>
      </c>
      <c r="I304" s="7" t="s">
        <v>580</v>
      </c>
      <c r="J304" s="8">
        <f t="shared" si="4"/>
        <v>37</v>
      </c>
    </row>
    <row r="305" spans="1:10" ht="14.4" customHeight="1" x14ac:dyDescent="0.3">
      <c r="A305" s="5">
        <v>42993</v>
      </c>
      <c r="B305" s="2" t="s">
        <v>12409</v>
      </c>
      <c r="C305" s="1" t="s">
        <v>12410</v>
      </c>
      <c r="D305" s="1">
        <v>85</v>
      </c>
      <c r="E305" s="1" t="s">
        <v>24</v>
      </c>
      <c r="F305" s="1" t="s">
        <v>28</v>
      </c>
      <c r="G305" s="2" t="s">
        <v>29</v>
      </c>
      <c r="H305" s="1" t="s">
        <v>13</v>
      </c>
      <c r="I305" s="7" t="s">
        <v>584</v>
      </c>
      <c r="J305" s="8">
        <f t="shared" si="4"/>
        <v>37</v>
      </c>
    </row>
    <row r="306" spans="1:10" ht="14.4" customHeight="1" x14ac:dyDescent="0.3">
      <c r="A306" s="5">
        <v>42993</v>
      </c>
      <c r="B306" s="2" t="s">
        <v>12411</v>
      </c>
      <c r="C306" s="1" t="s">
        <v>12412</v>
      </c>
      <c r="D306" s="1">
        <v>86</v>
      </c>
      <c r="E306" s="1" t="s">
        <v>24</v>
      </c>
      <c r="F306" s="1" t="s">
        <v>25</v>
      </c>
      <c r="G306" s="2" t="s">
        <v>26</v>
      </c>
      <c r="H306" s="1" t="s">
        <v>13</v>
      </c>
      <c r="I306" s="7" t="s">
        <v>580</v>
      </c>
      <c r="J306" s="8">
        <f t="shared" si="4"/>
        <v>37</v>
      </c>
    </row>
    <row r="307" spans="1:10" ht="14.4" customHeight="1" x14ac:dyDescent="0.3">
      <c r="A307" s="5">
        <v>42993</v>
      </c>
      <c r="B307" s="2" t="s">
        <v>12413</v>
      </c>
      <c r="C307" s="1" t="s">
        <v>12414</v>
      </c>
      <c r="D307" s="1">
        <v>87</v>
      </c>
      <c r="E307" s="1" t="s">
        <v>24</v>
      </c>
      <c r="F307" s="1" t="s">
        <v>146</v>
      </c>
      <c r="G307" s="2" t="s">
        <v>147</v>
      </c>
      <c r="H307" s="1" t="s">
        <v>13</v>
      </c>
      <c r="I307" s="7" t="s">
        <v>584</v>
      </c>
      <c r="J307" s="8">
        <f t="shared" si="4"/>
        <v>37</v>
      </c>
    </row>
    <row r="308" spans="1:10" ht="14.4" customHeight="1" x14ac:dyDescent="0.3">
      <c r="A308" s="5">
        <v>42993</v>
      </c>
      <c r="B308" s="2" t="s">
        <v>12415</v>
      </c>
      <c r="C308" s="1" t="s">
        <v>5198</v>
      </c>
      <c r="D308" s="1">
        <v>88</v>
      </c>
      <c r="E308" s="1" t="s">
        <v>24</v>
      </c>
      <c r="F308" s="1" t="s">
        <v>25</v>
      </c>
      <c r="G308" s="2" t="s">
        <v>26</v>
      </c>
      <c r="H308" s="1" t="s">
        <v>13</v>
      </c>
      <c r="I308" s="7" t="s">
        <v>580</v>
      </c>
      <c r="J308" s="8">
        <f t="shared" si="4"/>
        <v>37</v>
      </c>
    </row>
    <row r="309" spans="1:10" ht="14.4" customHeight="1" x14ac:dyDescent="0.3">
      <c r="A309" s="5">
        <v>42993</v>
      </c>
      <c r="B309" s="2" t="s">
        <v>12416</v>
      </c>
      <c r="C309" s="1" t="s">
        <v>440</v>
      </c>
      <c r="D309" s="1">
        <v>89</v>
      </c>
      <c r="E309" s="1" t="s">
        <v>24</v>
      </c>
      <c r="F309" s="1" t="s">
        <v>31</v>
      </c>
      <c r="G309" s="2" t="s">
        <v>32</v>
      </c>
      <c r="H309" s="1" t="s">
        <v>13</v>
      </c>
      <c r="I309" s="7" t="s">
        <v>584</v>
      </c>
      <c r="J309" s="8">
        <f t="shared" si="4"/>
        <v>37</v>
      </c>
    </row>
    <row r="310" spans="1:10" ht="14.4" customHeight="1" x14ac:dyDescent="0.3">
      <c r="A310" s="5">
        <v>42993</v>
      </c>
      <c r="B310" s="2" t="s">
        <v>12417</v>
      </c>
      <c r="C310" s="1" t="s">
        <v>5158</v>
      </c>
      <c r="D310" s="1">
        <v>90</v>
      </c>
      <c r="E310" s="1" t="s">
        <v>24</v>
      </c>
      <c r="F310" s="1" t="s">
        <v>496</v>
      </c>
      <c r="G310" s="2" t="s">
        <v>8472</v>
      </c>
      <c r="H310" s="1" t="s">
        <v>13</v>
      </c>
      <c r="I310" s="7" t="s">
        <v>580</v>
      </c>
      <c r="J310" s="8">
        <f t="shared" si="4"/>
        <v>37</v>
      </c>
    </row>
    <row r="311" spans="1:10" ht="14.4" customHeight="1" x14ac:dyDescent="0.3">
      <c r="A311" s="5">
        <v>42993</v>
      </c>
      <c r="B311" s="2" t="s">
        <v>12418</v>
      </c>
      <c r="C311" s="1" t="s">
        <v>12419</v>
      </c>
      <c r="D311" s="1">
        <v>91</v>
      </c>
      <c r="E311" s="1" t="s">
        <v>24</v>
      </c>
      <c r="F311" s="1" t="s">
        <v>28</v>
      </c>
      <c r="G311" s="2" t="s">
        <v>29</v>
      </c>
      <c r="H311" s="1" t="s">
        <v>13</v>
      </c>
      <c r="I311" s="7" t="s">
        <v>584</v>
      </c>
      <c r="J311" s="8">
        <f t="shared" si="4"/>
        <v>37</v>
      </c>
    </row>
    <row r="312" spans="1:10" ht="14.4" customHeight="1" x14ac:dyDescent="0.3">
      <c r="A312" s="5">
        <v>42993</v>
      </c>
      <c r="B312" s="2" t="s">
        <v>12420</v>
      </c>
      <c r="C312" s="1" t="s">
        <v>12421</v>
      </c>
      <c r="D312" s="1">
        <v>92</v>
      </c>
      <c r="E312" s="1" t="s">
        <v>24</v>
      </c>
      <c r="F312" s="1" t="s">
        <v>34</v>
      </c>
      <c r="G312" s="2" t="s">
        <v>1058</v>
      </c>
      <c r="H312" s="1" t="s">
        <v>13</v>
      </c>
      <c r="I312" s="7" t="s">
        <v>580</v>
      </c>
      <c r="J312" s="8">
        <f t="shared" si="4"/>
        <v>37</v>
      </c>
    </row>
    <row r="313" spans="1:10" ht="14.4" customHeight="1" x14ac:dyDescent="0.3">
      <c r="A313" s="5">
        <v>42993</v>
      </c>
      <c r="B313" s="2" t="s">
        <v>12422</v>
      </c>
      <c r="C313" s="1" t="s">
        <v>11507</v>
      </c>
      <c r="D313" s="1">
        <v>93</v>
      </c>
      <c r="E313" s="1" t="s">
        <v>24</v>
      </c>
      <c r="F313" s="1" t="s">
        <v>31</v>
      </c>
      <c r="G313" s="2" t="s">
        <v>32</v>
      </c>
      <c r="H313" s="1" t="s">
        <v>13</v>
      </c>
      <c r="I313" s="7" t="s">
        <v>584</v>
      </c>
      <c r="J313" s="8">
        <f t="shared" si="4"/>
        <v>37</v>
      </c>
    </row>
    <row r="314" spans="1:10" ht="14.4" customHeight="1" x14ac:dyDescent="0.3">
      <c r="A314" s="5">
        <v>42993</v>
      </c>
      <c r="B314" s="2" t="s">
        <v>12423</v>
      </c>
      <c r="C314" s="1" t="s">
        <v>7886</v>
      </c>
      <c r="D314" s="1">
        <v>94</v>
      </c>
      <c r="E314" s="1" t="s">
        <v>24</v>
      </c>
      <c r="F314" s="1" t="s">
        <v>25</v>
      </c>
      <c r="G314" s="2" t="s">
        <v>26</v>
      </c>
      <c r="H314" s="1" t="s">
        <v>13</v>
      </c>
      <c r="I314" s="7" t="s">
        <v>580</v>
      </c>
      <c r="J314" s="8">
        <f t="shared" si="4"/>
        <v>37</v>
      </c>
    </row>
    <row r="315" spans="1:10" ht="14.4" customHeight="1" x14ac:dyDescent="0.3">
      <c r="A315" s="5">
        <v>42993</v>
      </c>
      <c r="B315" s="2" t="s">
        <v>12424</v>
      </c>
      <c r="C315" s="1" t="s">
        <v>5152</v>
      </c>
      <c r="D315" s="1">
        <v>95</v>
      </c>
      <c r="E315" s="1" t="s">
        <v>24</v>
      </c>
      <c r="F315" s="1" t="s">
        <v>28</v>
      </c>
      <c r="G315" s="2" t="s">
        <v>1214</v>
      </c>
      <c r="H315" s="1" t="s">
        <v>13</v>
      </c>
      <c r="I315" s="7" t="s">
        <v>584</v>
      </c>
      <c r="J315" s="8">
        <f t="shared" si="4"/>
        <v>37</v>
      </c>
    </row>
    <row r="316" spans="1:10" ht="14.4" customHeight="1" x14ac:dyDescent="0.3">
      <c r="A316" s="5">
        <v>42993</v>
      </c>
      <c r="B316" s="2" t="s">
        <v>12425</v>
      </c>
      <c r="C316" s="1" t="s">
        <v>12426</v>
      </c>
      <c r="D316" s="1">
        <v>96</v>
      </c>
      <c r="E316" s="1" t="s">
        <v>24</v>
      </c>
      <c r="F316" s="1" t="s">
        <v>11</v>
      </c>
      <c r="G316" s="2" t="s">
        <v>136</v>
      </c>
      <c r="H316" s="1" t="s">
        <v>13</v>
      </c>
      <c r="I316" s="7" t="s">
        <v>580</v>
      </c>
      <c r="J316" s="8">
        <f t="shared" si="4"/>
        <v>37</v>
      </c>
    </row>
    <row r="317" spans="1:10" ht="14.4" customHeight="1" x14ac:dyDescent="0.3">
      <c r="A317" s="5">
        <v>42993</v>
      </c>
      <c r="B317" s="2" t="s">
        <v>12427</v>
      </c>
      <c r="C317" s="1" t="s">
        <v>12428</v>
      </c>
      <c r="D317" s="1">
        <v>97</v>
      </c>
      <c r="E317" s="1" t="s">
        <v>24</v>
      </c>
      <c r="F317" s="1" t="s">
        <v>16</v>
      </c>
      <c r="G317" s="2" t="s">
        <v>93</v>
      </c>
      <c r="H317" s="1" t="s">
        <v>13</v>
      </c>
      <c r="I317" s="7" t="s">
        <v>584</v>
      </c>
      <c r="J317" s="8">
        <f t="shared" si="4"/>
        <v>37</v>
      </c>
    </row>
    <row r="318" spans="1:10" ht="14.4" customHeight="1" x14ac:dyDescent="0.3">
      <c r="A318" s="5">
        <v>42993</v>
      </c>
      <c r="B318" s="2" t="s">
        <v>12429</v>
      </c>
      <c r="C318" s="1" t="s">
        <v>12430</v>
      </c>
      <c r="D318" s="1">
        <v>98</v>
      </c>
      <c r="E318" s="1" t="s">
        <v>24</v>
      </c>
      <c r="F318" s="1" t="s">
        <v>28</v>
      </c>
      <c r="G318" s="2" t="s">
        <v>29</v>
      </c>
      <c r="H318" s="1" t="s">
        <v>13</v>
      </c>
      <c r="I318" s="7" t="s">
        <v>580</v>
      </c>
      <c r="J318" s="8">
        <f t="shared" si="4"/>
        <v>37</v>
      </c>
    </row>
    <row r="319" spans="1:10" ht="14.4" customHeight="1" x14ac:dyDescent="0.3">
      <c r="A319" s="5">
        <v>42993</v>
      </c>
      <c r="B319" s="2" t="s">
        <v>12431</v>
      </c>
      <c r="C319" s="1" t="s">
        <v>12253</v>
      </c>
      <c r="D319" s="1">
        <v>99</v>
      </c>
      <c r="E319" s="1" t="s">
        <v>24</v>
      </c>
      <c r="F319" s="1" t="s">
        <v>25</v>
      </c>
      <c r="G319" s="2" t="s">
        <v>26</v>
      </c>
      <c r="H319" s="1" t="s">
        <v>13</v>
      </c>
      <c r="I319" s="7" t="s">
        <v>584</v>
      </c>
      <c r="J319" s="8">
        <f t="shared" si="4"/>
        <v>37</v>
      </c>
    </row>
    <row r="320" spans="1:10" ht="14.4" customHeight="1" x14ac:dyDescent="0.3">
      <c r="A320" s="5">
        <v>42993</v>
      </c>
      <c r="B320" s="2" t="s">
        <v>12432</v>
      </c>
      <c r="C320" s="1" t="s">
        <v>12433</v>
      </c>
      <c r="D320" s="1">
        <v>100</v>
      </c>
      <c r="E320" s="1" t="s">
        <v>24</v>
      </c>
      <c r="F320" s="1" t="s">
        <v>16</v>
      </c>
      <c r="G320" s="2" t="s">
        <v>93</v>
      </c>
      <c r="H320" s="1" t="s">
        <v>13</v>
      </c>
      <c r="I320" s="7" t="s">
        <v>580</v>
      </c>
      <c r="J320" s="8">
        <f t="shared" si="4"/>
        <v>37</v>
      </c>
    </row>
    <row r="321" spans="1:10" ht="14.4" customHeight="1" x14ac:dyDescent="0.3">
      <c r="A321" s="5">
        <v>42993</v>
      </c>
      <c r="B321" s="2" t="s">
        <v>12434</v>
      </c>
      <c r="C321" s="1" t="s">
        <v>8400</v>
      </c>
      <c r="D321" s="1">
        <v>101</v>
      </c>
      <c r="E321" s="1" t="s">
        <v>24</v>
      </c>
      <c r="F321" s="1" t="s">
        <v>28</v>
      </c>
      <c r="G321" s="2" t="s">
        <v>1214</v>
      </c>
      <c r="H321" s="1" t="s">
        <v>13</v>
      </c>
      <c r="I321" s="7" t="s">
        <v>584</v>
      </c>
      <c r="J321" s="8">
        <f t="shared" si="4"/>
        <v>37</v>
      </c>
    </row>
    <row r="322" spans="1:10" ht="14.4" customHeight="1" x14ac:dyDescent="0.3">
      <c r="A322" s="5">
        <v>42993</v>
      </c>
      <c r="B322" s="2" t="s">
        <v>12435</v>
      </c>
      <c r="C322" s="1" t="s">
        <v>11156</v>
      </c>
      <c r="D322" s="1">
        <v>102</v>
      </c>
      <c r="E322" s="1" t="s">
        <v>24</v>
      </c>
      <c r="F322" s="1" t="s">
        <v>16</v>
      </c>
      <c r="G322" s="2" t="s">
        <v>93</v>
      </c>
      <c r="H322" s="1" t="s">
        <v>13</v>
      </c>
      <c r="I322" s="7" t="s">
        <v>580</v>
      </c>
      <c r="J322" s="8">
        <f t="shared" si="4"/>
        <v>37</v>
      </c>
    </row>
    <row r="323" spans="1:10" ht="14.4" customHeight="1" x14ac:dyDescent="0.3">
      <c r="A323" s="5">
        <v>42993</v>
      </c>
      <c r="B323" s="2" t="s">
        <v>12436</v>
      </c>
      <c r="C323" s="1" t="s">
        <v>10105</v>
      </c>
      <c r="D323" s="1">
        <v>103</v>
      </c>
      <c r="E323" s="1" t="s">
        <v>24</v>
      </c>
      <c r="F323" s="1" t="s">
        <v>146</v>
      </c>
      <c r="G323" s="2" t="s">
        <v>147</v>
      </c>
      <c r="H323" s="1" t="s">
        <v>13</v>
      </c>
      <c r="I323" s="7" t="s">
        <v>584</v>
      </c>
      <c r="J323" s="8">
        <f t="shared" ref="J323:J386" si="5">WEEKNUM(A323)</f>
        <v>37</v>
      </c>
    </row>
    <row r="324" spans="1:10" ht="14.4" customHeight="1" x14ac:dyDescent="0.3">
      <c r="A324" s="5">
        <v>42993</v>
      </c>
      <c r="B324" s="2" t="s">
        <v>12437</v>
      </c>
      <c r="C324" s="1" t="s">
        <v>12438</v>
      </c>
      <c r="D324" s="1">
        <v>104</v>
      </c>
      <c r="E324" s="1" t="s">
        <v>24</v>
      </c>
      <c r="F324" s="1" t="s">
        <v>28</v>
      </c>
      <c r="G324" s="2" t="s">
        <v>29</v>
      </c>
      <c r="H324" s="1" t="s">
        <v>13</v>
      </c>
      <c r="I324" s="7" t="s">
        <v>580</v>
      </c>
      <c r="J324" s="8">
        <f t="shared" si="5"/>
        <v>37</v>
      </c>
    </row>
    <row r="325" spans="1:10" ht="14.4" customHeight="1" x14ac:dyDescent="0.3">
      <c r="A325" s="5">
        <v>42993</v>
      </c>
      <c r="B325" s="2" t="s">
        <v>12439</v>
      </c>
      <c r="C325" s="1" t="s">
        <v>4082</v>
      </c>
      <c r="D325" s="1">
        <v>105</v>
      </c>
      <c r="E325" s="1" t="s">
        <v>24</v>
      </c>
      <c r="F325" s="1" t="s">
        <v>16</v>
      </c>
      <c r="G325" s="2" t="s">
        <v>93</v>
      </c>
      <c r="H325" s="1" t="s">
        <v>13</v>
      </c>
      <c r="I325" s="7" t="s">
        <v>584</v>
      </c>
      <c r="J325" s="8">
        <f t="shared" si="5"/>
        <v>37</v>
      </c>
    </row>
    <row r="326" spans="1:10" ht="14.4" customHeight="1" x14ac:dyDescent="0.3">
      <c r="A326" s="5">
        <v>42993</v>
      </c>
      <c r="B326" s="2" t="s">
        <v>12440</v>
      </c>
      <c r="C326" s="1" t="s">
        <v>9302</v>
      </c>
      <c r="D326" s="1">
        <v>106</v>
      </c>
      <c r="E326" s="1" t="s">
        <v>24</v>
      </c>
      <c r="F326" s="1" t="s">
        <v>31</v>
      </c>
      <c r="G326" s="2" t="s">
        <v>32</v>
      </c>
      <c r="H326" s="1" t="s">
        <v>13</v>
      </c>
      <c r="I326" s="7" t="s">
        <v>580</v>
      </c>
      <c r="J326" s="8">
        <f t="shared" si="5"/>
        <v>37</v>
      </c>
    </row>
    <row r="327" spans="1:10" ht="14.4" customHeight="1" x14ac:dyDescent="0.3">
      <c r="A327" s="5">
        <v>42993</v>
      </c>
      <c r="B327" s="2" t="s">
        <v>12441</v>
      </c>
      <c r="C327" s="1" t="s">
        <v>11292</v>
      </c>
      <c r="D327" s="1">
        <v>107</v>
      </c>
      <c r="E327" s="1" t="s">
        <v>24</v>
      </c>
      <c r="F327" s="1" t="s">
        <v>25</v>
      </c>
      <c r="G327" s="2" t="s">
        <v>99</v>
      </c>
      <c r="H327" s="1" t="s">
        <v>13</v>
      </c>
      <c r="I327" s="7" t="s">
        <v>584</v>
      </c>
      <c r="J327" s="8">
        <f t="shared" si="5"/>
        <v>37</v>
      </c>
    </row>
    <row r="328" spans="1:10" ht="14.4" customHeight="1" x14ac:dyDescent="0.3">
      <c r="A328" s="5">
        <v>42993</v>
      </c>
      <c r="B328" s="2" t="s">
        <v>12442</v>
      </c>
      <c r="C328" s="1" t="s">
        <v>12443</v>
      </c>
      <c r="D328" s="1">
        <v>108</v>
      </c>
      <c r="E328" s="1" t="s">
        <v>24</v>
      </c>
      <c r="F328" s="1" t="s">
        <v>25</v>
      </c>
      <c r="G328" s="2" t="s">
        <v>99</v>
      </c>
      <c r="H328" s="1" t="s">
        <v>13</v>
      </c>
      <c r="I328" s="7" t="s">
        <v>580</v>
      </c>
      <c r="J328" s="8">
        <f t="shared" si="5"/>
        <v>37</v>
      </c>
    </row>
    <row r="329" spans="1:10" ht="14.4" customHeight="1" x14ac:dyDescent="0.3">
      <c r="A329" s="5">
        <v>42993</v>
      </c>
      <c r="B329" s="2" t="s">
        <v>12444</v>
      </c>
      <c r="C329" s="1" t="s">
        <v>12445</v>
      </c>
      <c r="D329" s="1">
        <v>109</v>
      </c>
      <c r="E329" s="1" t="s">
        <v>24</v>
      </c>
      <c r="F329" s="1" t="s">
        <v>25</v>
      </c>
      <c r="G329" s="2" t="s">
        <v>258</v>
      </c>
      <c r="H329" s="1" t="s">
        <v>13</v>
      </c>
      <c r="I329" s="7" t="s">
        <v>584</v>
      </c>
      <c r="J329" s="8">
        <f t="shared" si="5"/>
        <v>37</v>
      </c>
    </row>
    <row r="330" spans="1:10" ht="14.4" customHeight="1" x14ac:dyDescent="0.3">
      <c r="A330" s="5">
        <v>42993</v>
      </c>
      <c r="B330" s="2" t="s">
        <v>12446</v>
      </c>
      <c r="C330" s="1" t="s">
        <v>12447</v>
      </c>
      <c r="D330" s="1">
        <v>110</v>
      </c>
      <c r="E330" s="1" t="s">
        <v>24</v>
      </c>
      <c r="F330" s="1" t="s">
        <v>25</v>
      </c>
      <c r="G330" s="2" t="s">
        <v>26</v>
      </c>
      <c r="H330" s="1" t="s">
        <v>13</v>
      </c>
      <c r="I330" s="7" t="s">
        <v>580</v>
      </c>
      <c r="J330" s="8">
        <f t="shared" si="5"/>
        <v>37</v>
      </c>
    </row>
    <row r="331" spans="1:10" ht="14.4" customHeight="1" x14ac:dyDescent="0.3">
      <c r="A331" s="5">
        <v>42993</v>
      </c>
      <c r="B331" s="2" t="s">
        <v>12448</v>
      </c>
      <c r="C331" s="1" t="s">
        <v>12449</v>
      </c>
      <c r="D331" s="1">
        <v>111</v>
      </c>
      <c r="E331" s="1" t="s">
        <v>24</v>
      </c>
      <c r="F331" s="1" t="s">
        <v>25</v>
      </c>
      <c r="G331" s="2" t="s">
        <v>99</v>
      </c>
      <c r="H331" s="1" t="s">
        <v>13</v>
      </c>
      <c r="I331" s="7" t="s">
        <v>584</v>
      </c>
      <c r="J331" s="8">
        <f t="shared" si="5"/>
        <v>37</v>
      </c>
    </row>
    <row r="332" spans="1:10" ht="14.4" customHeight="1" x14ac:dyDescent="0.3">
      <c r="A332" s="5">
        <v>42993</v>
      </c>
      <c r="B332" s="2" t="s">
        <v>12450</v>
      </c>
      <c r="C332" s="1" t="s">
        <v>12451</v>
      </c>
      <c r="D332" s="1">
        <v>112</v>
      </c>
      <c r="E332" s="1" t="s">
        <v>24</v>
      </c>
      <c r="F332" s="1" t="s">
        <v>25</v>
      </c>
      <c r="G332" s="2" t="s">
        <v>26</v>
      </c>
      <c r="H332" s="1" t="s">
        <v>13</v>
      </c>
      <c r="I332" s="7" t="s">
        <v>580</v>
      </c>
      <c r="J332" s="8">
        <f t="shared" si="5"/>
        <v>37</v>
      </c>
    </row>
    <row r="333" spans="1:10" ht="14.4" customHeight="1" x14ac:dyDescent="0.3">
      <c r="A333" s="5">
        <v>42993</v>
      </c>
      <c r="B333" s="2" t="s">
        <v>12452</v>
      </c>
      <c r="C333" s="1" t="s">
        <v>6139</v>
      </c>
      <c r="D333" s="1">
        <v>113</v>
      </c>
      <c r="E333" s="1" t="s">
        <v>24</v>
      </c>
      <c r="F333" s="1" t="s">
        <v>496</v>
      </c>
      <c r="G333" s="2" t="s">
        <v>12453</v>
      </c>
      <c r="H333" s="1" t="s">
        <v>13</v>
      </c>
      <c r="I333" s="7" t="s">
        <v>584</v>
      </c>
      <c r="J333" s="8">
        <f t="shared" si="5"/>
        <v>37</v>
      </c>
    </row>
    <row r="334" spans="1:10" ht="14.4" customHeight="1" x14ac:dyDescent="0.3">
      <c r="A334" s="5">
        <v>42993</v>
      </c>
      <c r="B334" s="2" t="s">
        <v>12454</v>
      </c>
      <c r="C334" s="1" t="s">
        <v>9634</v>
      </c>
      <c r="D334" s="1">
        <v>114</v>
      </c>
      <c r="E334" s="1" t="s">
        <v>24</v>
      </c>
      <c r="F334" s="1" t="s">
        <v>11</v>
      </c>
      <c r="G334" s="2" t="s">
        <v>136</v>
      </c>
      <c r="H334" s="1" t="s">
        <v>13</v>
      </c>
      <c r="I334" s="7" t="s">
        <v>580</v>
      </c>
      <c r="J334" s="8">
        <f t="shared" si="5"/>
        <v>37</v>
      </c>
    </row>
    <row r="335" spans="1:10" ht="14.4" customHeight="1" x14ac:dyDescent="0.3">
      <c r="A335" s="5">
        <v>42993</v>
      </c>
      <c r="B335" s="2" t="s">
        <v>12455</v>
      </c>
      <c r="C335" s="1" t="s">
        <v>12456</v>
      </c>
      <c r="D335" s="1">
        <v>115</v>
      </c>
      <c r="E335" s="1" t="s">
        <v>24</v>
      </c>
      <c r="F335" s="1" t="s">
        <v>25</v>
      </c>
      <c r="G335" s="2" t="s">
        <v>99</v>
      </c>
      <c r="H335" s="1" t="s">
        <v>13</v>
      </c>
      <c r="I335" s="7" t="s">
        <v>584</v>
      </c>
      <c r="J335" s="8">
        <f t="shared" si="5"/>
        <v>37</v>
      </c>
    </row>
    <row r="336" spans="1:10" ht="14.4" customHeight="1" x14ac:dyDescent="0.3">
      <c r="A336" s="5">
        <v>42993</v>
      </c>
      <c r="B336" s="2" t="s">
        <v>12457</v>
      </c>
      <c r="C336" s="1" t="s">
        <v>12456</v>
      </c>
      <c r="D336" s="1">
        <v>116</v>
      </c>
      <c r="E336" s="1" t="s">
        <v>24</v>
      </c>
      <c r="F336" s="1" t="s">
        <v>16</v>
      </c>
      <c r="G336" s="2" t="s">
        <v>93</v>
      </c>
      <c r="H336" s="1" t="s">
        <v>13</v>
      </c>
      <c r="I336" s="7" t="s">
        <v>580</v>
      </c>
      <c r="J336" s="8">
        <f t="shared" si="5"/>
        <v>37</v>
      </c>
    </row>
    <row r="337" spans="1:10" ht="14.4" customHeight="1" x14ac:dyDescent="0.3">
      <c r="A337" s="5">
        <v>42993</v>
      </c>
      <c r="B337" s="2" t="s">
        <v>12458</v>
      </c>
      <c r="C337" s="1" t="s">
        <v>1254</v>
      </c>
      <c r="D337" s="1">
        <v>117</v>
      </c>
      <c r="E337" s="1" t="s">
        <v>24</v>
      </c>
      <c r="F337" s="1" t="s">
        <v>16</v>
      </c>
      <c r="G337" s="2" t="s">
        <v>93</v>
      </c>
      <c r="H337" s="1" t="s">
        <v>13</v>
      </c>
      <c r="I337" s="7" t="s">
        <v>584</v>
      </c>
      <c r="J337" s="8">
        <f t="shared" si="5"/>
        <v>37</v>
      </c>
    </row>
    <row r="338" spans="1:10" ht="14.4" customHeight="1" x14ac:dyDescent="0.3">
      <c r="A338" s="5">
        <v>42993</v>
      </c>
      <c r="B338" s="2" t="s">
        <v>12459</v>
      </c>
      <c r="C338" s="1" t="s">
        <v>12460</v>
      </c>
      <c r="D338" s="1">
        <v>118</v>
      </c>
      <c r="E338" s="1" t="s">
        <v>24</v>
      </c>
      <c r="F338" s="1" t="s">
        <v>25</v>
      </c>
      <c r="G338" s="2" t="s">
        <v>26</v>
      </c>
      <c r="H338" s="1" t="s">
        <v>13</v>
      </c>
      <c r="I338" s="7" t="s">
        <v>580</v>
      </c>
      <c r="J338" s="8">
        <f t="shared" si="5"/>
        <v>37</v>
      </c>
    </row>
    <row r="339" spans="1:10" ht="14.4" customHeight="1" x14ac:dyDescent="0.3">
      <c r="A339" s="5">
        <v>42993</v>
      </c>
      <c r="B339" s="2" t="s">
        <v>12461</v>
      </c>
      <c r="C339" s="1" t="s">
        <v>3298</v>
      </c>
      <c r="D339" s="1">
        <v>119</v>
      </c>
      <c r="E339" s="1" t="s">
        <v>24</v>
      </c>
      <c r="F339" s="1" t="s">
        <v>28</v>
      </c>
      <c r="G339" s="2" t="s">
        <v>29</v>
      </c>
      <c r="H339" s="1" t="s">
        <v>13</v>
      </c>
      <c r="I339" s="7" t="s">
        <v>584</v>
      </c>
      <c r="J339" s="8">
        <f t="shared" si="5"/>
        <v>37</v>
      </c>
    </row>
    <row r="340" spans="1:10" ht="14.4" customHeight="1" x14ac:dyDescent="0.3">
      <c r="A340" s="5">
        <v>42993</v>
      </c>
      <c r="B340" s="2" t="s">
        <v>12462</v>
      </c>
      <c r="C340" s="1" t="s">
        <v>5228</v>
      </c>
      <c r="D340" s="1">
        <v>120</v>
      </c>
      <c r="E340" s="1" t="s">
        <v>24</v>
      </c>
      <c r="F340" s="1" t="s">
        <v>28</v>
      </c>
      <c r="G340" s="2" t="s">
        <v>29</v>
      </c>
      <c r="H340" s="1" t="s">
        <v>13</v>
      </c>
      <c r="I340" s="7" t="s">
        <v>580</v>
      </c>
      <c r="J340" s="8">
        <f t="shared" si="5"/>
        <v>37</v>
      </c>
    </row>
    <row r="341" spans="1:10" ht="14.4" customHeight="1" x14ac:dyDescent="0.3">
      <c r="A341" s="5">
        <v>42993</v>
      </c>
      <c r="B341" s="2" t="s">
        <v>12463</v>
      </c>
      <c r="C341" s="1" t="s">
        <v>413</v>
      </c>
      <c r="D341" s="1">
        <v>121</v>
      </c>
      <c r="E341" s="1" t="s">
        <v>24</v>
      </c>
      <c r="F341" s="1" t="s">
        <v>31</v>
      </c>
      <c r="G341" s="2" t="s">
        <v>59</v>
      </c>
      <c r="H341" s="1" t="s">
        <v>13</v>
      </c>
      <c r="I341" s="7" t="s">
        <v>584</v>
      </c>
      <c r="J341" s="8">
        <f t="shared" si="5"/>
        <v>37</v>
      </c>
    </row>
    <row r="342" spans="1:10" ht="14.4" customHeight="1" x14ac:dyDescent="0.3">
      <c r="A342" s="5">
        <v>42993</v>
      </c>
      <c r="B342" s="2" t="s">
        <v>12464</v>
      </c>
      <c r="C342" s="1" t="s">
        <v>12465</v>
      </c>
      <c r="D342" s="1">
        <v>122</v>
      </c>
      <c r="E342" s="1" t="s">
        <v>24</v>
      </c>
      <c r="F342" s="1" t="s">
        <v>11</v>
      </c>
      <c r="G342" s="2" t="s">
        <v>65</v>
      </c>
      <c r="H342" s="1" t="s">
        <v>13</v>
      </c>
      <c r="I342" s="7" t="s">
        <v>580</v>
      </c>
      <c r="J342" s="8">
        <f t="shared" si="5"/>
        <v>37</v>
      </c>
    </row>
    <row r="343" spans="1:10" ht="14.4" customHeight="1" x14ac:dyDescent="0.3">
      <c r="A343" s="5">
        <v>42993</v>
      </c>
      <c r="B343" s="2" t="s">
        <v>12466</v>
      </c>
      <c r="C343" s="1" t="s">
        <v>12467</v>
      </c>
      <c r="D343" s="1">
        <v>123</v>
      </c>
      <c r="E343" s="1" t="s">
        <v>24</v>
      </c>
      <c r="F343" s="1" t="s">
        <v>28</v>
      </c>
      <c r="G343" s="2" t="s">
        <v>29</v>
      </c>
      <c r="H343" s="1" t="s">
        <v>13</v>
      </c>
      <c r="I343" s="7" t="s">
        <v>584</v>
      </c>
      <c r="J343" s="8">
        <f t="shared" si="5"/>
        <v>37</v>
      </c>
    </row>
    <row r="344" spans="1:10" ht="14.4" customHeight="1" x14ac:dyDescent="0.3">
      <c r="A344" s="5">
        <v>42993</v>
      </c>
      <c r="B344" s="2" t="s">
        <v>12468</v>
      </c>
      <c r="C344" s="1" t="s">
        <v>12469</v>
      </c>
      <c r="D344" s="1">
        <v>124</v>
      </c>
      <c r="E344" s="1" t="s">
        <v>24</v>
      </c>
      <c r="F344" s="1" t="s">
        <v>31</v>
      </c>
      <c r="G344" s="2" t="s">
        <v>32</v>
      </c>
      <c r="H344" s="1" t="s">
        <v>13</v>
      </c>
      <c r="I344" s="7" t="s">
        <v>580</v>
      </c>
      <c r="J344" s="8">
        <f t="shared" si="5"/>
        <v>37</v>
      </c>
    </row>
    <row r="345" spans="1:10" ht="14.4" customHeight="1" x14ac:dyDescent="0.3">
      <c r="A345" s="5">
        <v>42993</v>
      </c>
      <c r="B345" s="2" t="s">
        <v>12470</v>
      </c>
      <c r="C345" s="1" t="s">
        <v>12471</v>
      </c>
      <c r="D345" s="1">
        <v>125</v>
      </c>
      <c r="E345" s="1" t="s">
        <v>24</v>
      </c>
      <c r="F345" s="1" t="s">
        <v>28</v>
      </c>
      <c r="G345" s="2" t="s">
        <v>1214</v>
      </c>
      <c r="H345" s="1" t="s">
        <v>13</v>
      </c>
      <c r="I345" s="7" t="s">
        <v>584</v>
      </c>
      <c r="J345" s="8">
        <f t="shared" si="5"/>
        <v>37</v>
      </c>
    </row>
    <row r="346" spans="1:10" ht="14.4" customHeight="1" x14ac:dyDescent="0.3">
      <c r="A346" s="5">
        <v>42993</v>
      </c>
      <c r="B346" s="2" t="s">
        <v>12472</v>
      </c>
      <c r="C346" s="1" t="s">
        <v>11507</v>
      </c>
      <c r="D346" s="1">
        <v>126</v>
      </c>
      <c r="E346" s="1" t="s">
        <v>24</v>
      </c>
      <c r="F346" s="1" t="s">
        <v>16</v>
      </c>
      <c r="G346" s="2" t="s">
        <v>93</v>
      </c>
      <c r="H346" s="1" t="s">
        <v>13</v>
      </c>
      <c r="I346" s="7" t="s">
        <v>580</v>
      </c>
      <c r="J346" s="8">
        <f t="shared" si="5"/>
        <v>37</v>
      </c>
    </row>
    <row r="347" spans="1:10" ht="14.4" customHeight="1" x14ac:dyDescent="0.3">
      <c r="A347" s="5">
        <v>42993</v>
      </c>
      <c r="B347" s="2" t="s">
        <v>12473</v>
      </c>
      <c r="C347" s="1" t="s">
        <v>12344</v>
      </c>
      <c r="D347" s="1">
        <v>127</v>
      </c>
      <c r="E347" s="1" t="s">
        <v>24</v>
      </c>
      <c r="F347" s="1" t="s">
        <v>28</v>
      </c>
      <c r="G347" s="2" t="s">
        <v>29</v>
      </c>
      <c r="H347" s="1" t="s">
        <v>13</v>
      </c>
      <c r="I347" s="7" t="s">
        <v>584</v>
      </c>
      <c r="J347" s="8">
        <f t="shared" si="5"/>
        <v>37</v>
      </c>
    </row>
    <row r="348" spans="1:10" ht="14.4" customHeight="1" x14ac:dyDescent="0.3">
      <c r="A348" s="5">
        <v>42993</v>
      </c>
      <c r="B348" s="2" t="s">
        <v>12474</v>
      </c>
      <c r="C348" s="1" t="s">
        <v>413</v>
      </c>
      <c r="D348" s="1">
        <v>128</v>
      </c>
      <c r="E348" s="1" t="s">
        <v>24</v>
      </c>
      <c r="F348" s="1" t="s">
        <v>25</v>
      </c>
      <c r="G348" s="2" t="s">
        <v>258</v>
      </c>
      <c r="H348" s="1" t="s">
        <v>13</v>
      </c>
      <c r="I348" s="7" t="s">
        <v>580</v>
      </c>
      <c r="J348" s="8">
        <f t="shared" si="5"/>
        <v>37</v>
      </c>
    </row>
    <row r="349" spans="1:10" ht="14.4" customHeight="1" x14ac:dyDescent="0.3">
      <c r="A349" s="5">
        <v>42993</v>
      </c>
      <c r="B349" s="2" t="s">
        <v>12475</v>
      </c>
      <c r="C349" s="1" t="s">
        <v>12476</v>
      </c>
      <c r="D349" s="1">
        <v>129</v>
      </c>
      <c r="E349" s="1" t="s">
        <v>24</v>
      </c>
      <c r="F349" s="1" t="s">
        <v>31</v>
      </c>
      <c r="G349" s="2" t="s">
        <v>59</v>
      </c>
      <c r="H349" s="1" t="s">
        <v>13</v>
      </c>
      <c r="I349" s="7" t="s">
        <v>584</v>
      </c>
      <c r="J349" s="8">
        <f t="shared" si="5"/>
        <v>37</v>
      </c>
    </row>
    <row r="350" spans="1:10" ht="14.4" customHeight="1" x14ac:dyDescent="0.3">
      <c r="A350" s="5">
        <v>42993</v>
      </c>
      <c r="B350" s="2" t="s">
        <v>12477</v>
      </c>
      <c r="C350" s="1" t="s">
        <v>12478</v>
      </c>
      <c r="D350" s="1">
        <v>130</v>
      </c>
      <c r="E350" s="1" t="s">
        <v>24</v>
      </c>
      <c r="F350" s="1" t="s">
        <v>16</v>
      </c>
      <c r="G350" s="2" t="s">
        <v>93</v>
      </c>
      <c r="H350" s="1" t="s">
        <v>13</v>
      </c>
      <c r="I350" s="7" t="s">
        <v>580</v>
      </c>
      <c r="J350" s="8">
        <f t="shared" si="5"/>
        <v>37</v>
      </c>
    </row>
    <row r="351" spans="1:10" ht="14.4" customHeight="1" x14ac:dyDescent="0.3">
      <c r="A351" s="5">
        <v>42993</v>
      </c>
      <c r="B351" s="2" t="s">
        <v>12479</v>
      </c>
      <c r="C351" s="1" t="s">
        <v>12480</v>
      </c>
      <c r="D351" s="1">
        <v>131</v>
      </c>
      <c r="E351" s="1" t="s">
        <v>24</v>
      </c>
      <c r="F351" s="1" t="s">
        <v>11</v>
      </c>
      <c r="G351" s="2" t="s">
        <v>136</v>
      </c>
      <c r="H351" s="1" t="s">
        <v>13</v>
      </c>
      <c r="I351" s="7" t="s">
        <v>584</v>
      </c>
      <c r="J351" s="8">
        <f t="shared" si="5"/>
        <v>37</v>
      </c>
    </row>
    <row r="352" spans="1:10" ht="14.4" customHeight="1" x14ac:dyDescent="0.3">
      <c r="A352" s="5">
        <v>42993</v>
      </c>
      <c r="B352" s="2" t="s">
        <v>12481</v>
      </c>
      <c r="C352" s="1" t="s">
        <v>12482</v>
      </c>
      <c r="D352" s="1">
        <v>132</v>
      </c>
      <c r="E352" s="1" t="s">
        <v>24</v>
      </c>
      <c r="F352" s="1" t="s">
        <v>31</v>
      </c>
      <c r="G352" s="2" t="s">
        <v>59</v>
      </c>
      <c r="H352" s="1" t="s">
        <v>13</v>
      </c>
      <c r="I352" s="7" t="s">
        <v>580</v>
      </c>
      <c r="J352" s="8">
        <f t="shared" si="5"/>
        <v>37</v>
      </c>
    </row>
    <row r="353" spans="1:10" ht="14.4" customHeight="1" x14ac:dyDescent="0.3">
      <c r="A353" s="5">
        <v>42993</v>
      </c>
      <c r="B353" s="2" t="s">
        <v>12483</v>
      </c>
      <c r="C353" s="1" t="s">
        <v>12058</v>
      </c>
      <c r="D353" s="1">
        <v>133</v>
      </c>
      <c r="E353" s="1" t="s">
        <v>24</v>
      </c>
      <c r="F353" s="1" t="s">
        <v>11</v>
      </c>
      <c r="G353" s="2" t="s">
        <v>136</v>
      </c>
      <c r="H353" s="1" t="s">
        <v>13</v>
      </c>
      <c r="I353" s="7" t="s">
        <v>584</v>
      </c>
      <c r="J353" s="8">
        <f t="shared" si="5"/>
        <v>37</v>
      </c>
    </row>
    <row r="354" spans="1:10" ht="14.4" customHeight="1" x14ac:dyDescent="0.3">
      <c r="A354" s="5">
        <v>42993</v>
      </c>
      <c r="B354" s="2" t="s">
        <v>12484</v>
      </c>
      <c r="C354" s="1" t="s">
        <v>12485</v>
      </c>
      <c r="D354" s="1">
        <v>134</v>
      </c>
      <c r="E354" s="1" t="s">
        <v>24</v>
      </c>
      <c r="F354" s="1" t="s">
        <v>28</v>
      </c>
      <c r="G354" s="2" t="s">
        <v>29</v>
      </c>
      <c r="H354" s="1" t="s">
        <v>13</v>
      </c>
      <c r="I354" s="7" t="s">
        <v>580</v>
      </c>
      <c r="J354" s="8">
        <f t="shared" si="5"/>
        <v>37</v>
      </c>
    </row>
    <row r="355" spans="1:10" ht="14.4" customHeight="1" x14ac:dyDescent="0.3">
      <c r="A355" s="5">
        <v>42993</v>
      </c>
      <c r="B355" s="2" t="s">
        <v>12486</v>
      </c>
      <c r="C355" s="1" t="s">
        <v>3473</v>
      </c>
      <c r="D355" s="1">
        <v>135</v>
      </c>
      <c r="E355" s="1" t="s">
        <v>24</v>
      </c>
      <c r="F355" s="1" t="s">
        <v>496</v>
      </c>
      <c r="G355" s="2" t="s">
        <v>12453</v>
      </c>
      <c r="H355" s="1" t="s">
        <v>13</v>
      </c>
      <c r="I355" s="7" t="s">
        <v>584</v>
      </c>
      <c r="J355" s="8">
        <f t="shared" si="5"/>
        <v>37</v>
      </c>
    </row>
    <row r="356" spans="1:10" ht="14.4" customHeight="1" x14ac:dyDescent="0.3">
      <c r="A356" s="5">
        <v>42993</v>
      </c>
      <c r="B356" s="2" t="s">
        <v>12487</v>
      </c>
      <c r="C356" s="1" t="s">
        <v>12058</v>
      </c>
      <c r="D356" s="1">
        <v>136</v>
      </c>
      <c r="E356" s="1" t="s">
        <v>24</v>
      </c>
      <c r="F356" s="1" t="s">
        <v>496</v>
      </c>
      <c r="G356" s="2" t="s">
        <v>543</v>
      </c>
      <c r="H356" s="1" t="s">
        <v>13</v>
      </c>
      <c r="I356" s="7" t="s">
        <v>580</v>
      </c>
      <c r="J356" s="8">
        <f t="shared" si="5"/>
        <v>37</v>
      </c>
    </row>
    <row r="357" spans="1:10" ht="14.4" customHeight="1" x14ac:dyDescent="0.3">
      <c r="A357" s="5">
        <v>42993</v>
      </c>
      <c r="B357" s="2" t="s">
        <v>12488</v>
      </c>
      <c r="C357" s="1" t="s">
        <v>12489</v>
      </c>
      <c r="D357" s="1">
        <v>137</v>
      </c>
      <c r="E357" s="1" t="s">
        <v>24</v>
      </c>
      <c r="F357" s="1" t="s">
        <v>28</v>
      </c>
      <c r="G357" s="2" t="s">
        <v>29</v>
      </c>
      <c r="H357" s="1" t="s">
        <v>13</v>
      </c>
      <c r="I357" s="7" t="s">
        <v>584</v>
      </c>
      <c r="J357" s="8">
        <f t="shared" si="5"/>
        <v>37</v>
      </c>
    </row>
    <row r="358" spans="1:10" ht="14.4" customHeight="1" x14ac:dyDescent="0.3">
      <c r="A358" s="5">
        <v>42993</v>
      </c>
      <c r="B358" s="2" t="s">
        <v>12490</v>
      </c>
      <c r="C358" s="1" t="s">
        <v>8026</v>
      </c>
      <c r="D358" s="1">
        <v>138</v>
      </c>
      <c r="E358" s="1" t="s">
        <v>24</v>
      </c>
      <c r="F358" s="1" t="s">
        <v>496</v>
      </c>
      <c r="G358" s="2" t="s">
        <v>543</v>
      </c>
      <c r="H358" s="1" t="s">
        <v>13</v>
      </c>
      <c r="I358" s="7" t="s">
        <v>580</v>
      </c>
      <c r="J358" s="8">
        <f t="shared" si="5"/>
        <v>37</v>
      </c>
    </row>
    <row r="359" spans="1:10" ht="14.4" customHeight="1" x14ac:dyDescent="0.3">
      <c r="A359" s="5">
        <v>42993</v>
      </c>
      <c r="B359" s="2" t="s">
        <v>12491</v>
      </c>
      <c r="C359" s="1" t="s">
        <v>8026</v>
      </c>
      <c r="D359" s="1">
        <v>139</v>
      </c>
      <c r="E359" s="1" t="s">
        <v>24</v>
      </c>
      <c r="F359" s="1" t="s">
        <v>28</v>
      </c>
      <c r="G359" s="2" t="s">
        <v>29</v>
      </c>
      <c r="H359" s="1" t="s">
        <v>13</v>
      </c>
      <c r="I359" s="7" t="s">
        <v>584</v>
      </c>
      <c r="J359" s="8">
        <f t="shared" si="5"/>
        <v>37</v>
      </c>
    </row>
    <row r="360" spans="1:10" ht="14.4" customHeight="1" x14ac:dyDescent="0.3">
      <c r="A360" s="5">
        <v>42993</v>
      </c>
      <c r="B360" s="2" t="s">
        <v>12492</v>
      </c>
      <c r="C360" s="1" t="s">
        <v>12493</v>
      </c>
      <c r="D360" s="1">
        <v>140</v>
      </c>
      <c r="E360" s="1" t="s">
        <v>24</v>
      </c>
      <c r="F360" s="1" t="s">
        <v>1472</v>
      </c>
      <c r="G360" s="2" t="s">
        <v>1473</v>
      </c>
      <c r="H360" s="1" t="s">
        <v>13</v>
      </c>
      <c r="I360" s="7" t="s">
        <v>580</v>
      </c>
      <c r="J360" s="8">
        <f t="shared" si="5"/>
        <v>37</v>
      </c>
    </row>
    <row r="361" spans="1:10" ht="14.4" customHeight="1" x14ac:dyDescent="0.3">
      <c r="A361" s="5">
        <v>42993</v>
      </c>
      <c r="B361" s="2" t="s">
        <v>12494</v>
      </c>
      <c r="C361" s="1" t="s">
        <v>12495</v>
      </c>
      <c r="D361" s="1">
        <v>141</v>
      </c>
      <c r="E361" s="1" t="s">
        <v>24</v>
      </c>
      <c r="F361" s="1" t="s">
        <v>1472</v>
      </c>
      <c r="G361" s="2" t="s">
        <v>1473</v>
      </c>
      <c r="H361" s="1" t="s">
        <v>13</v>
      </c>
      <c r="I361" s="7" t="s">
        <v>584</v>
      </c>
      <c r="J361" s="8">
        <f t="shared" si="5"/>
        <v>37</v>
      </c>
    </row>
    <row r="362" spans="1:10" ht="14.4" customHeight="1" x14ac:dyDescent="0.3">
      <c r="A362" s="5">
        <v>42993</v>
      </c>
      <c r="B362" s="2" t="s">
        <v>12496</v>
      </c>
      <c r="C362" s="1" t="s">
        <v>12497</v>
      </c>
      <c r="D362" s="1">
        <v>142</v>
      </c>
      <c r="E362" s="1" t="s">
        <v>24</v>
      </c>
      <c r="F362" s="1" t="s">
        <v>614</v>
      </c>
      <c r="G362" s="2" t="s">
        <v>615</v>
      </c>
      <c r="H362" s="1" t="s">
        <v>13</v>
      </c>
      <c r="I362" s="7" t="s">
        <v>580</v>
      </c>
      <c r="J362" s="8">
        <f t="shared" si="5"/>
        <v>37</v>
      </c>
    </row>
    <row r="363" spans="1:10" ht="14.4" customHeight="1" x14ac:dyDescent="0.3">
      <c r="A363" s="5">
        <v>42993</v>
      </c>
      <c r="B363" s="2" t="s">
        <v>12498</v>
      </c>
      <c r="C363" s="1" t="s">
        <v>12064</v>
      </c>
      <c r="D363" s="1">
        <v>143</v>
      </c>
      <c r="E363" s="1" t="s">
        <v>24</v>
      </c>
      <c r="F363" s="1" t="s">
        <v>583</v>
      </c>
      <c r="G363" s="2" t="s">
        <v>584</v>
      </c>
      <c r="H363" s="1" t="s">
        <v>13</v>
      </c>
      <c r="I363" s="7" t="s">
        <v>584</v>
      </c>
      <c r="J363" s="8">
        <f t="shared" si="5"/>
        <v>37</v>
      </c>
    </row>
    <row r="364" spans="1:10" ht="14.4" customHeight="1" x14ac:dyDescent="0.3">
      <c r="A364" s="5">
        <v>42993</v>
      </c>
      <c r="B364" s="2" t="s">
        <v>12499</v>
      </c>
      <c r="C364" s="1" t="s">
        <v>7918</v>
      </c>
      <c r="D364" s="1">
        <v>144</v>
      </c>
      <c r="E364" s="1" t="s">
        <v>24</v>
      </c>
      <c r="F364" s="1" t="s">
        <v>579</v>
      </c>
      <c r="G364" s="2" t="s">
        <v>580</v>
      </c>
      <c r="H364" s="1" t="s">
        <v>13</v>
      </c>
      <c r="I364" s="7" t="s">
        <v>580</v>
      </c>
      <c r="J364" s="8">
        <f t="shared" si="5"/>
        <v>37</v>
      </c>
    </row>
    <row r="365" spans="1:10" ht="14.4" customHeight="1" x14ac:dyDescent="0.3">
      <c r="A365" s="5">
        <v>42993</v>
      </c>
      <c r="B365" s="2" t="s">
        <v>12500</v>
      </c>
      <c r="C365" s="1" t="s">
        <v>12501</v>
      </c>
      <c r="D365" s="1">
        <v>145</v>
      </c>
      <c r="E365" s="1" t="s">
        <v>24</v>
      </c>
      <c r="F365" s="1" t="s">
        <v>579</v>
      </c>
      <c r="G365" s="2" t="s">
        <v>580</v>
      </c>
      <c r="H365" s="1" t="s">
        <v>13</v>
      </c>
      <c r="I365" s="7" t="s">
        <v>584</v>
      </c>
      <c r="J365" s="8">
        <f t="shared" si="5"/>
        <v>37</v>
      </c>
    </row>
    <row r="366" spans="1:10" ht="14.4" customHeight="1" x14ac:dyDescent="0.3">
      <c r="A366" s="5">
        <v>42993</v>
      </c>
      <c r="B366" s="2" t="s">
        <v>12502</v>
      </c>
      <c r="C366" s="1" t="s">
        <v>11785</v>
      </c>
      <c r="D366" s="1">
        <v>146</v>
      </c>
      <c r="E366" s="1" t="s">
        <v>24</v>
      </c>
      <c r="F366" s="1" t="s">
        <v>583</v>
      </c>
      <c r="G366" s="2" t="s">
        <v>584</v>
      </c>
      <c r="H366" s="1" t="s">
        <v>13</v>
      </c>
      <c r="I366" s="7" t="s">
        <v>580</v>
      </c>
      <c r="J366" s="8">
        <f t="shared" si="5"/>
        <v>37</v>
      </c>
    </row>
    <row r="367" spans="1:10" ht="14.4" customHeight="1" x14ac:dyDescent="0.3">
      <c r="A367" s="5">
        <v>42993</v>
      </c>
      <c r="B367" s="2" t="s">
        <v>12503</v>
      </c>
      <c r="C367" s="1" t="s">
        <v>12504</v>
      </c>
      <c r="D367" s="1">
        <v>147</v>
      </c>
      <c r="E367" s="1" t="s">
        <v>24</v>
      </c>
      <c r="F367" s="1" t="s">
        <v>583</v>
      </c>
      <c r="G367" s="2" t="s">
        <v>584</v>
      </c>
      <c r="H367" s="1" t="s">
        <v>13</v>
      </c>
      <c r="I367" s="7" t="s">
        <v>584</v>
      </c>
      <c r="J367" s="8">
        <f t="shared" si="5"/>
        <v>37</v>
      </c>
    </row>
    <row r="368" spans="1:10" ht="14.4" customHeight="1" x14ac:dyDescent="0.3">
      <c r="A368" s="5">
        <v>42993</v>
      </c>
      <c r="B368" s="2" t="s">
        <v>12505</v>
      </c>
      <c r="C368" s="1" t="s">
        <v>12506</v>
      </c>
      <c r="D368" s="1">
        <v>148</v>
      </c>
      <c r="E368" s="1" t="s">
        <v>24</v>
      </c>
      <c r="F368" s="1" t="s">
        <v>614</v>
      </c>
      <c r="G368" s="2" t="s">
        <v>615</v>
      </c>
      <c r="H368" s="1" t="s">
        <v>13</v>
      </c>
      <c r="I368" s="7" t="s">
        <v>580</v>
      </c>
      <c r="J368" s="8">
        <f t="shared" si="5"/>
        <v>37</v>
      </c>
    </row>
    <row r="369" spans="1:10" ht="14.4" customHeight="1" x14ac:dyDescent="0.3">
      <c r="A369" s="5">
        <v>42993</v>
      </c>
      <c r="B369" s="2" t="s">
        <v>12507</v>
      </c>
      <c r="C369" s="1" t="s">
        <v>11708</v>
      </c>
      <c r="D369" s="1">
        <v>149</v>
      </c>
      <c r="E369" s="1" t="s">
        <v>24</v>
      </c>
      <c r="F369" s="1" t="s">
        <v>610</v>
      </c>
      <c r="G369" s="2" t="s">
        <v>611</v>
      </c>
      <c r="H369" s="1" t="s">
        <v>13</v>
      </c>
      <c r="I369" s="7" t="s">
        <v>584</v>
      </c>
      <c r="J369" s="8">
        <f t="shared" si="5"/>
        <v>37</v>
      </c>
    </row>
    <row r="370" spans="1:10" ht="14.4" customHeight="1" x14ac:dyDescent="0.3">
      <c r="A370" s="5">
        <v>42993</v>
      </c>
      <c r="B370" s="2" t="s">
        <v>12508</v>
      </c>
      <c r="C370" s="1" t="s">
        <v>2279</v>
      </c>
      <c r="D370" s="1">
        <v>150</v>
      </c>
      <c r="E370" s="1" t="s">
        <v>24</v>
      </c>
      <c r="F370" s="1" t="s">
        <v>610</v>
      </c>
      <c r="G370" s="2" t="s">
        <v>611</v>
      </c>
      <c r="H370" s="1" t="s">
        <v>13</v>
      </c>
      <c r="I370" s="7" t="s">
        <v>580</v>
      </c>
      <c r="J370" s="8">
        <f t="shared" si="5"/>
        <v>37</v>
      </c>
    </row>
    <row r="371" spans="1:10" ht="14.4" customHeight="1" x14ac:dyDescent="0.3">
      <c r="A371" s="5">
        <v>42993</v>
      </c>
      <c r="B371" s="2" t="s">
        <v>12509</v>
      </c>
      <c r="C371" s="1" t="s">
        <v>3735</v>
      </c>
      <c r="D371" s="1">
        <v>151</v>
      </c>
      <c r="E371" s="1" t="s">
        <v>24</v>
      </c>
      <c r="F371" s="1" t="s">
        <v>583</v>
      </c>
      <c r="G371" s="2" t="s">
        <v>584</v>
      </c>
      <c r="H371" s="1" t="s">
        <v>13</v>
      </c>
      <c r="I371" s="7" t="s">
        <v>584</v>
      </c>
      <c r="J371" s="8">
        <f t="shared" si="5"/>
        <v>37</v>
      </c>
    </row>
    <row r="372" spans="1:10" ht="14.4" customHeight="1" x14ac:dyDescent="0.3">
      <c r="A372" s="5">
        <v>42993</v>
      </c>
      <c r="B372" s="2" t="s">
        <v>12510</v>
      </c>
      <c r="C372" s="1" t="s">
        <v>10791</v>
      </c>
      <c r="D372" s="1">
        <v>152</v>
      </c>
      <c r="E372" s="1" t="s">
        <v>24</v>
      </c>
      <c r="F372" s="1" t="s">
        <v>583</v>
      </c>
      <c r="G372" s="2" t="s">
        <v>584</v>
      </c>
      <c r="H372" s="1" t="s">
        <v>13</v>
      </c>
      <c r="I372" s="7" t="s">
        <v>580</v>
      </c>
      <c r="J372" s="8">
        <f t="shared" si="5"/>
        <v>37</v>
      </c>
    </row>
    <row r="373" spans="1:10" ht="14.4" customHeight="1" x14ac:dyDescent="0.3">
      <c r="A373" s="5">
        <v>42993</v>
      </c>
      <c r="B373" s="2" t="s">
        <v>12511</v>
      </c>
      <c r="C373" s="1" t="s">
        <v>12512</v>
      </c>
      <c r="D373" s="1">
        <v>153</v>
      </c>
      <c r="E373" s="1" t="s">
        <v>24</v>
      </c>
      <c r="F373" s="1" t="s">
        <v>583</v>
      </c>
      <c r="G373" s="2" t="s">
        <v>584</v>
      </c>
      <c r="H373" s="1" t="s">
        <v>13</v>
      </c>
      <c r="I373" s="7" t="s">
        <v>584</v>
      </c>
      <c r="J373" s="8">
        <f t="shared" si="5"/>
        <v>37</v>
      </c>
    </row>
    <row r="374" spans="1:10" ht="14.4" customHeight="1" x14ac:dyDescent="0.3">
      <c r="A374" s="5">
        <v>42993</v>
      </c>
      <c r="B374" s="2" t="s">
        <v>12513</v>
      </c>
      <c r="C374" s="1" t="s">
        <v>12514</v>
      </c>
      <c r="D374" s="1">
        <v>154</v>
      </c>
      <c r="E374" s="1" t="s">
        <v>24</v>
      </c>
      <c r="F374" s="1" t="s">
        <v>583</v>
      </c>
      <c r="G374" s="2" t="s">
        <v>584</v>
      </c>
      <c r="H374" s="1" t="s">
        <v>13</v>
      </c>
      <c r="I374" s="7" t="s">
        <v>580</v>
      </c>
      <c r="J374" s="8">
        <f t="shared" si="5"/>
        <v>37</v>
      </c>
    </row>
    <row r="375" spans="1:10" ht="14.4" customHeight="1" x14ac:dyDescent="0.3">
      <c r="A375" s="5">
        <v>42993</v>
      </c>
      <c r="B375" s="2" t="s">
        <v>12515</v>
      </c>
      <c r="C375" s="1" t="s">
        <v>12516</v>
      </c>
      <c r="D375" s="1">
        <v>155</v>
      </c>
      <c r="E375" s="1" t="s">
        <v>24</v>
      </c>
      <c r="F375" s="1" t="s">
        <v>610</v>
      </c>
      <c r="G375" s="2" t="s">
        <v>611</v>
      </c>
      <c r="H375" s="1" t="s">
        <v>13</v>
      </c>
      <c r="I375" s="7" t="s">
        <v>584</v>
      </c>
      <c r="J375" s="8">
        <f t="shared" si="5"/>
        <v>37</v>
      </c>
    </row>
    <row r="376" spans="1:10" ht="14.4" customHeight="1" x14ac:dyDescent="0.3">
      <c r="A376" s="5">
        <v>42993</v>
      </c>
      <c r="B376" s="2" t="s">
        <v>12517</v>
      </c>
      <c r="C376" s="1" t="s">
        <v>12518</v>
      </c>
      <c r="D376" s="1">
        <v>156</v>
      </c>
      <c r="E376" s="1" t="s">
        <v>24</v>
      </c>
      <c r="F376" s="1" t="s">
        <v>579</v>
      </c>
      <c r="G376" s="2" t="s">
        <v>580</v>
      </c>
      <c r="H376" s="1" t="s">
        <v>13</v>
      </c>
      <c r="I376" s="7" t="s">
        <v>580</v>
      </c>
      <c r="J376" s="8">
        <f t="shared" si="5"/>
        <v>37</v>
      </c>
    </row>
    <row r="377" spans="1:10" ht="14.4" customHeight="1" x14ac:dyDescent="0.3">
      <c r="A377" s="5">
        <v>42993</v>
      </c>
      <c r="B377" s="2" t="s">
        <v>12519</v>
      </c>
      <c r="C377" s="1" t="s">
        <v>12013</v>
      </c>
      <c r="D377" s="1">
        <v>157</v>
      </c>
      <c r="E377" s="1" t="s">
        <v>24</v>
      </c>
      <c r="F377" s="1" t="s">
        <v>618</v>
      </c>
      <c r="G377" s="2" t="s">
        <v>838</v>
      </c>
      <c r="H377" s="1" t="s">
        <v>13</v>
      </c>
      <c r="I377" s="7" t="s">
        <v>584</v>
      </c>
      <c r="J377" s="8">
        <f t="shared" si="5"/>
        <v>37</v>
      </c>
    </row>
    <row r="378" spans="1:10" ht="14.4" customHeight="1" x14ac:dyDescent="0.3">
      <c r="A378" s="5">
        <v>42993</v>
      </c>
      <c r="B378" s="2" t="s">
        <v>12520</v>
      </c>
      <c r="C378" s="1" t="s">
        <v>12521</v>
      </c>
      <c r="D378" s="1">
        <v>158</v>
      </c>
      <c r="E378" s="1" t="s">
        <v>24</v>
      </c>
      <c r="F378" s="1" t="s">
        <v>614</v>
      </c>
      <c r="G378" s="2" t="s">
        <v>615</v>
      </c>
      <c r="H378" s="1" t="s">
        <v>13</v>
      </c>
      <c r="I378" s="7" t="s">
        <v>580</v>
      </c>
      <c r="J378" s="8">
        <f t="shared" si="5"/>
        <v>37</v>
      </c>
    </row>
    <row r="379" spans="1:10" ht="14.4" customHeight="1" x14ac:dyDescent="0.3">
      <c r="A379" s="5">
        <v>42993</v>
      </c>
      <c r="B379" s="2" t="s">
        <v>12522</v>
      </c>
      <c r="C379" s="1" t="s">
        <v>6489</v>
      </c>
      <c r="D379" s="1">
        <v>159</v>
      </c>
      <c r="E379" s="1" t="s">
        <v>24</v>
      </c>
      <c r="F379" s="1" t="s">
        <v>31</v>
      </c>
      <c r="G379" s="2" t="s">
        <v>607</v>
      </c>
      <c r="H379" s="1" t="s">
        <v>13</v>
      </c>
      <c r="I379" s="7" t="s">
        <v>584</v>
      </c>
      <c r="J379" s="8">
        <f t="shared" si="5"/>
        <v>37</v>
      </c>
    </row>
    <row r="380" spans="1:10" ht="14.4" customHeight="1" x14ac:dyDescent="0.3">
      <c r="A380" s="5">
        <v>42993</v>
      </c>
      <c r="B380" s="2" t="s">
        <v>12523</v>
      </c>
      <c r="C380" s="1" t="s">
        <v>11054</v>
      </c>
      <c r="D380" s="1">
        <v>160</v>
      </c>
      <c r="E380" s="1" t="s">
        <v>24</v>
      </c>
      <c r="F380" s="1" t="s">
        <v>652</v>
      </c>
      <c r="G380" s="2" t="s">
        <v>653</v>
      </c>
      <c r="H380" s="1" t="s">
        <v>13</v>
      </c>
      <c r="I380" s="7" t="s">
        <v>580</v>
      </c>
      <c r="J380" s="8">
        <f t="shared" si="5"/>
        <v>37</v>
      </c>
    </row>
    <row r="381" spans="1:10" ht="14.4" customHeight="1" x14ac:dyDescent="0.3">
      <c r="A381" s="5">
        <v>42993</v>
      </c>
      <c r="B381" s="2" t="s">
        <v>12524</v>
      </c>
      <c r="C381" s="1" t="s">
        <v>2704</v>
      </c>
      <c r="D381" s="1">
        <v>161</v>
      </c>
      <c r="E381" s="1" t="s">
        <v>24</v>
      </c>
      <c r="F381" s="1" t="s">
        <v>579</v>
      </c>
      <c r="G381" s="2" t="s">
        <v>580</v>
      </c>
      <c r="H381" s="1" t="s">
        <v>13</v>
      </c>
      <c r="I381" s="7" t="s">
        <v>584</v>
      </c>
      <c r="J381" s="8">
        <f t="shared" si="5"/>
        <v>37</v>
      </c>
    </row>
    <row r="382" spans="1:10" ht="14.4" customHeight="1" x14ac:dyDescent="0.3">
      <c r="A382" s="5">
        <v>42993</v>
      </c>
      <c r="B382" s="2" t="s">
        <v>12525</v>
      </c>
      <c r="C382" s="1" t="s">
        <v>12526</v>
      </c>
      <c r="D382" s="1">
        <v>162</v>
      </c>
      <c r="E382" s="1" t="s">
        <v>24</v>
      </c>
      <c r="F382" s="1" t="s">
        <v>31</v>
      </c>
      <c r="G382" s="2" t="s">
        <v>607</v>
      </c>
      <c r="H382" s="1" t="s">
        <v>13</v>
      </c>
      <c r="I382" s="7" t="s">
        <v>580</v>
      </c>
      <c r="J382" s="8">
        <f t="shared" si="5"/>
        <v>37</v>
      </c>
    </row>
    <row r="383" spans="1:10" ht="14.4" customHeight="1" x14ac:dyDescent="0.3">
      <c r="A383" s="5">
        <v>42993</v>
      </c>
      <c r="B383" s="2" t="s">
        <v>12527</v>
      </c>
      <c r="C383" s="1" t="s">
        <v>12528</v>
      </c>
      <c r="D383" s="1">
        <v>163</v>
      </c>
      <c r="E383" s="1" t="s">
        <v>24</v>
      </c>
      <c r="F383" s="1" t="s">
        <v>579</v>
      </c>
      <c r="G383" s="2" t="s">
        <v>580</v>
      </c>
      <c r="H383" s="1" t="s">
        <v>13</v>
      </c>
      <c r="I383" s="7" t="s">
        <v>584</v>
      </c>
      <c r="J383" s="8">
        <f t="shared" si="5"/>
        <v>37</v>
      </c>
    </row>
    <row r="384" spans="1:10" ht="14.4" customHeight="1" x14ac:dyDescent="0.3">
      <c r="A384" s="5">
        <v>42993</v>
      </c>
      <c r="B384" s="2" t="s">
        <v>12529</v>
      </c>
      <c r="C384" s="1" t="s">
        <v>1969</v>
      </c>
      <c r="D384" s="1">
        <v>164</v>
      </c>
      <c r="E384" s="1" t="s">
        <v>24</v>
      </c>
      <c r="F384" s="1" t="s">
        <v>610</v>
      </c>
      <c r="G384" s="2" t="s">
        <v>611</v>
      </c>
      <c r="H384" s="1" t="s">
        <v>13</v>
      </c>
      <c r="I384" s="7" t="s">
        <v>580</v>
      </c>
      <c r="J384" s="8">
        <f t="shared" si="5"/>
        <v>37</v>
      </c>
    </row>
    <row r="385" spans="1:10" ht="14.4" customHeight="1" x14ac:dyDescent="0.3">
      <c r="A385" s="5">
        <v>42993</v>
      </c>
      <c r="B385" s="2" t="s">
        <v>12530</v>
      </c>
      <c r="C385" s="1" t="s">
        <v>11543</v>
      </c>
      <c r="D385" s="1">
        <v>165</v>
      </c>
      <c r="E385" s="1" t="s">
        <v>24</v>
      </c>
      <c r="F385" s="1" t="s">
        <v>583</v>
      </c>
      <c r="G385" s="2" t="s">
        <v>584</v>
      </c>
      <c r="H385" s="1" t="s">
        <v>13</v>
      </c>
      <c r="I385" s="7" t="s">
        <v>584</v>
      </c>
      <c r="J385" s="8">
        <f t="shared" si="5"/>
        <v>37</v>
      </c>
    </row>
    <row r="386" spans="1:10" ht="14.4" customHeight="1" x14ac:dyDescent="0.3">
      <c r="A386" s="5">
        <v>42993</v>
      </c>
      <c r="B386" s="2" t="s">
        <v>12531</v>
      </c>
      <c r="C386" s="1" t="s">
        <v>12251</v>
      </c>
      <c r="D386" s="1">
        <v>166</v>
      </c>
      <c r="E386" s="1" t="s">
        <v>24</v>
      </c>
      <c r="F386" s="1" t="s">
        <v>610</v>
      </c>
      <c r="G386" s="2" t="s">
        <v>611</v>
      </c>
      <c r="H386" s="1" t="s">
        <v>13</v>
      </c>
      <c r="I386" s="7" t="s">
        <v>580</v>
      </c>
      <c r="J386" s="8">
        <f t="shared" si="5"/>
        <v>37</v>
      </c>
    </row>
    <row r="387" spans="1:10" ht="14.4" customHeight="1" x14ac:dyDescent="0.3">
      <c r="A387" s="5">
        <v>42993</v>
      </c>
      <c r="B387" s="2" t="s">
        <v>12532</v>
      </c>
      <c r="C387" s="1" t="s">
        <v>10628</v>
      </c>
      <c r="D387" s="1">
        <v>167</v>
      </c>
      <c r="E387" s="1" t="s">
        <v>24</v>
      </c>
      <c r="F387" s="1" t="s">
        <v>583</v>
      </c>
      <c r="G387" s="2" t="s">
        <v>584</v>
      </c>
      <c r="H387" s="1" t="s">
        <v>13</v>
      </c>
      <c r="I387" s="7" t="s">
        <v>584</v>
      </c>
      <c r="J387" s="8">
        <f t="shared" ref="J387:J450" si="6">WEEKNUM(A387)</f>
        <v>37</v>
      </c>
    </row>
    <row r="388" spans="1:10" ht="14.4" customHeight="1" x14ac:dyDescent="0.3">
      <c r="A388" s="5">
        <v>42993</v>
      </c>
      <c r="B388" s="2" t="s">
        <v>12533</v>
      </c>
      <c r="C388" s="1" t="s">
        <v>11791</v>
      </c>
      <c r="D388" s="1">
        <v>168</v>
      </c>
      <c r="E388" s="1" t="s">
        <v>24</v>
      </c>
      <c r="F388" s="1" t="s">
        <v>623</v>
      </c>
      <c r="G388" s="2" t="s">
        <v>624</v>
      </c>
      <c r="H388" s="1" t="s">
        <v>13</v>
      </c>
      <c r="I388" s="7" t="s">
        <v>580</v>
      </c>
      <c r="J388" s="8">
        <f t="shared" si="6"/>
        <v>37</v>
      </c>
    </row>
    <row r="389" spans="1:10" ht="14.4" customHeight="1" x14ac:dyDescent="0.3">
      <c r="A389" s="5">
        <v>42993</v>
      </c>
      <c r="B389" s="2" t="s">
        <v>12534</v>
      </c>
      <c r="C389" s="1" t="s">
        <v>2696</v>
      </c>
      <c r="D389" s="1">
        <v>169</v>
      </c>
      <c r="E389" s="1" t="s">
        <v>24</v>
      </c>
      <c r="F389" s="1" t="s">
        <v>583</v>
      </c>
      <c r="G389" s="2" t="s">
        <v>584</v>
      </c>
      <c r="H389" s="1" t="s">
        <v>13</v>
      </c>
      <c r="I389" s="7" t="s">
        <v>584</v>
      </c>
      <c r="J389" s="8">
        <f t="shared" si="6"/>
        <v>37</v>
      </c>
    </row>
    <row r="390" spans="1:10" ht="14.4" customHeight="1" x14ac:dyDescent="0.3">
      <c r="A390" s="5">
        <v>42993</v>
      </c>
      <c r="B390" s="2" t="s">
        <v>12535</v>
      </c>
      <c r="C390" s="1" t="s">
        <v>9743</v>
      </c>
      <c r="D390" s="1">
        <v>170</v>
      </c>
      <c r="E390" s="1" t="s">
        <v>24</v>
      </c>
      <c r="F390" s="1" t="s">
        <v>31</v>
      </c>
      <c r="G390" s="2" t="s">
        <v>607</v>
      </c>
      <c r="H390" s="1" t="s">
        <v>13</v>
      </c>
      <c r="I390" s="7" t="s">
        <v>580</v>
      </c>
      <c r="J390" s="8">
        <f t="shared" si="6"/>
        <v>37</v>
      </c>
    </row>
    <row r="391" spans="1:10" ht="14.4" customHeight="1" x14ac:dyDescent="0.3">
      <c r="A391" s="5">
        <v>42993</v>
      </c>
      <c r="B391" s="2" t="s">
        <v>12536</v>
      </c>
      <c r="C391" s="1" t="s">
        <v>12537</v>
      </c>
      <c r="D391" s="1">
        <v>171</v>
      </c>
      <c r="E391" s="1" t="s">
        <v>24</v>
      </c>
      <c r="F391" s="1" t="s">
        <v>623</v>
      </c>
      <c r="G391" s="2" t="s">
        <v>686</v>
      </c>
      <c r="H391" s="1" t="s">
        <v>13</v>
      </c>
      <c r="I391" s="7" t="s">
        <v>584</v>
      </c>
      <c r="J391" s="8">
        <f t="shared" si="6"/>
        <v>37</v>
      </c>
    </row>
    <row r="392" spans="1:10" ht="14.4" customHeight="1" x14ac:dyDescent="0.3">
      <c r="A392" s="5">
        <v>42993</v>
      </c>
      <c r="B392" s="2" t="s">
        <v>12538</v>
      </c>
      <c r="C392" s="1" t="s">
        <v>685</v>
      </c>
      <c r="D392" s="1">
        <v>172</v>
      </c>
      <c r="E392" s="1" t="s">
        <v>24</v>
      </c>
      <c r="F392" s="1" t="s">
        <v>623</v>
      </c>
      <c r="G392" s="2" t="s">
        <v>686</v>
      </c>
      <c r="H392" s="1" t="s">
        <v>13</v>
      </c>
      <c r="I392" s="7" t="s">
        <v>580</v>
      </c>
      <c r="J392" s="8">
        <f t="shared" si="6"/>
        <v>37</v>
      </c>
    </row>
    <row r="393" spans="1:10" ht="14.4" customHeight="1" x14ac:dyDescent="0.3">
      <c r="A393" s="5">
        <v>42993</v>
      </c>
      <c r="B393" s="2" t="s">
        <v>12539</v>
      </c>
      <c r="C393" s="1" t="s">
        <v>12540</v>
      </c>
      <c r="D393" s="1">
        <v>173</v>
      </c>
      <c r="E393" s="1" t="s">
        <v>24</v>
      </c>
      <c r="F393" s="1" t="s">
        <v>31</v>
      </c>
      <c r="G393" s="2" t="s">
        <v>607</v>
      </c>
      <c r="H393" s="1" t="s">
        <v>13</v>
      </c>
      <c r="I393" s="7" t="s">
        <v>584</v>
      </c>
      <c r="J393" s="8">
        <f t="shared" si="6"/>
        <v>37</v>
      </c>
    </row>
    <row r="394" spans="1:10" ht="14.4" customHeight="1" x14ac:dyDescent="0.3">
      <c r="A394" s="5">
        <v>42993</v>
      </c>
      <c r="B394" s="2" t="s">
        <v>12541</v>
      </c>
      <c r="C394" s="1" t="s">
        <v>9743</v>
      </c>
      <c r="D394" s="1">
        <v>174</v>
      </c>
      <c r="E394" s="1" t="s">
        <v>24</v>
      </c>
      <c r="F394" s="1" t="s">
        <v>583</v>
      </c>
      <c r="G394" s="2" t="s">
        <v>584</v>
      </c>
      <c r="H394" s="1" t="s">
        <v>13</v>
      </c>
      <c r="I394" s="7" t="s">
        <v>580</v>
      </c>
      <c r="J394" s="8">
        <f t="shared" si="6"/>
        <v>37</v>
      </c>
    </row>
    <row r="395" spans="1:10" ht="14.4" customHeight="1" x14ac:dyDescent="0.3">
      <c r="A395" s="5">
        <v>42993</v>
      </c>
      <c r="B395" s="2" t="s">
        <v>12542</v>
      </c>
      <c r="C395" s="1" t="s">
        <v>9498</v>
      </c>
      <c r="D395" s="1">
        <v>175</v>
      </c>
      <c r="E395" s="1" t="s">
        <v>24</v>
      </c>
      <c r="F395" s="1" t="s">
        <v>583</v>
      </c>
      <c r="G395" s="2" t="s">
        <v>584</v>
      </c>
      <c r="H395" s="1" t="s">
        <v>13</v>
      </c>
      <c r="I395" s="7" t="s">
        <v>584</v>
      </c>
      <c r="J395" s="8">
        <f t="shared" si="6"/>
        <v>37</v>
      </c>
    </row>
    <row r="396" spans="1:10" ht="14.4" customHeight="1" x14ac:dyDescent="0.3">
      <c r="A396" s="5">
        <v>42993</v>
      </c>
      <c r="B396" s="2" t="s">
        <v>12543</v>
      </c>
      <c r="C396" s="1" t="s">
        <v>3261</v>
      </c>
      <c r="D396" s="1">
        <v>176</v>
      </c>
      <c r="E396" s="1" t="s">
        <v>24</v>
      </c>
      <c r="F396" s="1" t="s">
        <v>618</v>
      </c>
      <c r="G396" s="2" t="s">
        <v>619</v>
      </c>
      <c r="H396" s="1" t="s">
        <v>13</v>
      </c>
      <c r="I396" s="7" t="s">
        <v>580</v>
      </c>
      <c r="J396" s="8">
        <f t="shared" si="6"/>
        <v>37</v>
      </c>
    </row>
    <row r="397" spans="1:10" ht="14.4" customHeight="1" x14ac:dyDescent="0.3">
      <c r="A397" s="5">
        <v>42993</v>
      </c>
      <c r="B397" s="2" t="s">
        <v>12544</v>
      </c>
      <c r="C397" s="1" t="s">
        <v>12545</v>
      </c>
      <c r="D397" s="1">
        <v>177</v>
      </c>
      <c r="E397" s="1" t="s">
        <v>24</v>
      </c>
      <c r="F397" s="1" t="s">
        <v>614</v>
      </c>
      <c r="G397" s="2" t="s">
        <v>615</v>
      </c>
      <c r="H397" s="1" t="s">
        <v>13</v>
      </c>
      <c r="I397" s="7" t="s">
        <v>584</v>
      </c>
      <c r="J397" s="8">
        <f t="shared" si="6"/>
        <v>37</v>
      </c>
    </row>
    <row r="398" spans="1:10" ht="14.4" customHeight="1" x14ac:dyDescent="0.3">
      <c r="A398" s="5">
        <v>42993</v>
      </c>
      <c r="B398" s="2" t="s">
        <v>12546</v>
      </c>
      <c r="C398" s="1" t="s">
        <v>12547</v>
      </c>
      <c r="D398" s="1">
        <v>178</v>
      </c>
      <c r="E398" s="1" t="s">
        <v>24</v>
      </c>
      <c r="F398" s="1" t="s">
        <v>583</v>
      </c>
      <c r="G398" s="2" t="s">
        <v>584</v>
      </c>
      <c r="H398" s="1" t="s">
        <v>13</v>
      </c>
      <c r="I398" s="7" t="s">
        <v>580</v>
      </c>
      <c r="J398" s="8">
        <f t="shared" si="6"/>
        <v>37</v>
      </c>
    </row>
    <row r="399" spans="1:10" ht="14.4" customHeight="1" x14ac:dyDescent="0.3">
      <c r="A399" s="5">
        <v>42993</v>
      </c>
      <c r="B399" s="2" t="s">
        <v>12548</v>
      </c>
      <c r="C399" s="1" t="s">
        <v>12132</v>
      </c>
      <c r="D399" s="1">
        <v>179</v>
      </c>
      <c r="E399" s="1" t="s">
        <v>24</v>
      </c>
      <c r="F399" s="1" t="s">
        <v>629</v>
      </c>
      <c r="G399" s="2" t="s">
        <v>8728</v>
      </c>
      <c r="H399" s="1" t="s">
        <v>13</v>
      </c>
      <c r="I399" s="7" t="s">
        <v>584</v>
      </c>
      <c r="J399" s="8">
        <f t="shared" si="6"/>
        <v>37</v>
      </c>
    </row>
    <row r="400" spans="1:10" ht="14.4" customHeight="1" x14ac:dyDescent="0.3">
      <c r="A400" s="5">
        <v>42993</v>
      </c>
      <c r="B400" s="2" t="s">
        <v>12549</v>
      </c>
      <c r="C400" s="1" t="s">
        <v>12504</v>
      </c>
      <c r="D400" s="1">
        <v>180</v>
      </c>
      <c r="E400" s="1" t="s">
        <v>24</v>
      </c>
      <c r="F400" s="1" t="s">
        <v>629</v>
      </c>
      <c r="G400" s="2" t="s">
        <v>8728</v>
      </c>
      <c r="H400" s="1" t="s">
        <v>13</v>
      </c>
      <c r="I400" s="7" t="s">
        <v>580</v>
      </c>
      <c r="J400" s="8">
        <f t="shared" si="6"/>
        <v>37</v>
      </c>
    </row>
    <row r="401" spans="1:10" ht="14.4" customHeight="1" x14ac:dyDescent="0.3">
      <c r="A401" s="5">
        <v>42993</v>
      </c>
      <c r="B401" s="2" t="s">
        <v>12550</v>
      </c>
      <c r="C401" s="1" t="s">
        <v>12551</v>
      </c>
      <c r="D401" s="1">
        <v>181</v>
      </c>
      <c r="E401" s="1" t="s">
        <v>24</v>
      </c>
      <c r="F401" s="1" t="s">
        <v>597</v>
      </c>
      <c r="G401" s="2" t="s">
        <v>598</v>
      </c>
      <c r="H401" s="1" t="s">
        <v>13</v>
      </c>
      <c r="I401" s="7" t="s">
        <v>584</v>
      </c>
      <c r="J401" s="8">
        <f t="shared" si="6"/>
        <v>37</v>
      </c>
    </row>
    <row r="402" spans="1:10" ht="14.4" customHeight="1" x14ac:dyDescent="0.3">
      <c r="A402" s="5">
        <v>42993</v>
      </c>
      <c r="B402" s="2" t="s">
        <v>12552</v>
      </c>
      <c r="C402" s="1" t="s">
        <v>10879</v>
      </c>
      <c r="D402" s="1">
        <v>182</v>
      </c>
      <c r="E402" s="1" t="s">
        <v>24</v>
      </c>
      <c r="F402" s="1" t="s">
        <v>614</v>
      </c>
      <c r="G402" s="2" t="s">
        <v>615</v>
      </c>
      <c r="H402" s="1" t="s">
        <v>13</v>
      </c>
      <c r="I402" s="7" t="s">
        <v>580</v>
      </c>
      <c r="J402" s="8">
        <f t="shared" si="6"/>
        <v>37</v>
      </c>
    </row>
    <row r="403" spans="1:10" ht="14.4" customHeight="1" x14ac:dyDescent="0.3">
      <c r="A403" s="5">
        <v>42993</v>
      </c>
      <c r="B403" s="2" t="s">
        <v>12553</v>
      </c>
      <c r="C403" s="1" t="s">
        <v>12554</v>
      </c>
      <c r="D403" s="1">
        <v>183</v>
      </c>
      <c r="E403" s="1" t="s">
        <v>24</v>
      </c>
      <c r="F403" s="1" t="s">
        <v>583</v>
      </c>
      <c r="G403" s="2" t="s">
        <v>584</v>
      </c>
      <c r="H403" s="1" t="s">
        <v>13</v>
      </c>
      <c r="I403" s="7" t="s">
        <v>584</v>
      </c>
      <c r="J403" s="8">
        <f t="shared" si="6"/>
        <v>37</v>
      </c>
    </row>
    <row r="404" spans="1:10" ht="14.4" customHeight="1" x14ac:dyDescent="0.3">
      <c r="A404" s="5">
        <v>42993</v>
      </c>
      <c r="B404" s="2" t="s">
        <v>12555</v>
      </c>
      <c r="C404" s="1" t="s">
        <v>12556</v>
      </c>
      <c r="D404" s="1">
        <v>184</v>
      </c>
      <c r="E404" s="1" t="s">
        <v>24</v>
      </c>
      <c r="F404" s="1" t="s">
        <v>167</v>
      </c>
      <c r="G404" s="2" t="s">
        <v>852</v>
      </c>
      <c r="H404" s="1" t="s">
        <v>13</v>
      </c>
      <c r="I404" s="7" t="s">
        <v>580</v>
      </c>
      <c r="J404" s="8">
        <f t="shared" si="6"/>
        <v>37</v>
      </c>
    </row>
    <row r="405" spans="1:10" ht="14.4" customHeight="1" x14ac:dyDescent="0.3">
      <c r="A405" s="5">
        <v>42993</v>
      </c>
      <c r="B405" s="2" t="s">
        <v>12557</v>
      </c>
      <c r="C405" s="1" t="s">
        <v>9494</v>
      </c>
      <c r="D405" s="1">
        <v>185</v>
      </c>
      <c r="E405" s="1" t="s">
        <v>24</v>
      </c>
      <c r="F405" s="1" t="s">
        <v>583</v>
      </c>
      <c r="G405" s="2" t="s">
        <v>584</v>
      </c>
      <c r="H405" s="1" t="s">
        <v>13</v>
      </c>
      <c r="I405" s="7" t="s">
        <v>584</v>
      </c>
      <c r="J405" s="8">
        <f t="shared" si="6"/>
        <v>37</v>
      </c>
    </row>
    <row r="406" spans="1:10" ht="14.4" customHeight="1" x14ac:dyDescent="0.3">
      <c r="A406" s="5">
        <v>42993</v>
      </c>
      <c r="B406" s="2" t="s">
        <v>12558</v>
      </c>
      <c r="C406" s="1" t="s">
        <v>12559</v>
      </c>
      <c r="D406" s="1">
        <v>186</v>
      </c>
      <c r="E406" s="1" t="s">
        <v>24</v>
      </c>
      <c r="F406" s="1" t="s">
        <v>31</v>
      </c>
      <c r="G406" s="2" t="s">
        <v>607</v>
      </c>
      <c r="H406" s="1" t="s">
        <v>13</v>
      </c>
      <c r="I406" s="7" t="s">
        <v>580</v>
      </c>
      <c r="J406" s="8">
        <f t="shared" si="6"/>
        <v>37</v>
      </c>
    </row>
    <row r="407" spans="1:10" ht="14.4" customHeight="1" x14ac:dyDescent="0.3">
      <c r="A407" s="5">
        <v>42993</v>
      </c>
      <c r="B407" s="2" t="s">
        <v>12560</v>
      </c>
      <c r="C407" s="1" t="s">
        <v>12561</v>
      </c>
      <c r="D407" s="1">
        <v>187</v>
      </c>
      <c r="E407" s="1" t="s">
        <v>24</v>
      </c>
      <c r="F407" s="1" t="s">
        <v>579</v>
      </c>
      <c r="G407" s="2" t="s">
        <v>580</v>
      </c>
      <c r="H407" s="1" t="s">
        <v>13</v>
      </c>
      <c r="I407" s="7" t="s">
        <v>584</v>
      </c>
      <c r="J407" s="8">
        <f t="shared" si="6"/>
        <v>37</v>
      </c>
    </row>
    <row r="408" spans="1:10" ht="14.4" customHeight="1" x14ac:dyDescent="0.3">
      <c r="A408" s="5">
        <v>42993</v>
      </c>
      <c r="B408" s="2" t="s">
        <v>12562</v>
      </c>
      <c r="C408" s="1" t="s">
        <v>12563</v>
      </c>
      <c r="D408" s="1">
        <v>188</v>
      </c>
      <c r="E408" s="1" t="s">
        <v>24</v>
      </c>
      <c r="F408" s="1" t="s">
        <v>629</v>
      </c>
      <c r="G408" s="2" t="s">
        <v>8728</v>
      </c>
      <c r="H408" s="1" t="s">
        <v>13</v>
      </c>
      <c r="I408" s="7" t="s">
        <v>580</v>
      </c>
      <c r="J408" s="8">
        <f t="shared" si="6"/>
        <v>37</v>
      </c>
    </row>
    <row r="409" spans="1:10" ht="14.4" customHeight="1" x14ac:dyDescent="0.3">
      <c r="A409" s="5">
        <v>42993</v>
      </c>
      <c r="B409" s="2" t="s">
        <v>12564</v>
      </c>
      <c r="C409" s="1" t="s">
        <v>7098</v>
      </c>
      <c r="D409" s="1">
        <v>189</v>
      </c>
      <c r="E409" s="1" t="s">
        <v>24</v>
      </c>
      <c r="F409" s="1" t="s">
        <v>31</v>
      </c>
      <c r="G409" s="2" t="s">
        <v>607</v>
      </c>
      <c r="H409" s="1" t="s">
        <v>13</v>
      </c>
      <c r="I409" s="7" t="s">
        <v>584</v>
      </c>
      <c r="J409" s="8">
        <f t="shared" si="6"/>
        <v>37</v>
      </c>
    </row>
    <row r="410" spans="1:10" ht="14.4" customHeight="1" x14ac:dyDescent="0.3">
      <c r="A410" s="5">
        <v>42993</v>
      </c>
      <c r="B410" s="2" t="s">
        <v>12565</v>
      </c>
      <c r="C410" s="1" t="s">
        <v>9938</v>
      </c>
      <c r="D410" s="1">
        <v>190</v>
      </c>
      <c r="E410" s="1" t="s">
        <v>24</v>
      </c>
      <c r="F410" s="1" t="s">
        <v>31</v>
      </c>
      <c r="G410" s="2" t="s">
        <v>607</v>
      </c>
      <c r="H410" s="1" t="s">
        <v>13</v>
      </c>
      <c r="I410" s="7" t="s">
        <v>580</v>
      </c>
      <c r="J410" s="8">
        <f t="shared" si="6"/>
        <v>37</v>
      </c>
    </row>
    <row r="411" spans="1:10" ht="14.4" customHeight="1" x14ac:dyDescent="0.3">
      <c r="A411" s="5">
        <v>42993</v>
      </c>
      <c r="B411" s="2" t="s">
        <v>12566</v>
      </c>
      <c r="C411" s="1" t="s">
        <v>12567</v>
      </c>
      <c r="D411" s="1">
        <v>191</v>
      </c>
      <c r="E411" s="1" t="s">
        <v>24</v>
      </c>
      <c r="F411" s="1" t="s">
        <v>579</v>
      </c>
      <c r="G411" s="2" t="s">
        <v>580</v>
      </c>
      <c r="H411" s="1" t="s">
        <v>13</v>
      </c>
      <c r="I411" s="7" t="s">
        <v>584</v>
      </c>
      <c r="J411" s="8">
        <f t="shared" si="6"/>
        <v>37</v>
      </c>
    </row>
    <row r="412" spans="1:10" ht="14.4" customHeight="1" x14ac:dyDescent="0.3">
      <c r="A412" s="5">
        <v>42993</v>
      </c>
      <c r="B412" s="2" t="s">
        <v>12568</v>
      </c>
      <c r="C412" s="1" t="s">
        <v>12569</v>
      </c>
      <c r="D412" s="1">
        <v>192</v>
      </c>
      <c r="E412" s="1" t="s">
        <v>24</v>
      </c>
      <c r="F412" s="1" t="s">
        <v>579</v>
      </c>
      <c r="G412" s="2" t="s">
        <v>580</v>
      </c>
      <c r="H412" s="1" t="s">
        <v>13</v>
      </c>
      <c r="I412" s="7" t="s">
        <v>580</v>
      </c>
      <c r="J412" s="8">
        <f t="shared" si="6"/>
        <v>37</v>
      </c>
    </row>
    <row r="413" spans="1:10" ht="14.4" customHeight="1" x14ac:dyDescent="0.3">
      <c r="A413" s="5">
        <v>42993</v>
      </c>
      <c r="B413" s="2" t="s">
        <v>12570</v>
      </c>
      <c r="C413" s="1" t="s">
        <v>12514</v>
      </c>
      <c r="D413" s="1">
        <v>193</v>
      </c>
      <c r="E413" s="1" t="s">
        <v>24</v>
      </c>
      <c r="F413" s="1" t="s">
        <v>31</v>
      </c>
      <c r="G413" s="2" t="s">
        <v>607</v>
      </c>
      <c r="H413" s="1" t="s">
        <v>13</v>
      </c>
      <c r="I413" s="7" t="s">
        <v>584</v>
      </c>
      <c r="J413" s="8">
        <f t="shared" si="6"/>
        <v>37</v>
      </c>
    </row>
    <row r="414" spans="1:10" ht="14.4" customHeight="1" x14ac:dyDescent="0.3">
      <c r="A414" s="5">
        <v>42993</v>
      </c>
      <c r="B414" s="2" t="s">
        <v>12571</v>
      </c>
      <c r="C414" s="1" t="s">
        <v>12572</v>
      </c>
      <c r="D414" s="1">
        <v>194</v>
      </c>
      <c r="E414" s="1" t="s">
        <v>24</v>
      </c>
      <c r="F414" s="1" t="s">
        <v>618</v>
      </c>
      <c r="G414" s="2" t="s">
        <v>838</v>
      </c>
      <c r="H414" s="1" t="s">
        <v>13</v>
      </c>
      <c r="I414" s="7" t="s">
        <v>580</v>
      </c>
      <c r="J414" s="8">
        <f t="shared" si="6"/>
        <v>37</v>
      </c>
    </row>
    <row r="415" spans="1:10" ht="14.4" customHeight="1" x14ac:dyDescent="0.3">
      <c r="A415" s="5">
        <v>42993</v>
      </c>
      <c r="B415" s="2" t="s">
        <v>12573</v>
      </c>
      <c r="C415" s="1" t="s">
        <v>12574</v>
      </c>
      <c r="D415" s="1">
        <v>195</v>
      </c>
      <c r="E415" s="1" t="s">
        <v>24</v>
      </c>
      <c r="F415" s="1" t="s">
        <v>579</v>
      </c>
      <c r="G415" s="2" t="s">
        <v>580</v>
      </c>
      <c r="H415" s="1" t="s">
        <v>13</v>
      </c>
      <c r="I415" s="7" t="s">
        <v>584</v>
      </c>
      <c r="J415" s="8">
        <f t="shared" si="6"/>
        <v>37</v>
      </c>
    </row>
    <row r="416" spans="1:10" ht="14.4" customHeight="1" x14ac:dyDescent="0.3">
      <c r="A416" s="5">
        <v>42993</v>
      </c>
      <c r="B416" s="2" t="s">
        <v>12575</v>
      </c>
      <c r="C416" s="1" t="s">
        <v>12576</v>
      </c>
      <c r="D416" s="1">
        <v>196</v>
      </c>
      <c r="E416" s="1" t="s">
        <v>24</v>
      </c>
      <c r="F416" s="1" t="s">
        <v>583</v>
      </c>
      <c r="G416" s="2" t="s">
        <v>584</v>
      </c>
      <c r="H416" s="1" t="s">
        <v>13</v>
      </c>
      <c r="I416" s="7" t="s">
        <v>580</v>
      </c>
      <c r="J416" s="8">
        <f t="shared" si="6"/>
        <v>37</v>
      </c>
    </row>
    <row r="417" spans="1:10" ht="14.4" customHeight="1" x14ac:dyDescent="0.3">
      <c r="A417" s="5">
        <v>42993</v>
      </c>
      <c r="B417" s="2" t="s">
        <v>12577</v>
      </c>
      <c r="C417" s="1" t="s">
        <v>12190</v>
      </c>
      <c r="D417" s="1">
        <v>197</v>
      </c>
      <c r="E417" s="1" t="s">
        <v>24</v>
      </c>
      <c r="F417" s="1" t="s">
        <v>579</v>
      </c>
      <c r="G417" s="2" t="s">
        <v>580</v>
      </c>
      <c r="H417" s="1" t="s">
        <v>13</v>
      </c>
      <c r="I417" s="7" t="s">
        <v>584</v>
      </c>
      <c r="J417" s="8">
        <f t="shared" si="6"/>
        <v>37</v>
      </c>
    </row>
    <row r="418" spans="1:10" ht="14.4" customHeight="1" x14ac:dyDescent="0.3">
      <c r="A418" s="5">
        <v>42993</v>
      </c>
      <c r="B418" s="2" t="s">
        <v>12578</v>
      </c>
      <c r="C418" s="1" t="s">
        <v>9909</v>
      </c>
      <c r="D418" s="1">
        <v>198</v>
      </c>
      <c r="E418" s="1" t="s">
        <v>24</v>
      </c>
      <c r="F418" s="1" t="s">
        <v>618</v>
      </c>
      <c r="G418" s="2" t="s">
        <v>838</v>
      </c>
      <c r="H418" s="1" t="s">
        <v>13</v>
      </c>
      <c r="I418" s="7" t="s">
        <v>580</v>
      </c>
      <c r="J418" s="8">
        <f t="shared" si="6"/>
        <v>37</v>
      </c>
    </row>
    <row r="419" spans="1:10" ht="14.4" customHeight="1" x14ac:dyDescent="0.3">
      <c r="A419" s="5">
        <v>42993</v>
      </c>
      <c r="B419" s="2" t="s">
        <v>12579</v>
      </c>
      <c r="C419" s="1" t="s">
        <v>3274</v>
      </c>
      <c r="D419" s="1">
        <v>199</v>
      </c>
      <c r="E419" s="1" t="s">
        <v>24</v>
      </c>
      <c r="F419" s="1" t="s">
        <v>31</v>
      </c>
      <c r="G419" s="2" t="s">
        <v>607</v>
      </c>
      <c r="H419" s="1" t="s">
        <v>13</v>
      </c>
      <c r="I419" s="7" t="s">
        <v>584</v>
      </c>
      <c r="J419" s="8">
        <f t="shared" si="6"/>
        <v>37</v>
      </c>
    </row>
    <row r="420" spans="1:10" ht="14.4" customHeight="1" x14ac:dyDescent="0.3">
      <c r="A420" s="5">
        <v>42993</v>
      </c>
      <c r="B420" s="2" t="s">
        <v>12580</v>
      </c>
      <c r="C420" s="1" t="s">
        <v>2630</v>
      </c>
      <c r="D420" s="1">
        <v>200</v>
      </c>
      <c r="E420" s="1" t="s">
        <v>24</v>
      </c>
      <c r="F420" s="1" t="s">
        <v>623</v>
      </c>
      <c r="G420" s="2" t="s">
        <v>624</v>
      </c>
      <c r="H420" s="1" t="s">
        <v>13</v>
      </c>
      <c r="I420" s="7" t="s">
        <v>580</v>
      </c>
      <c r="J420" s="8">
        <f t="shared" si="6"/>
        <v>37</v>
      </c>
    </row>
    <row r="421" spans="1:10" ht="14.4" customHeight="1" x14ac:dyDescent="0.3">
      <c r="A421" s="5">
        <v>42993</v>
      </c>
      <c r="B421" s="2" t="s">
        <v>12581</v>
      </c>
      <c r="C421" s="1" t="s">
        <v>2781</v>
      </c>
      <c r="D421" s="1">
        <v>201</v>
      </c>
      <c r="E421" s="1" t="s">
        <v>24</v>
      </c>
      <c r="F421" s="1" t="s">
        <v>597</v>
      </c>
      <c r="G421" s="2" t="s">
        <v>598</v>
      </c>
      <c r="H421" s="1" t="s">
        <v>13</v>
      </c>
      <c r="I421" s="7" t="s">
        <v>584</v>
      </c>
      <c r="J421" s="8">
        <f t="shared" si="6"/>
        <v>37</v>
      </c>
    </row>
    <row r="422" spans="1:10" ht="14.4" customHeight="1" x14ac:dyDescent="0.3">
      <c r="A422" s="5">
        <v>42993</v>
      </c>
      <c r="B422" s="2" t="s">
        <v>12582</v>
      </c>
      <c r="C422" s="1" t="s">
        <v>12389</v>
      </c>
      <c r="D422" s="1">
        <v>202</v>
      </c>
      <c r="E422" s="1" t="s">
        <v>24</v>
      </c>
      <c r="F422" s="1" t="s">
        <v>579</v>
      </c>
      <c r="G422" s="2" t="s">
        <v>580</v>
      </c>
      <c r="H422" s="1" t="s">
        <v>13</v>
      </c>
      <c r="I422" s="7" t="s">
        <v>580</v>
      </c>
      <c r="J422" s="8">
        <f t="shared" si="6"/>
        <v>37</v>
      </c>
    </row>
    <row r="423" spans="1:10" ht="14.4" customHeight="1" x14ac:dyDescent="0.3">
      <c r="A423" s="5">
        <v>42993</v>
      </c>
      <c r="B423" s="2" t="s">
        <v>12583</v>
      </c>
      <c r="C423" s="1" t="s">
        <v>12584</v>
      </c>
      <c r="D423" s="1">
        <v>203</v>
      </c>
      <c r="E423" s="1" t="s">
        <v>24</v>
      </c>
      <c r="F423" s="1" t="s">
        <v>629</v>
      </c>
      <c r="G423" s="2" t="s">
        <v>630</v>
      </c>
      <c r="H423" s="1" t="s">
        <v>13</v>
      </c>
      <c r="I423" s="7" t="s">
        <v>584</v>
      </c>
      <c r="J423" s="8">
        <f t="shared" si="6"/>
        <v>37</v>
      </c>
    </row>
    <row r="424" spans="1:10" ht="14.4" customHeight="1" x14ac:dyDescent="0.3">
      <c r="A424" s="5">
        <v>42993</v>
      </c>
      <c r="B424" s="2" t="s">
        <v>12585</v>
      </c>
      <c r="C424" s="1" t="s">
        <v>12586</v>
      </c>
      <c r="D424" s="1">
        <v>204</v>
      </c>
      <c r="E424" s="1" t="s">
        <v>24</v>
      </c>
      <c r="F424" s="1" t="s">
        <v>652</v>
      </c>
      <c r="G424" s="2" t="s">
        <v>653</v>
      </c>
      <c r="H424" s="1" t="s">
        <v>13</v>
      </c>
      <c r="I424" s="7" t="s">
        <v>580</v>
      </c>
      <c r="J424" s="8">
        <f t="shared" si="6"/>
        <v>37</v>
      </c>
    </row>
    <row r="425" spans="1:10" ht="14.4" customHeight="1" x14ac:dyDescent="0.3">
      <c r="A425" s="5">
        <v>42993</v>
      </c>
      <c r="B425" s="2" t="s">
        <v>12587</v>
      </c>
      <c r="C425" s="1" t="s">
        <v>12083</v>
      </c>
      <c r="D425" s="1">
        <v>205</v>
      </c>
      <c r="E425" s="1" t="s">
        <v>24</v>
      </c>
      <c r="F425" s="1" t="s">
        <v>629</v>
      </c>
      <c r="G425" s="2" t="s">
        <v>630</v>
      </c>
      <c r="H425" s="1" t="s">
        <v>13</v>
      </c>
      <c r="I425" s="7" t="s">
        <v>584</v>
      </c>
      <c r="J425" s="8">
        <f t="shared" si="6"/>
        <v>37</v>
      </c>
    </row>
    <row r="426" spans="1:10" ht="14.4" customHeight="1" x14ac:dyDescent="0.3">
      <c r="A426" s="5">
        <v>42993</v>
      </c>
      <c r="B426" s="2" t="s">
        <v>12588</v>
      </c>
      <c r="C426" s="1" t="s">
        <v>12589</v>
      </c>
      <c r="D426" s="1">
        <v>206</v>
      </c>
      <c r="E426" s="1" t="s">
        <v>24</v>
      </c>
      <c r="F426" s="1" t="s">
        <v>597</v>
      </c>
      <c r="G426" s="2" t="s">
        <v>598</v>
      </c>
      <c r="H426" s="1" t="s">
        <v>13</v>
      </c>
      <c r="I426" s="7" t="s">
        <v>580</v>
      </c>
      <c r="J426" s="8">
        <f t="shared" si="6"/>
        <v>37</v>
      </c>
    </row>
    <row r="427" spans="1:10" ht="14.4" customHeight="1" x14ac:dyDescent="0.3">
      <c r="A427" s="5">
        <v>42993</v>
      </c>
      <c r="B427" s="2" t="s">
        <v>12590</v>
      </c>
      <c r="C427" s="1" t="s">
        <v>12591</v>
      </c>
      <c r="D427" s="1">
        <v>207</v>
      </c>
      <c r="E427" s="1" t="s">
        <v>24</v>
      </c>
      <c r="F427" s="1" t="s">
        <v>623</v>
      </c>
      <c r="G427" s="2" t="s">
        <v>686</v>
      </c>
      <c r="H427" s="1" t="s">
        <v>13</v>
      </c>
      <c r="I427" s="7" t="s">
        <v>584</v>
      </c>
      <c r="J427" s="8">
        <f t="shared" si="6"/>
        <v>37</v>
      </c>
    </row>
    <row r="428" spans="1:10" ht="14.4" customHeight="1" x14ac:dyDescent="0.3">
      <c r="A428" s="5">
        <v>42993</v>
      </c>
      <c r="B428" s="2" t="s">
        <v>12592</v>
      </c>
      <c r="C428" s="1" t="s">
        <v>12593</v>
      </c>
      <c r="D428" s="1">
        <v>208</v>
      </c>
      <c r="E428" s="1" t="s">
        <v>24</v>
      </c>
      <c r="F428" s="1" t="s">
        <v>31</v>
      </c>
      <c r="G428" s="2" t="s">
        <v>607</v>
      </c>
      <c r="H428" s="1" t="s">
        <v>13</v>
      </c>
      <c r="I428" s="7" t="s">
        <v>580</v>
      </c>
      <c r="J428" s="8">
        <f t="shared" si="6"/>
        <v>37</v>
      </c>
    </row>
    <row r="429" spans="1:10" ht="14.4" customHeight="1" x14ac:dyDescent="0.3">
      <c r="A429" s="5">
        <v>42993</v>
      </c>
      <c r="B429" s="2" t="s">
        <v>12594</v>
      </c>
      <c r="C429" s="1" t="s">
        <v>3665</v>
      </c>
      <c r="D429" s="1">
        <v>209</v>
      </c>
      <c r="E429" s="1" t="s">
        <v>24</v>
      </c>
      <c r="F429" s="1" t="s">
        <v>629</v>
      </c>
      <c r="G429" s="2" t="s">
        <v>630</v>
      </c>
      <c r="H429" s="1" t="s">
        <v>13</v>
      </c>
      <c r="I429" s="7" t="s">
        <v>584</v>
      </c>
      <c r="J429" s="8">
        <f t="shared" si="6"/>
        <v>37</v>
      </c>
    </row>
    <row r="430" spans="1:10" ht="14.4" customHeight="1" x14ac:dyDescent="0.3">
      <c r="A430" s="5">
        <v>42993</v>
      </c>
      <c r="B430" s="2" t="s">
        <v>12595</v>
      </c>
      <c r="C430" s="1" t="s">
        <v>12596</v>
      </c>
      <c r="D430" s="1">
        <v>210</v>
      </c>
      <c r="E430" s="1" t="s">
        <v>24</v>
      </c>
      <c r="F430" s="1" t="s">
        <v>623</v>
      </c>
      <c r="G430" s="2" t="s">
        <v>686</v>
      </c>
      <c r="H430" s="1" t="s">
        <v>13</v>
      </c>
      <c r="I430" s="7" t="s">
        <v>580</v>
      </c>
      <c r="J430" s="8">
        <f t="shared" si="6"/>
        <v>37</v>
      </c>
    </row>
    <row r="431" spans="1:10" ht="14.4" customHeight="1" x14ac:dyDescent="0.3">
      <c r="A431" s="5">
        <v>42993</v>
      </c>
      <c r="B431" s="2" t="s">
        <v>12597</v>
      </c>
      <c r="C431" s="1" t="s">
        <v>3638</v>
      </c>
      <c r="D431" s="1">
        <v>211</v>
      </c>
      <c r="E431" s="1" t="s">
        <v>24</v>
      </c>
      <c r="F431" s="1" t="s">
        <v>629</v>
      </c>
      <c r="G431" s="2" t="s">
        <v>630</v>
      </c>
      <c r="H431" s="1" t="s">
        <v>13</v>
      </c>
      <c r="I431" s="7" t="s">
        <v>584</v>
      </c>
      <c r="J431" s="8">
        <f t="shared" si="6"/>
        <v>37</v>
      </c>
    </row>
    <row r="432" spans="1:10" ht="14.4" customHeight="1" x14ac:dyDescent="0.3">
      <c r="A432" s="5">
        <v>42993</v>
      </c>
      <c r="B432" s="2" t="s">
        <v>12598</v>
      </c>
      <c r="C432" s="1" t="s">
        <v>3421</v>
      </c>
      <c r="D432" s="1">
        <v>212</v>
      </c>
      <c r="E432" s="1" t="s">
        <v>24</v>
      </c>
      <c r="F432" s="1" t="s">
        <v>579</v>
      </c>
      <c r="G432" s="2" t="s">
        <v>580</v>
      </c>
      <c r="H432" s="1" t="s">
        <v>13</v>
      </c>
      <c r="I432" s="7" t="s">
        <v>580</v>
      </c>
      <c r="J432" s="8">
        <f t="shared" si="6"/>
        <v>37</v>
      </c>
    </row>
    <row r="433" spans="1:10" ht="14.4" customHeight="1" x14ac:dyDescent="0.3">
      <c r="A433" s="5">
        <v>42993</v>
      </c>
      <c r="B433" s="2" t="s">
        <v>12599</v>
      </c>
      <c r="C433" s="1" t="s">
        <v>12600</v>
      </c>
      <c r="D433" s="1">
        <v>213</v>
      </c>
      <c r="E433" s="1" t="s">
        <v>24</v>
      </c>
      <c r="F433" s="1" t="s">
        <v>652</v>
      </c>
      <c r="G433" s="2" t="s">
        <v>653</v>
      </c>
      <c r="H433" s="1" t="s">
        <v>13</v>
      </c>
      <c r="I433" s="7" t="s">
        <v>584</v>
      </c>
      <c r="J433" s="8">
        <f t="shared" si="6"/>
        <v>37</v>
      </c>
    </row>
    <row r="434" spans="1:10" ht="14.4" customHeight="1" x14ac:dyDescent="0.3">
      <c r="A434" s="5">
        <v>42993</v>
      </c>
      <c r="B434" s="2" t="s">
        <v>12601</v>
      </c>
      <c r="C434" s="1" t="s">
        <v>10093</v>
      </c>
      <c r="D434" s="1">
        <v>214</v>
      </c>
      <c r="E434" s="1" t="s">
        <v>24</v>
      </c>
      <c r="F434" s="1" t="s">
        <v>583</v>
      </c>
      <c r="G434" s="2" t="s">
        <v>584</v>
      </c>
      <c r="H434" s="1" t="s">
        <v>13</v>
      </c>
      <c r="I434" s="7" t="s">
        <v>580</v>
      </c>
      <c r="J434" s="8">
        <f t="shared" si="6"/>
        <v>37</v>
      </c>
    </row>
    <row r="435" spans="1:10" ht="14.4" customHeight="1" x14ac:dyDescent="0.3">
      <c r="A435" s="5">
        <v>42993</v>
      </c>
      <c r="B435" s="2" t="s">
        <v>12602</v>
      </c>
      <c r="C435" s="1" t="s">
        <v>12603</v>
      </c>
      <c r="D435" s="1">
        <v>215</v>
      </c>
      <c r="E435" s="1" t="s">
        <v>24</v>
      </c>
      <c r="F435" s="1" t="s">
        <v>652</v>
      </c>
      <c r="G435" s="2" t="s">
        <v>653</v>
      </c>
      <c r="H435" s="1" t="s">
        <v>13</v>
      </c>
      <c r="I435" s="7" t="s">
        <v>584</v>
      </c>
      <c r="J435" s="8">
        <f t="shared" si="6"/>
        <v>37</v>
      </c>
    </row>
    <row r="436" spans="1:10" ht="14.4" customHeight="1" x14ac:dyDescent="0.3">
      <c r="A436" s="5">
        <v>42993</v>
      </c>
      <c r="B436" s="2" t="s">
        <v>12604</v>
      </c>
      <c r="C436" s="1" t="s">
        <v>12605</v>
      </c>
      <c r="D436" s="1">
        <v>216</v>
      </c>
      <c r="E436" s="1" t="s">
        <v>24</v>
      </c>
      <c r="F436" s="1" t="s">
        <v>579</v>
      </c>
      <c r="G436" s="2" t="s">
        <v>580</v>
      </c>
      <c r="H436" s="1" t="s">
        <v>13</v>
      </c>
      <c r="I436" s="7" t="s">
        <v>580</v>
      </c>
      <c r="J436" s="8">
        <f t="shared" si="6"/>
        <v>37</v>
      </c>
    </row>
    <row r="437" spans="1:10" ht="14.4" customHeight="1" x14ac:dyDescent="0.3">
      <c r="A437" s="5">
        <v>42993</v>
      </c>
      <c r="B437" s="2" t="s">
        <v>12606</v>
      </c>
      <c r="C437" s="1" t="s">
        <v>12607</v>
      </c>
      <c r="D437" s="1">
        <v>217</v>
      </c>
      <c r="E437" s="1" t="s">
        <v>24</v>
      </c>
      <c r="F437" s="1" t="s">
        <v>579</v>
      </c>
      <c r="G437" s="2" t="s">
        <v>580</v>
      </c>
      <c r="H437" s="1" t="s">
        <v>13</v>
      </c>
      <c r="I437" s="7" t="s">
        <v>584</v>
      </c>
      <c r="J437" s="8">
        <f t="shared" si="6"/>
        <v>37</v>
      </c>
    </row>
    <row r="438" spans="1:10" ht="14.4" customHeight="1" x14ac:dyDescent="0.3">
      <c r="A438" s="5">
        <v>42993</v>
      </c>
      <c r="B438" s="2" t="s">
        <v>12608</v>
      </c>
      <c r="C438" s="1" t="s">
        <v>12257</v>
      </c>
      <c r="D438" s="1">
        <v>218</v>
      </c>
      <c r="E438" s="1" t="s">
        <v>24</v>
      </c>
      <c r="F438" s="1" t="s">
        <v>618</v>
      </c>
      <c r="G438" s="2" t="s">
        <v>838</v>
      </c>
      <c r="H438" s="1" t="s">
        <v>13</v>
      </c>
      <c r="I438" s="7" t="s">
        <v>580</v>
      </c>
      <c r="J438" s="8">
        <f t="shared" si="6"/>
        <v>37</v>
      </c>
    </row>
    <row r="439" spans="1:10" ht="14.4" customHeight="1" x14ac:dyDescent="0.3">
      <c r="A439" s="5">
        <v>42993</v>
      </c>
      <c r="B439" s="2" t="s">
        <v>12609</v>
      </c>
      <c r="C439" s="1" t="s">
        <v>8092</v>
      </c>
      <c r="D439" s="1">
        <v>219</v>
      </c>
      <c r="E439" s="1" t="s">
        <v>24</v>
      </c>
      <c r="F439" s="1" t="s">
        <v>583</v>
      </c>
      <c r="G439" s="2" t="s">
        <v>584</v>
      </c>
      <c r="H439" s="1" t="s">
        <v>13</v>
      </c>
      <c r="I439" s="7" t="s">
        <v>584</v>
      </c>
      <c r="J439" s="8">
        <f t="shared" si="6"/>
        <v>37</v>
      </c>
    </row>
    <row r="440" spans="1:10" ht="14.4" customHeight="1" x14ac:dyDescent="0.3">
      <c r="A440" s="5">
        <v>42993</v>
      </c>
      <c r="B440" s="2" t="s">
        <v>12610</v>
      </c>
      <c r="C440" s="1" t="s">
        <v>11879</v>
      </c>
      <c r="D440" s="1">
        <v>220</v>
      </c>
      <c r="E440" s="1" t="s">
        <v>24</v>
      </c>
      <c r="F440" s="1" t="s">
        <v>167</v>
      </c>
      <c r="G440" s="2" t="s">
        <v>852</v>
      </c>
      <c r="H440" s="1" t="s">
        <v>13</v>
      </c>
      <c r="I440" s="7" t="s">
        <v>580</v>
      </c>
      <c r="J440" s="8">
        <f t="shared" si="6"/>
        <v>37</v>
      </c>
    </row>
    <row r="441" spans="1:10" ht="14.4" customHeight="1" x14ac:dyDescent="0.3">
      <c r="A441" s="5">
        <v>42993</v>
      </c>
      <c r="B441" s="2" t="s">
        <v>12611</v>
      </c>
      <c r="C441" s="1" t="s">
        <v>11888</v>
      </c>
      <c r="D441" s="1">
        <v>221</v>
      </c>
      <c r="E441" s="1" t="s">
        <v>24</v>
      </c>
      <c r="F441" s="1" t="s">
        <v>583</v>
      </c>
      <c r="G441" s="2" t="s">
        <v>584</v>
      </c>
      <c r="H441" s="1" t="s">
        <v>13</v>
      </c>
      <c r="I441" s="7" t="s">
        <v>584</v>
      </c>
      <c r="J441" s="8">
        <f t="shared" si="6"/>
        <v>37</v>
      </c>
    </row>
    <row r="442" spans="1:10" ht="14.4" customHeight="1" x14ac:dyDescent="0.3">
      <c r="A442" s="5">
        <v>42993</v>
      </c>
      <c r="B442" s="2" t="s">
        <v>12612</v>
      </c>
      <c r="C442" s="1" t="s">
        <v>3541</v>
      </c>
      <c r="D442" s="1">
        <v>222</v>
      </c>
      <c r="E442" s="1" t="s">
        <v>24</v>
      </c>
      <c r="F442" s="1" t="s">
        <v>618</v>
      </c>
      <c r="G442" s="2" t="s">
        <v>838</v>
      </c>
      <c r="H442" s="1" t="s">
        <v>48</v>
      </c>
      <c r="I442" s="7" t="s">
        <v>580</v>
      </c>
      <c r="J442" s="8">
        <f t="shared" si="6"/>
        <v>37</v>
      </c>
    </row>
    <row r="443" spans="1:10" ht="14.4" customHeight="1" x14ac:dyDescent="0.3">
      <c r="A443" s="5">
        <v>42993</v>
      </c>
      <c r="B443" s="2" t="s">
        <v>12613</v>
      </c>
      <c r="C443" s="1" t="s">
        <v>11890</v>
      </c>
      <c r="D443" s="1">
        <v>223</v>
      </c>
      <c r="E443" s="1" t="s">
        <v>24</v>
      </c>
      <c r="F443" s="1" t="s">
        <v>610</v>
      </c>
      <c r="G443" s="2" t="s">
        <v>611</v>
      </c>
      <c r="H443" s="1" t="s">
        <v>13</v>
      </c>
      <c r="I443" s="7" t="s">
        <v>584</v>
      </c>
      <c r="J443" s="8">
        <f t="shared" si="6"/>
        <v>37</v>
      </c>
    </row>
    <row r="444" spans="1:10" ht="14.4" customHeight="1" x14ac:dyDescent="0.3">
      <c r="A444" s="5">
        <v>42993</v>
      </c>
      <c r="B444" s="2" t="s">
        <v>12614</v>
      </c>
      <c r="C444" s="1" t="s">
        <v>12615</v>
      </c>
      <c r="D444" s="1">
        <v>224</v>
      </c>
      <c r="E444" s="1" t="s">
        <v>24</v>
      </c>
      <c r="F444" s="1" t="s">
        <v>597</v>
      </c>
      <c r="G444" s="2" t="s">
        <v>598</v>
      </c>
      <c r="H444" s="1" t="s">
        <v>13</v>
      </c>
      <c r="I444" s="7" t="s">
        <v>580</v>
      </c>
      <c r="J444" s="8">
        <f t="shared" si="6"/>
        <v>37</v>
      </c>
    </row>
    <row r="445" spans="1:10" ht="14.4" customHeight="1" x14ac:dyDescent="0.3">
      <c r="A445" s="5">
        <v>42993</v>
      </c>
      <c r="B445" s="2" t="s">
        <v>12616</v>
      </c>
      <c r="C445" s="1" t="s">
        <v>8656</v>
      </c>
      <c r="D445" s="1">
        <v>225</v>
      </c>
      <c r="E445" s="1" t="s">
        <v>24</v>
      </c>
      <c r="F445" s="1" t="s">
        <v>579</v>
      </c>
      <c r="G445" s="2" t="s">
        <v>580</v>
      </c>
      <c r="H445" s="1" t="s">
        <v>13</v>
      </c>
      <c r="I445" s="7" t="s">
        <v>584</v>
      </c>
      <c r="J445" s="8">
        <f t="shared" si="6"/>
        <v>37</v>
      </c>
    </row>
    <row r="446" spans="1:10" ht="14.4" customHeight="1" x14ac:dyDescent="0.3">
      <c r="A446" s="5">
        <v>42993</v>
      </c>
      <c r="B446" s="2" t="s">
        <v>12617</v>
      </c>
      <c r="C446" s="1" t="s">
        <v>1296</v>
      </c>
      <c r="D446" s="1">
        <v>226</v>
      </c>
      <c r="E446" s="1" t="s">
        <v>24</v>
      </c>
      <c r="F446" s="1" t="s">
        <v>614</v>
      </c>
      <c r="G446" s="2" t="s">
        <v>615</v>
      </c>
      <c r="H446" s="1" t="s">
        <v>13</v>
      </c>
      <c r="I446" s="7" t="s">
        <v>580</v>
      </c>
      <c r="J446" s="8">
        <f t="shared" si="6"/>
        <v>37</v>
      </c>
    </row>
    <row r="447" spans="1:10" ht="14.4" customHeight="1" x14ac:dyDescent="0.3">
      <c r="A447" s="5">
        <v>42993</v>
      </c>
      <c r="B447" s="2" t="s">
        <v>12618</v>
      </c>
      <c r="C447" s="1" t="s">
        <v>11892</v>
      </c>
      <c r="D447" s="1">
        <v>227</v>
      </c>
      <c r="E447" s="1" t="s">
        <v>24</v>
      </c>
      <c r="F447" s="1" t="s">
        <v>652</v>
      </c>
      <c r="G447" s="2" t="s">
        <v>653</v>
      </c>
      <c r="H447" s="1" t="s">
        <v>13</v>
      </c>
      <c r="I447" s="7" t="s">
        <v>584</v>
      </c>
      <c r="J447" s="8">
        <f t="shared" si="6"/>
        <v>37</v>
      </c>
    </row>
    <row r="448" spans="1:10" ht="14.4" customHeight="1" x14ac:dyDescent="0.3">
      <c r="A448" s="5">
        <v>42993</v>
      </c>
      <c r="B448" s="2" t="s">
        <v>12619</v>
      </c>
      <c r="C448" s="1" t="s">
        <v>12620</v>
      </c>
      <c r="D448" s="1">
        <v>228</v>
      </c>
      <c r="E448" s="1" t="s">
        <v>24</v>
      </c>
      <c r="F448" s="1" t="s">
        <v>629</v>
      </c>
      <c r="G448" s="2" t="s">
        <v>630</v>
      </c>
      <c r="H448" s="1" t="s">
        <v>13</v>
      </c>
      <c r="I448" s="7" t="s">
        <v>580</v>
      </c>
      <c r="J448" s="8">
        <f t="shared" si="6"/>
        <v>37</v>
      </c>
    </row>
    <row r="449" spans="1:10" ht="14.4" customHeight="1" x14ac:dyDescent="0.3">
      <c r="A449" s="5">
        <v>42993</v>
      </c>
      <c r="B449" s="2" t="s">
        <v>12621</v>
      </c>
      <c r="C449" s="1" t="s">
        <v>12124</v>
      </c>
      <c r="D449" s="1">
        <v>229</v>
      </c>
      <c r="E449" s="1" t="s">
        <v>24</v>
      </c>
      <c r="F449" s="1" t="s">
        <v>623</v>
      </c>
      <c r="G449" s="2" t="s">
        <v>686</v>
      </c>
      <c r="H449" s="1" t="s">
        <v>13</v>
      </c>
      <c r="I449" s="7" t="s">
        <v>584</v>
      </c>
      <c r="J449" s="8">
        <f t="shared" si="6"/>
        <v>37</v>
      </c>
    </row>
    <row r="450" spans="1:10" ht="14.4" customHeight="1" x14ac:dyDescent="0.3">
      <c r="A450" s="5">
        <v>42993</v>
      </c>
      <c r="B450" s="2" t="s">
        <v>12622</v>
      </c>
      <c r="C450" s="1" t="s">
        <v>11900</v>
      </c>
      <c r="D450" s="1">
        <v>230</v>
      </c>
      <c r="E450" s="1" t="s">
        <v>24</v>
      </c>
      <c r="F450" s="1" t="s">
        <v>618</v>
      </c>
      <c r="G450" s="2" t="s">
        <v>619</v>
      </c>
      <c r="H450" s="1" t="s">
        <v>13</v>
      </c>
      <c r="I450" s="7" t="s">
        <v>580</v>
      </c>
      <c r="J450" s="8">
        <f t="shared" si="6"/>
        <v>37</v>
      </c>
    </row>
    <row r="451" spans="1:10" ht="14.4" customHeight="1" x14ac:dyDescent="0.3">
      <c r="A451" s="5">
        <v>42993</v>
      </c>
      <c r="B451" s="2" t="s">
        <v>12623</v>
      </c>
      <c r="C451" s="1" t="s">
        <v>11902</v>
      </c>
      <c r="D451" s="1">
        <v>231</v>
      </c>
      <c r="E451" s="1" t="s">
        <v>24</v>
      </c>
      <c r="F451" s="1" t="s">
        <v>614</v>
      </c>
      <c r="G451" s="2" t="s">
        <v>615</v>
      </c>
      <c r="H451" s="1" t="s">
        <v>13</v>
      </c>
      <c r="I451" s="7" t="s">
        <v>584</v>
      </c>
      <c r="J451" s="8">
        <f t="shared" ref="J451:J514" si="7">WEEKNUM(A451)</f>
        <v>37</v>
      </c>
    </row>
    <row r="452" spans="1:10" ht="14.4" customHeight="1" x14ac:dyDescent="0.3">
      <c r="A452" s="5">
        <v>42993</v>
      </c>
      <c r="B452" s="2" t="s">
        <v>12624</v>
      </c>
      <c r="C452" s="1" t="s">
        <v>12625</v>
      </c>
      <c r="D452" s="1">
        <v>232</v>
      </c>
      <c r="E452" s="1" t="s">
        <v>24</v>
      </c>
      <c r="F452" s="1" t="s">
        <v>623</v>
      </c>
      <c r="G452" s="2" t="s">
        <v>686</v>
      </c>
      <c r="H452" s="1" t="s">
        <v>13</v>
      </c>
      <c r="I452" s="7" t="s">
        <v>580</v>
      </c>
      <c r="J452" s="8">
        <f t="shared" si="7"/>
        <v>37</v>
      </c>
    </row>
    <row r="453" spans="1:10" ht="14.4" customHeight="1" x14ac:dyDescent="0.3">
      <c r="A453" s="5">
        <v>42993</v>
      </c>
      <c r="B453" s="2" t="s">
        <v>12626</v>
      </c>
      <c r="C453" s="1" t="s">
        <v>12627</v>
      </c>
      <c r="D453" s="1">
        <v>233</v>
      </c>
      <c r="E453" s="1" t="s">
        <v>24</v>
      </c>
      <c r="F453" s="1" t="s">
        <v>31</v>
      </c>
      <c r="G453" s="2" t="s">
        <v>607</v>
      </c>
      <c r="H453" s="1" t="s">
        <v>13</v>
      </c>
      <c r="I453" s="7" t="s">
        <v>584</v>
      </c>
      <c r="J453" s="8">
        <f t="shared" si="7"/>
        <v>37</v>
      </c>
    </row>
    <row r="454" spans="1:10" ht="14.4" customHeight="1" x14ac:dyDescent="0.3">
      <c r="A454" s="5">
        <v>42993</v>
      </c>
      <c r="B454" s="2" t="s">
        <v>12628</v>
      </c>
      <c r="C454" s="1" t="s">
        <v>12629</v>
      </c>
      <c r="D454" s="1">
        <v>234</v>
      </c>
      <c r="E454" s="1" t="s">
        <v>24</v>
      </c>
      <c r="F454" s="1" t="s">
        <v>31</v>
      </c>
      <c r="G454" s="2" t="s">
        <v>607</v>
      </c>
      <c r="H454" s="1" t="s">
        <v>13</v>
      </c>
      <c r="I454" s="7" t="s">
        <v>580</v>
      </c>
      <c r="J454" s="8">
        <f t="shared" si="7"/>
        <v>37</v>
      </c>
    </row>
    <row r="455" spans="1:10" ht="14.4" customHeight="1" x14ac:dyDescent="0.3">
      <c r="A455" s="5">
        <v>42993</v>
      </c>
      <c r="B455" s="2" t="s">
        <v>12630</v>
      </c>
      <c r="C455" s="1" t="s">
        <v>11501</v>
      </c>
      <c r="D455" s="1">
        <v>235</v>
      </c>
      <c r="E455" s="1" t="s">
        <v>24</v>
      </c>
      <c r="F455" s="1" t="s">
        <v>623</v>
      </c>
      <c r="G455" s="2" t="s">
        <v>686</v>
      </c>
      <c r="H455" s="1" t="s">
        <v>13</v>
      </c>
      <c r="I455" s="7" t="s">
        <v>584</v>
      </c>
      <c r="J455" s="8">
        <f t="shared" si="7"/>
        <v>37</v>
      </c>
    </row>
    <row r="456" spans="1:10" ht="14.4" customHeight="1" x14ac:dyDescent="0.3">
      <c r="A456" s="5">
        <v>42993</v>
      </c>
      <c r="B456" s="2" t="s">
        <v>12631</v>
      </c>
      <c r="C456" s="1" t="s">
        <v>6786</v>
      </c>
      <c r="D456" s="1">
        <v>236</v>
      </c>
      <c r="E456" s="1" t="s">
        <v>24</v>
      </c>
      <c r="F456" s="1" t="s">
        <v>579</v>
      </c>
      <c r="G456" s="2" t="s">
        <v>580</v>
      </c>
      <c r="H456" s="1" t="s">
        <v>13</v>
      </c>
      <c r="I456" s="7" t="s">
        <v>580</v>
      </c>
      <c r="J456" s="8">
        <f t="shared" si="7"/>
        <v>37</v>
      </c>
    </row>
    <row r="457" spans="1:10" ht="14.4" customHeight="1" x14ac:dyDescent="0.3">
      <c r="A457" s="5">
        <v>42993</v>
      </c>
      <c r="B457" s="2" t="s">
        <v>12632</v>
      </c>
      <c r="C457" s="1" t="s">
        <v>12633</v>
      </c>
      <c r="D457" s="1">
        <v>237</v>
      </c>
      <c r="E457" s="1" t="s">
        <v>24</v>
      </c>
      <c r="F457" s="1" t="s">
        <v>579</v>
      </c>
      <c r="G457" s="2" t="s">
        <v>580</v>
      </c>
      <c r="H457" s="1" t="s">
        <v>13</v>
      </c>
      <c r="I457" s="7" t="s">
        <v>584</v>
      </c>
      <c r="J457" s="8">
        <f t="shared" si="7"/>
        <v>37</v>
      </c>
    </row>
    <row r="458" spans="1:10" ht="14.4" customHeight="1" x14ac:dyDescent="0.3">
      <c r="A458" s="5">
        <v>42993</v>
      </c>
      <c r="B458" s="2" t="s">
        <v>12634</v>
      </c>
      <c r="C458" s="1" t="s">
        <v>12635</v>
      </c>
      <c r="D458" s="1">
        <v>238</v>
      </c>
      <c r="E458" s="1" t="s">
        <v>24</v>
      </c>
      <c r="F458" s="1" t="s">
        <v>618</v>
      </c>
      <c r="G458" s="2" t="s">
        <v>838</v>
      </c>
      <c r="H458" s="1" t="s">
        <v>13</v>
      </c>
      <c r="I458" s="7" t="s">
        <v>580</v>
      </c>
      <c r="J458" s="8">
        <f t="shared" si="7"/>
        <v>37</v>
      </c>
    </row>
    <row r="459" spans="1:10" ht="14.4" customHeight="1" x14ac:dyDescent="0.3">
      <c r="A459" s="5">
        <v>42993</v>
      </c>
      <c r="B459" s="2" t="s">
        <v>12636</v>
      </c>
      <c r="C459" s="1" t="s">
        <v>12637</v>
      </c>
      <c r="D459" s="1">
        <v>239</v>
      </c>
      <c r="E459" s="1" t="s">
        <v>24</v>
      </c>
      <c r="F459" s="1" t="s">
        <v>597</v>
      </c>
      <c r="G459" s="2" t="s">
        <v>598</v>
      </c>
      <c r="H459" s="1" t="s">
        <v>13</v>
      </c>
      <c r="I459" s="7" t="s">
        <v>584</v>
      </c>
      <c r="J459" s="8">
        <f t="shared" si="7"/>
        <v>37</v>
      </c>
    </row>
    <row r="460" spans="1:10" ht="14.4" customHeight="1" x14ac:dyDescent="0.3">
      <c r="A460" s="5">
        <v>42993</v>
      </c>
      <c r="B460" s="2" t="s">
        <v>12638</v>
      </c>
      <c r="C460" s="1" t="s">
        <v>12639</v>
      </c>
      <c r="D460" s="1">
        <v>240</v>
      </c>
      <c r="E460" s="1" t="s">
        <v>24</v>
      </c>
      <c r="F460" s="1" t="s">
        <v>623</v>
      </c>
      <c r="G460" s="2" t="s">
        <v>624</v>
      </c>
      <c r="H460" s="1" t="s">
        <v>13</v>
      </c>
      <c r="I460" s="7" t="s">
        <v>580</v>
      </c>
      <c r="J460" s="8">
        <f t="shared" si="7"/>
        <v>37</v>
      </c>
    </row>
    <row r="461" spans="1:10" ht="14.4" customHeight="1" x14ac:dyDescent="0.3">
      <c r="A461" s="5">
        <v>42993</v>
      </c>
      <c r="B461" s="2" t="s">
        <v>12640</v>
      </c>
      <c r="C461" s="1" t="s">
        <v>12641</v>
      </c>
      <c r="D461" s="1">
        <v>241</v>
      </c>
      <c r="E461" s="1" t="s">
        <v>24</v>
      </c>
      <c r="F461" s="1" t="s">
        <v>31</v>
      </c>
      <c r="G461" s="2" t="s">
        <v>607</v>
      </c>
      <c r="H461" s="1" t="s">
        <v>13</v>
      </c>
      <c r="I461" s="7" t="s">
        <v>584</v>
      </c>
      <c r="J461" s="8">
        <f t="shared" si="7"/>
        <v>37</v>
      </c>
    </row>
    <row r="462" spans="1:10" ht="14.4" customHeight="1" x14ac:dyDescent="0.3">
      <c r="A462" s="5">
        <v>42993</v>
      </c>
      <c r="B462" s="2" t="s">
        <v>12642</v>
      </c>
      <c r="C462" s="1" t="s">
        <v>12643</v>
      </c>
      <c r="D462" s="1">
        <v>242</v>
      </c>
      <c r="E462" s="1" t="s">
        <v>24</v>
      </c>
      <c r="F462" s="1" t="s">
        <v>583</v>
      </c>
      <c r="G462" s="2" t="s">
        <v>584</v>
      </c>
      <c r="H462" s="1" t="s">
        <v>13</v>
      </c>
      <c r="I462" s="7" t="s">
        <v>580</v>
      </c>
      <c r="J462" s="8">
        <f t="shared" si="7"/>
        <v>37</v>
      </c>
    </row>
    <row r="463" spans="1:10" ht="14.4" customHeight="1" x14ac:dyDescent="0.3">
      <c r="A463" s="5">
        <v>42993</v>
      </c>
      <c r="B463" s="2" t="s">
        <v>12644</v>
      </c>
      <c r="C463" s="1" t="s">
        <v>4174</v>
      </c>
      <c r="D463" s="1">
        <v>243</v>
      </c>
      <c r="E463" s="1" t="s">
        <v>24</v>
      </c>
      <c r="F463" s="1" t="s">
        <v>618</v>
      </c>
      <c r="G463" s="2" t="s">
        <v>619</v>
      </c>
      <c r="H463" s="1" t="s">
        <v>13</v>
      </c>
      <c r="I463" s="7" t="s">
        <v>584</v>
      </c>
      <c r="J463" s="8">
        <f t="shared" si="7"/>
        <v>37</v>
      </c>
    </row>
    <row r="464" spans="1:10" ht="14.4" customHeight="1" x14ac:dyDescent="0.3">
      <c r="A464" s="5">
        <v>42993</v>
      </c>
      <c r="B464" s="2" t="s">
        <v>12645</v>
      </c>
      <c r="C464" s="1" t="s">
        <v>12646</v>
      </c>
      <c r="D464" s="1">
        <v>244</v>
      </c>
      <c r="E464" s="1" t="s">
        <v>24</v>
      </c>
      <c r="F464" s="1" t="s">
        <v>31</v>
      </c>
      <c r="G464" s="2" t="s">
        <v>607</v>
      </c>
      <c r="H464" s="1" t="s">
        <v>13</v>
      </c>
      <c r="I464" s="7" t="s">
        <v>580</v>
      </c>
      <c r="J464" s="8">
        <f t="shared" si="7"/>
        <v>37</v>
      </c>
    </row>
    <row r="465" spans="1:10" ht="14.4" customHeight="1" x14ac:dyDescent="0.3">
      <c r="A465" s="5">
        <v>42993</v>
      </c>
      <c r="B465" s="2" t="s">
        <v>12647</v>
      </c>
      <c r="C465" s="1" t="s">
        <v>12648</v>
      </c>
      <c r="D465" s="1">
        <v>245</v>
      </c>
      <c r="E465" s="1" t="s">
        <v>24</v>
      </c>
      <c r="F465" s="1" t="s">
        <v>830</v>
      </c>
      <c r="G465" s="2" t="s">
        <v>4265</v>
      </c>
      <c r="H465" s="1" t="s">
        <v>13</v>
      </c>
      <c r="I465" s="7" t="s">
        <v>584</v>
      </c>
      <c r="J465" s="8">
        <f t="shared" si="7"/>
        <v>37</v>
      </c>
    </row>
    <row r="466" spans="1:10" ht="14.4" customHeight="1" x14ac:dyDescent="0.3">
      <c r="A466" s="5">
        <v>42993</v>
      </c>
      <c r="B466" s="2" t="s">
        <v>12649</v>
      </c>
      <c r="C466" s="1" t="s">
        <v>9494</v>
      </c>
      <c r="D466" s="1">
        <v>246</v>
      </c>
      <c r="E466" s="1" t="s">
        <v>24</v>
      </c>
      <c r="F466" s="1" t="s">
        <v>623</v>
      </c>
      <c r="G466" s="2" t="s">
        <v>686</v>
      </c>
      <c r="H466" s="1" t="s">
        <v>13</v>
      </c>
      <c r="I466" s="7" t="s">
        <v>580</v>
      </c>
      <c r="J466" s="8">
        <f t="shared" si="7"/>
        <v>37</v>
      </c>
    </row>
    <row r="467" spans="1:10" ht="14.4" customHeight="1" x14ac:dyDescent="0.3">
      <c r="A467" s="5">
        <v>42993</v>
      </c>
      <c r="B467" s="2" t="s">
        <v>12650</v>
      </c>
      <c r="C467" s="1" t="s">
        <v>12322</v>
      </c>
      <c r="D467" s="1">
        <v>247</v>
      </c>
      <c r="E467" s="1" t="s">
        <v>24</v>
      </c>
      <c r="F467" s="1" t="s">
        <v>623</v>
      </c>
      <c r="G467" s="2" t="s">
        <v>686</v>
      </c>
      <c r="H467" s="1" t="s">
        <v>13</v>
      </c>
      <c r="I467" s="7" t="s">
        <v>584</v>
      </c>
      <c r="J467" s="8">
        <f t="shared" si="7"/>
        <v>37</v>
      </c>
    </row>
    <row r="468" spans="1:10" ht="14.4" customHeight="1" x14ac:dyDescent="0.3">
      <c r="A468" s="5">
        <v>42993</v>
      </c>
      <c r="B468" s="2" t="s">
        <v>12651</v>
      </c>
      <c r="C468" s="1" t="s">
        <v>6840</v>
      </c>
      <c r="D468" s="1">
        <v>248</v>
      </c>
      <c r="E468" s="1" t="s">
        <v>24</v>
      </c>
      <c r="F468" s="1" t="s">
        <v>629</v>
      </c>
      <c r="G468" s="2" t="s">
        <v>630</v>
      </c>
      <c r="H468" s="1" t="s">
        <v>13</v>
      </c>
      <c r="I468" s="7" t="s">
        <v>580</v>
      </c>
      <c r="J468" s="8">
        <f t="shared" si="7"/>
        <v>37</v>
      </c>
    </row>
    <row r="469" spans="1:10" ht="14.4" customHeight="1" x14ac:dyDescent="0.3">
      <c r="A469" s="5">
        <v>42993</v>
      </c>
      <c r="B469" s="2" t="s">
        <v>12652</v>
      </c>
      <c r="C469" s="1" t="s">
        <v>12615</v>
      </c>
      <c r="D469" s="1">
        <v>249</v>
      </c>
      <c r="E469" s="1" t="s">
        <v>24</v>
      </c>
      <c r="F469" s="1" t="s">
        <v>652</v>
      </c>
      <c r="G469" s="2" t="s">
        <v>653</v>
      </c>
      <c r="H469" s="1" t="s">
        <v>13</v>
      </c>
      <c r="I469" s="7" t="s">
        <v>584</v>
      </c>
      <c r="J469" s="8">
        <f t="shared" si="7"/>
        <v>37</v>
      </c>
    </row>
    <row r="470" spans="1:10" ht="14.4" customHeight="1" x14ac:dyDescent="0.3">
      <c r="A470" s="5">
        <v>42993</v>
      </c>
      <c r="B470" s="2" t="s">
        <v>12653</v>
      </c>
      <c r="C470" s="1" t="s">
        <v>3418</v>
      </c>
      <c r="D470" s="1">
        <v>250</v>
      </c>
      <c r="E470" s="1" t="s">
        <v>24</v>
      </c>
      <c r="F470" s="1" t="s">
        <v>31</v>
      </c>
      <c r="G470" s="2" t="s">
        <v>607</v>
      </c>
      <c r="H470" s="1" t="s">
        <v>13</v>
      </c>
      <c r="I470" s="7" t="s">
        <v>580</v>
      </c>
      <c r="J470" s="8">
        <f t="shared" si="7"/>
        <v>37</v>
      </c>
    </row>
    <row r="471" spans="1:10" ht="14.4" customHeight="1" x14ac:dyDescent="0.3">
      <c r="A471" s="5">
        <v>42993</v>
      </c>
      <c r="B471" s="2" t="s">
        <v>12654</v>
      </c>
      <c r="C471" s="1" t="s">
        <v>2642</v>
      </c>
      <c r="D471" s="1">
        <v>251</v>
      </c>
      <c r="E471" s="1" t="s">
        <v>24</v>
      </c>
      <c r="F471" s="1" t="s">
        <v>579</v>
      </c>
      <c r="G471" s="2" t="s">
        <v>580</v>
      </c>
      <c r="H471" s="1" t="s">
        <v>13</v>
      </c>
      <c r="I471" s="7" t="s">
        <v>584</v>
      </c>
      <c r="J471" s="8">
        <f t="shared" si="7"/>
        <v>37</v>
      </c>
    </row>
    <row r="472" spans="1:10" ht="14.4" customHeight="1" x14ac:dyDescent="0.3">
      <c r="A472" s="5">
        <v>42993</v>
      </c>
      <c r="B472" s="2" t="s">
        <v>12655</v>
      </c>
      <c r="C472" s="1" t="s">
        <v>12656</v>
      </c>
      <c r="D472" s="1">
        <v>252</v>
      </c>
      <c r="E472" s="1" t="s">
        <v>24</v>
      </c>
      <c r="F472" s="1" t="s">
        <v>579</v>
      </c>
      <c r="G472" s="2" t="s">
        <v>580</v>
      </c>
      <c r="H472" s="1" t="s">
        <v>13</v>
      </c>
      <c r="I472" s="7" t="s">
        <v>580</v>
      </c>
      <c r="J472" s="8">
        <f t="shared" si="7"/>
        <v>37</v>
      </c>
    </row>
    <row r="473" spans="1:10" ht="14.4" customHeight="1" x14ac:dyDescent="0.3">
      <c r="A473" s="5">
        <v>42993</v>
      </c>
      <c r="B473" s="2" t="s">
        <v>12657</v>
      </c>
      <c r="C473" s="1" t="s">
        <v>1764</v>
      </c>
      <c r="D473" s="1">
        <v>253</v>
      </c>
      <c r="E473" s="1" t="s">
        <v>24</v>
      </c>
      <c r="F473" s="1" t="s">
        <v>618</v>
      </c>
      <c r="G473" s="2" t="s">
        <v>619</v>
      </c>
      <c r="H473" s="1" t="s">
        <v>13</v>
      </c>
      <c r="I473" s="7" t="s">
        <v>584</v>
      </c>
      <c r="J473" s="8">
        <f t="shared" si="7"/>
        <v>37</v>
      </c>
    </row>
    <row r="474" spans="1:10" ht="14.4" customHeight="1" x14ac:dyDescent="0.3">
      <c r="A474" s="5">
        <v>42993</v>
      </c>
      <c r="B474" s="2" t="s">
        <v>12658</v>
      </c>
      <c r="C474" s="1" t="s">
        <v>12659</v>
      </c>
      <c r="D474" s="1">
        <v>254</v>
      </c>
      <c r="E474" s="1" t="s">
        <v>24</v>
      </c>
      <c r="F474" s="1" t="s">
        <v>618</v>
      </c>
      <c r="G474" s="2" t="s">
        <v>838</v>
      </c>
      <c r="H474" s="1" t="s">
        <v>13</v>
      </c>
      <c r="I474" s="7" t="s">
        <v>580</v>
      </c>
      <c r="J474" s="8">
        <f t="shared" si="7"/>
        <v>37</v>
      </c>
    </row>
    <row r="475" spans="1:10" ht="14.4" customHeight="1" x14ac:dyDescent="0.3">
      <c r="A475" s="5">
        <v>42993</v>
      </c>
      <c r="B475" s="2" t="s">
        <v>12660</v>
      </c>
      <c r="C475" s="1" t="s">
        <v>3272</v>
      </c>
      <c r="D475" s="1">
        <v>255</v>
      </c>
      <c r="E475" s="1" t="s">
        <v>24</v>
      </c>
      <c r="F475" s="1" t="s">
        <v>610</v>
      </c>
      <c r="G475" s="2" t="s">
        <v>611</v>
      </c>
      <c r="H475" s="1" t="s">
        <v>13</v>
      </c>
      <c r="I475" s="7" t="s">
        <v>584</v>
      </c>
      <c r="J475" s="8">
        <f t="shared" si="7"/>
        <v>37</v>
      </c>
    </row>
    <row r="476" spans="1:10" ht="14.4" customHeight="1" x14ac:dyDescent="0.3">
      <c r="A476" s="5">
        <v>42993</v>
      </c>
      <c r="B476" s="2" t="s">
        <v>12661</v>
      </c>
      <c r="C476" s="1" t="s">
        <v>3436</v>
      </c>
      <c r="D476" s="1">
        <v>256</v>
      </c>
      <c r="E476" s="1" t="s">
        <v>24</v>
      </c>
      <c r="F476" s="1" t="s">
        <v>583</v>
      </c>
      <c r="G476" s="2" t="s">
        <v>584</v>
      </c>
      <c r="H476" s="1" t="s">
        <v>13</v>
      </c>
      <c r="I476" s="7" t="s">
        <v>580</v>
      </c>
      <c r="J476" s="8">
        <f t="shared" si="7"/>
        <v>37</v>
      </c>
    </row>
    <row r="477" spans="1:10" ht="14.4" customHeight="1" x14ac:dyDescent="0.3">
      <c r="A477" s="5">
        <v>42993</v>
      </c>
      <c r="B477" s="2" t="s">
        <v>12662</v>
      </c>
      <c r="C477" s="1" t="s">
        <v>3436</v>
      </c>
      <c r="D477" s="1">
        <v>257</v>
      </c>
      <c r="E477" s="1" t="s">
        <v>24</v>
      </c>
      <c r="F477" s="1" t="s">
        <v>614</v>
      </c>
      <c r="G477" s="2" t="s">
        <v>615</v>
      </c>
      <c r="H477" s="1" t="s">
        <v>13</v>
      </c>
      <c r="I477" s="7" t="s">
        <v>584</v>
      </c>
      <c r="J477" s="8">
        <f t="shared" si="7"/>
        <v>37</v>
      </c>
    </row>
    <row r="478" spans="1:10" ht="14.4" customHeight="1" x14ac:dyDescent="0.3">
      <c r="A478" s="5">
        <v>42993</v>
      </c>
      <c r="B478" s="2" t="s">
        <v>12663</v>
      </c>
      <c r="C478" s="1" t="s">
        <v>12664</v>
      </c>
      <c r="D478" s="1">
        <v>258</v>
      </c>
      <c r="E478" s="1" t="s">
        <v>24</v>
      </c>
      <c r="F478" s="1" t="s">
        <v>31</v>
      </c>
      <c r="G478" s="2" t="s">
        <v>607</v>
      </c>
      <c r="H478" s="1" t="s">
        <v>13</v>
      </c>
      <c r="I478" s="7" t="s">
        <v>580</v>
      </c>
      <c r="J478" s="8">
        <f t="shared" si="7"/>
        <v>37</v>
      </c>
    </row>
    <row r="479" spans="1:10" ht="14.4" customHeight="1" x14ac:dyDescent="0.3">
      <c r="A479" s="5">
        <v>42993</v>
      </c>
      <c r="B479" s="2" t="s">
        <v>12665</v>
      </c>
      <c r="C479" s="1" t="s">
        <v>12666</v>
      </c>
      <c r="D479" s="1">
        <v>259</v>
      </c>
      <c r="E479" s="1" t="s">
        <v>24</v>
      </c>
      <c r="F479" s="1" t="s">
        <v>579</v>
      </c>
      <c r="G479" s="2" t="s">
        <v>580</v>
      </c>
      <c r="H479" s="1" t="s">
        <v>13</v>
      </c>
      <c r="I479" s="7" t="s">
        <v>584</v>
      </c>
      <c r="J479" s="8">
        <f t="shared" si="7"/>
        <v>37</v>
      </c>
    </row>
    <row r="480" spans="1:10" ht="14.4" customHeight="1" x14ac:dyDescent="0.3">
      <c r="A480" s="5">
        <v>42993</v>
      </c>
      <c r="B480" s="2" t="s">
        <v>12667</v>
      </c>
      <c r="C480" s="1" t="s">
        <v>10693</v>
      </c>
      <c r="D480" s="1">
        <v>260</v>
      </c>
      <c r="E480" s="1" t="s">
        <v>24</v>
      </c>
      <c r="F480" s="1" t="s">
        <v>629</v>
      </c>
      <c r="G480" s="2" t="s">
        <v>8728</v>
      </c>
      <c r="H480" s="1" t="s">
        <v>13</v>
      </c>
      <c r="I480" s="7" t="s">
        <v>580</v>
      </c>
      <c r="J480" s="8">
        <f t="shared" si="7"/>
        <v>37</v>
      </c>
    </row>
    <row r="481" spans="1:10" ht="14.4" customHeight="1" x14ac:dyDescent="0.3">
      <c r="A481" s="5">
        <v>42993</v>
      </c>
      <c r="B481" s="2" t="s">
        <v>12668</v>
      </c>
      <c r="C481" s="1" t="s">
        <v>2913</v>
      </c>
      <c r="D481" s="1">
        <v>261</v>
      </c>
      <c r="E481" s="1" t="s">
        <v>24</v>
      </c>
      <c r="F481" s="1" t="s">
        <v>623</v>
      </c>
      <c r="G481" s="2" t="s">
        <v>686</v>
      </c>
      <c r="H481" s="1" t="s">
        <v>13</v>
      </c>
      <c r="I481" s="7" t="s">
        <v>584</v>
      </c>
      <c r="J481" s="8">
        <f t="shared" si="7"/>
        <v>37</v>
      </c>
    </row>
    <row r="482" spans="1:10" ht="14.4" customHeight="1" x14ac:dyDescent="0.3">
      <c r="A482" s="5">
        <v>42993</v>
      </c>
      <c r="B482" s="2" t="s">
        <v>12669</v>
      </c>
      <c r="C482" s="1" t="s">
        <v>4259</v>
      </c>
      <c r="D482" s="1">
        <v>262</v>
      </c>
      <c r="E482" s="1" t="s">
        <v>24</v>
      </c>
      <c r="F482" s="1" t="s">
        <v>167</v>
      </c>
      <c r="G482" s="2" t="s">
        <v>852</v>
      </c>
      <c r="H482" s="1" t="s">
        <v>13</v>
      </c>
      <c r="I482" s="7" t="s">
        <v>580</v>
      </c>
      <c r="J482" s="8">
        <f t="shared" si="7"/>
        <v>37</v>
      </c>
    </row>
    <row r="483" spans="1:10" ht="14.4" customHeight="1" x14ac:dyDescent="0.3">
      <c r="A483" s="5">
        <v>42993</v>
      </c>
      <c r="B483" s="2" t="s">
        <v>12670</v>
      </c>
      <c r="C483" s="1" t="s">
        <v>668</v>
      </c>
      <c r="D483" s="1">
        <v>263</v>
      </c>
      <c r="E483" s="1" t="s">
        <v>24</v>
      </c>
      <c r="F483" s="1" t="s">
        <v>31</v>
      </c>
      <c r="G483" s="2" t="s">
        <v>607</v>
      </c>
      <c r="H483" s="1" t="s">
        <v>13</v>
      </c>
      <c r="I483" s="7" t="s">
        <v>584</v>
      </c>
      <c r="J483" s="8">
        <f t="shared" si="7"/>
        <v>37</v>
      </c>
    </row>
    <row r="484" spans="1:10" ht="14.4" customHeight="1" x14ac:dyDescent="0.3">
      <c r="A484" s="5">
        <v>42993</v>
      </c>
      <c r="B484" s="2" t="s">
        <v>12671</v>
      </c>
      <c r="C484" s="1" t="s">
        <v>10906</v>
      </c>
      <c r="D484" s="1">
        <v>264</v>
      </c>
      <c r="E484" s="1" t="s">
        <v>24</v>
      </c>
      <c r="F484" s="1" t="s">
        <v>31</v>
      </c>
      <c r="G484" s="2" t="s">
        <v>607</v>
      </c>
      <c r="H484" s="1" t="s">
        <v>13</v>
      </c>
      <c r="I484" s="7" t="s">
        <v>580</v>
      </c>
      <c r="J484" s="8">
        <f t="shared" si="7"/>
        <v>37</v>
      </c>
    </row>
    <row r="485" spans="1:10" ht="14.4" customHeight="1" x14ac:dyDescent="0.3">
      <c r="A485" s="5">
        <v>42993</v>
      </c>
      <c r="B485" s="2" t="s">
        <v>12672</v>
      </c>
      <c r="C485" s="1" t="s">
        <v>12673</v>
      </c>
      <c r="D485" s="1">
        <v>265</v>
      </c>
      <c r="E485" s="1" t="s">
        <v>24</v>
      </c>
      <c r="F485" s="1" t="s">
        <v>579</v>
      </c>
      <c r="G485" s="2" t="s">
        <v>580</v>
      </c>
      <c r="H485" s="1" t="s">
        <v>13</v>
      </c>
      <c r="I485" s="7" t="s">
        <v>584</v>
      </c>
      <c r="J485" s="8">
        <f t="shared" si="7"/>
        <v>37</v>
      </c>
    </row>
    <row r="486" spans="1:10" ht="14.4" customHeight="1" x14ac:dyDescent="0.3">
      <c r="A486" s="5">
        <v>42993</v>
      </c>
      <c r="B486" s="2" t="s">
        <v>12674</v>
      </c>
      <c r="C486" s="1" t="s">
        <v>12675</v>
      </c>
      <c r="D486" s="1">
        <v>266</v>
      </c>
      <c r="E486" s="1" t="s">
        <v>24</v>
      </c>
      <c r="F486" s="1" t="s">
        <v>614</v>
      </c>
      <c r="G486" s="2" t="s">
        <v>615</v>
      </c>
      <c r="H486" s="1" t="s">
        <v>13</v>
      </c>
      <c r="I486" s="7" t="s">
        <v>580</v>
      </c>
      <c r="J486" s="8">
        <f t="shared" si="7"/>
        <v>37</v>
      </c>
    </row>
    <row r="487" spans="1:10" ht="14.4" customHeight="1" x14ac:dyDescent="0.3">
      <c r="A487" s="5">
        <v>42993</v>
      </c>
      <c r="B487" s="2" t="s">
        <v>12676</v>
      </c>
      <c r="C487" s="1" t="s">
        <v>8685</v>
      </c>
      <c r="D487" s="1">
        <v>267</v>
      </c>
      <c r="E487" s="1" t="s">
        <v>24</v>
      </c>
      <c r="F487" s="1" t="s">
        <v>623</v>
      </c>
      <c r="G487" s="2" t="s">
        <v>686</v>
      </c>
      <c r="H487" s="1" t="s">
        <v>13</v>
      </c>
      <c r="I487" s="7" t="s">
        <v>584</v>
      </c>
      <c r="J487" s="8">
        <f t="shared" si="7"/>
        <v>37</v>
      </c>
    </row>
    <row r="488" spans="1:10" ht="14.4" customHeight="1" x14ac:dyDescent="0.3">
      <c r="A488" s="5">
        <v>42993</v>
      </c>
      <c r="B488" s="2" t="s">
        <v>12677</v>
      </c>
      <c r="C488" s="1" t="s">
        <v>12678</v>
      </c>
      <c r="D488" s="1">
        <v>268</v>
      </c>
      <c r="E488" s="1" t="s">
        <v>24</v>
      </c>
      <c r="F488" s="1" t="s">
        <v>623</v>
      </c>
      <c r="G488" s="2" t="s">
        <v>686</v>
      </c>
      <c r="H488" s="1" t="s">
        <v>13</v>
      </c>
      <c r="I488" s="7" t="s">
        <v>580</v>
      </c>
      <c r="J488" s="8">
        <f t="shared" si="7"/>
        <v>37</v>
      </c>
    </row>
    <row r="489" spans="1:10" ht="14.4" customHeight="1" x14ac:dyDescent="0.3">
      <c r="A489" s="5">
        <v>42993</v>
      </c>
      <c r="B489" s="2" t="s">
        <v>12679</v>
      </c>
      <c r="C489" s="1" t="s">
        <v>12680</v>
      </c>
      <c r="D489" s="1">
        <v>269</v>
      </c>
      <c r="E489" s="1" t="s">
        <v>24</v>
      </c>
      <c r="F489" s="1" t="s">
        <v>31</v>
      </c>
      <c r="G489" s="2" t="s">
        <v>607</v>
      </c>
      <c r="H489" s="1" t="s">
        <v>13</v>
      </c>
      <c r="I489" s="7" t="s">
        <v>584</v>
      </c>
      <c r="J489" s="8">
        <f t="shared" si="7"/>
        <v>37</v>
      </c>
    </row>
    <row r="490" spans="1:10" ht="14.4" customHeight="1" x14ac:dyDescent="0.3">
      <c r="A490" s="5">
        <v>42993</v>
      </c>
      <c r="B490" s="2" t="s">
        <v>12681</v>
      </c>
      <c r="C490" s="1" t="s">
        <v>12682</v>
      </c>
      <c r="D490" s="1">
        <v>270</v>
      </c>
      <c r="E490" s="1" t="s">
        <v>24</v>
      </c>
      <c r="F490" s="1" t="s">
        <v>614</v>
      </c>
      <c r="G490" s="2" t="s">
        <v>615</v>
      </c>
      <c r="H490" s="1" t="s">
        <v>13</v>
      </c>
      <c r="I490" s="7" t="s">
        <v>580</v>
      </c>
      <c r="J490" s="8">
        <f t="shared" si="7"/>
        <v>37</v>
      </c>
    </row>
    <row r="491" spans="1:10" ht="14.4" customHeight="1" x14ac:dyDescent="0.3">
      <c r="A491" s="5">
        <v>42993</v>
      </c>
      <c r="B491" s="2" t="s">
        <v>12683</v>
      </c>
      <c r="C491" s="1" t="s">
        <v>12083</v>
      </c>
      <c r="D491" s="1">
        <v>271</v>
      </c>
      <c r="E491" s="1" t="s">
        <v>24</v>
      </c>
      <c r="F491" s="1" t="s">
        <v>496</v>
      </c>
      <c r="G491" s="2" t="s">
        <v>647</v>
      </c>
      <c r="H491" s="1" t="s">
        <v>13</v>
      </c>
      <c r="I491" s="7" t="s">
        <v>584</v>
      </c>
      <c r="J491" s="8">
        <f t="shared" si="7"/>
        <v>37</v>
      </c>
    </row>
    <row r="492" spans="1:10" ht="14.4" customHeight="1" x14ac:dyDescent="0.3">
      <c r="A492" s="5">
        <v>42993</v>
      </c>
      <c r="B492" s="2" t="s">
        <v>12684</v>
      </c>
      <c r="C492" s="1" t="s">
        <v>3590</v>
      </c>
      <c r="D492" s="1">
        <v>272</v>
      </c>
      <c r="E492" s="1" t="s">
        <v>24</v>
      </c>
      <c r="F492" s="1" t="s">
        <v>652</v>
      </c>
      <c r="G492" s="2" t="s">
        <v>653</v>
      </c>
      <c r="H492" s="1" t="s">
        <v>13</v>
      </c>
      <c r="I492" s="7" t="s">
        <v>580</v>
      </c>
      <c r="J492" s="8">
        <f t="shared" si="7"/>
        <v>37</v>
      </c>
    </row>
    <row r="493" spans="1:10" ht="14.4" customHeight="1" x14ac:dyDescent="0.3">
      <c r="A493" s="5">
        <v>42993</v>
      </c>
      <c r="B493" s="2" t="s">
        <v>12685</v>
      </c>
      <c r="C493" s="1" t="s">
        <v>12686</v>
      </c>
      <c r="D493" s="1">
        <v>273</v>
      </c>
      <c r="E493" s="1" t="s">
        <v>24</v>
      </c>
      <c r="F493" s="1" t="s">
        <v>623</v>
      </c>
      <c r="G493" s="2" t="s">
        <v>624</v>
      </c>
      <c r="H493" s="1" t="s">
        <v>13</v>
      </c>
      <c r="I493" s="7" t="s">
        <v>584</v>
      </c>
      <c r="J493" s="8">
        <f t="shared" si="7"/>
        <v>37</v>
      </c>
    </row>
    <row r="494" spans="1:10" ht="14.4" customHeight="1" x14ac:dyDescent="0.3">
      <c r="A494" s="5">
        <v>42993</v>
      </c>
      <c r="B494" s="2" t="s">
        <v>12687</v>
      </c>
      <c r="C494" s="1" t="s">
        <v>12688</v>
      </c>
      <c r="D494" s="1">
        <v>274</v>
      </c>
      <c r="E494" s="1" t="s">
        <v>24</v>
      </c>
      <c r="F494" s="1" t="s">
        <v>629</v>
      </c>
      <c r="G494" s="2" t="s">
        <v>8728</v>
      </c>
      <c r="H494" s="1" t="s">
        <v>13</v>
      </c>
      <c r="I494" s="7" t="s">
        <v>580</v>
      </c>
      <c r="J494" s="8">
        <f t="shared" si="7"/>
        <v>37</v>
      </c>
    </row>
    <row r="495" spans="1:10" ht="14.4" customHeight="1" x14ac:dyDescent="0.3">
      <c r="A495" s="5">
        <v>42993</v>
      </c>
      <c r="B495" s="2" t="s">
        <v>12689</v>
      </c>
      <c r="C495" s="1" t="s">
        <v>745</v>
      </c>
      <c r="D495" s="1">
        <v>275</v>
      </c>
      <c r="E495" s="1" t="s">
        <v>24</v>
      </c>
      <c r="F495" s="1" t="s">
        <v>496</v>
      </c>
      <c r="G495" s="2" t="s">
        <v>647</v>
      </c>
      <c r="H495" s="1" t="s">
        <v>13</v>
      </c>
      <c r="I495" s="7" t="s">
        <v>584</v>
      </c>
      <c r="J495" s="8">
        <f t="shared" si="7"/>
        <v>37</v>
      </c>
    </row>
    <row r="496" spans="1:10" ht="14.4" customHeight="1" x14ac:dyDescent="0.3">
      <c r="A496" s="5">
        <v>42993</v>
      </c>
      <c r="B496" s="2" t="s">
        <v>12690</v>
      </c>
      <c r="C496" s="1" t="s">
        <v>12342</v>
      </c>
      <c r="D496" s="1">
        <v>276</v>
      </c>
      <c r="E496" s="1" t="s">
        <v>24</v>
      </c>
      <c r="F496" s="1" t="s">
        <v>579</v>
      </c>
      <c r="G496" s="2" t="s">
        <v>580</v>
      </c>
      <c r="H496" s="1" t="s">
        <v>13</v>
      </c>
      <c r="I496" s="7" t="s">
        <v>580</v>
      </c>
      <c r="J496" s="8">
        <f t="shared" si="7"/>
        <v>37</v>
      </c>
    </row>
    <row r="497" spans="1:10" ht="14.4" customHeight="1" x14ac:dyDescent="0.3">
      <c r="A497" s="5">
        <v>42993</v>
      </c>
      <c r="B497" s="2" t="s">
        <v>12691</v>
      </c>
      <c r="C497" s="1" t="s">
        <v>12692</v>
      </c>
      <c r="D497" s="1">
        <v>277</v>
      </c>
      <c r="E497" s="1" t="s">
        <v>24</v>
      </c>
      <c r="F497" s="1" t="s">
        <v>623</v>
      </c>
      <c r="G497" s="2" t="s">
        <v>686</v>
      </c>
      <c r="H497" s="1" t="s">
        <v>13</v>
      </c>
      <c r="I497" s="7" t="s">
        <v>584</v>
      </c>
      <c r="J497" s="8">
        <f t="shared" si="7"/>
        <v>37</v>
      </c>
    </row>
    <row r="498" spans="1:10" ht="14.4" customHeight="1" x14ac:dyDescent="0.3">
      <c r="A498" s="5">
        <v>42993</v>
      </c>
      <c r="B498" s="2" t="s">
        <v>12693</v>
      </c>
      <c r="C498" s="1" t="s">
        <v>12694</v>
      </c>
      <c r="D498" s="1">
        <v>278</v>
      </c>
      <c r="E498" s="1" t="s">
        <v>24</v>
      </c>
      <c r="F498" s="1" t="s">
        <v>31</v>
      </c>
      <c r="G498" s="2" t="s">
        <v>607</v>
      </c>
      <c r="H498" s="1" t="s">
        <v>13</v>
      </c>
      <c r="I498" s="7" t="s">
        <v>580</v>
      </c>
      <c r="J498" s="8">
        <f t="shared" si="7"/>
        <v>37</v>
      </c>
    </row>
    <row r="499" spans="1:10" ht="14.4" customHeight="1" x14ac:dyDescent="0.3">
      <c r="A499" s="5">
        <v>42993</v>
      </c>
      <c r="B499" s="2" t="s">
        <v>12695</v>
      </c>
      <c r="C499" s="1" t="s">
        <v>12696</v>
      </c>
      <c r="D499" s="1">
        <v>279</v>
      </c>
      <c r="E499" s="1" t="s">
        <v>24</v>
      </c>
      <c r="F499" s="1" t="s">
        <v>31</v>
      </c>
      <c r="G499" s="2" t="s">
        <v>607</v>
      </c>
      <c r="H499" s="1" t="s">
        <v>13</v>
      </c>
      <c r="I499" s="7" t="s">
        <v>584</v>
      </c>
      <c r="J499" s="8">
        <f t="shared" si="7"/>
        <v>37</v>
      </c>
    </row>
    <row r="500" spans="1:10" ht="14.4" customHeight="1" x14ac:dyDescent="0.3">
      <c r="A500" s="5">
        <v>42993</v>
      </c>
      <c r="B500" s="2" t="s">
        <v>12697</v>
      </c>
      <c r="C500" s="1" t="s">
        <v>4758</v>
      </c>
      <c r="D500" s="1">
        <v>280</v>
      </c>
      <c r="E500" s="1" t="s">
        <v>24</v>
      </c>
      <c r="F500" s="1" t="s">
        <v>610</v>
      </c>
      <c r="G500" s="2" t="s">
        <v>611</v>
      </c>
      <c r="H500" s="1" t="s">
        <v>48</v>
      </c>
      <c r="I500" s="7" t="s">
        <v>580</v>
      </c>
      <c r="J500" s="8">
        <f t="shared" si="7"/>
        <v>37</v>
      </c>
    </row>
    <row r="501" spans="1:10" ht="14.4" customHeight="1" x14ac:dyDescent="0.3">
      <c r="A501" s="5">
        <v>42993</v>
      </c>
      <c r="B501" s="2" t="s">
        <v>12698</v>
      </c>
      <c r="C501" s="1" t="s">
        <v>10873</v>
      </c>
      <c r="D501" s="1">
        <v>281</v>
      </c>
      <c r="E501" s="1" t="s">
        <v>24</v>
      </c>
      <c r="F501" s="1" t="s">
        <v>31</v>
      </c>
      <c r="G501" s="2" t="s">
        <v>607</v>
      </c>
      <c r="H501" s="1" t="s">
        <v>13</v>
      </c>
      <c r="I501" s="7" t="s">
        <v>584</v>
      </c>
      <c r="J501" s="8">
        <f t="shared" si="7"/>
        <v>37</v>
      </c>
    </row>
    <row r="502" spans="1:10" ht="14.4" customHeight="1" x14ac:dyDescent="0.3">
      <c r="A502" s="5">
        <v>42993</v>
      </c>
      <c r="B502" s="2" t="s">
        <v>12699</v>
      </c>
      <c r="C502" s="1" t="s">
        <v>7686</v>
      </c>
      <c r="D502" s="1">
        <v>282</v>
      </c>
      <c r="E502" s="1" t="s">
        <v>24</v>
      </c>
      <c r="F502" s="1" t="s">
        <v>623</v>
      </c>
      <c r="G502" s="2" t="s">
        <v>686</v>
      </c>
      <c r="H502" s="1" t="s">
        <v>13</v>
      </c>
      <c r="I502" s="7" t="s">
        <v>580</v>
      </c>
      <c r="J502" s="8">
        <f t="shared" si="7"/>
        <v>37</v>
      </c>
    </row>
    <row r="503" spans="1:10" ht="14.4" customHeight="1" x14ac:dyDescent="0.3">
      <c r="A503" s="5">
        <v>42993</v>
      </c>
      <c r="B503" s="2" t="s">
        <v>12700</v>
      </c>
      <c r="C503" s="1" t="s">
        <v>12701</v>
      </c>
      <c r="D503" s="1">
        <v>283</v>
      </c>
      <c r="E503" s="1" t="s">
        <v>24</v>
      </c>
      <c r="F503" s="1" t="s">
        <v>610</v>
      </c>
      <c r="G503" s="2" t="s">
        <v>611</v>
      </c>
      <c r="H503" s="1" t="s">
        <v>13</v>
      </c>
      <c r="I503" s="7" t="s">
        <v>584</v>
      </c>
      <c r="J503" s="8">
        <f t="shared" si="7"/>
        <v>37</v>
      </c>
    </row>
    <row r="504" spans="1:10" ht="14.4" customHeight="1" x14ac:dyDescent="0.3">
      <c r="A504" s="5">
        <v>42993</v>
      </c>
      <c r="B504" s="2" t="s">
        <v>12702</v>
      </c>
      <c r="C504" s="1" t="s">
        <v>3272</v>
      </c>
      <c r="D504" s="1">
        <v>284</v>
      </c>
      <c r="E504" s="1" t="s">
        <v>24</v>
      </c>
      <c r="F504" s="1" t="s">
        <v>583</v>
      </c>
      <c r="G504" s="2" t="s">
        <v>584</v>
      </c>
      <c r="H504" s="1" t="s">
        <v>13</v>
      </c>
      <c r="I504" s="7" t="s">
        <v>580</v>
      </c>
      <c r="J504" s="8">
        <f t="shared" si="7"/>
        <v>37</v>
      </c>
    </row>
    <row r="505" spans="1:10" ht="14.4" customHeight="1" x14ac:dyDescent="0.3">
      <c r="A505" s="5">
        <v>42993</v>
      </c>
      <c r="B505" s="2" t="s">
        <v>12703</v>
      </c>
      <c r="C505" s="1" t="s">
        <v>1610</v>
      </c>
      <c r="D505" s="1">
        <v>285</v>
      </c>
      <c r="E505" s="1" t="s">
        <v>24</v>
      </c>
      <c r="F505" s="1" t="s">
        <v>167</v>
      </c>
      <c r="G505" s="2" t="s">
        <v>852</v>
      </c>
      <c r="H505" s="1" t="s">
        <v>13</v>
      </c>
      <c r="I505" s="7" t="s">
        <v>584</v>
      </c>
      <c r="J505" s="8">
        <f t="shared" si="7"/>
        <v>37</v>
      </c>
    </row>
    <row r="506" spans="1:10" ht="14.4" customHeight="1" x14ac:dyDescent="0.3">
      <c r="A506" s="5">
        <v>42993</v>
      </c>
      <c r="B506" s="2" t="s">
        <v>12704</v>
      </c>
      <c r="C506" s="1" t="s">
        <v>12705</v>
      </c>
      <c r="D506" s="1">
        <v>286</v>
      </c>
      <c r="E506" s="1" t="s">
        <v>24</v>
      </c>
      <c r="F506" s="1" t="s">
        <v>579</v>
      </c>
      <c r="G506" s="2" t="s">
        <v>580</v>
      </c>
      <c r="H506" s="1" t="s">
        <v>13</v>
      </c>
      <c r="I506" s="7" t="s">
        <v>580</v>
      </c>
      <c r="J506" s="8">
        <f t="shared" si="7"/>
        <v>37</v>
      </c>
    </row>
    <row r="507" spans="1:10" ht="14.4" customHeight="1" x14ac:dyDescent="0.3">
      <c r="A507" s="5">
        <v>42993</v>
      </c>
      <c r="B507" s="2" t="s">
        <v>12706</v>
      </c>
      <c r="C507" s="1" t="s">
        <v>11292</v>
      </c>
      <c r="D507" s="1">
        <v>287</v>
      </c>
      <c r="E507" s="1" t="s">
        <v>24</v>
      </c>
      <c r="F507" s="1" t="s">
        <v>614</v>
      </c>
      <c r="G507" s="2" t="s">
        <v>615</v>
      </c>
      <c r="H507" s="1" t="s">
        <v>13</v>
      </c>
      <c r="I507" s="7" t="s">
        <v>584</v>
      </c>
      <c r="J507" s="8">
        <f t="shared" si="7"/>
        <v>37</v>
      </c>
    </row>
    <row r="508" spans="1:10" ht="14.4" customHeight="1" x14ac:dyDescent="0.3">
      <c r="A508" s="5">
        <v>42993</v>
      </c>
      <c r="B508" s="2" t="s">
        <v>12707</v>
      </c>
      <c r="C508" s="1" t="s">
        <v>10960</v>
      </c>
      <c r="D508" s="1">
        <v>288</v>
      </c>
      <c r="E508" s="1" t="s">
        <v>24</v>
      </c>
      <c r="F508" s="1" t="s">
        <v>583</v>
      </c>
      <c r="G508" s="2" t="s">
        <v>584</v>
      </c>
      <c r="H508" s="1" t="s">
        <v>13</v>
      </c>
      <c r="I508" s="7" t="s">
        <v>580</v>
      </c>
      <c r="J508" s="8">
        <f t="shared" si="7"/>
        <v>37</v>
      </c>
    </row>
    <row r="509" spans="1:10" ht="14.4" customHeight="1" x14ac:dyDescent="0.3">
      <c r="A509" s="5">
        <v>42993</v>
      </c>
      <c r="B509" s="2" t="s">
        <v>12708</v>
      </c>
      <c r="C509" s="1" t="s">
        <v>9927</v>
      </c>
      <c r="D509" s="1">
        <v>289</v>
      </c>
      <c r="E509" s="1" t="s">
        <v>24</v>
      </c>
      <c r="F509" s="1" t="s">
        <v>31</v>
      </c>
      <c r="G509" s="2" t="s">
        <v>607</v>
      </c>
      <c r="H509" s="1" t="s">
        <v>13</v>
      </c>
      <c r="I509" s="7" t="s">
        <v>584</v>
      </c>
      <c r="J509" s="8">
        <f t="shared" si="7"/>
        <v>37</v>
      </c>
    </row>
    <row r="510" spans="1:10" ht="14.4" customHeight="1" x14ac:dyDescent="0.3">
      <c r="A510" s="5">
        <v>42993</v>
      </c>
      <c r="B510" s="2" t="s">
        <v>12709</v>
      </c>
      <c r="C510" s="1" t="s">
        <v>5214</v>
      </c>
      <c r="D510" s="1">
        <v>290</v>
      </c>
      <c r="E510" s="1" t="s">
        <v>24</v>
      </c>
      <c r="F510" s="1" t="s">
        <v>31</v>
      </c>
      <c r="G510" s="2" t="s">
        <v>607</v>
      </c>
      <c r="H510" s="1" t="s">
        <v>13</v>
      </c>
      <c r="I510" s="7" t="s">
        <v>580</v>
      </c>
      <c r="J510" s="8">
        <f t="shared" si="7"/>
        <v>37</v>
      </c>
    </row>
    <row r="511" spans="1:10" ht="14.4" customHeight="1" x14ac:dyDescent="0.3">
      <c r="A511" s="5">
        <v>42993</v>
      </c>
      <c r="B511" s="2" t="s">
        <v>12710</v>
      </c>
      <c r="C511" s="1" t="s">
        <v>12711</v>
      </c>
      <c r="D511" s="1">
        <v>291</v>
      </c>
      <c r="E511" s="1" t="s">
        <v>24</v>
      </c>
      <c r="F511" s="1" t="s">
        <v>579</v>
      </c>
      <c r="G511" s="2" t="s">
        <v>580</v>
      </c>
      <c r="H511" s="1" t="s">
        <v>13</v>
      </c>
      <c r="I511" s="7" t="s">
        <v>584</v>
      </c>
      <c r="J511" s="8">
        <f t="shared" si="7"/>
        <v>37</v>
      </c>
    </row>
    <row r="512" spans="1:10" ht="14.4" customHeight="1" x14ac:dyDescent="0.3">
      <c r="A512" s="5">
        <v>42993</v>
      </c>
      <c r="B512" s="2" t="s">
        <v>12712</v>
      </c>
      <c r="C512" s="1" t="s">
        <v>4082</v>
      </c>
      <c r="D512" s="1">
        <v>292</v>
      </c>
      <c r="E512" s="1" t="s">
        <v>24</v>
      </c>
      <c r="F512" s="1" t="s">
        <v>623</v>
      </c>
      <c r="G512" s="2" t="s">
        <v>686</v>
      </c>
      <c r="H512" s="1" t="s">
        <v>13</v>
      </c>
      <c r="I512" s="7" t="s">
        <v>580</v>
      </c>
      <c r="J512" s="8">
        <f t="shared" si="7"/>
        <v>37</v>
      </c>
    </row>
    <row r="513" spans="1:10" ht="14.4" customHeight="1" x14ac:dyDescent="0.3">
      <c r="A513" s="5">
        <v>42993</v>
      </c>
      <c r="B513" s="2" t="s">
        <v>12713</v>
      </c>
      <c r="C513" s="1" t="s">
        <v>12714</v>
      </c>
      <c r="D513" s="1">
        <v>293</v>
      </c>
      <c r="E513" s="1" t="s">
        <v>24</v>
      </c>
      <c r="F513" s="1" t="s">
        <v>579</v>
      </c>
      <c r="G513" s="2" t="s">
        <v>580</v>
      </c>
      <c r="H513" s="1" t="s">
        <v>13</v>
      </c>
      <c r="I513" s="7" t="s">
        <v>584</v>
      </c>
      <c r="J513" s="8">
        <f t="shared" si="7"/>
        <v>37</v>
      </c>
    </row>
    <row r="514" spans="1:10" ht="14.4" customHeight="1" x14ac:dyDescent="0.3">
      <c r="A514" s="5">
        <v>42993</v>
      </c>
      <c r="B514" s="2" t="s">
        <v>12715</v>
      </c>
      <c r="C514" s="1" t="s">
        <v>12716</v>
      </c>
      <c r="D514" s="1">
        <v>294</v>
      </c>
      <c r="E514" s="1" t="s">
        <v>24</v>
      </c>
      <c r="F514" s="1" t="s">
        <v>579</v>
      </c>
      <c r="G514" s="2" t="s">
        <v>580</v>
      </c>
      <c r="H514" s="1" t="s">
        <v>13</v>
      </c>
      <c r="I514" s="7" t="s">
        <v>580</v>
      </c>
      <c r="J514" s="8">
        <f t="shared" si="7"/>
        <v>37</v>
      </c>
    </row>
    <row r="515" spans="1:10" ht="14.4" customHeight="1" x14ac:dyDescent="0.3">
      <c r="A515" s="5">
        <v>42993</v>
      </c>
      <c r="B515" s="2" t="s">
        <v>12717</v>
      </c>
      <c r="C515" s="1" t="s">
        <v>11292</v>
      </c>
      <c r="D515" s="1">
        <v>295</v>
      </c>
      <c r="E515" s="1" t="s">
        <v>24</v>
      </c>
      <c r="F515" s="1" t="s">
        <v>496</v>
      </c>
      <c r="G515" s="2" t="s">
        <v>647</v>
      </c>
      <c r="H515" s="1" t="s">
        <v>13</v>
      </c>
      <c r="I515" s="7" t="s">
        <v>584</v>
      </c>
      <c r="J515" s="8">
        <f t="shared" ref="J515:J578" si="8">WEEKNUM(A515)</f>
        <v>37</v>
      </c>
    </row>
    <row r="516" spans="1:10" ht="14.4" customHeight="1" x14ac:dyDescent="0.3">
      <c r="A516" s="5">
        <v>42993</v>
      </c>
      <c r="B516" s="2" t="s">
        <v>12718</v>
      </c>
      <c r="C516" s="1" t="s">
        <v>10643</v>
      </c>
      <c r="D516" s="1">
        <v>296</v>
      </c>
      <c r="E516" s="1" t="s">
        <v>24</v>
      </c>
      <c r="F516" s="1" t="s">
        <v>623</v>
      </c>
      <c r="G516" s="2" t="s">
        <v>686</v>
      </c>
      <c r="H516" s="1" t="s">
        <v>13</v>
      </c>
      <c r="I516" s="7" t="s">
        <v>580</v>
      </c>
      <c r="J516" s="8">
        <f t="shared" si="8"/>
        <v>37</v>
      </c>
    </row>
    <row r="517" spans="1:10" ht="14.4" customHeight="1" x14ac:dyDescent="0.3">
      <c r="A517" s="5">
        <v>42993</v>
      </c>
      <c r="B517" s="2" t="s">
        <v>12719</v>
      </c>
      <c r="C517" s="1" t="s">
        <v>12720</v>
      </c>
      <c r="D517" s="1">
        <v>297</v>
      </c>
      <c r="E517" s="1" t="s">
        <v>24</v>
      </c>
      <c r="F517" s="1" t="s">
        <v>583</v>
      </c>
      <c r="G517" s="2" t="s">
        <v>584</v>
      </c>
      <c r="H517" s="1" t="s">
        <v>13</v>
      </c>
      <c r="I517" s="7" t="s">
        <v>584</v>
      </c>
      <c r="J517" s="8">
        <f t="shared" si="8"/>
        <v>37</v>
      </c>
    </row>
    <row r="518" spans="1:10" ht="14.4" customHeight="1" x14ac:dyDescent="0.3">
      <c r="A518" s="5">
        <v>42993</v>
      </c>
      <c r="B518" s="2" t="s">
        <v>12721</v>
      </c>
      <c r="C518" s="1" t="s">
        <v>12722</v>
      </c>
      <c r="D518" s="1">
        <v>298</v>
      </c>
      <c r="E518" s="1" t="s">
        <v>24</v>
      </c>
      <c r="F518" s="1" t="s">
        <v>31</v>
      </c>
      <c r="G518" s="2" t="s">
        <v>607</v>
      </c>
      <c r="H518" s="1" t="s">
        <v>13</v>
      </c>
      <c r="I518" s="7" t="s">
        <v>580</v>
      </c>
      <c r="J518" s="8">
        <f t="shared" si="8"/>
        <v>37</v>
      </c>
    </row>
    <row r="519" spans="1:10" ht="14.4" customHeight="1" x14ac:dyDescent="0.3">
      <c r="A519" s="5">
        <v>42993</v>
      </c>
      <c r="B519" s="2" t="s">
        <v>12723</v>
      </c>
      <c r="C519" s="1" t="s">
        <v>12724</v>
      </c>
      <c r="D519" s="1">
        <v>299</v>
      </c>
      <c r="E519" s="1" t="s">
        <v>24</v>
      </c>
      <c r="F519" s="1" t="s">
        <v>31</v>
      </c>
      <c r="G519" s="2" t="s">
        <v>607</v>
      </c>
      <c r="H519" s="1" t="s">
        <v>13</v>
      </c>
      <c r="I519" s="7" t="s">
        <v>584</v>
      </c>
      <c r="J519" s="8">
        <f t="shared" si="8"/>
        <v>37</v>
      </c>
    </row>
    <row r="520" spans="1:10" ht="14.4" customHeight="1" x14ac:dyDescent="0.3">
      <c r="A520" s="5">
        <v>42993</v>
      </c>
      <c r="B520" s="2" t="s">
        <v>12725</v>
      </c>
      <c r="C520" s="1" t="s">
        <v>12726</v>
      </c>
      <c r="D520" s="1">
        <v>300</v>
      </c>
      <c r="E520" s="1" t="s">
        <v>24</v>
      </c>
      <c r="F520" s="1" t="s">
        <v>31</v>
      </c>
      <c r="G520" s="2" t="s">
        <v>607</v>
      </c>
      <c r="H520" s="1" t="s">
        <v>13</v>
      </c>
      <c r="I520" s="7" t="s">
        <v>580</v>
      </c>
      <c r="J520" s="8">
        <f t="shared" si="8"/>
        <v>37</v>
      </c>
    </row>
    <row r="521" spans="1:10" ht="14.4" customHeight="1" x14ac:dyDescent="0.3">
      <c r="A521" s="5">
        <v>42993</v>
      </c>
      <c r="B521" s="2" t="s">
        <v>12727</v>
      </c>
      <c r="C521" s="1" t="s">
        <v>12107</v>
      </c>
      <c r="D521" s="1">
        <v>301</v>
      </c>
      <c r="E521" s="1" t="s">
        <v>24</v>
      </c>
      <c r="F521" s="1" t="s">
        <v>583</v>
      </c>
      <c r="G521" s="2" t="s">
        <v>584</v>
      </c>
      <c r="H521" s="1" t="s">
        <v>13</v>
      </c>
      <c r="I521" s="7" t="s">
        <v>584</v>
      </c>
      <c r="J521" s="8">
        <f t="shared" si="8"/>
        <v>37</v>
      </c>
    </row>
    <row r="522" spans="1:10" ht="14.4" customHeight="1" x14ac:dyDescent="0.3">
      <c r="A522" s="5">
        <v>42993</v>
      </c>
      <c r="B522" s="2" t="s">
        <v>12728</v>
      </c>
      <c r="C522" s="1" t="s">
        <v>12729</v>
      </c>
      <c r="D522" s="1">
        <v>302</v>
      </c>
      <c r="E522" s="1" t="s">
        <v>24</v>
      </c>
      <c r="F522" s="1" t="s">
        <v>610</v>
      </c>
      <c r="G522" s="2" t="s">
        <v>611</v>
      </c>
      <c r="H522" s="1" t="s">
        <v>13</v>
      </c>
      <c r="I522" s="7" t="s">
        <v>580</v>
      </c>
      <c r="J522" s="8">
        <f t="shared" si="8"/>
        <v>37</v>
      </c>
    </row>
    <row r="523" spans="1:10" ht="14.4" customHeight="1" x14ac:dyDescent="0.3">
      <c r="A523" s="5">
        <v>42993</v>
      </c>
      <c r="B523" s="2" t="s">
        <v>12730</v>
      </c>
      <c r="C523" s="1" t="s">
        <v>5074</v>
      </c>
      <c r="D523" s="1">
        <v>303</v>
      </c>
      <c r="E523" s="1" t="s">
        <v>24</v>
      </c>
      <c r="F523" s="1" t="s">
        <v>610</v>
      </c>
      <c r="G523" s="2" t="s">
        <v>611</v>
      </c>
      <c r="H523" s="1" t="s">
        <v>13</v>
      </c>
      <c r="I523" s="7" t="s">
        <v>584</v>
      </c>
      <c r="J523" s="8">
        <f t="shared" si="8"/>
        <v>37</v>
      </c>
    </row>
    <row r="524" spans="1:10" ht="14.4" customHeight="1" x14ac:dyDescent="0.3">
      <c r="A524" s="5">
        <v>42993</v>
      </c>
      <c r="B524" s="2" t="s">
        <v>12731</v>
      </c>
      <c r="C524" s="1" t="s">
        <v>12701</v>
      </c>
      <c r="D524" s="1">
        <v>304</v>
      </c>
      <c r="E524" s="1" t="s">
        <v>24</v>
      </c>
      <c r="F524" s="1" t="s">
        <v>629</v>
      </c>
      <c r="G524" s="2" t="s">
        <v>630</v>
      </c>
      <c r="H524" s="1" t="s">
        <v>13</v>
      </c>
      <c r="I524" s="7" t="s">
        <v>580</v>
      </c>
      <c r="J524" s="8">
        <f t="shared" si="8"/>
        <v>37</v>
      </c>
    </row>
    <row r="525" spans="1:10" ht="14.4" customHeight="1" x14ac:dyDescent="0.3">
      <c r="A525" s="5">
        <v>42993</v>
      </c>
      <c r="B525" s="2" t="s">
        <v>12732</v>
      </c>
      <c r="C525" s="1" t="s">
        <v>6720</v>
      </c>
      <c r="D525" s="1">
        <v>305</v>
      </c>
      <c r="E525" s="1" t="s">
        <v>24</v>
      </c>
      <c r="F525" s="1" t="s">
        <v>31</v>
      </c>
      <c r="G525" s="2" t="s">
        <v>607</v>
      </c>
      <c r="H525" s="1" t="s">
        <v>13</v>
      </c>
      <c r="I525" s="7" t="s">
        <v>584</v>
      </c>
      <c r="J525" s="8">
        <f t="shared" si="8"/>
        <v>37</v>
      </c>
    </row>
    <row r="526" spans="1:10" ht="14.4" customHeight="1" x14ac:dyDescent="0.3">
      <c r="A526" s="5">
        <v>42993</v>
      </c>
      <c r="B526" s="2" t="s">
        <v>12733</v>
      </c>
      <c r="C526" s="1" t="s">
        <v>12734</v>
      </c>
      <c r="D526" s="1">
        <v>306</v>
      </c>
      <c r="E526" s="1" t="s">
        <v>24</v>
      </c>
      <c r="F526" s="1" t="s">
        <v>31</v>
      </c>
      <c r="G526" s="2" t="s">
        <v>607</v>
      </c>
      <c r="H526" s="1" t="s">
        <v>13</v>
      </c>
      <c r="I526" s="7" t="s">
        <v>580</v>
      </c>
      <c r="J526" s="8">
        <f t="shared" si="8"/>
        <v>37</v>
      </c>
    </row>
    <row r="527" spans="1:10" ht="14.4" customHeight="1" x14ac:dyDescent="0.3">
      <c r="A527" s="5">
        <v>42993</v>
      </c>
      <c r="B527" s="2" t="s">
        <v>12735</v>
      </c>
      <c r="C527" s="1" t="s">
        <v>5838</v>
      </c>
      <c r="D527" s="1">
        <v>307</v>
      </c>
      <c r="E527" s="1" t="s">
        <v>24</v>
      </c>
      <c r="F527" s="1" t="s">
        <v>579</v>
      </c>
      <c r="G527" s="2" t="s">
        <v>580</v>
      </c>
      <c r="H527" s="1" t="s">
        <v>13</v>
      </c>
      <c r="I527" s="7" t="s">
        <v>584</v>
      </c>
      <c r="J527" s="8">
        <f t="shared" si="8"/>
        <v>37</v>
      </c>
    </row>
    <row r="528" spans="1:10" ht="14.4" customHeight="1" x14ac:dyDescent="0.3">
      <c r="A528" s="5">
        <v>42993</v>
      </c>
      <c r="B528" s="2" t="s">
        <v>12736</v>
      </c>
      <c r="C528" s="1" t="s">
        <v>12322</v>
      </c>
      <c r="D528" s="1">
        <v>308</v>
      </c>
      <c r="E528" s="1" t="s">
        <v>24</v>
      </c>
      <c r="F528" s="1" t="s">
        <v>11</v>
      </c>
      <c r="G528" s="2" t="s">
        <v>65</v>
      </c>
      <c r="H528" s="1" t="s">
        <v>13</v>
      </c>
      <c r="I528" s="7" t="s">
        <v>580</v>
      </c>
      <c r="J528" s="8">
        <f t="shared" si="8"/>
        <v>37</v>
      </c>
    </row>
    <row r="529" spans="1:10" ht="14.4" customHeight="1" x14ac:dyDescent="0.3">
      <c r="A529" s="5">
        <v>42993</v>
      </c>
      <c r="B529" s="2" t="s">
        <v>12737</v>
      </c>
      <c r="C529" s="1" t="s">
        <v>12451</v>
      </c>
      <c r="D529" s="1">
        <v>34</v>
      </c>
      <c r="E529" s="1" t="s">
        <v>24</v>
      </c>
      <c r="F529" s="1" t="s">
        <v>614</v>
      </c>
      <c r="G529" s="2" t="s">
        <v>615</v>
      </c>
      <c r="H529" s="1" t="s">
        <v>13</v>
      </c>
      <c r="I529" s="7" t="s">
        <v>584</v>
      </c>
      <c r="J529" s="8">
        <f t="shared" si="8"/>
        <v>37</v>
      </c>
    </row>
    <row r="530" spans="1:10" ht="14.4" customHeight="1" x14ac:dyDescent="0.3">
      <c r="A530" s="5">
        <v>42993</v>
      </c>
      <c r="B530" s="2" t="s">
        <v>12738</v>
      </c>
      <c r="C530" s="1" t="s">
        <v>12739</v>
      </c>
      <c r="D530" s="1">
        <v>310</v>
      </c>
      <c r="E530" s="1" t="s">
        <v>24</v>
      </c>
      <c r="F530" s="1" t="s">
        <v>614</v>
      </c>
      <c r="G530" s="2" t="s">
        <v>615</v>
      </c>
      <c r="H530" s="1" t="s">
        <v>13</v>
      </c>
      <c r="I530" s="7" t="s">
        <v>580</v>
      </c>
      <c r="J530" s="8">
        <f t="shared" si="8"/>
        <v>37</v>
      </c>
    </row>
    <row r="531" spans="1:10" ht="14.4" customHeight="1" x14ac:dyDescent="0.3">
      <c r="A531" s="5">
        <v>42993</v>
      </c>
      <c r="B531" s="2" t="s">
        <v>12740</v>
      </c>
      <c r="C531" s="1" t="s">
        <v>11240</v>
      </c>
      <c r="D531" s="1">
        <v>586</v>
      </c>
      <c r="E531" s="1" t="s">
        <v>24</v>
      </c>
      <c r="F531" s="1" t="s">
        <v>629</v>
      </c>
      <c r="G531" s="2" t="s">
        <v>8728</v>
      </c>
      <c r="H531" s="1" t="s">
        <v>13</v>
      </c>
      <c r="I531" s="7" t="s">
        <v>584</v>
      </c>
      <c r="J531" s="8">
        <f t="shared" si="8"/>
        <v>37</v>
      </c>
    </row>
    <row r="532" spans="1:10" ht="14.4" customHeight="1" x14ac:dyDescent="0.3">
      <c r="A532" s="5">
        <v>42993</v>
      </c>
      <c r="B532" s="2" t="s">
        <v>12741</v>
      </c>
      <c r="C532" s="1" t="s">
        <v>12190</v>
      </c>
      <c r="D532" s="1">
        <v>862</v>
      </c>
      <c r="E532" s="1" t="s">
        <v>24</v>
      </c>
      <c r="F532" s="1" t="s">
        <v>629</v>
      </c>
      <c r="G532" s="2" t="s">
        <v>8728</v>
      </c>
      <c r="H532" s="1" t="s">
        <v>13</v>
      </c>
      <c r="I532" s="7" t="s">
        <v>580</v>
      </c>
      <c r="J532" s="8">
        <f t="shared" si="8"/>
        <v>37</v>
      </c>
    </row>
    <row r="533" spans="1:10" ht="14.4" customHeight="1" x14ac:dyDescent="0.3">
      <c r="A533" s="5">
        <v>42993</v>
      </c>
      <c r="B533" s="2" t="s">
        <v>12742</v>
      </c>
      <c r="C533" s="1" t="s">
        <v>12743</v>
      </c>
      <c r="D533" s="1">
        <v>1138</v>
      </c>
      <c r="E533" s="1" t="s">
        <v>24</v>
      </c>
      <c r="F533" s="1" t="s">
        <v>623</v>
      </c>
      <c r="G533" s="2" t="s">
        <v>686</v>
      </c>
      <c r="H533" s="1" t="s">
        <v>13</v>
      </c>
      <c r="I533" s="7" t="s">
        <v>584</v>
      </c>
      <c r="J533" s="8">
        <f t="shared" si="8"/>
        <v>37</v>
      </c>
    </row>
    <row r="534" spans="1:10" ht="14.4" customHeight="1" x14ac:dyDescent="0.3">
      <c r="A534" s="5">
        <v>42993</v>
      </c>
      <c r="B534" s="2" t="s">
        <v>12744</v>
      </c>
      <c r="C534" s="1" t="s">
        <v>6799</v>
      </c>
      <c r="D534" s="1">
        <v>1414</v>
      </c>
      <c r="E534" s="1" t="s">
        <v>24</v>
      </c>
      <c r="F534" s="1" t="s">
        <v>623</v>
      </c>
      <c r="G534" s="2" t="s">
        <v>624</v>
      </c>
      <c r="H534" s="1" t="s">
        <v>13</v>
      </c>
      <c r="I534" s="7" t="s">
        <v>580</v>
      </c>
      <c r="J534" s="8">
        <f t="shared" si="8"/>
        <v>37</v>
      </c>
    </row>
    <row r="535" spans="1:10" ht="14.4" customHeight="1" x14ac:dyDescent="0.3">
      <c r="A535" s="5">
        <v>42993</v>
      </c>
      <c r="B535" s="2" t="s">
        <v>12745</v>
      </c>
      <c r="C535" s="1" t="s">
        <v>12746</v>
      </c>
      <c r="D535" s="1">
        <v>1690</v>
      </c>
      <c r="E535" s="1" t="s">
        <v>24</v>
      </c>
      <c r="F535" s="1" t="s">
        <v>583</v>
      </c>
      <c r="G535" s="2" t="s">
        <v>584</v>
      </c>
      <c r="H535" s="1" t="s">
        <v>13</v>
      </c>
      <c r="I535" s="7" t="s">
        <v>584</v>
      </c>
      <c r="J535" s="8">
        <f t="shared" si="8"/>
        <v>37</v>
      </c>
    </row>
    <row r="536" spans="1:10" ht="14.4" customHeight="1" x14ac:dyDescent="0.3">
      <c r="A536" s="5">
        <v>42993</v>
      </c>
      <c r="B536" s="2" t="s">
        <v>12747</v>
      </c>
      <c r="C536" s="1" t="s">
        <v>12748</v>
      </c>
      <c r="D536" s="1">
        <v>1966</v>
      </c>
      <c r="E536" s="1" t="s">
        <v>24</v>
      </c>
      <c r="F536" s="1" t="s">
        <v>623</v>
      </c>
      <c r="G536" s="2" t="s">
        <v>686</v>
      </c>
      <c r="H536" s="1" t="s">
        <v>13</v>
      </c>
      <c r="I536" s="7" t="s">
        <v>580</v>
      </c>
      <c r="J536" s="8">
        <f t="shared" si="8"/>
        <v>37</v>
      </c>
    </row>
    <row r="537" spans="1:10" ht="14.4" customHeight="1" x14ac:dyDescent="0.3">
      <c r="A537" s="5">
        <v>42993</v>
      </c>
      <c r="B537" s="2" t="s">
        <v>12749</v>
      </c>
      <c r="C537" s="1" t="s">
        <v>3667</v>
      </c>
      <c r="D537" s="1">
        <v>2242</v>
      </c>
      <c r="E537" s="1" t="s">
        <v>24</v>
      </c>
      <c r="F537" s="1" t="s">
        <v>31</v>
      </c>
      <c r="G537" s="2" t="s">
        <v>607</v>
      </c>
      <c r="H537" s="1" t="s">
        <v>13</v>
      </c>
      <c r="I537" s="7" t="s">
        <v>584</v>
      </c>
      <c r="J537" s="8">
        <f t="shared" si="8"/>
        <v>37</v>
      </c>
    </row>
    <row r="538" spans="1:10" ht="14.4" customHeight="1" x14ac:dyDescent="0.3">
      <c r="A538" s="5">
        <v>42993</v>
      </c>
      <c r="B538" s="2" t="s">
        <v>12750</v>
      </c>
      <c r="C538" s="1" t="s">
        <v>4542</v>
      </c>
      <c r="D538" s="1">
        <v>2518</v>
      </c>
      <c r="E538" s="1" t="s">
        <v>24</v>
      </c>
      <c r="F538" s="1" t="s">
        <v>31</v>
      </c>
      <c r="G538" s="2" t="s">
        <v>607</v>
      </c>
      <c r="H538" s="1" t="s">
        <v>13</v>
      </c>
      <c r="I538" s="7" t="s">
        <v>580</v>
      </c>
      <c r="J538" s="8">
        <f t="shared" si="8"/>
        <v>37</v>
      </c>
    </row>
    <row r="539" spans="1:10" ht="14.4" customHeight="1" x14ac:dyDescent="0.3">
      <c r="A539" s="5">
        <v>42993</v>
      </c>
      <c r="B539" s="2" t="s">
        <v>12751</v>
      </c>
      <c r="C539" s="1" t="s">
        <v>12752</v>
      </c>
      <c r="D539" s="1">
        <v>2794</v>
      </c>
      <c r="E539" s="1" t="s">
        <v>24</v>
      </c>
      <c r="F539" s="1" t="s">
        <v>623</v>
      </c>
      <c r="G539" s="2" t="s">
        <v>686</v>
      </c>
      <c r="H539" s="1" t="s">
        <v>13</v>
      </c>
      <c r="I539" s="7" t="s">
        <v>584</v>
      </c>
      <c r="J539" s="8">
        <f t="shared" si="8"/>
        <v>37</v>
      </c>
    </row>
    <row r="540" spans="1:10" ht="14.4" customHeight="1" x14ac:dyDescent="0.3">
      <c r="A540" s="5">
        <v>42993</v>
      </c>
      <c r="B540" s="2" t="s">
        <v>12753</v>
      </c>
      <c r="C540" s="1" t="s">
        <v>12748</v>
      </c>
      <c r="D540" s="1">
        <v>3070</v>
      </c>
      <c r="E540" s="1" t="s">
        <v>24</v>
      </c>
      <c r="F540" s="1" t="s">
        <v>629</v>
      </c>
      <c r="G540" s="2" t="s">
        <v>630</v>
      </c>
      <c r="H540" s="1" t="s">
        <v>13</v>
      </c>
      <c r="I540" s="7" t="s">
        <v>580</v>
      </c>
      <c r="J540" s="8">
        <f t="shared" si="8"/>
        <v>37</v>
      </c>
    </row>
    <row r="541" spans="1:10" ht="14.4" customHeight="1" x14ac:dyDescent="0.3">
      <c r="A541" s="5">
        <v>42993</v>
      </c>
      <c r="B541" s="2" t="s">
        <v>12754</v>
      </c>
      <c r="C541" s="1" t="s">
        <v>10960</v>
      </c>
      <c r="D541" s="1">
        <v>3346</v>
      </c>
      <c r="E541" s="1" t="s">
        <v>24</v>
      </c>
      <c r="F541" s="1" t="s">
        <v>579</v>
      </c>
      <c r="G541" s="2" t="s">
        <v>580</v>
      </c>
      <c r="H541" s="1" t="s">
        <v>13</v>
      </c>
      <c r="I541" s="7" t="s">
        <v>584</v>
      </c>
      <c r="J541" s="8">
        <f t="shared" si="8"/>
        <v>37</v>
      </c>
    </row>
    <row r="542" spans="1:10" ht="14.4" customHeight="1" x14ac:dyDescent="0.3">
      <c r="A542" s="5">
        <v>42993</v>
      </c>
      <c r="B542" s="2" t="s">
        <v>12755</v>
      </c>
      <c r="C542" s="1" t="s">
        <v>11731</v>
      </c>
      <c r="D542" s="1">
        <v>3622</v>
      </c>
      <c r="E542" s="1" t="s">
        <v>24</v>
      </c>
      <c r="F542" s="1" t="s">
        <v>31</v>
      </c>
      <c r="G542" s="2" t="s">
        <v>607</v>
      </c>
      <c r="H542" s="1" t="s">
        <v>13</v>
      </c>
      <c r="I542" s="7" t="s">
        <v>580</v>
      </c>
      <c r="J542" s="8">
        <f t="shared" si="8"/>
        <v>37</v>
      </c>
    </row>
    <row r="543" spans="1:10" ht="14.4" customHeight="1" x14ac:dyDescent="0.3">
      <c r="A543" s="5">
        <v>42993</v>
      </c>
      <c r="B543" s="2" t="s">
        <v>12756</v>
      </c>
      <c r="C543" s="1" t="s">
        <v>12410</v>
      </c>
      <c r="D543" s="1">
        <v>3898</v>
      </c>
      <c r="E543" s="1" t="s">
        <v>24</v>
      </c>
      <c r="F543" s="1" t="s">
        <v>579</v>
      </c>
      <c r="G543" s="2" t="s">
        <v>580</v>
      </c>
      <c r="H543" s="1" t="s">
        <v>13</v>
      </c>
      <c r="I543" s="7" t="s">
        <v>584</v>
      </c>
      <c r="J543" s="8">
        <f t="shared" si="8"/>
        <v>37</v>
      </c>
    </row>
    <row r="544" spans="1:10" ht="14.4" customHeight="1" x14ac:dyDescent="0.3">
      <c r="A544" s="5">
        <v>42993</v>
      </c>
      <c r="B544" s="2" t="s">
        <v>12757</v>
      </c>
      <c r="C544" s="1" t="s">
        <v>12758</v>
      </c>
      <c r="D544" s="1">
        <v>4174</v>
      </c>
      <c r="E544" s="1" t="s">
        <v>24</v>
      </c>
      <c r="F544" s="1" t="s">
        <v>31</v>
      </c>
      <c r="G544" s="2" t="s">
        <v>607</v>
      </c>
      <c r="H544" s="1" t="s">
        <v>13</v>
      </c>
      <c r="I544" s="7" t="s">
        <v>580</v>
      </c>
      <c r="J544" s="8">
        <f t="shared" si="8"/>
        <v>37</v>
      </c>
    </row>
    <row r="545" spans="1:10" ht="14.4" customHeight="1" x14ac:dyDescent="0.3">
      <c r="A545" s="5">
        <v>42993</v>
      </c>
      <c r="B545" s="2" t="s">
        <v>12759</v>
      </c>
      <c r="C545" s="1" t="s">
        <v>11156</v>
      </c>
      <c r="D545" s="1">
        <v>4450</v>
      </c>
      <c r="E545" s="1" t="s">
        <v>24</v>
      </c>
      <c r="F545" s="1" t="s">
        <v>610</v>
      </c>
      <c r="G545" s="2" t="s">
        <v>611</v>
      </c>
      <c r="H545" s="1" t="s">
        <v>13</v>
      </c>
      <c r="I545" s="7" t="s">
        <v>584</v>
      </c>
      <c r="J545" s="8">
        <f t="shared" si="8"/>
        <v>37</v>
      </c>
    </row>
    <row r="546" spans="1:10" ht="14.4" customHeight="1" x14ac:dyDescent="0.3">
      <c r="A546" s="5">
        <v>42993</v>
      </c>
      <c r="B546" s="2" t="s">
        <v>12760</v>
      </c>
      <c r="C546" s="1" t="s">
        <v>12761</v>
      </c>
      <c r="D546" s="1">
        <v>4726</v>
      </c>
      <c r="E546" s="1" t="s">
        <v>24</v>
      </c>
      <c r="F546" s="1" t="s">
        <v>623</v>
      </c>
      <c r="G546" s="2" t="s">
        <v>624</v>
      </c>
      <c r="H546" s="1" t="s">
        <v>13</v>
      </c>
      <c r="I546" s="7" t="s">
        <v>580</v>
      </c>
      <c r="J546" s="8">
        <f t="shared" si="8"/>
        <v>37</v>
      </c>
    </row>
    <row r="547" spans="1:10" ht="14.4" customHeight="1" x14ac:dyDescent="0.3">
      <c r="A547" s="5">
        <v>42993</v>
      </c>
      <c r="B547" s="2" t="s">
        <v>12762</v>
      </c>
      <c r="C547" s="1" t="s">
        <v>10076</v>
      </c>
      <c r="D547" s="1">
        <v>5002</v>
      </c>
      <c r="E547" s="1" t="s">
        <v>24</v>
      </c>
      <c r="F547" s="1" t="s">
        <v>31</v>
      </c>
      <c r="G547" s="2" t="s">
        <v>607</v>
      </c>
      <c r="H547" s="1" t="s">
        <v>13</v>
      </c>
      <c r="I547" s="7" t="s">
        <v>584</v>
      </c>
      <c r="J547" s="8">
        <f t="shared" si="8"/>
        <v>37</v>
      </c>
    </row>
    <row r="548" spans="1:10" ht="14.4" customHeight="1" x14ac:dyDescent="0.3">
      <c r="A548" s="5">
        <v>42993</v>
      </c>
      <c r="B548" s="2" t="s">
        <v>12763</v>
      </c>
      <c r="C548" s="1" t="s">
        <v>12764</v>
      </c>
      <c r="D548" s="1">
        <v>5278</v>
      </c>
      <c r="E548" s="1" t="s">
        <v>24</v>
      </c>
      <c r="F548" s="1" t="s">
        <v>31</v>
      </c>
      <c r="G548" s="2" t="s">
        <v>607</v>
      </c>
      <c r="H548" s="1" t="s">
        <v>13</v>
      </c>
      <c r="I548" s="7" t="s">
        <v>580</v>
      </c>
      <c r="J548" s="8">
        <f t="shared" si="8"/>
        <v>37</v>
      </c>
    </row>
    <row r="549" spans="1:10" ht="14.4" customHeight="1" x14ac:dyDescent="0.3">
      <c r="A549" s="5">
        <v>42993</v>
      </c>
      <c r="B549" s="2" t="s">
        <v>12765</v>
      </c>
      <c r="C549" s="1" t="s">
        <v>12766</v>
      </c>
      <c r="D549" s="1">
        <v>5554</v>
      </c>
      <c r="E549" s="1" t="s">
        <v>24</v>
      </c>
      <c r="F549" s="1" t="s">
        <v>579</v>
      </c>
      <c r="G549" s="2" t="s">
        <v>580</v>
      </c>
      <c r="H549" s="1" t="s">
        <v>13</v>
      </c>
      <c r="I549" s="7" t="s">
        <v>584</v>
      </c>
      <c r="J549" s="8">
        <f t="shared" si="8"/>
        <v>37</v>
      </c>
    </row>
    <row r="550" spans="1:10" ht="14.4" customHeight="1" x14ac:dyDescent="0.3">
      <c r="A550" s="5">
        <v>42993</v>
      </c>
      <c r="B550" s="2" t="s">
        <v>12767</v>
      </c>
      <c r="C550" s="1" t="s">
        <v>8539</v>
      </c>
      <c r="D550" s="1">
        <v>5830</v>
      </c>
      <c r="E550" s="1" t="s">
        <v>24</v>
      </c>
      <c r="F550" s="1" t="s">
        <v>618</v>
      </c>
      <c r="G550" s="2" t="s">
        <v>619</v>
      </c>
      <c r="H550" s="1" t="s">
        <v>13</v>
      </c>
      <c r="I550" s="7" t="s">
        <v>580</v>
      </c>
      <c r="J550" s="8">
        <f t="shared" si="8"/>
        <v>37</v>
      </c>
    </row>
    <row r="551" spans="1:10" ht="14.4" customHeight="1" x14ac:dyDescent="0.3">
      <c r="A551" s="5">
        <v>42993</v>
      </c>
      <c r="B551" s="2" t="s">
        <v>12768</v>
      </c>
      <c r="C551" s="1" t="s">
        <v>12769</v>
      </c>
      <c r="D551" s="1">
        <v>6106</v>
      </c>
      <c r="E551" s="1" t="s">
        <v>24</v>
      </c>
      <c r="F551" s="1" t="s">
        <v>623</v>
      </c>
      <c r="G551" s="2" t="s">
        <v>686</v>
      </c>
      <c r="H551" s="1" t="s">
        <v>13</v>
      </c>
      <c r="I551" s="7" t="s">
        <v>584</v>
      </c>
      <c r="J551" s="8">
        <f t="shared" si="8"/>
        <v>37</v>
      </c>
    </row>
    <row r="552" spans="1:10" ht="14.4" customHeight="1" x14ac:dyDescent="0.3">
      <c r="A552" s="5">
        <v>42993</v>
      </c>
      <c r="B552" s="2" t="s">
        <v>12770</v>
      </c>
      <c r="C552" s="1" t="s">
        <v>895</v>
      </c>
      <c r="D552" s="1">
        <v>6382</v>
      </c>
      <c r="E552" s="1" t="s">
        <v>24</v>
      </c>
      <c r="F552" s="1" t="s">
        <v>31</v>
      </c>
      <c r="G552" s="2" t="s">
        <v>607</v>
      </c>
      <c r="H552" s="1" t="s">
        <v>13</v>
      </c>
      <c r="I552" s="7" t="s">
        <v>580</v>
      </c>
      <c r="J552" s="8">
        <f t="shared" si="8"/>
        <v>37</v>
      </c>
    </row>
    <row r="553" spans="1:10" ht="14.4" customHeight="1" x14ac:dyDescent="0.3">
      <c r="A553" s="5">
        <v>42993</v>
      </c>
      <c r="B553" s="2" t="s">
        <v>12771</v>
      </c>
      <c r="C553" s="1" t="s">
        <v>12772</v>
      </c>
      <c r="D553" s="1">
        <v>6658</v>
      </c>
      <c r="E553" s="1" t="s">
        <v>24</v>
      </c>
      <c r="F553" s="1" t="s">
        <v>31</v>
      </c>
      <c r="G553" s="2" t="s">
        <v>607</v>
      </c>
      <c r="H553" s="1" t="s">
        <v>13</v>
      </c>
      <c r="I553" s="7" t="s">
        <v>584</v>
      </c>
      <c r="J553" s="8">
        <f t="shared" si="8"/>
        <v>37</v>
      </c>
    </row>
    <row r="554" spans="1:10" ht="14.4" customHeight="1" x14ac:dyDescent="0.3">
      <c r="A554" s="5">
        <v>42993</v>
      </c>
      <c r="B554" s="2" t="s">
        <v>12773</v>
      </c>
      <c r="C554" s="1" t="s">
        <v>440</v>
      </c>
      <c r="D554" s="1">
        <v>6934</v>
      </c>
      <c r="E554" s="1" t="s">
        <v>24</v>
      </c>
      <c r="F554" s="1" t="s">
        <v>623</v>
      </c>
      <c r="G554" s="2" t="s">
        <v>624</v>
      </c>
      <c r="H554" s="1" t="s">
        <v>13</v>
      </c>
      <c r="I554" s="7" t="s">
        <v>580</v>
      </c>
      <c r="J554" s="8">
        <f t="shared" si="8"/>
        <v>37</v>
      </c>
    </row>
    <row r="555" spans="1:10" ht="14.4" customHeight="1" x14ac:dyDescent="0.3">
      <c r="A555" s="5">
        <v>42993</v>
      </c>
      <c r="B555" s="2" t="s">
        <v>12774</v>
      </c>
      <c r="C555" s="1" t="s">
        <v>895</v>
      </c>
      <c r="D555" s="1">
        <v>7210</v>
      </c>
      <c r="E555" s="1" t="s">
        <v>24</v>
      </c>
      <c r="F555" s="1" t="s">
        <v>623</v>
      </c>
      <c r="G555" s="2" t="s">
        <v>624</v>
      </c>
      <c r="H555" s="1" t="s">
        <v>13</v>
      </c>
      <c r="I555" s="7" t="s">
        <v>584</v>
      </c>
      <c r="J555" s="8">
        <f t="shared" si="8"/>
        <v>37</v>
      </c>
    </row>
    <row r="556" spans="1:10" ht="14.4" customHeight="1" x14ac:dyDescent="0.3">
      <c r="A556" s="5">
        <v>42993</v>
      </c>
      <c r="B556" s="2" t="s">
        <v>12775</v>
      </c>
      <c r="C556" s="1" t="s">
        <v>5639</v>
      </c>
      <c r="D556" s="1">
        <v>7486</v>
      </c>
      <c r="E556" s="1" t="s">
        <v>24</v>
      </c>
      <c r="F556" s="1" t="s">
        <v>618</v>
      </c>
      <c r="G556" s="2" t="s">
        <v>838</v>
      </c>
      <c r="H556" s="1" t="s">
        <v>13</v>
      </c>
      <c r="I556" s="7" t="s">
        <v>580</v>
      </c>
      <c r="J556" s="8">
        <f t="shared" si="8"/>
        <v>37</v>
      </c>
    </row>
    <row r="557" spans="1:10" ht="14.4" customHeight="1" x14ac:dyDescent="0.3">
      <c r="A557" s="5">
        <v>42993</v>
      </c>
      <c r="B557" s="2" t="s">
        <v>12776</v>
      </c>
      <c r="C557" s="1" t="s">
        <v>1834</v>
      </c>
      <c r="D557" s="1">
        <v>7762</v>
      </c>
      <c r="E557" s="1" t="s">
        <v>24</v>
      </c>
      <c r="F557" s="1" t="s">
        <v>496</v>
      </c>
      <c r="G557" s="2" t="s">
        <v>647</v>
      </c>
      <c r="H557" s="1" t="s">
        <v>13</v>
      </c>
      <c r="I557" s="7" t="s">
        <v>584</v>
      </c>
      <c r="J557" s="8">
        <f t="shared" si="8"/>
        <v>37</v>
      </c>
    </row>
    <row r="558" spans="1:10" ht="14.4" customHeight="1" x14ac:dyDescent="0.3">
      <c r="A558" s="5">
        <v>42993</v>
      </c>
      <c r="B558" s="2" t="s">
        <v>12777</v>
      </c>
      <c r="C558" s="1" t="s">
        <v>12778</v>
      </c>
      <c r="D558" s="1">
        <v>8038</v>
      </c>
      <c r="E558" s="1" t="s">
        <v>24</v>
      </c>
      <c r="F558" s="1" t="s">
        <v>167</v>
      </c>
      <c r="G558" s="2" t="s">
        <v>852</v>
      </c>
      <c r="H558" s="1" t="s">
        <v>13</v>
      </c>
      <c r="I558" s="7" t="s">
        <v>580</v>
      </c>
      <c r="J558" s="8">
        <f t="shared" si="8"/>
        <v>37</v>
      </c>
    </row>
    <row r="559" spans="1:10" ht="14.4" customHeight="1" x14ac:dyDescent="0.3">
      <c r="A559" s="5">
        <v>42993</v>
      </c>
      <c r="B559" s="2" t="s">
        <v>12779</v>
      </c>
      <c r="C559" s="1" t="s">
        <v>835</v>
      </c>
      <c r="D559" s="1">
        <v>8314</v>
      </c>
      <c r="E559" s="1" t="s">
        <v>24</v>
      </c>
      <c r="F559" s="1" t="s">
        <v>623</v>
      </c>
      <c r="G559" s="2" t="s">
        <v>686</v>
      </c>
      <c r="H559" s="1" t="s">
        <v>13</v>
      </c>
      <c r="I559" s="7" t="s">
        <v>584</v>
      </c>
      <c r="J559" s="8">
        <f t="shared" si="8"/>
        <v>37</v>
      </c>
    </row>
    <row r="560" spans="1:10" ht="14.4" customHeight="1" x14ac:dyDescent="0.3">
      <c r="A560" s="5">
        <v>42993</v>
      </c>
      <c r="B560" s="2" t="s">
        <v>12780</v>
      </c>
      <c r="C560" s="1" t="s">
        <v>12781</v>
      </c>
      <c r="D560" s="1">
        <v>8590</v>
      </c>
      <c r="E560" s="1" t="s">
        <v>24</v>
      </c>
      <c r="F560" s="1" t="s">
        <v>618</v>
      </c>
      <c r="G560" s="2" t="s">
        <v>838</v>
      </c>
      <c r="H560" s="1" t="s">
        <v>13</v>
      </c>
      <c r="I560" s="7" t="s">
        <v>580</v>
      </c>
      <c r="J560" s="8">
        <f t="shared" si="8"/>
        <v>37</v>
      </c>
    </row>
    <row r="561" spans="1:10" ht="14.4" customHeight="1" x14ac:dyDescent="0.3">
      <c r="A561" s="5">
        <v>42993</v>
      </c>
      <c r="B561" s="2" t="s">
        <v>12782</v>
      </c>
      <c r="C561" s="1" t="s">
        <v>12783</v>
      </c>
      <c r="D561" s="1">
        <v>8866</v>
      </c>
      <c r="E561" s="1" t="s">
        <v>24</v>
      </c>
      <c r="F561" s="1" t="s">
        <v>583</v>
      </c>
      <c r="G561" s="2" t="s">
        <v>584</v>
      </c>
      <c r="H561" s="1" t="s">
        <v>13</v>
      </c>
      <c r="I561" s="7" t="s">
        <v>584</v>
      </c>
      <c r="J561" s="8">
        <f t="shared" si="8"/>
        <v>37</v>
      </c>
    </row>
    <row r="562" spans="1:10" ht="14.4" customHeight="1" x14ac:dyDescent="0.3">
      <c r="A562" s="5">
        <v>42993</v>
      </c>
      <c r="B562" s="2" t="s">
        <v>12784</v>
      </c>
      <c r="C562" s="1" t="s">
        <v>12785</v>
      </c>
      <c r="D562" s="1">
        <v>9142</v>
      </c>
      <c r="E562" s="1" t="s">
        <v>24</v>
      </c>
      <c r="F562" s="1" t="s">
        <v>614</v>
      </c>
      <c r="G562" s="2" t="s">
        <v>615</v>
      </c>
      <c r="H562" s="1" t="s">
        <v>13</v>
      </c>
      <c r="I562" s="7" t="s">
        <v>580</v>
      </c>
      <c r="J562" s="8">
        <f t="shared" si="8"/>
        <v>37</v>
      </c>
    </row>
    <row r="563" spans="1:10" ht="14.4" customHeight="1" x14ac:dyDescent="0.3">
      <c r="A563" s="5">
        <v>42993</v>
      </c>
      <c r="B563" s="2" t="s">
        <v>12786</v>
      </c>
      <c r="C563" s="1" t="s">
        <v>12787</v>
      </c>
      <c r="D563" s="1">
        <v>9418</v>
      </c>
      <c r="E563" s="1" t="s">
        <v>24</v>
      </c>
      <c r="F563" s="1" t="s">
        <v>610</v>
      </c>
      <c r="G563" s="2" t="s">
        <v>611</v>
      </c>
      <c r="H563" s="1" t="s">
        <v>13</v>
      </c>
      <c r="I563" s="7" t="s">
        <v>584</v>
      </c>
      <c r="J563" s="8">
        <f t="shared" si="8"/>
        <v>37</v>
      </c>
    </row>
    <row r="564" spans="1:10" ht="14.4" customHeight="1" x14ac:dyDescent="0.3">
      <c r="A564" s="5">
        <v>42993</v>
      </c>
      <c r="B564" s="2" t="s">
        <v>12788</v>
      </c>
      <c r="C564" s="1" t="s">
        <v>12789</v>
      </c>
      <c r="D564" s="1">
        <v>9694</v>
      </c>
      <c r="E564" s="1" t="s">
        <v>24</v>
      </c>
      <c r="F564" s="1" t="s">
        <v>618</v>
      </c>
      <c r="G564" s="2" t="s">
        <v>838</v>
      </c>
      <c r="H564" s="1" t="s">
        <v>13</v>
      </c>
      <c r="I564" s="7" t="s">
        <v>580</v>
      </c>
      <c r="J564" s="8">
        <f t="shared" si="8"/>
        <v>37</v>
      </c>
    </row>
    <row r="565" spans="1:10" ht="14.4" customHeight="1" x14ac:dyDescent="0.3">
      <c r="A565" s="5">
        <v>42993</v>
      </c>
      <c r="B565" s="2" t="s">
        <v>12790</v>
      </c>
      <c r="C565" s="1" t="s">
        <v>11860</v>
      </c>
      <c r="D565" s="1">
        <v>9970</v>
      </c>
      <c r="E565" s="1" t="s">
        <v>24</v>
      </c>
      <c r="F565" s="1" t="s">
        <v>579</v>
      </c>
      <c r="G565" s="2" t="s">
        <v>580</v>
      </c>
      <c r="H565" s="1" t="s">
        <v>13</v>
      </c>
      <c r="I565" s="7" t="s">
        <v>584</v>
      </c>
      <c r="J565" s="8">
        <f t="shared" si="8"/>
        <v>37</v>
      </c>
    </row>
    <row r="566" spans="1:10" ht="14.4" customHeight="1" x14ac:dyDescent="0.3">
      <c r="A566" s="5">
        <v>42993</v>
      </c>
      <c r="B566" s="2" t="s">
        <v>12791</v>
      </c>
      <c r="C566" s="1" t="s">
        <v>9917</v>
      </c>
      <c r="D566" s="1">
        <v>10246</v>
      </c>
      <c r="E566" s="1" t="s">
        <v>24</v>
      </c>
      <c r="F566" s="1" t="s">
        <v>618</v>
      </c>
      <c r="G566" s="2" t="s">
        <v>838</v>
      </c>
      <c r="H566" s="1" t="s">
        <v>13</v>
      </c>
      <c r="I566" s="7" t="s">
        <v>580</v>
      </c>
      <c r="J566" s="8">
        <f t="shared" si="8"/>
        <v>37</v>
      </c>
    </row>
    <row r="567" spans="1:10" ht="14.4" customHeight="1" x14ac:dyDescent="0.3">
      <c r="A567" s="5">
        <v>42993</v>
      </c>
      <c r="B567" s="2" t="s">
        <v>12792</v>
      </c>
      <c r="C567" s="1" t="s">
        <v>12793</v>
      </c>
      <c r="D567" s="1">
        <v>10522</v>
      </c>
      <c r="E567" s="1" t="s">
        <v>24</v>
      </c>
      <c r="F567" s="1" t="s">
        <v>583</v>
      </c>
      <c r="G567" s="2" t="s">
        <v>584</v>
      </c>
      <c r="H567" s="1" t="s">
        <v>13</v>
      </c>
      <c r="I567" s="7" t="s">
        <v>584</v>
      </c>
      <c r="J567" s="8">
        <f t="shared" si="8"/>
        <v>37</v>
      </c>
    </row>
    <row r="568" spans="1:10" ht="14.4" customHeight="1" x14ac:dyDescent="0.3">
      <c r="A568" s="5">
        <v>42993</v>
      </c>
      <c r="B568" s="2" t="s">
        <v>12794</v>
      </c>
      <c r="C568" s="1" t="s">
        <v>12795</v>
      </c>
      <c r="D568" s="1">
        <v>10798</v>
      </c>
      <c r="E568" s="1" t="s">
        <v>24</v>
      </c>
      <c r="F568" s="1" t="s">
        <v>579</v>
      </c>
      <c r="G568" s="2" t="s">
        <v>580</v>
      </c>
      <c r="H568" s="1" t="s">
        <v>13</v>
      </c>
      <c r="I568" s="7" t="s">
        <v>580</v>
      </c>
      <c r="J568" s="8">
        <f t="shared" si="8"/>
        <v>37</v>
      </c>
    </row>
    <row r="569" spans="1:10" ht="14.4" customHeight="1" x14ac:dyDescent="0.3">
      <c r="A569" s="5">
        <v>42993</v>
      </c>
      <c r="B569" s="2" t="s">
        <v>12796</v>
      </c>
      <c r="C569" s="1" t="s">
        <v>12797</v>
      </c>
      <c r="D569" s="1">
        <v>11074</v>
      </c>
      <c r="E569" s="1" t="s">
        <v>24</v>
      </c>
      <c r="F569" s="1" t="s">
        <v>579</v>
      </c>
      <c r="G569" s="2" t="s">
        <v>580</v>
      </c>
      <c r="H569" s="1" t="s">
        <v>13</v>
      </c>
      <c r="I569" s="7" t="s">
        <v>584</v>
      </c>
      <c r="J569" s="8">
        <f t="shared" si="8"/>
        <v>37</v>
      </c>
    </row>
    <row r="570" spans="1:10" ht="14.4" customHeight="1" x14ac:dyDescent="0.3">
      <c r="A570" s="5">
        <v>42993</v>
      </c>
      <c r="B570" s="2" t="s">
        <v>12798</v>
      </c>
      <c r="C570" s="1" t="s">
        <v>12799</v>
      </c>
      <c r="D570" s="1">
        <v>11350</v>
      </c>
      <c r="E570" s="1" t="s">
        <v>24</v>
      </c>
      <c r="F570" s="1" t="s">
        <v>618</v>
      </c>
      <c r="G570" s="2" t="s">
        <v>838</v>
      </c>
      <c r="H570" s="1" t="s">
        <v>13</v>
      </c>
      <c r="I570" s="7" t="s">
        <v>580</v>
      </c>
      <c r="J570" s="8">
        <f t="shared" si="8"/>
        <v>37</v>
      </c>
    </row>
    <row r="571" spans="1:10" ht="14.4" customHeight="1" x14ac:dyDescent="0.3">
      <c r="A571" s="5">
        <v>42993</v>
      </c>
      <c r="B571" s="2" t="s">
        <v>12800</v>
      </c>
      <c r="C571" s="1" t="s">
        <v>12801</v>
      </c>
      <c r="D571" s="1">
        <v>11626</v>
      </c>
      <c r="E571" s="1" t="s">
        <v>24</v>
      </c>
      <c r="F571" s="1" t="s">
        <v>623</v>
      </c>
      <c r="G571" s="2" t="s">
        <v>686</v>
      </c>
      <c r="H571" s="1" t="s">
        <v>13</v>
      </c>
      <c r="I571" s="7" t="s">
        <v>584</v>
      </c>
      <c r="J571" s="8">
        <f t="shared" si="8"/>
        <v>37</v>
      </c>
    </row>
    <row r="572" spans="1:10" ht="14.4" customHeight="1" x14ac:dyDescent="0.3">
      <c r="A572" s="5">
        <v>42993</v>
      </c>
      <c r="B572" s="2" t="s">
        <v>12802</v>
      </c>
      <c r="C572" s="1" t="s">
        <v>8894</v>
      </c>
      <c r="D572" s="1">
        <v>11902</v>
      </c>
      <c r="E572" s="1" t="s">
        <v>24</v>
      </c>
      <c r="F572" s="1" t="s">
        <v>579</v>
      </c>
      <c r="G572" s="2" t="s">
        <v>580</v>
      </c>
      <c r="H572" s="1" t="s">
        <v>13</v>
      </c>
      <c r="I572" s="7" t="s">
        <v>580</v>
      </c>
      <c r="J572" s="8">
        <f t="shared" si="8"/>
        <v>37</v>
      </c>
    </row>
    <row r="573" spans="1:10" ht="14.4" customHeight="1" x14ac:dyDescent="0.3">
      <c r="A573" s="5">
        <v>42993</v>
      </c>
      <c r="B573" s="2" t="s">
        <v>12803</v>
      </c>
      <c r="C573" s="1" t="s">
        <v>11881</v>
      </c>
      <c r="D573" s="1">
        <v>12178</v>
      </c>
      <c r="E573" s="1" t="s">
        <v>24</v>
      </c>
      <c r="F573" s="1" t="s">
        <v>623</v>
      </c>
      <c r="G573" s="2" t="s">
        <v>686</v>
      </c>
      <c r="H573" s="1" t="s">
        <v>13</v>
      </c>
      <c r="I573" s="7" t="s">
        <v>584</v>
      </c>
      <c r="J573" s="8">
        <f t="shared" si="8"/>
        <v>37</v>
      </c>
    </row>
    <row r="574" spans="1:10" ht="14.4" customHeight="1" x14ac:dyDescent="0.3">
      <c r="A574" s="5">
        <v>42993</v>
      </c>
      <c r="B574" s="2" t="s">
        <v>12804</v>
      </c>
      <c r="C574" s="1" t="s">
        <v>10935</v>
      </c>
      <c r="D574" s="1">
        <v>12454</v>
      </c>
      <c r="E574" s="1" t="s">
        <v>24</v>
      </c>
      <c r="F574" s="1" t="s">
        <v>623</v>
      </c>
      <c r="G574" s="2" t="s">
        <v>686</v>
      </c>
      <c r="H574" s="1" t="s">
        <v>13</v>
      </c>
      <c r="I574" s="7" t="s">
        <v>580</v>
      </c>
      <c r="J574" s="8">
        <f t="shared" si="8"/>
        <v>37</v>
      </c>
    </row>
    <row r="575" spans="1:10" ht="14.4" customHeight="1" x14ac:dyDescent="0.3">
      <c r="A575" s="5">
        <v>42993</v>
      </c>
      <c r="B575" s="2" t="s">
        <v>12805</v>
      </c>
      <c r="C575" s="1" t="s">
        <v>3620</v>
      </c>
      <c r="D575" s="1">
        <v>12730</v>
      </c>
      <c r="E575" s="1" t="s">
        <v>24</v>
      </c>
      <c r="F575" s="1" t="s">
        <v>618</v>
      </c>
      <c r="G575" s="2" t="s">
        <v>838</v>
      </c>
      <c r="H575" s="1" t="s">
        <v>13</v>
      </c>
      <c r="I575" s="7" t="s">
        <v>584</v>
      </c>
      <c r="J575" s="8">
        <f t="shared" si="8"/>
        <v>37</v>
      </c>
    </row>
    <row r="576" spans="1:10" ht="14.4" customHeight="1" x14ac:dyDescent="0.3">
      <c r="A576" s="5">
        <v>42993</v>
      </c>
      <c r="B576" s="2" t="s">
        <v>12806</v>
      </c>
      <c r="C576" s="1" t="s">
        <v>3040</v>
      </c>
      <c r="D576" s="1">
        <v>13006</v>
      </c>
      <c r="E576" s="1" t="s">
        <v>24</v>
      </c>
      <c r="F576" s="1" t="s">
        <v>618</v>
      </c>
      <c r="G576" s="2" t="s">
        <v>838</v>
      </c>
      <c r="H576" s="1" t="s">
        <v>13</v>
      </c>
      <c r="I576" s="7" t="s">
        <v>580</v>
      </c>
      <c r="J576" s="8">
        <f t="shared" si="8"/>
        <v>37</v>
      </c>
    </row>
    <row r="577" spans="1:10" ht="14.4" customHeight="1" x14ac:dyDescent="0.3">
      <c r="A577" s="5">
        <v>42993</v>
      </c>
      <c r="B577" s="2" t="s">
        <v>12807</v>
      </c>
      <c r="C577" s="1" t="s">
        <v>5674</v>
      </c>
      <c r="D577" s="1">
        <v>13282</v>
      </c>
      <c r="E577" s="1" t="s">
        <v>24</v>
      </c>
      <c r="F577" s="1" t="s">
        <v>629</v>
      </c>
      <c r="G577" s="2" t="s">
        <v>630</v>
      </c>
      <c r="H577" s="1" t="s">
        <v>13</v>
      </c>
      <c r="I577" s="7" t="s">
        <v>584</v>
      </c>
      <c r="J577" s="8">
        <f t="shared" si="8"/>
        <v>37</v>
      </c>
    </row>
    <row r="578" spans="1:10" ht="14.4" customHeight="1" x14ac:dyDescent="0.3">
      <c r="A578" s="5">
        <v>42993</v>
      </c>
      <c r="B578" s="2" t="s">
        <v>12808</v>
      </c>
      <c r="C578" s="1" t="s">
        <v>12545</v>
      </c>
      <c r="D578" s="1">
        <v>13558</v>
      </c>
      <c r="E578" s="1" t="s">
        <v>24</v>
      </c>
      <c r="F578" s="1" t="s">
        <v>496</v>
      </c>
      <c r="G578" s="2" t="s">
        <v>647</v>
      </c>
      <c r="H578" s="1" t="s">
        <v>13</v>
      </c>
      <c r="I578" s="7" t="s">
        <v>580</v>
      </c>
      <c r="J578" s="8">
        <f t="shared" si="8"/>
        <v>37</v>
      </c>
    </row>
    <row r="579" spans="1:10" ht="14.4" customHeight="1" x14ac:dyDescent="0.3">
      <c r="A579" s="5">
        <v>42993</v>
      </c>
      <c r="B579" s="2" t="s">
        <v>12809</v>
      </c>
      <c r="C579" s="1" t="s">
        <v>12810</v>
      </c>
      <c r="D579" s="1">
        <v>13834</v>
      </c>
      <c r="E579" s="1" t="s">
        <v>24</v>
      </c>
      <c r="F579" s="1" t="s">
        <v>623</v>
      </c>
      <c r="G579" s="2" t="s">
        <v>686</v>
      </c>
      <c r="H579" s="1" t="s">
        <v>13</v>
      </c>
      <c r="I579" s="7" t="s">
        <v>584</v>
      </c>
      <c r="J579" s="8">
        <f t="shared" ref="J579:J642" si="9">WEEKNUM(A579)</f>
        <v>37</v>
      </c>
    </row>
    <row r="580" spans="1:10" ht="14.4" customHeight="1" x14ac:dyDescent="0.3">
      <c r="A580" s="5">
        <v>42993</v>
      </c>
      <c r="B580" s="2" t="s">
        <v>12811</v>
      </c>
      <c r="C580" s="1" t="s">
        <v>1922</v>
      </c>
      <c r="D580" s="1">
        <v>14110</v>
      </c>
      <c r="E580" s="1" t="s">
        <v>24</v>
      </c>
      <c r="F580" s="1" t="s">
        <v>610</v>
      </c>
      <c r="G580" s="2" t="s">
        <v>611</v>
      </c>
      <c r="H580" s="1" t="s">
        <v>13</v>
      </c>
      <c r="I580" s="7" t="s">
        <v>580</v>
      </c>
      <c r="J580" s="8">
        <f t="shared" si="9"/>
        <v>37</v>
      </c>
    </row>
    <row r="581" spans="1:10" ht="14.4" customHeight="1" x14ac:dyDescent="0.3">
      <c r="A581" s="5">
        <v>42993</v>
      </c>
      <c r="B581" s="2" t="s">
        <v>12812</v>
      </c>
      <c r="C581" s="1" t="s">
        <v>12813</v>
      </c>
      <c r="D581" s="1">
        <v>14386</v>
      </c>
      <c r="E581" s="1" t="s">
        <v>24</v>
      </c>
      <c r="F581" s="1" t="s">
        <v>618</v>
      </c>
      <c r="G581" s="2" t="s">
        <v>838</v>
      </c>
      <c r="H581" s="1" t="s">
        <v>13</v>
      </c>
      <c r="I581" s="7" t="s">
        <v>584</v>
      </c>
      <c r="J581" s="8">
        <f t="shared" si="9"/>
        <v>37</v>
      </c>
    </row>
    <row r="582" spans="1:10" ht="14.4" customHeight="1" x14ac:dyDescent="0.3">
      <c r="A582" s="5">
        <v>42993</v>
      </c>
      <c r="B582" s="2" t="s">
        <v>12814</v>
      </c>
      <c r="C582" s="1" t="s">
        <v>5621</v>
      </c>
      <c r="D582" s="1">
        <v>14662</v>
      </c>
      <c r="E582" s="1" t="s">
        <v>24</v>
      </c>
      <c r="F582" s="1" t="s">
        <v>618</v>
      </c>
      <c r="G582" s="2" t="s">
        <v>838</v>
      </c>
      <c r="H582" s="1" t="s">
        <v>13</v>
      </c>
      <c r="I582" s="7" t="s">
        <v>580</v>
      </c>
      <c r="J582" s="8">
        <f t="shared" si="9"/>
        <v>37</v>
      </c>
    </row>
    <row r="583" spans="1:10" ht="14.4" customHeight="1" x14ac:dyDescent="0.3">
      <c r="A583" s="5">
        <v>42993</v>
      </c>
      <c r="B583" s="2" t="s">
        <v>12815</v>
      </c>
      <c r="C583" s="1" t="s">
        <v>12816</v>
      </c>
      <c r="D583" s="1">
        <v>14938</v>
      </c>
      <c r="E583" s="1" t="s">
        <v>24</v>
      </c>
      <c r="F583" s="1" t="s">
        <v>623</v>
      </c>
      <c r="G583" s="2" t="s">
        <v>686</v>
      </c>
      <c r="H583" s="1" t="s">
        <v>13</v>
      </c>
      <c r="I583" s="7" t="s">
        <v>584</v>
      </c>
      <c r="J583" s="8">
        <f t="shared" si="9"/>
        <v>37</v>
      </c>
    </row>
    <row r="584" spans="1:10" ht="14.4" customHeight="1" x14ac:dyDescent="0.3">
      <c r="A584" s="5">
        <v>42993</v>
      </c>
      <c r="B584" s="2" t="s">
        <v>12817</v>
      </c>
      <c r="C584" s="1" t="s">
        <v>12818</v>
      </c>
      <c r="D584" s="1">
        <v>15214</v>
      </c>
      <c r="E584" s="1" t="s">
        <v>24</v>
      </c>
      <c r="F584" s="1" t="s">
        <v>618</v>
      </c>
      <c r="G584" s="2" t="s">
        <v>838</v>
      </c>
      <c r="H584" s="1" t="s">
        <v>13</v>
      </c>
      <c r="I584" s="7" t="s">
        <v>580</v>
      </c>
      <c r="J584" s="8">
        <f t="shared" si="9"/>
        <v>37</v>
      </c>
    </row>
    <row r="585" spans="1:10" ht="14.4" customHeight="1" x14ac:dyDescent="0.3">
      <c r="A585" s="5">
        <v>42993</v>
      </c>
      <c r="B585" s="2" t="s">
        <v>12819</v>
      </c>
      <c r="C585" s="1" t="s">
        <v>12820</v>
      </c>
      <c r="D585" s="1">
        <v>15490</v>
      </c>
      <c r="E585" s="1" t="s">
        <v>24</v>
      </c>
      <c r="F585" s="1" t="s">
        <v>618</v>
      </c>
      <c r="G585" s="2" t="s">
        <v>838</v>
      </c>
      <c r="H585" s="1" t="s">
        <v>13</v>
      </c>
      <c r="I585" s="7" t="s">
        <v>584</v>
      </c>
      <c r="J585" s="8">
        <f t="shared" si="9"/>
        <v>37</v>
      </c>
    </row>
    <row r="586" spans="1:10" ht="14.4" customHeight="1" x14ac:dyDescent="0.3">
      <c r="A586" s="5">
        <v>42993</v>
      </c>
      <c r="B586" s="2" t="s">
        <v>12821</v>
      </c>
      <c r="C586" s="1" t="s">
        <v>12822</v>
      </c>
      <c r="D586" s="1">
        <v>15766</v>
      </c>
      <c r="E586" s="1" t="s">
        <v>24</v>
      </c>
      <c r="F586" s="1" t="s">
        <v>618</v>
      </c>
      <c r="G586" s="2" t="s">
        <v>838</v>
      </c>
      <c r="H586" s="1" t="s">
        <v>13</v>
      </c>
      <c r="I586" s="7" t="s">
        <v>580</v>
      </c>
      <c r="J586" s="8">
        <f t="shared" si="9"/>
        <v>37</v>
      </c>
    </row>
    <row r="587" spans="1:10" ht="14.4" customHeight="1" x14ac:dyDescent="0.3">
      <c r="A587" s="5">
        <v>42993</v>
      </c>
      <c r="B587" s="2" t="s">
        <v>12823</v>
      </c>
      <c r="C587" s="1" t="s">
        <v>12824</v>
      </c>
      <c r="D587" s="1">
        <v>16042</v>
      </c>
      <c r="E587" s="1" t="s">
        <v>24</v>
      </c>
      <c r="F587" s="1" t="s">
        <v>618</v>
      </c>
      <c r="G587" s="2" t="s">
        <v>838</v>
      </c>
      <c r="H587" s="1" t="s">
        <v>13</v>
      </c>
      <c r="I587" s="7" t="s">
        <v>584</v>
      </c>
      <c r="J587" s="8">
        <f t="shared" si="9"/>
        <v>37</v>
      </c>
    </row>
    <row r="588" spans="1:10" ht="14.4" customHeight="1" x14ac:dyDescent="0.3">
      <c r="A588" s="5">
        <v>42993</v>
      </c>
      <c r="B588" s="2" t="s">
        <v>12825</v>
      </c>
      <c r="C588" s="1" t="s">
        <v>1563</v>
      </c>
      <c r="D588" s="1">
        <v>16318</v>
      </c>
      <c r="E588" s="1" t="s">
        <v>24</v>
      </c>
      <c r="F588" s="1" t="s">
        <v>618</v>
      </c>
      <c r="G588" s="2" t="s">
        <v>838</v>
      </c>
      <c r="H588" s="1" t="s">
        <v>13</v>
      </c>
      <c r="I588" s="7" t="s">
        <v>580</v>
      </c>
      <c r="J588" s="8">
        <f t="shared" si="9"/>
        <v>37</v>
      </c>
    </row>
    <row r="589" spans="1:10" ht="14.4" customHeight="1" x14ac:dyDescent="0.3">
      <c r="A589" s="5">
        <v>42993</v>
      </c>
      <c r="B589" s="2" t="s">
        <v>12826</v>
      </c>
      <c r="C589" s="1" t="s">
        <v>12827</v>
      </c>
      <c r="D589" s="1">
        <v>16594</v>
      </c>
      <c r="E589" s="1" t="s">
        <v>24</v>
      </c>
      <c r="F589" s="1" t="s">
        <v>618</v>
      </c>
      <c r="G589" s="2" t="s">
        <v>838</v>
      </c>
      <c r="H589" s="1" t="s">
        <v>13</v>
      </c>
      <c r="I589" s="7" t="s">
        <v>584</v>
      </c>
      <c r="J589" s="8">
        <f t="shared" si="9"/>
        <v>37</v>
      </c>
    </row>
    <row r="590" spans="1:10" ht="14.4" customHeight="1" x14ac:dyDescent="0.3">
      <c r="A590" s="5">
        <v>42993</v>
      </c>
      <c r="B590" s="2" t="s">
        <v>12828</v>
      </c>
      <c r="C590" s="1" t="s">
        <v>9073</v>
      </c>
      <c r="D590" s="1">
        <v>16870</v>
      </c>
      <c r="E590" s="1" t="s">
        <v>24</v>
      </c>
      <c r="F590" s="1" t="s">
        <v>618</v>
      </c>
      <c r="G590" s="2" t="s">
        <v>838</v>
      </c>
      <c r="H590" s="1" t="s">
        <v>13</v>
      </c>
      <c r="I590" s="7" t="s">
        <v>580</v>
      </c>
      <c r="J590" s="8">
        <f t="shared" si="9"/>
        <v>37</v>
      </c>
    </row>
    <row r="591" spans="1:10" ht="14.4" customHeight="1" x14ac:dyDescent="0.3">
      <c r="A591" s="5">
        <v>42993</v>
      </c>
      <c r="B591" s="2" t="s">
        <v>12829</v>
      </c>
      <c r="C591" s="1" t="s">
        <v>4498</v>
      </c>
      <c r="D591" s="1">
        <v>17146</v>
      </c>
      <c r="E591" s="1" t="s">
        <v>24</v>
      </c>
      <c r="F591" s="1" t="s">
        <v>618</v>
      </c>
      <c r="G591" s="2" t="s">
        <v>838</v>
      </c>
      <c r="H591" s="1" t="s">
        <v>13</v>
      </c>
      <c r="I591" s="7" t="s">
        <v>584</v>
      </c>
      <c r="J591" s="8">
        <f t="shared" si="9"/>
        <v>37</v>
      </c>
    </row>
    <row r="592" spans="1:10" ht="14.4" customHeight="1" x14ac:dyDescent="0.3">
      <c r="A592" s="5">
        <v>42993</v>
      </c>
      <c r="B592" s="2" t="s">
        <v>12830</v>
      </c>
      <c r="C592" s="1" t="s">
        <v>12831</v>
      </c>
      <c r="D592" s="1">
        <v>17422</v>
      </c>
      <c r="E592" s="1" t="s">
        <v>24</v>
      </c>
      <c r="F592" s="1" t="s">
        <v>618</v>
      </c>
      <c r="G592" s="2" t="s">
        <v>838</v>
      </c>
      <c r="H592" s="1" t="s">
        <v>13</v>
      </c>
      <c r="I592" s="7" t="s">
        <v>580</v>
      </c>
      <c r="J592" s="8">
        <f t="shared" si="9"/>
        <v>37</v>
      </c>
    </row>
    <row r="593" spans="1:10" ht="14.4" customHeight="1" x14ac:dyDescent="0.3">
      <c r="A593" s="5">
        <v>42993</v>
      </c>
      <c r="B593" s="2" t="s">
        <v>12832</v>
      </c>
      <c r="C593" s="1" t="s">
        <v>3067</v>
      </c>
      <c r="D593" s="1">
        <v>17698</v>
      </c>
      <c r="E593" s="1" t="s">
        <v>24</v>
      </c>
      <c r="F593" s="1" t="s">
        <v>618</v>
      </c>
      <c r="G593" s="2" t="s">
        <v>838</v>
      </c>
      <c r="H593" s="1" t="s">
        <v>13</v>
      </c>
      <c r="I593" s="7" t="s">
        <v>584</v>
      </c>
      <c r="J593" s="8">
        <f t="shared" si="9"/>
        <v>37</v>
      </c>
    </row>
    <row r="594" spans="1:10" ht="14.4" customHeight="1" x14ac:dyDescent="0.3">
      <c r="A594" s="5">
        <v>42993</v>
      </c>
      <c r="B594" s="2" t="s">
        <v>12833</v>
      </c>
      <c r="C594" s="1" t="s">
        <v>12834</v>
      </c>
      <c r="D594" s="1">
        <v>17974</v>
      </c>
      <c r="E594" s="1" t="s">
        <v>24</v>
      </c>
      <c r="F594" s="1" t="s">
        <v>618</v>
      </c>
      <c r="G594" s="2" t="s">
        <v>838</v>
      </c>
      <c r="H594" s="1" t="s">
        <v>13</v>
      </c>
      <c r="I594" s="7" t="s">
        <v>580</v>
      </c>
      <c r="J594" s="8">
        <f t="shared" si="9"/>
        <v>37</v>
      </c>
    </row>
    <row r="595" spans="1:10" ht="14.4" customHeight="1" x14ac:dyDescent="0.3">
      <c r="A595" s="5">
        <v>42993</v>
      </c>
      <c r="B595" s="2" t="s">
        <v>12835</v>
      </c>
      <c r="C595" s="1" t="s">
        <v>12836</v>
      </c>
      <c r="D595" s="1">
        <v>18250</v>
      </c>
      <c r="E595" s="1" t="s">
        <v>24</v>
      </c>
      <c r="F595" s="1" t="s">
        <v>618</v>
      </c>
      <c r="G595" s="2" t="s">
        <v>838</v>
      </c>
      <c r="H595" s="1" t="s">
        <v>13</v>
      </c>
      <c r="I595" s="7" t="s">
        <v>584</v>
      </c>
      <c r="J595" s="8">
        <f t="shared" si="9"/>
        <v>37</v>
      </c>
    </row>
    <row r="596" spans="1:10" ht="14.4" customHeight="1" x14ac:dyDescent="0.3">
      <c r="A596" s="5">
        <v>42993</v>
      </c>
      <c r="B596" s="2" t="s">
        <v>12837</v>
      </c>
      <c r="C596" s="1" t="s">
        <v>10592</v>
      </c>
      <c r="D596" s="1">
        <v>18526</v>
      </c>
      <c r="E596" s="1" t="s">
        <v>24</v>
      </c>
      <c r="F596" s="1" t="s">
        <v>618</v>
      </c>
      <c r="G596" s="2" t="s">
        <v>838</v>
      </c>
      <c r="H596" s="1" t="s">
        <v>13</v>
      </c>
      <c r="I596" s="7" t="s">
        <v>580</v>
      </c>
      <c r="J596" s="8">
        <f t="shared" si="9"/>
        <v>37</v>
      </c>
    </row>
    <row r="597" spans="1:10" ht="14.4" customHeight="1" x14ac:dyDescent="0.3">
      <c r="A597" s="5">
        <v>42993</v>
      </c>
      <c r="B597" s="2" t="s">
        <v>12838</v>
      </c>
      <c r="C597" s="1" t="s">
        <v>12839</v>
      </c>
      <c r="D597" s="1">
        <v>18802</v>
      </c>
      <c r="E597" s="1" t="s">
        <v>24</v>
      </c>
      <c r="F597" s="1" t="s">
        <v>618</v>
      </c>
      <c r="G597" s="2" t="s">
        <v>838</v>
      </c>
      <c r="H597" s="1" t="s">
        <v>13</v>
      </c>
      <c r="I597" s="7" t="s">
        <v>584</v>
      </c>
      <c r="J597" s="8">
        <f t="shared" si="9"/>
        <v>37</v>
      </c>
    </row>
    <row r="598" spans="1:10" ht="14.4" customHeight="1" x14ac:dyDescent="0.3">
      <c r="A598" s="5">
        <v>42993</v>
      </c>
      <c r="B598" s="2" t="s">
        <v>12840</v>
      </c>
      <c r="C598" s="1" t="s">
        <v>12841</v>
      </c>
      <c r="D598" s="1">
        <v>19078</v>
      </c>
      <c r="E598" s="1" t="s">
        <v>24</v>
      </c>
      <c r="F598" s="1" t="s">
        <v>25</v>
      </c>
      <c r="G598" s="2" t="s">
        <v>26</v>
      </c>
      <c r="H598" s="1" t="s">
        <v>13</v>
      </c>
      <c r="I598" s="7" t="s">
        <v>580</v>
      </c>
      <c r="J598" s="8">
        <f t="shared" si="9"/>
        <v>37</v>
      </c>
    </row>
    <row r="599" spans="1:10" ht="14.4" customHeight="1" x14ac:dyDescent="0.3">
      <c r="A599" s="5">
        <v>42993</v>
      </c>
      <c r="B599" s="2" t="s">
        <v>12842</v>
      </c>
      <c r="C599" s="1" t="s">
        <v>12843</v>
      </c>
      <c r="D599" s="1">
        <v>19354</v>
      </c>
      <c r="E599" s="1" t="s">
        <v>24</v>
      </c>
      <c r="F599" s="1" t="s">
        <v>1472</v>
      </c>
      <c r="G599" s="2" t="s">
        <v>1473</v>
      </c>
      <c r="H599" s="1" t="s">
        <v>48</v>
      </c>
      <c r="I599" s="7" t="s">
        <v>584</v>
      </c>
      <c r="J599" s="8">
        <f t="shared" si="9"/>
        <v>37</v>
      </c>
    </row>
    <row r="600" spans="1:10" ht="14.4" customHeight="1" x14ac:dyDescent="0.3">
      <c r="A600" s="5">
        <v>42994</v>
      </c>
      <c r="B600" s="2" t="s">
        <v>8</v>
      </c>
      <c r="C600" s="1" t="s">
        <v>9</v>
      </c>
      <c r="D600" s="1">
        <v>34</v>
      </c>
      <c r="E600" s="7" t="s">
        <v>10</v>
      </c>
      <c r="F600" s="1" t="s">
        <v>11</v>
      </c>
      <c r="G600" s="2" t="s">
        <v>12</v>
      </c>
      <c r="H600" s="1" t="s">
        <v>13</v>
      </c>
      <c r="I600" s="6" t="s">
        <v>13</v>
      </c>
      <c r="J600" s="8">
        <f t="shared" si="9"/>
        <v>37</v>
      </c>
    </row>
    <row r="601" spans="1:10" ht="14.4" customHeight="1" x14ac:dyDescent="0.3">
      <c r="A601" s="5">
        <v>42994</v>
      </c>
      <c r="B601" s="2" t="s">
        <v>14</v>
      </c>
      <c r="C601" s="1" t="s">
        <v>15</v>
      </c>
      <c r="D601" s="1">
        <v>67</v>
      </c>
      <c r="E601" s="7" t="s">
        <v>10</v>
      </c>
      <c r="F601" s="1" t="s">
        <v>16</v>
      </c>
      <c r="G601" s="2" t="s">
        <v>17</v>
      </c>
      <c r="H601" s="1" t="s">
        <v>13</v>
      </c>
      <c r="I601" s="6" t="s">
        <v>13</v>
      </c>
      <c r="J601" s="8">
        <f t="shared" si="9"/>
        <v>37</v>
      </c>
    </row>
    <row r="602" spans="1:10" ht="14.4" customHeight="1" x14ac:dyDescent="0.3">
      <c r="A602" s="5">
        <v>42994</v>
      </c>
      <c r="B602" s="2" t="s">
        <v>18</v>
      </c>
      <c r="C602" s="1" t="s">
        <v>19</v>
      </c>
      <c r="D602" s="1">
        <v>100</v>
      </c>
      <c r="E602" s="7" t="s">
        <v>10</v>
      </c>
      <c r="F602" s="1" t="s">
        <v>16</v>
      </c>
      <c r="G602" s="2" t="s">
        <v>17</v>
      </c>
      <c r="H602" s="1" t="s">
        <v>13</v>
      </c>
      <c r="I602" s="6" t="s">
        <v>13</v>
      </c>
      <c r="J602" s="8">
        <f t="shared" si="9"/>
        <v>37</v>
      </c>
    </row>
    <row r="603" spans="1:10" ht="14.4" customHeight="1" x14ac:dyDescent="0.3">
      <c r="A603" s="5">
        <v>42994</v>
      </c>
      <c r="B603" s="2" t="s">
        <v>20</v>
      </c>
      <c r="C603" s="1" t="s">
        <v>21</v>
      </c>
      <c r="D603" s="1">
        <v>133</v>
      </c>
      <c r="E603" s="7" t="s">
        <v>10</v>
      </c>
      <c r="F603" s="1" t="s">
        <v>16</v>
      </c>
      <c r="G603" s="2" t="s">
        <v>17</v>
      </c>
      <c r="H603" s="1" t="s">
        <v>13</v>
      </c>
      <c r="I603" s="6" t="s">
        <v>13</v>
      </c>
      <c r="J603" s="8">
        <f t="shared" si="9"/>
        <v>37</v>
      </c>
    </row>
    <row r="604" spans="1:10" ht="14.4" customHeight="1" x14ac:dyDescent="0.3">
      <c r="A604" s="5">
        <v>42994</v>
      </c>
      <c r="B604" s="2" t="s">
        <v>22</v>
      </c>
      <c r="C604" s="1" t="s">
        <v>23</v>
      </c>
      <c r="D604" s="1">
        <v>166</v>
      </c>
      <c r="E604" s="7" t="s">
        <v>24</v>
      </c>
      <c r="F604" s="1" t="s">
        <v>25</v>
      </c>
      <c r="G604" s="2" t="s">
        <v>26</v>
      </c>
      <c r="H604" s="1" t="s">
        <v>13</v>
      </c>
      <c r="I604" s="6" t="s">
        <v>13</v>
      </c>
      <c r="J604" s="8">
        <f t="shared" si="9"/>
        <v>37</v>
      </c>
    </row>
    <row r="605" spans="1:10" ht="14.4" customHeight="1" x14ac:dyDescent="0.3">
      <c r="A605" s="5">
        <v>42994</v>
      </c>
      <c r="B605" s="2" t="s">
        <v>27</v>
      </c>
      <c r="C605" s="1" t="s">
        <v>23</v>
      </c>
      <c r="D605" s="1">
        <v>199</v>
      </c>
      <c r="E605" s="7" t="s">
        <v>10</v>
      </c>
      <c r="F605" s="1" t="s">
        <v>28</v>
      </c>
      <c r="G605" s="2" t="s">
        <v>29</v>
      </c>
      <c r="H605" s="1" t="s">
        <v>13</v>
      </c>
      <c r="I605" s="6" t="s">
        <v>13</v>
      </c>
      <c r="J605" s="8">
        <f t="shared" si="9"/>
        <v>37</v>
      </c>
    </row>
    <row r="606" spans="1:10" ht="14.4" customHeight="1" x14ac:dyDescent="0.3">
      <c r="A606" s="5">
        <v>42994</v>
      </c>
      <c r="B606" s="2" t="s">
        <v>30</v>
      </c>
      <c r="C606" s="1" t="s">
        <v>23</v>
      </c>
      <c r="D606" s="1">
        <v>232</v>
      </c>
      <c r="E606" s="7" t="s">
        <v>10</v>
      </c>
      <c r="F606" s="1" t="s">
        <v>31</v>
      </c>
      <c r="G606" s="2" t="s">
        <v>32</v>
      </c>
      <c r="H606" s="1" t="s">
        <v>13</v>
      </c>
      <c r="I606" s="6" t="s">
        <v>13</v>
      </c>
      <c r="J606" s="8">
        <f t="shared" si="9"/>
        <v>37</v>
      </c>
    </row>
    <row r="607" spans="1:10" ht="14.4" customHeight="1" x14ac:dyDescent="0.3">
      <c r="A607" s="5">
        <v>42994</v>
      </c>
      <c r="B607" s="2" t="s">
        <v>33</v>
      </c>
      <c r="C607" s="1" t="s">
        <v>23</v>
      </c>
      <c r="D607" s="1">
        <v>265</v>
      </c>
      <c r="E607" s="7" t="s">
        <v>10</v>
      </c>
      <c r="F607" s="1" t="s">
        <v>34</v>
      </c>
      <c r="G607" s="2" t="s">
        <v>35</v>
      </c>
      <c r="H607" s="1" t="s">
        <v>13</v>
      </c>
      <c r="I607" s="6" t="s">
        <v>13</v>
      </c>
      <c r="J607" s="8">
        <f t="shared" si="9"/>
        <v>37</v>
      </c>
    </row>
    <row r="608" spans="1:10" ht="14.4" customHeight="1" x14ac:dyDescent="0.3">
      <c r="A608" s="5">
        <v>42994</v>
      </c>
      <c r="B608" s="2" t="s">
        <v>36</v>
      </c>
      <c r="C608" s="1" t="s">
        <v>23</v>
      </c>
      <c r="D608" s="1">
        <v>298</v>
      </c>
      <c r="E608" s="7" t="s">
        <v>10</v>
      </c>
      <c r="F608" s="1" t="s">
        <v>16</v>
      </c>
      <c r="G608" s="2" t="s">
        <v>37</v>
      </c>
      <c r="H608" s="1" t="s">
        <v>13</v>
      </c>
      <c r="I608" s="6" t="s">
        <v>13</v>
      </c>
      <c r="J608" s="8">
        <f t="shared" si="9"/>
        <v>37</v>
      </c>
    </row>
    <row r="609" spans="1:10" ht="14.4" customHeight="1" x14ac:dyDescent="0.3">
      <c r="A609" s="5">
        <v>42994</v>
      </c>
      <c r="B609" s="2" t="s">
        <v>38</v>
      </c>
      <c r="C609" s="1" t="s">
        <v>39</v>
      </c>
      <c r="D609" s="1">
        <v>331</v>
      </c>
      <c r="E609" s="7" t="s">
        <v>10</v>
      </c>
      <c r="F609" s="1" t="s">
        <v>11</v>
      </c>
      <c r="G609" s="2" t="s">
        <v>40</v>
      </c>
      <c r="H609" s="1" t="s">
        <v>13</v>
      </c>
      <c r="I609" s="6" t="s">
        <v>13</v>
      </c>
      <c r="J609" s="8">
        <f t="shared" si="9"/>
        <v>37</v>
      </c>
    </row>
    <row r="610" spans="1:10" ht="14.4" customHeight="1" x14ac:dyDescent="0.3">
      <c r="A610" s="5">
        <v>42994</v>
      </c>
      <c r="B610" s="2" t="s">
        <v>41</v>
      </c>
      <c r="C610" s="1" t="s">
        <v>42</v>
      </c>
      <c r="D610" s="1">
        <v>364</v>
      </c>
      <c r="E610" s="7" t="s">
        <v>10</v>
      </c>
      <c r="F610" s="1" t="s">
        <v>16</v>
      </c>
      <c r="G610" s="2" t="s">
        <v>17</v>
      </c>
      <c r="H610" s="1" t="s">
        <v>13</v>
      </c>
      <c r="I610" s="6" t="s">
        <v>13</v>
      </c>
      <c r="J610" s="8">
        <f t="shared" si="9"/>
        <v>37</v>
      </c>
    </row>
    <row r="611" spans="1:10" ht="14.4" customHeight="1" x14ac:dyDescent="0.3">
      <c r="A611" s="5">
        <v>42994</v>
      </c>
      <c r="B611" s="2" t="s">
        <v>43</v>
      </c>
      <c r="C611" s="1" t="s">
        <v>44</v>
      </c>
      <c r="D611" s="1">
        <v>397</v>
      </c>
      <c r="E611" s="7" t="s">
        <v>10</v>
      </c>
      <c r="F611" s="1" t="s">
        <v>16</v>
      </c>
      <c r="G611" s="2" t="s">
        <v>17</v>
      </c>
      <c r="H611" s="1" t="s">
        <v>13</v>
      </c>
      <c r="I611" s="6" t="s">
        <v>13</v>
      </c>
      <c r="J611" s="8">
        <f t="shared" si="9"/>
        <v>37</v>
      </c>
    </row>
    <row r="612" spans="1:10" ht="14.4" customHeight="1" x14ac:dyDescent="0.3">
      <c r="A612" s="5">
        <v>42994</v>
      </c>
      <c r="B612" s="2" t="s">
        <v>45</v>
      </c>
      <c r="C612" s="1" t="s">
        <v>46</v>
      </c>
      <c r="D612" s="1">
        <v>430</v>
      </c>
      <c r="E612" s="7" t="s">
        <v>10</v>
      </c>
      <c r="F612" s="1" t="s">
        <v>11</v>
      </c>
      <c r="G612" s="2" t="s">
        <v>47</v>
      </c>
      <c r="H612" s="1" t="s">
        <v>48</v>
      </c>
      <c r="I612" s="6" t="s">
        <v>48</v>
      </c>
      <c r="J612" s="8">
        <f t="shared" si="9"/>
        <v>37</v>
      </c>
    </row>
    <row r="613" spans="1:10" ht="14.4" customHeight="1" x14ac:dyDescent="0.3">
      <c r="A613" s="5">
        <v>42994</v>
      </c>
      <c r="B613" s="2" t="s">
        <v>49</v>
      </c>
      <c r="C613" s="1" t="s">
        <v>50</v>
      </c>
      <c r="D613" s="1">
        <v>463</v>
      </c>
      <c r="E613" s="7" t="s">
        <v>10</v>
      </c>
      <c r="F613" s="1" t="s">
        <v>16</v>
      </c>
      <c r="G613" s="2" t="s">
        <v>17</v>
      </c>
      <c r="H613" s="1" t="s">
        <v>13</v>
      </c>
      <c r="I613" s="6" t="s">
        <v>13</v>
      </c>
      <c r="J613" s="8">
        <f t="shared" si="9"/>
        <v>37</v>
      </c>
    </row>
    <row r="614" spans="1:10" ht="14.4" customHeight="1" x14ac:dyDescent="0.3">
      <c r="A614" s="5">
        <v>42994</v>
      </c>
      <c r="B614" s="2" t="s">
        <v>51</v>
      </c>
      <c r="C614" s="1" t="s">
        <v>52</v>
      </c>
      <c r="D614" s="1">
        <v>496</v>
      </c>
      <c r="E614" s="7" t="s">
        <v>24</v>
      </c>
      <c r="F614" s="1" t="s">
        <v>16</v>
      </c>
      <c r="G614" s="2" t="s">
        <v>17</v>
      </c>
      <c r="H614" s="1" t="s">
        <v>13</v>
      </c>
      <c r="I614" s="6" t="s">
        <v>13</v>
      </c>
      <c r="J614" s="8">
        <f t="shared" si="9"/>
        <v>37</v>
      </c>
    </row>
    <row r="615" spans="1:10" ht="14.4" customHeight="1" x14ac:dyDescent="0.3">
      <c r="A615" s="5">
        <v>42994</v>
      </c>
      <c r="B615" s="2" t="s">
        <v>53</v>
      </c>
      <c r="C615" s="1" t="s">
        <v>54</v>
      </c>
      <c r="D615" s="1">
        <v>529</v>
      </c>
      <c r="E615" s="7" t="s">
        <v>10</v>
      </c>
      <c r="F615" s="1" t="s">
        <v>31</v>
      </c>
      <c r="G615" s="2" t="s">
        <v>32</v>
      </c>
      <c r="H615" s="1" t="s">
        <v>13</v>
      </c>
      <c r="I615" s="6" t="s">
        <v>13</v>
      </c>
      <c r="J615" s="8">
        <f t="shared" si="9"/>
        <v>37</v>
      </c>
    </row>
    <row r="616" spans="1:10" ht="14.4" customHeight="1" x14ac:dyDescent="0.3">
      <c r="A616" s="5">
        <v>42994</v>
      </c>
      <c r="B616" s="2" t="s">
        <v>55</v>
      </c>
      <c r="C616" s="1" t="s">
        <v>56</v>
      </c>
      <c r="D616" s="1">
        <v>562</v>
      </c>
      <c r="E616" s="7" t="s">
        <v>24</v>
      </c>
      <c r="F616" s="1" t="s">
        <v>11</v>
      </c>
      <c r="G616" s="2" t="s">
        <v>47</v>
      </c>
      <c r="H616" s="1" t="s">
        <v>13</v>
      </c>
      <c r="I616" s="6" t="s">
        <v>13</v>
      </c>
      <c r="J616" s="8">
        <f t="shared" si="9"/>
        <v>37</v>
      </c>
    </row>
    <row r="617" spans="1:10" ht="14.4" customHeight="1" x14ac:dyDescent="0.3">
      <c r="A617" s="5">
        <v>42994</v>
      </c>
      <c r="B617" s="2" t="s">
        <v>57</v>
      </c>
      <c r="C617" s="1" t="s">
        <v>58</v>
      </c>
      <c r="D617" s="1">
        <v>595</v>
      </c>
      <c r="E617" s="7" t="s">
        <v>10</v>
      </c>
      <c r="F617" s="1" t="s">
        <v>31</v>
      </c>
      <c r="G617" s="2" t="s">
        <v>59</v>
      </c>
      <c r="H617" s="1" t="s">
        <v>13</v>
      </c>
      <c r="I617" s="6" t="s">
        <v>13</v>
      </c>
      <c r="J617" s="8">
        <f t="shared" si="9"/>
        <v>37</v>
      </c>
    </row>
    <row r="618" spans="1:10" ht="14.4" customHeight="1" x14ac:dyDescent="0.3">
      <c r="A618" s="5">
        <v>42994</v>
      </c>
      <c r="B618" s="2" t="s">
        <v>60</v>
      </c>
      <c r="C618" s="1" t="s">
        <v>58</v>
      </c>
      <c r="D618" s="1">
        <v>628</v>
      </c>
      <c r="E618" s="7" t="s">
        <v>10</v>
      </c>
      <c r="F618" s="1" t="s">
        <v>34</v>
      </c>
      <c r="G618" s="2" t="s">
        <v>35</v>
      </c>
      <c r="H618" s="1" t="s">
        <v>13</v>
      </c>
      <c r="I618" s="6" t="s">
        <v>13</v>
      </c>
      <c r="J618" s="8">
        <f t="shared" si="9"/>
        <v>37</v>
      </c>
    </row>
    <row r="619" spans="1:10" ht="14.4" customHeight="1" x14ac:dyDescent="0.3">
      <c r="A619" s="5">
        <v>42994</v>
      </c>
      <c r="B619" s="2" t="s">
        <v>61</v>
      </c>
      <c r="C619" s="1" t="s">
        <v>62</v>
      </c>
      <c r="D619" s="1">
        <v>661</v>
      </c>
      <c r="E619" s="7" t="s">
        <v>24</v>
      </c>
      <c r="F619" s="1" t="s">
        <v>11</v>
      </c>
      <c r="G619" s="2" t="s">
        <v>12</v>
      </c>
      <c r="H619" s="1" t="s">
        <v>13</v>
      </c>
      <c r="I619" s="6" t="s">
        <v>13</v>
      </c>
      <c r="J619" s="8">
        <f t="shared" si="9"/>
        <v>37</v>
      </c>
    </row>
    <row r="620" spans="1:10" ht="14.4" customHeight="1" x14ac:dyDescent="0.3">
      <c r="A620" s="5">
        <v>42994</v>
      </c>
      <c r="B620" s="2" t="s">
        <v>63</v>
      </c>
      <c r="C620" s="1" t="s">
        <v>64</v>
      </c>
      <c r="D620" s="1">
        <v>694</v>
      </c>
      <c r="E620" s="7" t="s">
        <v>10</v>
      </c>
      <c r="F620" s="1" t="s">
        <v>11</v>
      </c>
      <c r="G620" s="2" t="s">
        <v>65</v>
      </c>
      <c r="H620" s="1" t="s">
        <v>13</v>
      </c>
      <c r="I620" s="6" t="s">
        <v>13</v>
      </c>
      <c r="J620" s="8">
        <f t="shared" si="9"/>
        <v>37</v>
      </c>
    </row>
    <row r="621" spans="1:10" ht="14.4" customHeight="1" x14ac:dyDescent="0.3">
      <c r="A621" s="5">
        <v>42994</v>
      </c>
      <c r="B621" s="2" t="s">
        <v>66</v>
      </c>
      <c r="C621" s="1" t="s">
        <v>67</v>
      </c>
      <c r="D621" s="1">
        <v>727</v>
      </c>
      <c r="E621" s="7" t="s">
        <v>10</v>
      </c>
      <c r="F621" s="1" t="s">
        <v>16</v>
      </c>
      <c r="G621" s="2" t="s">
        <v>17</v>
      </c>
      <c r="H621" s="1" t="s">
        <v>13</v>
      </c>
      <c r="I621" s="6" t="s">
        <v>13</v>
      </c>
      <c r="J621" s="8">
        <f t="shared" si="9"/>
        <v>37</v>
      </c>
    </row>
    <row r="622" spans="1:10" ht="14.4" customHeight="1" x14ac:dyDescent="0.3">
      <c r="A622" s="5">
        <v>42994</v>
      </c>
      <c r="B622" s="2" t="s">
        <v>68</v>
      </c>
      <c r="C622" s="1" t="s">
        <v>69</v>
      </c>
      <c r="D622" s="1">
        <v>760</v>
      </c>
      <c r="E622" s="7" t="s">
        <v>10</v>
      </c>
      <c r="F622" s="1" t="s">
        <v>25</v>
      </c>
      <c r="G622" s="2" t="s">
        <v>26</v>
      </c>
      <c r="H622" s="1" t="s">
        <v>13</v>
      </c>
      <c r="I622" s="6" t="s">
        <v>13</v>
      </c>
      <c r="J622" s="8">
        <f t="shared" si="9"/>
        <v>37</v>
      </c>
    </row>
    <row r="623" spans="1:10" ht="14.4" customHeight="1" x14ac:dyDescent="0.3">
      <c r="A623" s="5">
        <v>42994</v>
      </c>
      <c r="B623" s="2" t="s">
        <v>70</v>
      </c>
      <c r="C623" s="1" t="s">
        <v>71</v>
      </c>
      <c r="D623" s="1">
        <v>793</v>
      </c>
      <c r="E623" s="7" t="s">
        <v>10</v>
      </c>
      <c r="F623" s="1" t="s">
        <v>11</v>
      </c>
      <c r="G623" s="2" t="s">
        <v>12</v>
      </c>
      <c r="H623" s="1" t="s">
        <v>13</v>
      </c>
      <c r="I623" s="6" t="s">
        <v>13</v>
      </c>
      <c r="J623" s="8">
        <f t="shared" si="9"/>
        <v>37</v>
      </c>
    </row>
    <row r="624" spans="1:10" ht="14.4" customHeight="1" x14ac:dyDescent="0.3">
      <c r="A624" s="5">
        <v>42994</v>
      </c>
      <c r="B624" s="2" t="s">
        <v>72</v>
      </c>
      <c r="C624" s="1" t="s">
        <v>73</v>
      </c>
      <c r="D624" s="1">
        <v>826</v>
      </c>
      <c r="E624" s="7" t="s">
        <v>24</v>
      </c>
      <c r="F624" s="1" t="s">
        <v>11</v>
      </c>
      <c r="G624" s="2" t="s">
        <v>12</v>
      </c>
      <c r="H624" s="1" t="s">
        <v>13</v>
      </c>
      <c r="I624" s="6" t="s">
        <v>13</v>
      </c>
      <c r="J624" s="8">
        <f t="shared" si="9"/>
        <v>37</v>
      </c>
    </row>
    <row r="625" spans="1:10" ht="14.4" customHeight="1" x14ac:dyDescent="0.3">
      <c r="A625" s="5">
        <v>42994</v>
      </c>
      <c r="B625" s="2" t="s">
        <v>74</v>
      </c>
      <c r="C625" s="1" t="s">
        <v>75</v>
      </c>
      <c r="D625" s="1">
        <v>859</v>
      </c>
      <c r="E625" s="7" t="s">
        <v>10</v>
      </c>
      <c r="F625" s="1" t="s">
        <v>16</v>
      </c>
      <c r="G625" s="2" t="s">
        <v>17</v>
      </c>
      <c r="H625" s="1" t="s">
        <v>13</v>
      </c>
      <c r="I625" s="6" t="s">
        <v>13</v>
      </c>
      <c r="J625" s="8">
        <f t="shared" si="9"/>
        <v>37</v>
      </c>
    </row>
    <row r="626" spans="1:10" ht="14.4" customHeight="1" x14ac:dyDescent="0.3">
      <c r="A626" s="5">
        <v>42994</v>
      </c>
      <c r="B626" s="2" t="s">
        <v>76</v>
      </c>
      <c r="C626" s="1" t="s">
        <v>77</v>
      </c>
      <c r="D626" s="1">
        <v>892</v>
      </c>
      <c r="E626" s="7" t="s">
        <v>10</v>
      </c>
      <c r="F626" s="1" t="s">
        <v>31</v>
      </c>
      <c r="G626" s="2" t="s">
        <v>32</v>
      </c>
      <c r="H626" s="1" t="s">
        <v>13</v>
      </c>
      <c r="I626" s="6" t="s">
        <v>13</v>
      </c>
      <c r="J626" s="8">
        <f t="shared" si="9"/>
        <v>37</v>
      </c>
    </row>
    <row r="627" spans="1:10" ht="14.4" customHeight="1" x14ac:dyDescent="0.3">
      <c r="A627" s="5">
        <v>42994</v>
      </c>
      <c r="B627" s="2" t="s">
        <v>78</v>
      </c>
      <c r="C627" s="1" t="s">
        <v>79</v>
      </c>
      <c r="D627" s="1">
        <v>925</v>
      </c>
      <c r="E627" s="7" t="s">
        <v>10</v>
      </c>
      <c r="F627" s="1" t="s">
        <v>16</v>
      </c>
      <c r="G627" s="2" t="s">
        <v>17</v>
      </c>
      <c r="H627" s="1" t="s">
        <v>13</v>
      </c>
      <c r="I627" s="6" t="s">
        <v>13</v>
      </c>
      <c r="J627" s="8">
        <f t="shared" si="9"/>
        <v>37</v>
      </c>
    </row>
    <row r="628" spans="1:10" ht="14.4" customHeight="1" x14ac:dyDescent="0.3">
      <c r="A628" s="5">
        <v>42994</v>
      </c>
      <c r="B628" s="2" t="s">
        <v>80</v>
      </c>
      <c r="C628" s="1" t="s">
        <v>81</v>
      </c>
      <c r="D628" s="1">
        <v>958</v>
      </c>
      <c r="E628" s="7" t="s">
        <v>24</v>
      </c>
      <c r="F628" s="1" t="s">
        <v>16</v>
      </c>
      <c r="G628" s="2" t="s">
        <v>17</v>
      </c>
      <c r="H628" s="1" t="s">
        <v>13</v>
      </c>
      <c r="I628" s="6" t="s">
        <v>13</v>
      </c>
      <c r="J628" s="8">
        <f t="shared" si="9"/>
        <v>37</v>
      </c>
    </row>
    <row r="629" spans="1:10" ht="14.4" customHeight="1" x14ac:dyDescent="0.3">
      <c r="A629" s="5">
        <v>42994</v>
      </c>
      <c r="B629" s="2" t="s">
        <v>82</v>
      </c>
      <c r="C629" s="1" t="s">
        <v>77</v>
      </c>
      <c r="D629" s="1">
        <v>991</v>
      </c>
      <c r="E629" s="7" t="s">
        <v>10</v>
      </c>
      <c r="F629" s="1" t="s">
        <v>11</v>
      </c>
      <c r="G629" s="2" t="s">
        <v>40</v>
      </c>
      <c r="H629" s="1" t="s">
        <v>13</v>
      </c>
      <c r="I629" s="6" t="s">
        <v>13</v>
      </c>
      <c r="J629" s="8">
        <f t="shared" si="9"/>
        <v>37</v>
      </c>
    </row>
    <row r="630" spans="1:10" ht="14.4" customHeight="1" x14ac:dyDescent="0.3">
      <c r="A630" s="5">
        <v>42994</v>
      </c>
      <c r="B630" s="2" t="s">
        <v>83</v>
      </c>
      <c r="C630" s="1" t="s">
        <v>84</v>
      </c>
      <c r="D630" s="1">
        <v>1024</v>
      </c>
      <c r="E630" s="7" t="s">
        <v>10</v>
      </c>
      <c r="F630" s="1" t="s">
        <v>11</v>
      </c>
      <c r="G630" s="2" t="s">
        <v>47</v>
      </c>
      <c r="H630" s="1" t="s">
        <v>13</v>
      </c>
      <c r="I630" s="6" t="s">
        <v>13</v>
      </c>
      <c r="J630" s="8">
        <f t="shared" si="9"/>
        <v>37</v>
      </c>
    </row>
    <row r="631" spans="1:10" ht="14.4" customHeight="1" x14ac:dyDescent="0.3">
      <c r="A631" s="5">
        <v>42994</v>
      </c>
      <c r="B631" s="2" t="s">
        <v>85</v>
      </c>
      <c r="C631" s="1" t="s">
        <v>86</v>
      </c>
      <c r="D631" s="1">
        <v>1057</v>
      </c>
      <c r="E631" s="7" t="s">
        <v>10</v>
      </c>
      <c r="F631" s="1" t="s">
        <v>31</v>
      </c>
      <c r="G631" s="2" t="s">
        <v>32</v>
      </c>
      <c r="H631" s="1" t="s">
        <v>13</v>
      </c>
      <c r="I631" s="6" t="s">
        <v>13</v>
      </c>
      <c r="J631" s="8">
        <f t="shared" si="9"/>
        <v>37</v>
      </c>
    </row>
    <row r="632" spans="1:10" ht="14.4" customHeight="1" x14ac:dyDescent="0.3">
      <c r="A632" s="5">
        <v>42994</v>
      </c>
      <c r="B632" s="2" t="s">
        <v>87</v>
      </c>
      <c r="C632" s="1" t="s">
        <v>88</v>
      </c>
      <c r="D632" s="1">
        <v>1090</v>
      </c>
      <c r="E632" s="7" t="s">
        <v>10</v>
      </c>
      <c r="F632" s="1" t="s">
        <v>16</v>
      </c>
      <c r="G632" s="2" t="s">
        <v>17</v>
      </c>
      <c r="H632" s="1" t="s">
        <v>13</v>
      </c>
      <c r="I632" s="6" t="s">
        <v>13</v>
      </c>
      <c r="J632" s="8">
        <f t="shared" si="9"/>
        <v>37</v>
      </c>
    </row>
    <row r="633" spans="1:10" ht="14.4" customHeight="1" x14ac:dyDescent="0.3">
      <c r="A633" s="5">
        <v>42994</v>
      </c>
      <c r="B633" s="2" t="s">
        <v>89</v>
      </c>
      <c r="C633" s="1" t="s">
        <v>90</v>
      </c>
      <c r="D633" s="1">
        <v>1123</v>
      </c>
      <c r="E633" s="7" t="s">
        <v>24</v>
      </c>
      <c r="F633" s="1" t="s">
        <v>31</v>
      </c>
      <c r="G633" s="2" t="s">
        <v>32</v>
      </c>
      <c r="H633" s="1" t="s">
        <v>13</v>
      </c>
      <c r="I633" s="6" t="s">
        <v>13</v>
      </c>
      <c r="J633" s="8">
        <f t="shared" si="9"/>
        <v>37</v>
      </c>
    </row>
    <row r="634" spans="1:10" ht="14.4" customHeight="1" x14ac:dyDescent="0.3">
      <c r="A634" s="5">
        <v>42994</v>
      </c>
      <c r="B634" s="2" t="s">
        <v>91</v>
      </c>
      <c r="C634" s="1" t="s">
        <v>92</v>
      </c>
      <c r="D634" s="1">
        <v>1156</v>
      </c>
      <c r="E634" s="7" t="s">
        <v>10</v>
      </c>
      <c r="F634" s="1" t="s">
        <v>16</v>
      </c>
      <c r="G634" s="2" t="s">
        <v>93</v>
      </c>
      <c r="H634" s="1" t="s">
        <v>13</v>
      </c>
      <c r="I634" s="6" t="s">
        <v>13</v>
      </c>
      <c r="J634" s="8">
        <f t="shared" si="9"/>
        <v>37</v>
      </c>
    </row>
    <row r="635" spans="1:10" ht="14.4" customHeight="1" x14ac:dyDescent="0.3">
      <c r="A635" s="5">
        <v>42994</v>
      </c>
      <c r="B635" s="2" t="s">
        <v>94</v>
      </c>
      <c r="C635" s="1" t="s">
        <v>9</v>
      </c>
      <c r="D635" s="1">
        <v>1189</v>
      </c>
      <c r="E635" s="7" t="s">
        <v>10</v>
      </c>
      <c r="F635" s="1" t="s">
        <v>11</v>
      </c>
      <c r="G635" s="2" t="s">
        <v>47</v>
      </c>
      <c r="H635" s="1" t="s">
        <v>13</v>
      </c>
      <c r="I635" s="6" t="s">
        <v>13</v>
      </c>
      <c r="J635" s="8">
        <f t="shared" si="9"/>
        <v>37</v>
      </c>
    </row>
    <row r="636" spans="1:10" ht="14.4" customHeight="1" x14ac:dyDescent="0.3">
      <c r="A636" s="5">
        <v>42994</v>
      </c>
      <c r="B636" s="2" t="s">
        <v>95</v>
      </c>
      <c r="C636" s="1" t="s">
        <v>96</v>
      </c>
      <c r="D636" s="1">
        <v>1222</v>
      </c>
      <c r="E636" s="7" t="s">
        <v>10</v>
      </c>
      <c r="F636" s="1" t="s">
        <v>11</v>
      </c>
      <c r="G636" s="2" t="s">
        <v>12</v>
      </c>
      <c r="H636" s="1" t="s">
        <v>13</v>
      </c>
      <c r="I636" s="6" t="s">
        <v>13</v>
      </c>
      <c r="J636" s="8">
        <f t="shared" si="9"/>
        <v>37</v>
      </c>
    </row>
    <row r="637" spans="1:10" ht="14.4" customHeight="1" x14ac:dyDescent="0.3">
      <c r="A637" s="5">
        <v>42994</v>
      </c>
      <c r="B637" s="2" t="s">
        <v>97</v>
      </c>
      <c r="C637" s="1" t="s">
        <v>98</v>
      </c>
      <c r="D637" s="1">
        <v>1255</v>
      </c>
      <c r="E637" s="7" t="s">
        <v>10</v>
      </c>
      <c r="F637" s="1" t="s">
        <v>25</v>
      </c>
      <c r="G637" s="2" t="s">
        <v>99</v>
      </c>
      <c r="H637" s="1" t="s">
        <v>13</v>
      </c>
      <c r="I637" s="6" t="s">
        <v>13</v>
      </c>
      <c r="J637" s="8">
        <f t="shared" si="9"/>
        <v>37</v>
      </c>
    </row>
    <row r="638" spans="1:10" ht="14.4" customHeight="1" x14ac:dyDescent="0.3">
      <c r="A638" s="5">
        <v>42994</v>
      </c>
      <c r="B638" s="2" t="s">
        <v>100</v>
      </c>
      <c r="C638" s="1" t="s">
        <v>101</v>
      </c>
      <c r="D638" s="1">
        <v>1288</v>
      </c>
      <c r="E638" s="7" t="s">
        <v>24</v>
      </c>
      <c r="F638" s="1" t="s">
        <v>11</v>
      </c>
      <c r="G638" s="2" t="s">
        <v>47</v>
      </c>
      <c r="H638" s="1" t="s">
        <v>13</v>
      </c>
      <c r="I638" s="6" t="s">
        <v>13</v>
      </c>
      <c r="J638" s="8">
        <f t="shared" si="9"/>
        <v>37</v>
      </c>
    </row>
    <row r="639" spans="1:10" ht="14.4" customHeight="1" x14ac:dyDescent="0.3">
      <c r="A639" s="5">
        <v>42994</v>
      </c>
      <c r="B639" s="2" t="s">
        <v>102</v>
      </c>
      <c r="C639" s="1" t="s">
        <v>103</v>
      </c>
      <c r="D639" s="1">
        <v>1321</v>
      </c>
      <c r="E639" s="7" t="s">
        <v>10</v>
      </c>
      <c r="F639" s="1" t="s">
        <v>16</v>
      </c>
      <c r="G639" s="2" t="s">
        <v>93</v>
      </c>
      <c r="H639" s="1" t="s">
        <v>13</v>
      </c>
      <c r="I639" s="6" t="s">
        <v>13</v>
      </c>
      <c r="J639" s="8">
        <f t="shared" si="9"/>
        <v>37</v>
      </c>
    </row>
    <row r="640" spans="1:10" ht="14.4" customHeight="1" x14ac:dyDescent="0.3">
      <c r="A640" s="5">
        <v>42994</v>
      </c>
      <c r="B640" s="2" t="s">
        <v>104</v>
      </c>
      <c r="C640" s="1" t="s">
        <v>105</v>
      </c>
      <c r="D640" s="1">
        <v>1354</v>
      </c>
      <c r="E640" s="7" t="s">
        <v>24</v>
      </c>
      <c r="F640" s="1" t="s">
        <v>25</v>
      </c>
      <c r="G640" s="2" t="s">
        <v>26</v>
      </c>
      <c r="H640" s="1" t="s">
        <v>48</v>
      </c>
      <c r="I640" s="6" t="s">
        <v>48</v>
      </c>
      <c r="J640" s="8">
        <f t="shared" si="9"/>
        <v>37</v>
      </c>
    </row>
    <row r="641" spans="1:10" ht="14.4" customHeight="1" x14ac:dyDescent="0.3">
      <c r="A641" s="5">
        <v>42994</v>
      </c>
      <c r="B641" s="2" t="s">
        <v>106</v>
      </c>
      <c r="C641" s="1" t="s">
        <v>107</v>
      </c>
      <c r="D641" s="1">
        <v>1387</v>
      </c>
      <c r="E641" s="7" t="s">
        <v>10</v>
      </c>
      <c r="F641" s="1" t="s">
        <v>11</v>
      </c>
      <c r="G641" s="2" t="s">
        <v>47</v>
      </c>
      <c r="H641" s="1" t="s">
        <v>13</v>
      </c>
      <c r="I641" s="6" t="s">
        <v>13</v>
      </c>
      <c r="J641" s="8">
        <f t="shared" si="9"/>
        <v>37</v>
      </c>
    </row>
    <row r="642" spans="1:10" ht="14.4" customHeight="1" x14ac:dyDescent="0.3">
      <c r="A642" s="5">
        <v>42994</v>
      </c>
      <c r="B642" s="2" t="s">
        <v>108</v>
      </c>
      <c r="C642" s="1" t="s">
        <v>109</v>
      </c>
      <c r="D642" s="1">
        <v>1420</v>
      </c>
      <c r="E642" s="7" t="s">
        <v>10</v>
      </c>
      <c r="F642" s="1" t="s">
        <v>11</v>
      </c>
      <c r="G642" s="2" t="s">
        <v>12</v>
      </c>
      <c r="H642" s="1" t="s">
        <v>13</v>
      </c>
      <c r="I642" s="6" t="s">
        <v>13</v>
      </c>
      <c r="J642" s="8">
        <f t="shared" si="9"/>
        <v>37</v>
      </c>
    </row>
    <row r="643" spans="1:10" ht="14.4" customHeight="1" x14ac:dyDescent="0.3">
      <c r="A643" s="5">
        <v>42994</v>
      </c>
      <c r="B643" s="2" t="s">
        <v>110</v>
      </c>
      <c r="C643" s="1" t="s">
        <v>111</v>
      </c>
      <c r="D643" s="1">
        <v>1453</v>
      </c>
      <c r="E643" s="7" t="s">
        <v>10</v>
      </c>
      <c r="F643" s="1" t="s">
        <v>11</v>
      </c>
      <c r="G643" s="2" t="s">
        <v>47</v>
      </c>
      <c r="H643" s="1" t="s">
        <v>13</v>
      </c>
      <c r="I643" s="6" t="s">
        <v>13</v>
      </c>
      <c r="J643" s="8">
        <f t="shared" ref="J643:J706" si="10">WEEKNUM(A643)</f>
        <v>37</v>
      </c>
    </row>
    <row r="644" spans="1:10" ht="14.4" customHeight="1" x14ac:dyDescent="0.3">
      <c r="A644" s="5">
        <v>42994</v>
      </c>
      <c r="B644" s="2" t="s">
        <v>112</v>
      </c>
      <c r="C644" s="1" t="s">
        <v>113</v>
      </c>
      <c r="D644" s="1">
        <v>1486</v>
      </c>
      <c r="E644" s="7" t="s">
        <v>10</v>
      </c>
      <c r="F644" s="1" t="s">
        <v>11</v>
      </c>
      <c r="G644" s="2" t="s">
        <v>40</v>
      </c>
      <c r="H644" s="1" t="s">
        <v>13</v>
      </c>
      <c r="I644" s="6" t="s">
        <v>13</v>
      </c>
      <c r="J644" s="8">
        <f t="shared" si="10"/>
        <v>37</v>
      </c>
    </row>
    <row r="645" spans="1:10" ht="14.4" customHeight="1" x14ac:dyDescent="0.3">
      <c r="A645" s="5">
        <v>42994</v>
      </c>
      <c r="B645" s="2" t="s">
        <v>114</v>
      </c>
      <c r="C645" s="1" t="s">
        <v>115</v>
      </c>
      <c r="D645" s="1">
        <v>1519</v>
      </c>
      <c r="E645" s="7" t="s">
        <v>10</v>
      </c>
      <c r="F645" s="1" t="s">
        <v>11</v>
      </c>
      <c r="G645" s="2" t="s">
        <v>40</v>
      </c>
      <c r="H645" s="1" t="s">
        <v>13</v>
      </c>
      <c r="I645" s="6" t="s">
        <v>13</v>
      </c>
      <c r="J645" s="8">
        <f t="shared" si="10"/>
        <v>37</v>
      </c>
    </row>
    <row r="646" spans="1:10" ht="14.4" customHeight="1" x14ac:dyDescent="0.3">
      <c r="A646" s="5">
        <v>42994</v>
      </c>
      <c r="B646" s="2" t="s">
        <v>116</v>
      </c>
      <c r="C646" s="1" t="s">
        <v>117</v>
      </c>
      <c r="D646" s="1">
        <v>1552</v>
      </c>
      <c r="E646" s="7" t="s">
        <v>10</v>
      </c>
      <c r="F646" s="1" t="s">
        <v>11</v>
      </c>
      <c r="G646" s="2" t="s">
        <v>12</v>
      </c>
      <c r="H646" s="1" t="s">
        <v>13</v>
      </c>
      <c r="I646" s="6" t="s">
        <v>13</v>
      </c>
      <c r="J646" s="8">
        <f t="shared" si="10"/>
        <v>37</v>
      </c>
    </row>
    <row r="647" spans="1:10" ht="14.4" customHeight="1" x14ac:dyDescent="0.3">
      <c r="A647" s="5">
        <v>42994</v>
      </c>
      <c r="B647" s="2" t="s">
        <v>118</v>
      </c>
      <c r="C647" s="1" t="s">
        <v>119</v>
      </c>
      <c r="D647" s="1">
        <v>1585</v>
      </c>
      <c r="E647" s="7" t="s">
        <v>10</v>
      </c>
      <c r="F647" s="1" t="s">
        <v>16</v>
      </c>
      <c r="G647" s="2" t="s">
        <v>37</v>
      </c>
      <c r="H647" s="1" t="s">
        <v>13</v>
      </c>
      <c r="I647" s="6" t="s">
        <v>13</v>
      </c>
      <c r="J647" s="8">
        <f t="shared" si="10"/>
        <v>37</v>
      </c>
    </row>
    <row r="648" spans="1:10" ht="14.4" customHeight="1" x14ac:dyDescent="0.3">
      <c r="A648" s="5">
        <v>42994</v>
      </c>
      <c r="B648" s="2" t="s">
        <v>120</v>
      </c>
      <c r="C648" s="1" t="s">
        <v>121</v>
      </c>
      <c r="D648" s="1">
        <v>1618</v>
      </c>
      <c r="E648" s="7" t="s">
        <v>10</v>
      </c>
      <c r="F648" s="1" t="s">
        <v>11</v>
      </c>
      <c r="G648" s="2" t="s">
        <v>47</v>
      </c>
      <c r="H648" s="1" t="s">
        <v>13</v>
      </c>
      <c r="I648" s="6" t="s">
        <v>13</v>
      </c>
      <c r="J648" s="8">
        <f t="shared" si="10"/>
        <v>37</v>
      </c>
    </row>
    <row r="649" spans="1:10" ht="14.4" customHeight="1" x14ac:dyDescent="0.3">
      <c r="A649" s="5">
        <v>42994</v>
      </c>
      <c r="B649" s="2" t="s">
        <v>122</v>
      </c>
      <c r="C649" s="1" t="s">
        <v>123</v>
      </c>
      <c r="D649" s="1">
        <v>1651</v>
      </c>
      <c r="E649" s="7" t="s">
        <v>10</v>
      </c>
      <c r="F649" s="1" t="s">
        <v>11</v>
      </c>
      <c r="G649" s="2" t="s">
        <v>47</v>
      </c>
      <c r="H649" s="1" t="s">
        <v>13</v>
      </c>
      <c r="I649" s="6" t="s">
        <v>13</v>
      </c>
      <c r="J649" s="8">
        <f t="shared" si="10"/>
        <v>37</v>
      </c>
    </row>
    <row r="650" spans="1:10" ht="14.4" customHeight="1" x14ac:dyDescent="0.3">
      <c r="A650" s="5">
        <v>42994</v>
      </c>
      <c r="B650" s="2" t="s">
        <v>124</v>
      </c>
      <c r="C650" s="1" t="s">
        <v>125</v>
      </c>
      <c r="D650" s="1">
        <v>1684</v>
      </c>
      <c r="E650" s="7" t="s">
        <v>10</v>
      </c>
      <c r="F650" s="1" t="s">
        <v>11</v>
      </c>
      <c r="G650" s="2" t="s">
        <v>12</v>
      </c>
      <c r="H650" s="1" t="s">
        <v>13</v>
      </c>
      <c r="I650" s="6" t="s">
        <v>13</v>
      </c>
      <c r="J650" s="8">
        <f t="shared" si="10"/>
        <v>37</v>
      </c>
    </row>
    <row r="651" spans="1:10" ht="14.4" customHeight="1" x14ac:dyDescent="0.3">
      <c r="A651" s="5">
        <v>42994</v>
      </c>
      <c r="B651" s="2" t="s">
        <v>126</v>
      </c>
      <c r="C651" s="1" t="s">
        <v>127</v>
      </c>
      <c r="D651" s="1">
        <v>1717</v>
      </c>
      <c r="E651" s="7" t="s">
        <v>24</v>
      </c>
      <c r="F651" s="1" t="s">
        <v>31</v>
      </c>
      <c r="G651" s="2" t="s">
        <v>32</v>
      </c>
      <c r="H651" s="1" t="s">
        <v>13</v>
      </c>
      <c r="I651" s="6" t="s">
        <v>13</v>
      </c>
      <c r="J651" s="8">
        <f t="shared" si="10"/>
        <v>37</v>
      </c>
    </row>
    <row r="652" spans="1:10" ht="14.4" customHeight="1" x14ac:dyDescent="0.3">
      <c r="A652" s="5">
        <v>42994</v>
      </c>
      <c r="B652" s="2" t="s">
        <v>128</v>
      </c>
      <c r="C652" s="1" t="s">
        <v>129</v>
      </c>
      <c r="D652" s="1">
        <v>1750</v>
      </c>
      <c r="E652" s="7" t="s">
        <v>24</v>
      </c>
      <c r="F652" s="1" t="s">
        <v>25</v>
      </c>
      <c r="G652" s="2" t="s">
        <v>26</v>
      </c>
      <c r="H652" s="1" t="s">
        <v>13</v>
      </c>
      <c r="I652" s="6" t="s">
        <v>13</v>
      </c>
      <c r="J652" s="8">
        <f t="shared" si="10"/>
        <v>37</v>
      </c>
    </row>
    <row r="653" spans="1:10" ht="14.4" customHeight="1" x14ac:dyDescent="0.3">
      <c r="A653" s="5">
        <v>42994</v>
      </c>
      <c r="B653" s="2" t="s">
        <v>130</v>
      </c>
      <c r="C653" s="1" t="s">
        <v>131</v>
      </c>
      <c r="D653" s="1">
        <v>1783</v>
      </c>
      <c r="E653" s="7" t="s">
        <v>24</v>
      </c>
      <c r="F653" s="1" t="s">
        <v>11</v>
      </c>
      <c r="G653" s="2" t="s">
        <v>47</v>
      </c>
      <c r="H653" s="1" t="s">
        <v>13</v>
      </c>
      <c r="I653" s="6" t="s">
        <v>13</v>
      </c>
      <c r="J653" s="8">
        <f t="shared" si="10"/>
        <v>37</v>
      </c>
    </row>
    <row r="654" spans="1:10" ht="14.4" customHeight="1" x14ac:dyDescent="0.3">
      <c r="A654" s="5">
        <v>42994</v>
      </c>
      <c r="B654" s="2" t="s">
        <v>132</v>
      </c>
      <c r="C654" s="1" t="s">
        <v>133</v>
      </c>
      <c r="D654" s="1">
        <v>1816</v>
      </c>
      <c r="E654" s="7" t="s">
        <v>10</v>
      </c>
      <c r="F654" s="1" t="s">
        <v>11</v>
      </c>
      <c r="G654" s="2" t="s">
        <v>12</v>
      </c>
      <c r="H654" s="1" t="s">
        <v>13</v>
      </c>
      <c r="I654" s="6" t="s">
        <v>13</v>
      </c>
      <c r="J654" s="8">
        <f t="shared" si="10"/>
        <v>37</v>
      </c>
    </row>
    <row r="655" spans="1:10" ht="14.4" customHeight="1" x14ac:dyDescent="0.3">
      <c r="A655" s="5">
        <v>42994</v>
      </c>
      <c r="B655" s="2" t="s">
        <v>134</v>
      </c>
      <c r="C655" s="1" t="s">
        <v>135</v>
      </c>
      <c r="D655" s="1">
        <v>1849</v>
      </c>
      <c r="E655" s="7" t="s">
        <v>24</v>
      </c>
      <c r="F655" s="1" t="s">
        <v>11</v>
      </c>
      <c r="G655" s="2" t="s">
        <v>136</v>
      </c>
      <c r="H655" s="1" t="s">
        <v>13</v>
      </c>
      <c r="I655" s="6" t="s">
        <v>13</v>
      </c>
      <c r="J655" s="8">
        <f t="shared" si="10"/>
        <v>37</v>
      </c>
    </row>
    <row r="656" spans="1:10" ht="14.4" customHeight="1" x14ac:dyDescent="0.3">
      <c r="A656" s="5">
        <v>42994</v>
      </c>
      <c r="B656" s="2" t="s">
        <v>137</v>
      </c>
      <c r="C656" s="1" t="s">
        <v>138</v>
      </c>
      <c r="D656" s="1">
        <v>1882</v>
      </c>
      <c r="E656" s="7" t="s">
        <v>24</v>
      </c>
      <c r="F656" s="1" t="s">
        <v>31</v>
      </c>
      <c r="G656" s="2" t="s">
        <v>32</v>
      </c>
      <c r="H656" s="1" t="s">
        <v>13</v>
      </c>
      <c r="I656" s="6" t="s">
        <v>13</v>
      </c>
      <c r="J656" s="8">
        <f t="shared" si="10"/>
        <v>37</v>
      </c>
    </row>
    <row r="657" spans="1:10" ht="14.4" customHeight="1" x14ac:dyDescent="0.3">
      <c r="A657" s="5">
        <v>42994</v>
      </c>
      <c r="B657" s="2" t="s">
        <v>139</v>
      </c>
      <c r="C657" s="1" t="s">
        <v>140</v>
      </c>
      <c r="D657" s="1">
        <v>1915</v>
      </c>
      <c r="E657" s="7" t="s">
        <v>10</v>
      </c>
      <c r="F657" s="1" t="s">
        <v>34</v>
      </c>
      <c r="G657" s="2" t="s">
        <v>35</v>
      </c>
      <c r="H657" s="1" t="s">
        <v>13</v>
      </c>
      <c r="I657" s="6" t="s">
        <v>13</v>
      </c>
      <c r="J657" s="8">
        <f t="shared" si="10"/>
        <v>37</v>
      </c>
    </row>
    <row r="658" spans="1:10" ht="14.4" customHeight="1" x14ac:dyDescent="0.3">
      <c r="A658" s="5">
        <v>42994</v>
      </c>
      <c r="B658" s="2" t="s">
        <v>141</v>
      </c>
      <c r="C658" s="1" t="s">
        <v>140</v>
      </c>
      <c r="D658" s="1">
        <v>1948</v>
      </c>
      <c r="E658" s="7" t="s">
        <v>10</v>
      </c>
      <c r="F658" s="1" t="s">
        <v>31</v>
      </c>
      <c r="G658" s="2" t="s">
        <v>59</v>
      </c>
      <c r="H658" s="1" t="s">
        <v>13</v>
      </c>
      <c r="I658" s="6" t="s">
        <v>13</v>
      </c>
      <c r="J658" s="8">
        <f t="shared" si="10"/>
        <v>37</v>
      </c>
    </row>
    <row r="659" spans="1:10" ht="14.4" customHeight="1" x14ac:dyDescent="0.3">
      <c r="A659" s="5">
        <v>42994</v>
      </c>
      <c r="B659" s="2" t="s">
        <v>142</v>
      </c>
      <c r="C659" s="1" t="s">
        <v>143</v>
      </c>
      <c r="D659" s="1">
        <v>1981</v>
      </c>
      <c r="E659" s="7" t="s">
        <v>10</v>
      </c>
      <c r="F659" s="1" t="s">
        <v>11</v>
      </c>
      <c r="G659" s="2" t="s">
        <v>47</v>
      </c>
      <c r="H659" s="1" t="s">
        <v>13</v>
      </c>
      <c r="I659" s="6" t="s">
        <v>13</v>
      </c>
      <c r="J659" s="8">
        <f t="shared" si="10"/>
        <v>37</v>
      </c>
    </row>
    <row r="660" spans="1:10" ht="14.4" customHeight="1" x14ac:dyDescent="0.3">
      <c r="A660" s="5">
        <v>42994</v>
      </c>
      <c r="B660" s="2" t="s">
        <v>144</v>
      </c>
      <c r="C660" s="1" t="s">
        <v>145</v>
      </c>
      <c r="D660" s="1">
        <v>2014</v>
      </c>
      <c r="E660" s="7" t="s">
        <v>24</v>
      </c>
      <c r="F660" s="1" t="s">
        <v>146</v>
      </c>
      <c r="G660" s="2" t="s">
        <v>147</v>
      </c>
      <c r="H660" s="1" t="s">
        <v>13</v>
      </c>
      <c r="I660" s="6" t="s">
        <v>13</v>
      </c>
      <c r="J660" s="8">
        <f t="shared" si="10"/>
        <v>37</v>
      </c>
    </row>
    <row r="661" spans="1:10" ht="14.4" customHeight="1" x14ac:dyDescent="0.3">
      <c r="A661" s="5">
        <v>42994</v>
      </c>
      <c r="B661" s="2" t="s">
        <v>148</v>
      </c>
      <c r="C661" s="1" t="s">
        <v>149</v>
      </c>
      <c r="D661" s="1">
        <v>2047</v>
      </c>
      <c r="E661" s="7" t="s">
        <v>24</v>
      </c>
      <c r="F661" s="1" t="s">
        <v>16</v>
      </c>
      <c r="G661" s="2" t="s">
        <v>37</v>
      </c>
      <c r="H661" s="1" t="s">
        <v>13</v>
      </c>
      <c r="I661" s="6" t="s">
        <v>13</v>
      </c>
      <c r="J661" s="8">
        <f t="shared" si="10"/>
        <v>37</v>
      </c>
    </row>
    <row r="662" spans="1:10" ht="14.4" customHeight="1" x14ac:dyDescent="0.3">
      <c r="A662" s="5">
        <v>42994</v>
      </c>
      <c r="B662" s="2" t="s">
        <v>150</v>
      </c>
      <c r="C662" s="1" t="s">
        <v>151</v>
      </c>
      <c r="D662" s="1">
        <v>2080</v>
      </c>
      <c r="E662" s="7" t="s">
        <v>24</v>
      </c>
      <c r="F662" s="1" t="s">
        <v>11</v>
      </c>
      <c r="G662" s="2" t="s">
        <v>47</v>
      </c>
      <c r="H662" s="1" t="s">
        <v>13</v>
      </c>
      <c r="I662" s="6" t="s">
        <v>13</v>
      </c>
      <c r="J662" s="8">
        <f t="shared" si="10"/>
        <v>37</v>
      </c>
    </row>
    <row r="663" spans="1:10" ht="14.4" customHeight="1" x14ac:dyDescent="0.3">
      <c r="A663" s="5">
        <v>42994</v>
      </c>
      <c r="B663" s="2" t="s">
        <v>152</v>
      </c>
      <c r="C663" s="1" t="s">
        <v>153</v>
      </c>
      <c r="D663" s="1">
        <v>2113</v>
      </c>
      <c r="E663" s="7" t="s">
        <v>10</v>
      </c>
      <c r="F663" s="1" t="s">
        <v>25</v>
      </c>
      <c r="G663" s="2" t="s">
        <v>99</v>
      </c>
      <c r="H663" s="1" t="s">
        <v>13</v>
      </c>
      <c r="I663" s="6" t="s">
        <v>13</v>
      </c>
      <c r="J663" s="8">
        <f t="shared" si="10"/>
        <v>37</v>
      </c>
    </row>
    <row r="664" spans="1:10" ht="14.4" customHeight="1" x14ac:dyDescent="0.3">
      <c r="A664" s="5">
        <v>42994</v>
      </c>
      <c r="B664" s="2" t="s">
        <v>154</v>
      </c>
      <c r="C664" s="1" t="s">
        <v>155</v>
      </c>
      <c r="D664" s="1">
        <v>2146</v>
      </c>
      <c r="E664" s="7" t="s">
        <v>24</v>
      </c>
      <c r="F664" s="1" t="s">
        <v>31</v>
      </c>
      <c r="G664" s="2" t="s">
        <v>32</v>
      </c>
      <c r="H664" s="1" t="s">
        <v>13</v>
      </c>
      <c r="I664" s="6" t="s">
        <v>13</v>
      </c>
      <c r="J664" s="8">
        <f t="shared" si="10"/>
        <v>37</v>
      </c>
    </row>
    <row r="665" spans="1:10" ht="14.4" customHeight="1" x14ac:dyDescent="0.3">
      <c r="A665" s="5">
        <v>42994</v>
      </c>
      <c r="B665" s="2" t="s">
        <v>156</v>
      </c>
      <c r="C665" s="1" t="s">
        <v>157</v>
      </c>
      <c r="D665" s="1">
        <v>2179</v>
      </c>
      <c r="E665" s="7" t="s">
        <v>24</v>
      </c>
      <c r="F665" s="1" t="s">
        <v>11</v>
      </c>
      <c r="G665" s="2" t="s">
        <v>12</v>
      </c>
      <c r="H665" s="1" t="s">
        <v>13</v>
      </c>
      <c r="I665" s="6" t="s">
        <v>13</v>
      </c>
      <c r="J665" s="8">
        <f t="shared" si="10"/>
        <v>37</v>
      </c>
    </row>
    <row r="666" spans="1:10" ht="14.4" customHeight="1" x14ac:dyDescent="0.3">
      <c r="A666" s="5">
        <v>42994</v>
      </c>
      <c r="B666" s="2" t="s">
        <v>158</v>
      </c>
      <c r="C666" s="1" t="s">
        <v>159</v>
      </c>
      <c r="D666" s="1">
        <v>2212</v>
      </c>
      <c r="E666" s="7" t="s">
        <v>10</v>
      </c>
      <c r="F666" s="1" t="s">
        <v>25</v>
      </c>
      <c r="G666" s="2" t="s">
        <v>26</v>
      </c>
      <c r="H666" s="1" t="s">
        <v>13</v>
      </c>
      <c r="I666" s="6" t="s">
        <v>13</v>
      </c>
      <c r="J666" s="8">
        <f t="shared" si="10"/>
        <v>37</v>
      </c>
    </row>
    <row r="667" spans="1:10" ht="14.4" customHeight="1" x14ac:dyDescent="0.3">
      <c r="A667" s="5">
        <v>42994</v>
      </c>
      <c r="B667" s="2" t="s">
        <v>160</v>
      </c>
      <c r="C667" s="1" t="s">
        <v>161</v>
      </c>
      <c r="D667" s="1">
        <v>2245</v>
      </c>
      <c r="E667" s="7" t="s">
        <v>10</v>
      </c>
      <c r="F667" s="1" t="s">
        <v>162</v>
      </c>
      <c r="G667" s="2" t="s">
        <v>163</v>
      </c>
      <c r="H667" s="1" t="s">
        <v>13</v>
      </c>
      <c r="I667" s="6" t="s">
        <v>13</v>
      </c>
      <c r="J667" s="8">
        <f t="shared" si="10"/>
        <v>37</v>
      </c>
    </row>
    <row r="668" spans="1:10" ht="14.4" customHeight="1" x14ac:dyDescent="0.3">
      <c r="A668" s="5">
        <v>42994</v>
      </c>
      <c r="B668" s="2" t="s">
        <v>164</v>
      </c>
      <c r="C668" s="1" t="s">
        <v>64</v>
      </c>
      <c r="D668" s="1">
        <v>2278</v>
      </c>
      <c r="E668" s="7" t="s">
        <v>10</v>
      </c>
      <c r="F668" s="1" t="s">
        <v>25</v>
      </c>
      <c r="G668" s="2" t="s">
        <v>26</v>
      </c>
      <c r="H668" s="1" t="s">
        <v>13</v>
      </c>
      <c r="I668" s="6" t="s">
        <v>13</v>
      </c>
      <c r="J668" s="8">
        <f t="shared" si="10"/>
        <v>37</v>
      </c>
    </row>
    <row r="669" spans="1:10" ht="14.4" customHeight="1" x14ac:dyDescent="0.3">
      <c r="A669" s="5">
        <v>42994</v>
      </c>
      <c r="B669" s="2" t="s">
        <v>165</v>
      </c>
      <c r="C669" s="1" t="s">
        <v>166</v>
      </c>
      <c r="D669" s="1">
        <v>2311</v>
      </c>
      <c r="E669" s="7" t="s">
        <v>10</v>
      </c>
      <c r="F669" s="1" t="s">
        <v>167</v>
      </c>
      <c r="G669" s="2" t="s">
        <v>168</v>
      </c>
      <c r="H669" s="1" t="s">
        <v>13</v>
      </c>
      <c r="I669" s="6" t="s">
        <v>13</v>
      </c>
      <c r="J669" s="8">
        <f t="shared" si="10"/>
        <v>37</v>
      </c>
    </row>
    <row r="670" spans="1:10" ht="14.4" customHeight="1" x14ac:dyDescent="0.3">
      <c r="A670" s="5">
        <v>42994</v>
      </c>
      <c r="B670" s="2" t="s">
        <v>169</v>
      </c>
      <c r="C670" s="1" t="s">
        <v>170</v>
      </c>
      <c r="D670" s="1">
        <v>2344</v>
      </c>
      <c r="E670" s="7" t="s">
        <v>10</v>
      </c>
      <c r="F670" s="1" t="s">
        <v>11</v>
      </c>
      <c r="G670" s="2" t="s">
        <v>136</v>
      </c>
      <c r="H670" s="1" t="s">
        <v>13</v>
      </c>
      <c r="I670" s="6" t="s">
        <v>13</v>
      </c>
      <c r="J670" s="8">
        <f t="shared" si="10"/>
        <v>37</v>
      </c>
    </row>
    <row r="671" spans="1:10" ht="14.4" customHeight="1" x14ac:dyDescent="0.3">
      <c r="A671" s="5">
        <v>42994</v>
      </c>
      <c r="B671" s="2" t="s">
        <v>171</v>
      </c>
      <c r="C671" s="1" t="s">
        <v>172</v>
      </c>
      <c r="D671" s="1">
        <v>2377</v>
      </c>
      <c r="E671" s="7" t="s">
        <v>24</v>
      </c>
      <c r="F671" s="1" t="s">
        <v>25</v>
      </c>
      <c r="G671" s="2" t="s">
        <v>99</v>
      </c>
      <c r="H671" s="1" t="s">
        <v>13</v>
      </c>
      <c r="I671" s="6" t="s">
        <v>13</v>
      </c>
      <c r="J671" s="8">
        <f t="shared" si="10"/>
        <v>37</v>
      </c>
    </row>
    <row r="672" spans="1:10" ht="14.4" customHeight="1" x14ac:dyDescent="0.3">
      <c r="A672" s="5">
        <v>42994</v>
      </c>
      <c r="B672" s="2" t="s">
        <v>173</v>
      </c>
      <c r="C672" s="1" t="s">
        <v>174</v>
      </c>
      <c r="D672" s="1">
        <v>2410</v>
      </c>
      <c r="E672" s="7" t="s">
        <v>24</v>
      </c>
      <c r="F672" s="1" t="s">
        <v>31</v>
      </c>
      <c r="G672" s="2" t="s">
        <v>32</v>
      </c>
      <c r="H672" s="1" t="s">
        <v>13</v>
      </c>
      <c r="I672" s="6" t="s">
        <v>13</v>
      </c>
      <c r="J672" s="8">
        <f t="shared" si="10"/>
        <v>37</v>
      </c>
    </row>
    <row r="673" spans="1:10" ht="14.4" customHeight="1" x14ac:dyDescent="0.3">
      <c r="A673" s="5">
        <v>42994</v>
      </c>
      <c r="B673" s="2" t="s">
        <v>175</v>
      </c>
      <c r="C673" s="1" t="s">
        <v>176</v>
      </c>
      <c r="D673" s="1">
        <v>2443</v>
      </c>
      <c r="E673" s="7" t="s">
        <v>10</v>
      </c>
      <c r="F673" s="1" t="s">
        <v>11</v>
      </c>
      <c r="G673" s="2" t="s">
        <v>136</v>
      </c>
      <c r="H673" s="1" t="s">
        <v>13</v>
      </c>
      <c r="I673" s="6" t="s">
        <v>13</v>
      </c>
      <c r="J673" s="8">
        <f t="shared" si="10"/>
        <v>37</v>
      </c>
    </row>
    <row r="674" spans="1:10" ht="14.4" customHeight="1" x14ac:dyDescent="0.3">
      <c r="A674" s="5">
        <v>42994</v>
      </c>
      <c r="B674" s="2" t="s">
        <v>177</v>
      </c>
      <c r="C674" s="1" t="s">
        <v>178</v>
      </c>
      <c r="D674" s="1">
        <v>2476</v>
      </c>
      <c r="E674" s="7" t="s">
        <v>10</v>
      </c>
      <c r="F674" s="1" t="s">
        <v>25</v>
      </c>
      <c r="G674" s="2" t="s">
        <v>99</v>
      </c>
      <c r="H674" s="1" t="s">
        <v>13</v>
      </c>
      <c r="I674" s="6" t="s">
        <v>13</v>
      </c>
      <c r="J674" s="8">
        <f t="shared" si="10"/>
        <v>37</v>
      </c>
    </row>
    <row r="675" spans="1:10" ht="14.4" customHeight="1" x14ac:dyDescent="0.3">
      <c r="A675" s="5">
        <v>42994</v>
      </c>
      <c r="B675" s="2" t="s">
        <v>179</v>
      </c>
      <c r="C675" s="1" t="s">
        <v>180</v>
      </c>
      <c r="D675" s="1">
        <v>2509</v>
      </c>
      <c r="E675" s="7" t="s">
        <v>10</v>
      </c>
      <c r="F675" s="1" t="s">
        <v>31</v>
      </c>
      <c r="G675" s="2" t="s">
        <v>32</v>
      </c>
      <c r="H675" s="1" t="s">
        <v>13</v>
      </c>
      <c r="I675" s="6" t="s">
        <v>13</v>
      </c>
      <c r="J675" s="8">
        <f t="shared" si="10"/>
        <v>37</v>
      </c>
    </row>
    <row r="676" spans="1:10" ht="14.4" customHeight="1" x14ac:dyDescent="0.3">
      <c r="A676" s="5">
        <v>42994</v>
      </c>
      <c r="B676" s="2" t="s">
        <v>181</v>
      </c>
      <c r="C676" s="1" t="s">
        <v>182</v>
      </c>
      <c r="D676" s="1">
        <v>2542</v>
      </c>
      <c r="E676" s="7" t="s">
        <v>10</v>
      </c>
      <c r="F676" s="1" t="s">
        <v>162</v>
      </c>
      <c r="G676" s="2" t="s">
        <v>163</v>
      </c>
      <c r="H676" s="1" t="s">
        <v>13</v>
      </c>
      <c r="I676" s="6" t="s">
        <v>13</v>
      </c>
      <c r="J676" s="8">
        <f t="shared" si="10"/>
        <v>37</v>
      </c>
    </row>
    <row r="677" spans="1:10" ht="14.4" customHeight="1" x14ac:dyDescent="0.3">
      <c r="A677" s="5">
        <v>42994</v>
      </c>
      <c r="B677" s="2" t="s">
        <v>183</v>
      </c>
      <c r="C677" s="1" t="s">
        <v>184</v>
      </c>
      <c r="D677" s="1">
        <v>2575</v>
      </c>
      <c r="E677" s="7" t="s">
        <v>10</v>
      </c>
      <c r="F677" s="1" t="s">
        <v>25</v>
      </c>
      <c r="G677" s="2" t="s">
        <v>99</v>
      </c>
      <c r="H677" s="1" t="s">
        <v>13</v>
      </c>
      <c r="I677" s="6" t="s">
        <v>13</v>
      </c>
      <c r="J677" s="8">
        <f t="shared" si="10"/>
        <v>37</v>
      </c>
    </row>
    <row r="678" spans="1:10" ht="14.4" customHeight="1" x14ac:dyDescent="0.3">
      <c r="A678" s="5">
        <v>42994</v>
      </c>
      <c r="B678" s="2" t="s">
        <v>185</v>
      </c>
      <c r="C678" s="1" t="s">
        <v>186</v>
      </c>
      <c r="D678" s="1">
        <v>2608</v>
      </c>
      <c r="E678" s="7" t="s">
        <v>10</v>
      </c>
      <c r="F678" s="1" t="s">
        <v>16</v>
      </c>
      <c r="G678" s="2" t="s">
        <v>37</v>
      </c>
      <c r="H678" s="1" t="s">
        <v>13</v>
      </c>
      <c r="I678" s="6" t="s">
        <v>13</v>
      </c>
      <c r="J678" s="8">
        <f t="shared" si="10"/>
        <v>37</v>
      </c>
    </row>
    <row r="679" spans="1:10" ht="14.4" customHeight="1" x14ac:dyDescent="0.3">
      <c r="A679" s="5">
        <v>42994</v>
      </c>
      <c r="B679" s="2" t="s">
        <v>187</v>
      </c>
      <c r="C679" s="1" t="s">
        <v>188</v>
      </c>
      <c r="D679" s="1">
        <v>2641</v>
      </c>
      <c r="E679" s="7" t="s">
        <v>10</v>
      </c>
      <c r="F679" s="1" t="s">
        <v>11</v>
      </c>
      <c r="G679" s="2" t="s">
        <v>40</v>
      </c>
      <c r="H679" s="1" t="s">
        <v>13</v>
      </c>
      <c r="I679" s="6" t="s">
        <v>13</v>
      </c>
      <c r="J679" s="8">
        <f t="shared" si="10"/>
        <v>37</v>
      </c>
    </row>
    <row r="680" spans="1:10" ht="14.4" customHeight="1" x14ac:dyDescent="0.3">
      <c r="A680" s="5">
        <v>42994</v>
      </c>
      <c r="B680" s="2" t="s">
        <v>189</v>
      </c>
      <c r="C680" s="1" t="s">
        <v>190</v>
      </c>
      <c r="D680" s="1">
        <v>2674</v>
      </c>
      <c r="E680" s="7" t="s">
        <v>10</v>
      </c>
      <c r="F680" s="1" t="s">
        <v>11</v>
      </c>
      <c r="G680" s="2" t="s">
        <v>47</v>
      </c>
      <c r="H680" s="1" t="s">
        <v>13</v>
      </c>
      <c r="I680" s="6" t="s">
        <v>13</v>
      </c>
      <c r="J680" s="8">
        <f t="shared" si="10"/>
        <v>37</v>
      </c>
    </row>
    <row r="681" spans="1:10" ht="14.4" customHeight="1" x14ac:dyDescent="0.3">
      <c r="A681" s="5">
        <v>42994</v>
      </c>
      <c r="B681" s="2" t="s">
        <v>191</v>
      </c>
      <c r="C681" s="1" t="s">
        <v>192</v>
      </c>
      <c r="D681" s="1">
        <v>2707</v>
      </c>
      <c r="E681" s="7" t="s">
        <v>10</v>
      </c>
      <c r="F681" s="1" t="s">
        <v>162</v>
      </c>
      <c r="G681" s="2" t="s">
        <v>163</v>
      </c>
      <c r="H681" s="1" t="s">
        <v>13</v>
      </c>
      <c r="I681" s="6" t="s">
        <v>13</v>
      </c>
      <c r="J681" s="8">
        <f t="shared" si="10"/>
        <v>37</v>
      </c>
    </row>
    <row r="682" spans="1:10" ht="14.4" customHeight="1" x14ac:dyDescent="0.3">
      <c r="A682" s="5">
        <v>42994</v>
      </c>
      <c r="B682" s="2" t="s">
        <v>193</v>
      </c>
      <c r="C682" s="1" t="s">
        <v>194</v>
      </c>
      <c r="D682" s="1">
        <v>2740</v>
      </c>
      <c r="E682" s="7" t="s">
        <v>10</v>
      </c>
      <c r="F682" s="1" t="s">
        <v>31</v>
      </c>
      <c r="G682" s="2" t="s">
        <v>32</v>
      </c>
      <c r="H682" s="1" t="s">
        <v>13</v>
      </c>
      <c r="I682" s="6" t="s">
        <v>13</v>
      </c>
      <c r="J682" s="8">
        <f t="shared" si="10"/>
        <v>37</v>
      </c>
    </row>
    <row r="683" spans="1:10" ht="14.4" customHeight="1" x14ac:dyDescent="0.3">
      <c r="A683" s="5">
        <v>42994</v>
      </c>
      <c r="B683" s="2" t="s">
        <v>195</v>
      </c>
      <c r="C683" s="1" t="s">
        <v>161</v>
      </c>
      <c r="D683" s="1">
        <v>2773</v>
      </c>
      <c r="E683" s="7" t="s">
        <v>10</v>
      </c>
      <c r="F683" s="1" t="s">
        <v>11</v>
      </c>
      <c r="G683" s="2" t="s">
        <v>47</v>
      </c>
      <c r="H683" s="1" t="s">
        <v>13</v>
      </c>
      <c r="I683" s="6" t="s">
        <v>13</v>
      </c>
      <c r="J683" s="8">
        <f t="shared" si="10"/>
        <v>37</v>
      </c>
    </row>
    <row r="684" spans="1:10" ht="14.4" customHeight="1" x14ac:dyDescent="0.3">
      <c r="A684" s="5">
        <v>42994</v>
      </c>
      <c r="B684" s="2" t="s">
        <v>196</v>
      </c>
      <c r="C684" s="1" t="s">
        <v>197</v>
      </c>
      <c r="D684" s="1">
        <v>2806</v>
      </c>
      <c r="E684" s="7" t="s">
        <v>10</v>
      </c>
      <c r="F684" s="1" t="s">
        <v>11</v>
      </c>
      <c r="G684" s="2" t="s">
        <v>40</v>
      </c>
      <c r="H684" s="1" t="s">
        <v>13</v>
      </c>
      <c r="I684" s="6" t="s">
        <v>13</v>
      </c>
      <c r="J684" s="8">
        <f t="shared" si="10"/>
        <v>37</v>
      </c>
    </row>
    <row r="685" spans="1:10" ht="14.4" customHeight="1" x14ac:dyDescent="0.3">
      <c r="A685" s="5">
        <v>42994</v>
      </c>
      <c r="B685" s="2" t="s">
        <v>198</v>
      </c>
      <c r="C685" s="1" t="s">
        <v>199</v>
      </c>
      <c r="D685" s="1">
        <v>2839</v>
      </c>
      <c r="E685" s="7" t="s">
        <v>10</v>
      </c>
      <c r="F685" s="1" t="s">
        <v>31</v>
      </c>
      <c r="G685" s="2" t="s">
        <v>32</v>
      </c>
      <c r="H685" s="1" t="s">
        <v>13</v>
      </c>
      <c r="I685" s="6" t="s">
        <v>13</v>
      </c>
      <c r="J685" s="8">
        <f t="shared" si="10"/>
        <v>37</v>
      </c>
    </row>
    <row r="686" spans="1:10" ht="14.4" customHeight="1" x14ac:dyDescent="0.3">
      <c r="A686" s="5">
        <v>42994</v>
      </c>
      <c r="B686" s="2" t="s">
        <v>200</v>
      </c>
      <c r="C686" s="1" t="s">
        <v>201</v>
      </c>
      <c r="D686" s="1">
        <v>2872</v>
      </c>
      <c r="E686" s="7" t="s">
        <v>10</v>
      </c>
      <c r="F686" s="1" t="s">
        <v>11</v>
      </c>
      <c r="G686" s="2" t="s">
        <v>40</v>
      </c>
      <c r="H686" s="1" t="s">
        <v>13</v>
      </c>
      <c r="I686" s="6" t="s">
        <v>13</v>
      </c>
      <c r="J686" s="8">
        <f t="shared" si="10"/>
        <v>37</v>
      </c>
    </row>
    <row r="687" spans="1:10" ht="14.4" customHeight="1" x14ac:dyDescent="0.3">
      <c r="A687" s="5">
        <v>42994</v>
      </c>
      <c r="B687" s="2" t="s">
        <v>202</v>
      </c>
      <c r="C687" s="1" t="s">
        <v>203</v>
      </c>
      <c r="D687" s="1">
        <v>2905</v>
      </c>
      <c r="E687" s="7" t="s">
        <v>10</v>
      </c>
      <c r="F687" s="1" t="s">
        <v>34</v>
      </c>
      <c r="G687" s="2" t="s">
        <v>35</v>
      </c>
      <c r="H687" s="1" t="s">
        <v>13</v>
      </c>
      <c r="I687" s="6" t="s">
        <v>13</v>
      </c>
      <c r="J687" s="8">
        <f t="shared" si="10"/>
        <v>37</v>
      </c>
    </row>
    <row r="688" spans="1:10" ht="14.4" customHeight="1" x14ac:dyDescent="0.3">
      <c r="A688" s="5">
        <v>42994</v>
      </c>
      <c r="B688" s="2" t="s">
        <v>204</v>
      </c>
      <c r="C688" s="1" t="s">
        <v>205</v>
      </c>
      <c r="D688" s="1">
        <v>2938</v>
      </c>
      <c r="E688" s="7" t="s">
        <v>10</v>
      </c>
      <c r="F688" s="1" t="s">
        <v>31</v>
      </c>
      <c r="G688" s="2" t="s">
        <v>32</v>
      </c>
      <c r="H688" s="1" t="s">
        <v>13</v>
      </c>
      <c r="I688" s="6" t="s">
        <v>13</v>
      </c>
      <c r="J688" s="8">
        <f t="shared" si="10"/>
        <v>37</v>
      </c>
    </row>
    <row r="689" spans="1:10" ht="14.4" customHeight="1" x14ac:dyDescent="0.3">
      <c r="A689" s="5">
        <v>42994</v>
      </c>
      <c r="B689" s="2" t="s">
        <v>206</v>
      </c>
      <c r="C689" s="1" t="s">
        <v>207</v>
      </c>
      <c r="D689" s="1">
        <v>2971</v>
      </c>
      <c r="E689" s="7" t="s">
        <v>10</v>
      </c>
      <c r="F689" s="1" t="s">
        <v>25</v>
      </c>
      <c r="G689" s="2" t="s">
        <v>99</v>
      </c>
      <c r="H689" s="1" t="s">
        <v>13</v>
      </c>
      <c r="I689" s="6" t="s">
        <v>13</v>
      </c>
      <c r="J689" s="8">
        <f t="shared" si="10"/>
        <v>37</v>
      </c>
    </row>
    <row r="690" spans="1:10" ht="14.4" customHeight="1" x14ac:dyDescent="0.3">
      <c r="A690" s="5">
        <v>42994</v>
      </c>
      <c r="B690" s="2" t="s">
        <v>208</v>
      </c>
      <c r="C690" s="1" t="s">
        <v>209</v>
      </c>
      <c r="D690" s="1">
        <v>3004</v>
      </c>
      <c r="E690" s="7" t="s">
        <v>10</v>
      </c>
      <c r="F690" s="1" t="s">
        <v>11</v>
      </c>
      <c r="G690" s="2" t="s">
        <v>12</v>
      </c>
      <c r="H690" s="1" t="s">
        <v>13</v>
      </c>
      <c r="I690" s="6" t="s">
        <v>13</v>
      </c>
      <c r="J690" s="8">
        <f t="shared" si="10"/>
        <v>37</v>
      </c>
    </row>
    <row r="691" spans="1:10" ht="14.4" customHeight="1" x14ac:dyDescent="0.3">
      <c r="A691" s="5">
        <v>42994</v>
      </c>
      <c r="B691" s="2" t="s">
        <v>210</v>
      </c>
      <c r="C691" s="1" t="s">
        <v>211</v>
      </c>
      <c r="D691" s="1">
        <v>3037</v>
      </c>
      <c r="E691" s="7" t="s">
        <v>10</v>
      </c>
      <c r="F691" s="1" t="s">
        <v>25</v>
      </c>
      <c r="G691" s="2" t="s">
        <v>99</v>
      </c>
      <c r="H691" s="1" t="s">
        <v>13</v>
      </c>
      <c r="I691" s="6" t="s">
        <v>13</v>
      </c>
      <c r="J691" s="8">
        <f t="shared" si="10"/>
        <v>37</v>
      </c>
    </row>
    <row r="692" spans="1:10" ht="14.4" customHeight="1" x14ac:dyDescent="0.3">
      <c r="A692" s="5">
        <v>42994</v>
      </c>
      <c r="B692" s="2" t="s">
        <v>212</v>
      </c>
      <c r="C692" s="1" t="s">
        <v>213</v>
      </c>
      <c r="D692" s="1">
        <v>3070</v>
      </c>
      <c r="E692" s="7" t="s">
        <v>10</v>
      </c>
      <c r="F692" s="1" t="s">
        <v>11</v>
      </c>
      <c r="G692" s="2" t="s">
        <v>47</v>
      </c>
      <c r="H692" s="1" t="s">
        <v>13</v>
      </c>
      <c r="I692" s="6" t="s">
        <v>13</v>
      </c>
      <c r="J692" s="8">
        <f t="shared" si="10"/>
        <v>37</v>
      </c>
    </row>
    <row r="693" spans="1:10" ht="14.4" customHeight="1" x14ac:dyDescent="0.3">
      <c r="A693" s="5">
        <v>42994</v>
      </c>
      <c r="B693" s="2" t="s">
        <v>214</v>
      </c>
      <c r="C693" s="1" t="s">
        <v>215</v>
      </c>
      <c r="D693" s="1">
        <v>3103</v>
      </c>
      <c r="E693" s="7" t="s">
        <v>10</v>
      </c>
      <c r="F693" s="1" t="s">
        <v>11</v>
      </c>
      <c r="G693" s="2" t="s">
        <v>40</v>
      </c>
      <c r="H693" s="1" t="s">
        <v>13</v>
      </c>
      <c r="I693" s="6" t="s">
        <v>13</v>
      </c>
      <c r="J693" s="8">
        <f t="shared" si="10"/>
        <v>37</v>
      </c>
    </row>
    <row r="694" spans="1:10" ht="14.4" customHeight="1" x14ac:dyDescent="0.3">
      <c r="A694" s="5">
        <v>42994</v>
      </c>
      <c r="B694" s="2" t="s">
        <v>216</v>
      </c>
      <c r="C694" s="1" t="s">
        <v>217</v>
      </c>
      <c r="D694" s="1">
        <v>3136</v>
      </c>
      <c r="E694" s="7" t="s">
        <v>24</v>
      </c>
      <c r="F694" s="1" t="s">
        <v>28</v>
      </c>
      <c r="G694" s="2" t="s">
        <v>29</v>
      </c>
      <c r="H694" s="1" t="s">
        <v>13</v>
      </c>
      <c r="I694" s="6" t="s">
        <v>13</v>
      </c>
      <c r="J694" s="8">
        <f t="shared" si="10"/>
        <v>37</v>
      </c>
    </row>
    <row r="695" spans="1:10" ht="14.4" customHeight="1" x14ac:dyDescent="0.3">
      <c r="A695" s="5">
        <v>42994</v>
      </c>
      <c r="B695" s="2" t="s">
        <v>218</v>
      </c>
      <c r="C695" s="1" t="s">
        <v>219</v>
      </c>
      <c r="D695" s="1">
        <v>3169</v>
      </c>
      <c r="E695" s="7" t="s">
        <v>10</v>
      </c>
      <c r="F695" s="1" t="s">
        <v>162</v>
      </c>
      <c r="G695" s="2" t="s">
        <v>220</v>
      </c>
      <c r="H695" s="1" t="s">
        <v>13</v>
      </c>
      <c r="I695" s="6" t="s">
        <v>13</v>
      </c>
      <c r="J695" s="8">
        <f t="shared" si="10"/>
        <v>37</v>
      </c>
    </row>
    <row r="696" spans="1:10" ht="14.4" customHeight="1" x14ac:dyDescent="0.3">
      <c r="A696" s="5">
        <v>42994</v>
      </c>
      <c r="B696" s="2" t="s">
        <v>221</v>
      </c>
      <c r="C696" s="1" t="s">
        <v>222</v>
      </c>
      <c r="D696" s="1">
        <v>3202</v>
      </c>
      <c r="E696" s="7" t="s">
        <v>24</v>
      </c>
      <c r="F696" s="1" t="s">
        <v>11</v>
      </c>
      <c r="G696" s="2" t="s">
        <v>136</v>
      </c>
      <c r="H696" s="1" t="s">
        <v>13</v>
      </c>
      <c r="I696" s="6" t="s">
        <v>13</v>
      </c>
      <c r="J696" s="8">
        <f t="shared" si="10"/>
        <v>37</v>
      </c>
    </row>
    <row r="697" spans="1:10" ht="14.4" customHeight="1" x14ac:dyDescent="0.3">
      <c r="A697" s="5">
        <v>42994</v>
      </c>
      <c r="B697" s="2" t="s">
        <v>223</v>
      </c>
      <c r="C697" s="1" t="s">
        <v>224</v>
      </c>
      <c r="D697" s="1">
        <v>3235</v>
      </c>
      <c r="E697" s="7" t="s">
        <v>10</v>
      </c>
      <c r="F697" s="1" t="s">
        <v>16</v>
      </c>
      <c r="G697" s="2" t="s">
        <v>37</v>
      </c>
      <c r="H697" s="1" t="s">
        <v>13</v>
      </c>
      <c r="I697" s="6" t="s">
        <v>13</v>
      </c>
      <c r="J697" s="8">
        <f t="shared" si="10"/>
        <v>37</v>
      </c>
    </row>
    <row r="698" spans="1:10" ht="14.4" customHeight="1" x14ac:dyDescent="0.3">
      <c r="A698" s="5">
        <v>42994</v>
      </c>
      <c r="B698" s="2" t="s">
        <v>225</v>
      </c>
      <c r="C698" s="1" t="s">
        <v>226</v>
      </c>
      <c r="D698" s="1">
        <v>3268</v>
      </c>
      <c r="E698" s="7" t="s">
        <v>10</v>
      </c>
      <c r="F698" s="1" t="s">
        <v>11</v>
      </c>
      <c r="G698" s="2" t="s">
        <v>47</v>
      </c>
      <c r="H698" s="1" t="s">
        <v>13</v>
      </c>
      <c r="I698" s="6" t="s">
        <v>13</v>
      </c>
      <c r="J698" s="8">
        <f t="shared" si="10"/>
        <v>37</v>
      </c>
    </row>
    <row r="699" spans="1:10" ht="14.4" customHeight="1" x14ac:dyDescent="0.3">
      <c r="A699" s="5">
        <v>42994</v>
      </c>
      <c r="B699" s="2" t="s">
        <v>227</v>
      </c>
      <c r="C699" s="1" t="s">
        <v>228</v>
      </c>
      <c r="D699" s="1">
        <v>3301</v>
      </c>
      <c r="E699" s="7" t="s">
        <v>10</v>
      </c>
      <c r="F699" s="1" t="s">
        <v>11</v>
      </c>
      <c r="G699" s="2" t="s">
        <v>47</v>
      </c>
      <c r="H699" s="1" t="s">
        <v>13</v>
      </c>
      <c r="I699" s="6" t="s">
        <v>13</v>
      </c>
      <c r="J699" s="8">
        <f t="shared" si="10"/>
        <v>37</v>
      </c>
    </row>
    <row r="700" spans="1:10" ht="14.4" customHeight="1" x14ac:dyDescent="0.3">
      <c r="A700" s="5">
        <v>42994</v>
      </c>
      <c r="B700" s="2" t="s">
        <v>229</v>
      </c>
      <c r="C700" s="1" t="s">
        <v>230</v>
      </c>
      <c r="D700" s="1">
        <v>3334</v>
      </c>
      <c r="E700" s="7" t="s">
        <v>24</v>
      </c>
      <c r="F700" s="1" t="s">
        <v>162</v>
      </c>
      <c r="G700" s="2" t="s">
        <v>163</v>
      </c>
      <c r="H700" s="1" t="s">
        <v>13</v>
      </c>
      <c r="I700" s="6" t="s">
        <v>13</v>
      </c>
      <c r="J700" s="8">
        <f t="shared" si="10"/>
        <v>37</v>
      </c>
    </row>
    <row r="701" spans="1:10" ht="14.4" customHeight="1" x14ac:dyDescent="0.3">
      <c r="A701" s="5">
        <v>42994</v>
      </c>
      <c r="B701" s="2" t="s">
        <v>231</v>
      </c>
      <c r="C701" s="1" t="s">
        <v>232</v>
      </c>
      <c r="D701" s="1">
        <v>3367</v>
      </c>
      <c r="E701" s="7" t="s">
        <v>10</v>
      </c>
      <c r="F701" s="1" t="s">
        <v>11</v>
      </c>
      <c r="G701" s="2" t="s">
        <v>40</v>
      </c>
      <c r="H701" s="1" t="s">
        <v>13</v>
      </c>
      <c r="I701" s="6" t="s">
        <v>13</v>
      </c>
      <c r="J701" s="8">
        <f t="shared" si="10"/>
        <v>37</v>
      </c>
    </row>
    <row r="702" spans="1:10" ht="14.4" customHeight="1" x14ac:dyDescent="0.3">
      <c r="A702" s="5">
        <v>42994</v>
      </c>
      <c r="B702" s="2" t="s">
        <v>233</v>
      </c>
      <c r="C702" s="1" t="s">
        <v>234</v>
      </c>
      <c r="D702" s="1">
        <v>3400</v>
      </c>
      <c r="E702" s="7" t="s">
        <v>24</v>
      </c>
      <c r="F702" s="1" t="s">
        <v>162</v>
      </c>
      <c r="G702" s="2" t="s">
        <v>220</v>
      </c>
      <c r="H702" s="1" t="s">
        <v>13</v>
      </c>
      <c r="I702" s="6" t="s">
        <v>13</v>
      </c>
      <c r="J702" s="8">
        <f t="shared" si="10"/>
        <v>37</v>
      </c>
    </row>
    <row r="703" spans="1:10" ht="14.4" customHeight="1" x14ac:dyDescent="0.3">
      <c r="A703" s="5">
        <v>42994</v>
      </c>
      <c r="B703" s="2" t="s">
        <v>235</v>
      </c>
      <c r="C703" s="1" t="s">
        <v>236</v>
      </c>
      <c r="D703" s="1">
        <v>3433</v>
      </c>
      <c r="E703" s="7" t="s">
        <v>24</v>
      </c>
      <c r="F703" s="1" t="s">
        <v>25</v>
      </c>
      <c r="G703" s="2" t="s">
        <v>26</v>
      </c>
      <c r="H703" s="1" t="s">
        <v>13</v>
      </c>
      <c r="I703" s="6" t="s">
        <v>13</v>
      </c>
      <c r="J703" s="8">
        <f t="shared" si="10"/>
        <v>37</v>
      </c>
    </row>
    <row r="704" spans="1:10" ht="14.4" customHeight="1" x14ac:dyDescent="0.3">
      <c r="A704" s="5">
        <v>42994</v>
      </c>
      <c r="B704" s="2" t="s">
        <v>237</v>
      </c>
      <c r="C704" s="1" t="s">
        <v>238</v>
      </c>
      <c r="D704" s="1">
        <v>3466</v>
      </c>
      <c r="E704" s="7" t="s">
        <v>10</v>
      </c>
      <c r="F704" s="1" t="s">
        <v>11</v>
      </c>
      <c r="G704" s="2" t="s">
        <v>40</v>
      </c>
      <c r="H704" s="1" t="s">
        <v>13</v>
      </c>
      <c r="I704" s="6" t="s">
        <v>13</v>
      </c>
      <c r="J704" s="8">
        <f t="shared" si="10"/>
        <v>37</v>
      </c>
    </row>
    <row r="705" spans="1:10" ht="14.4" customHeight="1" x14ac:dyDescent="0.3">
      <c r="A705" s="5">
        <v>42994</v>
      </c>
      <c r="B705" s="2" t="s">
        <v>239</v>
      </c>
      <c r="C705" s="1" t="s">
        <v>240</v>
      </c>
      <c r="D705" s="1">
        <v>3499</v>
      </c>
      <c r="E705" s="7" t="s">
        <v>24</v>
      </c>
      <c r="F705" s="1" t="s">
        <v>11</v>
      </c>
      <c r="G705" s="2" t="s">
        <v>47</v>
      </c>
      <c r="H705" s="1" t="s">
        <v>13</v>
      </c>
      <c r="I705" s="6" t="s">
        <v>13</v>
      </c>
      <c r="J705" s="8">
        <f t="shared" si="10"/>
        <v>37</v>
      </c>
    </row>
    <row r="706" spans="1:10" ht="14.4" customHeight="1" x14ac:dyDescent="0.3">
      <c r="A706" s="5">
        <v>42994</v>
      </c>
      <c r="B706" s="2" t="s">
        <v>241</v>
      </c>
      <c r="C706" s="1" t="s">
        <v>92</v>
      </c>
      <c r="D706" s="1">
        <v>3532</v>
      </c>
      <c r="E706" s="7" t="s">
        <v>10</v>
      </c>
      <c r="F706" s="1" t="s">
        <v>28</v>
      </c>
      <c r="G706" s="2" t="s">
        <v>29</v>
      </c>
      <c r="H706" s="1" t="s">
        <v>13</v>
      </c>
      <c r="I706" s="6" t="s">
        <v>13</v>
      </c>
      <c r="J706" s="8">
        <f t="shared" si="10"/>
        <v>37</v>
      </c>
    </row>
    <row r="707" spans="1:10" ht="14.4" customHeight="1" x14ac:dyDescent="0.3">
      <c r="A707" s="5">
        <v>42994</v>
      </c>
      <c r="B707" s="2" t="s">
        <v>242</v>
      </c>
      <c r="C707" s="1" t="s">
        <v>243</v>
      </c>
      <c r="D707" s="1">
        <v>3565</v>
      </c>
      <c r="E707" s="7" t="s">
        <v>10</v>
      </c>
      <c r="F707" s="1" t="s">
        <v>162</v>
      </c>
      <c r="G707" s="2" t="s">
        <v>163</v>
      </c>
      <c r="H707" s="1" t="s">
        <v>13</v>
      </c>
      <c r="I707" s="6" t="s">
        <v>13</v>
      </c>
      <c r="J707" s="8">
        <f t="shared" ref="J707:J770" si="11">WEEKNUM(A707)</f>
        <v>37</v>
      </c>
    </row>
    <row r="708" spans="1:10" ht="14.4" customHeight="1" x14ac:dyDescent="0.3">
      <c r="A708" s="5">
        <v>42994</v>
      </c>
      <c r="B708" s="2" t="s">
        <v>244</v>
      </c>
      <c r="C708" s="1" t="s">
        <v>245</v>
      </c>
      <c r="D708" s="1">
        <v>3598</v>
      </c>
      <c r="E708" s="7" t="s">
        <v>10</v>
      </c>
      <c r="F708" s="1" t="s">
        <v>11</v>
      </c>
      <c r="G708" s="2" t="s">
        <v>136</v>
      </c>
      <c r="H708" s="1" t="s">
        <v>13</v>
      </c>
      <c r="I708" s="6" t="s">
        <v>13</v>
      </c>
      <c r="J708" s="8">
        <f t="shared" si="11"/>
        <v>37</v>
      </c>
    </row>
    <row r="709" spans="1:10" ht="14.4" customHeight="1" x14ac:dyDescent="0.3">
      <c r="A709" s="5">
        <v>42994</v>
      </c>
      <c r="B709" s="2" t="s">
        <v>246</v>
      </c>
      <c r="C709" s="1" t="s">
        <v>247</v>
      </c>
      <c r="D709" s="1">
        <v>3631</v>
      </c>
      <c r="E709" s="7" t="s">
        <v>10</v>
      </c>
      <c r="F709" s="1" t="s">
        <v>25</v>
      </c>
      <c r="G709" s="2" t="s">
        <v>99</v>
      </c>
      <c r="H709" s="1" t="s">
        <v>13</v>
      </c>
      <c r="I709" s="6" t="s">
        <v>13</v>
      </c>
      <c r="J709" s="8">
        <f t="shared" si="11"/>
        <v>37</v>
      </c>
    </row>
    <row r="710" spans="1:10" ht="14.4" customHeight="1" x14ac:dyDescent="0.3">
      <c r="A710" s="5">
        <v>42994</v>
      </c>
      <c r="B710" s="2" t="s">
        <v>248</v>
      </c>
      <c r="C710" s="1" t="s">
        <v>249</v>
      </c>
      <c r="D710" s="1">
        <v>3664</v>
      </c>
      <c r="E710" s="7" t="s">
        <v>24</v>
      </c>
      <c r="F710" s="1" t="s">
        <v>11</v>
      </c>
      <c r="G710" s="2" t="s">
        <v>136</v>
      </c>
      <c r="H710" s="1" t="s">
        <v>13</v>
      </c>
      <c r="I710" s="6" t="s">
        <v>13</v>
      </c>
      <c r="J710" s="8">
        <f t="shared" si="11"/>
        <v>37</v>
      </c>
    </row>
    <row r="711" spans="1:10" ht="14.4" customHeight="1" x14ac:dyDescent="0.3">
      <c r="A711" s="5">
        <v>42994</v>
      </c>
      <c r="B711" s="2" t="s">
        <v>250</v>
      </c>
      <c r="C711" s="1" t="s">
        <v>251</v>
      </c>
      <c r="D711" s="1">
        <v>3697</v>
      </c>
      <c r="E711" s="7" t="s">
        <v>10</v>
      </c>
      <c r="F711" s="1" t="s">
        <v>25</v>
      </c>
      <c r="G711" s="2" t="s">
        <v>99</v>
      </c>
      <c r="H711" s="1" t="s">
        <v>13</v>
      </c>
      <c r="I711" s="6" t="s">
        <v>13</v>
      </c>
      <c r="J711" s="8">
        <f t="shared" si="11"/>
        <v>37</v>
      </c>
    </row>
    <row r="712" spans="1:10" ht="14.4" customHeight="1" x14ac:dyDescent="0.3">
      <c r="A712" s="5">
        <v>42994</v>
      </c>
      <c r="B712" s="2" t="s">
        <v>252</v>
      </c>
      <c r="C712" s="1" t="s">
        <v>253</v>
      </c>
      <c r="D712" s="1">
        <v>3730</v>
      </c>
      <c r="E712" s="7" t="s">
        <v>10</v>
      </c>
      <c r="F712" s="1" t="s">
        <v>11</v>
      </c>
      <c r="G712" s="2" t="s">
        <v>12</v>
      </c>
      <c r="H712" s="1" t="s">
        <v>13</v>
      </c>
      <c r="I712" s="6" t="s">
        <v>13</v>
      </c>
      <c r="J712" s="8">
        <f t="shared" si="11"/>
        <v>37</v>
      </c>
    </row>
    <row r="713" spans="1:10" ht="14.4" customHeight="1" x14ac:dyDescent="0.3">
      <c r="A713" s="5">
        <v>42994</v>
      </c>
      <c r="B713" s="2" t="s">
        <v>254</v>
      </c>
      <c r="C713" s="1" t="s">
        <v>255</v>
      </c>
      <c r="D713" s="1">
        <v>3763</v>
      </c>
      <c r="E713" s="7" t="s">
        <v>10</v>
      </c>
      <c r="F713" s="1" t="s">
        <v>25</v>
      </c>
      <c r="G713" s="2" t="s">
        <v>26</v>
      </c>
      <c r="H713" s="1" t="s">
        <v>13</v>
      </c>
      <c r="I713" s="6" t="s">
        <v>13</v>
      </c>
      <c r="J713" s="8">
        <f t="shared" si="11"/>
        <v>37</v>
      </c>
    </row>
    <row r="714" spans="1:10" ht="14.4" customHeight="1" x14ac:dyDescent="0.3">
      <c r="A714" s="5">
        <v>42994</v>
      </c>
      <c r="B714" s="2" t="s">
        <v>256</v>
      </c>
      <c r="C714" s="1" t="s">
        <v>257</v>
      </c>
      <c r="D714" s="1">
        <v>3796</v>
      </c>
      <c r="E714" s="7" t="s">
        <v>24</v>
      </c>
      <c r="F714" s="1" t="s">
        <v>25</v>
      </c>
      <c r="G714" s="2" t="s">
        <v>258</v>
      </c>
      <c r="H714" s="1" t="s">
        <v>13</v>
      </c>
      <c r="I714" s="6" t="s">
        <v>13</v>
      </c>
      <c r="J714" s="8">
        <f t="shared" si="11"/>
        <v>37</v>
      </c>
    </row>
    <row r="715" spans="1:10" ht="14.4" customHeight="1" x14ac:dyDescent="0.3">
      <c r="A715" s="5">
        <v>42994</v>
      </c>
      <c r="B715" s="2" t="s">
        <v>259</v>
      </c>
      <c r="C715" s="1" t="s">
        <v>260</v>
      </c>
      <c r="D715" s="1">
        <v>3829</v>
      </c>
      <c r="E715" s="7" t="s">
        <v>10</v>
      </c>
      <c r="F715" s="1" t="s">
        <v>11</v>
      </c>
      <c r="G715" s="2" t="s">
        <v>47</v>
      </c>
      <c r="H715" s="1" t="s">
        <v>13</v>
      </c>
      <c r="I715" s="6" t="s">
        <v>13</v>
      </c>
      <c r="J715" s="8">
        <f t="shared" si="11"/>
        <v>37</v>
      </c>
    </row>
    <row r="716" spans="1:10" ht="14.4" customHeight="1" x14ac:dyDescent="0.3">
      <c r="A716" s="5">
        <v>42994</v>
      </c>
      <c r="B716" s="2" t="s">
        <v>261</v>
      </c>
      <c r="C716" s="1" t="s">
        <v>262</v>
      </c>
      <c r="D716" s="1">
        <v>3862</v>
      </c>
      <c r="E716" s="7" t="s">
        <v>10</v>
      </c>
      <c r="F716" s="1" t="s">
        <v>25</v>
      </c>
      <c r="G716" s="2" t="s">
        <v>99</v>
      </c>
      <c r="H716" s="1" t="s">
        <v>13</v>
      </c>
      <c r="I716" s="6" t="s">
        <v>13</v>
      </c>
      <c r="J716" s="8">
        <f t="shared" si="11"/>
        <v>37</v>
      </c>
    </row>
    <row r="717" spans="1:10" ht="14.4" customHeight="1" x14ac:dyDescent="0.3">
      <c r="A717" s="5">
        <v>42994</v>
      </c>
      <c r="B717" s="2" t="s">
        <v>263</v>
      </c>
      <c r="C717" s="1" t="s">
        <v>264</v>
      </c>
      <c r="D717" s="1">
        <v>3895</v>
      </c>
      <c r="E717" s="7" t="s">
        <v>10</v>
      </c>
      <c r="F717" s="1" t="s">
        <v>11</v>
      </c>
      <c r="G717" s="2" t="s">
        <v>40</v>
      </c>
      <c r="H717" s="1" t="s">
        <v>13</v>
      </c>
      <c r="I717" s="6" t="s">
        <v>13</v>
      </c>
      <c r="J717" s="8">
        <f t="shared" si="11"/>
        <v>37</v>
      </c>
    </row>
    <row r="718" spans="1:10" ht="14.4" customHeight="1" x14ac:dyDescent="0.3">
      <c r="A718" s="5">
        <v>42994</v>
      </c>
      <c r="B718" s="2" t="s">
        <v>265</v>
      </c>
      <c r="C718" s="1" t="s">
        <v>266</v>
      </c>
      <c r="D718" s="1">
        <v>3928</v>
      </c>
      <c r="E718" s="7" t="s">
        <v>24</v>
      </c>
      <c r="F718" s="1" t="s">
        <v>28</v>
      </c>
      <c r="G718" s="2" t="s">
        <v>29</v>
      </c>
      <c r="H718" s="1" t="s">
        <v>13</v>
      </c>
      <c r="I718" s="6" t="s">
        <v>13</v>
      </c>
      <c r="J718" s="8">
        <f t="shared" si="11"/>
        <v>37</v>
      </c>
    </row>
    <row r="719" spans="1:10" ht="14.4" customHeight="1" x14ac:dyDescent="0.3">
      <c r="A719" s="5">
        <v>42994</v>
      </c>
      <c r="B719" s="2" t="s">
        <v>267</v>
      </c>
      <c r="C719" s="1" t="s">
        <v>268</v>
      </c>
      <c r="D719" s="1">
        <v>3961</v>
      </c>
      <c r="E719" s="7" t="s">
        <v>10</v>
      </c>
      <c r="F719" s="1" t="s">
        <v>11</v>
      </c>
      <c r="G719" s="2" t="s">
        <v>136</v>
      </c>
      <c r="H719" s="1" t="s">
        <v>13</v>
      </c>
      <c r="I719" s="6" t="s">
        <v>13</v>
      </c>
      <c r="J719" s="8">
        <f t="shared" si="11"/>
        <v>37</v>
      </c>
    </row>
    <row r="720" spans="1:10" ht="14.4" customHeight="1" x14ac:dyDescent="0.3">
      <c r="A720" s="5">
        <v>42994</v>
      </c>
      <c r="B720" s="2" t="s">
        <v>269</v>
      </c>
      <c r="C720" s="1" t="s">
        <v>255</v>
      </c>
      <c r="D720" s="1">
        <v>3994</v>
      </c>
      <c r="E720" s="7" t="s">
        <v>10</v>
      </c>
      <c r="F720" s="1" t="s">
        <v>28</v>
      </c>
      <c r="G720" s="2" t="s">
        <v>29</v>
      </c>
      <c r="H720" s="1" t="s">
        <v>13</v>
      </c>
      <c r="I720" s="6" t="s">
        <v>13</v>
      </c>
      <c r="J720" s="8">
        <f t="shared" si="11"/>
        <v>37</v>
      </c>
    </row>
    <row r="721" spans="1:10" ht="14.4" customHeight="1" x14ac:dyDescent="0.3">
      <c r="A721" s="5">
        <v>42994</v>
      </c>
      <c r="B721" s="2" t="s">
        <v>270</v>
      </c>
      <c r="C721" s="1" t="s">
        <v>271</v>
      </c>
      <c r="D721" s="1">
        <v>4027</v>
      </c>
      <c r="E721" s="7" t="s">
        <v>10</v>
      </c>
      <c r="F721" s="1" t="s">
        <v>25</v>
      </c>
      <c r="G721" s="2" t="s">
        <v>99</v>
      </c>
      <c r="H721" s="1" t="s">
        <v>13</v>
      </c>
      <c r="I721" s="6" t="s">
        <v>13</v>
      </c>
      <c r="J721" s="8">
        <f t="shared" si="11"/>
        <v>37</v>
      </c>
    </row>
    <row r="722" spans="1:10" ht="14.4" customHeight="1" x14ac:dyDescent="0.3">
      <c r="A722" s="5">
        <v>42994</v>
      </c>
      <c r="B722" s="2" t="s">
        <v>272</v>
      </c>
      <c r="C722" s="1" t="s">
        <v>273</v>
      </c>
      <c r="D722" s="1">
        <v>4060</v>
      </c>
      <c r="E722" s="7" t="s">
        <v>10</v>
      </c>
      <c r="F722" s="1" t="s">
        <v>16</v>
      </c>
      <c r="G722" s="2" t="s">
        <v>37</v>
      </c>
      <c r="H722" s="1" t="s">
        <v>13</v>
      </c>
      <c r="I722" s="6" t="s">
        <v>13</v>
      </c>
      <c r="J722" s="8">
        <f t="shared" si="11"/>
        <v>37</v>
      </c>
    </row>
    <row r="723" spans="1:10" ht="14.4" customHeight="1" x14ac:dyDescent="0.3">
      <c r="A723" s="5">
        <v>42994</v>
      </c>
      <c r="B723" s="2" t="s">
        <v>274</v>
      </c>
      <c r="C723" s="1" t="s">
        <v>275</v>
      </c>
      <c r="D723" s="1">
        <v>4093</v>
      </c>
      <c r="E723" s="7" t="s">
        <v>10</v>
      </c>
      <c r="F723" s="1" t="s">
        <v>25</v>
      </c>
      <c r="G723" s="2" t="s">
        <v>99</v>
      </c>
      <c r="H723" s="1" t="s">
        <v>13</v>
      </c>
      <c r="I723" s="6" t="s">
        <v>13</v>
      </c>
      <c r="J723" s="8">
        <f t="shared" si="11"/>
        <v>37</v>
      </c>
    </row>
    <row r="724" spans="1:10" ht="14.4" customHeight="1" x14ac:dyDescent="0.3">
      <c r="A724" s="5">
        <v>42994</v>
      </c>
      <c r="B724" s="2" t="s">
        <v>276</v>
      </c>
      <c r="C724" s="1" t="s">
        <v>277</v>
      </c>
      <c r="D724" s="1">
        <v>4126</v>
      </c>
      <c r="E724" s="7" t="s">
        <v>10</v>
      </c>
      <c r="F724" s="1" t="s">
        <v>25</v>
      </c>
      <c r="G724" s="2" t="s">
        <v>99</v>
      </c>
      <c r="H724" s="1" t="s">
        <v>13</v>
      </c>
      <c r="I724" s="6" t="s">
        <v>13</v>
      </c>
      <c r="J724" s="8">
        <f t="shared" si="11"/>
        <v>37</v>
      </c>
    </row>
    <row r="725" spans="1:10" ht="14.4" customHeight="1" x14ac:dyDescent="0.3">
      <c r="A725" s="5">
        <v>42994</v>
      </c>
      <c r="B725" s="2" t="s">
        <v>278</v>
      </c>
      <c r="C725" s="1" t="s">
        <v>279</v>
      </c>
      <c r="D725" s="1">
        <v>4159</v>
      </c>
      <c r="E725" s="7" t="s">
        <v>10</v>
      </c>
      <c r="F725" s="1" t="s">
        <v>31</v>
      </c>
      <c r="G725" s="2" t="s">
        <v>59</v>
      </c>
      <c r="H725" s="1" t="s">
        <v>13</v>
      </c>
      <c r="I725" s="6" t="s">
        <v>13</v>
      </c>
      <c r="J725" s="8">
        <f t="shared" si="11"/>
        <v>37</v>
      </c>
    </row>
    <row r="726" spans="1:10" ht="14.4" customHeight="1" x14ac:dyDescent="0.3">
      <c r="A726" s="5">
        <v>42994</v>
      </c>
      <c r="B726" s="2" t="s">
        <v>280</v>
      </c>
      <c r="C726" s="1" t="s">
        <v>281</v>
      </c>
      <c r="D726" s="1">
        <v>4192</v>
      </c>
      <c r="E726" s="7" t="s">
        <v>24</v>
      </c>
      <c r="F726" s="1" t="s">
        <v>31</v>
      </c>
      <c r="G726" s="2" t="s">
        <v>32</v>
      </c>
      <c r="H726" s="1" t="s">
        <v>13</v>
      </c>
      <c r="I726" s="6" t="s">
        <v>13</v>
      </c>
      <c r="J726" s="8">
        <f t="shared" si="11"/>
        <v>37</v>
      </c>
    </row>
    <row r="727" spans="1:10" ht="14.4" customHeight="1" x14ac:dyDescent="0.3">
      <c r="A727" s="5">
        <v>42994</v>
      </c>
      <c r="B727" s="2" t="s">
        <v>282</v>
      </c>
      <c r="C727" s="1" t="s">
        <v>283</v>
      </c>
      <c r="D727" s="1">
        <v>4225</v>
      </c>
      <c r="E727" s="7" t="s">
        <v>10</v>
      </c>
      <c r="F727" s="1" t="s">
        <v>31</v>
      </c>
      <c r="G727" s="2" t="s">
        <v>32</v>
      </c>
      <c r="H727" s="1" t="s">
        <v>13</v>
      </c>
      <c r="I727" s="6" t="s">
        <v>13</v>
      </c>
      <c r="J727" s="8">
        <f t="shared" si="11"/>
        <v>37</v>
      </c>
    </row>
    <row r="728" spans="1:10" ht="14.4" customHeight="1" x14ac:dyDescent="0.3">
      <c r="A728" s="5">
        <v>42994</v>
      </c>
      <c r="B728" s="2" t="s">
        <v>284</v>
      </c>
      <c r="C728" s="1" t="s">
        <v>285</v>
      </c>
      <c r="D728" s="1">
        <v>4258</v>
      </c>
      <c r="E728" s="7" t="s">
        <v>24</v>
      </c>
      <c r="F728" s="1" t="s">
        <v>28</v>
      </c>
      <c r="G728" s="2" t="s">
        <v>29</v>
      </c>
      <c r="H728" s="1" t="s">
        <v>13</v>
      </c>
      <c r="I728" s="6" t="s">
        <v>13</v>
      </c>
      <c r="J728" s="8">
        <f t="shared" si="11"/>
        <v>37</v>
      </c>
    </row>
    <row r="729" spans="1:10" ht="14.4" customHeight="1" x14ac:dyDescent="0.3">
      <c r="A729" s="5">
        <v>42994</v>
      </c>
      <c r="B729" s="2" t="s">
        <v>286</v>
      </c>
      <c r="C729" s="1" t="s">
        <v>283</v>
      </c>
      <c r="D729" s="1">
        <v>4291</v>
      </c>
      <c r="E729" s="7" t="s">
        <v>10</v>
      </c>
      <c r="F729" s="1" t="s">
        <v>25</v>
      </c>
      <c r="G729" s="2" t="s">
        <v>26</v>
      </c>
      <c r="H729" s="1" t="s">
        <v>13</v>
      </c>
      <c r="I729" s="6" t="s">
        <v>13</v>
      </c>
      <c r="J729" s="8">
        <f t="shared" si="11"/>
        <v>37</v>
      </c>
    </row>
    <row r="730" spans="1:10" ht="14.4" customHeight="1" x14ac:dyDescent="0.3">
      <c r="A730" s="5">
        <v>42994</v>
      </c>
      <c r="B730" s="2" t="s">
        <v>287</v>
      </c>
      <c r="C730" s="1" t="s">
        <v>288</v>
      </c>
      <c r="D730" s="1">
        <v>4324</v>
      </c>
      <c r="E730" s="7" t="s">
        <v>10</v>
      </c>
      <c r="F730" s="1" t="s">
        <v>11</v>
      </c>
      <c r="G730" s="2" t="s">
        <v>40</v>
      </c>
      <c r="H730" s="1" t="s">
        <v>13</v>
      </c>
      <c r="I730" s="6" t="s">
        <v>13</v>
      </c>
      <c r="J730" s="8">
        <f t="shared" si="11"/>
        <v>37</v>
      </c>
    </row>
    <row r="731" spans="1:10" ht="14.4" customHeight="1" x14ac:dyDescent="0.3">
      <c r="A731" s="5">
        <v>42994</v>
      </c>
      <c r="B731" s="2" t="s">
        <v>289</v>
      </c>
      <c r="C731" s="1" t="s">
        <v>290</v>
      </c>
      <c r="D731" s="1">
        <v>4357</v>
      </c>
      <c r="E731" s="7" t="s">
        <v>24</v>
      </c>
      <c r="F731" s="1" t="s">
        <v>11</v>
      </c>
      <c r="G731" s="2" t="s">
        <v>47</v>
      </c>
      <c r="H731" s="1" t="s">
        <v>13</v>
      </c>
      <c r="I731" s="6" t="s">
        <v>13</v>
      </c>
      <c r="J731" s="8">
        <f t="shared" si="11"/>
        <v>37</v>
      </c>
    </row>
    <row r="732" spans="1:10" ht="14.4" customHeight="1" x14ac:dyDescent="0.3">
      <c r="A732" s="5">
        <v>42994</v>
      </c>
      <c r="B732" s="2" t="s">
        <v>291</v>
      </c>
      <c r="C732" s="1" t="s">
        <v>292</v>
      </c>
      <c r="D732" s="1">
        <v>4390</v>
      </c>
      <c r="E732" s="7" t="s">
        <v>24</v>
      </c>
      <c r="F732" s="1" t="s">
        <v>11</v>
      </c>
      <c r="G732" s="2" t="s">
        <v>12</v>
      </c>
      <c r="H732" s="1" t="s">
        <v>13</v>
      </c>
      <c r="I732" s="6" t="s">
        <v>13</v>
      </c>
      <c r="J732" s="8">
        <f t="shared" si="11"/>
        <v>37</v>
      </c>
    </row>
    <row r="733" spans="1:10" ht="14.4" customHeight="1" x14ac:dyDescent="0.3">
      <c r="A733" s="5">
        <v>42994</v>
      </c>
      <c r="B733" s="2" t="s">
        <v>293</v>
      </c>
      <c r="C733" s="1" t="s">
        <v>294</v>
      </c>
      <c r="D733" s="1">
        <v>4423</v>
      </c>
      <c r="E733" s="7" t="s">
        <v>10</v>
      </c>
      <c r="F733" s="1" t="s">
        <v>11</v>
      </c>
      <c r="G733" s="2" t="s">
        <v>12</v>
      </c>
      <c r="H733" s="1" t="s">
        <v>13</v>
      </c>
      <c r="I733" s="6" t="s">
        <v>13</v>
      </c>
      <c r="J733" s="8">
        <f t="shared" si="11"/>
        <v>37</v>
      </c>
    </row>
    <row r="734" spans="1:10" ht="14.4" customHeight="1" x14ac:dyDescent="0.3">
      <c r="A734" s="5">
        <v>42994</v>
      </c>
      <c r="B734" s="2" t="s">
        <v>295</v>
      </c>
      <c r="C734" s="1" t="s">
        <v>296</v>
      </c>
      <c r="D734" s="1">
        <v>4456</v>
      </c>
      <c r="E734" s="7" t="s">
        <v>10</v>
      </c>
      <c r="F734" s="1" t="s">
        <v>28</v>
      </c>
      <c r="G734" s="2" t="s">
        <v>29</v>
      </c>
      <c r="H734" s="1" t="s">
        <v>13</v>
      </c>
      <c r="I734" s="6" t="s">
        <v>13</v>
      </c>
      <c r="J734" s="8">
        <f t="shared" si="11"/>
        <v>37</v>
      </c>
    </row>
    <row r="735" spans="1:10" ht="14.4" customHeight="1" x14ac:dyDescent="0.3">
      <c r="A735" s="5">
        <v>42994</v>
      </c>
      <c r="B735" s="2" t="s">
        <v>297</v>
      </c>
      <c r="C735" s="1" t="s">
        <v>298</v>
      </c>
      <c r="D735" s="1">
        <v>4489</v>
      </c>
      <c r="E735" s="7" t="s">
        <v>24</v>
      </c>
      <c r="F735" s="1" t="s">
        <v>31</v>
      </c>
      <c r="G735" s="2" t="s">
        <v>32</v>
      </c>
      <c r="H735" s="1" t="s">
        <v>13</v>
      </c>
      <c r="I735" s="6" t="s">
        <v>13</v>
      </c>
      <c r="J735" s="8">
        <f t="shared" si="11"/>
        <v>37</v>
      </c>
    </row>
    <row r="736" spans="1:10" ht="14.4" customHeight="1" x14ac:dyDescent="0.3">
      <c r="A736" s="5">
        <v>42994</v>
      </c>
      <c r="B736" s="2" t="s">
        <v>299</v>
      </c>
      <c r="C736" s="1" t="s">
        <v>300</v>
      </c>
      <c r="D736" s="1">
        <v>4522</v>
      </c>
      <c r="E736" s="7" t="s">
        <v>10</v>
      </c>
      <c r="F736" s="1" t="s">
        <v>11</v>
      </c>
      <c r="G736" s="2" t="s">
        <v>40</v>
      </c>
      <c r="H736" s="1" t="s">
        <v>13</v>
      </c>
      <c r="I736" s="6" t="s">
        <v>13</v>
      </c>
      <c r="J736" s="8">
        <f t="shared" si="11"/>
        <v>37</v>
      </c>
    </row>
    <row r="737" spans="1:10" ht="14.4" customHeight="1" x14ac:dyDescent="0.3">
      <c r="A737" s="5">
        <v>42994</v>
      </c>
      <c r="B737" s="2" t="s">
        <v>301</v>
      </c>
      <c r="C737" s="1" t="s">
        <v>302</v>
      </c>
      <c r="D737" s="1">
        <v>4555</v>
      </c>
      <c r="E737" s="7" t="s">
        <v>10</v>
      </c>
      <c r="F737" s="1" t="s">
        <v>162</v>
      </c>
      <c r="G737" s="2" t="s">
        <v>220</v>
      </c>
      <c r="H737" s="1" t="s">
        <v>13</v>
      </c>
      <c r="I737" s="6" t="s">
        <v>13</v>
      </c>
      <c r="J737" s="8">
        <f t="shared" si="11"/>
        <v>37</v>
      </c>
    </row>
    <row r="738" spans="1:10" ht="14.4" customHeight="1" x14ac:dyDescent="0.3">
      <c r="A738" s="5">
        <v>42994</v>
      </c>
      <c r="B738" s="2" t="s">
        <v>303</v>
      </c>
      <c r="C738" s="1" t="s">
        <v>304</v>
      </c>
      <c r="D738" s="1">
        <v>4588</v>
      </c>
      <c r="E738" s="7" t="s">
        <v>10</v>
      </c>
      <c r="F738" s="1" t="s">
        <v>31</v>
      </c>
      <c r="G738" s="2" t="s">
        <v>32</v>
      </c>
      <c r="H738" s="1" t="s">
        <v>13</v>
      </c>
      <c r="I738" s="6" t="s">
        <v>13</v>
      </c>
      <c r="J738" s="8">
        <f t="shared" si="11"/>
        <v>37</v>
      </c>
    </row>
    <row r="739" spans="1:10" ht="14.4" customHeight="1" x14ac:dyDescent="0.3">
      <c r="A739" s="5">
        <v>42994</v>
      </c>
      <c r="B739" s="2" t="s">
        <v>12844</v>
      </c>
      <c r="C739" s="1" t="s">
        <v>1482</v>
      </c>
      <c r="D739" s="1">
        <v>34</v>
      </c>
      <c r="E739" s="1" t="s">
        <v>24</v>
      </c>
      <c r="F739" s="1" t="s">
        <v>28</v>
      </c>
      <c r="G739" s="2" t="s">
        <v>1214</v>
      </c>
      <c r="H739" s="1" t="s">
        <v>13</v>
      </c>
      <c r="I739" s="6" t="s">
        <v>13</v>
      </c>
      <c r="J739" s="8">
        <f t="shared" si="11"/>
        <v>37</v>
      </c>
    </row>
    <row r="740" spans="1:10" ht="14.4" customHeight="1" x14ac:dyDescent="0.3">
      <c r="A740" s="5">
        <v>42994</v>
      </c>
      <c r="B740" s="2" t="s">
        <v>12845</v>
      </c>
      <c r="C740" s="1" t="s">
        <v>12846</v>
      </c>
      <c r="D740" s="1">
        <v>34</v>
      </c>
      <c r="E740" s="1" t="s">
        <v>24</v>
      </c>
      <c r="F740" s="1" t="s">
        <v>31</v>
      </c>
      <c r="G740" s="2" t="s">
        <v>32</v>
      </c>
      <c r="H740" s="1" t="s">
        <v>13</v>
      </c>
      <c r="I740" s="6" t="s">
        <v>13</v>
      </c>
      <c r="J740" s="8">
        <f t="shared" si="11"/>
        <v>37</v>
      </c>
    </row>
    <row r="741" spans="1:10" ht="14.4" customHeight="1" x14ac:dyDescent="0.3">
      <c r="A741" s="5">
        <v>42994</v>
      </c>
      <c r="B741" s="2" t="s">
        <v>12847</v>
      </c>
      <c r="C741" s="1" t="s">
        <v>12848</v>
      </c>
      <c r="D741" s="1">
        <v>34</v>
      </c>
      <c r="E741" s="1" t="s">
        <v>24</v>
      </c>
      <c r="F741" s="1" t="s">
        <v>162</v>
      </c>
      <c r="G741" s="2" t="s">
        <v>163</v>
      </c>
      <c r="H741" s="1" t="s">
        <v>13</v>
      </c>
      <c r="I741" s="6" t="s">
        <v>13</v>
      </c>
      <c r="J741" s="8">
        <f t="shared" si="11"/>
        <v>37</v>
      </c>
    </row>
    <row r="742" spans="1:10" ht="14.4" customHeight="1" x14ac:dyDescent="0.3">
      <c r="A742" s="5">
        <v>42994</v>
      </c>
      <c r="B742" s="2" t="s">
        <v>12849</v>
      </c>
      <c r="C742" s="1" t="s">
        <v>12850</v>
      </c>
      <c r="D742" s="1">
        <v>34</v>
      </c>
      <c r="E742" s="1" t="s">
        <v>24</v>
      </c>
      <c r="F742" s="1" t="s">
        <v>28</v>
      </c>
      <c r="G742" s="2" t="s">
        <v>29</v>
      </c>
      <c r="H742" s="1" t="s">
        <v>13</v>
      </c>
      <c r="I742" s="6" t="s">
        <v>13</v>
      </c>
      <c r="J742" s="8">
        <f t="shared" si="11"/>
        <v>37</v>
      </c>
    </row>
    <row r="743" spans="1:10" ht="14.4" customHeight="1" x14ac:dyDescent="0.3">
      <c r="A743" s="5">
        <v>42994</v>
      </c>
      <c r="B743" s="2" t="s">
        <v>12851</v>
      </c>
      <c r="C743" s="1" t="s">
        <v>12852</v>
      </c>
      <c r="D743" s="1">
        <v>34</v>
      </c>
      <c r="E743" s="1" t="s">
        <v>24</v>
      </c>
      <c r="F743" s="1" t="s">
        <v>25</v>
      </c>
      <c r="G743" s="2" t="s">
        <v>26</v>
      </c>
      <c r="H743" s="1" t="s">
        <v>13</v>
      </c>
      <c r="I743" s="6" t="s">
        <v>13</v>
      </c>
      <c r="J743" s="8">
        <f t="shared" si="11"/>
        <v>37</v>
      </c>
    </row>
    <row r="744" spans="1:10" ht="14.4" customHeight="1" x14ac:dyDescent="0.3">
      <c r="A744" s="5">
        <v>42994</v>
      </c>
      <c r="B744" s="2" t="s">
        <v>12853</v>
      </c>
      <c r="C744" s="1" t="s">
        <v>11552</v>
      </c>
      <c r="D744" s="1">
        <v>34</v>
      </c>
      <c r="E744" s="1" t="s">
        <v>24</v>
      </c>
      <c r="F744" s="1" t="s">
        <v>28</v>
      </c>
      <c r="G744" s="2" t="s">
        <v>29</v>
      </c>
      <c r="H744" s="1" t="s">
        <v>13</v>
      </c>
      <c r="I744" s="6" t="s">
        <v>13</v>
      </c>
      <c r="J744" s="8">
        <f t="shared" si="11"/>
        <v>37</v>
      </c>
    </row>
    <row r="745" spans="1:10" ht="14.4" customHeight="1" x14ac:dyDescent="0.3">
      <c r="A745" s="5">
        <v>42994</v>
      </c>
      <c r="B745" s="2" t="s">
        <v>12854</v>
      </c>
      <c r="C745" s="1" t="s">
        <v>6921</v>
      </c>
      <c r="D745" s="1">
        <v>34</v>
      </c>
      <c r="E745" s="1" t="s">
        <v>24</v>
      </c>
      <c r="F745" s="1" t="s">
        <v>31</v>
      </c>
      <c r="G745" s="2" t="s">
        <v>32</v>
      </c>
      <c r="H745" s="1" t="s">
        <v>13</v>
      </c>
      <c r="I745" s="6" t="s">
        <v>13</v>
      </c>
      <c r="J745" s="8">
        <f t="shared" si="11"/>
        <v>37</v>
      </c>
    </row>
    <row r="746" spans="1:10" ht="14.4" customHeight="1" x14ac:dyDescent="0.3">
      <c r="A746" s="5">
        <v>42994</v>
      </c>
      <c r="B746" s="2" t="s">
        <v>12855</v>
      </c>
      <c r="C746" s="1" t="s">
        <v>12856</v>
      </c>
      <c r="D746" s="1">
        <v>34</v>
      </c>
      <c r="E746" s="1" t="s">
        <v>24</v>
      </c>
      <c r="F746" s="1" t="s">
        <v>25</v>
      </c>
      <c r="G746" s="2" t="s">
        <v>26</v>
      </c>
      <c r="H746" s="1" t="s">
        <v>13</v>
      </c>
      <c r="I746" s="6" t="s">
        <v>13</v>
      </c>
      <c r="J746" s="8">
        <f t="shared" si="11"/>
        <v>37</v>
      </c>
    </row>
    <row r="747" spans="1:10" ht="14.4" customHeight="1" x14ac:dyDescent="0.3">
      <c r="A747" s="5">
        <v>42994</v>
      </c>
      <c r="B747" s="2" t="s">
        <v>12857</v>
      </c>
      <c r="C747" s="1" t="s">
        <v>12858</v>
      </c>
      <c r="D747" s="1">
        <v>34</v>
      </c>
      <c r="E747" s="1" t="s">
        <v>24</v>
      </c>
      <c r="F747" s="1" t="s">
        <v>11</v>
      </c>
      <c r="G747" s="2" t="s">
        <v>47</v>
      </c>
      <c r="H747" s="1" t="s">
        <v>13</v>
      </c>
      <c r="I747" s="6" t="s">
        <v>13</v>
      </c>
      <c r="J747" s="8">
        <f t="shared" si="11"/>
        <v>37</v>
      </c>
    </row>
    <row r="748" spans="1:10" ht="14.4" customHeight="1" x14ac:dyDescent="0.3">
      <c r="A748" s="5">
        <v>42994</v>
      </c>
      <c r="B748" s="2" t="s">
        <v>12859</v>
      </c>
      <c r="C748" s="1" t="s">
        <v>11513</v>
      </c>
      <c r="D748" s="1">
        <v>34</v>
      </c>
      <c r="E748" s="1" t="s">
        <v>24</v>
      </c>
      <c r="F748" s="1" t="s">
        <v>11</v>
      </c>
      <c r="G748" s="2" t="s">
        <v>40</v>
      </c>
      <c r="H748" s="1" t="s">
        <v>13</v>
      </c>
      <c r="I748" s="6" t="s">
        <v>13</v>
      </c>
      <c r="J748" s="8">
        <f t="shared" si="11"/>
        <v>37</v>
      </c>
    </row>
    <row r="749" spans="1:10" ht="14.4" customHeight="1" x14ac:dyDescent="0.3">
      <c r="A749" s="5">
        <v>42994</v>
      </c>
      <c r="B749" s="2" t="s">
        <v>12860</v>
      </c>
      <c r="C749" s="1" t="s">
        <v>12861</v>
      </c>
      <c r="D749" s="1">
        <v>34</v>
      </c>
      <c r="E749" s="1" t="s">
        <v>24</v>
      </c>
      <c r="F749" s="1" t="s">
        <v>11</v>
      </c>
      <c r="G749" s="2" t="s">
        <v>47</v>
      </c>
      <c r="H749" s="1" t="s">
        <v>13</v>
      </c>
      <c r="I749" s="6" t="s">
        <v>13</v>
      </c>
      <c r="J749" s="8">
        <f t="shared" si="11"/>
        <v>37</v>
      </c>
    </row>
    <row r="750" spans="1:10" ht="14.4" customHeight="1" x14ac:dyDescent="0.3">
      <c r="A750" s="5">
        <v>42994</v>
      </c>
      <c r="B750" s="2" t="s">
        <v>12862</v>
      </c>
      <c r="C750" s="1" t="s">
        <v>11305</v>
      </c>
      <c r="D750" s="1">
        <v>34</v>
      </c>
      <c r="E750" s="1" t="s">
        <v>24</v>
      </c>
      <c r="F750" s="1" t="s">
        <v>25</v>
      </c>
      <c r="G750" s="2" t="s">
        <v>26</v>
      </c>
      <c r="H750" s="1" t="s">
        <v>13</v>
      </c>
      <c r="I750" s="6" t="s">
        <v>13</v>
      </c>
      <c r="J750" s="8">
        <f t="shared" si="11"/>
        <v>37</v>
      </c>
    </row>
    <row r="751" spans="1:10" ht="14.4" customHeight="1" x14ac:dyDescent="0.3">
      <c r="A751" s="5">
        <v>42994</v>
      </c>
      <c r="B751" s="2" t="s">
        <v>12863</v>
      </c>
      <c r="C751" s="1" t="s">
        <v>523</v>
      </c>
      <c r="D751" s="1">
        <v>34</v>
      </c>
      <c r="E751" s="1" t="s">
        <v>24</v>
      </c>
      <c r="F751" s="1" t="s">
        <v>11</v>
      </c>
      <c r="G751" s="2" t="s">
        <v>47</v>
      </c>
      <c r="H751" s="1" t="s">
        <v>13</v>
      </c>
      <c r="I751" s="6" t="s">
        <v>13</v>
      </c>
      <c r="J751" s="8">
        <f t="shared" si="11"/>
        <v>37</v>
      </c>
    </row>
    <row r="752" spans="1:10" ht="14.4" customHeight="1" x14ac:dyDescent="0.3">
      <c r="A752" s="5">
        <v>42994</v>
      </c>
      <c r="B752" s="2" t="s">
        <v>12864</v>
      </c>
      <c r="C752" s="1" t="s">
        <v>12865</v>
      </c>
      <c r="D752" s="1">
        <v>34</v>
      </c>
      <c r="E752" s="1" t="s">
        <v>24</v>
      </c>
      <c r="F752" s="1" t="s">
        <v>11</v>
      </c>
      <c r="G752" s="2" t="s">
        <v>40</v>
      </c>
      <c r="H752" s="1" t="s">
        <v>13</v>
      </c>
      <c r="I752" s="6" t="s">
        <v>13</v>
      </c>
      <c r="J752" s="8">
        <f t="shared" si="11"/>
        <v>37</v>
      </c>
    </row>
    <row r="753" spans="1:10" ht="14.4" customHeight="1" x14ac:dyDescent="0.3">
      <c r="A753" s="5">
        <v>42994</v>
      </c>
      <c r="B753" s="2" t="s">
        <v>12866</v>
      </c>
      <c r="C753" s="1" t="s">
        <v>12867</v>
      </c>
      <c r="D753" s="1">
        <v>34</v>
      </c>
      <c r="E753" s="1" t="s">
        <v>24</v>
      </c>
      <c r="F753" s="1" t="s">
        <v>11</v>
      </c>
      <c r="G753" s="2" t="s">
        <v>12</v>
      </c>
      <c r="H753" s="1" t="s">
        <v>13</v>
      </c>
      <c r="I753" s="6" t="s">
        <v>13</v>
      </c>
      <c r="J753" s="8">
        <f t="shared" si="11"/>
        <v>37</v>
      </c>
    </row>
    <row r="754" spans="1:10" ht="14.4" customHeight="1" x14ac:dyDescent="0.3">
      <c r="A754" s="5">
        <v>42994</v>
      </c>
      <c r="B754" s="2" t="s">
        <v>12868</v>
      </c>
      <c r="C754" s="1" t="s">
        <v>12869</v>
      </c>
      <c r="D754" s="1">
        <v>34</v>
      </c>
      <c r="E754" s="1" t="s">
        <v>24</v>
      </c>
      <c r="F754" s="1" t="s">
        <v>25</v>
      </c>
      <c r="G754" s="2" t="s">
        <v>258</v>
      </c>
      <c r="H754" s="1" t="s">
        <v>13</v>
      </c>
      <c r="I754" s="6" t="s">
        <v>13</v>
      </c>
      <c r="J754" s="8">
        <f t="shared" si="11"/>
        <v>37</v>
      </c>
    </row>
    <row r="755" spans="1:10" ht="14.4" customHeight="1" x14ac:dyDescent="0.3">
      <c r="A755" s="5">
        <v>42994</v>
      </c>
      <c r="B755" s="2" t="s">
        <v>12870</v>
      </c>
      <c r="C755" s="1" t="s">
        <v>12871</v>
      </c>
      <c r="D755" s="1">
        <v>34</v>
      </c>
      <c r="E755" s="1" t="s">
        <v>24</v>
      </c>
      <c r="F755" s="1" t="s">
        <v>167</v>
      </c>
      <c r="G755" s="2" t="s">
        <v>168</v>
      </c>
      <c r="H755" s="1" t="s">
        <v>13</v>
      </c>
      <c r="I755" s="6" t="s">
        <v>13</v>
      </c>
      <c r="J755" s="8">
        <f t="shared" si="11"/>
        <v>37</v>
      </c>
    </row>
    <row r="756" spans="1:10" ht="14.4" customHeight="1" x14ac:dyDescent="0.3">
      <c r="A756" s="5">
        <v>42994</v>
      </c>
      <c r="B756" s="2" t="s">
        <v>12872</v>
      </c>
      <c r="C756" s="1" t="s">
        <v>12873</v>
      </c>
      <c r="D756" s="1">
        <v>34</v>
      </c>
      <c r="E756" s="1" t="s">
        <v>24</v>
      </c>
      <c r="F756" s="1" t="s">
        <v>11</v>
      </c>
      <c r="G756" s="2" t="s">
        <v>47</v>
      </c>
      <c r="H756" s="1" t="s">
        <v>13</v>
      </c>
      <c r="I756" s="6" t="s">
        <v>13</v>
      </c>
      <c r="J756" s="8">
        <f t="shared" si="11"/>
        <v>37</v>
      </c>
    </row>
    <row r="757" spans="1:10" ht="14.4" customHeight="1" x14ac:dyDescent="0.3">
      <c r="A757" s="5">
        <v>42994</v>
      </c>
      <c r="B757" s="2" t="s">
        <v>12874</v>
      </c>
      <c r="C757" s="1" t="s">
        <v>2145</v>
      </c>
      <c r="D757" s="1">
        <v>34</v>
      </c>
      <c r="E757" s="1" t="s">
        <v>24</v>
      </c>
      <c r="F757" s="1" t="s">
        <v>25</v>
      </c>
      <c r="G757" s="2" t="s">
        <v>26</v>
      </c>
      <c r="H757" s="1" t="s">
        <v>13</v>
      </c>
      <c r="I757" s="6" t="s">
        <v>13</v>
      </c>
      <c r="J757" s="8">
        <f t="shared" si="11"/>
        <v>37</v>
      </c>
    </row>
    <row r="758" spans="1:10" ht="14.4" customHeight="1" x14ac:dyDescent="0.3">
      <c r="A758" s="5">
        <v>42994</v>
      </c>
      <c r="B758" s="2" t="s">
        <v>12875</v>
      </c>
      <c r="C758" s="1" t="s">
        <v>12876</v>
      </c>
      <c r="D758" s="1">
        <v>34</v>
      </c>
      <c r="E758" s="1" t="s">
        <v>24</v>
      </c>
      <c r="F758" s="1" t="s">
        <v>11</v>
      </c>
      <c r="G758" s="2" t="s">
        <v>40</v>
      </c>
      <c r="H758" s="1" t="s">
        <v>13</v>
      </c>
      <c r="I758" s="6" t="s">
        <v>13</v>
      </c>
      <c r="J758" s="8">
        <f t="shared" si="11"/>
        <v>37</v>
      </c>
    </row>
    <row r="759" spans="1:10" ht="14.4" customHeight="1" x14ac:dyDescent="0.3">
      <c r="A759" s="5">
        <v>42994</v>
      </c>
      <c r="B759" s="2" t="s">
        <v>12877</v>
      </c>
      <c r="C759" s="1" t="s">
        <v>12878</v>
      </c>
      <c r="D759" s="1">
        <v>34</v>
      </c>
      <c r="E759" s="1" t="s">
        <v>24</v>
      </c>
      <c r="F759" s="1" t="s">
        <v>28</v>
      </c>
      <c r="G759" s="2" t="s">
        <v>1214</v>
      </c>
      <c r="H759" s="1" t="s">
        <v>13</v>
      </c>
      <c r="I759" s="6" t="s">
        <v>13</v>
      </c>
      <c r="J759" s="8">
        <f t="shared" si="11"/>
        <v>37</v>
      </c>
    </row>
    <row r="760" spans="1:10" ht="14.4" customHeight="1" x14ac:dyDescent="0.3">
      <c r="A760" s="5">
        <v>42994</v>
      </c>
      <c r="B760" s="2" t="s">
        <v>12879</v>
      </c>
      <c r="C760" s="1" t="s">
        <v>12880</v>
      </c>
      <c r="D760" s="1">
        <v>34</v>
      </c>
      <c r="E760" s="1" t="s">
        <v>24</v>
      </c>
      <c r="F760" s="1" t="s">
        <v>28</v>
      </c>
      <c r="G760" s="2" t="s">
        <v>29</v>
      </c>
      <c r="H760" s="1" t="s">
        <v>13</v>
      </c>
      <c r="I760" s="6" t="s">
        <v>13</v>
      </c>
      <c r="J760" s="8">
        <f t="shared" si="11"/>
        <v>37</v>
      </c>
    </row>
    <row r="761" spans="1:10" ht="14.4" customHeight="1" x14ac:dyDescent="0.3">
      <c r="A761" s="5">
        <v>42994</v>
      </c>
      <c r="B761" s="2" t="s">
        <v>12881</v>
      </c>
      <c r="C761" s="1" t="s">
        <v>12882</v>
      </c>
      <c r="D761" s="1">
        <v>34</v>
      </c>
      <c r="E761" s="1" t="s">
        <v>24</v>
      </c>
      <c r="F761" s="1" t="s">
        <v>162</v>
      </c>
      <c r="G761" s="2" t="s">
        <v>163</v>
      </c>
      <c r="H761" s="1" t="s">
        <v>13</v>
      </c>
      <c r="I761" s="6" t="s">
        <v>13</v>
      </c>
      <c r="J761" s="8">
        <f t="shared" si="11"/>
        <v>37</v>
      </c>
    </row>
    <row r="762" spans="1:10" ht="14.4" customHeight="1" x14ac:dyDescent="0.3">
      <c r="A762" s="5">
        <v>42994</v>
      </c>
      <c r="B762" s="2" t="s">
        <v>12883</v>
      </c>
      <c r="C762" s="1" t="s">
        <v>12884</v>
      </c>
      <c r="D762" s="1">
        <v>34</v>
      </c>
      <c r="E762" s="1" t="s">
        <v>24</v>
      </c>
      <c r="F762" s="1" t="s">
        <v>11</v>
      </c>
      <c r="G762" s="2" t="s">
        <v>47</v>
      </c>
      <c r="H762" s="1" t="s">
        <v>13</v>
      </c>
      <c r="I762" s="6" t="s">
        <v>13</v>
      </c>
      <c r="J762" s="8">
        <f t="shared" si="11"/>
        <v>37</v>
      </c>
    </row>
    <row r="763" spans="1:10" ht="14.4" customHeight="1" x14ac:dyDescent="0.3">
      <c r="A763" s="5">
        <v>42994</v>
      </c>
      <c r="B763" s="2" t="s">
        <v>12885</v>
      </c>
      <c r="C763" s="1" t="s">
        <v>12886</v>
      </c>
      <c r="D763" s="1">
        <v>34</v>
      </c>
      <c r="E763" s="1" t="s">
        <v>24</v>
      </c>
      <c r="F763" s="1" t="s">
        <v>25</v>
      </c>
      <c r="G763" s="2" t="s">
        <v>26</v>
      </c>
      <c r="H763" s="1" t="s">
        <v>13</v>
      </c>
      <c r="I763" s="6" t="s">
        <v>13</v>
      </c>
      <c r="J763" s="8">
        <f t="shared" si="11"/>
        <v>37</v>
      </c>
    </row>
    <row r="764" spans="1:10" ht="14.4" customHeight="1" x14ac:dyDescent="0.3">
      <c r="A764" s="5">
        <v>42994</v>
      </c>
      <c r="B764" s="2" t="s">
        <v>12887</v>
      </c>
      <c r="C764" s="1" t="s">
        <v>3083</v>
      </c>
      <c r="D764" s="1">
        <v>34</v>
      </c>
      <c r="E764" s="1" t="s">
        <v>24</v>
      </c>
      <c r="F764" s="1" t="s">
        <v>16</v>
      </c>
      <c r="G764" s="2" t="s">
        <v>37</v>
      </c>
      <c r="H764" s="1" t="s">
        <v>13</v>
      </c>
      <c r="I764" s="6" t="s">
        <v>13</v>
      </c>
      <c r="J764" s="8">
        <f t="shared" si="11"/>
        <v>37</v>
      </c>
    </row>
    <row r="765" spans="1:10" ht="14.4" customHeight="1" x14ac:dyDescent="0.3">
      <c r="A765" s="5">
        <v>42994</v>
      </c>
      <c r="B765" s="2" t="s">
        <v>12888</v>
      </c>
      <c r="C765" s="1" t="s">
        <v>10417</v>
      </c>
      <c r="D765" s="1">
        <v>34</v>
      </c>
      <c r="E765" s="1" t="s">
        <v>24</v>
      </c>
      <c r="F765" s="1" t="s">
        <v>31</v>
      </c>
      <c r="G765" s="2" t="s">
        <v>32</v>
      </c>
      <c r="H765" s="1" t="s">
        <v>13</v>
      </c>
      <c r="I765" s="6" t="s">
        <v>13</v>
      </c>
      <c r="J765" s="8">
        <f t="shared" si="11"/>
        <v>37</v>
      </c>
    </row>
    <row r="766" spans="1:10" ht="14.4" customHeight="1" x14ac:dyDescent="0.3">
      <c r="A766" s="5">
        <v>42994</v>
      </c>
      <c r="B766" s="2" t="s">
        <v>12889</v>
      </c>
      <c r="C766" s="1" t="s">
        <v>12890</v>
      </c>
      <c r="D766" s="1">
        <v>34</v>
      </c>
      <c r="E766" s="1" t="s">
        <v>24</v>
      </c>
      <c r="F766" s="1" t="s">
        <v>162</v>
      </c>
      <c r="G766" s="2" t="s">
        <v>163</v>
      </c>
      <c r="H766" s="1" t="s">
        <v>13</v>
      </c>
      <c r="I766" s="6" t="s">
        <v>13</v>
      </c>
      <c r="J766" s="8">
        <f t="shared" si="11"/>
        <v>37</v>
      </c>
    </row>
    <row r="767" spans="1:10" ht="14.4" customHeight="1" x14ac:dyDescent="0.3">
      <c r="A767" s="5">
        <v>42994</v>
      </c>
      <c r="B767" s="2" t="s">
        <v>12891</v>
      </c>
      <c r="C767" s="1" t="s">
        <v>11415</v>
      </c>
      <c r="D767" s="1">
        <v>34</v>
      </c>
      <c r="E767" s="1" t="s">
        <v>24</v>
      </c>
      <c r="F767" s="1" t="s">
        <v>28</v>
      </c>
      <c r="G767" s="2" t="s">
        <v>1214</v>
      </c>
      <c r="H767" s="1" t="s">
        <v>13</v>
      </c>
      <c r="I767" s="6" t="s">
        <v>13</v>
      </c>
      <c r="J767" s="8">
        <f t="shared" si="11"/>
        <v>37</v>
      </c>
    </row>
    <row r="768" spans="1:10" ht="14.4" customHeight="1" x14ac:dyDescent="0.3">
      <c r="A768" s="5">
        <v>42994</v>
      </c>
      <c r="B768" s="2" t="s">
        <v>12892</v>
      </c>
      <c r="C768" s="1" t="s">
        <v>12893</v>
      </c>
      <c r="D768" s="1">
        <v>34</v>
      </c>
      <c r="E768" s="1" t="s">
        <v>24</v>
      </c>
      <c r="F768" s="1" t="s">
        <v>31</v>
      </c>
      <c r="G768" s="2" t="s">
        <v>32</v>
      </c>
      <c r="H768" s="1" t="s">
        <v>13</v>
      </c>
      <c r="I768" s="6" t="s">
        <v>13</v>
      </c>
      <c r="J768" s="8">
        <f t="shared" si="11"/>
        <v>37</v>
      </c>
    </row>
    <row r="769" spans="1:10" ht="14.4" customHeight="1" x14ac:dyDescent="0.3">
      <c r="A769" s="5">
        <v>42994</v>
      </c>
      <c r="B769" s="2" t="s">
        <v>12894</v>
      </c>
      <c r="C769" s="1" t="s">
        <v>2369</v>
      </c>
      <c r="D769" s="1">
        <v>34</v>
      </c>
      <c r="E769" s="1" t="s">
        <v>24</v>
      </c>
      <c r="F769" s="1" t="s">
        <v>28</v>
      </c>
      <c r="G769" s="2" t="s">
        <v>29</v>
      </c>
      <c r="H769" s="1" t="s">
        <v>13</v>
      </c>
      <c r="I769" s="6" t="s">
        <v>13</v>
      </c>
      <c r="J769" s="8">
        <f t="shared" si="11"/>
        <v>37</v>
      </c>
    </row>
    <row r="770" spans="1:10" ht="14.4" customHeight="1" x14ac:dyDescent="0.3">
      <c r="A770" s="5">
        <v>42994</v>
      </c>
      <c r="B770" s="2" t="s">
        <v>12895</v>
      </c>
      <c r="C770" s="1" t="s">
        <v>12896</v>
      </c>
      <c r="D770" s="1">
        <v>34</v>
      </c>
      <c r="E770" s="1" t="s">
        <v>24</v>
      </c>
      <c r="F770" s="1" t="s">
        <v>146</v>
      </c>
      <c r="G770" s="2" t="s">
        <v>380</v>
      </c>
      <c r="H770" s="1" t="s">
        <v>13</v>
      </c>
      <c r="I770" s="6" t="s">
        <v>13</v>
      </c>
      <c r="J770" s="8">
        <f t="shared" si="11"/>
        <v>37</v>
      </c>
    </row>
    <row r="771" spans="1:10" ht="14.4" customHeight="1" x14ac:dyDescent="0.3">
      <c r="A771" s="5">
        <v>42994</v>
      </c>
      <c r="B771" s="2" t="s">
        <v>12897</v>
      </c>
      <c r="C771" s="1" t="s">
        <v>12898</v>
      </c>
      <c r="D771" s="1">
        <v>34</v>
      </c>
      <c r="E771" s="1" t="s">
        <v>24</v>
      </c>
      <c r="F771" s="1" t="s">
        <v>11</v>
      </c>
      <c r="G771" s="2" t="s">
        <v>12</v>
      </c>
      <c r="H771" s="1" t="s">
        <v>13</v>
      </c>
      <c r="I771" s="6" t="s">
        <v>13</v>
      </c>
      <c r="J771" s="8">
        <f t="shared" ref="J771:J834" si="12">WEEKNUM(A771)</f>
        <v>37</v>
      </c>
    </row>
    <row r="772" spans="1:10" ht="14.4" customHeight="1" x14ac:dyDescent="0.3">
      <c r="A772" s="5">
        <v>42994</v>
      </c>
      <c r="B772" s="2" t="s">
        <v>12899</v>
      </c>
      <c r="C772" s="1" t="s">
        <v>12900</v>
      </c>
      <c r="D772" s="1">
        <v>34</v>
      </c>
      <c r="E772" s="1" t="s">
        <v>24</v>
      </c>
      <c r="F772" s="1" t="s">
        <v>11</v>
      </c>
      <c r="G772" s="2" t="s">
        <v>47</v>
      </c>
      <c r="H772" s="1" t="s">
        <v>13</v>
      </c>
      <c r="I772" s="6" t="s">
        <v>13</v>
      </c>
      <c r="J772" s="8">
        <f t="shared" si="12"/>
        <v>37</v>
      </c>
    </row>
    <row r="773" spans="1:10" ht="14.4" customHeight="1" x14ac:dyDescent="0.3">
      <c r="A773" s="5">
        <v>42994</v>
      </c>
      <c r="B773" s="2" t="s">
        <v>12901</v>
      </c>
      <c r="C773" s="1" t="s">
        <v>1240</v>
      </c>
      <c r="D773" s="1">
        <v>34</v>
      </c>
      <c r="E773" s="1" t="s">
        <v>24</v>
      </c>
      <c r="F773" s="1" t="s">
        <v>25</v>
      </c>
      <c r="G773" s="2" t="s">
        <v>26</v>
      </c>
      <c r="H773" s="1" t="s">
        <v>13</v>
      </c>
      <c r="I773" s="6" t="s">
        <v>13</v>
      </c>
      <c r="J773" s="8">
        <f t="shared" si="12"/>
        <v>37</v>
      </c>
    </row>
    <row r="774" spans="1:10" ht="14.4" customHeight="1" x14ac:dyDescent="0.3">
      <c r="A774" s="5">
        <v>42994</v>
      </c>
      <c r="B774" s="2" t="s">
        <v>12902</v>
      </c>
      <c r="C774" s="1" t="s">
        <v>12903</v>
      </c>
      <c r="D774" s="1">
        <v>34</v>
      </c>
      <c r="E774" s="1" t="s">
        <v>24</v>
      </c>
      <c r="F774" s="1" t="s">
        <v>11</v>
      </c>
      <c r="G774" s="2" t="s">
        <v>136</v>
      </c>
      <c r="H774" s="1" t="s">
        <v>13</v>
      </c>
      <c r="I774" s="6" t="s">
        <v>13</v>
      </c>
      <c r="J774" s="8">
        <f t="shared" si="12"/>
        <v>37</v>
      </c>
    </row>
    <row r="775" spans="1:10" ht="14.4" customHeight="1" x14ac:dyDescent="0.3">
      <c r="A775" s="5">
        <v>42994</v>
      </c>
      <c r="B775" s="2" t="s">
        <v>12904</v>
      </c>
      <c r="C775" s="1" t="s">
        <v>12905</v>
      </c>
      <c r="D775" s="1">
        <v>34</v>
      </c>
      <c r="E775" s="1" t="s">
        <v>24</v>
      </c>
      <c r="F775" s="1" t="s">
        <v>162</v>
      </c>
      <c r="G775" s="2" t="s">
        <v>163</v>
      </c>
      <c r="H775" s="1" t="s">
        <v>13</v>
      </c>
      <c r="I775" s="6" t="s">
        <v>13</v>
      </c>
      <c r="J775" s="8">
        <f t="shared" si="12"/>
        <v>37</v>
      </c>
    </row>
    <row r="776" spans="1:10" ht="14.4" customHeight="1" x14ac:dyDescent="0.3">
      <c r="A776" s="5">
        <v>42994</v>
      </c>
      <c r="B776" s="2" t="s">
        <v>12906</v>
      </c>
      <c r="C776" s="1" t="s">
        <v>4025</v>
      </c>
      <c r="D776" s="1">
        <v>34</v>
      </c>
      <c r="E776" s="1" t="s">
        <v>24</v>
      </c>
      <c r="F776" s="1" t="s">
        <v>25</v>
      </c>
      <c r="G776" s="2" t="s">
        <v>26</v>
      </c>
      <c r="H776" s="1" t="s">
        <v>13</v>
      </c>
      <c r="I776" s="6" t="s">
        <v>13</v>
      </c>
      <c r="J776" s="8">
        <f t="shared" si="12"/>
        <v>37</v>
      </c>
    </row>
    <row r="777" spans="1:10" ht="14.4" customHeight="1" x14ac:dyDescent="0.3">
      <c r="A777" s="5">
        <v>42994</v>
      </c>
      <c r="B777" s="2" t="s">
        <v>12907</v>
      </c>
      <c r="C777" s="1" t="s">
        <v>12908</v>
      </c>
      <c r="D777" s="1">
        <v>34</v>
      </c>
      <c r="E777" s="1" t="s">
        <v>24</v>
      </c>
      <c r="F777" s="1" t="s">
        <v>11</v>
      </c>
      <c r="G777" s="2" t="s">
        <v>136</v>
      </c>
      <c r="H777" s="1" t="s">
        <v>13</v>
      </c>
      <c r="I777" s="6" t="s">
        <v>13</v>
      </c>
      <c r="J777" s="8">
        <f t="shared" si="12"/>
        <v>37</v>
      </c>
    </row>
    <row r="778" spans="1:10" ht="14.4" customHeight="1" x14ac:dyDescent="0.3">
      <c r="A778" s="5">
        <v>42994</v>
      </c>
      <c r="B778" s="2" t="s">
        <v>12909</v>
      </c>
      <c r="C778" s="1" t="s">
        <v>12910</v>
      </c>
      <c r="D778" s="1">
        <v>34</v>
      </c>
      <c r="E778" s="1" t="s">
        <v>24</v>
      </c>
      <c r="F778" s="1" t="s">
        <v>31</v>
      </c>
      <c r="G778" s="2" t="s">
        <v>59</v>
      </c>
      <c r="H778" s="1" t="s">
        <v>13</v>
      </c>
      <c r="I778" s="6" t="s">
        <v>13</v>
      </c>
      <c r="J778" s="8">
        <f t="shared" si="12"/>
        <v>37</v>
      </c>
    </row>
    <row r="779" spans="1:10" ht="14.4" customHeight="1" x14ac:dyDescent="0.3">
      <c r="A779" s="5">
        <v>42994</v>
      </c>
      <c r="B779" s="2" t="s">
        <v>12911</v>
      </c>
      <c r="C779" s="1" t="s">
        <v>12912</v>
      </c>
      <c r="D779" s="1">
        <v>34</v>
      </c>
      <c r="E779" s="1" t="s">
        <v>24</v>
      </c>
      <c r="F779" s="1" t="s">
        <v>25</v>
      </c>
      <c r="G779" s="2" t="s">
        <v>26</v>
      </c>
      <c r="H779" s="1" t="s">
        <v>13</v>
      </c>
      <c r="I779" s="6" t="s">
        <v>13</v>
      </c>
      <c r="J779" s="8">
        <f t="shared" si="12"/>
        <v>37</v>
      </c>
    </row>
    <row r="780" spans="1:10" ht="14.4" customHeight="1" x14ac:dyDescent="0.3">
      <c r="A780" s="5">
        <v>42994</v>
      </c>
      <c r="B780" s="2" t="s">
        <v>12913</v>
      </c>
      <c r="C780" s="1" t="s">
        <v>8400</v>
      </c>
      <c r="D780" s="1">
        <v>34</v>
      </c>
      <c r="E780" s="1" t="s">
        <v>24</v>
      </c>
      <c r="F780" s="1" t="s">
        <v>25</v>
      </c>
      <c r="G780" s="2" t="s">
        <v>26</v>
      </c>
      <c r="H780" s="1" t="s">
        <v>13</v>
      </c>
      <c r="I780" s="6" t="s">
        <v>13</v>
      </c>
      <c r="J780" s="8">
        <f t="shared" si="12"/>
        <v>37</v>
      </c>
    </row>
    <row r="781" spans="1:10" ht="14.4" customHeight="1" x14ac:dyDescent="0.3">
      <c r="A781" s="5">
        <v>42994</v>
      </c>
      <c r="B781" s="2" t="s">
        <v>12914</v>
      </c>
      <c r="C781" s="1" t="s">
        <v>3993</v>
      </c>
      <c r="D781" s="1">
        <v>34</v>
      </c>
      <c r="E781" s="1" t="s">
        <v>24</v>
      </c>
      <c r="F781" s="1" t="s">
        <v>25</v>
      </c>
      <c r="G781" s="2" t="s">
        <v>26</v>
      </c>
      <c r="H781" s="1" t="s">
        <v>13</v>
      </c>
      <c r="I781" s="6" t="s">
        <v>13</v>
      </c>
      <c r="J781" s="8">
        <f t="shared" si="12"/>
        <v>37</v>
      </c>
    </row>
    <row r="782" spans="1:10" ht="14.4" customHeight="1" x14ac:dyDescent="0.3">
      <c r="A782" s="5">
        <v>42994</v>
      </c>
      <c r="B782" s="2" t="s">
        <v>12915</v>
      </c>
      <c r="C782" s="1" t="s">
        <v>12916</v>
      </c>
      <c r="D782" s="1">
        <v>34</v>
      </c>
      <c r="E782" s="1" t="s">
        <v>24</v>
      </c>
      <c r="F782" s="1" t="s">
        <v>162</v>
      </c>
      <c r="G782" s="2" t="s">
        <v>163</v>
      </c>
      <c r="H782" s="1" t="s">
        <v>13</v>
      </c>
      <c r="I782" s="6" t="s">
        <v>13</v>
      </c>
      <c r="J782" s="8">
        <f t="shared" si="12"/>
        <v>37</v>
      </c>
    </row>
    <row r="783" spans="1:10" ht="14.4" customHeight="1" x14ac:dyDescent="0.3">
      <c r="A783" s="5">
        <v>42994</v>
      </c>
      <c r="B783" s="2" t="s">
        <v>12917</v>
      </c>
      <c r="C783" s="1" t="s">
        <v>12918</v>
      </c>
      <c r="D783" s="1">
        <v>34</v>
      </c>
      <c r="E783" s="1" t="s">
        <v>24</v>
      </c>
      <c r="F783" s="1" t="s">
        <v>11</v>
      </c>
      <c r="G783" s="2" t="s">
        <v>40</v>
      </c>
      <c r="H783" s="1" t="s">
        <v>13</v>
      </c>
      <c r="I783" s="6" t="s">
        <v>13</v>
      </c>
      <c r="J783" s="8">
        <f t="shared" si="12"/>
        <v>37</v>
      </c>
    </row>
    <row r="784" spans="1:10" ht="14.4" customHeight="1" x14ac:dyDescent="0.3">
      <c r="A784" s="5">
        <v>42994</v>
      </c>
      <c r="B784" s="2" t="s">
        <v>12919</v>
      </c>
      <c r="C784" s="1" t="s">
        <v>12908</v>
      </c>
      <c r="D784" s="1">
        <v>34</v>
      </c>
      <c r="E784" s="1" t="s">
        <v>24</v>
      </c>
      <c r="F784" s="1" t="s">
        <v>31</v>
      </c>
      <c r="G784" s="2" t="s">
        <v>32</v>
      </c>
      <c r="H784" s="1" t="s">
        <v>13</v>
      </c>
      <c r="I784" s="6" t="s">
        <v>13</v>
      </c>
      <c r="J784" s="8">
        <f t="shared" si="12"/>
        <v>37</v>
      </c>
    </row>
    <row r="785" spans="1:10" ht="14.4" customHeight="1" x14ac:dyDescent="0.3">
      <c r="A785" s="5">
        <v>42994</v>
      </c>
      <c r="B785" s="2" t="s">
        <v>12920</v>
      </c>
      <c r="C785" s="1" t="s">
        <v>2626</v>
      </c>
      <c r="D785" s="1">
        <v>34</v>
      </c>
      <c r="E785" s="1" t="s">
        <v>24</v>
      </c>
      <c r="F785" s="1" t="s">
        <v>28</v>
      </c>
      <c r="G785" s="2" t="s">
        <v>29</v>
      </c>
      <c r="H785" s="1" t="s">
        <v>13</v>
      </c>
      <c r="I785" s="6" t="s">
        <v>13</v>
      </c>
      <c r="J785" s="8">
        <f t="shared" si="12"/>
        <v>37</v>
      </c>
    </row>
    <row r="786" spans="1:10" ht="14.4" customHeight="1" x14ac:dyDescent="0.3">
      <c r="A786" s="5">
        <v>42994</v>
      </c>
      <c r="B786" s="2" t="s">
        <v>12921</v>
      </c>
      <c r="C786" s="1" t="s">
        <v>12922</v>
      </c>
      <c r="D786" s="1">
        <v>34</v>
      </c>
      <c r="E786" s="1" t="s">
        <v>24</v>
      </c>
      <c r="F786" s="1" t="s">
        <v>162</v>
      </c>
      <c r="G786" s="2" t="s">
        <v>163</v>
      </c>
      <c r="H786" s="1" t="s">
        <v>13</v>
      </c>
      <c r="I786" s="6" t="s">
        <v>13</v>
      </c>
      <c r="J786" s="8">
        <f t="shared" si="12"/>
        <v>37</v>
      </c>
    </row>
    <row r="787" spans="1:10" ht="14.4" customHeight="1" x14ac:dyDescent="0.3">
      <c r="A787" s="5">
        <v>42994</v>
      </c>
      <c r="B787" s="2" t="s">
        <v>12923</v>
      </c>
      <c r="C787" s="1" t="s">
        <v>12924</v>
      </c>
      <c r="D787" s="1">
        <v>34</v>
      </c>
      <c r="E787" s="1" t="s">
        <v>24</v>
      </c>
      <c r="F787" s="1" t="s">
        <v>11</v>
      </c>
      <c r="G787" s="2" t="s">
        <v>136</v>
      </c>
      <c r="H787" s="1" t="s">
        <v>13</v>
      </c>
      <c r="I787" s="6" t="s">
        <v>13</v>
      </c>
      <c r="J787" s="8">
        <f t="shared" si="12"/>
        <v>37</v>
      </c>
    </row>
    <row r="788" spans="1:10" ht="14.4" customHeight="1" x14ac:dyDescent="0.3">
      <c r="A788" s="5">
        <v>42994</v>
      </c>
      <c r="B788" s="2" t="s">
        <v>12925</v>
      </c>
      <c r="C788" s="1" t="s">
        <v>12926</v>
      </c>
      <c r="D788" s="1">
        <v>34</v>
      </c>
      <c r="E788" s="1" t="s">
        <v>24</v>
      </c>
      <c r="F788" s="1" t="s">
        <v>16</v>
      </c>
      <c r="G788" s="2" t="s">
        <v>37</v>
      </c>
      <c r="H788" s="1" t="s">
        <v>13</v>
      </c>
      <c r="I788" s="6" t="s">
        <v>13</v>
      </c>
      <c r="J788" s="8">
        <f t="shared" si="12"/>
        <v>37</v>
      </c>
    </row>
    <row r="789" spans="1:10" ht="14.4" customHeight="1" x14ac:dyDescent="0.3">
      <c r="A789" s="5">
        <v>42994</v>
      </c>
      <c r="B789" s="2" t="s">
        <v>12927</v>
      </c>
      <c r="C789" s="1" t="s">
        <v>10304</v>
      </c>
      <c r="D789" s="1">
        <v>34</v>
      </c>
      <c r="E789" s="1" t="s">
        <v>24</v>
      </c>
      <c r="F789" s="1" t="s">
        <v>16</v>
      </c>
      <c r="G789" s="2" t="s">
        <v>37</v>
      </c>
      <c r="H789" s="1" t="s">
        <v>13</v>
      </c>
      <c r="I789" s="6" t="s">
        <v>13</v>
      </c>
      <c r="J789" s="8">
        <f t="shared" si="12"/>
        <v>37</v>
      </c>
    </row>
    <row r="790" spans="1:10" ht="14.4" customHeight="1" x14ac:dyDescent="0.3">
      <c r="A790" s="5">
        <v>42994</v>
      </c>
      <c r="B790" s="2" t="s">
        <v>12928</v>
      </c>
      <c r="C790" s="1" t="s">
        <v>8600</v>
      </c>
      <c r="D790" s="1">
        <v>34</v>
      </c>
      <c r="E790" s="1" t="s">
        <v>24</v>
      </c>
      <c r="F790" s="1" t="s">
        <v>11</v>
      </c>
      <c r="G790" s="2" t="s">
        <v>40</v>
      </c>
      <c r="H790" s="1" t="s">
        <v>13</v>
      </c>
      <c r="I790" s="6" t="s">
        <v>13</v>
      </c>
      <c r="J790" s="8">
        <f t="shared" si="12"/>
        <v>37</v>
      </c>
    </row>
    <row r="791" spans="1:10" ht="14.4" customHeight="1" x14ac:dyDescent="0.3">
      <c r="A791" s="5">
        <v>42994</v>
      </c>
      <c r="B791" s="2" t="s">
        <v>12929</v>
      </c>
      <c r="C791" s="1" t="s">
        <v>12930</v>
      </c>
      <c r="D791" s="1">
        <v>34</v>
      </c>
      <c r="E791" s="1" t="s">
        <v>24</v>
      </c>
      <c r="F791" s="1" t="s">
        <v>146</v>
      </c>
      <c r="G791" s="2" t="s">
        <v>380</v>
      </c>
      <c r="H791" s="1" t="s">
        <v>13</v>
      </c>
      <c r="I791" s="6" t="s">
        <v>13</v>
      </c>
      <c r="J791" s="8">
        <f t="shared" si="12"/>
        <v>37</v>
      </c>
    </row>
    <row r="792" spans="1:10" ht="14.4" customHeight="1" x14ac:dyDescent="0.3">
      <c r="A792" s="5">
        <v>42994</v>
      </c>
      <c r="B792" s="2" t="s">
        <v>12931</v>
      </c>
      <c r="C792" s="1" t="s">
        <v>6378</v>
      </c>
      <c r="D792" s="1">
        <v>34</v>
      </c>
      <c r="E792" s="1" t="s">
        <v>24</v>
      </c>
      <c r="F792" s="1" t="s">
        <v>16</v>
      </c>
      <c r="G792" s="2" t="s">
        <v>93</v>
      </c>
      <c r="H792" s="1" t="s">
        <v>13</v>
      </c>
      <c r="I792" s="6" t="s">
        <v>13</v>
      </c>
      <c r="J792" s="8">
        <f t="shared" si="12"/>
        <v>37</v>
      </c>
    </row>
    <row r="793" spans="1:10" ht="14.4" customHeight="1" x14ac:dyDescent="0.3">
      <c r="A793" s="5">
        <v>42994</v>
      </c>
      <c r="B793" s="2" t="s">
        <v>12932</v>
      </c>
      <c r="C793" s="1" t="s">
        <v>2145</v>
      </c>
      <c r="D793" s="1">
        <v>34</v>
      </c>
      <c r="E793" s="1" t="s">
        <v>24</v>
      </c>
      <c r="F793" s="1" t="s">
        <v>496</v>
      </c>
      <c r="G793" s="2" t="s">
        <v>1216</v>
      </c>
      <c r="H793" s="1" t="s">
        <v>13</v>
      </c>
      <c r="I793" s="6" t="s">
        <v>13</v>
      </c>
      <c r="J793" s="8">
        <f t="shared" si="12"/>
        <v>37</v>
      </c>
    </row>
    <row r="794" spans="1:10" ht="14.4" customHeight="1" x14ac:dyDescent="0.3">
      <c r="A794" s="5">
        <v>42994</v>
      </c>
      <c r="B794" s="2" t="s">
        <v>12933</v>
      </c>
      <c r="C794" s="1" t="s">
        <v>11513</v>
      </c>
      <c r="D794" s="1">
        <v>34</v>
      </c>
      <c r="E794" s="1" t="s">
        <v>24</v>
      </c>
      <c r="F794" s="1" t="s">
        <v>28</v>
      </c>
      <c r="G794" s="2" t="s">
        <v>29</v>
      </c>
      <c r="H794" s="1" t="s">
        <v>13</v>
      </c>
      <c r="I794" s="6" t="s">
        <v>13</v>
      </c>
      <c r="J794" s="8">
        <f t="shared" si="12"/>
        <v>37</v>
      </c>
    </row>
    <row r="795" spans="1:10" ht="14.4" customHeight="1" x14ac:dyDescent="0.3">
      <c r="A795" s="5">
        <v>42994</v>
      </c>
      <c r="B795" s="2" t="s">
        <v>12934</v>
      </c>
      <c r="C795" s="1" t="s">
        <v>12935</v>
      </c>
      <c r="D795" s="1">
        <v>34</v>
      </c>
      <c r="E795" s="1" t="s">
        <v>24</v>
      </c>
      <c r="F795" s="1" t="s">
        <v>162</v>
      </c>
      <c r="G795" s="2" t="s">
        <v>163</v>
      </c>
      <c r="H795" s="1" t="s">
        <v>13</v>
      </c>
      <c r="I795" s="6" t="s">
        <v>13</v>
      </c>
      <c r="J795" s="8">
        <f t="shared" si="12"/>
        <v>37</v>
      </c>
    </row>
    <row r="796" spans="1:10" ht="14.4" customHeight="1" x14ac:dyDescent="0.3">
      <c r="A796" s="5">
        <v>42994</v>
      </c>
      <c r="B796" s="2" t="s">
        <v>12936</v>
      </c>
      <c r="C796" s="1" t="s">
        <v>12313</v>
      </c>
      <c r="D796" s="1">
        <v>34</v>
      </c>
      <c r="E796" s="1" t="s">
        <v>24</v>
      </c>
      <c r="F796" s="1" t="s">
        <v>28</v>
      </c>
      <c r="G796" s="2" t="s">
        <v>29</v>
      </c>
      <c r="H796" s="1" t="s">
        <v>13</v>
      </c>
      <c r="I796" s="6" t="s">
        <v>13</v>
      </c>
      <c r="J796" s="8">
        <f t="shared" si="12"/>
        <v>37</v>
      </c>
    </row>
    <row r="797" spans="1:10" ht="14.4" customHeight="1" x14ac:dyDescent="0.3">
      <c r="A797" s="5">
        <v>42994</v>
      </c>
      <c r="B797" s="2" t="s">
        <v>12937</v>
      </c>
      <c r="C797" s="1" t="s">
        <v>12467</v>
      </c>
      <c r="D797" s="1">
        <v>34</v>
      </c>
      <c r="E797" s="1" t="s">
        <v>24</v>
      </c>
      <c r="F797" s="1" t="s">
        <v>28</v>
      </c>
      <c r="G797" s="2" t="s">
        <v>29</v>
      </c>
      <c r="H797" s="1" t="s">
        <v>13</v>
      </c>
      <c r="I797" s="6" t="s">
        <v>13</v>
      </c>
      <c r="J797" s="8">
        <f t="shared" si="12"/>
        <v>37</v>
      </c>
    </row>
    <row r="798" spans="1:10" ht="14.4" customHeight="1" x14ac:dyDescent="0.3">
      <c r="A798" s="5">
        <v>42994</v>
      </c>
      <c r="B798" s="2" t="s">
        <v>12938</v>
      </c>
      <c r="C798" s="1" t="s">
        <v>12467</v>
      </c>
      <c r="D798" s="1">
        <v>34</v>
      </c>
      <c r="E798" s="1" t="s">
        <v>24</v>
      </c>
      <c r="F798" s="1" t="s">
        <v>11</v>
      </c>
      <c r="G798" s="2" t="s">
        <v>136</v>
      </c>
      <c r="H798" s="1" t="s">
        <v>13</v>
      </c>
      <c r="I798" s="6" t="s">
        <v>13</v>
      </c>
      <c r="J798" s="8">
        <f t="shared" si="12"/>
        <v>37</v>
      </c>
    </row>
    <row r="799" spans="1:10" ht="14.4" customHeight="1" x14ac:dyDescent="0.3">
      <c r="A799" s="5">
        <v>42994</v>
      </c>
      <c r="B799" s="2" t="s">
        <v>12939</v>
      </c>
      <c r="C799" s="1" t="s">
        <v>12467</v>
      </c>
      <c r="D799" s="1">
        <v>34</v>
      </c>
      <c r="E799" s="1" t="s">
        <v>24</v>
      </c>
      <c r="F799" s="1" t="s">
        <v>28</v>
      </c>
      <c r="G799" s="2" t="s">
        <v>29</v>
      </c>
      <c r="H799" s="1" t="s">
        <v>13</v>
      </c>
      <c r="I799" s="6" t="s">
        <v>13</v>
      </c>
      <c r="J799" s="8">
        <f t="shared" si="12"/>
        <v>37</v>
      </c>
    </row>
    <row r="800" spans="1:10" ht="14.4" customHeight="1" x14ac:dyDescent="0.3">
      <c r="A800" s="5">
        <v>42994</v>
      </c>
      <c r="B800" s="2" t="s">
        <v>12940</v>
      </c>
      <c r="C800" s="1" t="s">
        <v>12941</v>
      </c>
      <c r="D800" s="1">
        <v>34</v>
      </c>
      <c r="E800" s="1" t="s">
        <v>24</v>
      </c>
      <c r="F800" s="1" t="s">
        <v>11</v>
      </c>
      <c r="G800" s="2" t="s">
        <v>40</v>
      </c>
      <c r="H800" s="1" t="s">
        <v>13</v>
      </c>
      <c r="I800" s="6" t="s">
        <v>13</v>
      </c>
      <c r="J800" s="8">
        <f t="shared" si="12"/>
        <v>37</v>
      </c>
    </row>
    <row r="801" spans="1:10" ht="14.4" customHeight="1" x14ac:dyDescent="0.3">
      <c r="A801" s="5">
        <v>42994</v>
      </c>
      <c r="B801" s="2" t="s">
        <v>12942</v>
      </c>
      <c r="C801" s="1" t="s">
        <v>12943</v>
      </c>
      <c r="D801" s="1">
        <v>34</v>
      </c>
      <c r="E801" s="1" t="s">
        <v>24</v>
      </c>
      <c r="F801" s="1" t="s">
        <v>162</v>
      </c>
      <c r="G801" s="2" t="s">
        <v>220</v>
      </c>
      <c r="H801" s="1" t="s">
        <v>13</v>
      </c>
      <c r="I801" s="6" t="s">
        <v>13</v>
      </c>
      <c r="J801" s="8">
        <f t="shared" si="12"/>
        <v>37</v>
      </c>
    </row>
    <row r="802" spans="1:10" ht="14.4" customHeight="1" x14ac:dyDescent="0.3">
      <c r="A802" s="5">
        <v>42994</v>
      </c>
      <c r="B802" s="2" t="s">
        <v>12944</v>
      </c>
      <c r="C802" s="1" t="s">
        <v>4909</v>
      </c>
      <c r="D802" s="1">
        <v>34</v>
      </c>
      <c r="E802" s="1" t="s">
        <v>24</v>
      </c>
      <c r="F802" s="1" t="s">
        <v>16</v>
      </c>
      <c r="G802" s="2" t="s">
        <v>37</v>
      </c>
      <c r="H802" s="1" t="s">
        <v>13</v>
      </c>
      <c r="I802" s="6" t="s">
        <v>13</v>
      </c>
      <c r="J802" s="8">
        <f t="shared" si="12"/>
        <v>37</v>
      </c>
    </row>
    <row r="803" spans="1:10" ht="14.4" customHeight="1" x14ac:dyDescent="0.3">
      <c r="A803" s="5">
        <v>42994</v>
      </c>
      <c r="B803" s="2" t="s">
        <v>12945</v>
      </c>
      <c r="C803" s="1" t="s">
        <v>12946</v>
      </c>
      <c r="D803" s="1">
        <v>34</v>
      </c>
      <c r="E803" s="1" t="s">
        <v>24</v>
      </c>
      <c r="F803" s="1" t="s">
        <v>31</v>
      </c>
      <c r="G803" s="2" t="s">
        <v>59</v>
      </c>
      <c r="H803" s="1" t="s">
        <v>13</v>
      </c>
      <c r="I803" s="6" t="s">
        <v>13</v>
      </c>
      <c r="J803" s="8">
        <f t="shared" si="12"/>
        <v>37</v>
      </c>
    </row>
    <row r="804" spans="1:10" ht="14.4" customHeight="1" x14ac:dyDescent="0.3">
      <c r="A804" s="5">
        <v>42994</v>
      </c>
      <c r="B804" s="2" t="s">
        <v>12947</v>
      </c>
      <c r="C804" s="1" t="s">
        <v>8026</v>
      </c>
      <c r="D804" s="1">
        <v>34</v>
      </c>
      <c r="E804" s="1" t="s">
        <v>24</v>
      </c>
      <c r="F804" s="1" t="s">
        <v>16</v>
      </c>
      <c r="G804" s="2" t="s">
        <v>37</v>
      </c>
      <c r="H804" s="1" t="s">
        <v>13</v>
      </c>
      <c r="I804" s="6" t="s">
        <v>13</v>
      </c>
      <c r="J804" s="8">
        <f t="shared" si="12"/>
        <v>37</v>
      </c>
    </row>
    <row r="805" spans="1:10" ht="14.4" customHeight="1" x14ac:dyDescent="0.3">
      <c r="A805" s="5">
        <v>42994</v>
      </c>
      <c r="B805" s="2" t="s">
        <v>12948</v>
      </c>
      <c r="C805" s="1" t="s">
        <v>6294</v>
      </c>
      <c r="D805" s="1">
        <v>34</v>
      </c>
      <c r="E805" s="1" t="s">
        <v>24</v>
      </c>
      <c r="F805" s="1" t="s">
        <v>31</v>
      </c>
      <c r="G805" s="2" t="s">
        <v>59</v>
      </c>
      <c r="H805" s="1" t="s">
        <v>13</v>
      </c>
      <c r="I805" s="6" t="s">
        <v>13</v>
      </c>
      <c r="J805" s="8">
        <f t="shared" si="12"/>
        <v>37</v>
      </c>
    </row>
    <row r="806" spans="1:10" ht="14.4" customHeight="1" x14ac:dyDescent="0.3">
      <c r="A806" s="5">
        <v>42994</v>
      </c>
      <c r="B806" s="2" t="s">
        <v>12949</v>
      </c>
      <c r="C806" s="1" t="s">
        <v>3361</v>
      </c>
      <c r="D806" s="1">
        <v>34</v>
      </c>
      <c r="E806" s="1" t="s">
        <v>24</v>
      </c>
      <c r="F806" s="1" t="s">
        <v>28</v>
      </c>
      <c r="G806" s="2" t="s">
        <v>29</v>
      </c>
      <c r="H806" s="1" t="s">
        <v>13</v>
      </c>
      <c r="I806" s="6" t="s">
        <v>13</v>
      </c>
      <c r="J806" s="8">
        <f t="shared" si="12"/>
        <v>37</v>
      </c>
    </row>
    <row r="807" spans="1:10" ht="14.4" customHeight="1" x14ac:dyDescent="0.3">
      <c r="A807" s="5">
        <v>42994</v>
      </c>
      <c r="B807" s="2" t="s">
        <v>12950</v>
      </c>
      <c r="C807" s="1" t="s">
        <v>3993</v>
      </c>
      <c r="D807" s="1">
        <v>34</v>
      </c>
      <c r="E807" s="1" t="s">
        <v>24</v>
      </c>
      <c r="F807" s="1" t="s">
        <v>11</v>
      </c>
      <c r="G807" s="2" t="s">
        <v>47</v>
      </c>
      <c r="H807" s="1" t="s">
        <v>13</v>
      </c>
      <c r="I807" s="6" t="s">
        <v>13</v>
      </c>
      <c r="J807" s="8">
        <f t="shared" si="12"/>
        <v>37</v>
      </c>
    </row>
    <row r="808" spans="1:10" ht="14.4" customHeight="1" x14ac:dyDescent="0.3">
      <c r="A808" s="5">
        <v>42994</v>
      </c>
      <c r="B808" s="2" t="s">
        <v>12951</v>
      </c>
      <c r="C808" s="1" t="s">
        <v>5283</v>
      </c>
      <c r="D808" s="1">
        <v>34</v>
      </c>
      <c r="E808" s="1" t="s">
        <v>24</v>
      </c>
      <c r="F808" s="1" t="s">
        <v>31</v>
      </c>
      <c r="G808" s="2" t="s">
        <v>59</v>
      </c>
      <c r="H808" s="1" t="s">
        <v>13</v>
      </c>
      <c r="I808" s="6" t="s">
        <v>13</v>
      </c>
      <c r="J808" s="8">
        <f t="shared" si="12"/>
        <v>37</v>
      </c>
    </row>
    <row r="809" spans="1:10" ht="14.4" customHeight="1" x14ac:dyDescent="0.3">
      <c r="A809" s="5">
        <v>42994</v>
      </c>
      <c r="B809" s="2" t="s">
        <v>12952</v>
      </c>
      <c r="C809" s="1" t="s">
        <v>5283</v>
      </c>
      <c r="D809" s="1">
        <v>34</v>
      </c>
      <c r="E809" s="1" t="s">
        <v>24</v>
      </c>
      <c r="F809" s="1" t="s">
        <v>11</v>
      </c>
      <c r="G809" s="2" t="s">
        <v>136</v>
      </c>
      <c r="H809" s="1" t="s">
        <v>13</v>
      </c>
      <c r="I809" s="6" t="s">
        <v>13</v>
      </c>
      <c r="J809" s="8">
        <f t="shared" si="12"/>
        <v>37</v>
      </c>
    </row>
    <row r="810" spans="1:10" ht="14.4" customHeight="1" x14ac:dyDescent="0.3">
      <c r="A810" s="5">
        <v>42994</v>
      </c>
      <c r="B810" s="2" t="s">
        <v>12953</v>
      </c>
      <c r="C810" s="1" t="s">
        <v>12954</v>
      </c>
      <c r="D810" s="1">
        <v>34</v>
      </c>
      <c r="E810" s="1" t="s">
        <v>24</v>
      </c>
      <c r="F810" s="1" t="s">
        <v>11</v>
      </c>
      <c r="G810" s="2" t="s">
        <v>47</v>
      </c>
      <c r="H810" s="1" t="s">
        <v>13</v>
      </c>
      <c r="I810" s="6" t="s">
        <v>13</v>
      </c>
      <c r="J810" s="8">
        <f t="shared" si="12"/>
        <v>37</v>
      </c>
    </row>
    <row r="811" spans="1:10" ht="14.4" customHeight="1" x14ac:dyDescent="0.3">
      <c r="A811" s="5">
        <v>42994</v>
      </c>
      <c r="B811" s="2" t="s">
        <v>12955</v>
      </c>
      <c r="C811" s="1" t="s">
        <v>12956</v>
      </c>
      <c r="D811" s="1">
        <v>34</v>
      </c>
      <c r="E811" s="1" t="s">
        <v>24</v>
      </c>
      <c r="F811" s="1" t="s">
        <v>16</v>
      </c>
      <c r="G811" s="2" t="s">
        <v>93</v>
      </c>
      <c r="H811" s="1" t="s">
        <v>13</v>
      </c>
      <c r="I811" s="6" t="s">
        <v>13</v>
      </c>
      <c r="J811" s="8">
        <f t="shared" si="12"/>
        <v>37</v>
      </c>
    </row>
    <row r="812" spans="1:10" ht="14.4" customHeight="1" x14ac:dyDescent="0.3">
      <c r="A812" s="5">
        <v>42994</v>
      </c>
      <c r="B812" s="2" t="s">
        <v>12957</v>
      </c>
      <c r="C812" s="1" t="s">
        <v>12958</v>
      </c>
      <c r="D812" s="1">
        <v>34</v>
      </c>
      <c r="E812" s="1" t="s">
        <v>24</v>
      </c>
      <c r="F812" s="1" t="s">
        <v>28</v>
      </c>
      <c r="G812" s="2" t="s">
        <v>29</v>
      </c>
      <c r="H812" s="1" t="s">
        <v>13</v>
      </c>
      <c r="I812" s="6" t="s">
        <v>13</v>
      </c>
      <c r="J812" s="8">
        <f t="shared" si="12"/>
        <v>37</v>
      </c>
    </row>
    <row r="813" spans="1:10" ht="14.4" customHeight="1" x14ac:dyDescent="0.3">
      <c r="A813" s="5">
        <v>42994</v>
      </c>
      <c r="B813" s="2" t="s">
        <v>12959</v>
      </c>
      <c r="C813" s="1" t="s">
        <v>12960</v>
      </c>
      <c r="D813" s="1">
        <v>34</v>
      </c>
      <c r="E813" s="1" t="s">
        <v>24</v>
      </c>
      <c r="F813" s="1" t="s">
        <v>28</v>
      </c>
      <c r="G813" s="2" t="s">
        <v>29</v>
      </c>
      <c r="H813" s="1" t="s">
        <v>13</v>
      </c>
      <c r="I813" s="6" t="s">
        <v>13</v>
      </c>
      <c r="J813" s="8">
        <f t="shared" si="12"/>
        <v>37</v>
      </c>
    </row>
    <row r="814" spans="1:10" ht="14.4" customHeight="1" x14ac:dyDescent="0.3">
      <c r="A814" s="5">
        <v>42994</v>
      </c>
      <c r="B814" s="2" t="s">
        <v>12961</v>
      </c>
      <c r="C814" s="1" t="s">
        <v>12962</v>
      </c>
      <c r="D814" s="1">
        <v>34</v>
      </c>
      <c r="E814" s="1" t="s">
        <v>24</v>
      </c>
      <c r="F814" s="1" t="s">
        <v>11</v>
      </c>
      <c r="G814" s="2" t="s">
        <v>40</v>
      </c>
      <c r="H814" s="1" t="s">
        <v>13</v>
      </c>
      <c r="I814" s="6" t="s">
        <v>13</v>
      </c>
      <c r="J814" s="8">
        <f t="shared" si="12"/>
        <v>37</v>
      </c>
    </row>
    <row r="815" spans="1:10" ht="14.4" customHeight="1" x14ac:dyDescent="0.3">
      <c r="A815" s="5">
        <v>42994</v>
      </c>
      <c r="B815" s="2" t="s">
        <v>12963</v>
      </c>
      <c r="C815" s="1" t="s">
        <v>12964</v>
      </c>
      <c r="D815" s="1">
        <v>34</v>
      </c>
      <c r="E815" s="1" t="s">
        <v>24</v>
      </c>
      <c r="F815" s="1" t="s">
        <v>583</v>
      </c>
      <c r="G815" s="2" t="s">
        <v>584</v>
      </c>
      <c r="H815" s="1" t="s">
        <v>13</v>
      </c>
      <c r="I815" s="6" t="s">
        <v>13</v>
      </c>
      <c r="J815" s="8">
        <f t="shared" si="12"/>
        <v>37</v>
      </c>
    </row>
    <row r="816" spans="1:10" ht="14.4" customHeight="1" x14ac:dyDescent="0.3">
      <c r="A816" s="5">
        <v>42994</v>
      </c>
      <c r="B816" s="2" t="s">
        <v>12965</v>
      </c>
      <c r="C816" s="1" t="s">
        <v>1369</v>
      </c>
      <c r="D816" s="1">
        <v>34</v>
      </c>
      <c r="E816" s="1" t="s">
        <v>24</v>
      </c>
      <c r="F816" s="1" t="s">
        <v>162</v>
      </c>
      <c r="G816" s="2" t="s">
        <v>163</v>
      </c>
      <c r="H816" s="1" t="s">
        <v>13</v>
      </c>
      <c r="I816" s="6" t="s">
        <v>13</v>
      </c>
      <c r="J816" s="8">
        <f t="shared" si="12"/>
        <v>37</v>
      </c>
    </row>
    <row r="817" spans="1:10" ht="14.4" customHeight="1" x14ac:dyDescent="0.3">
      <c r="A817" s="5">
        <v>42994</v>
      </c>
      <c r="B817" s="2" t="s">
        <v>12966</v>
      </c>
      <c r="C817" s="1" t="s">
        <v>12967</v>
      </c>
      <c r="D817" s="1">
        <v>34</v>
      </c>
      <c r="E817" s="1" t="s">
        <v>24</v>
      </c>
      <c r="F817" s="1" t="s">
        <v>11</v>
      </c>
      <c r="G817" s="2" t="s">
        <v>47</v>
      </c>
      <c r="H817" s="1" t="s">
        <v>13</v>
      </c>
      <c r="I817" s="6" t="s">
        <v>13</v>
      </c>
      <c r="J817" s="8">
        <f t="shared" si="12"/>
        <v>37</v>
      </c>
    </row>
    <row r="818" spans="1:10" ht="14.4" customHeight="1" x14ac:dyDescent="0.3">
      <c r="A818" s="5">
        <v>42994</v>
      </c>
      <c r="B818" s="2" t="s">
        <v>12968</v>
      </c>
      <c r="C818" s="1" t="s">
        <v>12969</v>
      </c>
      <c r="D818" s="1">
        <v>34</v>
      </c>
      <c r="E818" s="1" t="s">
        <v>24</v>
      </c>
      <c r="F818" s="1" t="s">
        <v>28</v>
      </c>
      <c r="G818" s="2" t="s">
        <v>29</v>
      </c>
      <c r="H818" s="1" t="s">
        <v>13</v>
      </c>
      <c r="I818" s="6" t="s">
        <v>13</v>
      </c>
      <c r="J818" s="8">
        <f t="shared" si="12"/>
        <v>37</v>
      </c>
    </row>
    <row r="819" spans="1:10" ht="14.4" customHeight="1" x14ac:dyDescent="0.3">
      <c r="A819" s="5">
        <v>42994</v>
      </c>
      <c r="B819" s="2" t="s">
        <v>12970</v>
      </c>
      <c r="C819" s="1" t="s">
        <v>12971</v>
      </c>
      <c r="D819" s="1">
        <v>34</v>
      </c>
      <c r="E819" s="1" t="s">
        <v>24</v>
      </c>
      <c r="F819" s="1" t="s">
        <v>31</v>
      </c>
      <c r="G819" s="2" t="s">
        <v>32</v>
      </c>
      <c r="H819" s="1" t="s">
        <v>13</v>
      </c>
      <c r="I819" s="6" t="s">
        <v>13</v>
      </c>
      <c r="J819" s="8">
        <f t="shared" si="12"/>
        <v>37</v>
      </c>
    </row>
    <row r="820" spans="1:10" ht="14.4" customHeight="1" x14ac:dyDescent="0.3">
      <c r="A820" s="5">
        <v>42994</v>
      </c>
      <c r="B820" s="2" t="s">
        <v>12972</v>
      </c>
      <c r="C820" s="1" t="s">
        <v>12973</v>
      </c>
      <c r="D820" s="1">
        <v>34</v>
      </c>
      <c r="E820" s="1" t="s">
        <v>24</v>
      </c>
      <c r="F820" s="1" t="s">
        <v>11</v>
      </c>
      <c r="G820" s="2" t="s">
        <v>40</v>
      </c>
      <c r="H820" s="1" t="s">
        <v>13</v>
      </c>
      <c r="I820" s="6" t="s">
        <v>13</v>
      </c>
      <c r="J820" s="8">
        <f t="shared" si="12"/>
        <v>37</v>
      </c>
    </row>
    <row r="821" spans="1:10" ht="14.4" customHeight="1" x14ac:dyDescent="0.3">
      <c r="A821" s="5">
        <v>42994</v>
      </c>
      <c r="B821" s="2" t="s">
        <v>12974</v>
      </c>
      <c r="C821" s="1" t="s">
        <v>12975</v>
      </c>
      <c r="D821" s="1">
        <v>34</v>
      </c>
      <c r="E821" s="1" t="s">
        <v>24</v>
      </c>
      <c r="F821" s="1" t="s">
        <v>31</v>
      </c>
      <c r="G821" s="2" t="s">
        <v>32</v>
      </c>
      <c r="H821" s="1" t="s">
        <v>13</v>
      </c>
      <c r="I821" s="6" t="s">
        <v>13</v>
      </c>
      <c r="J821" s="8">
        <f t="shared" si="12"/>
        <v>37</v>
      </c>
    </row>
    <row r="822" spans="1:10" ht="14.4" customHeight="1" x14ac:dyDescent="0.3">
      <c r="A822" s="5">
        <v>42994</v>
      </c>
      <c r="B822" s="2" t="s">
        <v>12976</v>
      </c>
      <c r="C822" s="1" t="s">
        <v>12977</v>
      </c>
      <c r="D822" s="1">
        <v>34</v>
      </c>
      <c r="E822" s="1" t="s">
        <v>24</v>
      </c>
      <c r="F822" s="1" t="s">
        <v>11</v>
      </c>
      <c r="G822" s="2" t="s">
        <v>40</v>
      </c>
      <c r="H822" s="1" t="s">
        <v>13</v>
      </c>
      <c r="I822" s="6" t="s">
        <v>13</v>
      </c>
      <c r="J822" s="8">
        <f t="shared" si="12"/>
        <v>37</v>
      </c>
    </row>
    <row r="823" spans="1:10" ht="14.4" customHeight="1" x14ac:dyDescent="0.3">
      <c r="A823" s="5">
        <v>42994</v>
      </c>
      <c r="B823" s="2" t="s">
        <v>12978</v>
      </c>
      <c r="C823" s="1" t="s">
        <v>12973</v>
      </c>
      <c r="D823" s="1">
        <v>34</v>
      </c>
      <c r="E823" s="1" t="s">
        <v>24</v>
      </c>
      <c r="F823" s="1" t="s">
        <v>28</v>
      </c>
      <c r="G823" s="2" t="s">
        <v>29</v>
      </c>
      <c r="H823" s="1" t="s">
        <v>13</v>
      </c>
      <c r="I823" s="6" t="s">
        <v>13</v>
      </c>
      <c r="J823" s="8">
        <f t="shared" si="12"/>
        <v>37</v>
      </c>
    </row>
    <row r="824" spans="1:10" ht="14.4" customHeight="1" x14ac:dyDescent="0.3">
      <c r="A824" s="5">
        <v>42994</v>
      </c>
      <c r="B824" s="2" t="s">
        <v>12979</v>
      </c>
      <c r="C824" s="1" t="s">
        <v>10304</v>
      </c>
      <c r="D824" s="1">
        <v>34</v>
      </c>
      <c r="E824" s="1" t="s">
        <v>24</v>
      </c>
      <c r="F824" s="1" t="s">
        <v>146</v>
      </c>
      <c r="G824" s="2" t="s">
        <v>380</v>
      </c>
      <c r="H824" s="1" t="s">
        <v>13</v>
      </c>
      <c r="I824" s="6" t="s">
        <v>13</v>
      </c>
      <c r="J824" s="8">
        <f t="shared" si="12"/>
        <v>37</v>
      </c>
    </row>
    <row r="825" spans="1:10" ht="14.4" customHeight="1" x14ac:dyDescent="0.3">
      <c r="A825" s="5">
        <v>42994</v>
      </c>
      <c r="B825" s="2" t="s">
        <v>12980</v>
      </c>
      <c r="C825" s="1" t="s">
        <v>12981</v>
      </c>
      <c r="D825" s="1">
        <v>34</v>
      </c>
      <c r="E825" s="1" t="s">
        <v>24</v>
      </c>
      <c r="F825" s="1" t="s">
        <v>11</v>
      </c>
      <c r="G825" s="2" t="s">
        <v>12</v>
      </c>
      <c r="H825" s="1" t="s">
        <v>13</v>
      </c>
      <c r="I825" s="6" t="s">
        <v>13</v>
      </c>
      <c r="J825" s="8">
        <f t="shared" si="12"/>
        <v>37</v>
      </c>
    </row>
    <row r="826" spans="1:10" ht="14.4" customHeight="1" x14ac:dyDescent="0.3">
      <c r="A826" s="5">
        <v>42994</v>
      </c>
      <c r="B826" s="2" t="s">
        <v>12982</v>
      </c>
      <c r="C826" s="1" t="s">
        <v>12983</v>
      </c>
      <c r="D826" s="1">
        <v>34</v>
      </c>
      <c r="E826" s="1" t="s">
        <v>24</v>
      </c>
      <c r="F826" s="1" t="s">
        <v>11</v>
      </c>
      <c r="G826" s="2" t="s">
        <v>12</v>
      </c>
      <c r="H826" s="1" t="s">
        <v>13</v>
      </c>
      <c r="I826" s="6" t="s">
        <v>13</v>
      </c>
      <c r="J826" s="8">
        <f t="shared" si="12"/>
        <v>37</v>
      </c>
    </row>
    <row r="827" spans="1:10" ht="14.4" customHeight="1" x14ac:dyDescent="0.3">
      <c r="A827" s="5">
        <v>42994</v>
      </c>
      <c r="B827" s="2" t="s">
        <v>12984</v>
      </c>
      <c r="C827" s="1" t="s">
        <v>12985</v>
      </c>
      <c r="D827" s="1">
        <v>34</v>
      </c>
      <c r="E827" s="1" t="s">
        <v>24</v>
      </c>
      <c r="F827" s="1" t="s">
        <v>146</v>
      </c>
      <c r="G827" s="2" t="s">
        <v>380</v>
      </c>
      <c r="H827" s="1" t="s">
        <v>13</v>
      </c>
      <c r="I827" s="6" t="s">
        <v>13</v>
      </c>
      <c r="J827" s="8">
        <f t="shared" si="12"/>
        <v>37</v>
      </c>
    </row>
    <row r="828" spans="1:10" ht="14.4" customHeight="1" x14ac:dyDescent="0.3">
      <c r="A828" s="5">
        <v>42994</v>
      </c>
      <c r="B828" s="2" t="s">
        <v>12986</v>
      </c>
      <c r="C828" s="1" t="s">
        <v>12987</v>
      </c>
      <c r="D828" s="1">
        <v>34</v>
      </c>
      <c r="E828" s="1" t="s">
        <v>24</v>
      </c>
      <c r="F828" s="1" t="s">
        <v>11</v>
      </c>
      <c r="G828" s="2" t="s">
        <v>12</v>
      </c>
      <c r="H828" s="1" t="s">
        <v>13</v>
      </c>
      <c r="I828" s="6" t="s">
        <v>13</v>
      </c>
      <c r="J828" s="8">
        <f t="shared" si="12"/>
        <v>37</v>
      </c>
    </row>
    <row r="829" spans="1:10" ht="14.4" customHeight="1" x14ac:dyDescent="0.3">
      <c r="A829" s="5">
        <v>42994</v>
      </c>
      <c r="B829" s="2" t="s">
        <v>12988</v>
      </c>
      <c r="C829" s="1" t="s">
        <v>12989</v>
      </c>
      <c r="D829" s="1">
        <v>34</v>
      </c>
      <c r="E829" s="1" t="s">
        <v>24</v>
      </c>
      <c r="F829" s="1" t="s">
        <v>11</v>
      </c>
      <c r="G829" s="2" t="s">
        <v>12</v>
      </c>
      <c r="H829" s="1" t="s">
        <v>13</v>
      </c>
      <c r="I829" s="6" t="s">
        <v>13</v>
      </c>
      <c r="J829" s="8">
        <f t="shared" si="12"/>
        <v>37</v>
      </c>
    </row>
    <row r="830" spans="1:10" ht="14.4" customHeight="1" x14ac:dyDescent="0.3">
      <c r="A830" s="5">
        <v>42994</v>
      </c>
      <c r="B830" s="2" t="s">
        <v>12990</v>
      </c>
      <c r="C830" s="1" t="s">
        <v>12991</v>
      </c>
      <c r="D830" s="1">
        <v>34</v>
      </c>
      <c r="E830" s="1" t="s">
        <v>24</v>
      </c>
      <c r="F830" s="1" t="s">
        <v>16</v>
      </c>
      <c r="G830" s="2" t="s">
        <v>93</v>
      </c>
      <c r="H830" s="1" t="s">
        <v>13</v>
      </c>
      <c r="I830" s="6" t="s">
        <v>13</v>
      </c>
      <c r="J830" s="8">
        <f t="shared" si="12"/>
        <v>37</v>
      </c>
    </row>
    <row r="831" spans="1:10" ht="14.4" customHeight="1" x14ac:dyDescent="0.3">
      <c r="A831" s="5">
        <v>42994</v>
      </c>
      <c r="B831" s="2" t="s">
        <v>12992</v>
      </c>
      <c r="C831" s="1" t="s">
        <v>12993</v>
      </c>
      <c r="D831" s="1">
        <v>34</v>
      </c>
      <c r="E831" s="1" t="s">
        <v>24</v>
      </c>
      <c r="F831" s="1" t="s">
        <v>11</v>
      </c>
      <c r="G831" s="2" t="s">
        <v>136</v>
      </c>
      <c r="H831" s="1" t="s">
        <v>13</v>
      </c>
      <c r="I831" s="6" t="s">
        <v>13</v>
      </c>
      <c r="J831" s="8">
        <f t="shared" si="12"/>
        <v>37</v>
      </c>
    </row>
    <row r="832" spans="1:10" ht="14.4" customHeight="1" x14ac:dyDescent="0.3">
      <c r="A832" s="5">
        <v>42994</v>
      </c>
      <c r="B832" s="2" t="s">
        <v>12994</v>
      </c>
      <c r="C832" s="1" t="s">
        <v>12995</v>
      </c>
      <c r="D832" s="1">
        <v>34</v>
      </c>
      <c r="E832" s="1" t="s">
        <v>24</v>
      </c>
      <c r="F832" s="1" t="s">
        <v>25</v>
      </c>
      <c r="G832" s="2" t="s">
        <v>26</v>
      </c>
      <c r="H832" s="1" t="s">
        <v>13</v>
      </c>
      <c r="I832" s="6" t="s">
        <v>13</v>
      </c>
      <c r="J832" s="8">
        <f t="shared" si="12"/>
        <v>37</v>
      </c>
    </row>
    <row r="833" spans="1:10" ht="14.4" customHeight="1" x14ac:dyDescent="0.3">
      <c r="A833" s="5">
        <v>42994</v>
      </c>
      <c r="B833" s="2" t="s">
        <v>12996</v>
      </c>
      <c r="C833" s="1" t="s">
        <v>1427</v>
      </c>
      <c r="D833" s="1">
        <v>34</v>
      </c>
      <c r="E833" s="1" t="s">
        <v>24</v>
      </c>
      <c r="F833" s="1" t="s">
        <v>11</v>
      </c>
      <c r="G833" s="2" t="s">
        <v>47</v>
      </c>
      <c r="H833" s="1" t="s">
        <v>13</v>
      </c>
      <c r="I833" s="6" t="s">
        <v>13</v>
      </c>
      <c r="J833" s="8">
        <f t="shared" si="12"/>
        <v>37</v>
      </c>
    </row>
    <row r="834" spans="1:10" ht="14.4" customHeight="1" x14ac:dyDescent="0.3">
      <c r="A834" s="5">
        <v>42994</v>
      </c>
      <c r="B834" s="2" t="s">
        <v>12997</v>
      </c>
      <c r="C834" s="1" t="s">
        <v>12998</v>
      </c>
      <c r="D834" s="1">
        <v>34</v>
      </c>
      <c r="E834" s="1" t="s">
        <v>24</v>
      </c>
      <c r="F834" s="1" t="s">
        <v>16</v>
      </c>
      <c r="G834" s="2" t="s">
        <v>93</v>
      </c>
      <c r="H834" s="1" t="s">
        <v>13</v>
      </c>
      <c r="I834" s="6" t="s">
        <v>13</v>
      </c>
      <c r="J834" s="8">
        <f t="shared" si="12"/>
        <v>37</v>
      </c>
    </row>
    <row r="835" spans="1:10" ht="14.4" customHeight="1" x14ac:dyDescent="0.3">
      <c r="A835" s="5">
        <v>42994</v>
      </c>
      <c r="B835" s="2" t="s">
        <v>12999</v>
      </c>
      <c r="C835" s="1" t="s">
        <v>13000</v>
      </c>
      <c r="D835" s="1">
        <v>34</v>
      </c>
      <c r="E835" s="1" t="s">
        <v>24</v>
      </c>
      <c r="F835" s="1" t="s">
        <v>146</v>
      </c>
      <c r="G835" s="2" t="s">
        <v>380</v>
      </c>
      <c r="H835" s="1" t="s">
        <v>13</v>
      </c>
      <c r="I835" s="6" t="s">
        <v>13</v>
      </c>
      <c r="J835" s="8">
        <f t="shared" ref="J835:J898" si="13">WEEKNUM(A835)</f>
        <v>37</v>
      </c>
    </row>
    <row r="836" spans="1:10" ht="14.4" customHeight="1" x14ac:dyDescent="0.3">
      <c r="A836" s="5">
        <v>42994</v>
      </c>
      <c r="B836" s="2" t="s">
        <v>13001</v>
      </c>
      <c r="C836" s="1" t="s">
        <v>2135</v>
      </c>
      <c r="D836" s="1">
        <v>34</v>
      </c>
      <c r="E836" s="1" t="s">
        <v>24</v>
      </c>
      <c r="F836" s="1" t="s">
        <v>16</v>
      </c>
      <c r="G836" s="2" t="s">
        <v>93</v>
      </c>
      <c r="H836" s="1" t="s">
        <v>13</v>
      </c>
      <c r="I836" s="6" t="s">
        <v>13</v>
      </c>
      <c r="J836" s="8">
        <f t="shared" si="13"/>
        <v>37</v>
      </c>
    </row>
    <row r="837" spans="1:10" ht="14.4" customHeight="1" x14ac:dyDescent="0.3">
      <c r="A837" s="5">
        <v>42994</v>
      </c>
      <c r="B837" s="2" t="s">
        <v>13002</v>
      </c>
      <c r="C837" s="1" t="s">
        <v>13003</v>
      </c>
      <c r="D837" s="1">
        <v>34</v>
      </c>
      <c r="E837" s="1" t="s">
        <v>24</v>
      </c>
      <c r="F837" s="1" t="s">
        <v>28</v>
      </c>
      <c r="G837" s="2" t="s">
        <v>29</v>
      </c>
      <c r="H837" s="1" t="s">
        <v>13</v>
      </c>
      <c r="I837" s="6" t="s">
        <v>13</v>
      </c>
      <c r="J837" s="8">
        <f t="shared" si="13"/>
        <v>37</v>
      </c>
    </row>
    <row r="838" spans="1:10" ht="14.4" customHeight="1" x14ac:dyDescent="0.3">
      <c r="A838" s="5">
        <v>42994</v>
      </c>
      <c r="B838" s="2" t="s">
        <v>13004</v>
      </c>
      <c r="C838" s="1" t="s">
        <v>13005</v>
      </c>
      <c r="D838" s="1">
        <v>34</v>
      </c>
      <c r="E838" s="1" t="s">
        <v>24</v>
      </c>
      <c r="F838" s="1" t="s">
        <v>28</v>
      </c>
      <c r="G838" s="2" t="s">
        <v>29</v>
      </c>
      <c r="H838" s="1" t="s">
        <v>13</v>
      </c>
      <c r="I838" s="6" t="s">
        <v>13</v>
      </c>
      <c r="J838" s="8">
        <f t="shared" si="13"/>
        <v>37</v>
      </c>
    </row>
    <row r="839" spans="1:10" ht="14.4" customHeight="1" x14ac:dyDescent="0.3">
      <c r="A839" s="5">
        <v>42994</v>
      </c>
      <c r="B839" s="2" t="s">
        <v>13006</v>
      </c>
      <c r="C839" s="1" t="s">
        <v>13007</v>
      </c>
      <c r="D839" s="1">
        <v>34</v>
      </c>
      <c r="E839" s="1" t="s">
        <v>24</v>
      </c>
      <c r="F839" s="1" t="s">
        <v>28</v>
      </c>
      <c r="G839" s="2" t="s">
        <v>29</v>
      </c>
      <c r="H839" s="1" t="s">
        <v>13</v>
      </c>
      <c r="I839" s="6" t="s">
        <v>13</v>
      </c>
      <c r="J839" s="8">
        <f t="shared" si="13"/>
        <v>37</v>
      </c>
    </row>
    <row r="840" spans="1:10" ht="14.4" customHeight="1" x14ac:dyDescent="0.3">
      <c r="A840" s="5">
        <v>42994</v>
      </c>
      <c r="B840" s="2" t="s">
        <v>13008</v>
      </c>
      <c r="C840" s="1" t="s">
        <v>13009</v>
      </c>
      <c r="D840" s="1">
        <v>34</v>
      </c>
      <c r="E840" s="1" t="s">
        <v>24</v>
      </c>
      <c r="F840" s="1" t="s">
        <v>162</v>
      </c>
      <c r="G840" s="2" t="s">
        <v>163</v>
      </c>
      <c r="H840" s="1" t="s">
        <v>13</v>
      </c>
      <c r="I840" s="6" t="s">
        <v>13</v>
      </c>
      <c r="J840" s="8">
        <f t="shared" si="13"/>
        <v>37</v>
      </c>
    </row>
    <row r="841" spans="1:10" ht="14.4" customHeight="1" x14ac:dyDescent="0.3">
      <c r="A841" s="5">
        <v>42994</v>
      </c>
      <c r="B841" s="2" t="s">
        <v>13010</v>
      </c>
      <c r="C841" s="1" t="s">
        <v>13011</v>
      </c>
      <c r="D841" s="1">
        <v>34</v>
      </c>
      <c r="E841" s="1" t="s">
        <v>24</v>
      </c>
      <c r="F841" s="1" t="s">
        <v>16</v>
      </c>
      <c r="G841" s="2" t="s">
        <v>93</v>
      </c>
      <c r="H841" s="1" t="s">
        <v>13</v>
      </c>
      <c r="I841" s="6" t="s">
        <v>13</v>
      </c>
      <c r="J841" s="8">
        <f t="shared" si="13"/>
        <v>37</v>
      </c>
    </row>
    <row r="842" spans="1:10" ht="14.4" customHeight="1" x14ac:dyDescent="0.3">
      <c r="A842" s="5">
        <v>42994</v>
      </c>
      <c r="B842" s="2" t="s">
        <v>13012</v>
      </c>
      <c r="C842" s="1" t="s">
        <v>13013</v>
      </c>
      <c r="D842" s="1">
        <v>34</v>
      </c>
      <c r="E842" s="1" t="s">
        <v>24</v>
      </c>
      <c r="F842" s="1" t="s">
        <v>162</v>
      </c>
      <c r="G842" s="2" t="s">
        <v>163</v>
      </c>
      <c r="H842" s="1" t="s">
        <v>13</v>
      </c>
      <c r="I842" s="6" t="s">
        <v>13</v>
      </c>
      <c r="J842" s="8">
        <f t="shared" si="13"/>
        <v>37</v>
      </c>
    </row>
    <row r="843" spans="1:10" ht="14.4" customHeight="1" x14ac:dyDescent="0.3">
      <c r="A843" s="5">
        <v>42994</v>
      </c>
      <c r="B843" s="2" t="s">
        <v>13014</v>
      </c>
      <c r="C843" s="1" t="s">
        <v>13015</v>
      </c>
      <c r="D843" s="1">
        <v>34</v>
      </c>
      <c r="E843" s="1" t="s">
        <v>24</v>
      </c>
      <c r="F843" s="1" t="s">
        <v>25</v>
      </c>
      <c r="G843" s="2" t="s">
        <v>26</v>
      </c>
      <c r="H843" s="1" t="s">
        <v>13</v>
      </c>
      <c r="I843" s="6" t="s">
        <v>13</v>
      </c>
      <c r="J843" s="8">
        <f t="shared" si="13"/>
        <v>37</v>
      </c>
    </row>
    <row r="844" spans="1:10" ht="14.4" customHeight="1" x14ac:dyDescent="0.3">
      <c r="A844" s="5">
        <v>42994</v>
      </c>
      <c r="B844" s="2" t="s">
        <v>13016</v>
      </c>
      <c r="C844" s="1" t="s">
        <v>4620</v>
      </c>
      <c r="D844" s="1">
        <v>34</v>
      </c>
      <c r="E844" s="1" t="s">
        <v>24</v>
      </c>
      <c r="F844" s="1" t="s">
        <v>25</v>
      </c>
      <c r="G844" s="2" t="s">
        <v>258</v>
      </c>
      <c r="H844" s="1" t="s">
        <v>13</v>
      </c>
      <c r="I844" s="6" t="s">
        <v>13</v>
      </c>
      <c r="J844" s="8">
        <f t="shared" si="13"/>
        <v>37</v>
      </c>
    </row>
    <row r="845" spans="1:10" ht="14.4" customHeight="1" x14ac:dyDescent="0.3">
      <c r="A845" s="5">
        <v>42994</v>
      </c>
      <c r="B845" s="2" t="s">
        <v>13017</v>
      </c>
      <c r="C845" s="1" t="s">
        <v>13018</v>
      </c>
      <c r="D845" s="1">
        <v>34</v>
      </c>
      <c r="E845" s="1" t="s">
        <v>24</v>
      </c>
      <c r="F845" s="1" t="s">
        <v>28</v>
      </c>
      <c r="G845" s="2" t="s">
        <v>29</v>
      </c>
      <c r="H845" s="1" t="s">
        <v>13</v>
      </c>
      <c r="I845" s="6" t="s">
        <v>13</v>
      </c>
      <c r="J845" s="8">
        <f t="shared" si="13"/>
        <v>37</v>
      </c>
    </row>
    <row r="846" spans="1:10" ht="14.4" customHeight="1" x14ac:dyDescent="0.3">
      <c r="A846" s="5">
        <v>42994</v>
      </c>
      <c r="B846" s="2" t="s">
        <v>13019</v>
      </c>
      <c r="C846" s="1" t="s">
        <v>13020</v>
      </c>
      <c r="D846" s="1">
        <v>34</v>
      </c>
      <c r="E846" s="1" t="s">
        <v>24</v>
      </c>
      <c r="F846" s="1" t="s">
        <v>16</v>
      </c>
      <c r="G846" s="2" t="s">
        <v>93</v>
      </c>
      <c r="H846" s="1" t="s">
        <v>13</v>
      </c>
      <c r="I846" s="6" t="s">
        <v>13</v>
      </c>
      <c r="J846" s="8">
        <f t="shared" si="13"/>
        <v>37</v>
      </c>
    </row>
    <row r="847" spans="1:10" ht="14.4" customHeight="1" x14ac:dyDescent="0.3">
      <c r="A847" s="5">
        <v>42994</v>
      </c>
      <c r="B847" s="2" t="s">
        <v>13021</v>
      </c>
      <c r="C847" s="1" t="s">
        <v>13022</v>
      </c>
      <c r="D847" s="1">
        <v>34</v>
      </c>
      <c r="E847" s="1" t="s">
        <v>24</v>
      </c>
      <c r="F847" s="1" t="s">
        <v>16</v>
      </c>
      <c r="G847" s="2" t="s">
        <v>93</v>
      </c>
      <c r="H847" s="1" t="s">
        <v>13</v>
      </c>
      <c r="I847" s="6" t="s">
        <v>13</v>
      </c>
      <c r="J847" s="8">
        <f t="shared" si="13"/>
        <v>37</v>
      </c>
    </row>
    <row r="848" spans="1:10" ht="14.4" customHeight="1" x14ac:dyDescent="0.3">
      <c r="A848" s="5">
        <v>42994</v>
      </c>
      <c r="B848" s="2" t="s">
        <v>13023</v>
      </c>
      <c r="C848" s="1" t="s">
        <v>13024</v>
      </c>
      <c r="D848" s="1">
        <v>34</v>
      </c>
      <c r="E848" s="1" t="s">
        <v>24</v>
      </c>
      <c r="F848" s="1" t="s">
        <v>11</v>
      </c>
      <c r="G848" s="2" t="s">
        <v>12</v>
      </c>
      <c r="H848" s="1" t="s">
        <v>13</v>
      </c>
      <c r="I848" s="6" t="s">
        <v>13</v>
      </c>
      <c r="J848" s="8">
        <f t="shared" si="13"/>
        <v>37</v>
      </c>
    </row>
    <row r="849" spans="1:10" ht="14.4" customHeight="1" x14ac:dyDescent="0.3">
      <c r="A849" s="5">
        <v>42994</v>
      </c>
      <c r="B849" s="2" t="s">
        <v>13025</v>
      </c>
      <c r="C849" s="1" t="s">
        <v>8080</v>
      </c>
      <c r="D849" s="1">
        <v>34</v>
      </c>
      <c r="E849" s="1" t="s">
        <v>24</v>
      </c>
      <c r="F849" s="1" t="s">
        <v>16</v>
      </c>
      <c r="G849" s="2" t="s">
        <v>93</v>
      </c>
      <c r="H849" s="1" t="s">
        <v>13</v>
      </c>
      <c r="I849" s="6" t="s">
        <v>13</v>
      </c>
      <c r="J849" s="8">
        <f t="shared" si="13"/>
        <v>37</v>
      </c>
    </row>
    <row r="850" spans="1:10" ht="14.4" customHeight="1" x14ac:dyDescent="0.3">
      <c r="A850" s="5">
        <v>42994</v>
      </c>
      <c r="B850" s="2" t="s">
        <v>13026</v>
      </c>
      <c r="C850" s="1" t="s">
        <v>13027</v>
      </c>
      <c r="D850" s="1">
        <v>34</v>
      </c>
      <c r="E850" s="1" t="s">
        <v>24</v>
      </c>
      <c r="F850" s="1" t="s">
        <v>533</v>
      </c>
      <c r="G850" s="2" t="s">
        <v>534</v>
      </c>
      <c r="H850" s="1" t="s">
        <v>13</v>
      </c>
      <c r="I850" s="6" t="s">
        <v>13</v>
      </c>
      <c r="J850" s="8">
        <f t="shared" si="13"/>
        <v>37</v>
      </c>
    </row>
    <row r="851" spans="1:10" ht="14.4" customHeight="1" x14ac:dyDescent="0.3">
      <c r="A851" s="5">
        <v>42994</v>
      </c>
      <c r="B851" s="2" t="s">
        <v>13028</v>
      </c>
      <c r="C851" s="1" t="s">
        <v>13029</v>
      </c>
      <c r="D851" s="1">
        <v>34</v>
      </c>
      <c r="E851" s="1" t="s">
        <v>24</v>
      </c>
      <c r="F851" s="1" t="s">
        <v>25</v>
      </c>
      <c r="G851" s="2" t="s">
        <v>99</v>
      </c>
      <c r="H851" s="1" t="s">
        <v>13</v>
      </c>
      <c r="I851" s="6" t="s">
        <v>13</v>
      </c>
      <c r="J851" s="8">
        <f t="shared" si="13"/>
        <v>37</v>
      </c>
    </row>
    <row r="852" spans="1:10" ht="14.4" customHeight="1" x14ac:dyDescent="0.3">
      <c r="A852" s="5">
        <v>42994</v>
      </c>
      <c r="B852" s="2" t="s">
        <v>13030</v>
      </c>
      <c r="C852" s="1" t="s">
        <v>10560</v>
      </c>
      <c r="D852" s="1">
        <v>34</v>
      </c>
      <c r="E852" s="1" t="s">
        <v>24</v>
      </c>
      <c r="F852" s="1" t="s">
        <v>31</v>
      </c>
      <c r="G852" s="2" t="s">
        <v>59</v>
      </c>
      <c r="H852" s="1" t="s">
        <v>13</v>
      </c>
      <c r="I852" s="6" t="s">
        <v>13</v>
      </c>
      <c r="J852" s="8">
        <f t="shared" si="13"/>
        <v>37</v>
      </c>
    </row>
    <row r="853" spans="1:10" ht="14.4" customHeight="1" x14ac:dyDescent="0.3">
      <c r="A853" s="5">
        <v>42994</v>
      </c>
      <c r="B853" s="2" t="s">
        <v>13031</v>
      </c>
      <c r="C853" s="1" t="s">
        <v>13032</v>
      </c>
      <c r="D853" s="1">
        <v>34</v>
      </c>
      <c r="E853" s="1" t="s">
        <v>24</v>
      </c>
      <c r="F853" s="1" t="s">
        <v>16</v>
      </c>
      <c r="G853" s="2" t="s">
        <v>37</v>
      </c>
      <c r="H853" s="1" t="s">
        <v>13</v>
      </c>
      <c r="I853" s="6" t="s">
        <v>13</v>
      </c>
      <c r="J853" s="8">
        <f t="shared" si="13"/>
        <v>37</v>
      </c>
    </row>
    <row r="854" spans="1:10" ht="14.4" customHeight="1" x14ac:dyDescent="0.3">
      <c r="A854" s="5">
        <v>42994</v>
      </c>
      <c r="B854" s="2" t="s">
        <v>13033</v>
      </c>
      <c r="C854" s="1" t="s">
        <v>5819</v>
      </c>
      <c r="D854" s="1">
        <v>34</v>
      </c>
      <c r="E854" s="1" t="s">
        <v>24</v>
      </c>
      <c r="F854" s="1" t="s">
        <v>11</v>
      </c>
      <c r="G854" s="2" t="s">
        <v>12</v>
      </c>
      <c r="H854" s="1" t="s">
        <v>13</v>
      </c>
      <c r="I854" s="6" t="s">
        <v>13</v>
      </c>
      <c r="J854" s="8">
        <f t="shared" si="13"/>
        <v>37</v>
      </c>
    </row>
    <row r="855" spans="1:10" ht="14.4" customHeight="1" x14ac:dyDescent="0.3">
      <c r="A855" s="5">
        <v>42994</v>
      </c>
      <c r="B855" s="2" t="s">
        <v>13034</v>
      </c>
      <c r="C855" s="1" t="s">
        <v>12495</v>
      </c>
      <c r="D855" s="1">
        <v>34</v>
      </c>
      <c r="E855" s="1" t="s">
        <v>24</v>
      </c>
      <c r="F855" s="1" t="s">
        <v>31</v>
      </c>
      <c r="G855" s="2" t="s">
        <v>32</v>
      </c>
      <c r="H855" s="1" t="s">
        <v>13</v>
      </c>
      <c r="I855" s="6" t="s">
        <v>13</v>
      </c>
      <c r="J855" s="8">
        <f t="shared" si="13"/>
        <v>37</v>
      </c>
    </row>
    <row r="856" spans="1:10" ht="14.4" customHeight="1" x14ac:dyDescent="0.3">
      <c r="A856" s="5">
        <v>42994</v>
      </c>
      <c r="B856" s="2" t="s">
        <v>13035</v>
      </c>
      <c r="C856" s="1" t="s">
        <v>13036</v>
      </c>
      <c r="D856" s="1">
        <v>34</v>
      </c>
      <c r="E856" s="1" t="s">
        <v>24</v>
      </c>
      <c r="F856" s="1" t="s">
        <v>11</v>
      </c>
      <c r="G856" s="2" t="s">
        <v>40</v>
      </c>
      <c r="H856" s="1" t="s">
        <v>13</v>
      </c>
      <c r="I856" s="6" t="s">
        <v>13</v>
      </c>
      <c r="J856" s="8">
        <f t="shared" si="13"/>
        <v>37</v>
      </c>
    </row>
    <row r="857" spans="1:10" ht="14.4" customHeight="1" x14ac:dyDescent="0.3">
      <c r="A857" s="5">
        <v>42994</v>
      </c>
      <c r="B857" s="2" t="s">
        <v>13037</v>
      </c>
      <c r="C857" s="1" t="s">
        <v>13038</v>
      </c>
      <c r="D857" s="1">
        <v>34</v>
      </c>
      <c r="E857" s="1" t="s">
        <v>24</v>
      </c>
      <c r="F857" s="1" t="s">
        <v>31</v>
      </c>
      <c r="G857" s="2" t="s">
        <v>59</v>
      </c>
      <c r="H857" s="1" t="s">
        <v>13</v>
      </c>
      <c r="I857" s="6" t="s">
        <v>13</v>
      </c>
      <c r="J857" s="8">
        <f t="shared" si="13"/>
        <v>37</v>
      </c>
    </row>
    <row r="858" spans="1:10" ht="14.4" customHeight="1" x14ac:dyDescent="0.3">
      <c r="A858" s="5">
        <v>42994</v>
      </c>
      <c r="B858" s="2" t="s">
        <v>13039</v>
      </c>
      <c r="C858" s="1" t="s">
        <v>6369</v>
      </c>
      <c r="D858" s="1">
        <v>34</v>
      </c>
      <c r="E858" s="1" t="s">
        <v>24</v>
      </c>
      <c r="F858" s="1" t="s">
        <v>16</v>
      </c>
      <c r="G858" s="2" t="s">
        <v>37</v>
      </c>
      <c r="H858" s="1" t="s">
        <v>13</v>
      </c>
      <c r="I858" s="6" t="s">
        <v>13</v>
      </c>
      <c r="J858" s="8">
        <f t="shared" si="13"/>
        <v>37</v>
      </c>
    </row>
    <row r="859" spans="1:10" ht="14.4" customHeight="1" x14ac:dyDescent="0.3">
      <c r="A859" s="5">
        <v>42994</v>
      </c>
      <c r="B859" s="2" t="s">
        <v>13040</v>
      </c>
      <c r="C859" s="1" t="s">
        <v>13041</v>
      </c>
      <c r="D859" s="1">
        <v>34</v>
      </c>
      <c r="E859" s="1" t="s">
        <v>24</v>
      </c>
      <c r="F859" s="1" t="s">
        <v>28</v>
      </c>
      <c r="G859" s="2" t="s">
        <v>29</v>
      </c>
      <c r="H859" s="1" t="s">
        <v>13</v>
      </c>
      <c r="I859" s="6" t="s">
        <v>13</v>
      </c>
      <c r="J859" s="8">
        <f t="shared" si="13"/>
        <v>37</v>
      </c>
    </row>
    <row r="860" spans="1:10" ht="14.4" customHeight="1" x14ac:dyDescent="0.3">
      <c r="A860" s="5">
        <v>42994</v>
      </c>
      <c r="B860" s="2" t="s">
        <v>13042</v>
      </c>
      <c r="C860" s="1" t="s">
        <v>12995</v>
      </c>
      <c r="D860" s="1">
        <v>34</v>
      </c>
      <c r="E860" s="1" t="s">
        <v>24</v>
      </c>
      <c r="F860" s="1" t="s">
        <v>28</v>
      </c>
      <c r="G860" s="2" t="s">
        <v>29</v>
      </c>
      <c r="H860" s="1" t="s">
        <v>13</v>
      </c>
      <c r="I860" s="6" t="s">
        <v>13</v>
      </c>
      <c r="J860" s="8">
        <f t="shared" si="13"/>
        <v>37</v>
      </c>
    </row>
    <row r="861" spans="1:10" ht="14.4" customHeight="1" x14ac:dyDescent="0.3">
      <c r="A861" s="5">
        <v>42994</v>
      </c>
      <c r="B861" s="2" t="s">
        <v>13043</v>
      </c>
      <c r="C861" s="1" t="s">
        <v>13044</v>
      </c>
      <c r="D861" s="1">
        <v>34</v>
      </c>
      <c r="E861" s="1" t="s">
        <v>24</v>
      </c>
      <c r="F861" s="1" t="s">
        <v>533</v>
      </c>
      <c r="G861" s="2" t="s">
        <v>534</v>
      </c>
      <c r="H861" s="1" t="s">
        <v>13</v>
      </c>
      <c r="I861" s="6" t="s">
        <v>13</v>
      </c>
      <c r="J861" s="8">
        <f t="shared" si="13"/>
        <v>37</v>
      </c>
    </row>
    <row r="862" spans="1:10" ht="14.4" customHeight="1" x14ac:dyDescent="0.3">
      <c r="A862" s="5">
        <v>42994</v>
      </c>
      <c r="B862" s="2" t="s">
        <v>13045</v>
      </c>
      <c r="C862" s="1" t="s">
        <v>13046</v>
      </c>
      <c r="D862" s="1">
        <v>34</v>
      </c>
      <c r="E862" s="1" t="s">
        <v>24</v>
      </c>
      <c r="F862" s="1" t="s">
        <v>11</v>
      </c>
      <c r="G862" s="2" t="s">
        <v>12</v>
      </c>
      <c r="H862" s="1" t="s">
        <v>13</v>
      </c>
      <c r="I862" s="6" t="s">
        <v>13</v>
      </c>
      <c r="J862" s="8">
        <f t="shared" si="13"/>
        <v>37</v>
      </c>
    </row>
    <row r="863" spans="1:10" ht="14.4" customHeight="1" x14ac:dyDescent="0.3">
      <c r="A863" s="5">
        <v>42994</v>
      </c>
      <c r="B863" s="2" t="s">
        <v>13047</v>
      </c>
      <c r="C863" s="1" t="s">
        <v>7876</v>
      </c>
      <c r="D863" s="1">
        <v>34</v>
      </c>
      <c r="E863" s="1" t="s">
        <v>24</v>
      </c>
      <c r="F863" s="1" t="s">
        <v>31</v>
      </c>
      <c r="G863" s="2" t="s">
        <v>59</v>
      </c>
      <c r="H863" s="1" t="s">
        <v>13</v>
      </c>
      <c r="I863" s="6" t="s">
        <v>13</v>
      </c>
      <c r="J863" s="8">
        <f t="shared" si="13"/>
        <v>37</v>
      </c>
    </row>
    <row r="864" spans="1:10" ht="14.4" customHeight="1" x14ac:dyDescent="0.3">
      <c r="A864" s="5">
        <v>42994</v>
      </c>
      <c r="B864" s="2" t="s">
        <v>13048</v>
      </c>
      <c r="C864" s="1" t="s">
        <v>13049</v>
      </c>
      <c r="D864" s="1">
        <v>34</v>
      </c>
      <c r="E864" s="1" t="s">
        <v>24</v>
      </c>
      <c r="F864" s="1" t="s">
        <v>28</v>
      </c>
      <c r="G864" s="2" t="s">
        <v>29</v>
      </c>
      <c r="H864" s="1" t="s">
        <v>13</v>
      </c>
      <c r="I864" s="6" t="s">
        <v>13</v>
      </c>
      <c r="J864" s="8">
        <f t="shared" si="13"/>
        <v>37</v>
      </c>
    </row>
    <row r="865" spans="1:10" ht="14.4" customHeight="1" x14ac:dyDescent="0.3">
      <c r="A865" s="5">
        <v>42994</v>
      </c>
      <c r="B865" s="2" t="s">
        <v>13050</v>
      </c>
      <c r="C865" s="1" t="s">
        <v>12973</v>
      </c>
      <c r="D865" s="1">
        <v>34</v>
      </c>
      <c r="E865" s="1" t="s">
        <v>24</v>
      </c>
      <c r="F865" s="1" t="s">
        <v>496</v>
      </c>
      <c r="G865" s="2" t="s">
        <v>543</v>
      </c>
      <c r="H865" s="1" t="s">
        <v>13</v>
      </c>
      <c r="I865" s="6" t="s">
        <v>13</v>
      </c>
      <c r="J865" s="8">
        <f t="shared" si="13"/>
        <v>37</v>
      </c>
    </row>
    <row r="866" spans="1:10" ht="14.4" customHeight="1" x14ac:dyDescent="0.3">
      <c r="A866" s="5">
        <v>42994</v>
      </c>
      <c r="B866" s="2" t="s">
        <v>13051</v>
      </c>
      <c r="C866" s="1" t="s">
        <v>2258</v>
      </c>
      <c r="D866" s="1">
        <v>34</v>
      </c>
      <c r="E866" s="1" t="s">
        <v>24</v>
      </c>
      <c r="F866" s="1" t="s">
        <v>28</v>
      </c>
      <c r="G866" s="2" t="s">
        <v>29</v>
      </c>
      <c r="H866" s="1" t="s">
        <v>13</v>
      </c>
      <c r="I866" s="6" t="s">
        <v>13</v>
      </c>
      <c r="J866" s="8">
        <f t="shared" si="13"/>
        <v>37</v>
      </c>
    </row>
    <row r="867" spans="1:10" ht="14.4" customHeight="1" x14ac:dyDescent="0.3">
      <c r="A867" s="5">
        <v>42994</v>
      </c>
      <c r="B867" s="2" t="s">
        <v>13052</v>
      </c>
      <c r="C867" s="1" t="s">
        <v>13053</v>
      </c>
      <c r="D867" s="1">
        <v>34</v>
      </c>
      <c r="E867" s="1" t="s">
        <v>24</v>
      </c>
      <c r="F867" s="1" t="s">
        <v>28</v>
      </c>
      <c r="G867" s="2" t="s">
        <v>29</v>
      </c>
      <c r="H867" s="1" t="s">
        <v>13</v>
      </c>
      <c r="I867" s="6" t="s">
        <v>13</v>
      </c>
      <c r="J867" s="8">
        <f t="shared" si="13"/>
        <v>37</v>
      </c>
    </row>
    <row r="868" spans="1:10" ht="14.4" customHeight="1" x14ac:dyDescent="0.3">
      <c r="A868" s="5">
        <v>42994</v>
      </c>
      <c r="B868" s="2" t="s">
        <v>13054</v>
      </c>
      <c r="C868" s="1" t="s">
        <v>13055</v>
      </c>
      <c r="D868" s="1">
        <v>34</v>
      </c>
      <c r="E868" s="1" t="s">
        <v>24</v>
      </c>
      <c r="F868" s="1" t="s">
        <v>11</v>
      </c>
      <c r="G868" s="2" t="s">
        <v>40</v>
      </c>
      <c r="H868" s="1" t="s">
        <v>13</v>
      </c>
      <c r="I868" s="6" t="s">
        <v>13</v>
      </c>
      <c r="J868" s="8">
        <f t="shared" si="13"/>
        <v>37</v>
      </c>
    </row>
    <row r="869" spans="1:10" ht="14.4" customHeight="1" x14ac:dyDescent="0.3">
      <c r="A869" s="5">
        <v>42994</v>
      </c>
      <c r="B869" s="2" t="s">
        <v>13056</v>
      </c>
      <c r="C869" s="1" t="s">
        <v>13057</v>
      </c>
      <c r="D869" s="1">
        <v>34</v>
      </c>
      <c r="E869" s="1" t="s">
        <v>24</v>
      </c>
      <c r="F869" s="1" t="s">
        <v>25</v>
      </c>
      <c r="G869" s="2" t="s">
        <v>99</v>
      </c>
      <c r="H869" s="1" t="s">
        <v>13</v>
      </c>
      <c r="I869" s="6" t="s">
        <v>13</v>
      </c>
      <c r="J869" s="8">
        <f t="shared" si="13"/>
        <v>37</v>
      </c>
    </row>
    <row r="870" spans="1:10" ht="14.4" customHeight="1" x14ac:dyDescent="0.3">
      <c r="A870" s="5">
        <v>42994</v>
      </c>
      <c r="B870" s="2" t="s">
        <v>13058</v>
      </c>
      <c r="C870" s="1" t="s">
        <v>1464</v>
      </c>
      <c r="D870" s="1">
        <v>34</v>
      </c>
      <c r="E870" s="1" t="s">
        <v>24</v>
      </c>
      <c r="F870" s="1" t="s">
        <v>28</v>
      </c>
      <c r="G870" s="2" t="s">
        <v>29</v>
      </c>
      <c r="H870" s="1" t="s">
        <v>13</v>
      </c>
      <c r="I870" s="6" t="s">
        <v>13</v>
      </c>
      <c r="J870" s="8">
        <f t="shared" si="13"/>
        <v>37</v>
      </c>
    </row>
    <row r="871" spans="1:10" ht="14.4" customHeight="1" x14ac:dyDescent="0.3">
      <c r="A871" s="5">
        <v>42994</v>
      </c>
      <c r="B871" s="2" t="s">
        <v>13059</v>
      </c>
      <c r="C871" s="1" t="s">
        <v>13060</v>
      </c>
      <c r="D871" s="1">
        <v>34</v>
      </c>
      <c r="E871" s="1" t="s">
        <v>24</v>
      </c>
      <c r="F871" s="1" t="s">
        <v>28</v>
      </c>
      <c r="G871" s="2" t="s">
        <v>29</v>
      </c>
      <c r="H871" s="1" t="s">
        <v>13</v>
      </c>
      <c r="I871" s="6" t="s">
        <v>13</v>
      </c>
      <c r="J871" s="8">
        <f t="shared" si="13"/>
        <v>37</v>
      </c>
    </row>
    <row r="872" spans="1:10" ht="14.4" customHeight="1" x14ac:dyDescent="0.3">
      <c r="A872" s="5">
        <v>42994</v>
      </c>
      <c r="B872" s="2" t="s">
        <v>13061</v>
      </c>
      <c r="C872" s="1" t="s">
        <v>13060</v>
      </c>
      <c r="D872" s="1">
        <v>34</v>
      </c>
      <c r="E872" s="1" t="s">
        <v>24</v>
      </c>
      <c r="F872" s="1" t="s">
        <v>11</v>
      </c>
      <c r="G872" s="2" t="s">
        <v>40</v>
      </c>
      <c r="H872" s="1" t="s">
        <v>13</v>
      </c>
      <c r="I872" s="6" t="s">
        <v>13</v>
      </c>
      <c r="J872" s="8">
        <f t="shared" si="13"/>
        <v>37</v>
      </c>
    </row>
    <row r="873" spans="1:10" ht="14.4" customHeight="1" x14ac:dyDescent="0.3">
      <c r="A873" s="5">
        <v>42994</v>
      </c>
      <c r="B873" s="2" t="s">
        <v>13062</v>
      </c>
      <c r="C873" s="1" t="s">
        <v>13063</v>
      </c>
      <c r="D873" s="1">
        <v>34</v>
      </c>
      <c r="E873" s="1" t="s">
        <v>24</v>
      </c>
      <c r="F873" s="1" t="s">
        <v>11</v>
      </c>
      <c r="G873" s="2" t="s">
        <v>40</v>
      </c>
      <c r="H873" s="1" t="s">
        <v>13</v>
      </c>
      <c r="I873" s="6" t="s">
        <v>13</v>
      </c>
      <c r="J873" s="8">
        <f t="shared" si="13"/>
        <v>37</v>
      </c>
    </row>
    <row r="874" spans="1:10" ht="14.4" customHeight="1" x14ac:dyDescent="0.3">
      <c r="A874" s="5">
        <v>42994</v>
      </c>
      <c r="B874" s="2" t="s">
        <v>13064</v>
      </c>
      <c r="C874" s="1" t="s">
        <v>13065</v>
      </c>
      <c r="D874" s="1">
        <v>34</v>
      </c>
      <c r="E874" s="1" t="s">
        <v>24</v>
      </c>
      <c r="F874" s="1" t="s">
        <v>28</v>
      </c>
      <c r="G874" s="2" t="s">
        <v>29</v>
      </c>
      <c r="H874" s="1" t="s">
        <v>13</v>
      </c>
      <c r="I874" s="6" t="s">
        <v>13</v>
      </c>
      <c r="J874" s="8">
        <f t="shared" si="13"/>
        <v>37</v>
      </c>
    </row>
    <row r="875" spans="1:10" ht="14.4" customHeight="1" x14ac:dyDescent="0.3">
      <c r="A875" s="5">
        <v>42994</v>
      </c>
      <c r="B875" s="2" t="s">
        <v>13066</v>
      </c>
      <c r="C875" s="1" t="s">
        <v>13067</v>
      </c>
      <c r="D875" s="1">
        <v>34</v>
      </c>
      <c r="E875" s="1" t="s">
        <v>24</v>
      </c>
      <c r="F875" s="1" t="s">
        <v>11</v>
      </c>
      <c r="G875" s="2" t="s">
        <v>47</v>
      </c>
      <c r="H875" s="1" t="s">
        <v>13</v>
      </c>
      <c r="I875" s="6" t="s">
        <v>13</v>
      </c>
      <c r="J875" s="8">
        <f t="shared" si="13"/>
        <v>37</v>
      </c>
    </row>
    <row r="876" spans="1:10" ht="14.4" customHeight="1" x14ac:dyDescent="0.3">
      <c r="A876" s="5">
        <v>42994</v>
      </c>
      <c r="B876" s="2" t="s">
        <v>13068</v>
      </c>
      <c r="C876" s="1" t="s">
        <v>13069</v>
      </c>
      <c r="D876" s="1">
        <v>34</v>
      </c>
      <c r="E876" s="1" t="s">
        <v>24</v>
      </c>
      <c r="F876" s="1" t="s">
        <v>583</v>
      </c>
      <c r="G876" s="2" t="s">
        <v>584</v>
      </c>
      <c r="H876" s="1" t="s">
        <v>13</v>
      </c>
      <c r="I876" s="6" t="s">
        <v>13</v>
      </c>
      <c r="J876" s="8">
        <f t="shared" si="13"/>
        <v>37</v>
      </c>
    </row>
    <row r="877" spans="1:10" ht="14.4" customHeight="1" x14ac:dyDescent="0.3">
      <c r="A877" s="5">
        <v>42994</v>
      </c>
      <c r="B877" s="2" t="s">
        <v>13070</v>
      </c>
      <c r="C877" s="1" t="s">
        <v>13071</v>
      </c>
      <c r="D877" s="1">
        <v>34</v>
      </c>
      <c r="E877" s="1" t="s">
        <v>24</v>
      </c>
      <c r="F877" s="1" t="s">
        <v>583</v>
      </c>
      <c r="G877" s="2" t="s">
        <v>584</v>
      </c>
      <c r="H877" s="1" t="s">
        <v>13</v>
      </c>
      <c r="I877" s="6" t="s">
        <v>13</v>
      </c>
      <c r="J877" s="8">
        <f t="shared" si="13"/>
        <v>37</v>
      </c>
    </row>
    <row r="878" spans="1:10" ht="14.4" customHeight="1" x14ac:dyDescent="0.3">
      <c r="A878" s="5">
        <v>42994</v>
      </c>
      <c r="B878" s="2" t="s">
        <v>13072</v>
      </c>
      <c r="C878" s="1" t="s">
        <v>10137</v>
      </c>
      <c r="D878" s="1">
        <v>34</v>
      </c>
      <c r="E878" s="1" t="s">
        <v>24</v>
      </c>
      <c r="F878" s="1" t="s">
        <v>583</v>
      </c>
      <c r="G878" s="2" t="s">
        <v>584</v>
      </c>
      <c r="H878" s="1" t="s">
        <v>13</v>
      </c>
      <c r="I878" s="6" t="s">
        <v>13</v>
      </c>
      <c r="J878" s="8">
        <f t="shared" si="13"/>
        <v>37</v>
      </c>
    </row>
    <row r="879" spans="1:10" ht="14.4" customHeight="1" x14ac:dyDescent="0.3">
      <c r="A879" s="5">
        <v>42994</v>
      </c>
      <c r="B879" s="2" t="s">
        <v>13073</v>
      </c>
      <c r="C879" s="1" t="s">
        <v>7298</v>
      </c>
      <c r="D879" s="1">
        <v>34</v>
      </c>
      <c r="E879" s="1" t="s">
        <v>24</v>
      </c>
      <c r="F879" s="1" t="s">
        <v>583</v>
      </c>
      <c r="G879" s="2" t="s">
        <v>584</v>
      </c>
      <c r="H879" s="1" t="s">
        <v>13</v>
      </c>
      <c r="I879" s="6" t="s">
        <v>13</v>
      </c>
      <c r="J879" s="8">
        <f t="shared" si="13"/>
        <v>37</v>
      </c>
    </row>
    <row r="880" spans="1:10" ht="14.4" customHeight="1" x14ac:dyDescent="0.3">
      <c r="A880" s="5">
        <v>42994</v>
      </c>
      <c r="B880" s="2" t="s">
        <v>13074</v>
      </c>
      <c r="C880" s="1" t="s">
        <v>11365</v>
      </c>
      <c r="D880" s="1">
        <v>34</v>
      </c>
      <c r="E880" s="1" t="s">
        <v>24</v>
      </c>
      <c r="F880" s="1" t="s">
        <v>583</v>
      </c>
      <c r="G880" s="2" t="s">
        <v>584</v>
      </c>
      <c r="H880" s="1" t="s">
        <v>13</v>
      </c>
      <c r="I880" s="6" t="s">
        <v>13</v>
      </c>
      <c r="J880" s="8">
        <f t="shared" si="13"/>
        <v>37</v>
      </c>
    </row>
    <row r="881" spans="1:10" ht="14.4" customHeight="1" x14ac:dyDescent="0.3">
      <c r="A881" s="5">
        <v>42994</v>
      </c>
      <c r="B881" s="2" t="s">
        <v>13075</v>
      </c>
      <c r="C881" s="1" t="s">
        <v>6840</v>
      </c>
      <c r="D881" s="1">
        <v>34</v>
      </c>
      <c r="E881" s="1" t="s">
        <v>24</v>
      </c>
      <c r="F881" s="1" t="s">
        <v>629</v>
      </c>
      <c r="G881" s="2" t="s">
        <v>630</v>
      </c>
      <c r="H881" s="1" t="s">
        <v>13</v>
      </c>
      <c r="I881" s="6" t="s">
        <v>13</v>
      </c>
      <c r="J881" s="8">
        <f t="shared" si="13"/>
        <v>37</v>
      </c>
    </row>
    <row r="882" spans="1:10" ht="14.4" customHeight="1" x14ac:dyDescent="0.3">
      <c r="A882" s="5">
        <v>42994</v>
      </c>
      <c r="B882" s="2" t="s">
        <v>13076</v>
      </c>
      <c r="C882" s="1" t="s">
        <v>11054</v>
      </c>
      <c r="D882" s="1">
        <v>34</v>
      </c>
      <c r="E882" s="1" t="s">
        <v>24</v>
      </c>
      <c r="F882" s="1" t="s">
        <v>610</v>
      </c>
      <c r="G882" s="2" t="s">
        <v>611</v>
      </c>
      <c r="H882" s="1" t="s">
        <v>13</v>
      </c>
      <c r="I882" s="6" t="s">
        <v>13</v>
      </c>
      <c r="J882" s="8">
        <f t="shared" si="13"/>
        <v>37</v>
      </c>
    </row>
    <row r="883" spans="1:10" ht="14.4" customHeight="1" x14ac:dyDescent="0.3">
      <c r="A883" s="5">
        <v>42994</v>
      </c>
      <c r="B883" s="2" t="s">
        <v>13077</v>
      </c>
      <c r="C883" s="1" t="s">
        <v>13078</v>
      </c>
      <c r="D883" s="1">
        <v>34</v>
      </c>
      <c r="E883" s="1" t="s">
        <v>24</v>
      </c>
      <c r="F883" s="1" t="s">
        <v>614</v>
      </c>
      <c r="G883" s="2" t="s">
        <v>615</v>
      </c>
      <c r="H883" s="1" t="s">
        <v>13</v>
      </c>
      <c r="I883" s="6" t="s">
        <v>13</v>
      </c>
      <c r="J883" s="8">
        <f t="shared" si="13"/>
        <v>37</v>
      </c>
    </row>
    <row r="884" spans="1:10" ht="14.4" customHeight="1" x14ac:dyDescent="0.3">
      <c r="A884" s="5">
        <v>42994</v>
      </c>
      <c r="B884" s="2" t="s">
        <v>13079</v>
      </c>
      <c r="C884" s="1" t="s">
        <v>13080</v>
      </c>
      <c r="D884" s="1">
        <v>34</v>
      </c>
      <c r="E884" s="1" t="s">
        <v>24</v>
      </c>
      <c r="F884" s="1" t="s">
        <v>167</v>
      </c>
      <c r="G884" s="2" t="s">
        <v>852</v>
      </c>
      <c r="H884" s="1" t="s">
        <v>13</v>
      </c>
      <c r="I884" s="6" t="s">
        <v>13</v>
      </c>
      <c r="J884" s="8">
        <f t="shared" si="13"/>
        <v>37</v>
      </c>
    </row>
    <row r="885" spans="1:10" ht="14.4" customHeight="1" x14ac:dyDescent="0.3">
      <c r="A885" s="5">
        <v>42994</v>
      </c>
      <c r="B885" s="2" t="s">
        <v>13081</v>
      </c>
      <c r="C885" s="1" t="s">
        <v>13082</v>
      </c>
      <c r="D885" s="1">
        <v>34</v>
      </c>
      <c r="E885" s="1" t="s">
        <v>24</v>
      </c>
      <c r="F885" s="1" t="s">
        <v>583</v>
      </c>
      <c r="G885" s="2" t="s">
        <v>584</v>
      </c>
      <c r="H885" s="1" t="s">
        <v>13</v>
      </c>
      <c r="I885" s="6" t="s">
        <v>13</v>
      </c>
      <c r="J885" s="8">
        <f t="shared" si="13"/>
        <v>37</v>
      </c>
    </row>
    <row r="886" spans="1:10" ht="14.4" customHeight="1" x14ac:dyDescent="0.3">
      <c r="A886" s="5">
        <v>42994</v>
      </c>
      <c r="B886" s="2" t="s">
        <v>13083</v>
      </c>
      <c r="C886" s="1" t="s">
        <v>13084</v>
      </c>
      <c r="D886" s="1">
        <v>34</v>
      </c>
      <c r="E886" s="1" t="s">
        <v>24</v>
      </c>
      <c r="F886" s="1" t="s">
        <v>614</v>
      </c>
      <c r="G886" s="2" t="s">
        <v>615</v>
      </c>
      <c r="H886" s="1" t="s">
        <v>13</v>
      </c>
      <c r="I886" s="6" t="s">
        <v>13</v>
      </c>
      <c r="J886" s="8">
        <f t="shared" si="13"/>
        <v>37</v>
      </c>
    </row>
    <row r="887" spans="1:10" ht="14.4" customHeight="1" x14ac:dyDescent="0.3">
      <c r="A887" s="5">
        <v>42994</v>
      </c>
      <c r="B887" s="2" t="s">
        <v>13085</v>
      </c>
      <c r="C887" s="1" t="s">
        <v>13086</v>
      </c>
      <c r="D887" s="1">
        <v>34</v>
      </c>
      <c r="E887" s="1" t="s">
        <v>24</v>
      </c>
      <c r="F887" s="1" t="s">
        <v>583</v>
      </c>
      <c r="G887" s="2" t="s">
        <v>584</v>
      </c>
      <c r="H887" s="1" t="s">
        <v>13</v>
      </c>
      <c r="I887" s="6" t="s">
        <v>13</v>
      </c>
      <c r="J887" s="8">
        <f t="shared" si="13"/>
        <v>37</v>
      </c>
    </row>
    <row r="888" spans="1:10" ht="14.4" customHeight="1" x14ac:dyDescent="0.3">
      <c r="A888" s="5">
        <v>42994</v>
      </c>
      <c r="B888" s="2" t="s">
        <v>13087</v>
      </c>
      <c r="C888" s="1" t="s">
        <v>11507</v>
      </c>
      <c r="D888" s="1">
        <v>34</v>
      </c>
      <c r="E888" s="1" t="s">
        <v>24</v>
      </c>
      <c r="F888" s="1" t="s">
        <v>583</v>
      </c>
      <c r="G888" s="2" t="s">
        <v>584</v>
      </c>
      <c r="H888" s="1" t="s">
        <v>13</v>
      </c>
      <c r="I888" s="6" t="s">
        <v>13</v>
      </c>
      <c r="J888" s="8">
        <f t="shared" si="13"/>
        <v>37</v>
      </c>
    </row>
    <row r="889" spans="1:10" ht="14.4" customHeight="1" x14ac:dyDescent="0.3">
      <c r="A889" s="5">
        <v>42994</v>
      </c>
      <c r="B889" s="2" t="s">
        <v>13088</v>
      </c>
      <c r="C889" s="1" t="s">
        <v>13089</v>
      </c>
      <c r="D889" s="1">
        <v>34</v>
      </c>
      <c r="E889" s="1" t="s">
        <v>24</v>
      </c>
      <c r="F889" s="1" t="s">
        <v>629</v>
      </c>
      <c r="G889" s="2" t="s">
        <v>630</v>
      </c>
      <c r="H889" s="1" t="s">
        <v>13</v>
      </c>
      <c r="I889" s="6" t="s">
        <v>13</v>
      </c>
      <c r="J889" s="8">
        <f t="shared" si="13"/>
        <v>37</v>
      </c>
    </row>
    <row r="890" spans="1:10" ht="14.4" customHeight="1" x14ac:dyDescent="0.3">
      <c r="A890" s="5">
        <v>42994</v>
      </c>
      <c r="B890" s="2" t="s">
        <v>13090</v>
      </c>
      <c r="C890" s="1" t="s">
        <v>12325</v>
      </c>
      <c r="D890" s="1">
        <v>34</v>
      </c>
      <c r="E890" s="1" t="s">
        <v>24</v>
      </c>
      <c r="F890" s="1" t="s">
        <v>623</v>
      </c>
      <c r="G890" s="2" t="s">
        <v>686</v>
      </c>
      <c r="H890" s="1" t="s">
        <v>13</v>
      </c>
      <c r="I890" s="6" t="s">
        <v>13</v>
      </c>
      <c r="J890" s="8">
        <f t="shared" si="13"/>
        <v>37</v>
      </c>
    </row>
    <row r="891" spans="1:10" ht="14.4" customHeight="1" x14ac:dyDescent="0.3">
      <c r="A891" s="5">
        <v>42994</v>
      </c>
      <c r="B891" s="2" t="s">
        <v>13091</v>
      </c>
      <c r="C891" s="1" t="s">
        <v>11521</v>
      </c>
      <c r="D891" s="1">
        <v>34</v>
      </c>
      <c r="E891" s="1" t="s">
        <v>24</v>
      </c>
      <c r="F891" s="1" t="s">
        <v>583</v>
      </c>
      <c r="G891" s="2" t="s">
        <v>584</v>
      </c>
      <c r="H891" s="1" t="s">
        <v>13</v>
      </c>
      <c r="I891" s="6" t="s">
        <v>13</v>
      </c>
      <c r="J891" s="8">
        <f t="shared" si="13"/>
        <v>37</v>
      </c>
    </row>
    <row r="892" spans="1:10" ht="14.4" customHeight="1" x14ac:dyDescent="0.3">
      <c r="A892" s="5">
        <v>42994</v>
      </c>
      <c r="B892" s="2" t="s">
        <v>13092</v>
      </c>
      <c r="C892" s="1" t="s">
        <v>12635</v>
      </c>
      <c r="D892" s="1">
        <v>34</v>
      </c>
      <c r="E892" s="1" t="s">
        <v>24</v>
      </c>
      <c r="F892" s="1" t="s">
        <v>583</v>
      </c>
      <c r="G892" s="2" t="s">
        <v>584</v>
      </c>
      <c r="H892" s="1" t="s">
        <v>13</v>
      </c>
      <c r="I892" s="6" t="s">
        <v>13</v>
      </c>
      <c r="J892" s="8">
        <f t="shared" si="13"/>
        <v>37</v>
      </c>
    </row>
    <row r="893" spans="1:10" ht="14.4" customHeight="1" x14ac:dyDescent="0.3">
      <c r="A893" s="5">
        <v>42994</v>
      </c>
      <c r="B893" s="2" t="s">
        <v>13093</v>
      </c>
      <c r="C893" s="1" t="s">
        <v>13094</v>
      </c>
      <c r="D893" s="1">
        <v>34</v>
      </c>
      <c r="E893" s="1" t="s">
        <v>24</v>
      </c>
      <c r="F893" s="1" t="s">
        <v>610</v>
      </c>
      <c r="G893" s="2" t="s">
        <v>611</v>
      </c>
      <c r="H893" s="1" t="s">
        <v>13</v>
      </c>
      <c r="I893" s="6" t="s">
        <v>13</v>
      </c>
      <c r="J893" s="8">
        <f t="shared" si="13"/>
        <v>37</v>
      </c>
    </row>
    <row r="894" spans="1:10" ht="14.4" customHeight="1" x14ac:dyDescent="0.3">
      <c r="A894" s="5">
        <v>42994</v>
      </c>
      <c r="B894" s="2" t="s">
        <v>13095</v>
      </c>
      <c r="C894" s="1" t="s">
        <v>13096</v>
      </c>
      <c r="D894" s="1">
        <v>34</v>
      </c>
      <c r="E894" s="1" t="s">
        <v>24</v>
      </c>
      <c r="F894" s="1" t="s">
        <v>583</v>
      </c>
      <c r="G894" s="2" t="s">
        <v>584</v>
      </c>
      <c r="H894" s="1" t="s">
        <v>13</v>
      </c>
      <c r="I894" s="6" t="s">
        <v>13</v>
      </c>
      <c r="J894" s="8">
        <f t="shared" si="13"/>
        <v>37</v>
      </c>
    </row>
    <row r="895" spans="1:10" ht="14.4" customHeight="1" x14ac:dyDescent="0.3">
      <c r="A895" s="5">
        <v>42994</v>
      </c>
      <c r="B895" s="2" t="s">
        <v>13097</v>
      </c>
      <c r="C895" s="1" t="s">
        <v>3735</v>
      </c>
      <c r="D895" s="1">
        <v>34</v>
      </c>
      <c r="E895" s="1" t="s">
        <v>24</v>
      </c>
      <c r="F895" s="1" t="s">
        <v>583</v>
      </c>
      <c r="G895" s="2" t="s">
        <v>584</v>
      </c>
      <c r="H895" s="1" t="s">
        <v>13</v>
      </c>
      <c r="I895" s="6" t="s">
        <v>13</v>
      </c>
      <c r="J895" s="8">
        <f t="shared" si="13"/>
        <v>37</v>
      </c>
    </row>
    <row r="896" spans="1:10" ht="14.4" customHeight="1" x14ac:dyDescent="0.3">
      <c r="A896" s="5">
        <v>42994</v>
      </c>
      <c r="B896" s="2" t="s">
        <v>13098</v>
      </c>
      <c r="C896" s="1" t="s">
        <v>12648</v>
      </c>
      <c r="D896" s="1">
        <v>34</v>
      </c>
      <c r="E896" s="1" t="s">
        <v>24</v>
      </c>
      <c r="F896" s="1" t="s">
        <v>652</v>
      </c>
      <c r="G896" s="2" t="s">
        <v>653</v>
      </c>
      <c r="H896" s="1" t="s">
        <v>13</v>
      </c>
      <c r="I896" s="6" t="s">
        <v>13</v>
      </c>
      <c r="J896" s="8">
        <f t="shared" si="13"/>
        <v>37</v>
      </c>
    </row>
    <row r="897" spans="1:10" ht="14.4" customHeight="1" x14ac:dyDescent="0.3">
      <c r="A897" s="5">
        <v>42994</v>
      </c>
      <c r="B897" s="2" t="s">
        <v>13099</v>
      </c>
      <c r="C897" s="1" t="s">
        <v>13100</v>
      </c>
      <c r="D897" s="1">
        <v>34</v>
      </c>
      <c r="E897" s="1" t="s">
        <v>24</v>
      </c>
      <c r="F897" s="1" t="s">
        <v>623</v>
      </c>
      <c r="G897" s="2" t="s">
        <v>624</v>
      </c>
      <c r="H897" s="1" t="s">
        <v>13</v>
      </c>
      <c r="I897" s="6" t="s">
        <v>13</v>
      </c>
      <c r="J897" s="8">
        <f t="shared" si="13"/>
        <v>37</v>
      </c>
    </row>
    <row r="898" spans="1:10" ht="14.4" customHeight="1" x14ac:dyDescent="0.3">
      <c r="A898" s="5">
        <v>42994</v>
      </c>
      <c r="B898" s="2" t="s">
        <v>13101</v>
      </c>
      <c r="C898" s="1" t="s">
        <v>13102</v>
      </c>
      <c r="D898" s="1">
        <v>34</v>
      </c>
      <c r="E898" s="1" t="s">
        <v>24</v>
      </c>
      <c r="F898" s="1" t="s">
        <v>610</v>
      </c>
      <c r="G898" s="2" t="s">
        <v>611</v>
      </c>
      <c r="H898" s="1" t="s">
        <v>13</v>
      </c>
      <c r="I898" s="6" t="s">
        <v>13</v>
      </c>
      <c r="J898" s="8">
        <f t="shared" si="13"/>
        <v>37</v>
      </c>
    </row>
    <row r="899" spans="1:10" ht="14.4" customHeight="1" x14ac:dyDescent="0.3">
      <c r="A899" s="5">
        <v>42994</v>
      </c>
      <c r="B899" s="2" t="s">
        <v>13103</v>
      </c>
      <c r="C899" s="1" t="s">
        <v>12816</v>
      </c>
      <c r="D899" s="1">
        <v>34</v>
      </c>
      <c r="E899" s="1" t="s">
        <v>24</v>
      </c>
      <c r="F899" s="1" t="s">
        <v>623</v>
      </c>
      <c r="G899" s="2" t="s">
        <v>686</v>
      </c>
      <c r="H899" s="1" t="s">
        <v>13</v>
      </c>
      <c r="I899" s="6" t="s">
        <v>13</v>
      </c>
      <c r="J899" s="8">
        <f t="shared" ref="J899:J962" si="14">WEEKNUM(A899)</f>
        <v>37</v>
      </c>
    </row>
    <row r="900" spans="1:10" ht="14.4" customHeight="1" x14ac:dyDescent="0.3">
      <c r="A900" s="5">
        <v>42994</v>
      </c>
      <c r="B900" s="2" t="s">
        <v>13104</v>
      </c>
      <c r="C900" s="1" t="s">
        <v>13105</v>
      </c>
      <c r="D900" s="1">
        <v>34</v>
      </c>
      <c r="E900" s="1" t="s">
        <v>24</v>
      </c>
      <c r="F900" s="1" t="s">
        <v>614</v>
      </c>
      <c r="G900" s="2" t="s">
        <v>615</v>
      </c>
      <c r="H900" s="1" t="s">
        <v>13</v>
      </c>
      <c r="I900" s="6" t="s">
        <v>13</v>
      </c>
      <c r="J900" s="8">
        <f t="shared" si="14"/>
        <v>37</v>
      </c>
    </row>
    <row r="901" spans="1:10" ht="14.4" customHeight="1" x14ac:dyDescent="0.3">
      <c r="A901" s="5">
        <v>42994</v>
      </c>
      <c r="B901" s="2" t="s">
        <v>13106</v>
      </c>
      <c r="C901" s="1" t="s">
        <v>10791</v>
      </c>
      <c r="D901" s="1">
        <v>34</v>
      </c>
      <c r="E901" s="1" t="s">
        <v>24</v>
      </c>
      <c r="F901" s="1" t="s">
        <v>583</v>
      </c>
      <c r="G901" s="2" t="s">
        <v>584</v>
      </c>
      <c r="H901" s="1" t="s">
        <v>13</v>
      </c>
      <c r="I901" s="6" t="s">
        <v>13</v>
      </c>
      <c r="J901" s="8">
        <f t="shared" si="14"/>
        <v>37</v>
      </c>
    </row>
    <row r="902" spans="1:10" ht="14.4" customHeight="1" x14ac:dyDescent="0.3">
      <c r="A902" s="5">
        <v>42994</v>
      </c>
      <c r="B902" s="2" t="s">
        <v>13107</v>
      </c>
      <c r="C902" s="1" t="s">
        <v>13108</v>
      </c>
      <c r="D902" s="1">
        <v>34</v>
      </c>
      <c r="E902" s="1" t="s">
        <v>24</v>
      </c>
      <c r="F902" s="1" t="s">
        <v>623</v>
      </c>
      <c r="G902" s="2" t="s">
        <v>686</v>
      </c>
      <c r="H902" s="1" t="s">
        <v>13</v>
      </c>
      <c r="I902" s="6" t="s">
        <v>13</v>
      </c>
      <c r="J902" s="8">
        <f t="shared" si="14"/>
        <v>37</v>
      </c>
    </row>
    <row r="903" spans="1:10" ht="14.4" customHeight="1" x14ac:dyDescent="0.3">
      <c r="A903" s="5">
        <v>42994</v>
      </c>
      <c r="B903" s="2" t="s">
        <v>13109</v>
      </c>
      <c r="C903" s="1" t="s">
        <v>13110</v>
      </c>
      <c r="D903" s="1">
        <v>34</v>
      </c>
      <c r="E903" s="1" t="s">
        <v>24</v>
      </c>
      <c r="F903" s="1" t="s">
        <v>618</v>
      </c>
      <c r="G903" s="2" t="s">
        <v>838</v>
      </c>
      <c r="H903" s="1" t="s">
        <v>13</v>
      </c>
      <c r="I903" s="6" t="s">
        <v>13</v>
      </c>
      <c r="J903" s="8">
        <f t="shared" si="14"/>
        <v>37</v>
      </c>
    </row>
    <row r="904" spans="1:10" ht="14.4" customHeight="1" x14ac:dyDescent="0.3">
      <c r="A904" s="5">
        <v>42994</v>
      </c>
      <c r="B904" s="2" t="s">
        <v>13111</v>
      </c>
      <c r="C904" s="1" t="s">
        <v>13112</v>
      </c>
      <c r="D904" s="1">
        <v>34</v>
      </c>
      <c r="E904" s="1" t="s">
        <v>24</v>
      </c>
      <c r="F904" s="1" t="s">
        <v>623</v>
      </c>
      <c r="G904" s="2" t="s">
        <v>686</v>
      </c>
      <c r="H904" s="1" t="s">
        <v>13</v>
      </c>
      <c r="I904" s="6" t="s">
        <v>13</v>
      </c>
      <c r="J904" s="8">
        <f t="shared" si="14"/>
        <v>37</v>
      </c>
    </row>
    <row r="905" spans="1:10" ht="14.4" customHeight="1" x14ac:dyDescent="0.3">
      <c r="A905" s="5">
        <v>42994</v>
      </c>
      <c r="B905" s="2" t="s">
        <v>13113</v>
      </c>
      <c r="C905" s="1" t="s">
        <v>2582</v>
      </c>
      <c r="D905" s="1">
        <v>34</v>
      </c>
      <c r="E905" s="1" t="s">
        <v>24</v>
      </c>
      <c r="F905" s="1" t="s">
        <v>614</v>
      </c>
      <c r="G905" s="2" t="s">
        <v>615</v>
      </c>
      <c r="H905" s="1" t="s">
        <v>13</v>
      </c>
      <c r="I905" s="6" t="s">
        <v>13</v>
      </c>
      <c r="J905" s="8">
        <f t="shared" si="14"/>
        <v>37</v>
      </c>
    </row>
    <row r="906" spans="1:10" ht="14.4" customHeight="1" x14ac:dyDescent="0.3">
      <c r="A906" s="5">
        <v>42994</v>
      </c>
      <c r="B906" s="2" t="s">
        <v>13114</v>
      </c>
      <c r="C906" s="1" t="s">
        <v>13115</v>
      </c>
      <c r="D906" s="1">
        <v>34</v>
      </c>
      <c r="E906" s="1" t="s">
        <v>24</v>
      </c>
      <c r="F906" s="1" t="s">
        <v>623</v>
      </c>
      <c r="G906" s="2" t="s">
        <v>686</v>
      </c>
      <c r="H906" s="1" t="s">
        <v>13</v>
      </c>
      <c r="I906" s="6" t="s">
        <v>13</v>
      </c>
      <c r="J906" s="8">
        <f t="shared" si="14"/>
        <v>37</v>
      </c>
    </row>
    <row r="907" spans="1:10" ht="14.4" customHeight="1" x14ac:dyDescent="0.3">
      <c r="A907" s="5">
        <v>42994</v>
      </c>
      <c r="B907" s="2" t="s">
        <v>13116</v>
      </c>
      <c r="C907" s="1" t="s">
        <v>13117</v>
      </c>
      <c r="D907" s="1">
        <v>34</v>
      </c>
      <c r="E907" s="1" t="s">
        <v>24</v>
      </c>
      <c r="F907" s="1" t="s">
        <v>614</v>
      </c>
      <c r="G907" s="2" t="s">
        <v>615</v>
      </c>
      <c r="H907" s="1" t="s">
        <v>13</v>
      </c>
      <c r="I907" s="6" t="s">
        <v>13</v>
      </c>
      <c r="J907" s="8">
        <f t="shared" si="14"/>
        <v>37</v>
      </c>
    </row>
    <row r="908" spans="1:10" ht="14.4" customHeight="1" x14ac:dyDescent="0.3">
      <c r="A908" s="5">
        <v>42994</v>
      </c>
      <c r="B908" s="2" t="s">
        <v>13118</v>
      </c>
      <c r="C908" s="1" t="s">
        <v>920</v>
      </c>
      <c r="D908" s="1">
        <v>34</v>
      </c>
      <c r="E908" s="1" t="s">
        <v>24</v>
      </c>
      <c r="F908" s="1" t="s">
        <v>623</v>
      </c>
      <c r="G908" s="2" t="s">
        <v>686</v>
      </c>
      <c r="H908" s="1" t="s">
        <v>13</v>
      </c>
      <c r="I908" s="6" t="s">
        <v>13</v>
      </c>
      <c r="J908" s="8">
        <f t="shared" si="14"/>
        <v>37</v>
      </c>
    </row>
    <row r="909" spans="1:10" ht="14.4" customHeight="1" x14ac:dyDescent="0.3">
      <c r="A909" s="5">
        <v>42994</v>
      </c>
      <c r="B909" s="2" t="s">
        <v>13119</v>
      </c>
      <c r="C909" s="1" t="s">
        <v>13120</v>
      </c>
      <c r="D909" s="1">
        <v>34</v>
      </c>
      <c r="E909" s="1" t="s">
        <v>24</v>
      </c>
      <c r="F909" s="1" t="s">
        <v>623</v>
      </c>
      <c r="G909" s="2" t="s">
        <v>686</v>
      </c>
      <c r="H909" s="1" t="s">
        <v>13</v>
      </c>
      <c r="I909" s="6" t="s">
        <v>13</v>
      </c>
      <c r="J909" s="8">
        <f t="shared" si="14"/>
        <v>37</v>
      </c>
    </row>
    <row r="910" spans="1:10" ht="14.4" customHeight="1" x14ac:dyDescent="0.3">
      <c r="A910" s="5">
        <v>42994</v>
      </c>
      <c r="B910" s="2" t="s">
        <v>13121</v>
      </c>
      <c r="C910" s="1" t="s">
        <v>13110</v>
      </c>
      <c r="D910" s="1">
        <v>34</v>
      </c>
      <c r="E910" s="1" t="s">
        <v>24</v>
      </c>
      <c r="F910" s="1" t="s">
        <v>618</v>
      </c>
      <c r="G910" s="2" t="s">
        <v>838</v>
      </c>
      <c r="H910" s="1" t="s">
        <v>13</v>
      </c>
      <c r="I910" s="6" t="s">
        <v>13</v>
      </c>
      <c r="J910" s="8">
        <f t="shared" si="14"/>
        <v>37</v>
      </c>
    </row>
    <row r="911" spans="1:10" ht="14.4" customHeight="1" x14ac:dyDescent="0.3">
      <c r="A911" s="5">
        <v>42994</v>
      </c>
      <c r="B911" s="2" t="s">
        <v>13122</v>
      </c>
      <c r="C911" s="1" t="s">
        <v>12991</v>
      </c>
      <c r="D911" s="1">
        <v>34</v>
      </c>
      <c r="E911" s="1" t="s">
        <v>24</v>
      </c>
      <c r="F911" s="1" t="s">
        <v>623</v>
      </c>
      <c r="G911" s="2" t="s">
        <v>686</v>
      </c>
      <c r="H911" s="1" t="s">
        <v>13</v>
      </c>
      <c r="I911" s="6" t="s">
        <v>13</v>
      </c>
      <c r="J911" s="8">
        <f t="shared" si="14"/>
        <v>37</v>
      </c>
    </row>
    <row r="912" spans="1:10" ht="14.4" customHeight="1" x14ac:dyDescent="0.3">
      <c r="A912" s="5">
        <v>42994</v>
      </c>
      <c r="B912" s="2" t="s">
        <v>13123</v>
      </c>
      <c r="C912" s="1" t="s">
        <v>13124</v>
      </c>
      <c r="D912" s="1">
        <v>34</v>
      </c>
      <c r="E912" s="1" t="s">
        <v>24</v>
      </c>
      <c r="F912" s="1" t="s">
        <v>614</v>
      </c>
      <c r="G912" s="2" t="s">
        <v>615</v>
      </c>
      <c r="H912" s="1" t="s">
        <v>13</v>
      </c>
      <c r="I912" s="6" t="s">
        <v>13</v>
      </c>
      <c r="J912" s="8">
        <f t="shared" si="14"/>
        <v>37</v>
      </c>
    </row>
    <row r="913" spans="1:10" ht="14.4" customHeight="1" x14ac:dyDescent="0.3">
      <c r="A913" s="5">
        <v>42994</v>
      </c>
      <c r="B913" s="2" t="s">
        <v>13125</v>
      </c>
      <c r="C913" s="1" t="s">
        <v>12991</v>
      </c>
      <c r="D913" s="1">
        <v>34</v>
      </c>
      <c r="E913" s="1" t="s">
        <v>24</v>
      </c>
      <c r="F913" s="1" t="s">
        <v>610</v>
      </c>
      <c r="G913" s="2" t="s">
        <v>611</v>
      </c>
      <c r="H913" s="1" t="s">
        <v>13</v>
      </c>
      <c r="I913" s="6" t="s">
        <v>13</v>
      </c>
      <c r="J913" s="8">
        <f t="shared" si="14"/>
        <v>37</v>
      </c>
    </row>
    <row r="914" spans="1:10" ht="14.4" customHeight="1" x14ac:dyDescent="0.3">
      <c r="A914" s="5">
        <v>42994</v>
      </c>
      <c r="B914" s="2" t="s">
        <v>13126</v>
      </c>
      <c r="C914" s="1" t="s">
        <v>13127</v>
      </c>
      <c r="D914" s="1">
        <v>34</v>
      </c>
      <c r="E914" s="1" t="s">
        <v>24</v>
      </c>
      <c r="F914" s="1" t="s">
        <v>614</v>
      </c>
      <c r="G914" s="2" t="s">
        <v>615</v>
      </c>
      <c r="H914" s="1" t="s">
        <v>13</v>
      </c>
      <c r="I914" s="6" t="s">
        <v>13</v>
      </c>
      <c r="J914" s="8">
        <f t="shared" si="14"/>
        <v>37</v>
      </c>
    </row>
    <row r="915" spans="1:10" ht="14.4" customHeight="1" x14ac:dyDescent="0.3">
      <c r="A915" s="5">
        <v>42994</v>
      </c>
      <c r="B915" s="2" t="s">
        <v>13128</v>
      </c>
      <c r="C915" s="1" t="s">
        <v>13129</v>
      </c>
      <c r="D915" s="1">
        <v>34</v>
      </c>
      <c r="E915" s="1" t="s">
        <v>24</v>
      </c>
      <c r="F915" s="1" t="s">
        <v>623</v>
      </c>
      <c r="G915" s="2" t="s">
        <v>686</v>
      </c>
      <c r="H915" s="1" t="s">
        <v>13</v>
      </c>
      <c r="I915" s="6" t="s">
        <v>13</v>
      </c>
      <c r="J915" s="8">
        <f t="shared" si="14"/>
        <v>37</v>
      </c>
    </row>
    <row r="916" spans="1:10" ht="14.4" customHeight="1" x14ac:dyDescent="0.3">
      <c r="A916" s="5">
        <v>42994</v>
      </c>
      <c r="B916" s="2" t="s">
        <v>13130</v>
      </c>
      <c r="C916" s="1" t="s">
        <v>13131</v>
      </c>
      <c r="D916" s="1">
        <v>34</v>
      </c>
      <c r="E916" s="1" t="s">
        <v>24</v>
      </c>
      <c r="F916" s="1" t="s">
        <v>623</v>
      </c>
      <c r="G916" s="2" t="s">
        <v>686</v>
      </c>
      <c r="H916" s="1" t="s">
        <v>13</v>
      </c>
      <c r="I916" s="6" t="s">
        <v>13</v>
      </c>
      <c r="J916" s="8">
        <f t="shared" si="14"/>
        <v>37</v>
      </c>
    </row>
    <row r="917" spans="1:10" ht="14.4" customHeight="1" x14ac:dyDescent="0.3">
      <c r="A917" s="5">
        <v>42994</v>
      </c>
      <c r="B917" s="2" t="s">
        <v>13132</v>
      </c>
      <c r="C917" s="1" t="s">
        <v>13133</v>
      </c>
      <c r="D917" s="1">
        <v>34</v>
      </c>
      <c r="E917" s="1" t="s">
        <v>24</v>
      </c>
      <c r="F917" s="1" t="s">
        <v>623</v>
      </c>
      <c r="G917" s="2" t="s">
        <v>624</v>
      </c>
      <c r="H917" s="1" t="s">
        <v>13</v>
      </c>
      <c r="I917" s="6" t="s">
        <v>13</v>
      </c>
      <c r="J917" s="8">
        <f t="shared" si="14"/>
        <v>37</v>
      </c>
    </row>
    <row r="918" spans="1:10" ht="14.4" customHeight="1" x14ac:dyDescent="0.3">
      <c r="A918" s="5">
        <v>42994</v>
      </c>
      <c r="B918" s="2" t="s">
        <v>13134</v>
      </c>
      <c r="C918" s="1" t="s">
        <v>13135</v>
      </c>
      <c r="D918" s="1">
        <v>34</v>
      </c>
      <c r="E918" s="1" t="s">
        <v>24</v>
      </c>
      <c r="F918" s="1" t="s">
        <v>614</v>
      </c>
      <c r="G918" s="2" t="s">
        <v>615</v>
      </c>
      <c r="H918" s="1" t="s">
        <v>13</v>
      </c>
      <c r="I918" s="6" t="s">
        <v>13</v>
      </c>
      <c r="J918" s="8">
        <f t="shared" si="14"/>
        <v>37</v>
      </c>
    </row>
    <row r="919" spans="1:10" ht="14.4" customHeight="1" x14ac:dyDescent="0.3">
      <c r="A919" s="5">
        <v>42994</v>
      </c>
      <c r="B919" s="2" t="s">
        <v>13136</v>
      </c>
      <c r="C919" s="1" t="s">
        <v>13137</v>
      </c>
      <c r="D919" s="1">
        <v>34</v>
      </c>
      <c r="E919" s="1" t="s">
        <v>24</v>
      </c>
      <c r="F919" s="1" t="s">
        <v>623</v>
      </c>
      <c r="G919" s="2" t="s">
        <v>624</v>
      </c>
      <c r="H919" s="1" t="s">
        <v>13</v>
      </c>
      <c r="I919" s="6" t="s">
        <v>13</v>
      </c>
      <c r="J919" s="8">
        <f t="shared" si="14"/>
        <v>37</v>
      </c>
    </row>
    <row r="920" spans="1:10" ht="14.4" customHeight="1" x14ac:dyDescent="0.3">
      <c r="A920" s="5">
        <v>42994</v>
      </c>
      <c r="B920" s="2" t="s">
        <v>13138</v>
      </c>
      <c r="C920" s="1" t="s">
        <v>11902</v>
      </c>
      <c r="D920" s="1">
        <v>34</v>
      </c>
      <c r="E920" s="1" t="s">
        <v>24</v>
      </c>
      <c r="F920" s="1" t="s">
        <v>614</v>
      </c>
      <c r="G920" s="2" t="s">
        <v>615</v>
      </c>
      <c r="H920" s="1" t="s">
        <v>13</v>
      </c>
      <c r="I920" s="6" t="s">
        <v>13</v>
      </c>
      <c r="J920" s="8">
        <f t="shared" si="14"/>
        <v>37</v>
      </c>
    </row>
    <row r="921" spans="1:10" ht="14.4" customHeight="1" x14ac:dyDescent="0.3">
      <c r="A921" s="5">
        <v>42994</v>
      </c>
      <c r="B921" s="2" t="s">
        <v>13139</v>
      </c>
      <c r="C921" s="1" t="s">
        <v>13140</v>
      </c>
      <c r="D921" s="1">
        <v>34</v>
      </c>
      <c r="E921" s="1" t="s">
        <v>24</v>
      </c>
      <c r="F921" s="1" t="s">
        <v>618</v>
      </c>
      <c r="G921" s="2" t="s">
        <v>838</v>
      </c>
      <c r="H921" s="1" t="s">
        <v>13</v>
      </c>
      <c r="I921" s="6" t="s">
        <v>13</v>
      </c>
      <c r="J921" s="8">
        <f t="shared" si="14"/>
        <v>37</v>
      </c>
    </row>
    <row r="922" spans="1:10" ht="14.4" customHeight="1" x14ac:dyDescent="0.3">
      <c r="A922" s="5">
        <v>42994</v>
      </c>
      <c r="B922" s="2" t="s">
        <v>13141</v>
      </c>
      <c r="C922" s="1" t="s">
        <v>13142</v>
      </c>
      <c r="D922" s="1">
        <v>34</v>
      </c>
      <c r="E922" s="1" t="s">
        <v>24</v>
      </c>
      <c r="F922" s="1" t="s">
        <v>623</v>
      </c>
      <c r="G922" s="2" t="s">
        <v>686</v>
      </c>
      <c r="H922" s="1" t="s">
        <v>13</v>
      </c>
      <c r="I922" s="6" t="s">
        <v>13</v>
      </c>
      <c r="J922" s="8">
        <f t="shared" si="14"/>
        <v>37</v>
      </c>
    </row>
    <row r="923" spans="1:10" ht="14.4" customHeight="1" x14ac:dyDescent="0.3">
      <c r="A923" s="5">
        <v>42994</v>
      </c>
      <c r="B923" s="2" t="s">
        <v>13143</v>
      </c>
      <c r="C923" s="1" t="s">
        <v>13144</v>
      </c>
      <c r="D923" s="1">
        <v>34</v>
      </c>
      <c r="E923" s="1" t="s">
        <v>24</v>
      </c>
      <c r="F923" s="1" t="s">
        <v>618</v>
      </c>
      <c r="G923" s="2" t="s">
        <v>838</v>
      </c>
      <c r="H923" s="1" t="s">
        <v>13</v>
      </c>
      <c r="I923" s="6" t="s">
        <v>13</v>
      </c>
      <c r="J923" s="8">
        <f t="shared" si="14"/>
        <v>37</v>
      </c>
    </row>
    <row r="924" spans="1:10" ht="14.4" customHeight="1" x14ac:dyDescent="0.3">
      <c r="A924" s="5">
        <v>42994</v>
      </c>
      <c r="B924" s="2" t="s">
        <v>13145</v>
      </c>
      <c r="C924" s="1" t="s">
        <v>1546</v>
      </c>
      <c r="D924" s="1">
        <v>34</v>
      </c>
      <c r="E924" s="1" t="s">
        <v>24</v>
      </c>
      <c r="F924" s="1" t="s">
        <v>623</v>
      </c>
      <c r="G924" s="2" t="s">
        <v>686</v>
      </c>
      <c r="H924" s="1" t="s">
        <v>13</v>
      </c>
      <c r="I924" s="6" t="s">
        <v>13</v>
      </c>
      <c r="J924" s="8">
        <f t="shared" si="14"/>
        <v>37</v>
      </c>
    </row>
    <row r="925" spans="1:10" ht="14.4" customHeight="1" x14ac:dyDescent="0.3">
      <c r="A925" s="5">
        <v>42994</v>
      </c>
      <c r="B925" s="2" t="s">
        <v>13146</v>
      </c>
      <c r="C925" s="1" t="s">
        <v>13147</v>
      </c>
      <c r="D925" s="1">
        <v>34</v>
      </c>
      <c r="E925" s="1" t="s">
        <v>24</v>
      </c>
      <c r="F925" s="1" t="s">
        <v>583</v>
      </c>
      <c r="G925" s="2" t="s">
        <v>584</v>
      </c>
      <c r="H925" s="1" t="s">
        <v>13</v>
      </c>
      <c r="I925" s="6" t="s">
        <v>13</v>
      </c>
      <c r="J925" s="8">
        <f t="shared" si="14"/>
        <v>37</v>
      </c>
    </row>
    <row r="926" spans="1:10" ht="14.4" customHeight="1" x14ac:dyDescent="0.3">
      <c r="A926" s="5">
        <v>42994</v>
      </c>
      <c r="B926" s="2" t="s">
        <v>13148</v>
      </c>
      <c r="C926" s="1" t="s">
        <v>823</v>
      </c>
      <c r="D926" s="1">
        <v>34</v>
      </c>
      <c r="E926" s="1" t="s">
        <v>24</v>
      </c>
      <c r="F926" s="1" t="s">
        <v>623</v>
      </c>
      <c r="G926" s="2" t="s">
        <v>686</v>
      </c>
      <c r="H926" s="1" t="s">
        <v>13</v>
      </c>
      <c r="I926" s="6" t="s">
        <v>13</v>
      </c>
      <c r="J926" s="8">
        <f t="shared" si="14"/>
        <v>37</v>
      </c>
    </row>
    <row r="927" spans="1:10" ht="14.4" customHeight="1" x14ac:dyDescent="0.3">
      <c r="A927" s="5">
        <v>42994</v>
      </c>
      <c r="B927" s="2" t="s">
        <v>13149</v>
      </c>
      <c r="C927" s="1" t="s">
        <v>13150</v>
      </c>
      <c r="D927" s="1">
        <v>34</v>
      </c>
      <c r="E927" s="1" t="s">
        <v>24</v>
      </c>
      <c r="F927" s="1" t="s">
        <v>167</v>
      </c>
      <c r="G927" s="2" t="s">
        <v>852</v>
      </c>
      <c r="H927" s="1" t="s">
        <v>13</v>
      </c>
      <c r="I927" s="6" t="s">
        <v>13</v>
      </c>
      <c r="J927" s="8">
        <f t="shared" si="14"/>
        <v>37</v>
      </c>
    </row>
    <row r="928" spans="1:10" ht="14.4" customHeight="1" x14ac:dyDescent="0.3">
      <c r="A928" s="5">
        <v>42994</v>
      </c>
      <c r="B928" s="2" t="s">
        <v>13151</v>
      </c>
      <c r="C928" s="1" t="s">
        <v>1678</v>
      </c>
      <c r="D928" s="1">
        <v>34</v>
      </c>
      <c r="E928" s="1" t="s">
        <v>24</v>
      </c>
      <c r="F928" s="1" t="s">
        <v>583</v>
      </c>
      <c r="G928" s="2" t="s">
        <v>584</v>
      </c>
      <c r="H928" s="1" t="s">
        <v>13</v>
      </c>
      <c r="I928" s="6" t="s">
        <v>13</v>
      </c>
      <c r="J928" s="8">
        <f t="shared" si="14"/>
        <v>37</v>
      </c>
    </row>
    <row r="929" spans="1:10" ht="14.4" customHeight="1" x14ac:dyDescent="0.3">
      <c r="A929" s="5">
        <v>42994</v>
      </c>
      <c r="B929" s="2" t="s">
        <v>13152</v>
      </c>
      <c r="C929" s="1" t="s">
        <v>13153</v>
      </c>
      <c r="D929" s="1">
        <v>34</v>
      </c>
      <c r="E929" s="1" t="s">
        <v>24</v>
      </c>
      <c r="F929" s="1" t="s">
        <v>583</v>
      </c>
      <c r="G929" s="2" t="s">
        <v>584</v>
      </c>
      <c r="H929" s="1" t="s">
        <v>13</v>
      </c>
      <c r="I929" s="6" t="s">
        <v>13</v>
      </c>
      <c r="J929" s="8">
        <f t="shared" si="14"/>
        <v>37</v>
      </c>
    </row>
    <row r="930" spans="1:10" ht="14.4" customHeight="1" x14ac:dyDescent="0.3">
      <c r="A930" s="5">
        <v>42994</v>
      </c>
      <c r="B930" s="2" t="s">
        <v>13154</v>
      </c>
      <c r="C930" s="1" t="s">
        <v>13155</v>
      </c>
      <c r="D930" s="1">
        <v>34</v>
      </c>
      <c r="E930" s="1" t="s">
        <v>24</v>
      </c>
      <c r="F930" s="1" t="s">
        <v>618</v>
      </c>
      <c r="G930" s="2" t="s">
        <v>838</v>
      </c>
      <c r="H930" s="1" t="s">
        <v>13</v>
      </c>
      <c r="I930" s="6" t="s">
        <v>13</v>
      </c>
      <c r="J930" s="8">
        <f t="shared" si="14"/>
        <v>37</v>
      </c>
    </row>
    <row r="931" spans="1:10" ht="14.4" customHeight="1" x14ac:dyDescent="0.3">
      <c r="A931" s="5">
        <v>42994</v>
      </c>
      <c r="B931" s="2" t="s">
        <v>13156</v>
      </c>
      <c r="C931" s="1" t="s">
        <v>13157</v>
      </c>
      <c r="D931" s="1">
        <v>34</v>
      </c>
      <c r="E931" s="1" t="s">
        <v>24</v>
      </c>
      <c r="F931" s="1" t="s">
        <v>618</v>
      </c>
      <c r="G931" s="2" t="s">
        <v>838</v>
      </c>
      <c r="H931" s="1" t="s">
        <v>13</v>
      </c>
      <c r="I931" s="6" t="s">
        <v>13</v>
      </c>
      <c r="J931" s="8">
        <f t="shared" si="14"/>
        <v>37</v>
      </c>
    </row>
    <row r="932" spans="1:10" ht="14.4" customHeight="1" x14ac:dyDescent="0.3">
      <c r="A932" s="5">
        <v>42994</v>
      </c>
      <c r="B932" s="2" t="s">
        <v>13158</v>
      </c>
      <c r="C932" s="1" t="s">
        <v>13159</v>
      </c>
      <c r="D932" s="1">
        <v>34</v>
      </c>
      <c r="E932" s="1" t="s">
        <v>24</v>
      </c>
      <c r="F932" s="1" t="s">
        <v>614</v>
      </c>
      <c r="G932" s="2" t="s">
        <v>615</v>
      </c>
      <c r="H932" s="1" t="s">
        <v>13</v>
      </c>
      <c r="I932" s="6" t="s">
        <v>13</v>
      </c>
      <c r="J932" s="8">
        <f t="shared" si="14"/>
        <v>37</v>
      </c>
    </row>
    <row r="933" spans="1:10" ht="14.4" customHeight="1" x14ac:dyDescent="0.3">
      <c r="A933" s="5">
        <v>42994</v>
      </c>
      <c r="B933" s="2" t="s">
        <v>13160</v>
      </c>
      <c r="C933" s="1" t="s">
        <v>13055</v>
      </c>
      <c r="D933" s="1">
        <v>34</v>
      </c>
      <c r="E933" s="1" t="s">
        <v>24</v>
      </c>
      <c r="F933" s="1" t="s">
        <v>623</v>
      </c>
      <c r="G933" s="2" t="s">
        <v>686</v>
      </c>
      <c r="H933" s="1" t="s">
        <v>13</v>
      </c>
      <c r="I933" s="6" t="s">
        <v>13</v>
      </c>
      <c r="J933" s="8">
        <f t="shared" si="14"/>
        <v>37</v>
      </c>
    </row>
    <row r="934" spans="1:10" ht="14.4" customHeight="1" x14ac:dyDescent="0.3">
      <c r="A934" s="5">
        <v>42994</v>
      </c>
      <c r="B934" s="2" t="s">
        <v>13161</v>
      </c>
      <c r="C934" s="1" t="s">
        <v>13162</v>
      </c>
      <c r="D934" s="1">
        <v>34</v>
      </c>
      <c r="E934" s="1" t="s">
        <v>24</v>
      </c>
      <c r="F934" s="1" t="s">
        <v>618</v>
      </c>
      <c r="G934" s="2" t="s">
        <v>838</v>
      </c>
      <c r="H934" s="1" t="s">
        <v>13</v>
      </c>
      <c r="I934" s="6" t="s">
        <v>13</v>
      </c>
      <c r="J934" s="8">
        <f t="shared" si="14"/>
        <v>37</v>
      </c>
    </row>
    <row r="935" spans="1:10" ht="14.4" customHeight="1" x14ac:dyDescent="0.3">
      <c r="A935" s="5">
        <v>42994</v>
      </c>
      <c r="B935" s="2" t="s">
        <v>13163</v>
      </c>
      <c r="C935" s="1" t="s">
        <v>4556</v>
      </c>
      <c r="D935" s="1">
        <v>34</v>
      </c>
      <c r="E935" s="1" t="s">
        <v>24</v>
      </c>
      <c r="F935" s="1" t="s">
        <v>623</v>
      </c>
      <c r="G935" s="2" t="s">
        <v>686</v>
      </c>
      <c r="H935" s="1" t="s">
        <v>13</v>
      </c>
      <c r="I935" s="6" t="s">
        <v>13</v>
      </c>
      <c r="J935" s="8">
        <f t="shared" si="14"/>
        <v>37</v>
      </c>
    </row>
    <row r="936" spans="1:10" ht="14.4" customHeight="1" x14ac:dyDescent="0.3">
      <c r="A936" s="5">
        <v>42994</v>
      </c>
      <c r="B936" s="2" t="s">
        <v>13164</v>
      </c>
      <c r="C936" s="1" t="s">
        <v>13165</v>
      </c>
      <c r="D936" s="1">
        <v>34</v>
      </c>
      <c r="E936" s="1" t="s">
        <v>24</v>
      </c>
      <c r="F936" s="1" t="s">
        <v>167</v>
      </c>
      <c r="G936" s="2" t="s">
        <v>852</v>
      </c>
      <c r="H936" s="1" t="s">
        <v>13</v>
      </c>
      <c r="I936" s="6" t="s">
        <v>13</v>
      </c>
      <c r="J936" s="8">
        <f t="shared" si="14"/>
        <v>37</v>
      </c>
    </row>
    <row r="937" spans="1:10" ht="14.4" customHeight="1" x14ac:dyDescent="0.3">
      <c r="A937" s="5">
        <v>42994</v>
      </c>
      <c r="B937" s="2" t="s">
        <v>13166</v>
      </c>
      <c r="C937" s="1" t="s">
        <v>1898</v>
      </c>
      <c r="D937" s="1">
        <v>34</v>
      </c>
      <c r="E937" s="1" t="s">
        <v>24</v>
      </c>
      <c r="F937" s="1" t="s">
        <v>610</v>
      </c>
      <c r="G937" s="2" t="s">
        <v>611</v>
      </c>
      <c r="H937" s="1" t="s">
        <v>13</v>
      </c>
      <c r="I937" s="6" t="s">
        <v>13</v>
      </c>
      <c r="J937" s="8">
        <f t="shared" si="14"/>
        <v>37</v>
      </c>
    </row>
    <row r="938" spans="1:10" ht="14.4" customHeight="1" x14ac:dyDescent="0.3">
      <c r="A938" s="5">
        <v>42994</v>
      </c>
      <c r="B938" s="2" t="s">
        <v>13167</v>
      </c>
      <c r="C938" s="1" t="s">
        <v>13168</v>
      </c>
      <c r="D938" s="1">
        <v>34</v>
      </c>
      <c r="E938" s="1" t="s">
        <v>24</v>
      </c>
      <c r="F938" s="1" t="s">
        <v>623</v>
      </c>
      <c r="G938" s="2" t="s">
        <v>624</v>
      </c>
      <c r="H938" s="1" t="s">
        <v>13</v>
      </c>
      <c r="I938" s="6" t="s">
        <v>13</v>
      </c>
      <c r="J938" s="8">
        <f t="shared" si="14"/>
        <v>37</v>
      </c>
    </row>
    <row r="939" spans="1:10" ht="14.4" customHeight="1" x14ac:dyDescent="0.3">
      <c r="A939" s="5">
        <v>42994</v>
      </c>
      <c r="B939" s="2" t="s">
        <v>13169</v>
      </c>
      <c r="C939" s="1" t="s">
        <v>7569</v>
      </c>
      <c r="D939" s="1">
        <v>34</v>
      </c>
      <c r="E939" s="1" t="s">
        <v>24</v>
      </c>
      <c r="F939" s="1" t="s">
        <v>623</v>
      </c>
      <c r="G939" s="2" t="s">
        <v>686</v>
      </c>
      <c r="H939" s="1" t="s">
        <v>13</v>
      </c>
      <c r="I939" s="6" t="s">
        <v>13</v>
      </c>
      <c r="J939" s="8">
        <f t="shared" si="14"/>
        <v>37</v>
      </c>
    </row>
    <row r="940" spans="1:10" ht="14.4" customHeight="1" x14ac:dyDescent="0.3">
      <c r="A940" s="5">
        <v>42994</v>
      </c>
      <c r="B940" s="2" t="s">
        <v>13170</v>
      </c>
      <c r="C940" s="1" t="s">
        <v>13171</v>
      </c>
      <c r="D940" s="1">
        <v>34</v>
      </c>
      <c r="E940" s="1" t="s">
        <v>24</v>
      </c>
      <c r="F940" s="1" t="s">
        <v>167</v>
      </c>
      <c r="G940" s="2" t="s">
        <v>852</v>
      </c>
      <c r="H940" s="1" t="s">
        <v>13</v>
      </c>
      <c r="I940" s="6" t="s">
        <v>13</v>
      </c>
      <c r="J940" s="8">
        <f t="shared" si="14"/>
        <v>37</v>
      </c>
    </row>
    <row r="941" spans="1:10" ht="14.4" customHeight="1" x14ac:dyDescent="0.3">
      <c r="A941" s="5">
        <v>42994</v>
      </c>
      <c r="B941" s="2" t="s">
        <v>13172</v>
      </c>
      <c r="C941" s="1" t="s">
        <v>1669</v>
      </c>
      <c r="D941" s="1">
        <v>34</v>
      </c>
      <c r="E941" s="1" t="s">
        <v>24</v>
      </c>
      <c r="F941" s="1" t="s">
        <v>618</v>
      </c>
      <c r="G941" s="2" t="s">
        <v>838</v>
      </c>
      <c r="H941" s="1" t="s">
        <v>13</v>
      </c>
      <c r="I941" s="6" t="s">
        <v>13</v>
      </c>
      <c r="J941" s="8">
        <f t="shared" si="14"/>
        <v>37</v>
      </c>
    </row>
    <row r="942" spans="1:10" ht="14.4" customHeight="1" x14ac:dyDescent="0.3">
      <c r="A942" s="5">
        <v>42994</v>
      </c>
      <c r="B942" s="2" t="s">
        <v>13173</v>
      </c>
      <c r="C942" s="1" t="s">
        <v>13174</v>
      </c>
      <c r="D942" s="1">
        <v>34</v>
      </c>
      <c r="E942" s="1" t="s">
        <v>24</v>
      </c>
      <c r="F942" s="1" t="s">
        <v>623</v>
      </c>
      <c r="G942" s="2" t="s">
        <v>686</v>
      </c>
      <c r="H942" s="1" t="s">
        <v>13</v>
      </c>
      <c r="I942" s="6" t="s">
        <v>13</v>
      </c>
      <c r="J942" s="8">
        <f t="shared" si="14"/>
        <v>37</v>
      </c>
    </row>
    <row r="943" spans="1:10" ht="14.4" customHeight="1" x14ac:dyDescent="0.3">
      <c r="A943" s="5">
        <v>42994</v>
      </c>
      <c r="B943" s="2" t="s">
        <v>13175</v>
      </c>
      <c r="C943" s="1" t="s">
        <v>13176</v>
      </c>
      <c r="D943" s="1">
        <v>34</v>
      </c>
      <c r="E943" s="1" t="s">
        <v>24</v>
      </c>
      <c r="F943" s="1" t="s">
        <v>618</v>
      </c>
      <c r="G943" s="2" t="s">
        <v>838</v>
      </c>
      <c r="H943" s="1" t="s">
        <v>13</v>
      </c>
      <c r="I943" s="6" t="s">
        <v>13</v>
      </c>
      <c r="J943" s="8">
        <f t="shared" si="14"/>
        <v>37</v>
      </c>
    </row>
    <row r="944" spans="1:10" ht="14.4" customHeight="1" x14ac:dyDescent="0.3">
      <c r="A944" s="5">
        <v>42994</v>
      </c>
      <c r="B944" s="2" t="s">
        <v>13177</v>
      </c>
      <c r="C944" s="1" t="s">
        <v>13178</v>
      </c>
      <c r="D944" s="1">
        <v>34</v>
      </c>
      <c r="E944" s="1" t="s">
        <v>24</v>
      </c>
      <c r="F944" s="1" t="s">
        <v>583</v>
      </c>
      <c r="G944" s="2" t="s">
        <v>584</v>
      </c>
      <c r="H944" s="1" t="s">
        <v>13</v>
      </c>
      <c r="I944" s="6" t="s">
        <v>13</v>
      </c>
      <c r="J944" s="8">
        <f t="shared" si="14"/>
        <v>37</v>
      </c>
    </row>
    <row r="945" spans="1:10" ht="14.4" customHeight="1" x14ac:dyDescent="0.3">
      <c r="A945" s="5">
        <v>42994</v>
      </c>
      <c r="B945" s="2" t="s">
        <v>13179</v>
      </c>
      <c r="C945" s="1" t="s">
        <v>13180</v>
      </c>
      <c r="D945" s="1">
        <v>34</v>
      </c>
      <c r="E945" s="1" t="s">
        <v>24</v>
      </c>
      <c r="F945" s="1" t="s">
        <v>623</v>
      </c>
      <c r="G945" s="2" t="s">
        <v>686</v>
      </c>
      <c r="H945" s="1" t="s">
        <v>13</v>
      </c>
      <c r="I945" s="6" t="s">
        <v>13</v>
      </c>
      <c r="J945" s="8">
        <f t="shared" si="14"/>
        <v>37</v>
      </c>
    </row>
    <row r="946" spans="1:10" ht="14.4" customHeight="1" x14ac:dyDescent="0.3">
      <c r="A946" s="5">
        <v>42994</v>
      </c>
      <c r="B946" s="2" t="s">
        <v>13181</v>
      </c>
      <c r="C946" s="1" t="s">
        <v>10756</v>
      </c>
      <c r="D946" s="1">
        <v>34</v>
      </c>
      <c r="E946" s="1" t="s">
        <v>24</v>
      </c>
      <c r="F946" s="1" t="s">
        <v>623</v>
      </c>
      <c r="G946" s="2" t="s">
        <v>686</v>
      </c>
      <c r="H946" s="1" t="s">
        <v>13</v>
      </c>
      <c r="I946" s="6" t="s">
        <v>13</v>
      </c>
      <c r="J946" s="8">
        <f t="shared" si="14"/>
        <v>37</v>
      </c>
    </row>
    <row r="947" spans="1:10" ht="14.4" customHeight="1" x14ac:dyDescent="0.3">
      <c r="A947" s="5">
        <v>42994</v>
      </c>
      <c r="B947" s="2" t="s">
        <v>13182</v>
      </c>
      <c r="C947" s="1" t="s">
        <v>13183</v>
      </c>
      <c r="D947" s="1">
        <v>34</v>
      </c>
      <c r="E947" s="1" t="s">
        <v>24</v>
      </c>
      <c r="F947" s="1" t="s">
        <v>614</v>
      </c>
      <c r="G947" s="2" t="s">
        <v>615</v>
      </c>
      <c r="H947" s="1" t="s">
        <v>13</v>
      </c>
      <c r="I947" s="6" t="s">
        <v>13</v>
      </c>
      <c r="J947" s="8">
        <f t="shared" si="14"/>
        <v>37</v>
      </c>
    </row>
    <row r="948" spans="1:10" ht="14.4" customHeight="1" x14ac:dyDescent="0.3">
      <c r="A948" s="5">
        <v>42994</v>
      </c>
      <c r="B948" s="2" t="s">
        <v>13184</v>
      </c>
      <c r="C948" s="1" t="s">
        <v>13185</v>
      </c>
      <c r="D948" s="1">
        <v>34</v>
      </c>
      <c r="E948" s="1" t="s">
        <v>24</v>
      </c>
      <c r="F948" s="1" t="s">
        <v>167</v>
      </c>
      <c r="G948" s="2" t="s">
        <v>852</v>
      </c>
      <c r="H948" s="1" t="s">
        <v>13</v>
      </c>
      <c r="I948" s="6" t="s">
        <v>13</v>
      </c>
      <c r="J948" s="8">
        <f t="shared" si="14"/>
        <v>37</v>
      </c>
    </row>
    <row r="949" spans="1:10" ht="14.4" customHeight="1" x14ac:dyDescent="0.3">
      <c r="A949" s="5">
        <v>42994</v>
      </c>
      <c r="B949" s="2" t="s">
        <v>13186</v>
      </c>
      <c r="C949" s="1" t="s">
        <v>13187</v>
      </c>
      <c r="D949" s="1">
        <v>34</v>
      </c>
      <c r="E949" s="1" t="s">
        <v>24</v>
      </c>
      <c r="F949" s="1" t="s">
        <v>614</v>
      </c>
      <c r="G949" s="2" t="s">
        <v>615</v>
      </c>
      <c r="H949" s="1" t="s">
        <v>13</v>
      </c>
      <c r="I949" s="6" t="s">
        <v>13</v>
      </c>
      <c r="J949" s="8">
        <f t="shared" si="14"/>
        <v>37</v>
      </c>
    </row>
    <row r="950" spans="1:10" ht="14.4" customHeight="1" x14ac:dyDescent="0.3">
      <c r="A950" s="5">
        <v>42994</v>
      </c>
      <c r="B950" s="2" t="s">
        <v>13188</v>
      </c>
      <c r="C950" s="1" t="s">
        <v>13189</v>
      </c>
      <c r="D950" s="1">
        <v>34</v>
      </c>
      <c r="E950" s="1" t="s">
        <v>24</v>
      </c>
      <c r="F950" s="1" t="s">
        <v>623</v>
      </c>
      <c r="G950" s="2" t="s">
        <v>624</v>
      </c>
      <c r="H950" s="1" t="s">
        <v>13</v>
      </c>
      <c r="I950" s="6" t="s">
        <v>13</v>
      </c>
      <c r="J950" s="8">
        <f t="shared" si="14"/>
        <v>37</v>
      </c>
    </row>
    <row r="951" spans="1:10" ht="14.4" customHeight="1" x14ac:dyDescent="0.3">
      <c r="A951" s="5">
        <v>42994</v>
      </c>
      <c r="B951" s="2" t="s">
        <v>13190</v>
      </c>
      <c r="C951" s="1" t="s">
        <v>11156</v>
      </c>
      <c r="D951" s="1">
        <v>34</v>
      </c>
      <c r="E951" s="1" t="s">
        <v>24</v>
      </c>
      <c r="F951" s="1" t="s">
        <v>610</v>
      </c>
      <c r="G951" s="2" t="s">
        <v>611</v>
      </c>
      <c r="H951" s="1" t="s">
        <v>13</v>
      </c>
      <c r="I951" s="6" t="s">
        <v>13</v>
      </c>
      <c r="J951" s="8">
        <f t="shared" si="14"/>
        <v>37</v>
      </c>
    </row>
    <row r="952" spans="1:10" ht="14.4" customHeight="1" x14ac:dyDescent="0.3">
      <c r="A952" s="5">
        <v>42994</v>
      </c>
      <c r="B952" s="2" t="s">
        <v>13191</v>
      </c>
      <c r="C952" s="1" t="s">
        <v>10076</v>
      </c>
      <c r="D952" s="1">
        <v>34</v>
      </c>
      <c r="E952" s="1" t="s">
        <v>24</v>
      </c>
      <c r="F952" s="1" t="s">
        <v>618</v>
      </c>
      <c r="G952" s="2" t="s">
        <v>838</v>
      </c>
      <c r="H952" s="1" t="s">
        <v>13</v>
      </c>
      <c r="I952" s="6" t="s">
        <v>13</v>
      </c>
      <c r="J952" s="8">
        <f t="shared" si="14"/>
        <v>37</v>
      </c>
    </row>
    <row r="953" spans="1:10" ht="14.4" customHeight="1" x14ac:dyDescent="0.3">
      <c r="A953" s="5">
        <v>42994</v>
      </c>
      <c r="B953" s="2" t="s">
        <v>13192</v>
      </c>
      <c r="C953" s="1" t="s">
        <v>13193</v>
      </c>
      <c r="D953" s="1">
        <v>34</v>
      </c>
      <c r="E953" s="1" t="s">
        <v>24</v>
      </c>
      <c r="F953" s="1" t="s">
        <v>167</v>
      </c>
      <c r="G953" s="2" t="s">
        <v>852</v>
      </c>
      <c r="H953" s="1" t="s">
        <v>13</v>
      </c>
      <c r="I953" s="6" t="s">
        <v>13</v>
      </c>
      <c r="J953" s="8">
        <f t="shared" si="14"/>
        <v>37</v>
      </c>
    </row>
    <row r="954" spans="1:10" ht="14.4" customHeight="1" x14ac:dyDescent="0.3">
      <c r="A954" s="5">
        <v>42994</v>
      </c>
      <c r="B954" s="2" t="s">
        <v>13194</v>
      </c>
      <c r="C954" s="1" t="s">
        <v>12846</v>
      </c>
      <c r="D954" s="1">
        <v>34</v>
      </c>
      <c r="E954" s="1" t="s">
        <v>24</v>
      </c>
      <c r="F954" s="1" t="s">
        <v>623</v>
      </c>
      <c r="G954" s="2" t="s">
        <v>686</v>
      </c>
      <c r="H954" s="1" t="s">
        <v>13</v>
      </c>
      <c r="I954" s="6" t="s">
        <v>13</v>
      </c>
      <c r="J954" s="8">
        <f t="shared" si="14"/>
        <v>37</v>
      </c>
    </row>
    <row r="955" spans="1:10" ht="14.4" customHeight="1" x14ac:dyDescent="0.3">
      <c r="A955" s="5">
        <v>42994</v>
      </c>
      <c r="B955" s="2" t="s">
        <v>13195</v>
      </c>
      <c r="C955" s="1" t="s">
        <v>13196</v>
      </c>
      <c r="D955" s="1">
        <v>34</v>
      </c>
      <c r="E955" s="1" t="s">
        <v>24</v>
      </c>
      <c r="F955" s="1" t="s">
        <v>618</v>
      </c>
      <c r="G955" s="2" t="s">
        <v>619</v>
      </c>
      <c r="H955" s="1" t="s">
        <v>13</v>
      </c>
      <c r="I955" s="6" t="s">
        <v>13</v>
      </c>
      <c r="J955" s="8">
        <f t="shared" si="14"/>
        <v>37</v>
      </c>
    </row>
    <row r="956" spans="1:10" ht="14.4" customHeight="1" x14ac:dyDescent="0.3">
      <c r="A956" s="5">
        <v>42994</v>
      </c>
      <c r="B956" s="2" t="s">
        <v>13197</v>
      </c>
      <c r="C956" s="1" t="s">
        <v>13198</v>
      </c>
      <c r="D956" s="1">
        <v>34</v>
      </c>
      <c r="E956" s="1" t="s">
        <v>24</v>
      </c>
      <c r="F956" s="1" t="s">
        <v>618</v>
      </c>
      <c r="G956" s="2" t="s">
        <v>838</v>
      </c>
      <c r="H956" s="1" t="s">
        <v>13</v>
      </c>
      <c r="I956" s="6" t="s">
        <v>13</v>
      </c>
      <c r="J956" s="8">
        <f t="shared" si="14"/>
        <v>37</v>
      </c>
    </row>
    <row r="957" spans="1:10" ht="14.4" customHeight="1" x14ac:dyDescent="0.3">
      <c r="A957" s="5">
        <v>42994</v>
      </c>
      <c r="B957" s="2" t="s">
        <v>13199</v>
      </c>
      <c r="C957" s="1" t="s">
        <v>7613</v>
      </c>
      <c r="D957" s="1">
        <v>34</v>
      </c>
      <c r="E957" s="1" t="s">
        <v>24</v>
      </c>
      <c r="F957" s="1" t="s">
        <v>623</v>
      </c>
      <c r="G957" s="2" t="s">
        <v>686</v>
      </c>
      <c r="H957" s="1" t="s">
        <v>13</v>
      </c>
      <c r="I957" s="6" t="s">
        <v>13</v>
      </c>
      <c r="J957" s="8">
        <f t="shared" si="14"/>
        <v>37</v>
      </c>
    </row>
    <row r="958" spans="1:10" ht="14.4" customHeight="1" x14ac:dyDescent="0.3">
      <c r="A958" s="5">
        <v>42994</v>
      </c>
      <c r="B958" s="2" t="s">
        <v>13200</v>
      </c>
      <c r="C958" s="1" t="s">
        <v>3674</v>
      </c>
      <c r="D958" s="1">
        <v>34</v>
      </c>
      <c r="E958" s="1" t="s">
        <v>24</v>
      </c>
      <c r="F958" s="1" t="s">
        <v>583</v>
      </c>
      <c r="G958" s="2" t="s">
        <v>584</v>
      </c>
      <c r="H958" s="1" t="s">
        <v>13</v>
      </c>
      <c r="I958" s="6" t="s">
        <v>13</v>
      </c>
      <c r="J958" s="8">
        <f t="shared" si="14"/>
        <v>37</v>
      </c>
    </row>
    <row r="959" spans="1:10" ht="14.4" customHeight="1" x14ac:dyDescent="0.3">
      <c r="A959" s="5">
        <v>42994</v>
      </c>
      <c r="B959" s="2" t="s">
        <v>13201</v>
      </c>
      <c r="C959" s="1" t="s">
        <v>13202</v>
      </c>
      <c r="D959" s="1">
        <v>34</v>
      </c>
      <c r="E959" s="1" t="s">
        <v>24</v>
      </c>
      <c r="F959" s="1" t="s">
        <v>618</v>
      </c>
      <c r="G959" s="2" t="s">
        <v>838</v>
      </c>
      <c r="H959" s="1" t="s">
        <v>13</v>
      </c>
      <c r="I959" s="6" t="s">
        <v>13</v>
      </c>
      <c r="J959" s="8">
        <f t="shared" si="14"/>
        <v>37</v>
      </c>
    </row>
    <row r="960" spans="1:10" ht="14.4" customHeight="1" x14ac:dyDescent="0.3">
      <c r="A960" s="5">
        <v>42994</v>
      </c>
      <c r="B960" s="2" t="s">
        <v>13203</v>
      </c>
      <c r="C960" s="1" t="s">
        <v>13204</v>
      </c>
      <c r="D960" s="1">
        <v>34</v>
      </c>
      <c r="E960" s="1" t="s">
        <v>24</v>
      </c>
      <c r="F960" s="1" t="s">
        <v>583</v>
      </c>
      <c r="G960" s="2" t="s">
        <v>584</v>
      </c>
      <c r="H960" s="1" t="s">
        <v>13</v>
      </c>
      <c r="I960" s="6" t="s">
        <v>13</v>
      </c>
      <c r="J960" s="8">
        <f t="shared" si="14"/>
        <v>37</v>
      </c>
    </row>
    <row r="961" spans="1:10" ht="14.4" customHeight="1" x14ac:dyDescent="0.3">
      <c r="A961" s="5">
        <v>42994</v>
      </c>
      <c r="B961" s="2" t="s">
        <v>13205</v>
      </c>
      <c r="C961" s="1" t="s">
        <v>13206</v>
      </c>
      <c r="D961" s="1">
        <v>34</v>
      </c>
      <c r="E961" s="1" t="s">
        <v>24</v>
      </c>
      <c r="F961" s="1" t="s">
        <v>618</v>
      </c>
      <c r="G961" s="2" t="s">
        <v>838</v>
      </c>
      <c r="H961" s="1" t="s">
        <v>13</v>
      </c>
      <c r="I961" s="6" t="s">
        <v>13</v>
      </c>
      <c r="J961" s="8">
        <f t="shared" si="14"/>
        <v>37</v>
      </c>
    </row>
    <row r="962" spans="1:10" ht="14.4" customHeight="1" x14ac:dyDescent="0.3">
      <c r="A962" s="5">
        <v>42994</v>
      </c>
      <c r="B962" s="2" t="s">
        <v>13207</v>
      </c>
      <c r="C962" s="1" t="s">
        <v>4818</v>
      </c>
      <c r="D962" s="1">
        <v>34</v>
      </c>
      <c r="E962" s="1" t="s">
        <v>24</v>
      </c>
      <c r="F962" s="1" t="s">
        <v>652</v>
      </c>
      <c r="G962" s="2" t="s">
        <v>653</v>
      </c>
      <c r="H962" s="1" t="s">
        <v>13</v>
      </c>
      <c r="I962" s="6" t="s">
        <v>13</v>
      </c>
      <c r="J962" s="8">
        <f t="shared" si="14"/>
        <v>37</v>
      </c>
    </row>
    <row r="963" spans="1:10" ht="14.4" customHeight="1" x14ac:dyDescent="0.3">
      <c r="A963" s="5">
        <v>42994</v>
      </c>
      <c r="B963" s="2" t="s">
        <v>13208</v>
      </c>
      <c r="C963" s="1" t="s">
        <v>13209</v>
      </c>
      <c r="D963" s="1">
        <v>34</v>
      </c>
      <c r="E963" s="1" t="s">
        <v>24</v>
      </c>
      <c r="F963" s="1" t="s">
        <v>614</v>
      </c>
      <c r="G963" s="2" t="s">
        <v>615</v>
      </c>
      <c r="H963" s="1" t="s">
        <v>13</v>
      </c>
      <c r="I963" s="6" t="s">
        <v>13</v>
      </c>
      <c r="J963" s="8">
        <f t="shared" ref="J963:J1026" si="15">WEEKNUM(A963)</f>
        <v>37</v>
      </c>
    </row>
    <row r="964" spans="1:10" ht="14.4" customHeight="1" x14ac:dyDescent="0.3">
      <c r="A964" s="5">
        <v>42994</v>
      </c>
      <c r="B964" s="2" t="s">
        <v>13210</v>
      </c>
      <c r="C964" s="1" t="s">
        <v>2626</v>
      </c>
      <c r="D964" s="1">
        <v>34</v>
      </c>
      <c r="E964" s="1" t="s">
        <v>24</v>
      </c>
      <c r="F964" s="1" t="s">
        <v>652</v>
      </c>
      <c r="G964" s="2" t="s">
        <v>653</v>
      </c>
      <c r="H964" s="1" t="s">
        <v>13</v>
      </c>
      <c r="I964" s="6" t="s">
        <v>13</v>
      </c>
      <c r="J964" s="8">
        <f t="shared" si="15"/>
        <v>37</v>
      </c>
    </row>
    <row r="965" spans="1:10" ht="14.4" customHeight="1" x14ac:dyDescent="0.3">
      <c r="A965" s="5">
        <v>42994</v>
      </c>
      <c r="B965" s="2" t="s">
        <v>13211</v>
      </c>
      <c r="C965" s="1" t="s">
        <v>13212</v>
      </c>
      <c r="D965" s="1">
        <v>34</v>
      </c>
      <c r="E965" s="1" t="s">
        <v>24</v>
      </c>
      <c r="F965" s="1" t="s">
        <v>623</v>
      </c>
      <c r="G965" s="2" t="s">
        <v>624</v>
      </c>
      <c r="H965" s="1" t="s">
        <v>13</v>
      </c>
      <c r="I965" s="6" t="s">
        <v>13</v>
      </c>
      <c r="J965" s="8">
        <f t="shared" si="15"/>
        <v>37</v>
      </c>
    </row>
    <row r="966" spans="1:10" ht="14.4" customHeight="1" x14ac:dyDescent="0.3">
      <c r="A966" s="5">
        <v>42994</v>
      </c>
      <c r="B966" s="2" t="s">
        <v>13213</v>
      </c>
      <c r="C966" s="1" t="s">
        <v>13214</v>
      </c>
      <c r="D966" s="1">
        <v>34</v>
      </c>
      <c r="E966" s="1" t="s">
        <v>24</v>
      </c>
      <c r="F966" s="1" t="s">
        <v>583</v>
      </c>
      <c r="G966" s="2" t="s">
        <v>584</v>
      </c>
      <c r="H966" s="1" t="s">
        <v>13</v>
      </c>
      <c r="I966" s="6" t="s">
        <v>13</v>
      </c>
      <c r="J966" s="8">
        <f t="shared" si="15"/>
        <v>37</v>
      </c>
    </row>
    <row r="967" spans="1:10" ht="14.4" customHeight="1" x14ac:dyDescent="0.3">
      <c r="A967" s="5">
        <v>42994</v>
      </c>
      <c r="B967" s="2" t="s">
        <v>13215</v>
      </c>
      <c r="C967" s="1" t="s">
        <v>13216</v>
      </c>
      <c r="D967" s="1">
        <v>34</v>
      </c>
      <c r="E967" s="1" t="s">
        <v>24</v>
      </c>
      <c r="F967" s="1" t="s">
        <v>618</v>
      </c>
      <c r="G967" s="2" t="s">
        <v>619</v>
      </c>
      <c r="H967" s="1" t="s">
        <v>13</v>
      </c>
      <c r="I967" s="6" t="s">
        <v>13</v>
      </c>
      <c r="J967" s="8">
        <f t="shared" si="15"/>
        <v>37</v>
      </c>
    </row>
    <row r="968" spans="1:10" ht="14.4" customHeight="1" x14ac:dyDescent="0.3">
      <c r="A968" s="5">
        <v>42994</v>
      </c>
      <c r="B968" s="2" t="s">
        <v>13217</v>
      </c>
      <c r="C968" s="1" t="s">
        <v>13218</v>
      </c>
      <c r="D968" s="1">
        <v>34</v>
      </c>
      <c r="E968" s="1" t="s">
        <v>24</v>
      </c>
      <c r="F968" s="1" t="s">
        <v>623</v>
      </c>
      <c r="G968" s="2" t="s">
        <v>686</v>
      </c>
      <c r="H968" s="1" t="s">
        <v>13</v>
      </c>
      <c r="I968" s="6" t="s">
        <v>13</v>
      </c>
      <c r="J968" s="8">
        <f t="shared" si="15"/>
        <v>37</v>
      </c>
    </row>
    <row r="969" spans="1:10" ht="14.4" customHeight="1" x14ac:dyDescent="0.3">
      <c r="A969" s="5">
        <v>42994</v>
      </c>
      <c r="B969" s="2" t="s">
        <v>13219</v>
      </c>
      <c r="C969" s="1" t="s">
        <v>13220</v>
      </c>
      <c r="D969" s="1">
        <v>34</v>
      </c>
      <c r="E969" s="1" t="s">
        <v>24</v>
      </c>
      <c r="F969" s="1" t="s">
        <v>623</v>
      </c>
      <c r="G969" s="2" t="s">
        <v>686</v>
      </c>
      <c r="H969" s="1" t="s">
        <v>13</v>
      </c>
      <c r="I969" s="6" t="s">
        <v>13</v>
      </c>
      <c r="J969" s="8">
        <f t="shared" si="15"/>
        <v>37</v>
      </c>
    </row>
    <row r="970" spans="1:10" ht="14.4" customHeight="1" x14ac:dyDescent="0.3">
      <c r="A970" s="5">
        <v>42994</v>
      </c>
      <c r="B970" s="2" t="s">
        <v>13221</v>
      </c>
      <c r="C970" s="1" t="s">
        <v>5329</v>
      </c>
      <c r="D970" s="1">
        <v>34</v>
      </c>
      <c r="E970" s="1" t="s">
        <v>24</v>
      </c>
      <c r="F970" s="1" t="s">
        <v>623</v>
      </c>
      <c r="G970" s="2" t="s">
        <v>686</v>
      </c>
      <c r="H970" s="1" t="s">
        <v>13</v>
      </c>
      <c r="I970" s="6" t="s">
        <v>13</v>
      </c>
      <c r="J970" s="8">
        <f t="shared" si="15"/>
        <v>37</v>
      </c>
    </row>
    <row r="971" spans="1:10" ht="14.4" customHeight="1" x14ac:dyDescent="0.3">
      <c r="A971" s="5">
        <v>42994</v>
      </c>
      <c r="B971" s="2" t="s">
        <v>13222</v>
      </c>
      <c r="C971" s="1" t="s">
        <v>13223</v>
      </c>
      <c r="D971" s="1">
        <v>34</v>
      </c>
      <c r="E971" s="1" t="s">
        <v>24</v>
      </c>
      <c r="F971" s="1" t="s">
        <v>623</v>
      </c>
      <c r="G971" s="2" t="s">
        <v>686</v>
      </c>
      <c r="H971" s="1" t="s">
        <v>13</v>
      </c>
      <c r="I971" s="6" t="s">
        <v>13</v>
      </c>
      <c r="J971" s="8">
        <f t="shared" si="15"/>
        <v>37</v>
      </c>
    </row>
    <row r="972" spans="1:10" ht="14.4" customHeight="1" x14ac:dyDescent="0.3">
      <c r="A972" s="5">
        <v>42994</v>
      </c>
      <c r="B972" s="2" t="s">
        <v>13224</v>
      </c>
      <c r="C972" s="1" t="s">
        <v>3662</v>
      </c>
      <c r="D972" s="1">
        <v>34</v>
      </c>
      <c r="E972" s="1" t="s">
        <v>24</v>
      </c>
      <c r="F972" s="1" t="s">
        <v>652</v>
      </c>
      <c r="G972" s="2" t="s">
        <v>653</v>
      </c>
      <c r="H972" s="1" t="s">
        <v>13</v>
      </c>
      <c r="I972" s="6" t="s">
        <v>13</v>
      </c>
      <c r="J972" s="8">
        <f t="shared" si="15"/>
        <v>37</v>
      </c>
    </row>
    <row r="973" spans="1:10" ht="14.4" customHeight="1" x14ac:dyDescent="0.3">
      <c r="A973" s="5">
        <v>42994</v>
      </c>
      <c r="B973" s="2" t="s">
        <v>13225</v>
      </c>
      <c r="C973" s="1" t="s">
        <v>13196</v>
      </c>
      <c r="D973" s="1">
        <v>34</v>
      </c>
      <c r="E973" s="1" t="s">
        <v>24</v>
      </c>
      <c r="F973" s="1" t="s">
        <v>583</v>
      </c>
      <c r="G973" s="2" t="s">
        <v>584</v>
      </c>
      <c r="H973" s="1" t="s">
        <v>13</v>
      </c>
      <c r="I973" s="6" t="s">
        <v>13</v>
      </c>
      <c r="J973" s="8">
        <f t="shared" si="15"/>
        <v>37</v>
      </c>
    </row>
    <row r="974" spans="1:10" ht="14.4" customHeight="1" x14ac:dyDescent="0.3">
      <c r="A974" s="5">
        <v>42994</v>
      </c>
      <c r="B974" s="2" t="s">
        <v>13226</v>
      </c>
      <c r="C974" s="1" t="s">
        <v>13227</v>
      </c>
      <c r="D974" s="1">
        <v>34</v>
      </c>
      <c r="E974" s="1" t="s">
        <v>24</v>
      </c>
      <c r="F974" s="1" t="s">
        <v>618</v>
      </c>
      <c r="G974" s="2" t="s">
        <v>838</v>
      </c>
      <c r="H974" s="1" t="s">
        <v>13</v>
      </c>
      <c r="I974" s="6" t="s">
        <v>13</v>
      </c>
      <c r="J974" s="8">
        <f t="shared" si="15"/>
        <v>37</v>
      </c>
    </row>
    <row r="975" spans="1:10" ht="14.4" customHeight="1" x14ac:dyDescent="0.3">
      <c r="A975" s="5">
        <v>42994</v>
      </c>
      <c r="B975" s="2" t="s">
        <v>13228</v>
      </c>
      <c r="C975" s="1" t="s">
        <v>3665</v>
      </c>
      <c r="D975" s="1">
        <v>34</v>
      </c>
      <c r="E975" s="1" t="s">
        <v>24</v>
      </c>
      <c r="F975" s="1" t="s">
        <v>652</v>
      </c>
      <c r="G975" s="2" t="s">
        <v>653</v>
      </c>
      <c r="H975" s="1" t="s">
        <v>13</v>
      </c>
      <c r="I975" s="6" t="s">
        <v>13</v>
      </c>
      <c r="J975" s="8">
        <f t="shared" si="15"/>
        <v>37</v>
      </c>
    </row>
    <row r="976" spans="1:10" ht="14.4" customHeight="1" x14ac:dyDescent="0.3">
      <c r="A976" s="5">
        <v>42994</v>
      </c>
      <c r="B976" s="2" t="s">
        <v>13229</v>
      </c>
      <c r="C976" s="1" t="s">
        <v>3638</v>
      </c>
      <c r="D976" s="1">
        <v>34</v>
      </c>
      <c r="E976" s="1" t="s">
        <v>24</v>
      </c>
      <c r="F976" s="1" t="s">
        <v>652</v>
      </c>
      <c r="G976" s="2" t="s">
        <v>653</v>
      </c>
      <c r="H976" s="1" t="s">
        <v>13</v>
      </c>
      <c r="I976" s="6" t="s">
        <v>13</v>
      </c>
      <c r="J976" s="8">
        <f t="shared" si="15"/>
        <v>37</v>
      </c>
    </row>
    <row r="977" spans="1:10" ht="14.4" customHeight="1" x14ac:dyDescent="0.3">
      <c r="A977" s="5">
        <v>42994</v>
      </c>
      <c r="B977" s="2" t="s">
        <v>13230</v>
      </c>
      <c r="C977" s="1" t="s">
        <v>13231</v>
      </c>
      <c r="D977" s="1">
        <v>34</v>
      </c>
      <c r="E977" s="1" t="s">
        <v>24</v>
      </c>
      <c r="F977" s="1" t="s">
        <v>618</v>
      </c>
      <c r="G977" s="2" t="s">
        <v>838</v>
      </c>
      <c r="H977" s="1" t="s">
        <v>13</v>
      </c>
      <c r="I977" s="6" t="s">
        <v>13</v>
      </c>
      <c r="J977" s="8">
        <f t="shared" si="15"/>
        <v>37</v>
      </c>
    </row>
    <row r="978" spans="1:10" ht="14.4" customHeight="1" x14ac:dyDescent="0.3">
      <c r="A978" s="5">
        <v>42994</v>
      </c>
      <c r="B978" s="2" t="s">
        <v>13232</v>
      </c>
      <c r="C978" s="1" t="s">
        <v>1378</v>
      </c>
      <c r="D978" s="1">
        <v>34</v>
      </c>
      <c r="E978" s="1" t="s">
        <v>24</v>
      </c>
      <c r="F978" s="1" t="s">
        <v>623</v>
      </c>
      <c r="G978" s="2" t="s">
        <v>686</v>
      </c>
      <c r="H978" s="1" t="s">
        <v>13</v>
      </c>
      <c r="I978" s="6" t="s">
        <v>13</v>
      </c>
      <c r="J978" s="8">
        <f t="shared" si="15"/>
        <v>37</v>
      </c>
    </row>
    <row r="979" spans="1:10" ht="14.4" customHeight="1" x14ac:dyDescent="0.3">
      <c r="A979" s="5">
        <v>42994</v>
      </c>
      <c r="B979" s="2" t="s">
        <v>13233</v>
      </c>
      <c r="C979" s="1" t="s">
        <v>11566</v>
      </c>
      <c r="D979" s="1">
        <v>34</v>
      </c>
      <c r="E979" s="1" t="s">
        <v>24</v>
      </c>
      <c r="F979" s="1" t="s">
        <v>623</v>
      </c>
      <c r="G979" s="2" t="s">
        <v>686</v>
      </c>
      <c r="H979" s="1" t="s">
        <v>13</v>
      </c>
      <c r="I979" s="6" t="s">
        <v>13</v>
      </c>
      <c r="J979" s="8">
        <f t="shared" si="15"/>
        <v>37</v>
      </c>
    </row>
    <row r="980" spans="1:10" ht="14.4" customHeight="1" x14ac:dyDescent="0.3">
      <c r="A980" s="5">
        <v>42994</v>
      </c>
      <c r="B980" s="2" t="s">
        <v>13234</v>
      </c>
      <c r="C980" s="1" t="s">
        <v>13174</v>
      </c>
      <c r="D980" s="1">
        <v>34</v>
      </c>
      <c r="E980" s="1" t="s">
        <v>24</v>
      </c>
      <c r="F980" s="1" t="s">
        <v>583</v>
      </c>
      <c r="G980" s="2" t="s">
        <v>584</v>
      </c>
      <c r="H980" s="1" t="s">
        <v>13</v>
      </c>
      <c r="I980" s="6" t="s">
        <v>13</v>
      </c>
      <c r="J980" s="8">
        <f t="shared" si="15"/>
        <v>37</v>
      </c>
    </row>
    <row r="981" spans="1:10" ht="14.4" customHeight="1" x14ac:dyDescent="0.3">
      <c r="A981" s="5">
        <v>42994</v>
      </c>
      <c r="B981" s="2" t="s">
        <v>13235</v>
      </c>
      <c r="C981" s="1" t="s">
        <v>6845</v>
      </c>
      <c r="D981" s="1">
        <v>34</v>
      </c>
      <c r="E981" s="1" t="s">
        <v>24</v>
      </c>
      <c r="F981" s="1" t="s">
        <v>618</v>
      </c>
      <c r="G981" s="2" t="s">
        <v>838</v>
      </c>
      <c r="H981" s="1" t="s">
        <v>13</v>
      </c>
      <c r="I981" s="6" t="s">
        <v>13</v>
      </c>
      <c r="J981" s="8">
        <f t="shared" si="15"/>
        <v>37</v>
      </c>
    </row>
    <row r="982" spans="1:10" ht="14.4" customHeight="1" x14ac:dyDescent="0.3">
      <c r="A982" s="5">
        <v>42994</v>
      </c>
      <c r="B982" s="2" t="s">
        <v>13236</v>
      </c>
      <c r="C982" s="1" t="s">
        <v>13237</v>
      </c>
      <c r="D982" s="1">
        <v>34</v>
      </c>
      <c r="E982" s="1" t="s">
        <v>24</v>
      </c>
      <c r="F982" s="1" t="s">
        <v>583</v>
      </c>
      <c r="G982" s="2" t="s">
        <v>584</v>
      </c>
      <c r="H982" s="1" t="s">
        <v>13</v>
      </c>
      <c r="I982" s="6" t="s">
        <v>13</v>
      </c>
      <c r="J982" s="8">
        <f t="shared" si="15"/>
        <v>37</v>
      </c>
    </row>
    <row r="983" spans="1:10" ht="14.4" customHeight="1" x14ac:dyDescent="0.3">
      <c r="A983" s="5">
        <v>42994</v>
      </c>
      <c r="B983" s="2" t="s">
        <v>13238</v>
      </c>
      <c r="C983" s="1" t="s">
        <v>13239</v>
      </c>
      <c r="D983" s="1">
        <v>34</v>
      </c>
      <c r="E983" s="1" t="s">
        <v>24</v>
      </c>
      <c r="F983" s="1" t="s">
        <v>610</v>
      </c>
      <c r="G983" s="2" t="s">
        <v>611</v>
      </c>
      <c r="H983" s="1" t="s">
        <v>13</v>
      </c>
      <c r="I983" s="6" t="s">
        <v>13</v>
      </c>
      <c r="J983" s="8">
        <f t="shared" si="15"/>
        <v>37</v>
      </c>
    </row>
    <row r="984" spans="1:10" ht="14.4" customHeight="1" x14ac:dyDescent="0.3">
      <c r="A984" s="5">
        <v>42994</v>
      </c>
      <c r="B984" s="2" t="s">
        <v>13240</v>
      </c>
      <c r="C984" s="1" t="s">
        <v>13241</v>
      </c>
      <c r="D984" s="1">
        <v>34</v>
      </c>
      <c r="E984" s="1" t="s">
        <v>24</v>
      </c>
      <c r="F984" s="1" t="s">
        <v>623</v>
      </c>
      <c r="G984" s="2" t="s">
        <v>686</v>
      </c>
      <c r="H984" s="1" t="s">
        <v>13</v>
      </c>
      <c r="I984" s="6" t="s">
        <v>13</v>
      </c>
      <c r="J984" s="8">
        <f t="shared" si="15"/>
        <v>37</v>
      </c>
    </row>
    <row r="985" spans="1:10" ht="14.4" customHeight="1" x14ac:dyDescent="0.3">
      <c r="A985" s="5">
        <v>42994</v>
      </c>
      <c r="B985" s="2" t="s">
        <v>13242</v>
      </c>
      <c r="C985" s="1" t="s">
        <v>8639</v>
      </c>
      <c r="D985" s="1">
        <v>34</v>
      </c>
      <c r="E985" s="1" t="s">
        <v>24</v>
      </c>
      <c r="F985" s="1" t="s">
        <v>583</v>
      </c>
      <c r="G985" s="2" t="s">
        <v>584</v>
      </c>
      <c r="H985" s="1" t="s">
        <v>13</v>
      </c>
      <c r="I985" s="6" t="s">
        <v>13</v>
      </c>
      <c r="J985" s="8">
        <f t="shared" si="15"/>
        <v>37</v>
      </c>
    </row>
    <row r="986" spans="1:10" ht="14.4" customHeight="1" x14ac:dyDescent="0.3">
      <c r="A986" s="5">
        <v>42994</v>
      </c>
      <c r="B986" s="2" t="s">
        <v>13243</v>
      </c>
      <c r="C986" s="1" t="s">
        <v>13244</v>
      </c>
      <c r="D986" s="1">
        <v>34</v>
      </c>
      <c r="E986" s="1" t="s">
        <v>24</v>
      </c>
      <c r="F986" s="1" t="s">
        <v>623</v>
      </c>
      <c r="G986" s="2" t="s">
        <v>686</v>
      </c>
      <c r="H986" s="1" t="s">
        <v>13</v>
      </c>
      <c r="I986" s="6" t="s">
        <v>13</v>
      </c>
      <c r="J986" s="8">
        <f t="shared" si="15"/>
        <v>37</v>
      </c>
    </row>
    <row r="987" spans="1:10" ht="14.4" customHeight="1" x14ac:dyDescent="0.3">
      <c r="A987" s="5">
        <v>42994</v>
      </c>
      <c r="B987" s="2" t="s">
        <v>13245</v>
      </c>
      <c r="C987" s="1" t="s">
        <v>11892</v>
      </c>
      <c r="D987" s="1">
        <v>34</v>
      </c>
      <c r="E987" s="1" t="s">
        <v>24</v>
      </c>
      <c r="F987" s="1" t="s">
        <v>652</v>
      </c>
      <c r="G987" s="2" t="s">
        <v>653</v>
      </c>
      <c r="H987" s="1" t="s">
        <v>13</v>
      </c>
      <c r="I987" s="6" t="s">
        <v>13</v>
      </c>
      <c r="J987" s="8">
        <f t="shared" si="15"/>
        <v>37</v>
      </c>
    </row>
    <row r="988" spans="1:10" ht="14.4" customHeight="1" x14ac:dyDescent="0.3">
      <c r="A988" s="5">
        <v>42994</v>
      </c>
      <c r="B988" s="2" t="s">
        <v>13246</v>
      </c>
      <c r="C988" s="1" t="s">
        <v>3812</v>
      </c>
      <c r="D988" s="1">
        <v>34</v>
      </c>
      <c r="E988" s="1" t="s">
        <v>24</v>
      </c>
      <c r="F988" s="1" t="s">
        <v>618</v>
      </c>
      <c r="G988" s="2" t="s">
        <v>838</v>
      </c>
      <c r="H988" s="1" t="s">
        <v>13</v>
      </c>
      <c r="I988" s="6" t="s">
        <v>13</v>
      </c>
      <c r="J988" s="8">
        <f t="shared" si="15"/>
        <v>37</v>
      </c>
    </row>
    <row r="989" spans="1:10" ht="14.4" customHeight="1" x14ac:dyDescent="0.3">
      <c r="A989" s="5">
        <v>42994</v>
      </c>
      <c r="B989" s="2" t="s">
        <v>13247</v>
      </c>
      <c r="C989" s="1" t="s">
        <v>13248</v>
      </c>
      <c r="D989" s="1">
        <v>34</v>
      </c>
      <c r="E989" s="1" t="s">
        <v>24</v>
      </c>
      <c r="F989" s="1" t="s">
        <v>623</v>
      </c>
      <c r="G989" s="2" t="s">
        <v>686</v>
      </c>
      <c r="H989" s="1" t="s">
        <v>13</v>
      </c>
      <c r="I989" s="6" t="s">
        <v>13</v>
      </c>
      <c r="J989" s="8">
        <f t="shared" si="15"/>
        <v>37</v>
      </c>
    </row>
    <row r="990" spans="1:10" ht="14.4" customHeight="1" x14ac:dyDescent="0.3">
      <c r="A990" s="5">
        <v>42994</v>
      </c>
      <c r="B990" s="2" t="s">
        <v>13249</v>
      </c>
      <c r="C990" s="1" t="s">
        <v>13250</v>
      </c>
      <c r="D990" s="1">
        <v>34</v>
      </c>
      <c r="E990" s="1" t="s">
        <v>24</v>
      </c>
      <c r="F990" s="1" t="s">
        <v>614</v>
      </c>
      <c r="G990" s="2" t="s">
        <v>615</v>
      </c>
      <c r="H990" s="1" t="s">
        <v>13</v>
      </c>
      <c r="I990" s="6" t="s">
        <v>13</v>
      </c>
      <c r="J990" s="8">
        <f t="shared" si="15"/>
        <v>37</v>
      </c>
    </row>
    <row r="991" spans="1:10" ht="14.4" customHeight="1" x14ac:dyDescent="0.3">
      <c r="A991" s="5">
        <v>42994</v>
      </c>
      <c r="B991" s="2" t="s">
        <v>13251</v>
      </c>
      <c r="C991" s="1" t="s">
        <v>13252</v>
      </c>
      <c r="D991" s="1">
        <v>34</v>
      </c>
      <c r="E991" s="1" t="s">
        <v>24</v>
      </c>
      <c r="F991" s="1" t="s">
        <v>614</v>
      </c>
      <c r="G991" s="2" t="s">
        <v>615</v>
      </c>
      <c r="H991" s="1" t="s">
        <v>13</v>
      </c>
      <c r="I991" s="6" t="s">
        <v>13</v>
      </c>
      <c r="J991" s="8">
        <f t="shared" si="15"/>
        <v>37</v>
      </c>
    </row>
    <row r="992" spans="1:10" ht="14.4" customHeight="1" x14ac:dyDescent="0.3">
      <c r="A992" s="5">
        <v>42994</v>
      </c>
      <c r="B992" s="2" t="s">
        <v>13253</v>
      </c>
      <c r="C992" s="1" t="s">
        <v>5498</v>
      </c>
      <c r="D992" s="1">
        <v>34</v>
      </c>
      <c r="E992" s="1" t="s">
        <v>24</v>
      </c>
      <c r="F992" s="1" t="s">
        <v>618</v>
      </c>
      <c r="G992" s="2" t="s">
        <v>619</v>
      </c>
      <c r="H992" s="1" t="s">
        <v>13</v>
      </c>
      <c r="I992" s="6" t="s">
        <v>13</v>
      </c>
      <c r="J992" s="8">
        <f t="shared" si="15"/>
        <v>37</v>
      </c>
    </row>
    <row r="993" spans="1:10" ht="14.4" customHeight="1" x14ac:dyDescent="0.3">
      <c r="A993" s="5">
        <v>42994</v>
      </c>
      <c r="B993" s="2" t="s">
        <v>13254</v>
      </c>
      <c r="C993" s="1" t="s">
        <v>12969</v>
      </c>
      <c r="D993" s="1">
        <v>34</v>
      </c>
      <c r="E993" s="1" t="s">
        <v>24</v>
      </c>
      <c r="F993" s="1" t="s">
        <v>583</v>
      </c>
      <c r="G993" s="2" t="s">
        <v>584</v>
      </c>
      <c r="H993" s="1" t="s">
        <v>13</v>
      </c>
      <c r="I993" s="6" t="s">
        <v>13</v>
      </c>
      <c r="J993" s="8">
        <f t="shared" si="15"/>
        <v>37</v>
      </c>
    </row>
    <row r="994" spans="1:10" ht="14.4" customHeight="1" x14ac:dyDescent="0.3">
      <c r="A994" s="5">
        <v>42994</v>
      </c>
      <c r="B994" s="2" t="s">
        <v>13255</v>
      </c>
      <c r="C994" s="1" t="s">
        <v>13237</v>
      </c>
      <c r="D994" s="1">
        <v>34</v>
      </c>
      <c r="E994" s="1" t="s">
        <v>24</v>
      </c>
      <c r="F994" s="1" t="s">
        <v>623</v>
      </c>
      <c r="G994" s="2" t="s">
        <v>624</v>
      </c>
      <c r="H994" s="1" t="s">
        <v>13</v>
      </c>
      <c r="I994" s="6" t="s">
        <v>13</v>
      </c>
      <c r="J994" s="8">
        <f t="shared" si="15"/>
        <v>37</v>
      </c>
    </row>
    <row r="995" spans="1:10" ht="14.4" customHeight="1" x14ac:dyDescent="0.3">
      <c r="A995" s="5">
        <v>42994</v>
      </c>
      <c r="B995" s="2" t="s">
        <v>13256</v>
      </c>
      <c r="C995" s="1" t="s">
        <v>12521</v>
      </c>
      <c r="D995" s="1">
        <v>34</v>
      </c>
      <c r="E995" s="1" t="s">
        <v>24</v>
      </c>
      <c r="F995" s="1" t="s">
        <v>614</v>
      </c>
      <c r="G995" s="2" t="s">
        <v>615</v>
      </c>
      <c r="H995" s="1" t="s">
        <v>13</v>
      </c>
      <c r="I995" s="6" t="s">
        <v>13</v>
      </c>
      <c r="J995" s="8">
        <f t="shared" si="15"/>
        <v>37</v>
      </c>
    </row>
    <row r="996" spans="1:10" ht="14.4" customHeight="1" x14ac:dyDescent="0.3">
      <c r="A996" s="5">
        <v>42994</v>
      </c>
      <c r="B996" s="2" t="s">
        <v>13257</v>
      </c>
      <c r="C996" s="1" t="s">
        <v>13258</v>
      </c>
      <c r="D996" s="1">
        <v>34</v>
      </c>
      <c r="E996" s="1" t="s">
        <v>24</v>
      </c>
      <c r="F996" s="1" t="s">
        <v>623</v>
      </c>
      <c r="G996" s="2" t="s">
        <v>686</v>
      </c>
      <c r="H996" s="1" t="s">
        <v>13</v>
      </c>
      <c r="I996" s="6" t="s">
        <v>13</v>
      </c>
      <c r="J996" s="8">
        <f t="shared" si="15"/>
        <v>37</v>
      </c>
    </row>
    <row r="997" spans="1:10" ht="14.4" customHeight="1" x14ac:dyDescent="0.3">
      <c r="A997" s="5">
        <v>42994</v>
      </c>
      <c r="B997" s="2" t="s">
        <v>13259</v>
      </c>
      <c r="C997" s="1" t="s">
        <v>13260</v>
      </c>
      <c r="D997" s="1">
        <v>34</v>
      </c>
      <c r="E997" s="1" t="s">
        <v>24</v>
      </c>
      <c r="F997" s="1" t="s">
        <v>583</v>
      </c>
      <c r="G997" s="2" t="s">
        <v>584</v>
      </c>
      <c r="H997" s="1" t="s">
        <v>13</v>
      </c>
      <c r="I997" s="6" t="s">
        <v>13</v>
      </c>
      <c r="J997" s="8">
        <f t="shared" si="15"/>
        <v>37</v>
      </c>
    </row>
    <row r="998" spans="1:10" ht="14.4" customHeight="1" x14ac:dyDescent="0.3">
      <c r="A998" s="5">
        <v>42994</v>
      </c>
      <c r="B998" s="2" t="s">
        <v>13261</v>
      </c>
      <c r="C998" s="1" t="s">
        <v>13112</v>
      </c>
      <c r="D998" s="1">
        <v>34</v>
      </c>
      <c r="E998" s="1" t="s">
        <v>24</v>
      </c>
      <c r="F998" s="1" t="s">
        <v>11</v>
      </c>
      <c r="G998" s="2" t="s">
        <v>65</v>
      </c>
      <c r="H998" s="1" t="s">
        <v>13</v>
      </c>
      <c r="I998" s="6" t="s">
        <v>13</v>
      </c>
      <c r="J998" s="8">
        <f t="shared" si="15"/>
        <v>37</v>
      </c>
    </row>
    <row r="999" spans="1:10" ht="14.4" customHeight="1" x14ac:dyDescent="0.3">
      <c r="A999" s="5">
        <v>42994</v>
      </c>
      <c r="B999" s="2" t="s">
        <v>13262</v>
      </c>
      <c r="C999" s="1" t="s">
        <v>13263</v>
      </c>
      <c r="D999" s="1">
        <v>34</v>
      </c>
      <c r="E999" s="1" t="s">
        <v>24</v>
      </c>
      <c r="F999" s="1" t="s">
        <v>167</v>
      </c>
      <c r="G999" s="2" t="s">
        <v>852</v>
      </c>
      <c r="H999" s="1" t="s">
        <v>13</v>
      </c>
      <c r="I999" s="6" t="s">
        <v>13</v>
      </c>
      <c r="J999" s="8">
        <f t="shared" si="15"/>
        <v>37</v>
      </c>
    </row>
    <row r="1000" spans="1:10" ht="14.4" customHeight="1" x14ac:dyDescent="0.3">
      <c r="A1000" s="5">
        <v>42994</v>
      </c>
      <c r="B1000" s="2" t="s">
        <v>13264</v>
      </c>
      <c r="C1000" s="1" t="s">
        <v>4558</v>
      </c>
      <c r="D1000" s="1">
        <v>34</v>
      </c>
      <c r="E1000" s="1" t="s">
        <v>24</v>
      </c>
      <c r="F1000" s="1" t="s">
        <v>623</v>
      </c>
      <c r="G1000" s="2" t="s">
        <v>686</v>
      </c>
      <c r="H1000" s="1" t="s">
        <v>13</v>
      </c>
      <c r="I1000" s="6" t="s">
        <v>13</v>
      </c>
      <c r="J1000" s="8">
        <f t="shared" si="15"/>
        <v>37</v>
      </c>
    </row>
    <row r="1001" spans="1:10" ht="14.4" customHeight="1" x14ac:dyDescent="0.3">
      <c r="A1001" s="5">
        <v>42994</v>
      </c>
      <c r="B1001" s="2" t="s">
        <v>13265</v>
      </c>
      <c r="C1001" s="1" t="s">
        <v>13266</v>
      </c>
      <c r="D1001" s="1">
        <v>34</v>
      </c>
      <c r="E1001" s="1" t="s">
        <v>24</v>
      </c>
      <c r="F1001" s="1" t="s">
        <v>629</v>
      </c>
      <c r="G1001" s="2" t="s">
        <v>8728</v>
      </c>
      <c r="H1001" s="1" t="s">
        <v>13</v>
      </c>
      <c r="I1001" s="6" t="s">
        <v>13</v>
      </c>
      <c r="J1001" s="8">
        <f t="shared" si="15"/>
        <v>37</v>
      </c>
    </row>
    <row r="1002" spans="1:10" ht="14.4" customHeight="1" x14ac:dyDescent="0.3">
      <c r="A1002" s="5">
        <v>42994</v>
      </c>
      <c r="B1002" s="2" t="s">
        <v>13267</v>
      </c>
      <c r="C1002" s="1" t="s">
        <v>13060</v>
      </c>
      <c r="D1002" s="1">
        <v>34</v>
      </c>
      <c r="E1002" s="1" t="s">
        <v>24</v>
      </c>
      <c r="F1002" s="1" t="s">
        <v>623</v>
      </c>
      <c r="G1002" s="2" t="s">
        <v>686</v>
      </c>
      <c r="H1002" s="1" t="s">
        <v>13</v>
      </c>
      <c r="I1002" s="6" t="s">
        <v>13</v>
      </c>
      <c r="J1002" s="8">
        <f t="shared" si="15"/>
        <v>37</v>
      </c>
    </row>
    <row r="1003" spans="1:10" ht="14.4" customHeight="1" x14ac:dyDescent="0.3">
      <c r="A1003" s="5">
        <v>42994</v>
      </c>
      <c r="B1003" s="2" t="s">
        <v>13268</v>
      </c>
      <c r="C1003" s="1" t="s">
        <v>12521</v>
      </c>
      <c r="D1003" s="1">
        <v>34</v>
      </c>
      <c r="E1003" s="1" t="s">
        <v>24</v>
      </c>
      <c r="F1003" s="1" t="s">
        <v>496</v>
      </c>
      <c r="G1003" s="2" t="s">
        <v>647</v>
      </c>
      <c r="H1003" s="1" t="s">
        <v>13</v>
      </c>
      <c r="I1003" s="6" t="s">
        <v>13</v>
      </c>
      <c r="J1003" s="8">
        <f t="shared" si="15"/>
        <v>37</v>
      </c>
    </row>
    <row r="1004" spans="1:10" ht="14.4" customHeight="1" x14ac:dyDescent="0.3">
      <c r="A1004" s="5">
        <v>42994</v>
      </c>
      <c r="B1004" s="2" t="s">
        <v>13269</v>
      </c>
      <c r="C1004" s="1" t="s">
        <v>13270</v>
      </c>
      <c r="D1004" s="1">
        <v>34</v>
      </c>
      <c r="E1004" s="1" t="s">
        <v>24</v>
      </c>
      <c r="F1004" s="1" t="s">
        <v>629</v>
      </c>
      <c r="G1004" s="2" t="s">
        <v>630</v>
      </c>
      <c r="H1004" s="1" t="s">
        <v>13</v>
      </c>
      <c r="I1004" s="6" t="s">
        <v>13</v>
      </c>
      <c r="J1004" s="8">
        <f t="shared" si="15"/>
        <v>37</v>
      </c>
    </row>
    <row r="1005" spans="1:10" ht="14.4" customHeight="1" x14ac:dyDescent="0.3">
      <c r="A1005" s="5">
        <v>42994</v>
      </c>
      <c r="B1005" s="2" t="s">
        <v>13271</v>
      </c>
      <c r="C1005" s="1" t="s">
        <v>13272</v>
      </c>
      <c r="D1005" s="1">
        <v>34</v>
      </c>
      <c r="E1005" s="1" t="s">
        <v>24</v>
      </c>
      <c r="F1005" s="1" t="s">
        <v>618</v>
      </c>
      <c r="G1005" s="2" t="s">
        <v>838</v>
      </c>
      <c r="H1005" s="1" t="s">
        <v>13</v>
      </c>
      <c r="I1005" s="6" t="s">
        <v>13</v>
      </c>
      <c r="J1005" s="8">
        <f t="shared" si="15"/>
        <v>37</v>
      </c>
    </row>
    <row r="1006" spans="1:10" ht="14.4" customHeight="1" x14ac:dyDescent="0.3">
      <c r="A1006" s="5">
        <v>42994</v>
      </c>
      <c r="B1006" s="2" t="s">
        <v>13273</v>
      </c>
      <c r="C1006" s="1" t="s">
        <v>13274</v>
      </c>
      <c r="D1006" s="1">
        <v>34</v>
      </c>
      <c r="E1006" s="1" t="s">
        <v>24</v>
      </c>
      <c r="F1006" s="1" t="s">
        <v>583</v>
      </c>
      <c r="G1006" s="2" t="s">
        <v>584</v>
      </c>
      <c r="H1006" s="1" t="s">
        <v>13</v>
      </c>
      <c r="I1006" s="6" t="s">
        <v>13</v>
      </c>
      <c r="J1006" s="8">
        <f t="shared" si="15"/>
        <v>37</v>
      </c>
    </row>
    <row r="1007" spans="1:10" ht="14.4" customHeight="1" x14ac:dyDescent="0.3">
      <c r="A1007" s="5">
        <v>42994</v>
      </c>
      <c r="B1007" s="2" t="s">
        <v>13275</v>
      </c>
      <c r="C1007" s="1" t="s">
        <v>13276</v>
      </c>
      <c r="D1007" s="1">
        <v>34</v>
      </c>
      <c r="E1007" s="1" t="s">
        <v>24</v>
      </c>
      <c r="F1007" s="1" t="s">
        <v>623</v>
      </c>
      <c r="G1007" s="2" t="s">
        <v>686</v>
      </c>
      <c r="H1007" s="1" t="s">
        <v>13</v>
      </c>
      <c r="I1007" s="6" t="s">
        <v>13</v>
      </c>
      <c r="J1007" s="8">
        <f t="shared" si="15"/>
        <v>37</v>
      </c>
    </row>
    <row r="1008" spans="1:10" ht="14.4" customHeight="1" x14ac:dyDescent="0.3">
      <c r="A1008" s="5">
        <v>42994</v>
      </c>
      <c r="B1008" s="2" t="s">
        <v>13277</v>
      </c>
      <c r="C1008" s="1" t="s">
        <v>13278</v>
      </c>
      <c r="D1008" s="1">
        <v>34</v>
      </c>
      <c r="E1008" s="1" t="s">
        <v>24</v>
      </c>
      <c r="F1008" s="1" t="s">
        <v>583</v>
      </c>
      <c r="G1008" s="2" t="s">
        <v>593</v>
      </c>
      <c r="H1008" s="1" t="s">
        <v>13</v>
      </c>
      <c r="I1008" s="6" t="s">
        <v>13</v>
      </c>
      <c r="J1008" s="8">
        <f t="shared" si="15"/>
        <v>37</v>
      </c>
    </row>
    <row r="1009" spans="1:10" ht="14.4" customHeight="1" x14ac:dyDescent="0.3">
      <c r="A1009" s="5">
        <v>42994</v>
      </c>
      <c r="B1009" s="2" t="s">
        <v>13279</v>
      </c>
      <c r="C1009" s="1" t="s">
        <v>13280</v>
      </c>
      <c r="D1009" s="1">
        <v>34</v>
      </c>
      <c r="E1009" s="1" t="s">
        <v>24</v>
      </c>
      <c r="F1009" s="1" t="s">
        <v>618</v>
      </c>
      <c r="G1009" s="2" t="s">
        <v>838</v>
      </c>
      <c r="H1009" s="1" t="s">
        <v>13</v>
      </c>
      <c r="I1009" s="6" t="s">
        <v>13</v>
      </c>
      <c r="J1009" s="8">
        <f t="shared" si="15"/>
        <v>37</v>
      </c>
    </row>
    <row r="1010" spans="1:10" ht="14.4" customHeight="1" x14ac:dyDescent="0.3">
      <c r="A1010" s="5">
        <v>42994</v>
      </c>
      <c r="B1010" s="2" t="s">
        <v>13281</v>
      </c>
      <c r="C1010" s="1" t="s">
        <v>13282</v>
      </c>
      <c r="D1010" s="1">
        <v>34</v>
      </c>
      <c r="E1010" s="1" t="s">
        <v>24</v>
      </c>
      <c r="F1010" s="1" t="s">
        <v>618</v>
      </c>
      <c r="G1010" s="2" t="s">
        <v>838</v>
      </c>
      <c r="H1010" s="1" t="s">
        <v>13</v>
      </c>
      <c r="I1010" s="6" t="s">
        <v>13</v>
      </c>
      <c r="J1010" s="8">
        <f t="shared" si="15"/>
        <v>37</v>
      </c>
    </row>
    <row r="1011" spans="1:10" ht="14.4" customHeight="1" x14ac:dyDescent="0.3">
      <c r="A1011" s="5">
        <v>42994</v>
      </c>
      <c r="B1011" s="2" t="s">
        <v>13283</v>
      </c>
      <c r="C1011" s="1" t="s">
        <v>13284</v>
      </c>
      <c r="D1011" s="1">
        <v>34</v>
      </c>
      <c r="E1011" s="1" t="s">
        <v>24</v>
      </c>
      <c r="F1011" s="1" t="s">
        <v>652</v>
      </c>
      <c r="G1011" s="2" t="s">
        <v>653</v>
      </c>
      <c r="H1011" s="1" t="s">
        <v>13</v>
      </c>
      <c r="I1011" s="6" t="s">
        <v>13</v>
      </c>
      <c r="J1011" s="8">
        <f t="shared" si="15"/>
        <v>37</v>
      </c>
    </row>
    <row r="1012" spans="1:10" ht="14.4" customHeight="1" x14ac:dyDescent="0.3">
      <c r="A1012" s="5">
        <v>42994</v>
      </c>
      <c r="B1012" s="2" t="s">
        <v>13285</v>
      </c>
      <c r="C1012" s="1" t="s">
        <v>13286</v>
      </c>
      <c r="D1012" s="1">
        <v>34</v>
      </c>
      <c r="E1012" s="1" t="s">
        <v>24</v>
      </c>
      <c r="F1012" s="1" t="s">
        <v>614</v>
      </c>
      <c r="G1012" s="2" t="s">
        <v>615</v>
      </c>
      <c r="H1012" s="1" t="s">
        <v>13</v>
      </c>
      <c r="I1012" s="6" t="s">
        <v>13</v>
      </c>
      <c r="J1012" s="8">
        <f t="shared" si="15"/>
        <v>37</v>
      </c>
    </row>
    <row r="1013" spans="1:10" ht="14.4" customHeight="1" x14ac:dyDescent="0.3">
      <c r="A1013" s="5">
        <v>42994</v>
      </c>
      <c r="B1013" s="2" t="s">
        <v>13287</v>
      </c>
      <c r="C1013" s="1" t="s">
        <v>13288</v>
      </c>
      <c r="D1013" s="1">
        <v>34</v>
      </c>
      <c r="E1013" s="1" t="s">
        <v>24</v>
      </c>
      <c r="F1013" s="1" t="s">
        <v>618</v>
      </c>
      <c r="G1013" s="2" t="s">
        <v>838</v>
      </c>
      <c r="H1013" s="1" t="s">
        <v>13</v>
      </c>
      <c r="I1013" s="6" t="s">
        <v>13</v>
      </c>
      <c r="J1013" s="8">
        <f t="shared" si="15"/>
        <v>37</v>
      </c>
    </row>
    <row r="1014" spans="1:10" ht="14.4" customHeight="1" x14ac:dyDescent="0.3">
      <c r="A1014" s="5">
        <v>42994</v>
      </c>
      <c r="B1014" s="2" t="s">
        <v>13289</v>
      </c>
      <c r="C1014" s="1" t="s">
        <v>2831</v>
      </c>
      <c r="D1014" s="1">
        <v>34</v>
      </c>
      <c r="E1014" s="1" t="s">
        <v>24</v>
      </c>
      <c r="F1014" s="1" t="s">
        <v>11</v>
      </c>
      <c r="G1014" s="2" t="s">
        <v>65</v>
      </c>
      <c r="H1014" s="1" t="s">
        <v>13</v>
      </c>
      <c r="I1014" s="6" t="s">
        <v>13</v>
      </c>
      <c r="J1014" s="8">
        <f t="shared" si="15"/>
        <v>37</v>
      </c>
    </row>
    <row r="1015" spans="1:10" ht="14.4" customHeight="1" x14ac:dyDescent="0.3">
      <c r="A1015" s="5">
        <v>42994</v>
      </c>
      <c r="B1015" s="2" t="s">
        <v>13290</v>
      </c>
      <c r="C1015" s="1" t="s">
        <v>13291</v>
      </c>
      <c r="D1015" s="1">
        <v>34</v>
      </c>
      <c r="E1015" s="1" t="s">
        <v>24</v>
      </c>
      <c r="F1015" s="1" t="s">
        <v>614</v>
      </c>
      <c r="G1015" s="2" t="s">
        <v>615</v>
      </c>
      <c r="H1015" s="1" t="s">
        <v>13</v>
      </c>
      <c r="I1015" s="6" t="s">
        <v>13</v>
      </c>
      <c r="J1015" s="8">
        <f t="shared" si="15"/>
        <v>37</v>
      </c>
    </row>
    <row r="1016" spans="1:10" ht="14.4" customHeight="1" x14ac:dyDescent="0.3">
      <c r="A1016" s="5">
        <v>42994</v>
      </c>
      <c r="B1016" s="2" t="s">
        <v>13292</v>
      </c>
      <c r="C1016" s="1" t="s">
        <v>3192</v>
      </c>
      <c r="D1016" s="1">
        <v>34</v>
      </c>
      <c r="E1016" s="1" t="s">
        <v>24</v>
      </c>
      <c r="F1016" s="1" t="s">
        <v>652</v>
      </c>
      <c r="G1016" s="2" t="s">
        <v>653</v>
      </c>
      <c r="H1016" s="1" t="s">
        <v>13</v>
      </c>
      <c r="I1016" s="6" t="s">
        <v>13</v>
      </c>
      <c r="J1016" s="8">
        <f t="shared" si="15"/>
        <v>37</v>
      </c>
    </row>
    <row r="1017" spans="1:10" ht="14.4" customHeight="1" x14ac:dyDescent="0.3">
      <c r="A1017" s="5">
        <v>42994</v>
      </c>
      <c r="B1017" s="2" t="s">
        <v>13293</v>
      </c>
      <c r="C1017" s="1" t="s">
        <v>13294</v>
      </c>
      <c r="D1017" s="1">
        <v>34</v>
      </c>
      <c r="E1017" s="1" t="s">
        <v>24</v>
      </c>
      <c r="F1017" s="1" t="s">
        <v>623</v>
      </c>
      <c r="G1017" s="2" t="s">
        <v>686</v>
      </c>
      <c r="H1017" s="1" t="s">
        <v>13</v>
      </c>
      <c r="I1017" s="6" t="s">
        <v>13</v>
      </c>
      <c r="J1017" s="8">
        <f t="shared" si="15"/>
        <v>37</v>
      </c>
    </row>
    <row r="1018" spans="1:10" ht="14.4" customHeight="1" x14ac:dyDescent="0.3">
      <c r="A1018" s="5">
        <v>42994</v>
      </c>
      <c r="B1018" s="2" t="s">
        <v>13295</v>
      </c>
      <c r="C1018" s="1" t="s">
        <v>13296</v>
      </c>
      <c r="D1018" s="1">
        <v>34</v>
      </c>
      <c r="E1018" s="1" t="s">
        <v>24</v>
      </c>
      <c r="F1018" s="1" t="s">
        <v>629</v>
      </c>
      <c r="G1018" s="2" t="s">
        <v>8728</v>
      </c>
      <c r="H1018" s="1" t="s">
        <v>13</v>
      </c>
      <c r="I1018" s="6" t="s">
        <v>13</v>
      </c>
      <c r="J1018" s="8">
        <f t="shared" si="15"/>
        <v>37</v>
      </c>
    </row>
    <row r="1019" spans="1:10" ht="14.4" customHeight="1" x14ac:dyDescent="0.3">
      <c r="A1019" s="5">
        <v>42994</v>
      </c>
      <c r="B1019" s="2" t="s">
        <v>13297</v>
      </c>
      <c r="C1019" s="1" t="s">
        <v>13298</v>
      </c>
      <c r="D1019" s="1">
        <v>34</v>
      </c>
      <c r="E1019" s="1" t="s">
        <v>24</v>
      </c>
      <c r="F1019" s="1" t="s">
        <v>614</v>
      </c>
      <c r="G1019" s="2" t="s">
        <v>615</v>
      </c>
      <c r="H1019" s="1" t="s">
        <v>13</v>
      </c>
      <c r="I1019" s="6" t="s">
        <v>13</v>
      </c>
      <c r="J1019" s="8">
        <f t="shared" si="15"/>
        <v>37</v>
      </c>
    </row>
    <row r="1020" spans="1:10" ht="14.4" customHeight="1" x14ac:dyDescent="0.3">
      <c r="A1020" s="5">
        <v>42994</v>
      </c>
      <c r="B1020" s="2" t="s">
        <v>13299</v>
      </c>
      <c r="C1020" s="1" t="s">
        <v>13300</v>
      </c>
      <c r="D1020" s="1">
        <v>34</v>
      </c>
      <c r="E1020" s="1" t="s">
        <v>24</v>
      </c>
      <c r="F1020" s="1" t="s">
        <v>618</v>
      </c>
      <c r="G1020" s="2" t="s">
        <v>838</v>
      </c>
      <c r="H1020" s="1" t="s">
        <v>13</v>
      </c>
      <c r="I1020" s="6" t="s">
        <v>13</v>
      </c>
      <c r="J1020" s="8">
        <f t="shared" si="15"/>
        <v>37</v>
      </c>
    </row>
    <row r="1021" spans="1:10" ht="14.4" customHeight="1" x14ac:dyDescent="0.3">
      <c r="A1021" s="5">
        <v>42994</v>
      </c>
      <c r="B1021" s="2" t="s">
        <v>13301</v>
      </c>
      <c r="C1021" s="1" t="s">
        <v>13302</v>
      </c>
      <c r="D1021" s="1">
        <v>34</v>
      </c>
      <c r="E1021" s="1" t="s">
        <v>24</v>
      </c>
      <c r="F1021" s="1" t="s">
        <v>618</v>
      </c>
      <c r="G1021" s="2" t="s">
        <v>619</v>
      </c>
      <c r="H1021" s="1" t="s">
        <v>13</v>
      </c>
      <c r="I1021" s="6" t="s">
        <v>13</v>
      </c>
      <c r="J1021" s="8">
        <f t="shared" si="15"/>
        <v>37</v>
      </c>
    </row>
    <row r="1022" spans="1:10" ht="14.4" customHeight="1" x14ac:dyDescent="0.3">
      <c r="A1022" s="5">
        <v>42994</v>
      </c>
      <c r="B1022" s="2" t="s">
        <v>13303</v>
      </c>
      <c r="C1022" s="1" t="s">
        <v>13304</v>
      </c>
      <c r="D1022" s="1">
        <v>34</v>
      </c>
      <c r="E1022" s="1" t="s">
        <v>24</v>
      </c>
      <c r="F1022" s="1" t="s">
        <v>623</v>
      </c>
      <c r="G1022" s="2" t="s">
        <v>686</v>
      </c>
      <c r="H1022" s="1" t="s">
        <v>13</v>
      </c>
      <c r="I1022" s="6" t="s">
        <v>13</v>
      </c>
      <c r="J1022" s="8">
        <f t="shared" si="15"/>
        <v>37</v>
      </c>
    </row>
    <row r="1023" spans="1:10" ht="14.4" customHeight="1" x14ac:dyDescent="0.3">
      <c r="A1023" s="5">
        <v>42994</v>
      </c>
      <c r="B1023" s="2" t="s">
        <v>13305</v>
      </c>
      <c r="C1023" s="1" t="s">
        <v>13306</v>
      </c>
      <c r="D1023" s="1">
        <v>34</v>
      </c>
      <c r="E1023" s="1" t="s">
        <v>24</v>
      </c>
      <c r="F1023" s="1" t="s">
        <v>614</v>
      </c>
      <c r="G1023" s="2" t="s">
        <v>615</v>
      </c>
      <c r="H1023" s="1" t="s">
        <v>13</v>
      </c>
      <c r="I1023" s="6" t="s">
        <v>13</v>
      </c>
      <c r="J1023" s="8">
        <f t="shared" si="15"/>
        <v>37</v>
      </c>
    </row>
    <row r="1024" spans="1:10" ht="14.4" customHeight="1" x14ac:dyDescent="0.3">
      <c r="A1024" s="5">
        <v>42994</v>
      </c>
      <c r="B1024" s="2" t="s">
        <v>13307</v>
      </c>
      <c r="C1024" s="1" t="s">
        <v>13308</v>
      </c>
      <c r="D1024" s="1">
        <v>34</v>
      </c>
      <c r="E1024" s="1" t="s">
        <v>24</v>
      </c>
      <c r="F1024" s="1" t="s">
        <v>618</v>
      </c>
      <c r="G1024" s="2" t="s">
        <v>838</v>
      </c>
      <c r="H1024" s="1" t="s">
        <v>13</v>
      </c>
      <c r="I1024" s="6" t="s">
        <v>13</v>
      </c>
      <c r="J1024" s="8">
        <f t="shared" si="15"/>
        <v>37</v>
      </c>
    </row>
    <row r="1025" spans="1:10" ht="14.4" customHeight="1" x14ac:dyDescent="0.3">
      <c r="A1025" s="5">
        <v>42994</v>
      </c>
      <c r="B1025" s="2" t="s">
        <v>13309</v>
      </c>
      <c r="C1025" s="1" t="s">
        <v>1701</v>
      </c>
      <c r="D1025" s="1">
        <v>34</v>
      </c>
      <c r="E1025" s="1" t="s">
        <v>24</v>
      </c>
      <c r="F1025" s="1" t="s">
        <v>618</v>
      </c>
      <c r="G1025" s="2" t="s">
        <v>838</v>
      </c>
      <c r="H1025" s="1" t="s">
        <v>13</v>
      </c>
      <c r="I1025" s="6" t="s">
        <v>13</v>
      </c>
      <c r="J1025" s="8">
        <f t="shared" si="15"/>
        <v>37</v>
      </c>
    </row>
    <row r="1026" spans="1:10" ht="14.4" customHeight="1" x14ac:dyDescent="0.3">
      <c r="A1026" s="5">
        <v>42994</v>
      </c>
      <c r="B1026" s="2" t="s">
        <v>13310</v>
      </c>
      <c r="C1026" s="1" t="s">
        <v>13311</v>
      </c>
      <c r="D1026" s="1">
        <v>34</v>
      </c>
      <c r="E1026" s="1" t="s">
        <v>24</v>
      </c>
      <c r="F1026" s="1" t="s">
        <v>610</v>
      </c>
      <c r="G1026" s="2" t="s">
        <v>611</v>
      </c>
      <c r="H1026" s="1" t="s">
        <v>13</v>
      </c>
      <c r="I1026" s="6" t="s">
        <v>13</v>
      </c>
      <c r="J1026" s="8">
        <f t="shared" si="15"/>
        <v>37</v>
      </c>
    </row>
    <row r="1027" spans="1:10" ht="14.4" customHeight="1" x14ac:dyDescent="0.3">
      <c r="A1027" s="5">
        <v>42994</v>
      </c>
      <c r="B1027" s="2" t="s">
        <v>13312</v>
      </c>
      <c r="C1027" s="1" t="s">
        <v>13313</v>
      </c>
      <c r="D1027" s="1">
        <v>34</v>
      </c>
      <c r="E1027" s="1" t="s">
        <v>24</v>
      </c>
      <c r="F1027" s="1" t="s">
        <v>618</v>
      </c>
      <c r="G1027" s="2" t="s">
        <v>838</v>
      </c>
      <c r="H1027" s="1" t="s">
        <v>13</v>
      </c>
      <c r="I1027" s="6" t="s">
        <v>13</v>
      </c>
      <c r="J1027" s="8">
        <f t="shared" ref="J1027:J1090" si="16">WEEKNUM(A1027)</f>
        <v>37</v>
      </c>
    </row>
    <row r="1028" spans="1:10" ht="14.4" customHeight="1" x14ac:dyDescent="0.3">
      <c r="A1028" s="5">
        <v>42994</v>
      </c>
      <c r="B1028" s="2" t="s">
        <v>13314</v>
      </c>
      <c r="C1028" s="1" t="s">
        <v>12954</v>
      </c>
      <c r="D1028" s="1">
        <v>34</v>
      </c>
      <c r="E1028" s="1" t="s">
        <v>24</v>
      </c>
      <c r="F1028" s="1" t="s">
        <v>623</v>
      </c>
      <c r="G1028" s="2" t="s">
        <v>686</v>
      </c>
      <c r="H1028" s="1" t="s">
        <v>13</v>
      </c>
      <c r="I1028" s="6" t="s">
        <v>13</v>
      </c>
      <c r="J1028" s="8">
        <f t="shared" si="16"/>
        <v>37</v>
      </c>
    </row>
    <row r="1029" spans="1:10" ht="14.4" customHeight="1" x14ac:dyDescent="0.3">
      <c r="A1029" s="5">
        <v>42994</v>
      </c>
      <c r="B1029" s="2" t="s">
        <v>13315</v>
      </c>
      <c r="C1029" s="1" t="s">
        <v>13316</v>
      </c>
      <c r="D1029" s="1">
        <v>34</v>
      </c>
      <c r="E1029" s="1" t="s">
        <v>24</v>
      </c>
      <c r="F1029" s="1" t="s">
        <v>623</v>
      </c>
      <c r="G1029" s="2" t="s">
        <v>686</v>
      </c>
      <c r="H1029" s="1" t="s">
        <v>13</v>
      </c>
      <c r="I1029" s="6" t="s">
        <v>13</v>
      </c>
      <c r="J1029" s="8">
        <f t="shared" si="16"/>
        <v>37</v>
      </c>
    </row>
    <row r="1030" spans="1:10" ht="14.4" customHeight="1" x14ac:dyDescent="0.3">
      <c r="A1030" s="5">
        <v>42994</v>
      </c>
      <c r="B1030" s="2" t="s">
        <v>13317</v>
      </c>
      <c r="C1030" s="1" t="s">
        <v>13318</v>
      </c>
      <c r="D1030" s="1">
        <v>34</v>
      </c>
      <c r="E1030" s="1" t="s">
        <v>24</v>
      </c>
      <c r="F1030" s="1" t="s">
        <v>623</v>
      </c>
      <c r="G1030" s="2" t="s">
        <v>686</v>
      </c>
      <c r="H1030" s="1" t="s">
        <v>13</v>
      </c>
      <c r="I1030" s="6" t="s">
        <v>13</v>
      </c>
      <c r="J1030" s="8">
        <f t="shared" si="16"/>
        <v>37</v>
      </c>
    </row>
    <row r="1031" spans="1:10" ht="14.4" customHeight="1" x14ac:dyDescent="0.3">
      <c r="A1031" s="5">
        <v>42994</v>
      </c>
      <c r="B1031" s="2" t="s">
        <v>13319</v>
      </c>
      <c r="C1031" s="1" t="s">
        <v>3674</v>
      </c>
      <c r="D1031" s="1">
        <v>34</v>
      </c>
      <c r="E1031" s="1" t="s">
        <v>24</v>
      </c>
      <c r="F1031" s="1" t="s">
        <v>623</v>
      </c>
      <c r="G1031" s="2" t="s">
        <v>686</v>
      </c>
      <c r="H1031" s="1" t="s">
        <v>13</v>
      </c>
      <c r="I1031" s="6" t="s">
        <v>13</v>
      </c>
      <c r="J1031" s="8">
        <f t="shared" si="16"/>
        <v>37</v>
      </c>
    </row>
    <row r="1032" spans="1:10" ht="14.4" customHeight="1" x14ac:dyDescent="0.3">
      <c r="A1032" s="5">
        <v>42994</v>
      </c>
      <c r="B1032" s="2" t="s">
        <v>13320</v>
      </c>
      <c r="C1032" s="1" t="s">
        <v>13321</v>
      </c>
      <c r="D1032" s="1">
        <v>34</v>
      </c>
      <c r="E1032" s="1" t="s">
        <v>24</v>
      </c>
      <c r="F1032" s="1" t="s">
        <v>629</v>
      </c>
      <c r="G1032" s="2" t="s">
        <v>630</v>
      </c>
      <c r="H1032" s="1" t="s">
        <v>13</v>
      </c>
      <c r="I1032" s="6" t="s">
        <v>13</v>
      </c>
      <c r="J1032" s="8">
        <f t="shared" si="16"/>
        <v>37</v>
      </c>
    </row>
    <row r="1033" spans="1:10" ht="14.4" customHeight="1" x14ac:dyDescent="0.3">
      <c r="A1033" s="5">
        <v>42994</v>
      </c>
      <c r="B1033" s="2" t="s">
        <v>13322</v>
      </c>
      <c r="C1033" s="1" t="s">
        <v>13323</v>
      </c>
      <c r="D1033" s="1">
        <v>34</v>
      </c>
      <c r="E1033" s="1" t="s">
        <v>24</v>
      </c>
      <c r="F1033" s="1" t="s">
        <v>618</v>
      </c>
      <c r="G1033" s="2" t="s">
        <v>838</v>
      </c>
      <c r="H1033" s="1" t="s">
        <v>13</v>
      </c>
      <c r="I1033" s="6" t="s">
        <v>13</v>
      </c>
      <c r="J1033" s="8">
        <f t="shared" si="16"/>
        <v>37</v>
      </c>
    </row>
    <row r="1034" spans="1:10" ht="14.4" customHeight="1" x14ac:dyDescent="0.3">
      <c r="A1034" s="5">
        <v>42994</v>
      </c>
      <c r="B1034" s="2" t="s">
        <v>13324</v>
      </c>
      <c r="C1034" s="1" t="s">
        <v>13325</v>
      </c>
      <c r="D1034" s="1">
        <v>34</v>
      </c>
      <c r="E1034" s="1" t="s">
        <v>24</v>
      </c>
      <c r="F1034" s="1" t="s">
        <v>614</v>
      </c>
      <c r="G1034" s="2" t="s">
        <v>615</v>
      </c>
      <c r="H1034" s="1" t="s">
        <v>13</v>
      </c>
      <c r="I1034" s="6" t="s">
        <v>13</v>
      </c>
      <c r="J1034" s="8">
        <f t="shared" si="16"/>
        <v>37</v>
      </c>
    </row>
    <row r="1035" spans="1:10" ht="14.4" customHeight="1" x14ac:dyDescent="0.3">
      <c r="A1035" s="5">
        <v>42994</v>
      </c>
      <c r="B1035" s="2" t="s">
        <v>13326</v>
      </c>
      <c r="C1035" s="1" t="s">
        <v>13327</v>
      </c>
      <c r="D1035" s="1">
        <v>34</v>
      </c>
      <c r="E1035" s="1" t="s">
        <v>24</v>
      </c>
      <c r="F1035" s="1" t="s">
        <v>623</v>
      </c>
      <c r="G1035" s="2" t="s">
        <v>686</v>
      </c>
      <c r="H1035" s="1" t="s">
        <v>13</v>
      </c>
      <c r="I1035" s="6" t="s">
        <v>13</v>
      </c>
      <c r="J1035" s="8">
        <f t="shared" si="16"/>
        <v>37</v>
      </c>
    </row>
    <row r="1036" spans="1:10" ht="14.4" customHeight="1" x14ac:dyDescent="0.3">
      <c r="A1036" s="5">
        <v>42994</v>
      </c>
      <c r="B1036" s="2" t="s">
        <v>13328</v>
      </c>
      <c r="C1036" s="1" t="s">
        <v>13018</v>
      </c>
      <c r="D1036" s="1">
        <v>34</v>
      </c>
      <c r="E1036" s="1" t="s">
        <v>24</v>
      </c>
      <c r="F1036" s="1" t="s">
        <v>614</v>
      </c>
      <c r="G1036" s="2" t="s">
        <v>615</v>
      </c>
      <c r="H1036" s="1" t="s">
        <v>13</v>
      </c>
      <c r="I1036" s="6" t="s">
        <v>13</v>
      </c>
      <c r="J1036" s="8">
        <f t="shared" si="16"/>
        <v>37</v>
      </c>
    </row>
    <row r="1037" spans="1:10" ht="14.4" customHeight="1" x14ac:dyDescent="0.3">
      <c r="A1037" s="5">
        <v>42994</v>
      </c>
      <c r="B1037" s="2" t="s">
        <v>13329</v>
      </c>
      <c r="C1037" s="1" t="s">
        <v>4294</v>
      </c>
      <c r="D1037" s="1">
        <v>34</v>
      </c>
      <c r="E1037" s="1" t="s">
        <v>24</v>
      </c>
      <c r="F1037" s="1" t="s">
        <v>583</v>
      </c>
      <c r="G1037" s="2" t="s">
        <v>584</v>
      </c>
      <c r="H1037" s="1" t="s">
        <v>13</v>
      </c>
      <c r="I1037" s="6" t="s">
        <v>13</v>
      </c>
      <c r="J1037" s="8">
        <f t="shared" si="16"/>
        <v>37</v>
      </c>
    </row>
    <row r="1038" spans="1:10" ht="14.4" customHeight="1" x14ac:dyDescent="0.3">
      <c r="A1038" s="5">
        <v>42994</v>
      </c>
      <c r="B1038" s="2" t="s">
        <v>13330</v>
      </c>
      <c r="C1038" s="1" t="s">
        <v>13331</v>
      </c>
      <c r="D1038" s="1">
        <v>34</v>
      </c>
      <c r="E1038" s="1" t="s">
        <v>24</v>
      </c>
      <c r="F1038" s="1" t="s">
        <v>618</v>
      </c>
      <c r="G1038" s="2" t="s">
        <v>838</v>
      </c>
      <c r="H1038" s="1" t="s">
        <v>13</v>
      </c>
      <c r="I1038" s="6" t="s">
        <v>13</v>
      </c>
      <c r="J1038" s="8">
        <f t="shared" si="16"/>
        <v>37</v>
      </c>
    </row>
    <row r="1039" spans="1:10" ht="14.4" customHeight="1" x14ac:dyDescent="0.3">
      <c r="A1039" s="5">
        <v>42994</v>
      </c>
      <c r="B1039" s="2" t="s">
        <v>13332</v>
      </c>
      <c r="C1039" s="1" t="s">
        <v>13333</v>
      </c>
      <c r="D1039" s="1">
        <v>34</v>
      </c>
      <c r="E1039" s="1" t="s">
        <v>24</v>
      </c>
      <c r="F1039" s="1" t="s">
        <v>623</v>
      </c>
      <c r="G1039" s="2" t="s">
        <v>686</v>
      </c>
      <c r="H1039" s="1" t="s">
        <v>13</v>
      </c>
      <c r="I1039" s="6" t="s">
        <v>13</v>
      </c>
      <c r="J1039" s="8">
        <f t="shared" si="16"/>
        <v>37</v>
      </c>
    </row>
    <row r="1040" spans="1:10" ht="14.4" customHeight="1" x14ac:dyDescent="0.3">
      <c r="A1040" s="5">
        <v>42994</v>
      </c>
      <c r="B1040" s="2" t="s">
        <v>13334</v>
      </c>
      <c r="C1040" s="1" t="s">
        <v>5382</v>
      </c>
      <c r="D1040" s="1">
        <v>34</v>
      </c>
      <c r="E1040" s="1" t="s">
        <v>24</v>
      </c>
      <c r="F1040" s="1" t="s">
        <v>614</v>
      </c>
      <c r="G1040" s="2" t="s">
        <v>615</v>
      </c>
      <c r="H1040" s="1" t="s">
        <v>13</v>
      </c>
      <c r="I1040" s="6" t="s">
        <v>13</v>
      </c>
      <c r="J1040" s="8">
        <f t="shared" si="16"/>
        <v>37</v>
      </c>
    </row>
    <row r="1041" spans="1:10" ht="14.4" customHeight="1" x14ac:dyDescent="0.3">
      <c r="A1041" s="5">
        <v>42994</v>
      </c>
      <c r="B1041" s="2" t="s">
        <v>13335</v>
      </c>
      <c r="C1041" s="1" t="s">
        <v>13336</v>
      </c>
      <c r="D1041" s="1">
        <v>34</v>
      </c>
      <c r="E1041" s="1" t="s">
        <v>24</v>
      </c>
      <c r="F1041" s="1" t="s">
        <v>623</v>
      </c>
      <c r="G1041" s="2" t="s">
        <v>686</v>
      </c>
      <c r="H1041" s="1" t="s">
        <v>13</v>
      </c>
      <c r="I1041" s="6" t="s">
        <v>13</v>
      </c>
      <c r="J1041" s="8">
        <f t="shared" si="16"/>
        <v>37</v>
      </c>
    </row>
    <row r="1042" spans="1:10" ht="14.4" customHeight="1" x14ac:dyDescent="0.3">
      <c r="A1042" s="5">
        <v>42994</v>
      </c>
      <c r="B1042" s="2" t="s">
        <v>13337</v>
      </c>
      <c r="C1042" s="1" t="s">
        <v>13338</v>
      </c>
      <c r="D1042" s="1">
        <v>34</v>
      </c>
      <c r="E1042" s="1" t="s">
        <v>24</v>
      </c>
      <c r="F1042" s="1" t="s">
        <v>618</v>
      </c>
      <c r="G1042" s="2" t="s">
        <v>838</v>
      </c>
      <c r="H1042" s="1" t="s">
        <v>13</v>
      </c>
      <c r="I1042" s="6" t="s">
        <v>13</v>
      </c>
      <c r="J1042" s="8">
        <f t="shared" si="16"/>
        <v>37</v>
      </c>
    </row>
    <row r="1043" spans="1:10" ht="14.4" customHeight="1" x14ac:dyDescent="0.3">
      <c r="A1043" s="5">
        <v>42994</v>
      </c>
      <c r="B1043" s="2" t="s">
        <v>13339</v>
      </c>
      <c r="C1043" s="1" t="s">
        <v>13340</v>
      </c>
      <c r="D1043" s="1">
        <v>34</v>
      </c>
      <c r="E1043" s="1" t="s">
        <v>24</v>
      </c>
      <c r="F1043" s="1" t="s">
        <v>618</v>
      </c>
      <c r="G1043" s="2" t="s">
        <v>838</v>
      </c>
      <c r="H1043" s="1" t="s">
        <v>13</v>
      </c>
      <c r="I1043" s="6" t="s">
        <v>13</v>
      </c>
      <c r="J1043" s="8">
        <f t="shared" si="16"/>
        <v>37</v>
      </c>
    </row>
    <row r="1044" spans="1:10" ht="14.4" customHeight="1" x14ac:dyDescent="0.3">
      <c r="A1044" s="5">
        <v>42994</v>
      </c>
      <c r="B1044" s="2" t="s">
        <v>13341</v>
      </c>
      <c r="C1044" s="1" t="s">
        <v>12675</v>
      </c>
      <c r="D1044" s="1">
        <v>34</v>
      </c>
      <c r="E1044" s="1" t="s">
        <v>24</v>
      </c>
      <c r="F1044" s="1" t="s">
        <v>614</v>
      </c>
      <c r="G1044" s="2" t="s">
        <v>615</v>
      </c>
      <c r="H1044" s="1" t="s">
        <v>13</v>
      </c>
      <c r="I1044" s="6" t="s">
        <v>13</v>
      </c>
      <c r="J1044" s="8">
        <f t="shared" si="16"/>
        <v>37</v>
      </c>
    </row>
    <row r="1045" spans="1:10" ht="14.4" customHeight="1" x14ac:dyDescent="0.3">
      <c r="A1045" s="5">
        <v>42994</v>
      </c>
      <c r="B1045" s="2" t="s">
        <v>13342</v>
      </c>
      <c r="C1045" s="1" t="s">
        <v>13288</v>
      </c>
      <c r="D1045" s="1">
        <v>34</v>
      </c>
      <c r="E1045" s="1" t="s">
        <v>24</v>
      </c>
      <c r="F1045" s="1" t="s">
        <v>496</v>
      </c>
      <c r="G1045" s="2" t="s">
        <v>647</v>
      </c>
      <c r="H1045" s="1" t="s">
        <v>13</v>
      </c>
      <c r="I1045" s="6" t="s">
        <v>13</v>
      </c>
      <c r="J1045" s="8">
        <f t="shared" si="16"/>
        <v>37</v>
      </c>
    </row>
    <row r="1046" spans="1:10" ht="14.4" customHeight="1" x14ac:dyDescent="0.3">
      <c r="A1046" s="5">
        <v>42994</v>
      </c>
      <c r="B1046" s="2" t="s">
        <v>13343</v>
      </c>
      <c r="C1046" s="1" t="s">
        <v>13344</v>
      </c>
      <c r="D1046" s="1">
        <v>34</v>
      </c>
      <c r="E1046" s="1" t="s">
        <v>24</v>
      </c>
      <c r="F1046" s="1" t="s">
        <v>583</v>
      </c>
      <c r="G1046" s="2" t="s">
        <v>584</v>
      </c>
      <c r="H1046" s="1" t="s">
        <v>13</v>
      </c>
      <c r="I1046" s="6" t="s">
        <v>13</v>
      </c>
      <c r="J1046" s="8">
        <f t="shared" si="16"/>
        <v>37</v>
      </c>
    </row>
    <row r="1047" spans="1:10" ht="14.4" customHeight="1" x14ac:dyDescent="0.3">
      <c r="A1047" s="5">
        <v>42994</v>
      </c>
      <c r="B1047" s="2" t="s">
        <v>13345</v>
      </c>
      <c r="C1047" s="1" t="s">
        <v>13346</v>
      </c>
      <c r="D1047" s="1">
        <v>34</v>
      </c>
      <c r="E1047" s="1" t="s">
        <v>24</v>
      </c>
      <c r="F1047" s="1" t="s">
        <v>623</v>
      </c>
      <c r="G1047" s="2" t="s">
        <v>624</v>
      </c>
      <c r="H1047" s="1" t="s">
        <v>13</v>
      </c>
      <c r="I1047" s="6" t="s">
        <v>13</v>
      </c>
      <c r="J1047" s="8">
        <f t="shared" si="16"/>
        <v>37</v>
      </c>
    </row>
    <row r="1048" spans="1:10" ht="14.4" customHeight="1" x14ac:dyDescent="0.3">
      <c r="A1048" s="5">
        <v>42994</v>
      </c>
      <c r="B1048" s="2" t="s">
        <v>13347</v>
      </c>
      <c r="C1048" s="1" t="s">
        <v>13348</v>
      </c>
      <c r="D1048" s="1">
        <v>34</v>
      </c>
      <c r="E1048" s="1" t="s">
        <v>24</v>
      </c>
      <c r="F1048" s="1" t="s">
        <v>618</v>
      </c>
      <c r="G1048" s="2" t="s">
        <v>838</v>
      </c>
      <c r="H1048" s="1" t="s">
        <v>13</v>
      </c>
      <c r="I1048" s="6" t="s">
        <v>13</v>
      </c>
      <c r="J1048" s="8">
        <f t="shared" si="16"/>
        <v>37</v>
      </c>
    </row>
    <row r="1049" spans="1:10" ht="14.4" customHeight="1" x14ac:dyDescent="0.3">
      <c r="A1049" s="5">
        <v>42994</v>
      </c>
      <c r="B1049" s="2" t="s">
        <v>13349</v>
      </c>
      <c r="C1049" s="1" t="s">
        <v>13350</v>
      </c>
      <c r="D1049" s="1">
        <v>34</v>
      </c>
      <c r="E1049" s="1" t="s">
        <v>24</v>
      </c>
      <c r="F1049" s="1" t="s">
        <v>583</v>
      </c>
      <c r="G1049" s="2" t="s">
        <v>584</v>
      </c>
      <c r="H1049" s="1" t="s">
        <v>13</v>
      </c>
      <c r="I1049" s="6" t="s">
        <v>13</v>
      </c>
      <c r="J1049" s="8">
        <f t="shared" si="16"/>
        <v>37</v>
      </c>
    </row>
    <row r="1050" spans="1:10" ht="14.4" customHeight="1" x14ac:dyDescent="0.3">
      <c r="A1050" s="5">
        <v>42994</v>
      </c>
      <c r="B1050" s="2" t="s">
        <v>13351</v>
      </c>
      <c r="C1050" s="1" t="s">
        <v>13352</v>
      </c>
      <c r="D1050" s="1">
        <v>34</v>
      </c>
      <c r="E1050" s="1" t="s">
        <v>24</v>
      </c>
      <c r="F1050" s="1" t="s">
        <v>623</v>
      </c>
      <c r="G1050" s="2" t="s">
        <v>686</v>
      </c>
      <c r="H1050" s="1" t="s">
        <v>13</v>
      </c>
      <c r="I1050" s="6" t="s">
        <v>13</v>
      </c>
      <c r="J1050" s="8">
        <f t="shared" si="16"/>
        <v>37</v>
      </c>
    </row>
    <row r="1051" spans="1:10" ht="14.4" customHeight="1" x14ac:dyDescent="0.3">
      <c r="A1051" s="5">
        <v>42994</v>
      </c>
      <c r="B1051" s="2" t="s">
        <v>13353</v>
      </c>
      <c r="C1051" s="1" t="s">
        <v>13321</v>
      </c>
      <c r="D1051" s="1">
        <v>34</v>
      </c>
      <c r="E1051" s="1" t="s">
        <v>24</v>
      </c>
      <c r="F1051" s="1" t="s">
        <v>618</v>
      </c>
      <c r="G1051" s="2" t="s">
        <v>619</v>
      </c>
      <c r="H1051" s="1" t="s">
        <v>13</v>
      </c>
      <c r="I1051" s="6" t="s">
        <v>13</v>
      </c>
      <c r="J1051" s="8">
        <f t="shared" si="16"/>
        <v>37</v>
      </c>
    </row>
    <row r="1052" spans="1:10" ht="14.4" customHeight="1" x14ac:dyDescent="0.3">
      <c r="A1052" s="5">
        <v>42994</v>
      </c>
      <c r="B1052" s="2" t="s">
        <v>13354</v>
      </c>
      <c r="C1052" s="1" t="s">
        <v>5456</v>
      </c>
      <c r="D1052" s="1">
        <v>34</v>
      </c>
      <c r="E1052" s="1" t="s">
        <v>24</v>
      </c>
      <c r="F1052" s="1" t="s">
        <v>623</v>
      </c>
      <c r="G1052" s="2" t="s">
        <v>624</v>
      </c>
      <c r="H1052" s="1" t="s">
        <v>13</v>
      </c>
      <c r="I1052" s="6" t="s">
        <v>13</v>
      </c>
      <c r="J1052" s="8">
        <f t="shared" si="16"/>
        <v>37</v>
      </c>
    </row>
    <row r="1053" spans="1:10" ht="14.4" customHeight="1" x14ac:dyDescent="0.3">
      <c r="A1053" s="5">
        <v>42994</v>
      </c>
      <c r="B1053" s="2" t="s">
        <v>13355</v>
      </c>
      <c r="C1053" s="1" t="s">
        <v>13356</v>
      </c>
      <c r="D1053" s="1">
        <v>34</v>
      </c>
      <c r="E1053" s="1" t="s">
        <v>24</v>
      </c>
      <c r="F1053" s="1" t="s">
        <v>623</v>
      </c>
      <c r="G1053" s="2" t="s">
        <v>686</v>
      </c>
      <c r="H1053" s="1" t="s">
        <v>13</v>
      </c>
      <c r="I1053" s="6" t="s">
        <v>13</v>
      </c>
      <c r="J1053" s="8">
        <f t="shared" si="16"/>
        <v>37</v>
      </c>
    </row>
    <row r="1054" spans="1:10" ht="14.4" customHeight="1" x14ac:dyDescent="0.3">
      <c r="A1054" s="5">
        <v>42994</v>
      </c>
      <c r="B1054" s="2" t="s">
        <v>13357</v>
      </c>
      <c r="C1054" s="1" t="s">
        <v>13007</v>
      </c>
      <c r="D1054" s="1">
        <v>34</v>
      </c>
      <c r="E1054" s="1" t="s">
        <v>24</v>
      </c>
      <c r="F1054" s="1" t="s">
        <v>623</v>
      </c>
      <c r="G1054" s="2" t="s">
        <v>686</v>
      </c>
      <c r="H1054" s="1" t="s">
        <v>13</v>
      </c>
      <c r="I1054" s="6" t="s">
        <v>13</v>
      </c>
      <c r="J1054" s="8">
        <f t="shared" si="16"/>
        <v>37</v>
      </c>
    </row>
    <row r="1055" spans="1:10" ht="14.4" customHeight="1" x14ac:dyDescent="0.3">
      <c r="A1055" s="5">
        <v>42994</v>
      </c>
      <c r="B1055" s="2" t="s">
        <v>13358</v>
      </c>
      <c r="C1055" s="1" t="s">
        <v>13325</v>
      </c>
      <c r="D1055" s="1">
        <v>34</v>
      </c>
      <c r="E1055" s="1" t="s">
        <v>24</v>
      </c>
      <c r="F1055" s="1" t="s">
        <v>623</v>
      </c>
      <c r="G1055" s="2" t="s">
        <v>686</v>
      </c>
      <c r="H1055" s="1" t="s">
        <v>13</v>
      </c>
      <c r="I1055" s="6" t="s">
        <v>13</v>
      </c>
      <c r="J1055" s="8">
        <f t="shared" si="16"/>
        <v>37</v>
      </c>
    </row>
    <row r="1056" spans="1:10" ht="14.4" customHeight="1" x14ac:dyDescent="0.3">
      <c r="A1056" s="5">
        <v>42994</v>
      </c>
      <c r="B1056" s="2" t="s">
        <v>13359</v>
      </c>
      <c r="C1056" s="1" t="s">
        <v>3038</v>
      </c>
      <c r="D1056" s="1">
        <v>34</v>
      </c>
      <c r="E1056" s="1" t="s">
        <v>24</v>
      </c>
      <c r="F1056" s="1" t="s">
        <v>496</v>
      </c>
      <c r="G1056" s="2" t="s">
        <v>647</v>
      </c>
      <c r="H1056" s="1" t="s">
        <v>13</v>
      </c>
      <c r="I1056" s="6" t="s">
        <v>13</v>
      </c>
      <c r="J1056" s="8">
        <f t="shared" si="16"/>
        <v>37</v>
      </c>
    </row>
    <row r="1057" spans="1:10" ht="14.4" customHeight="1" x14ac:dyDescent="0.3">
      <c r="A1057" s="5">
        <v>42994</v>
      </c>
      <c r="B1057" s="2" t="s">
        <v>13360</v>
      </c>
      <c r="C1057" s="1" t="s">
        <v>13361</v>
      </c>
      <c r="D1057" s="1">
        <v>34</v>
      </c>
      <c r="E1057" s="1" t="s">
        <v>24</v>
      </c>
      <c r="F1057" s="1" t="s">
        <v>623</v>
      </c>
      <c r="G1057" s="2" t="s">
        <v>686</v>
      </c>
      <c r="H1057" s="1" t="s">
        <v>13</v>
      </c>
      <c r="I1057" s="6" t="s">
        <v>13</v>
      </c>
      <c r="J1057" s="8">
        <f t="shared" si="16"/>
        <v>37</v>
      </c>
    </row>
    <row r="1058" spans="1:10" ht="14.4" customHeight="1" x14ac:dyDescent="0.3">
      <c r="A1058" s="5">
        <v>42994</v>
      </c>
      <c r="B1058" s="2" t="s">
        <v>13362</v>
      </c>
      <c r="C1058" s="1" t="s">
        <v>3879</v>
      </c>
      <c r="D1058" s="1">
        <v>34</v>
      </c>
      <c r="E1058" s="1" t="s">
        <v>24</v>
      </c>
      <c r="F1058" s="1" t="s">
        <v>629</v>
      </c>
      <c r="G1058" s="2" t="s">
        <v>630</v>
      </c>
      <c r="H1058" s="1" t="s">
        <v>13</v>
      </c>
      <c r="I1058" s="6" t="s">
        <v>13</v>
      </c>
      <c r="J1058" s="8">
        <f t="shared" si="16"/>
        <v>37</v>
      </c>
    </row>
    <row r="1059" spans="1:10" ht="14.4" customHeight="1" x14ac:dyDescent="0.3">
      <c r="A1059" s="5">
        <v>42994</v>
      </c>
      <c r="B1059" s="2" t="s">
        <v>13363</v>
      </c>
      <c r="C1059" s="1" t="s">
        <v>13364</v>
      </c>
      <c r="D1059" s="1">
        <v>34</v>
      </c>
      <c r="E1059" s="1" t="s">
        <v>24</v>
      </c>
      <c r="F1059" s="1" t="s">
        <v>623</v>
      </c>
      <c r="G1059" s="2" t="s">
        <v>624</v>
      </c>
      <c r="H1059" s="1" t="s">
        <v>13</v>
      </c>
      <c r="I1059" s="6" t="s">
        <v>13</v>
      </c>
      <c r="J1059" s="8">
        <f t="shared" si="16"/>
        <v>37</v>
      </c>
    </row>
    <row r="1060" spans="1:10" ht="14.4" customHeight="1" x14ac:dyDescent="0.3">
      <c r="A1060" s="5">
        <v>42994</v>
      </c>
      <c r="B1060" s="2" t="s">
        <v>13365</v>
      </c>
      <c r="C1060" s="1" t="s">
        <v>13302</v>
      </c>
      <c r="D1060" s="1">
        <v>34</v>
      </c>
      <c r="E1060" s="1" t="s">
        <v>24</v>
      </c>
      <c r="F1060" s="1" t="s">
        <v>623</v>
      </c>
      <c r="G1060" s="2" t="s">
        <v>686</v>
      </c>
      <c r="H1060" s="1" t="s">
        <v>13</v>
      </c>
      <c r="I1060" s="6" t="s">
        <v>13</v>
      </c>
      <c r="J1060" s="8">
        <f t="shared" si="16"/>
        <v>37</v>
      </c>
    </row>
    <row r="1061" spans="1:10" ht="14.4" customHeight="1" x14ac:dyDescent="0.3">
      <c r="A1061" s="5">
        <v>42994</v>
      </c>
      <c r="B1061" s="2" t="s">
        <v>13366</v>
      </c>
      <c r="C1061" s="1" t="s">
        <v>10590</v>
      </c>
      <c r="D1061" s="1">
        <v>34</v>
      </c>
      <c r="E1061" s="1" t="s">
        <v>24</v>
      </c>
      <c r="F1061" s="1" t="s">
        <v>583</v>
      </c>
      <c r="G1061" s="2" t="s">
        <v>584</v>
      </c>
      <c r="H1061" s="1" t="s">
        <v>13</v>
      </c>
      <c r="I1061" s="6" t="s">
        <v>13</v>
      </c>
      <c r="J1061" s="8">
        <f t="shared" si="16"/>
        <v>37</v>
      </c>
    </row>
    <row r="1062" spans="1:10" ht="14.4" customHeight="1" x14ac:dyDescent="0.3">
      <c r="A1062" s="5">
        <v>42994</v>
      </c>
      <c r="B1062" s="2" t="s">
        <v>13367</v>
      </c>
      <c r="C1062" s="1" t="s">
        <v>13282</v>
      </c>
      <c r="D1062" s="1">
        <v>34</v>
      </c>
      <c r="E1062" s="1" t="s">
        <v>24</v>
      </c>
      <c r="F1062" s="1" t="s">
        <v>496</v>
      </c>
      <c r="G1062" s="2" t="s">
        <v>647</v>
      </c>
      <c r="H1062" s="1" t="s">
        <v>13</v>
      </c>
      <c r="I1062" s="6" t="s">
        <v>13</v>
      </c>
      <c r="J1062" s="8">
        <f t="shared" si="16"/>
        <v>37</v>
      </c>
    </row>
    <row r="1063" spans="1:10" ht="14.4" customHeight="1" x14ac:dyDescent="0.3">
      <c r="A1063" s="5">
        <v>42994</v>
      </c>
      <c r="B1063" s="2" t="s">
        <v>13368</v>
      </c>
      <c r="C1063" s="1" t="s">
        <v>13369</v>
      </c>
      <c r="D1063" s="1">
        <v>34</v>
      </c>
      <c r="E1063" s="1" t="s">
        <v>24</v>
      </c>
      <c r="F1063" s="1" t="s">
        <v>583</v>
      </c>
      <c r="G1063" s="2" t="s">
        <v>584</v>
      </c>
      <c r="H1063" s="1" t="s">
        <v>13</v>
      </c>
      <c r="I1063" s="6" t="s">
        <v>13</v>
      </c>
      <c r="J1063" s="8">
        <f t="shared" si="16"/>
        <v>37</v>
      </c>
    </row>
    <row r="1064" spans="1:10" ht="14.4" customHeight="1" x14ac:dyDescent="0.3">
      <c r="A1064" s="5">
        <v>42994</v>
      </c>
      <c r="B1064" s="2" t="s">
        <v>13370</v>
      </c>
      <c r="C1064" s="1" t="s">
        <v>13371</v>
      </c>
      <c r="D1064" s="1">
        <v>34</v>
      </c>
      <c r="E1064" s="1" t="s">
        <v>24</v>
      </c>
      <c r="F1064" s="1" t="s">
        <v>623</v>
      </c>
      <c r="G1064" s="2" t="s">
        <v>624</v>
      </c>
      <c r="H1064" s="1" t="s">
        <v>13</v>
      </c>
      <c r="I1064" s="6" t="s">
        <v>13</v>
      </c>
      <c r="J1064" s="8">
        <f t="shared" si="16"/>
        <v>37</v>
      </c>
    </row>
    <row r="1065" spans="1:10" ht="14.4" customHeight="1" x14ac:dyDescent="0.3">
      <c r="A1065" s="5">
        <v>42994</v>
      </c>
      <c r="B1065" s="2" t="s">
        <v>13372</v>
      </c>
      <c r="C1065" s="1" t="s">
        <v>12746</v>
      </c>
      <c r="D1065" s="1">
        <v>34</v>
      </c>
      <c r="E1065" s="1" t="s">
        <v>24</v>
      </c>
      <c r="F1065" s="1" t="s">
        <v>583</v>
      </c>
      <c r="G1065" s="2" t="s">
        <v>584</v>
      </c>
      <c r="H1065" s="1" t="s">
        <v>13</v>
      </c>
      <c r="I1065" s="6" t="s">
        <v>13</v>
      </c>
      <c r="J1065" s="8">
        <f t="shared" si="16"/>
        <v>37</v>
      </c>
    </row>
    <row r="1066" spans="1:10" ht="14.4" customHeight="1" x14ac:dyDescent="0.3">
      <c r="A1066" s="5">
        <v>42994</v>
      </c>
      <c r="B1066" s="2" t="s">
        <v>13373</v>
      </c>
      <c r="C1066" s="1" t="s">
        <v>13374</v>
      </c>
      <c r="D1066" s="1">
        <v>34</v>
      </c>
      <c r="E1066" s="1" t="s">
        <v>24</v>
      </c>
      <c r="F1066" s="1" t="s">
        <v>623</v>
      </c>
      <c r="G1066" s="2" t="s">
        <v>686</v>
      </c>
      <c r="H1066" s="1" t="s">
        <v>13</v>
      </c>
      <c r="I1066" s="6" t="s">
        <v>13</v>
      </c>
      <c r="J1066" s="8">
        <f t="shared" si="16"/>
        <v>37</v>
      </c>
    </row>
    <row r="1067" spans="1:10" ht="14.4" customHeight="1" x14ac:dyDescent="0.3">
      <c r="A1067" s="5">
        <v>42994</v>
      </c>
      <c r="B1067" s="2" t="s">
        <v>13375</v>
      </c>
      <c r="C1067" s="1" t="s">
        <v>13376</v>
      </c>
      <c r="D1067" s="1">
        <v>34</v>
      </c>
      <c r="E1067" s="1" t="s">
        <v>24</v>
      </c>
      <c r="F1067" s="1" t="s">
        <v>583</v>
      </c>
      <c r="G1067" s="2" t="s">
        <v>584</v>
      </c>
      <c r="H1067" s="1" t="s">
        <v>13</v>
      </c>
      <c r="I1067" s="6" t="s">
        <v>13</v>
      </c>
      <c r="J1067" s="8">
        <f t="shared" si="16"/>
        <v>37</v>
      </c>
    </row>
    <row r="1068" spans="1:10" ht="14.4" customHeight="1" x14ac:dyDescent="0.3">
      <c r="A1068" s="5">
        <v>42994</v>
      </c>
      <c r="B1068" s="2" t="s">
        <v>13377</v>
      </c>
      <c r="C1068" s="1" t="s">
        <v>13378</v>
      </c>
      <c r="D1068" s="1">
        <v>34</v>
      </c>
      <c r="E1068" s="1" t="s">
        <v>24</v>
      </c>
      <c r="F1068" s="1" t="s">
        <v>623</v>
      </c>
      <c r="G1068" s="2" t="s">
        <v>624</v>
      </c>
      <c r="H1068" s="1" t="s">
        <v>13</v>
      </c>
      <c r="I1068" s="6" t="s">
        <v>13</v>
      </c>
      <c r="J1068" s="8">
        <f t="shared" si="16"/>
        <v>37</v>
      </c>
    </row>
    <row r="1069" spans="1:10" ht="14.4" customHeight="1" x14ac:dyDescent="0.3">
      <c r="A1069" s="5">
        <v>42994</v>
      </c>
      <c r="B1069" s="2" t="s">
        <v>13379</v>
      </c>
      <c r="C1069" s="1" t="s">
        <v>13380</v>
      </c>
      <c r="D1069" s="1">
        <v>34</v>
      </c>
      <c r="E1069" s="1" t="s">
        <v>24</v>
      </c>
      <c r="F1069" s="1" t="s">
        <v>583</v>
      </c>
      <c r="G1069" s="2" t="s">
        <v>584</v>
      </c>
      <c r="H1069" s="1" t="s">
        <v>13</v>
      </c>
      <c r="I1069" s="6" t="s">
        <v>13</v>
      </c>
      <c r="J1069" s="8">
        <f t="shared" si="16"/>
        <v>37</v>
      </c>
    </row>
    <row r="1070" spans="1:10" ht="14.4" customHeight="1" x14ac:dyDescent="0.3">
      <c r="A1070" s="5">
        <v>42994</v>
      </c>
      <c r="B1070" s="2" t="s">
        <v>13381</v>
      </c>
      <c r="C1070" s="1" t="s">
        <v>13382</v>
      </c>
      <c r="D1070" s="1">
        <v>34</v>
      </c>
      <c r="E1070" s="1" t="s">
        <v>24</v>
      </c>
      <c r="F1070" s="1" t="s">
        <v>610</v>
      </c>
      <c r="G1070" s="2" t="s">
        <v>611</v>
      </c>
      <c r="H1070" s="1" t="s">
        <v>13</v>
      </c>
      <c r="I1070" s="6" t="s">
        <v>13</v>
      </c>
      <c r="J1070" s="8">
        <f t="shared" si="16"/>
        <v>37</v>
      </c>
    </row>
    <row r="1071" spans="1:10" ht="14.4" customHeight="1" x14ac:dyDescent="0.3">
      <c r="A1071" s="5">
        <v>42994</v>
      </c>
      <c r="B1071" s="2" t="s">
        <v>13383</v>
      </c>
      <c r="C1071" s="1" t="s">
        <v>13348</v>
      </c>
      <c r="D1071" s="1">
        <v>34</v>
      </c>
      <c r="E1071" s="1" t="s">
        <v>24</v>
      </c>
      <c r="F1071" s="1" t="s">
        <v>496</v>
      </c>
      <c r="G1071" s="2" t="s">
        <v>647</v>
      </c>
      <c r="H1071" s="1" t="s">
        <v>13</v>
      </c>
      <c r="I1071" s="6" t="s">
        <v>13</v>
      </c>
      <c r="J1071" s="8">
        <f t="shared" si="16"/>
        <v>37</v>
      </c>
    </row>
    <row r="1072" spans="1:10" ht="14.4" customHeight="1" x14ac:dyDescent="0.3">
      <c r="A1072" s="5">
        <v>42994</v>
      </c>
      <c r="B1072" s="2" t="s">
        <v>13384</v>
      </c>
      <c r="C1072" s="1" t="s">
        <v>13005</v>
      </c>
      <c r="D1072" s="1">
        <v>34</v>
      </c>
      <c r="E1072" s="1" t="s">
        <v>24</v>
      </c>
      <c r="F1072" s="1" t="s">
        <v>618</v>
      </c>
      <c r="G1072" s="2" t="s">
        <v>619</v>
      </c>
      <c r="H1072" s="1" t="s">
        <v>13</v>
      </c>
      <c r="I1072" s="6" t="s">
        <v>13</v>
      </c>
      <c r="J1072" s="8">
        <f t="shared" si="16"/>
        <v>37</v>
      </c>
    </row>
    <row r="1073" spans="1:10" ht="14.4" customHeight="1" x14ac:dyDescent="0.3">
      <c r="A1073" s="5">
        <v>42994</v>
      </c>
      <c r="B1073" s="2" t="s">
        <v>13385</v>
      </c>
      <c r="C1073" s="1" t="s">
        <v>10643</v>
      </c>
      <c r="D1073" s="1">
        <v>34</v>
      </c>
      <c r="E1073" s="1" t="s">
        <v>24</v>
      </c>
      <c r="F1073" s="1" t="s">
        <v>623</v>
      </c>
      <c r="G1073" s="2" t="s">
        <v>624</v>
      </c>
      <c r="H1073" s="1" t="s">
        <v>13</v>
      </c>
      <c r="I1073" s="6" t="s">
        <v>13</v>
      </c>
      <c r="J1073" s="8">
        <f t="shared" si="16"/>
        <v>37</v>
      </c>
    </row>
    <row r="1074" spans="1:10" ht="14.4" customHeight="1" x14ac:dyDescent="0.3">
      <c r="A1074" s="5">
        <v>42994</v>
      </c>
      <c r="B1074" s="2" t="s">
        <v>13386</v>
      </c>
      <c r="C1074" s="1" t="s">
        <v>13387</v>
      </c>
      <c r="D1074" s="1">
        <v>34</v>
      </c>
      <c r="E1074" s="1" t="s">
        <v>24</v>
      </c>
      <c r="F1074" s="1" t="s">
        <v>623</v>
      </c>
      <c r="G1074" s="2" t="s">
        <v>686</v>
      </c>
      <c r="H1074" s="1" t="s">
        <v>13</v>
      </c>
      <c r="I1074" s="6" t="s">
        <v>13</v>
      </c>
      <c r="J1074" s="8">
        <f t="shared" si="16"/>
        <v>37</v>
      </c>
    </row>
    <row r="1075" spans="1:10" ht="14.4" customHeight="1" x14ac:dyDescent="0.3">
      <c r="A1075" s="5">
        <v>42994</v>
      </c>
      <c r="B1075" s="2" t="s">
        <v>13388</v>
      </c>
      <c r="C1075" s="1" t="s">
        <v>13009</v>
      </c>
      <c r="D1075" s="1">
        <v>34</v>
      </c>
      <c r="E1075" s="1" t="s">
        <v>24</v>
      </c>
      <c r="F1075" s="1" t="s">
        <v>623</v>
      </c>
      <c r="G1075" s="2" t="s">
        <v>686</v>
      </c>
      <c r="H1075" s="1" t="s">
        <v>13</v>
      </c>
      <c r="I1075" s="6" t="s">
        <v>13</v>
      </c>
      <c r="J1075" s="8">
        <f t="shared" si="16"/>
        <v>37</v>
      </c>
    </row>
    <row r="1076" spans="1:10" ht="14.4" customHeight="1" x14ac:dyDescent="0.3">
      <c r="A1076" s="5">
        <v>42994</v>
      </c>
      <c r="B1076" s="2" t="s">
        <v>13389</v>
      </c>
      <c r="C1076" s="1" t="s">
        <v>13110</v>
      </c>
      <c r="D1076" s="1">
        <v>34</v>
      </c>
      <c r="E1076" s="1" t="s">
        <v>24</v>
      </c>
      <c r="F1076" s="1" t="s">
        <v>623</v>
      </c>
      <c r="G1076" s="2" t="s">
        <v>686</v>
      </c>
      <c r="H1076" s="1" t="s">
        <v>13</v>
      </c>
      <c r="I1076" s="6" t="s">
        <v>13</v>
      </c>
      <c r="J1076" s="8">
        <f t="shared" si="16"/>
        <v>37</v>
      </c>
    </row>
    <row r="1077" spans="1:10" ht="14.4" customHeight="1" x14ac:dyDescent="0.3">
      <c r="A1077" s="5">
        <v>42994</v>
      </c>
      <c r="B1077" s="2" t="s">
        <v>13390</v>
      </c>
      <c r="C1077" s="1" t="s">
        <v>13391</v>
      </c>
      <c r="D1077" s="1">
        <v>34</v>
      </c>
      <c r="E1077" s="1" t="s">
        <v>24</v>
      </c>
      <c r="F1077" s="1" t="s">
        <v>583</v>
      </c>
      <c r="G1077" s="2" t="s">
        <v>584</v>
      </c>
      <c r="H1077" s="1" t="s">
        <v>13</v>
      </c>
      <c r="I1077" s="6" t="s">
        <v>13</v>
      </c>
      <c r="J1077" s="8">
        <f t="shared" si="16"/>
        <v>37</v>
      </c>
    </row>
    <row r="1078" spans="1:10" ht="14.4" customHeight="1" x14ac:dyDescent="0.3">
      <c r="A1078" s="5">
        <v>42994</v>
      </c>
      <c r="B1078" s="2" t="s">
        <v>13392</v>
      </c>
      <c r="C1078" s="1" t="s">
        <v>13115</v>
      </c>
      <c r="D1078" s="1">
        <v>34</v>
      </c>
      <c r="E1078" s="1" t="s">
        <v>24</v>
      </c>
      <c r="F1078" s="1" t="s">
        <v>623</v>
      </c>
      <c r="G1078" s="2" t="s">
        <v>686</v>
      </c>
      <c r="H1078" s="1" t="s">
        <v>13</v>
      </c>
      <c r="I1078" s="6" t="s">
        <v>13</v>
      </c>
      <c r="J1078" s="8">
        <f t="shared" si="16"/>
        <v>37</v>
      </c>
    </row>
    <row r="1079" spans="1:10" ht="14.4" customHeight="1" x14ac:dyDescent="0.3">
      <c r="A1079" s="5">
        <v>42994</v>
      </c>
      <c r="B1079" s="2" t="s">
        <v>13393</v>
      </c>
      <c r="C1079" s="1" t="s">
        <v>2850</v>
      </c>
      <c r="D1079" s="1">
        <v>34</v>
      </c>
      <c r="E1079" s="1" t="s">
        <v>24</v>
      </c>
      <c r="F1079" s="1" t="s">
        <v>629</v>
      </c>
      <c r="G1079" s="2" t="s">
        <v>630</v>
      </c>
      <c r="H1079" s="1" t="s">
        <v>13</v>
      </c>
      <c r="I1079" s="6" t="s">
        <v>13</v>
      </c>
      <c r="J1079" s="8">
        <f t="shared" si="16"/>
        <v>37</v>
      </c>
    </row>
    <row r="1080" spans="1:10" ht="14.4" customHeight="1" x14ac:dyDescent="0.3">
      <c r="A1080" s="5">
        <v>42994</v>
      </c>
      <c r="B1080" s="2" t="s">
        <v>13394</v>
      </c>
      <c r="C1080" s="1" t="s">
        <v>13395</v>
      </c>
      <c r="D1080" s="1">
        <v>34</v>
      </c>
      <c r="E1080" s="1" t="s">
        <v>24</v>
      </c>
      <c r="F1080" s="1" t="s">
        <v>623</v>
      </c>
      <c r="G1080" s="2" t="s">
        <v>624</v>
      </c>
      <c r="H1080" s="1" t="s">
        <v>13</v>
      </c>
      <c r="I1080" s="6" t="s">
        <v>13</v>
      </c>
      <c r="J1080" s="8">
        <f t="shared" si="16"/>
        <v>37</v>
      </c>
    </row>
    <row r="1081" spans="1:10" ht="14.4" customHeight="1" x14ac:dyDescent="0.3">
      <c r="A1081" s="5">
        <v>42994</v>
      </c>
      <c r="B1081" s="2" t="s">
        <v>13396</v>
      </c>
      <c r="C1081" s="1" t="s">
        <v>12783</v>
      </c>
      <c r="D1081" s="1">
        <v>34</v>
      </c>
      <c r="E1081" s="1" t="s">
        <v>24</v>
      </c>
      <c r="F1081" s="1" t="s">
        <v>583</v>
      </c>
      <c r="G1081" s="2" t="s">
        <v>584</v>
      </c>
      <c r="H1081" s="1" t="s">
        <v>13</v>
      </c>
      <c r="I1081" s="6" t="s">
        <v>13</v>
      </c>
      <c r="J1081" s="8">
        <f t="shared" si="16"/>
        <v>37</v>
      </c>
    </row>
    <row r="1082" spans="1:10" ht="14.4" customHeight="1" x14ac:dyDescent="0.3">
      <c r="A1082" s="5">
        <v>42994</v>
      </c>
      <c r="B1082" s="2" t="s">
        <v>13397</v>
      </c>
      <c r="C1082" s="1" t="s">
        <v>13398</v>
      </c>
      <c r="D1082" s="1">
        <v>34</v>
      </c>
      <c r="E1082" s="1" t="s">
        <v>24</v>
      </c>
      <c r="F1082" s="1" t="s">
        <v>623</v>
      </c>
      <c r="G1082" s="2" t="s">
        <v>686</v>
      </c>
      <c r="H1082" s="1" t="s">
        <v>13</v>
      </c>
      <c r="I1082" s="6" t="s">
        <v>13</v>
      </c>
      <c r="J1082" s="8">
        <f t="shared" si="16"/>
        <v>37</v>
      </c>
    </row>
    <row r="1083" spans="1:10" ht="14.4" customHeight="1" x14ac:dyDescent="0.3">
      <c r="A1083" s="5">
        <v>42994</v>
      </c>
      <c r="B1083" s="2" t="s">
        <v>13399</v>
      </c>
      <c r="C1083" s="1" t="s">
        <v>13400</v>
      </c>
      <c r="D1083" s="1">
        <v>34</v>
      </c>
      <c r="E1083" s="1" t="s">
        <v>24</v>
      </c>
      <c r="F1083" s="1" t="s">
        <v>618</v>
      </c>
      <c r="G1083" s="2" t="s">
        <v>838</v>
      </c>
      <c r="H1083" s="1" t="s">
        <v>13</v>
      </c>
      <c r="I1083" s="6" t="s">
        <v>13</v>
      </c>
      <c r="J1083" s="8">
        <f t="shared" si="16"/>
        <v>37</v>
      </c>
    </row>
    <row r="1084" spans="1:10" ht="14.4" customHeight="1" x14ac:dyDescent="0.3">
      <c r="A1084" s="5">
        <v>42994</v>
      </c>
      <c r="B1084" s="2" t="s">
        <v>13401</v>
      </c>
      <c r="C1084" s="1" t="s">
        <v>1778</v>
      </c>
      <c r="D1084" s="1">
        <v>34</v>
      </c>
      <c r="E1084" s="1" t="s">
        <v>24</v>
      </c>
      <c r="F1084" s="1" t="s">
        <v>623</v>
      </c>
      <c r="G1084" s="2" t="s">
        <v>686</v>
      </c>
      <c r="H1084" s="1" t="s">
        <v>13</v>
      </c>
      <c r="I1084" s="6" t="s">
        <v>13</v>
      </c>
      <c r="J1084" s="8">
        <f t="shared" si="16"/>
        <v>37</v>
      </c>
    </row>
    <row r="1085" spans="1:10" ht="14.4" customHeight="1" x14ac:dyDescent="0.3">
      <c r="A1085" s="5">
        <v>42994</v>
      </c>
      <c r="B1085" s="2" t="s">
        <v>13402</v>
      </c>
      <c r="C1085" s="1" t="s">
        <v>13403</v>
      </c>
      <c r="D1085" s="1">
        <v>34</v>
      </c>
      <c r="E1085" s="1" t="s">
        <v>24</v>
      </c>
      <c r="F1085" s="1" t="s">
        <v>623</v>
      </c>
      <c r="G1085" s="2" t="s">
        <v>686</v>
      </c>
      <c r="H1085" s="1" t="s">
        <v>13</v>
      </c>
      <c r="I1085" s="6" t="s">
        <v>13</v>
      </c>
      <c r="J1085" s="8">
        <f t="shared" si="16"/>
        <v>37</v>
      </c>
    </row>
    <row r="1086" spans="1:10" ht="14.4" customHeight="1" x14ac:dyDescent="0.3">
      <c r="A1086" s="5">
        <v>42994</v>
      </c>
      <c r="B1086" s="2" t="s">
        <v>13404</v>
      </c>
      <c r="C1086" s="1" t="s">
        <v>13110</v>
      </c>
      <c r="D1086" s="1">
        <v>34</v>
      </c>
      <c r="E1086" s="1" t="s">
        <v>24</v>
      </c>
      <c r="F1086" s="1" t="s">
        <v>610</v>
      </c>
      <c r="G1086" s="2" t="s">
        <v>611</v>
      </c>
      <c r="H1086" s="1" t="s">
        <v>13</v>
      </c>
      <c r="I1086" s="6" t="s">
        <v>13</v>
      </c>
      <c r="J1086" s="8">
        <f t="shared" si="16"/>
        <v>37</v>
      </c>
    </row>
    <row r="1087" spans="1:10" ht="14.4" customHeight="1" x14ac:dyDescent="0.3">
      <c r="A1087" s="5">
        <v>42994</v>
      </c>
      <c r="B1087" s="2" t="s">
        <v>13405</v>
      </c>
      <c r="C1087" s="1" t="s">
        <v>13406</v>
      </c>
      <c r="D1087" s="1">
        <v>34</v>
      </c>
      <c r="E1087" s="1" t="s">
        <v>24</v>
      </c>
      <c r="F1087" s="1" t="s">
        <v>614</v>
      </c>
      <c r="G1087" s="2" t="s">
        <v>615</v>
      </c>
      <c r="H1087" s="1" t="s">
        <v>13</v>
      </c>
      <c r="I1087" s="6" t="s">
        <v>13</v>
      </c>
      <c r="J1087" s="8">
        <f t="shared" si="16"/>
        <v>37</v>
      </c>
    </row>
    <row r="1088" spans="1:10" ht="14.4" customHeight="1" x14ac:dyDescent="0.3">
      <c r="A1088" s="5">
        <v>42994</v>
      </c>
      <c r="B1088" s="2" t="s">
        <v>13407</v>
      </c>
      <c r="C1088" s="1" t="s">
        <v>3887</v>
      </c>
      <c r="D1088" s="1">
        <v>34</v>
      </c>
      <c r="E1088" s="1" t="s">
        <v>24</v>
      </c>
      <c r="F1088" s="1" t="s">
        <v>618</v>
      </c>
      <c r="G1088" s="2" t="s">
        <v>838</v>
      </c>
      <c r="H1088" s="1" t="s">
        <v>13</v>
      </c>
      <c r="I1088" s="6" t="s">
        <v>13</v>
      </c>
      <c r="J1088" s="8">
        <f t="shared" si="16"/>
        <v>37</v>
      </c>
    </row>
    <row r="1089" spans="1:10" ht="14.4" customHeight="1" x14ac:dyDescent="0.3">
      <c r="A1089" s="5">
        <v>42994</v>
      </c>
      <c r="B1089" s="2" t="s">
        <v>13408</v>
      </c>
      <c r="C1089" s="1" t="s">
        <v>4620</v>
      </c>
      <c r="D1089" s="1">
        <v>34</v>
      </c>
      <c r="E1089" s="1" t="s">
        <v>24</v>
      </c>
      <c r="F1089" s="1" t="s">
        <v>623</v>
      </c>
      <c r="G1089" s="2" t="s">
        <v>686</v>
      </c>
      <c r="H1089" s="1" t="s">
        <v>13</v>
      </c>
      <c r="I1089" s="6" t="s">
        <v>13</v>
      </c>
      <c r="J1089" s="8">
        <f t="shared" si="16"/>
        <v>37</v>
      </c>
    </row>
    <row r="1090" spans="1:10" ht="14.4" customHeight="1" x14ac:dyDescent="0.3">
      <c r="A1090" s="5">
        <v>42994</v>
      </c>
      <c r="B1090" s="2" t="s">
        <v>13409</v>
      </c>
      <c r="C1090" s="1" t="s">
        <v>6494</v>
      </c>
      <c r="D1090" s="1">
        <v>34</v>
      </c>
      <c r="E1090" s="1" t="s">
        <v>24</v>
      </c>
      <c r="F1090" s="1" t="s">
        <v>583</v>
      </c>
      <c r="G1090" s="2" t="s">
        <v>584</v>
      </c>
      <c r="H1090" s="1" t="s">
        <v>13</v>
      </c>
      <c r="I1090" s="6" t="s">
        <v>13</v>
      </c>
      <c r="J1090" s="8">
        <f t="shared" si="16"/>
        <v>37</v>
      </c>
    </row>
    <row r="1091" spans="1:10" ht="14.4" customHeight="1" x14ac:dyDescent="0.3">
      <c r="A1091" s="5">
        <v>42994</v>
      </c>
      <c r="B1091" s="2" t="s">
        <v>13410</v>
      </c>
      <c r="C1091" s="1" t="s">
        <v>2207</v>
      </c>
      <c r="D1091" s="1">
        <v>34</v>
      </c>
      <c r="E1091" s="1" t="s">
        <v>24</v>
      </c>
      <c r="F1091" s="1" t="s">
        <v>629</v>
      </c>
      <c r="G1091" s="2" t="s">
        <v>8728</v>
      </c>
      <c r="H1091" s="1" t="s">
        <v>13</v>
      </c>
      <c r="I1091" s="6" t="s">
        <v>13</v>
      </c>
      <c r="J1091" s="8">
        <f t="shared" ref="J1091:J1154" si="17">WEEKNUM(A1091)</f>
        <v>37</v>
      </c>
    </row>
    <row r="1092" spans="1:10" ht="14.4" customHeight="1" x14ac:dyDescent="0.3">
      <c r="A1092" s="5">
        <v>42994</v>
      </c>
      <c r="B1092" s="2" t="s">
        <v>13411</v>
      </c>
      <c r="C1092" s="1" t="s">
        <v>10641</v>
      </c>
      <c r="D1092" s="1">
        <v>34</v>
      </c>
      <c r="E1092" s="1" t="s">
        <v>24</v>
      </c>
      <c r="F1092" s="1" t="s">
        <v>614</v>
      </c>
      <c r="G1092" s="2" t="s">
        <v>615</v>
      </c>
      <c r="H1092" s="1" t="s">
        <v>13</v>
      </c>
      <c r="I1092" s="6" t="s">
        <v>13</v>
      </c>
      <c r="J1092" s="8">
        <f t="shared" si="17"/>
        <v>37</v>
      </c>
    </row>
    <row r="1093" spans="1:10" ht="14.4" customHeight="1" x14ac:dyDescent="0.3">
      <c r="A1093" s="5">
        <v>42994</v>
      </c>
      <c r="B1093" s="2" t="s">
        <v>13412</v>
      </c>
      <c r="C1093" s="1" t="s">
        <v>13413</v>
      </c>
      <c r="D1093" s="1">
        <v>34</v>
      </c>
      <c r="E1093" s="1" t="s">
        <v>24</v>
      </c>
      <c r="F1093" s="1" t="s">
        <v>618</v>
      </c>
      <c r="G1093" s="2" t="s">
        <v>838</v>
      </c>
      <c r="H1093" s="1" t="s">
        <v>13</v>
      </c>
      <c r="I1093" s="6" t="s">
        <v>13</v>
      </c>
      <c r="J1093" s="8">
        <f t="shared" si="17"/>
        <v>37</v>
      </c>
    </row>
    <row r="1094" spans="1:10" ht="14.4" customHeight="1" x14ac:dyDescent="0.3">
      <c r="A1094" s="5">
        <v>42994</v>
      </c>
      <c r="B1094" s="2" t="s">
        <v>13414</v>
      </c>
      <c r="C1094" s="1" t="s">
        <v>13415</v>
      </c>
      <c r="D1094" s="1">
        <v>34</v>
      </c>
      <c r="E1094" s="1" t="s">
        <v>24</v>
      </c>
      <c r="F1094" s="1" t="s">
        <v>618</v>
      </c>
      <c r="G1094" s="2" t="s">
        <v>619</v>
      </c>
      <c r="H1094" s="1" t="s">
        <v>13</v>
      </c>
      <c r="I1094" s="6" t="s">
        <v>13</v>
      </c>
      <c r="J1094" s="8">
        <f t="shared" si="17"/>
        <v>37</v>
      </c>
    </row>
    <row r="1095" spans="1:10" ht="14.4" customHeight="1" x14ac:dyDescent="0.3">
      <c r="A1095" s="5">
        <v>42994</v>
      </c>
      <c r="B1095" s="2" t="s">
        <v>13416</v>
      </c>
      <c r="C1095" s="1" t="s">
        <v>13417</v>
      </c>
      <c r="D1095" s="1">
        <v>34</v>
      </c>
      <c r="E1095" s="1" t="s">
        <v>24</v>
      </c>
      <c r="F1095" s="1" t="s">
        <v>583</v>
      </c>
      <c r="G1095" s="2" t="s">
        <v>584</v>
      </c>
      <c r="H1095" s="1" t="s">
        <v>13</v>
      </c>
      <c r="I1095" s="6" t="s">
        <v>13</v>
      </c>
      <c r="J1095" s="8">
        <f t="shared" si="17"/>
        <v>37</v>
      </c>
    </row>
    <row r="1096" spans="1:10" ht="14.4" customHeight="1" x14ac:dyDescent="0.3">
      <c r="A1096" s="5">
        <v>42994</v>
      </c>
      <c r="B1096" s="2" t="s">
        <v>13418</v>
      </c>
      <c r="C1096" s="1" t="s">
        <v>10082</v>
      </c>
      <c r="D1096" s="1">
        <v>34</v>
      </c>
      <c r="E1096" s="1" t="s">
        <v>24</v>
      </c>
      <c r="F1096" s="1" t="s">
        <v>618</v>
      </c>
      <c r="G1096" s="2" t="s">
        <v>838</v>
      </c>
      <c r="H1096" s="1" t="s">
        <v>13</v>
      </c>
      <c r="I1096" s="6" t="s">
        <v>13</v>
      </c>
      <c r="J1096" s="8">
        <f t="shared" si="17"/>
        <v>37</v>
      </c>
    </row>
    <row r="1097" spans="1:10" ht="14.4" customHeight="1" x14ac:dyDescent="0.3">
      <c r="A1097" s="5">
        <v>42994</v>
      </c>
      <c r="B1097" s="2" t="s">
        <v>13419</v>
      </c>
      <c r="C1097" s="1" t="s">
        <v>13420</v>
      </c>
      <c r="D1097" s="1">
        <v>34</v>
      </c>
      <c r="E1097" s="1" t="s">
        <v>24</v>
      </c>
      <c r="F1097" s="1" t="s">
        <v>618</v>
      </c>
      <c r="G1097" s="2" t="s">
        <v>838</v>
      </c>
      <c r="H1097" s="1" t="s">
        <v>13</v>
      </c>
      <c r="I1097" s="6" t="s">
        <v>13</v>
      </c>
      <c r="J1097" s="8">
        <f t="shared" si="17"/>
        <v>37</v>
      </c>
    </row>
    <row r="1098" spans="1:10" ht="14.4" customHeight="1" x14ac:dyDescent="0.3">
      <c r="A1098" s="5">
        <v>42994</v>
      </c>
      <c r="B1098" s="2" t="s">
        <v>13421</v>
      </c>
      <c r="C1098" s="1" t="s">
        <v>13422</v>
      </c>
      <c r="D1098" s="1">
        <v>34</v>
      </c>
      <c r="E1098" s="1" t="s">
        <v>24</v>
      </c>
      <c r="F1098" s="1" t="s">
        <v>618</v>
      </c>
      <c r="G1098" s="2" t="s">
        <v>838</v>
      </c>
      <c r="H1098" s="1" t="s">
        <v>13</v>
      </c>
      <c r="I1098" s="6" t="s">
        <v>13</v>
      </c>
      <c r="J1098" s="8">
        <f t="shared" si="17"/>
        <v>37</v>
      </c>
    </row>
    <row r="1099" spans="1:10" ht="14.4" customHeight="1" x14ac:dyDescent="0.3">
      <c r="A1099" s="5">
        <v>42994</v>
      </c>
      <c r="B1099" s="2" t="s">
        <v>13423</v>
      </c>
      <c r="C1099" s="1" t="s">
        <v>13424</v>
      </c>
      <c r="D1099" s="1">
        <v>34</v>
      </c>
      <c r="E1099" s="1" t="s">
        <v>24</v>
      </c>
      <c r="F1099" s="1" t="s">
        <v>618</v>
      </c>
      <c r="G1099" s="2" t="s">
        <v>838</v>
      </c>
      <c r="H1099" s="1" t="s">
        <v>13</v>
      </c>
      <c r="I1099" s="6" t="s">
        <v>13</v>
      </c>
      <c r="J1099" s="8">
        <f t="shared" si="17"/>
        <v>37</v>
      </c>
    </row>
    <row r="1100" spans="1:10" ht="14.4" customHeight="1" x14ac:dyDescent="0.3">
      <c r="A1100" s="5">
        <v>42994</v>
      </c>
      <c r="B1100" s="2" t="s">
        <v>13425</v>
      </c>
      <c r="C1100" s="1" t="s">
        <v>12783</v>
      </c>
      <c r="D1100" s="1">
        <v>34</v>
      </c>
      <c r="E1100" s="1" t="s">
        <v>24</v>
      </c>
      <c r="F1100" s="1" t="s">
        <v>618</v>
      </c>
      <c r="G1100" s="2" t="s">
        <v>838</v>
      </c>
      <c r="H1100" s="1" t="s">
        <v>13</v>
      </c>
      <c r="I1100" s="6" t="s">
        <v>13</v>
      </c>
      <c r="J1100" s="8">
        <f t="shared" si="17"/>
        <v>37</v>
      </c>
    </row>
    <row r="1101" spans="1:10" ht="14.4" customHeight="1" x14ac:dyDescent="0.3">
      <c r="A1101" s="5">
        <v>42994</v>
      </c>
      <c r="B1101" s="2" t="s">
        <v>13426</v>
      </c>
      <c r="C1101" s="1" t="s">
        <v>13427</v>
      </c>
      <c r="D1101" s="1">
        <v>34</v>
      </c>
      <c r="E1101" s="1" t="s">
        <v>24</v>
      </c>
      <c r="F1101" s="1" t="s">
        <v>618</v>
      </c>
      <c r="G1101" s="2" t="s">
        <v>838</v>
      </c>
      <c r="H1101" s="1" t="s">
        <v>13</v>
      </c>
      <c r="I1101" s="6" t="s">
        <v>13</v>
      </c>
      <c r="J1101" s="8">
        <f t="shared" si="17"/>
        <v>37</v>
      </c>
    </row>
    <row r="1102" spans="1:10" ht="14.4" customHeight="1" x14ac:dyDescent="0.3">
      <c r="A1102" s="5">
        <v>42994</v>
      </c>
      <c r="B1102" s="2" t="s">
        <v>13428</v>
      </c>
      <c r="C1102" s="1" t="s">
        <v>5416</v>
      </c>
      <c r="D1102" s="1">
        <v>34</v>
      </c>
      <c r="E1102" s="1" t="s">
        <v>24</v>
      </c>
      <c r="F1102" s="1" t="s">
        <v>618</v>
      </c>
      <c r="G1102" s="2" t="s">
        <v>838</v>
      </c>
      <c r="H1102" s="1" t="s">
        <v>13</v>
      </c>
      <c r="I1102" s="6" t="s">
        <v>13</v>
      </c>
      <c r="J1102" s="8">
        <f t="shared" si="17"/>
        <v>37</v>
      </c>
    </row>
    <row r="1103" spans="1:10" ht="14.4" customHeight="1" x14ac:dyDescent="0.3">
      <c r="A1103" s="5">
        <v>42994</v>
      </c>
      <c r="B1103" s="2" t="s">
        <v>13429</v>
      </c>
      <c r="C1103" s="1" t="s">
        <v>13430</v>
      </c>
      <c r="D1103" s="1">
        <v>34</v>
      </c>
      <c r="E1103" s="1" t="s">
        <v>24</v>
      </c>
      <c r="F1103" s="1" t="s">
        <v>618</v>
      </c>
      <c r="G1103" s="2" t="s">
        <v>838</v>
      </c>
      <c r="H1103" s="1" t="s">
        <v>13</v>
      </c>
      <c r="I1103" s="6" t="s">
        <v>13</v>
      </c>
      <c r="J1103" s="8">
        <f t="shared" si="17"/>
        <v>37</v>
      </c>
    </row>
    <row r="1104" spans="1:10" ht="14.4" customHeight="1" x14ac:dyDescent="0.3">
      <c r="A1104" s="5">
        <v>42994</v>
      </c>
      <c r="B1104" s="2" t="s">
        <v>13431</v>
      </c>
      <c r="C1104" s="1" t="s">
        <v>4896</v>
      </c>
      <c r="D1104" s="1">
        <v>34</v>
      </c>
      <c r="E1104" s="1" t="s">
        <v>24</v>
      </c>
      <c r="F1104" s="1" t="s">
        <v>618</v>
      </c>
      <c r="G1104" s="2" t="s">
        <v>838</v>
      </c>
      <c r="H1104" s="1" t="s">
        <v>13</v>
      </c>
      <c r="I1104" s="6" t="s">
        <v>13</v>
      </c>
      <c r="J1104" s="8">
        <f t="shared" si="17"/>
        <v>37</v>
      </c>
    </row>
    <row r="1105" spans="1:10" ht="14.4" customHeight="1" x14ac:dyDescent="0.3">
      <c r="A1105" s="5">
        <v>42994</v>
      </c>
      <c r="B1105" s="2" t="s">
        <v>13432</v>
      </c>
      <c r="C1105" s="1" t="s">
        <v>13433</v>
      </c>
      <c r="D1105" s="1">
        <v>34</v>
      </c>
      <c r="E1105" s="1" t="s">
        <v>24</v>
      </c>
      <c r="F1105" s="1" t="s">
        <v>618</v>
      </c>
      <c r="G1105" s="2" t="s">
        <v>838</v>
      </c>
      <c r="H1105" s="1" t="s">
        <v>13</v>
      </c>
      <c r="I1105" s="6" t="s">
        <v>13</v>
      </c>
      <c r="J1105" s="8">
        <f t="shared" si="17"/>
        <v>37</v>
      </c>
    </row>
    <row r="1106" spans="1:10" ht="14.4" customHeight="1" x14ac:dyDescent="0.3">
      <c r="A1106" s="5">
        <v>42994</v>
      </c>
      <c r="B1106" s="2" t="s">
        <v>13434</v>
      </c>
      <c r="C1106" s="1" t="s">
        <v>1832</v>
      </c>
      <c r="D1106" s="1">
        <v>34</v>
      </c>
      <c r="E1106" s="1" t="s">
        <v>24</v>
      </c>
      <c r="F1106" s="1" t="s">
        <v>618</v>
      </c>
      <c r="G1106" s="2" t="s">
        <v>838</v>
      </c>
      <c r="H1106" s="1" t="s">
        <v>13</v>
      </c>
      <c r="I1106" s="6" t="s">
        <v>13</v>
      </c>
      <c r="J1106" s="8">
        <f t="shared" si="17"/>
        <v>37</v>
      </c>
    </row>
    <row r="1107" spans="1:10" ht="14.4" customHeight="1" x14ac:dyDescent="0.3">
      <c r="A1107" s="5">
        <v>42994</v>
      </c>
      <c r="B1107" s="2" t="s">
        <v>13435</v>
      </c>
      <c r="C1107" s="1" t="s">
        <v>13436</v>
      </c>
      <c r="D1107" s="1">
        <v>34</v>
      </c>
      <c r="E1107" s="1" t="s">
        <v>24</v>
      </c>
      <c r="F1107" s="1" t="s">
        <v>618</v>
      </c>
      <c r="G1107" s="2" t="s">
        <v>838</v>
      </c>
      <c r="H1107" s="1" t="s">
        <v>13</v>
      </c>
      <c r="I1107" s="6" t="s">
        <v>13</v>
      </c>
      <c r="J1107" s="8">
        <f t="shared" si="17"/>
        <v>37</v>
      </c>
    </row>
    <row r="1108" spans="1:10" ht="14.4" customHeight="1" x14ac:dyDescent="0.3">
      <c r="A1108" s="5">
        <v>42994</v>
      </c>
      <c r="B1108" s="2" t="s">
        <v>13437</v>
      </c>
      <c r="C1108" s="1" t="s">
        <v>13438</v>
      </c>
      <c r="D1108" s="1">
        <v>34</v>
      </c>
      <c r="E1108" s="1" t="s">
        <v>24</v>
      </c>
      <c r="F1108" s="1" t="s">
        <v>618</v>
      </c>
      <c r="G1108" s="2" t="s">
        <v>838</v>
      </c>
      <c r="H1108" s="1" t="s">
        <v>13</v>
      </c>
      <c r="I1108" s="6" t="s">
        <v>13</v>
      </c>
      <c r="J1108" s="8">
        <f t="shared" si="17"/>
        <v>37</v>
      </c>
    </row>
    <row r="1109" spans="1:10" ht="14.4" customHeight="1" x14ac:dyDescent="0.3">
      <c r="A1109" s="5">
        <v>42994</v>
      </c>
      <c r="B1109" s="2" t="s">
        <v>13439</v>
      </c>
      <c r="C1109" s="1" t="s">
        <v>13198</v>
      </c>
      <c r="D1109" s="1">
        <v>34</v>
      </c>
      <c r="E1109" s="1" t="s">
        <v>24</v>
      </c>
      <c r="F1109" s="1" t="s">
        <v>496</v>
      </c>
      <c r="G1109" s="2" t="s">
        <v>647</v>
      </c>
      <c r="H1109" s="1" t="s">
        <v>13</v>
      </c>
      <c r="I1109" s="6" t="s">
        <v>13</v>
      </c>
      <c r="J1109" s="8">
        <f t="shared" si="17"/>
        <v>37</v>
      </c>
    </row>
    <row r="1110" spans="1:10" ht="14.4" customHeight="1" x14ac:dyDescent="0.3">
      <c r="A1110" s="5">
        <v>42994</v>
      </c>
      <c r="B1110" s="2" t="s">
        <v>13440</v>
      </c>
      <c r="C1110" s="1" t="s">
        <v>13441</v>
      </c>
      <c r="D1110" s="1">
        <v>34</v>
      </c>
      <c r="E1110" s="1" t="s">
        <v>24</v>
      </c>
      <c r="F1110" s="1" t="s">
        <v>618</v>
      </c>
      <c r="G1110" s="2" t="s">
        <v>838</v>
      </c>
      <c r="H1110" s="1" t="s">
        <v>13</v>
      </c>
      <c r="I1110" s="6" t="s">
        <v>13</v>
      </c>
      <c r="J1110" s="8">
        <f t="shared" si="17"/>
        <v>37</v>
      </c>
    </row>
    <row r="1111" spans="1:10" ht="14.4" customHeight="1" x14ac:dyDescent="0.3">
      <c r="A1111" s="5">
        <v>42994</v>
      </c>
      <c r="B1111" s="2" t="s">
        <v>13442</v>
      </c>
      <c r="C1111" s="1" t="s">
        <v>10784</v>
      </c>
      <c r="D1111" s="1">
        <v>34</v>
      </c>
      <c r="E1111" s="1" t="s">
        <v>24</v>
      </c>
      <c r="F1111" s="1" t="s">
        <v>618</v>
      </c>
      <c r="G1111" s="2" t="s">
        <v>838</v>
      </c>
      <c r="H1111" s="1" t="s">
        <v>13</v>
      </c>
      <c r="I1111" s="6" t="s">
        <v>13</v>
      </c>
      <c r="J1111" s="8">
        <f t="shared" si="17"/>
        <v>37</v>
      </c>
    </row>
    <row r="1112" spans="1:10" ht="14.4" customHeight="1" x14ac:dyDescent="0.3">
      <c r="A1112" s="5">
        <v>42994</v>
      </c>
      <c r="B1112" s="2" t="s">
        <v>13443</v>
      </c>
      <c r="C1112" s="1" t="s">
        <v>13444</v>
      </c>
      <c r="D1112" s="1">
        <v>49</v>
      </c>
      <c r="E1112" s="1" t="s">
        <v>24</v>
      </c>
      <c r="F1112" s="1" t="s">
        <v>618</v>
      </c>
      <c r="G1112" s="2" t="s">
        <v>838</v>
      </c>
      <c r="H1112" s="1" t="s">
        <v>13</v>
      </c>
      <c r="I1112" s="6" t="s">
        <v>13</v>
      </c>
      <c r="J1112" s="8">
        <f t="shared" si="17"/>
        <v>37</v>
      </c>
    </row>
    <row r="1113" spans="1:10" ht="14.4" customHeight="1" x14ac:dyDescent="0.3">
      <c r="A1113" s="5">
        <v>42994</v>
      </c>
      <c r="B1113" s="2" t="s">
        <v>13445</v>
      </c>
      <c r="C1113" s="1" t="s">
        <v>13446</v>
      </c>
      <c r="D1113" s="1">
        <v>49</v>
      </c>
      <c r="E1113" s="1" t="s">
        <v>24</v>
      </c>
      <c r="F1113" s="1" t="s">
        <v>618</v>
      </c>
      <c r="G1113" s="2" t="s">
        <v>838</v>
      </c>
      <c r="H1113" s="1" t="s">
        <v>13</v>
      </c>
      <c r="I1113" s="6" t="s">
        <v>13</v>
      </c>
      <c r="J1113" s="8">
        <f t="shared" si="17"/>
        <v>37</v>
      </c>
    </row>
    <row r="1114" spans="1:10" ht="14.4" customHeight="1" x14ac:dyDescent="0.3">
      <c r="A1114" s="5">
        <v>42994</v>
      </c>
      <c r="B1114" s="2" t="s">
        <v>13447</v>
      </c>
      <c r="C1114" s="1" t="s">
        <v>13448</v>
      </c>
      <c r="D1114" s="1">
        <v>49</v>
      </c>
      <c r="E1114" s="1" t="s">
        <v>24</v>
      </c>
      <c r="F1114" s="1" t="s">
        <v>618</v>
      </c>
      <c r="G1114" s="2" t="s">
        <v>838</v>
      </c>
      <c r="H1114" s="1" t="s">
        <v>13</v>
      </c>
      <c r="I1114" s="6" t="s">
        <v>13</v>
      </c>
      <c r="J1114" s="8">
        <f t="shared" si="17"/>
        <v>37</v>
      </c>
    </row>
    <row r="1115" spans="1:10" ht="14.4" customHeight="1" x14ac:dyDescent="0.3">
      <c r="A1115" s="5">
        <v>42994</v>
      </c>
      <c r="B1115" s="2" t="s">
        <v>13449</v>
      </c>
      <c r="C1115" s="1" t="s">
        <v>13450</v>
      </c>
      <c r="D1115" s="1">
        <v>49</v>
      </c>
      <c r="E1115" s="1" t="s">
        <v>24</v>
      </c>
      <c r="F1115" s="1" t="s">
        <v>618</v>
      </c>
      <c r="G1115" s="2" t="s">
        <v>838</v>
      </c>
      <c r="H1115" s="1" t="s">
        <v>13</v>
      </c>
      <c r="I1115" s="6" t="s">
        <v>13</v>
      </c>
      <c r="J1115" s="8">
        <f t="shared" si="17"/>
        <v>37</v>
      </c>
    </row>
    <row r="1116" spans="1:10" ht="14.4" customHeight="1" x14ac:dyDescent="0.3">
      <c r="A1116" s="5">
        <v>42994</v>
      </c>
      <c r="B1116" s="2" t="s">
        <v>13451</v>
      </c>
      <c r="C1116" s="1" t="s">
        <v>13452</v>
      </c>
      <c r="D1116" s="1">
        <v>49</v>
      </c>
      <c r="E1116" s="1" t="s">
        <v>24</v>
      </c>
      <c r="F1116" s="1" t="s">
        <v>618</v>
      </c>
      <c r="G1116" s="2" t="s">
        <v>838</v>
      </c>
      <c r="H1116" s="1" t="s">
        <v>13</v>
      </c>
      <c r="I1116" s="6" t="s">
        <v>13</v>
      </c>
      <c r="J1116" s="8">
        <f t="shared" si="17"/>
        <v>37</v>
      </c>
    </row>
    <row r="1117" spans="1:10" ht="14.4" customHeight="1" x14ac:dyDescent="0.3">
      <c r="A1117" s="5">
        <v>42994</v>
      </c>
      <c r="B1117" s="2" t="s">
        <v>13453</v>
      </c>
      <c r="C1117" s="1" t="s">
        <v>13406</v>
      </c>
      <c r="D1117" s="1">
        <v>49</v>
      </c>
      <c r="E1117" s="1" t="s">
        <v>24</v>
      </c>
      <c r="F1117" s="1" t="s">
        <v>618</v>
      </c>
      <c r="G1117" s="2" t="s">
        <v>838</v>
      </c>
      <c r="H1117" s="1" t="s">
        <v>13</v>
      </c>
      <c r="I1117" s="6" t="s">
        <v>13</v>
      </c>
      <c r="J1117" s="8">
        <f t="shared" si="17"/>
        <v>37</v>
      </c>
    </row>
    <row r="1118" spans="1:10" ht="14.4" customHeight="1" x14ac:dyDescent="0.3">
      <c r="A1118" s="5">
        <v>42994</v>
      </c>
      <c r="B1118" s="2" t="s">
        <v>13454</v>
      </c>
      <c r="C1118" s="1" t="s">
        <v>13455</v>
      </c>
      <c r="D1118" s="1">
        <v>49</v>
      </c>
      <c r="E1118" s="1" t="s">
        <v>24</v>
      </c>
      <c r="F1118" s="1" t="s">
        <v>618</v>
      </c>
      <c r="G1118" s="2" t="s">
        <v>838</v>
      </c>
      <c r="H1118" s="1" t="s">
        <v>13</v>
      </c>
      <c r="I1118" s="6" t="s">
        <v>13</v>
      </c>
      <c r="J1118" s="8">
        <f t="shared" si="17"/>
        <v>37</v>
      </c>
    </row>
    <row r="1119" spans="1:10" ht="14.4" customHeight="1" x14ac:dyDescent="0.3">
      <c r="A1119" s="5">
        <v>42995</v>
      </c>
      <c r="B1119" s="2" t="s">
        <v>13456</v>
      </c>
      <c r="C1119" s="1" t="s">
        <v>2938</v>
      </c>
      <c r="D1119" s="1">
        <v>49</v>
      </c>
      <c r="E1119" s="1" t="s">
        <v>24</v>
      </c>
      <c r="F1119" s="1" t="s">
        <v>1472</v>
      </c>
      <c r="G1119" s="2" t="s">
        <v>1473</v>
      </c>
      <c r="H1119" s="1" t="s">
        <v>13</v>
      </c>
      <c r="I1119" s="6" t="s">
        <v>13</v>
      </c>
      <c r="J1119" s="8">
        <f t="shared" si="17"/>
        <v>38</v>
      </c>
    </row>
    <row r="1120" spans="1:10" ht="14.4" customHeight="1" x14ac:dyDescent="0.3">
      <c r="A1120" s="5">
        <v>42995</v>
      </c>
      <c r="B1120" s="2" t="s">
        <v>13457</v>
      </c>
      <c r="C1120" s="1" t="s">
        <v>13458</v>
      </c>
      <c r="D1120" s="1">
        <v>49</v>
      </c>
      <c r="E1120" s="1" t="s">
        <v>24</v>
      </c>
      <c r="F1120" s="1" t="s">
        <v>11</v>
      </c>
      <c r="G1120" s="2" t="s">
        <v>47</v>
      </c>
      <c r="H1120" s="1" t="s">
        <v>13</v>
      </c>
      <c r="I1120" s="6" t="s">
        <v>13</v>
      </c>
      <c r="J1120" s="8">
        <f t="shared" si="17"/>
        <v>38</v>
      </c>
    </row>
    <row r="1121" spans="1:10" ht="14.4" customHeight="1" x14ac:dyDescent="0.3">
      <c r="A1121" s="5">
        <v>42995</v>
      </c>
      <c r="B1121" s="2" t="s">
        <v>13459</v>
      </c>
      <c r="C1121" s="1" t="s">
        <v>13460</v>
      </c>
      <c r="D1121" s="1">
        <v>49</v>
      </c>
      <c r="E1121" s="1" t="s">
        <v>24</v>
      </c>
      <c r="F1121" s="1" t="s">
        <v>1472</v>
      </c>
      <c r="G1121" s="2" t="s">
        <v>1825</v>
      </c>
      <c r="H1121" s="1" t="s">
        <v>13</v>
      </c>
      <c r="I1121" s="6" t="s">
        <v>13</v>
      </c>
      <c r="J1121" s="8">
        <f t="shared" si="17"/>
        <v>38</v>
      </c>
    </row>
    <row r="1122" spans="1:10" ht="14.4" customHeight="1" x14ac:dyDescent="0.3">
      <c r="A1122" s="5">
        <v>42995</v>
      </c>
      <c r="B1122" s="2" t="s">
        <v>13461</v>
      </c>
      <c r="C1122" s="1" t="s">
        <v>13462</v>
      </c>
      <c r="D1122" s="1">
        <v>49</v>
      </c>
      <c r="E1122" s="1" t="s">
        <v>24</v>
      </c>
      <c r="F1122" s="1" t="s">
        <v>31</v>
      </c>
      <c r="G1122" s="2" t="s">
        <v>607</v>
      </c>
      <c r="H1122" s="1" t="s">
        <v>13</v>
      </c>
      <c r="I1122" s="6" t="s">
        <v>13</v>
      </c>
      <c r="J1122" s="8">
        <f t="shared" si="17"/>
        <v>38</v>
      </c>
    </row>
    <row r="1123" spans="1:10" ht="14.4" customHeight="1" x14ac:dyDescent="0.3">
      <c r="A1123" s="5">
        <v>42995</v>
      </c>
      <c r="B1123" s="2" t="s">
        <v>13463</v>
      </c>
      <c r="C1123" s="1" t="s">
        <v>13464</v>
      </c>
      <c r="D1123" s="1">
        <v>49</v>
      </c>
      <c r="E1123" s="1" t="s">
        <v>24</v>
      </c>
      <c r="F1123" s="1" t="s">
        <v>1472</v>
      </c>
      <c r="G1123" s="2" t="s">
        <v>1825</v>
      </c>
      <c r="H1123" s="1" t="s">
        <v>13</v>
      </c>
      <c r="I1123" s="6" t="s">
        <v>13</v>
      </c>
      <c r="J1123" s="8">
        <f t="shared" si="17"/>
        <v>38</v>
      </c>
    </row>
    <row r="1124" spans="1:10" ht="14.4" customHeight="1" x14ac:dyDescent="0.3">
      <c r="A1124" s="5">
        <v>42995</v>
      </c>
      <c r="B1124" s="2" t="s">
        <v>13465</v>
      </c>
      <c r="C1124" s="1" t="s">
        <v>13466</v>
      </c>
      <c r="D1124" s="1">
        <v>49</v>
      </c>
      <c r="E1124" s="1" t="s">
        <v>24</v>
      </c>
      <c r="F1124" s="1" t="s">
        <v>1472</v>
      </c>
      <c r="G1124" s="2" t="s">
        <v>1825</v>
      </c>
      <c r="H1124" s="1" t="s">
        <v>13</v>
      </c>
      <c r="I1124" s="6" t="s">
        <v>13</v>
      </c>
      <c r="J1124" s="8">
        <f t="shared" si="17"/>
        <v>38</v>
      </c>
    </row>
    <row r="1125" spans="1:10" ht="14.4" customHeight="1" x14ac:dyDescent="0.3">
      <c r="A1125" s="5">
        <v>42995</v>
      </c>
      <c r="B1125" s="2" t="s">
        <v>13467</v>
      </c>
      <c r="C1125" s="1" t="s">
        <v>13468</v>
      </c>
      <c r="D1125" s="1">
        <v>49</v>
      </c>
      <c r="E1125" s="1" t="s">
        <v>24</v>
      </c>
      <c r="F1125" s="1" t="s">
        <v>1472</v>
      </c>
      <c r="G1125" s="2" t="s">
        <v>1825</v>
      </c>
      <c r="H1125" s="1" t="s">
        <v>48</v>
      </c>
      <c r="I1125" s="6" t="s">
        <v>48</v>
      </c>
      <c r="J1125" s="8">
        <f t="shared" si="17"/>
        <v>38</v>
      </c>
    </row>
    <row r="1126" spans="1:10" ht="14.4" customHeight="1" x14ac:dyDescent="0.3">
      <c r="A1126" s="5">
        <v>42996</v>
      </c>
      <c r="B1126" s="2" t="s">
        <v>13469</v>
      </c>
      <c r="C1126" s="1" t="s">
        <v>13470</v>
      </c>
      <c r="D1126" s="1">
        <v>49</v>
      </c>
      <c r="E1126" s="1" t="s">
        <v>24</v>
      </c>
      <c r="F1126" s="1" t="s">
        <v>1472</v>
      </c>
      <c r="G1126" s="2" t="s">
        <v>1473</v>
      </c>
      <c r="H1126" s="1" t="s">
        <v>13</v>
      </c>
      <c r="I1126" s="6" t="s">
        <v>13</v>
      </c>
      <c r="J1126" s="8">
        <f t="shared" si="17"/>
        <v>38</v>
      </c>
    </row>
    <row r="1127" spans="1:10" ht="14.4" customHeight="1" x14ac:dyDescent="0.3">
      <c r="A1127" s="5">
        <v>42996</v>
      </c>
      <c r="B1127" s="2" t="s">
        <v>13471</v>
      </c>
      <c r="C1127" s="1" t="s">
        <v>13472</v>
      </c>
      <c r="D1127" s="1">
        <v>49</v>
      </c>
      <c r="E1127" s="1" t="s">
        <v>24</v>
      </c>
      <c r="F1127" s="1" t="s">
        <v>1472</v>
      </c>
      <c r="G1127" s="2" t="s">
        <v>1473</v>
      </c>
      <c r="H1127" s="1" t="s">
        <v>13</v>
      </c>
      <c r="I1127" s="6" t="s">
        <v>13</v>
      </c>
      <c r="J1127" s="8">
        <f t="shared" si="17"/>
        <v>38</v>
      </c>
    </row>
    <row r="1128" spans="1:10" ht="14.4" customHeight="1" x14ac:dyDescent="0.3">
      <c r="A1128" s="5">
        <v>42996</v>
      </c>
      <c r="B1128" s="2" t="s">
        <v>13473</v>
      </c>
      <c r="C1128" s="1" t="s">
        <v>13474</v>
      </c>
      <c r="D1128" s="1">
        <v>49</v>
      </c>
      <c r="E1128" s="1" t="s">
        <v>24</v>
      </c>
      <c r="F1128" s="1" t="s">
        <v>11</v>
      </c>
      <c r="G1128" s="2" t="s">
        <v>47</v>
      </c>
      <c r="H1128" s="1" t="s">
        <v>13</v>
      </c>
      <c r="I1128" s="6" t="s">
        <v>13</v>
      </c>
      <c r="J1128" s="8">
        <f t="shared" si="17"/>
        <v>38</v>
      </c>
    </row>
    <row r="1129" spans="1:10" ht="14.4" customHeight="1" x14ac:dyDescent="0.3">
      <c r="A1129" s="5">
        <v>42996</v>
      </c>
      <c r="B1129" s="2" t="s">
        <v>13475</v>
      </c>
      <c r="C1129" s="1" t="s">
        <v>13476</v>
      </c>
      <c r="D1129" s="1">
        <v>49</v>
      </c>
      <c r="E1129" s="1" t="s">
        <v>24</v>
      </c>
      <c r="F1129" s="1" t="s">
        <v>11</v>
      </c>
      <c r="G1129" s="2" t="s">
        <v>47</v>
      </c>
      <c r="H1129" s="1" t="s">
        <v>13</v>
      </c>
      <c r="I1129" s="6" t="s">
        <v>13</v>
      </c>
      <c r="J1129" s="8">
        <f t="shared" si="17"/>
        <v>38</v>
      </c>
    </row>
    <row r="1130" spans="1:10" ht="14.4" customHeight="1" x14ac:dyDescent="0.3">
      <c r="A1130" s="5">
        <v>42996</v>
      </c>
      <c r="B1130" s="2" t="s">
        <v>13477</v>
      </c>
      <c r="C1130" s="1" t="s">
        <v>13478</v>
      </c>
      <c r="D1130" s="1">
        <v>49</v>
      </c>
      <c r="E1130" s="1" t="s">
        <v>24</v>
      </c>
      <c r="F1130" s="1" t="s">
        <v>11</v>
      </c>
      <c r="G1130" s="2" t="s">
        <v>65</v>
      </c>
      <c r="H1130" s="1" t="s">
        <v>13</v>
      </c>
      <c r="I1130" s="6" t="s">
        <v>13</v>
      </c>
      <c r="J1130" s="8">
        <f t="shared" si="17"/>
        <v>38</v>
      </c>
    </row>
    <row r="1131" spans="1:10" ht="14.4" customHeight="1" x14ac:dyDescent="0.3">
      <c r="A1131" s="5">
        <v>42996</v>
      </c>
      <c r="B1131" s="2" t="s">
        <v>13479</v>
      </c>
      <c r="C1131" s="1" t="s">
        <v>13478</v>
      </c>
      <c r="D1131" s="1">
        <v>49</v>
      </c>
      <c r="E1131" s="1" t="s">
        <v>24</v>
      </c>
      <c r="F1131" s="1" t="s">
        <v>31</v>
      </c>
      <c r="G1131" s="2" t="s">
        <v>32</v>
      </c>
      <c r="H1131" s="1" t="s">
        <v>13</v>
      </c>
      <c r="I1131" s="6" t="s">
        <v>13</v>
      </c>
      <c r="J1131" s="8">
        <f t="shared" si="17"/>
        <v>38</v>
      </c>
    </row>
    <row r="1132" spans="1:10" ht="14.4" customHeight="1" x14ac:dyDescent="0.3">
      <c r="A1132" s="5">
        <v>42996</v>
      </c>
      <c r="B1132" s="2" t="s">
        <v>13480</v>
      </c>
      <c r="C1132" s="1" t="s">
        <v>13481</v>
      </c>
      <c r="D1132" s="1">
        <v>49</v>
      </c>
      <c r="E1132" s="1" t="s">
        <v>24</v>
      </c>
      <c r="F1132" s="1" t="s">
        <v>11</v>
      </c>
      <c r="G1132" s="2" t="s">
        <v>12</v>
      </c>
      <c r="H1132" s="1" t="s">
        <v>13</v>
      </c>
      <c r="I1132" s="6" t="s">
        <v>13</v>
      </c>
      <c r="J1132" s="8">
        <f t="shared" si="17"/>
        <v>38</v>
      </c>
    </row>
    <row r="1133" spans="1:10" ht="14.4" customHeight="1" x14ac:dyDescent="0.3">
      <c r="A1133" s="5">
        <v>42996</v>
      </c>
      <c r="B1133" s="2" t="s">
        <v>13482</v>
      </c>
      <c r="C1133" s="1" t="s">
        <v>13483</v>
      </c>
      <c r="D1133" s="1">
        <v>49</v>
      </c>
      <c r="E1133" s="1" t="s">
        <v>24</v>
      </c>
      <c r="F1133" s="1" t="s">
        <v>11</v>
      </c>
      <c r="G1133" s="2" t="s">
        <v>47</v>
      </c>
      <c r="H1133" s="1" t="s">
        <v>13</v>
      </c>
      <c r="I1133" s="6" t="s">
        <v>13</v>
      </c>
      <c r="J1133" s="8">
        <f t="shared" si="17"/>
        <v>38</v>
      </c>
    </row>
    <row r="1134" spans="1:10" ht="14.4" customHeight="1" x14ac:dyDescent="0.3">
      <c r="A1134" s="5">
        <v>42996</v>
      </c>
      <c r="B1134" s="2" t="s">
        <v>13484</v>
      </c>
      <c r="C1134" s="1" t="s">
        <v>13485</v>
      </c>
      <c r="D1134" s="1">
        <v>49</v>
      </c>
      <c r="E1134" s="1" t="s">
        <v>24</v>
      </c>
      <c r="F1134" s="1" t="s">
        <v>11</v>
      </c>
      <c r="G1134" s="2" t="s">
        <v>47</v>
      </c>
      <c r="H1134" s="1" t="s">
        <v>13</v>
      </c>
      <c r="I1134" s="6" t="s">
        <v>13</v>
      </c>
      <c r="J1134" s="8">
        <f t="shared" si="17"/>
        <v>38</v>
      </c>
    </row>
    <row r="1135" spans="1:10" ht="14.4" customHeight="1" x14ac:dyDescent="0.3">
      <c r="A1135" s="5">
        <v>42996</v>
      </c>
      <c r="B1135" s="2" t="s">
        <v>13486</v>
      </c>
      <c r="C1135" s="1" t="s">
        <v>13487</v>
      </c>
      <c r="D1135" s="1">
        <v>49</v>
      </c>
      <c r="E1135" s="1" t="s">
        <v>24</v>
      </c>
      <c r="F1135" s="1" t="s">
        <v>34</v>
      </c>
      <c r="G1135" s="2" t="s">
        <v>3686</v>
      </c>
      <c r="H1135" s="1" t="s">
        <v>13</v>
      </c>
      <c r="I1135" s="6" t="s">
        <v>13</v>
      </c>
      <c r="J1135" s="8">
        <f t="shared" si="17"/>
        <v>38</v>
      </c>
    </row>
    <row r="1136" spans="1:10" ht="14.4" customHeight="1" x14ac:dyDescent="0.3">
      <c r="A1136" s="5">
        <v>42996</v>
      </c>
      <c r="B1136" s="2" t="s">
        <v>13488</v>
      </c>
      <c r="C1136" s="1" t="s">
        <v>13489</v>
      </c>
      <c r="D1136" s="1">
        <v>49</v>
      </c>
      <c r="E1136" s="1" t="s">
        <v>24</v>
      </c>
      <c r="F1136" s="1" t="s">
        <v>11</v>
      </c>
      <c r="G1136" s="2" t="s">
        <v>47</v>
      </c>
      <c r="H1136" s="1" t="s">
        <v>13</v>
      </c>
      <c r="I1136" s="6" t="s">
        <v>13</v>
      </c>
      <c r="J1136" s="8">
        <f t="shared" si="17"/>
        <v>38</v>
      </c>
    </row>
    <row r="1137" spans="1:10" ht="14.4" customHeight="1" x14ac:dyDescent="0.3">
      <c r="A1137" s="5">
        <v>42996</v>
      </c>
      <c r="B1137" s="2" t="s">
        <v>13490</v>
      </c>
      <c r="C1137" s="1" t="s">
        <v>11736</v>
      </c>
      <c r="D1137" s="1">
        <v>49</v>
      </c>
      <c r="E1137" s="1" t="s">
        <v>24</v>
      </c>
      <c r="F1137" s="1" t="s">
        <v>11</v>
      </c>
      <c r="G1137" s="2" t="s">
        <v>12</v>
      </c>
      <c r="H1137" s="1" t="s">
        <v>13</v>
      </c>
      <c r="I1137" s="6" t="s">
        <v>13</v>
      </c>
      <c r="J1137" s="8">
        <f t="shared" si="17"/>
        <v>38</v>
      </c>
    </row>
    <row r="1138" spans="1:10" ht="14.4" customHeight="1" x14ac:dyDescent="0.3">
      <c r="A1138" s="5">
        <v>42996</v>
      </c>
      <c r="B1138" s="2" t="s">
        <v>13491</v>
      </c>
      <c r="C1138" s="1" t="s">
        <v>13492</v>
      </c>
      <c r="D1138" s="1">
        <v>49</v>
      </c>
      <c r="E1138" s="1" t="s">
        <v>24</v>
      </c>
      <c r="F1138" s="1" t="s">
        <v>11</v>
      </c>
      <c r="G1138" s="2" t="s">
        <v>136</v>
      </c>
      <c r="H1138" s="1" t="s">
        <v>13</v>
      </c>
      <c r="I1138" s="6" t="s">
        <v>13</v>
      </c>
      <c r="J1138" s="8">
        <f t="shared" si="17"/>
        <v>38</v>
      </c>
    </row>
    <row r="1139" spans="1:10" ht="14.4" customHeight="1" x14ac:dyDescent="0.3">
      <c r="A1139" s="5">
        <v>42996</v>
      </c>
      <c r="B1139" s="2" t="s">
        <v>13493</v>
      </c>
      <c r="C1139" s="1" t="s">
        <v>13494</v>
      </c>
      <c r="D1139" s="1">
        <v>49</v>
      </c>
      <c r="E1139" s="1" t="s">
        <v>24</v>
      </c>
      <c r="F1139" s="1" t="s">
        <v>11</v>
      </c>
      <c r="G1139" s="2" t="s">
        <v>47</v>
      </c>
      <c r="H1139" s="1" t="s">
        <v>13</v>
      </c>
      <c r="I1139" s="6" t="s">
        <v>13</v>
      </c>
      <c r="J1139" s="8">
        <f t="shared" si="17"/>
        <v>38</v>
      </c>
    </row>
    <row r="1140" spans="1:10" ht="14.4" customHeight="1" x14ac:dyDescent="0.3">
      <c r="A1140" s="5">
        <v>42996</v>
      </c>
      <c r="B1140" s="2" t="s">
        <v>13495</v>
      </c>
      <c r="C1140" s="1" t="s">
        <v>3705</v>
      </c>
      <c r="D1140" s="1">
        <v>49</v>
      </c>
      <c r="E1140" s="1" t="s">
        <v>24</v>
      </c>
      <c r="F1140" s="1" t="s">
        <v>25</v>
      </c>
      <c r="G1140" s="2" t="s">
        <v>26</v>
      </c>
      <c r="H1140" s="1" t="s">
        <v>13</v>
      </c>
      <c r="I1140" s="6" t="s">
        <v>13</v>
      </c>
      <c r="J1140" s="8">
        <f t="shared" si="17"/>
        <v>38</v>
      </c>
    </row>
    <row r="1141" spans="1:10" ht="14.4" customHeight="1" x14ac:dyDescent="0.3">
      <c r="A1141" s="5">
        <v>42996</v>
      </c>
      <c r="B1141" s="2" t="s">
        <v>13496</v>
      </c>
      <c r="C1141" s="1" t="s">
        <v>13497</v>
      </c>
      <c r="D1141" s="1">
        <v>49</v>
      </c>
      <c r="E1141" s="1" t="s">
        <v>24</v>
      </c>
      <c r="F1141" s="1" t="s">
        <v>34</v>
      </c>
      <c r="G1141" s="2" t="s">
        <v>3686</v>
      </c>
      <c r="H1141" s="1" t="s">
        <v>13</v>
      </c>
      <c r="I1141" s="6" t="s">
        <v>13</v>
      </c>
      <c r="J1141" s="8">
        <f t="shared" si="17"/>
        <v>38</v>
      </c>
    </row>
    <row r="1142" spans="1:10" ht="14.4" customHeight="1" x14ac:dyDescent="0.3">
      <c r="A1142" s="5">
        <v>42996</v>
      </c>
      <c r="B1142" s="2" t="s">
        <v>13498</v>
      </c>
      <c r="C1142" s="1" t="s">
        <v>7880</v>
      </c>
      <c r="D1142" s="1">
        <v>49</v>
      </c>
      <c r="E1142" s="1" t="s">
        <v>24</v>
      </c>
      <c r="F1142" s="1" t="s">
        <v>34</v>
      </c>
      <c r="G1142" s="2" t="s">
        <v>3686</v>
      </c>
      <c r="H1142" s="1" t="s">
        <v>13</v>
      </c>
      <c r="I1142" s="6" t="s">
        <v>13</v>
      </c>
      <c r="J1142" s="8">
        <f t="shared" si="17"/>
        <v>38</v>
      </c>
    </row>
    <row r="1143" spans="1:10" ht="14.4" customHeight="1" x14ac:dyDescent="0.3">
      <c r="A1143" s="5">
        <v>42996</v>
      </c>
      <c r="B1143" s="2" t="s">
        <v>13499</v>
      </c>
      <c r="C1143" s="1" t="s">
        <v>13500</v>
      </c>
      <c r="D1143" s="1">
        <v>49</v>
      </c>
      <c r="E1143" s="1" t="s">
        <v>24</v>
      </c>
      <c r="F1143" s="1" t="s">
        <v>11</v>
      </c>
      <c r="G1143" s="2" t="s">
        <v>12</v>
      </c>
      <c r="H1143" s="1" t="s">
        <v>13</v>
      </c>
      <c r="I1143" s="6" t="s">
        <v>13</v>
      </c>
      <c r="J1143" s="8">
        <f t="shared" si="17"/>
        <v>38</v>
      </c>
    </row>
    <row r="1144" spans="1:10" ht="14.4" customHeight="1" x14ac:dyDescent="0.3">
      <c r="A1144" s="5">
        <v>42996</v>
      </c>
      <c r="B1144" s="2" t="s">
        <v>13501</v>
      </c>
      <c r="C1144" s="1" t="s">
        <v>13502</v>
      </c>
      <c r="D1144" s="1">
        <v>49</v>
      </c>
      <c r="E1144" s="1" t="s">
        <v>24</v>
      </c>
      <c r="F1144" s="1" t="s">
        <v>11</v>
      </c>
      <c r="G1144" s="2" t="s">
        <v>47</v>
      </c>
      <c r="H1144" s="1" t="s">
        <v>13</v>
      </c>
      <c r="I1144" s="6" t="s">
        <v>13</v>
      </c>
      <c r="J1144" s="8">
        <f t="shared" si="17"/>
        <v>38</v>
      </c>
    </row>
    <row r="1145" spans="1:10" ht="14.4" customHeight="1" x14ac:dyDescent="0.3">
      <c r="A1145" s="5">
        <v>42996</v>
      </c>
      <c r="B1145" s="2" t="s">
        <v>13503</v>
      </c>
      <c r="C1145" s="1" t="s">
        <v>13504</v>
      </c>
      <c r="D1145" s="1">
        <v>49</v>
      </c>
      <c r="E1145" s="1" t="s">
        <v>24</v>
      </c>
      <c r="F1145" s="1" t="s">
        <v>11</v>
      </c>
      <c r="G1145" s="2" t="s">
        <v>47</v>
      </c>
      <c r="H1145" s="1" t="s">
        <v>13</v>
      </c>
      <c r="I1145" s="6" t="s">
        <v>13</v>
      </c>
      <c r="J1145" s="8">
        <f t="shared" si="17"/>
        <v>38</v>
      </c>
    </row>
    <row r="1146" spans="1:10" ht="14.4" customHeight="1" x14ac:dyDescent="0.3">
      <c r="A1146" s="5">
        <v>42996</v>
      </c>
      <c r="B1146" s="2" t="s">
        <v>13505</v>
      </c>
      <c r="C1146" s="1" t="s">
        <v>13506</v>
      </c>
      <c r="D1146" s="1">
        <v>49</v>
      </c>
      <c r="E1146" s="1" t="s">
        <v>24</v>
      </c>
      <c r="F1146" s="1" t="s">
        <v>34</v>
      </c>
      <c r="G1146" s="2" t="s">
        <v>3969</v>
      </c>
      <c r="H1146" s="1" t="s">
        <v>13</v>
      </c>
      <c r="I1146" s="6" t="s">
        <v>13</v>
      </c>
      <c r="J1146" s="8">
        <f t="shared" si="17"/>
        <v>38</v>
      </c>
    </row>
    <row r="1147" spans="1:10" ht="14.4" customHeight="1" x14ac:dyDescent="0.3">
      <c r="A1147" s="5">
        <v>42996</v>
      </c>
      <c r="B1147" s="2" t="s">
        <v>13507</v>
      </c>
      <c r="C1147" s="1" t="s">
        <v>13506</v>
      </c>
      <c r="D1147" s="1">
        <v>49</v>
      </c>
      <c r="E1147" s="1" t="s">
        <v>24</v>
      </c>
      <c r="F1147" s="1" t="s">
        <v>31</v>
      </c>
      <c r="G1147" s="2" t="s">
        <v>59</v>
      </c>
      <c r="H1147" s="1" t="s">
        <v>13</v>
      </c>
      <c r="I1147" s="6" t="s">
        <v>13</v>
      </c>
      <c r="J1147" s="8">
        <f t="shared" si="17"/>
        <v>38</v>
      </c>
    </row>
    <row r="1148" spans="1:10" ht="14.4" customHeight="1" x14ac:dyDescent="0.3">
      <c r="A1148" s="5">
        <v>42996</v>
      </c>
      <c r="B1148" s="2" t="s">
        <v>13508</v>
      </c>
      <c r="C1148" s="1" t="s">
        <v>13509</v>
      </c>
      <c r="D1148" s="1">
        <v>49</v>
      </c>
      <c r="E1148" s="1" t="s">
        <v>24</v>
      </c>
      <c r="F1148" s="1" t="s">
        <v>11</v>
      </c>
      <c r="G1148" s="2" t="s">
        <v>136</v>
      </c>
      <c r="H1148" s="1" t="s">
        <v>13</v>
      </c>
      <c r="I1148" s="6" t="s">
        <v>13</v>
      </c>
      <c r="J1148" s="8">
        <f t="shared" si="17"/>
        <v>38</v>
      </c>
    </row>
    <row r="1149" spans="1:10" ht="14.4" customHeight="1" x14ac:dyDescent="0.3">
      <c r="A1149" s="5">
        <v>42996</v>
      </c>
      <c r="B1149" s="2" t="s">
        <v>13510</v>
      </c>
      <c r="C1149" s="1" t="s">
        <v>13511</v>
      </c>
      <c r="D1149" s="1">
        <v>49</v>
      </c>
      <c r="E1149" s="1" t="s">
        <v>24</v>
      </c>
      <c r="F1149" s="1" t="s">
        <v>34</v>
      </c>
      <c r="G1149" s="2" t="s">
        <v>3686</v>
      </c>
      <c r="H1149" s="1" t="s">
        <v>13</v>
      </c>
      <c r="I1149" s="6" t="s">
        <v>13</v>
      </c>
      <c r="J1149" s="8">
        <f t="shared" si="17"/>
        <v>38</v>
      </c>
    </row>
    <row r="1150" spans="1:10" ht="14.4" customHeight="1" x14ac:dyDescent="0.3">
      <c r="A1150" s="5">
        <v>42996</v>
      </c>
      <c r="B1150" s="2" t="s">
        <v>13512</v>
      </c>
      <c r="C1150" s="1" t="s">
        <v>1082</v>
      </c>
      <c r="D1150" s="1">
        <v>49</v>
      </c>
      <c r="E1150" s="1" t="s">
        <v>24</v>
      </c>
      <c r="F1150" s="1" t="s">
        <v>34</v>
      </c>
      <c r="G1150" s="2" t="s">
        <v>3969</v>
      </c>
      <c r="H1150" s="1" t="s">
        <v>13</v>
      </c>
      <c r="I1150" s="6" t="s">
        <v>13</v>
      </c>
      <c r="J1150" s="8">
        <f t="shared" si="17"/>
        <v>38</v>
      </c>
    </row>
    <row r="1151" spans="1:10" ht="14.4" customHeight="1" x14ac:dyDescent="0.3">
      <c r="A1151" s="5">
        <v>42996</v>
      </c>
      <c r="B1151" s="2" t="s">
        <v>13513</v>
      </c>
      <c r="C1151" s="1" t="s">
        <v>1082</v>
      </c>
      <c r="D1151" s="1">
        <v>49</v>
      </c>
      <c r="E1151" s="1" t="s">
        <v>24</v>
      </c>
      <c r="F1151" s="1" t="s">
        <v>31</v>
      </c>
      <c r="G1151" s="2" t="s">
        <v>59</v>
      </c>
      <c r="H1151" s="1" t="s">
        <v>13</v>
      </c>
      <c r="I1151" s="6" t="s">
        <v>13</v>
      </c>
      <c r="J1151" s="8">
        <f t="shared" si="17"/>
        <v>38</v>
      </c>
    </row>
    <row r="1152" spans="1:10" ht="14.4" customHeight="1" x14ac:dyDescent="0.3">
      <c r="A1152" s="5">
        <v>42996</v>
      </c>
      <c r="B1152" s="2" t="s">
        <v>13514</v>
      </c>
      <c r="C1152" s="1" t="s">
        <v>13515</v>
      </c>
      <c r="D1152" s="1">
        <v>49</v>
      </c>
      <c r="E1152" s="1" t="s">
        <v>24</v>
      </c>
      <c r="F1152" s="1" t="s">
        <v>11</v>
      </c>
      <c r="G1152" s="2" t="s">
        <v>40</v>
      </c>
      <c r="H1152" s="1" t="s">
        <v>13</v>
      </c>
      <c r="I1152" s="6" t="s">
        <v>13</v>
      </c>
      <c r="J1152" s="8">
        <f t="shared" si="17"/>
        <v>38</v>
      </c>
    </row>
    <row r="1153" spans="1:10" ht="14.4" customHeight="1" x14ac:dyDescent="0.3">
      <c r="A1153" s="5">
        <v>42996</v>
      </c>
      <c r="B1153" s="2" t="s">
        <v>13516</v>
      </c>
      <c r="C1153" s="1" t="s">
        <v>13517</v>
      </c>
      <c r="D1153" s="1">
        <v>49</v>
      </c>
      <c r="E1153" s="1" t="s">
        <v>24</v>
      </c>
      <c r="F1153" s="1" t="s">
        <v>25</v>
      </c>
      <c r="G1153" s="2" t="s">
        <v>99</v>
      </c>
      <c r="H1153" s="1" t="s">
        <v>13</v>
      </c>
      <c r="I1153" s="6" t="s">
        <v>13</v>
      </c>
      <c r="J1153" s="8">
        <f t="shared" si="17"/>
        <v>38</v>
      </c>
    </row>
    <row r="1154" spans="1:10" ht="14.4" customHeight="1" x14ac:dyDescent="0.3">
      <c r="A1154" s="5">
        <v>42996</v>
      </c>
      <c r="B1154" s="2" t="s">
        <v>13518</v>
      </c>
      <c r="C1154" s="1" t="s">
        <v>13519</v>
      </c>
      <c r="D1154" s="1">
        <v>49</v>
      </c>
      <c r="E1154" s="1" t="s">
        <v>24</v>
      </c>
      <c r="F1154" s="1" t="s">
        <v>11</v>
      </c>
      <c r="G1154" s="2" t="s">
        <v>47</v>
      </c>
      <c r="H1154" s="1" t="s">
        <v>13</v>
      </c>
      <c r="I1154" s="6" t="s">
        <v>13</v>
      </c>
      <c r="J1154" s="8">
        <f t="shared" si="17"/>
        <v>38</v>
      </c>
    </row>
    <row r="1155" spans="1:10" ht="14.4" customHeight="1" x14ac:dyDescent="0.3">
      <c r="A1155" s="5">
        <v>42996</v>
      </c>
      <c r="B1155" s="2" t="s">
        <v>13520</v>
      </c>
      <c r="C1155" s="1" t="s">
        <v>3245</v>
      </c>
      <c r="D1155" s="1">
        <v>49</v>
      </c>
      <c r="E1155" s="1" t="s">
        <v>24</v>
      </c>
      <c r="F1155" s="1" t="s">
        <v>34</v>
      </c>
      <c r="G1155" s="2" t="s">
        <v>3686</v>
      </c>
      <c r="H1155" s="1" t="s">
        <v>13</v>
      </c>
      <c r="I1155" s="6" t="s">
        <v>13</v>
      </c>
      <c r="J1155" s="8">
        <f t="shared" ref="J1155:J1218" si="18">WEEKNUM(A1155)</f>
        <v>38</v>
      </c>
    </row>
    <row r="1156" spans="1:10" ht="14.4" customHeight="1" x14ac:dyDescent="0.3">
      <c r="A1156" s="5">
        <v>42996</v>
      </c>
      <c r="B1156" s="2" t="s">
        <v>13521</v>
      </c>
      <c r="C1156" s="1" t="s">
        <v>13522</v>
      </c>
      <c r="D1156" s="1">
        <v>49</v>
      </c>
      <c r="E1156" s="1" t="s">
        <v>24</v>
      </c>
      <c r="F1156" s="1" t="s">
        <v>25</v>
      </c>
      <c r="G1156" s="2" t="s">
        <v>26</v>
      </c>
      <c r="H1156" s="1" t="s">
        <v>13</v>
      </c>
      <c r="I1156" s="6" t="s">
        <v>13</v>
      </c>
      <c r="J1156" s="8">
        <f t="shared" si="18"/>
        <v>38</v>
      </c>
    </row>
    <row r="1157" spans="1:10" ht="14.4" customHeight="1" x14ac:dyDescent="0.3">
      <c r="A1157" s="5">
        <v>42996</v>
      </c>
      <c r="B1157" s="2" t="s">
        <v>13523</v>
      </c>
      <c r="C1157" s="1" t="s">
        <v>11230</v>
      </c>
      <c r="D1157" s="1">
        <v>49</v>
      </c>
      <c r="E1157" s="1" t="s">
        <v>24</v>
      </c>
      <c r="F1157" s="1" t="s">
        <v>34</v>
      </c>
      <c r="G1157" s="2" t="s">
        <v>3686</v>
      </c>
      <c r="H1157" s="1" t="s">
        <v>13</v>
      </c>
      <c r="I1157" s="6" t="s">
        <v>13</v>
      </c>
      <c r="J1157" s="8">
        <f t="shared" si="18"/>
        <v>38</v>
      </c>
    </row>
    <row r="1158" spans="1:10" ht="14.4" customHeight="1" x14ac:dyDescent="0.3">
      <c r="A1158" s="5">
        <v>42996</v>
      </c>
      <c r="B1158" s="2" t="s">
        <v>13524</v>
      </c>
      <c r="C1158" s="1" t="s">
        <v>13525</v>
      </c>
      <c r="D1158" s="1">
        <v>49</v>
      </c>
      <c r="E1158" s="1" t="s">
        <v>24</v>
      </c>
      <c r="F1158" s="1" t="s">
        <v>11</v>
      </c>
      <c r="G1158" s="2" t="s">
        <v>12</v>
      </c>
      <c r="H1158" s="1" t="s">
        <v>13</v>
      </c>
      <c r="I1158" s="6" t="s">
        <v>13</v>
      </c>
      <c r="J1158" s="8">
        <f t="shared" si="18"/>
        <v>38</v>
      </c>
    </row>
    <row r="1159" spans="1:10" ht="14.4" customHeight="1" x14ac:dyDescent="0.3">
      <c r="A1159" s="5">
        <v>42996</v>
      </c>
      <c r="B1159" s="2" t="s">
        <v>13526</v>
      </c>
      <c r="C1159" s="1" t="s">
        <v>13527</v>
      </c>
      <c r="D1159" s="1">
        <v>49</v>
      </c>
      <c r="E1159" s="1" t="s">
        <v>24</v>
      </c>
      <c r="F1159" s="1" t="s">
        <v>11</v>
      </c>
      <c r="G1159" s="2" t="s">
        <v>12</v>
      </c>
      <c r="H1159" s="1" t="s">
        <v>13</v>
      </c>
      <c r="I1159" s="6" t="s">
        <v>13</v>
      </c>
      <c r="J1159" s="8">
        <f t="shared" si="18"/>
        <v>38</v>
      </c>
    </row>
    <row r="1160" spans="1:10" ht="14.4" customHeight="1" x14ac:dyDescent="0.3">
      <c r="A1160" s="5">
        <v>42996</v>
      </c>
      <c r="B1160" s="2" t="s">
        <v>13528</v>
      </c>
      <c r="C1160" s="1" t="s">
        <v>13529</v>
      </c>
      <c r="D1160" s="1">
        <v>49</v>
      </c>
      <c r="E1160" s="1" t="s">
        <v>24</v>
      </c>
      <c r="F1160" s="1" t="s">
        <v>11</v>
      </c>
      <c r="G1160" s="2" t="s">
        <v>12</v>
      </c>
      <c r="H1160" s="1" t="s">
        <v>13</v>
      </c>
      <c r="I1160" s="6" t="s">
        <v>13</v>
      </c>
      <c r="J1160" s="8">
        <f t="shared" si="18"/>
        <v>38</v>
      </c>
    </row>
    <row r="1161" spans="1:10" ht="14.4" customHeight="1" x14ac:dyDescent="0.3">
      <c r="A1161" s="5">
        <v>42996</v>
      </c>
      <c r="B1161" s="2" t="s">
        <v>13530</v>
      </c>
      <c r="C1161" s="1" t="s">
        <v>13531</v>
      </c>
      <c r="D1161" s="1">
        <v>49</v>
      </c>
      <c r="E1161" s="1" t="s">
        <v>24</v>
      </c>
      <c r="F1161" s="1" t="s">
        <v>11</v>
      </c>
      <c r="G1161" s="2" t="s">
        <v>12</v>
      </c>
      <c r="H1161" s="1" t="s">
        <v>13</v>
      </c>
      <c r="I1161" s="6" t="s">
        <v>13</v>
      </c>
      <c r="J1161" s="8">
        <f t="shared" si="18"/>
        <v>38</v>
      </c>
    </row>
    <row r="1162" spans="1:10" ht="14.4" customHeight="1" x14ac:dyDescent="0.3">
      <c r="A1162" s="5">
        <v>42996</v>
      </c>
      <c r="B1162" s="2" t="s">
        <v>13532</v>
      </c>
      <c r="C1162" s="1" t="s">
        <v>13533</v>
      </c>
      <c r="D1162" s="1">
        <v>49</v>
      </c>
      <c r="E1162" s="1" t="s">
        <v>24</v>
      </c>
      <c r="F1162" s="1" t="s">
        <v>11</v>
      </c>
      <c r="G1162" s="2" t="s">
        <v>47</v>
      </c>
      <c r="H1162" s="1" t="s">
        <v>13</v>
      </c>
      <c r="I1162" s="6" t="s">
        <v>13</v>
      </c>
      <c r="J1162" s="8">
        <f t="shared" si="18"/>
        <v>38</v>
      </c>
    </row>
    <row r="1163" spans="1:10" ht="14.4" customHeight="1" x14ac:dyDescent="0.3">
      <c r="A1163" s="5">
        <v>42996</v>
      </c>
      <c r="B1163" s="2" t="s">
        <v>13534</v>
      </c>
      <c r="C1163" s="1" t="s">
        <v>2696</v>
      </c>
      <c r="D1163" s="1">
        <v>49</v>
      </c>
      <c r="E1163" s="1" t="s">
        <v>24</v>
      </c>
      <c r="F1163" s="1" t="s">
        <v>28</v>
      </c>
      <c r="G1163" s="2" t="s">
        <v>29</v>
      </c>
      <c r="H1163" s="1" t="s">
        <v>13</v>
      </c>
      <c r="I1163" s="6" t="s">
        <v>13</v>
      </c>
      <c r="J1163" s="8">
        <f t="shared" si="18"/>
        <v>38</v>
      </c>
    </row>
    <row r="1164" spans="1:10" ht="14.4" customHeight="1" x14ac:dyDescent="0.3">
      <c r="A1164" s="5">
        <v>42996</v>
      </c>
      <c r="B1164" s="2" t="s">
        <v>13535</v>
      </c>
      <c r="C1164" s="1" t="s">
        <v>13536</v>
      </c>
      <c r="D1164" s="1">
        <v>49</v>
      </c>
      <c r="E1164" s="1" t="s">
        <v>24</v>
      </c>
      <c r="F1164" s="1" t="s">
        <v>28</v>
      </c>
      <c r="G1164" s="2" t="s">
        <v>29</v>
      </c>
      <c r="H1164" s="1" t="s">
        <v>13</v>
      </c>
      <c r="I1164" s="6" t="s">
        <v>13</v>
      </c>
      <c r="J1164" s="8">
        <f t="shared" si="18"/>
        <v>38</v>
      </c>
    </row>
    <row r="1165" spans="1:10" ht="14.4" customHeight="1" x14ac:dyDescent="0.3">
      <c r="A1165" s="5">
        <v>42996</v>
      </c>
      <c r="B1165" s="2" t="s">
        <v>13537</v>
      </c>
      <c r="C1165" s="1" t="s">
        <v>13538</v>
      </c>
      <c r="D1165" s="1">
        <v>49</v>
      </c>
      <c r="E1165" s="1" t="s">
        <v>24</v>
      </c>
      <c r="F1165" s="1" t="s">
        <v>31</v>
      </c>
      <c r="G1165" s="2" t="s">
        <v>32</v>
      </c>
      <c r="H1165" s="1" t="s">
        <v>13</v>
      </c>
      <c r="I1165" s="6" t="s">
        <v>13</v>
      </c>
      <c r="J1165" s="8">
        <f t="shared" si="18"/>
        <v>38</v>
      </c>
    </row>
    <row r="1166" spans="1:10" ht="14.4" customHeight="1" x14ac:dyDescent="0.3">
      <c r="A1166" s="5">
        <v>42996</v>
      </c>
      <c r="B1166" s="2" t="s">
        <v>13539</v>
      </c>
      <c r="C1166" s="1" t="s">
        <v>13529</v>
      </c>
      <c r="D1166" s="1">
        <v>49</v>
      </c>
      <c r="E1166" s="1" t="s">
        <v>24</v>
      </c>
      <c r="F1166" s="1" t="s">
        <v>31</v>
      </c>
      <c r="G1166" s="2" t="s">
        <v>32</v>
      </c>
      <c r="H1166" s="1" t="s">
        <v>13</v>
      </c>
      <c r="I1166" s="6" t="s">
        <v>13</v>
      </c>
      <c r="J1166" s="8">
        <f t="shared" si="18"/>
        <v>38</v>
      </c>
    </row>
    <row r="1167" spans="1:10" ht="14.4" customHeight="1" x14ac:dyDescent="0.3">
      <c r="A1167" s="5">
        <v>42996</v>
      </c>
      <c r="B1167" s="2" t="s">
        <v>13540</v>
      </c>
      <c r="C1167" s="1" t="s">
        <v>13541</v>
      </c>
      <c r="D1167" s="1">
        <v>49</v>
      </c>
      <c r="E1167" s="1" t="s">
        <v>24</v>
      </c>
      <c r="F1167" s="1" t="s">
        <v>34</v>
      </c>
      <c r="G1167" s="2" t="s">
        <v>35</v>
      </c>
      <c r="H1167" s="1" t="s">
        <v>13</v>
      </c>
      <c r="I1167" s="6" t="s">
        <v>13</v>
      </c>
      <c r="J1167" s="8">
        <f t="shared" si="18"/>
        <v>38</v>
      </c>
    </row>
    <row r="1168" spans="1:10" ht="14.4" customHeight="1" x14ac:dyDescent="0.3">
      <c r="A1168" s="5">
        <v>42996</v>
      </c>
      <c r="B1168" s="2" t="s">
        <v>13542</v>
      </c>
      <c r="C1168" s="1" t="s">
        <v>13543</v>
      </c>
      <c r="D1168" s="1">
        <v>49</v>
      </c>
      <c r="E1168" s="1" t="s">
        <v>24</v>
      </c>
      <c r="F1168" s="1" t="s">
        <v>11</v>
      </c>
      <c r="G1168" s="2" t="s">
        <v>47</v>
      </c>
      <c r="H1168" s="1" t="s">
        <v>13</v>
      </c>
      <c r="I1168" s="6" t="s">
        <v>13</v>
      </c>
      <c r="J1168" s="8">
        <f t="shared" si="18"/>
        <v>38</v>
      </c>
    </row>
    <row r="1169" spans="1:10" ht="14.4" customHeight="1" x14ac:dyDescent="0.3">
      <c r="A1169" s="5">
        <v>42996</v>
      </c>
      <c r="B1169" s="2" t="s">
        <v>13544</v>
      </c>
      <c r="C1169" s="1" t="s">
        <v>13545</v>
      </c>
      <c r="D1169" s="1">
        <v>49</v>
      </c>
      <c r="E1169" s="1" t="s">
        <v>24</v>
      </c>
      <c r="F1169" s="1" t="s">
        <v>11</v>
      </c>
      <c r="G1169" s="2" t="s">
        <v>47</v>
      </c>
      <c r="H1169" s="1" t="s">
        <v>13</v>
      </c>
      <c r="I1169" s="6" t="s">
        <v>13</v>
      </c>
      <c r="J1169" s="8">
        <f t="shared" si="18"/>
        <v>38</v>
      </c>
    </row>
    <row r="1170" spans="1:10" ht="14.4" customHeight="1" x14ac:dyDescent="0.3">
      <c r="A1170" s="5">
        <v>42996</v>
      </c>
      <c r="B1170" s="2" t="s">
        <v>13546</v>
      </c>
      <c r="C1170" s="1" t="s">
        <v>13547</v>
      </c>
      <c r="D1170" s="1">
        <v>49</v>
      </c>
      <c r="E1170" s="1" t="s">
        <v>24</v>
      </c>
      <c r="F1170" s="1" t="s">
        <v>16</v>
      </c>
      <c r="G1170" s="2" t="s">
        <v>93</v>
      </c>
      <c r="H1170" s="1" t="s">
        <v>13</v>
      </c>
      <c r="I1170" s="6" t="s">
        <v>13</v>
      </c>
      <c r="J1170" s="8">
        <f t="shared" si="18"/>
        <v>38</v>
      </c>
    </row>
    <row r="1171" spans="1:10" ht="14.4" customHeight="1" x14ac:dyDescent="0.3">
      <c r="A1171" s="5">
        <v>42996</v>
      </c>
      <c r="B1171" s="2" t="s">
        <v>13548</v>
      </c>
      <c r="C1171" s="1" t="s">
        <v>13549</v>
      </c>
      <c r="D1171" s="1">
        <v>49</v>
      </c>
      <c r="E1171" s="1" t="s">
        <v>24</v>
      </c>
      <c r="F1171" s="1" t="s">
        <v>16</v>
      </c>
      <c r="G1171" s="2" t="s">
        <v>93</v>
      </c>
      <c r="H1171" s="1" t="s">
        <v>13</v>
      </c>
      <c r="I1171" s="6" t="s">
        <v>13</v>
      </c>
      <c r="J1171" s="8">
        <f t="shared" si="18"/>
        <v>38</v>
      </c>
    </row>
    <row r="1172" spans="1:10" ht="14.4" customHeight="1" x14ac:dyDescent="0.3">
      <c r="A1172" s="5">
        <v>42996</v>
      </c>
      <c r="B1172" s="2" t="s">
        <v>13550</v>
      </c>
      <c r="C1172" s="1" t="s">
        <v>13551</v>
      </c>
      <c r="D1172" s="1">
        <v>49</v>
      </c>
      <c r="E1172" s="1" t="s">
        <v>24</v>
      </c>
      <c r="F1172" s="1" t="s">
        <v>34</v>
      </c>
      <c r="G1172" s="2" t="s">
        <v>3969</v>
      </c>
      <c r="H1172" s="1" t="s">
        <v>13</v>
      </c>
      <c r="I1172" s="6" t="s">
        <v>13</v>
      </c>
      <c r="J1172" s="8">
        <f t="shared" si="18"/>
        <v>38</v>
      </c>
    </row>
    <row r="1173" spans="1:10" ht="14.4" customHeight="1" x14ac:dyDescent="0.3">
      <c r="A1173" s="5">
        <v>42996</v>
      </c>
      <c r="B1173" s="2" t="s">
        <v>13552</v>
      </c>
      <c r="C1173" s="1" t="s">
        <v>4441</v>
      </c>
      <c r="D1173" s="1">
        <v>49</v>
      </c>
      <c r="E1173" s="1" t="s">
        <v>24</v>
      </c>
      <c r="F1173" s="1" t="s">
        <v>11</v>
      </c>
      <c r="G1173" s="2" t="s">
        <v>47</v>
      </c>
      <c r="H1173" s="1" t="s">
        <v>13</v>
      </c>
      <c r="I1173" s="6" t="s">
        <v>13</v>
      </c>
      <c r="J1173" s="8">
        <f t="shared" si="18"/>
        <v>38</v>
      </c>
    </row>
    <row r="1174" spans="1:10" ht="14.4" customHeight="1" x14ac:dyDescent="0.3">
      <c r="A1174" s="5">
        <v>42996</v>
      </c>
      <c r="B1174" s="2" t="s">
        <v>13553</v>
      </c>
      <c r="C1174" s="1" t="s">
        <v>1993</v>
      </c>
      <c r="D1174" s="1">
        <v>49</v>
      </c>
      <c r="E1174" s="1" t="s">
        <v>24</v>
      </c>
      <c r="F1174" s="1" t="s">
        <v>16</v>
      </c>
      <c r="G1174" s="2" t="s">
        <v>93</v>
      </c>
      <c r="H1174" s="1" t="s">
        <v>13</v>
      </c>
      <c r="I1174" s="6" t="s">
        <v>13</v>
      </c>
      <c r="J1174" s="8">
        <f t="shared" si="18"/>
        <v>38</v>
      </c>
    </row>
    <row r="1175" spans="1:10" ht="14.4" customHeight="1" x14ac:dyDescent="0.3">
      <c r="A1175" s="5">
        <v>42996</v>
      </c>
      <c r="B1175" s="2" t="s">
        <v>13554</v>
      </c>
      <c r="C1175" s="1" t="s">
        <v>13555</v>
      </c>
      <c r="D1175" s="1">
        <v>49</v>
      </c>
      <c r="E1175" s="1" t="s">
        <v>24</v>
      </c>
      <c r="F1175" s="1" t="s">
        <v>11</v>
      </c>
      <c r="G1175" s="2" t="s">
        <v>12</v>
      </c>
      <c r="H1175" s="1" t="s">
        <v>13</v>
      </c>
      <c r="I1175" s="6" t="s">
        <v>13</v>
      </c>
      <c r="J1175" s="8">
        <f t="shared" si="18"/>
        <v>38</v>
      </c>
    </row>
    <row r="1176" spans="1:10" ht="14.4" customHeight="1" x14ac:dyDescent="0.3">
      <c r="A1176" s="5">
        <v>42996</v>
      </c>
      <c r="B1176" s="2" t="s">
        <v>13556</v>
      </c>
      <c r="C1176" s="1" t="s">
        <v>13557</v>
      </c>
      <c r="D1176" s="1">
        <v>49</v>
      </c>
      <c r="E1176" s="1" t="s">
        <v>24</v>
      </c>
      <c r="F1176" s="1" t="s">
        <v>11</v>
      </c>
      <c r="G1176" s="2" t="s">
        <v>47</v>
      </c>
      <c r="H1176" s="1" t="s">
        <v>13</v>
      </c>
      <c r="I1176" s="6" t="s">
        <v>13</v>
      </c>
      <c r="J1176" s="8">
        <f t="shared" si="18"/>
        <v>38</v>
      </c>
    </row>
    <row r="1177" spans="1:10" ht="14.4" customHeight="1" x14ac:dyDescent="0.3">
      <c r="A1177" s="5">
        <v>42996</v>
      </c>
      <c r="B1177" s="2" t="s">
        <v>13558</v>
      </c>
      <c r="C1177" s="1" t="s">
        <v>13559</v>
      </c>
      <c r="D1177" s="1">
        <v>49</v>
      </c>
      <c r="E1177" s="1" t="s">
        <v>24</v>
      </c>
      <c r="F1177" s="1" t="s">
        <v>11</v>
      </c>
      <c r="G1177" s="2" t="s">
        <v>65</v>
      </c>
      <c r="H1177" s="1" t="s">
        <v>13</v>
      </c>
      <c r="I1177" s="6" t="s">
        <v>13</v>
      </c>
      <c r="J1177" s="8">
        <f t="shared" si="18"/>
        <v>38</v>
      </c>
    </row>
    <row r="1178" spans="1:10" ht="14.4" customHeight="1" x14ac:dyDescent="0.3">
      <c r="A1178" s="5">
        <v>42996</v>
      </c>
      <c r="B1178" s="2" t="s">
        <v>13560</v>
      </c>
      <c r="C1178" s="1" t="s">
        <v>2489</v>
      </c>
      <c r="D1178" s="1">
        <v>49</v>
      </c>
      <c r="E1178" s="1" t="s">
        <v>24</v>
      </c>
      <c r="F1178" s="1" t="s">
        <v>25</v>
      </c>
      <c r="G1178" s="2" t="s">
        <v>99</v>
      </c>
      <c r="H1178" s="1" t="s">
        <v>13</v>
      </c>
      <c r="I1178" s="6" t="s">
        <v>13</v>
      </c>
      <c r="J1178" s="8">
        <f t="shared" si="18"/>
        <v>38</v>
      </c>
    </row>
    <row r="1179" spans="1:10" ht="14.4" customHeight="1" x14ac:dyDescent="0.3">
      <c r="A1179" s="5">
        <v>42996</v>
      </c>
      <c r="B1179" s="2" t="s">
        <v>13561</v>
      </c>
      <c r="C1179" s="1" t="s">
        <v>5998</v>
      </c>
      <c r="D1179" s="1">
        <v>49</v>
      </c>
      <c r="E1179" s="1" t="s">
        <v>24</v>
      </c>
      <c r="F1179" s="1" t="s">
        <v>11</v>
      </c>
      <c r="G1179" s="2" t="s">
        <v>65</v>
      </c>
      <c r="H1179" s="1" t="s">
        <v>13</v>
      </c>
      <c r="I1179" s="6" t="s">
        <v>13</v>
      </c>
      <c r="J1179" s="8">
        <f t="shared" si="18"/>
        <v>38</v>
      </c>
    </row>
    <row r="1180" spans="1:10" ht="14.4" customHeight="1" x14ac:dyDescent="0.3">
      <c r="A1180" s="5">
        <v>42996</v>
      </c>
      <c r="B1180" s="2" t="s">
        <v>13562</v>
      </c>
      <c r="C1180" s="1" t="s">
        <v>13563</v>
      </c>
      <c r="D1180" s="1">
        <v>49</v>
      </c>
      <c r="E1180" s="1" t="s">
        <v>24</v>
      </c>
      <c r="F1180" s="1" t="s">
        <v>11</v>
      </c>
      <c r="G1180" s="2" t="s">
        <v>47</v>
      </c>
      <c r="H1180" s="1" t="s">
        <v>13</v>
      </c>
      <c r="I1180" s="6" t="s">
        <v>13</v>
      </c>
      <c r="J1180" s="8">
        <f t="shared" si="18"/>
        <v>38</v>
      </c>
    </row>
    <row r="1181" spans="1:10" ht="14.4" customHeight="1" x14ac:dyDescent="0.3">
      <c r="A1181" s="5">
        <v>42996</v>
      </c>
      <c r="B1181" s="2" t="s">
        <v>13564</v>
      </c>
      <c r="C1181" s="1" t="s">
        <v>13565</v>
      </c>
      <c r="D1181" s="1">
        <v>49</v>
      </c>
      <c r="E1181" s="1" t="s">
        <v>24</v>
      </c>
      <c r="F1181" s="1" t="s">
        <v>11</v>
      </c>
      <c r="G1181" s="2" t="s">
        <v>136</v>
      </c>
      <c r="H1181" s="1" t="s">
        <v>13</v>
      </c>
      <c r="I1181" s="6" t="s">
        <v>13</v>
      </c>
      <c r="J1181" s="8">
        <f t="shared" si="18"/>
        <v>38</v>
      </c>
    </row>
    <row r="1182" spans="1:10" ht="14.4" customHeight="1" x14ac:dyDescent="0.3">
      <c r="A1182" s="5">
        <v>42996</v>
      </c>
      <c r="B1182" s="2" t="s">
        <v>13566</v>
      </c>
      <c r="C1182" s="1" t="s">
        <v>12916</v>
      </c>
      <c r="D1182" s="1">
        <v>49</v>
      </c>
      <c r="E1182" s="1" t="s">
        <v>24</v>
      </c>
      <c r="F1182" s="1" t="s">
        <v>34</v>
      </c>
      <c r="G1182" s="2" t="s">
        <v>3686</v>
      </c>
      <c r="H1182" s="1" t="s">
        <v>13</v>
      </c>
      <c r="I1182" s="6" t="s">
        <v>13</v>
      </c>
      <c r="J1182" s="8">
        <f t="shared" si="18"/>
        <v>38</v>
      </c>
    </row>
    <row r="1183" spans="1:10" ht="14.4" customHeight="1" x14ac:dyDescent="0.3">
      <c r="A1183" s="5">
        <v>42996</v>
      </c>
      <c r="B1183" s="2" t="s">
        <v>13567</v>
      </c>
      <c r="C1183" s="1" t="s">
        <v>13568</v>
      </c>
      <c r="D1183" s="1">
        <v>49</v>
      </c>
      <c r="E1183" s="1" t="s">
        <v>24</v>
      </c>
      <c r="F1183" s="1" t="s">
        <v>34</v>
      </c>
      <c r="G1183" s="2" t="s">
        <v>3686</v>
      </c>
      <c r="H1183" s="1" t="s">
        <v>13</v>
      </c>
      <c r="I1183" s="6" t="s">
        <v>13</v>
      </c>
      <c r="J1183" s="8">
        <f t="shared" si="18"/>
        <v>38</v>
      </c>
    </row>
    <row r="1184" spans="1:10" ht="14.4" customHeight="1" x14ac:dyDescent="0.3">
      <c r="A1184" s="5">
        <v>42996</v>
      </c>
      <c r="B1184" s="2" t="s">
        <v>13569</v>
      </c>
      <c r="C1184" s="1" t="s">
        <v>5049</v>
      </c>
      <c r="D1184" s="1">
        <v>49</v>
      </c>
      <c r="E1184" s="1" t="s">
        <v>24</v>
      </c>
      <c r="F1184" s="1" t="s">
        <v>31</v>
      </c>
      <c r="G1184" s="2" t="s">
        <v>32</v>
      </c>
      <c r="H1184" s="1" t="s">
        <v>13</v>
      </c>
      <c r="I1184" s="6" t="s">
        <v>13</v>
      </c>
      <c r="J1184" s="8">
        <f t="shared" si="18"/>
        <v>38</v>
      </c>
    </row>
    <row r="1185" spans="1:10" ht="14.4" customHeight="1" x14ac:dyDescent="0.3">
      <c r="A1185" s="5">
        <v>42996</v>
      </c>
      <c r="B1185" s="2" t="s">
        <v>13570</v>
      </c>
      <c r="C1185" s="1" t="s">
        <v>13536</v>
      </c>
      <c r="D1185" s="1">
        <v>49</v>
      </c>
      <c r="E1185" s="1" t="s">
        <v>24</v>
      </c>
      <c r="F1185" s="1" t="s">
        <v>11</v>
      </c>
      <c r="G1185" s="2" t="s">
        <v>40</v>
      </c>
      <c r="H1185" s="1" t="s">
        <v>13</v>
      </c>
      <c r="I1185" s="6" t="s">
        <v>13</v>
      </c>
      <c r="J1185" s="8">
        <f t="shared" si="18"/>
        <v>38</v>
      </c>
    </row>
    <row r="1186" spans="1:10" ht="14.4" customHeight="1" x14ac:dyDescent="0.3">
      <c r="A1186" s="5">
        <v>42996</v>
      </c>
      <c r="B1186" s="2" t="s">
        <v>13571</v>
      </c>
      <c r="C1186" s="1" t="s">
        <v>13572</v>
      </c>
      <c r="D1186" s="1">
        <v>49</v>
      </c>
      <c r="E1186" s="1" t="s">
        <v>24</v>
      </c>
      <c r="F1186" s="1" t="s">
        <v>34</v>
      </c>
      <c r="G1186" s="2" t="s">
        <v>3969</v>
      </c>
      <c r="H1186" s="1" t="s">
        <v>13</v>
      </c>
      <c r="I1186" s="6" t="s">
        <v>13</v>
      </c>
      <c r="J1186" s="8">
        <f t="shared" si="18"/>
        <v>38</v>
      </c>
    </row>
    <row r="1187" spans="1:10" ht="14.4" customHeight="1" x14ac:dyDescent="0.3">
      <c r="A1187" s="5">
        <v>42996</v>
      </c>
      <c r="B1187" s="2" t="s">
        <v>13573</v>
      </c>
      <c r="C1187" s="1" t="s">
        <v>13572</v>
      </c>
      <c r="D1187" s="1">
        <v>49</v>
      </c>
      <c r="E1187" s="1" t="s">
        <v>24</v>
      </c>
      <c r="F1187" s="1" t="s">
        <v>28</v>
      </c>
      <c r="G1187" s="2" t="s">
        <v>1214</v>
      </c>
      <c r="H1187" s="1" t="s">
        <v>13</v>
      </c>
      <c r="I1187" s="6" t="s">
        <v>13</v>
      </c>
      <c r="J1187" s="8">
        <f t="shared" si="18"/>
        <v>38</v>
      </c>
    </row>
    <row r="1188" spans="1:10" ht="14.4" customHeight="1" x14ac:dyDescent="0.3">
      <c r="A1188" s="5">
        <v>42996</v>
      </c>
      <c r="B1188" s="2" t="s">
        <v>13574</v>
      </c>
      <c r="C1188" s="1" t="s">
        <v>314</v>
      </c>
      <c r="D1188" s="1">
        <v>49</v>
      </c>
      <c r="E1188" s="1" t="s">
        <v>24</v>
      </c>
      <c r="F1188" s="1" t="s">
        <v>16</v>
      </c>
      <c r="G1188" s="2" t="s">
        <v>37</v>
      </c>
      <c r="H1188" s="1" t="s">
        <v>13</v>
      </c>
      <c r="I1188" s="6" t="s">
        <v>13</v>
      </c>
      <c r="J1188" s="8">
        <f t="shared" si="18"/>
        <v>38</v>
      </c>
    </row>
    <row r="1189" spans="1:10" ht="14.4" customHeight="1" x14ac:dyDescent="0.3">
      <c r="A1189" s="5">
        <v>42996</v>
      </c>
      <c r="B1189" s="2" t="s">
        <v>13575</v>
      </c>
      <c r="C1189" s="1" t="s">
        <v>13576</v>
      </c>
      <c r="D1189" s="1">
        <v>49</v>
      </c>
      <c r="E1189" s="1" t="s">
        <v>24</v>
      </c>
      <c r="F1189" s="1" t="s">
        <v>11</v>
      </c>
      <c r="G1189" s="2" t="s">
        <v>65</v>
      </c>
      <c r="H1189" s="1" t="s">
        <v>13</v>
      </c>
      <c r="I1189" s="6" t="s">
        <v>13</v>
      </c>
      <c r="J1189" s="8">
        <f t="shared" si="18"/>
        <v>38</v>
      </c>
    </row>
    <row r="1190" spans="1:10" ht="14.4" customHeight="1" x14ac:dyDescent="0.3">
      <c r="A1190" s="5">
        <v>42996</v>
      </c>
      <c r="B1190" s="2" t="s">
        <v>13577</v>
      </c>
      <c r="C1190" s="1" t="s">
        <v>13578</v>
      </c>
      <c r="D1190" s="1">
        <v>49</v>
      </c>
      <c r="E1190" s="1" t="s">
        <v>24</v>
      </c>
      <c r="F1190" s="1" t="s">
        <v>162</v>
      </c>
      <c r="G1190" s="2" t="s">
        <v>220</v>
      </c>
      <c r="H1190" s="1" t="s">
        <v>13</v>
      </c>
      <c r="I1190" s="6" t="s">
        <v>13</v>
      </c>
      <c r="J1190" s="8">
        <f t="shared" si="18"/>
        <v>38</v>
      </c>
    </row>
    <row r="1191" spans="1:10" ht="14.4" customHeight="1" x14ac:dyDescent="0.3">
      <c r="A1191" s="5">
        <v>42996</v>
      </c>
      <c r="B1191" s="2" t="s">
        <v>13579</v>
      </c>
      <c r="C1191" s="1" t="s">
        <v>13511</v>
      </c>
      <c r="D1191" s="1">
        <v>49</v>
      </c>
      <c r="E1191" s="1" t="s">
        <v>24</v>
      </c>
      <c r="F1191" s="1" t="s">
        <v>11</v>
      </c>
      <c r="G1191" s="2" t="s">
        <v>47</v>
      </c>
      <c r="H1191" s="1" t="s">
        <v>13</v>
      </c>
      <c r="I1191" s="6" t="s">
        <v>13</v>
      </c>
      <c r="J1191" s="8">
        <f t="shared" si="18"/>
        <v>38</v>
      </c>
    </row>
    <row r="1192" spans="1:10" ht="14.4" customHeight="1" x14ac:dyDescent="0.3">
      <c r="A1192" s="5">
        <v>42996</v>
      </c>
      <c r="B1192" s="2" t="s">
        <v>13580</v>
      </c>
      <c r="C1192" s="1" t="s">
        <v>13581</v>
      </c>
      <c r="D1192" s="1">
        <v>49</v>
      </c>
      <c r="E1192" s="1" t="s">
        <v>24</v>
      </c>
      <c r="F1192" s="1" t="s">
        <v>31</v>
      </c>
      <c r="G1192" s="2" t="s">
        <v>32</v>
      </c>
      <c r="H1192" s="1" t="s">
        <v>13</v>
      </c>
      <c r="I1192" s="6" t="s">
        <v>13</v>
      </c>
      <c r="J1192" s="8">
        <f t="shared" si="18"/>
        <v>38</v>
      </c>
    </row>
    <row r="1193" spans="1:10" ht="14.4" customHeight="1" x14ac:dyDescent="0.3">
      <c r="A1193" s="5">
        <v>42996</v>
      </c>
      <c r="B1193" s="2" t="s">
        <v>13582</v>
      </c>
      <c r="C1193" s="1" t="s">
        <v>9640</v>
      </c>
      <c r="D1193" s="1">
        <v>49</v>
      </c>
      <c r="E1193" s="1" t="s">
        <v>24</v>
      </c>
      <c r="F1193" s="1" t="s">
        <v>11</v>
      </c>
      <c r="G1193" s="2" t="s">
        <v>47</v>
      </c>
      <c r="H1193" s="1" t="s">
        <v>13</v>
      </c>
      <c r="I1193" s="6" t="s">
        <v>13</v>
      </c>
      <c r="J1193" s="8">
        <f t="shared" si="18"/>
        <v>38</v>
      </c>
    </row>
    <row r="1194" spans="1:10" ht="14.4" customHeight="1" x14ac:dyDescent="0.3">
      <c r="A1194" s="5">
        <v>42996</v>
      </c>
      <c r="B1194" s="2" t="s">
        <v>13583</v>
      </c>
      <c r="C1194" s="1" t="s">
        <v>13584</v>
      </c>
      <c r="D1194" s="1">
        <v>49</v>
      </c>
      <c r="E1194" s="1" t="s">
        <v>24</v>
      </c>
      <c r="F1194" s="1" t="s">
        <v>31</v>
      </c>
      <c r="G1194" s="2" t="s">
        <v>32</v>
      </c>
      <c r="H1194" s="1" t="s">
        <v>13</v>
      </c>
      <c r="I1194" s="6" t="s">
        <v>13</v>
      </c>
      <c r="J1194" s="8">
        <f t="shared" si="18"/>
        <v>38</v>
      </c>
    </row>
    <row r="1195" spans="1:10" ht="14.4" customHeight="1" x14ac:dyDescent="0.3">
      <c r="A1195" s="5">
        <v>42996</v>
      </c>
      <c r="B1195" s="2" t="s">
        <v>13585</v>
      </c>
      <c r="C1195" s="1" t="s">
        <v>4784</v>
      </c>
      <c r="D1195" s="1">
        <v>49</v>
      </c>
      <c r="E1195" s="1" t="s">
        <v>24</v>
      </c>
      <c r="F1195" s="1" t="s">
        <v>31</v>
      </c>
      <c r="G1195" s="2" t="s">
        <v>32</v>
      </c>
      <c r="H1195" s="1" t="s">
        <v>13</v>
      </c>
      <c r="I1195" s="6" t="s">
        <v>13</v>
      </c>
      <c r="J1195" s="8">
        <f t="shared" si="18"/>
        <v>38</v>
      </c>
    </row>
    <row r="1196" spans="1:10" ht="14.4" customHeight="1" x14ac:dyDescent="0.3">
      <c r="A1196" s="5">
        <v>42996</v>
      </c>
      <c r="B1196" s="2" t="s">
        <v>13586</v>
      </c>
      <c r="C1196" s="1" t="s">
        <v>5295</v>
      </c>
      <c r="D1196" s="1">
        <v>49</v>
      </c>
      <c r="E1196" s="1" t="s">
        <v>24</v>
      </c>
      <c r="F1196" s="1" t="s">
        <v>11</v>
      </c>
      <c r="G1196" s="2" t="s">
        <v>47</v>
      </c>
      <c r="H1196" s="1" t="s">
        <v>13</v>
      </c>
      <c r="I1196" s="6" t="s">
        <v>13</v>
      </c>
      <c r="J1196" s="8">
        <f t="shared" si="18"/>
        <v>38</v>
      </c>
    </row>
    <row r="1197" spans="1:10" ht="14.4" customHeight="1" x14ac:dyDescent="0.3">
      <c r="A1197" s="5">
        <v>42996</v>
      </c>
      <c r="B1197" s="2" t="s">
        <v>13587</v>
      </c>
      <c r="C1197" s="1" t="s">
        <v>13588</v>
      </c>
      <c r="D1197" s="1">
        <v>49</v>
      </c>
      <c r="E1197" s="1" t="s">
        <v>24</v>
      </c>
      <c r="F1197" s="1" t="s">
        <v>11</v>
      </c>
      <c r="G1197" s="2" t="s">
        <v>47</v>
      </c>
      <c r="H1197" s="1" t="s">
        <v>13</v>
      </c>
      <c r="I1197" s="6" t="s">
        <v>13</v>
      </c>
      <c r="J1197" s="8">
        <f t="shared" si="18"/>
        <v>38</v>
      </c>
    </row>
    <row r="1198" spans="1:10" ht="14.4" customHeight="1" x14ac:dyDescent="0.3">
      <c r="A1198" s="5">
        <v>42996</v>
      </c>
      <c r="B1198" s="2" t="s">
        <v>13589</v>
      </c>
      <c r="C1198" s="1" t="s">
        <v>13590</v>
      </c>
      <c r="D1198" s="1">
        <v>49</v>
      </c>
      <c r="E1198" s="1" t="s">
        <v>24</v>
      </c>
      <c r="F1198" s="1" t="s">
        <v>11</v>
      </c>
      <c r="G1198" s="2" t="s">
        <v>47</v>
      </c>
      <c r="H1198" s="1" t="s">
        <v>13</v>
      </c>
      <c r="I1198" s="6" t="s">
        <v>13</v>
      </c>
      <c r="J1198" s="8">
        <f t="shared" si="18"/>
        <v>38</v>
      </c>
    </row>
    <row r="1199" spans="1:10" ht="14.4" customHeight="1" x14ac:dyDescent="0.3">
      <c r="A1199" s="5">
        <v>42996</v>
      </c>
      <c r="B1199" s="2" t="s">
        <v>13591</v>
      </c>
      <c r="C1199" s="1" t="s">
        <v>9</v>
      </c>
      <c r="D1199" s="1">
        <v>49</v>
      </c>
      <c r="E1199" s="1" t="s">
        <v>24</v>
      </c>
      <c r="F1199" s="1" t="s">
        <v>11</v>
      </c>
      <c r="G1199" s="2" t="s">
        <v>12</v>
      </c>
      <c r="H1199" s="1" t="s">
        <v>13</v>
      </c>
      <c r="I1199" s="6" t="s">
        <v>13</v>
      </c>
      <c r="J1199" s="8">
        <f t="shared" si="18"/>
        <v>38</v>
      </c>
    </row>
    <row r="1200" spans="1:10" ht="14.4" customHeight="1" x14ac:dyDescent="0.3">
      <c r="A1200" s="5">
        <v>42996</v>
      </c>
      <c r="B1200" s="2" t="s">
        <v>13592</v>
      </c>
      <c r="C1200" s="1" t="s">
        <v>13593</v>
      </c>
      <c r="D1200" s="1">
        <v>49</v>
      </c>
      <c r="E1200" s="1" t="s">
        <v>24</v>
      </c>
      <c r="F1200" s="1" t="s">
        <v>31</v>
      </c>
      <c r="G1200" s="2" t="s">
        <v>32</v>
      </c>
      <c r="H1200" s="1" t="s">
        <v>13</v>
      </c>
      <c r="I1200" s="6" t="s">
        <v>13</v>
      </c>
      <c r="J1200" s="8">
        <f t="shared" si="18"/>
        <v>38</v>
      </c>
    </row>
    <row r="1201" spans="1:10" ht="14.4" customHeight="1" x14ac:dyDescent="0.3">
      <c r="A1201" s="5">
        <v>42996</v>
      </c>
      <c r="B1201" s="2" t="s">
        <v>13594</v>
      </c>
      <c r="C1201" s="1" t="s">
        <v>13595</v>
      </c>
      <c r="D1201" s="1">
        <v>49</v>
      </c>
      <c r="E1201" s="1" t="s">
        <v>24</v>
      </c>
      <c r="F1201" s="1" t="s">
        <v>11</v>
      </c>
      <c r="G1201" s="2" t="s">
        <v>136</v>
      </c>
      <c r="H1201" s="1" t="s">
        <v>13</v>
      </c>
      <c r="I1201" s="6" t="s">
        <v>13</v>
      </c>
      <c r="J1201" s="8">
        <f t="shared" si="18"/>
        <v>38</v>
      </c>
    </row>
    <row r="1202" spans="1:10" ht="14.4" customHeight="1" x14ac:dyDescent="0.3">
      <c r="A1202" s="5">
        <v>42996</v>
      </c>
      <c r="B1202" s="2" t="s">
        <v>13596</v>
      </c>
      <c r="C1202" s="1" t="s">
        <v>13597</v>
      </c>
      <c r="D1202" s="1">
        <v>49</v>
      </c>
      <c r="E1202" s="1" t="s">
        <v>24</v>
      </c>
      <c r="F1202" s="1" t="s">
        <v>11</v>
      </c>
      <c r="G1202" s="2" t="s">
        <v>40</v>
      </c>
      <c r="H1202" s="1" t="s">
        <v>13</v>
      </c>
      <c r="I1202" s="6" t="s">
        <v>13</v>
      </c>
      <c r="J1202" s="8">
        <f t="shared" si="18"/>
        <v>38</v>
      </c>
    </row>
    <row r="1203" spans="1:10" ht="14.4" customHeight="1" x14ac:dyDescent="0.3">
      <c r="A1203" s="5">
        <v>42996</v>
      </c>
      <c r="B1203" s="2" t="s">
        <v>13598</v>
      </c>
      <c r="C1203" s="1" t="s">
        <v>13599</v>
      </c>
      <c r="D1203" s="1">
        <v>49</v>
      </c>
      <c r="E1203" s="1" t="s">
        <v>24</v>
      </c>
      <c r="F1203" s="1" t="s">
        <v>167</v>
      </c>
      <c r="G1203" s="2" t="s">
        <v>168</v>
      </c>
      <c r="H1203" s="1" t="s">
        <v>13</v>
      </c>
      <c r="I1203" s="6" t="s">
        <v>13</v>
      </c>
      <c r="J1203" s="8">
        <f t="shared" si="18"/>
        <v>38</v>
      </c>
    </row>
    <row r="1204" spans="1:10" ht="14.4" customHeight="1" x14ac:dyDescent="0.3">
      <c r="A1204" s="5">
        <v>42996</v>
      </c>
      <c r="B1204" s="2" t="s">
        <v>13600</v>
      </c>
      <c r="C1204" s="1" t="s">
        <v>13601</v>
      </c>
      <c r="D1204" s="1">
        <v>49</v>
      </c>
      <c r="E1204" s="1" t="s">
        <v>24</v>
      </c>
      <c r="F1204" s="1" t="s">
        <v>11</v>
      </c>
      <c r="G1204" s="2" t="s">
        <v>12</v>
      </c>
      <c r="H1204" s="1" t="s">
        <v>13</v>
      </c>
      <c r="I1204" s="6" t="s">
        <v>13</v>
      </c>
      <c r="J1204" s="8">
        <f t="shared" si="18"/>
        <v>38</v>
      </c>
    </row>
    <row r="1205" spans="1:10" ht="14.4" customHeight="1" x14ac:dyDescent="0.3">
      <c r="A1205" s="5">
        <v>42996</v>
      </c>
      <c r="B1205" s="2" t="s">
        <v>13602</v>
      </c>
      <c r="C1205" s="1" t="s">
        <v>13603</v>
      </c>
      <c r="D1205" s="1">
        <v>49</v>
      </c>
      <c r="E1205" s="1" t="s">
        <v>24</v>
      </c>
      <c r="F1205" s="1" t="s">
        <v>11</v>
      </c>
      <c r="G1205" s="2" t="s">
        <v>40</v>
      </c>
      <c r="H1205" s="1" t="s">
        <v>13</v>
      </c>
      <c r="I1205" s="6" t="s">
        <v>13</v>
      </c>
      <c r="J1205" s="8">
        <f t="shared" si="18"/>
        <v>38</v>
      </c>
    </row>
    <row r="1206" spans="1:10" ht="14.4" customHeight="1" x14ac:dyDescent="0.3">
      <c r="A1206" s="5">
        <v>42996</v>
      </c>
      <c r="B1206" s="2" t="s">
        <v>13604</v>
      </c>
      <c r="C1206" s="1" t="s">
        <v>13605</v>
      </c>
      <c r="D1206" s="1">
        <v>49</v>
      </c>
      <c r="E1206" s="1" t="s">
        <v>24</v>
      </c>
      <c r="F1206" s="1" t="s">
        <v>16</v>
      </c>
      <c r="G1206" s="2" t="s">
        <v>93</v>
      </c>
      <c r="H1206" s="1" t="s">
        <v>13</v>
      </c>
      <c r="I1206" s="6" t="s">
        <v>13</v>
      </c>
      <c r="J1206" s="8">
        <f t="shared" si="18"/>
        <v>38</v>
      </c>
    </row>
    <row r="1207" spans="1:10" ht="14.4" customHeight="1" x14ac:dyDescent="0.3">
      <c r="A1207" s="5">
        <v>42996</v>
      </c>
      <c r="B1207" s="2" t="s">
        <v>13606</v>
      </c>
      <c r="C1207" s="1" t="s">
        <v>13607</v>
      </c>
      <c r="D1207" s="1">
        <v>49</v>
      </c>
      <c r="E1207" s="1" t="s">
        <v>24</v>
      </c>
      <c r="F1207" s="1" t="s">
        <v>162</v>
      </c>
      <c r="G1207" s="2" t="s">
        <v>220</v>
      </c>
      <c r="H1207" s="1" t="s">
        <v>13</v>
      </c>
      <c r="I1207" s="6" t="s">
        <v>13</v>
      </c>
      <c r="J1207" s="8">
        <f t="shared" si="18"/>
        <v>38</v>
      </c>
    </row>
    <row r="1208" spans="1:10" ht="14.4" customHeight="1" x14ac:dyDescent="0.3">
      <c r="A1208" s="5">
        <v>42996</v>
      </c>
      <c r="B1208" s="2" t="s">
        <v>13608</v>
      </c>
      <c r="C1208" s="1" t="s">
        <v>13609</v>
      </c>
      <c r="D1208" s="1">
        <v>49</v>
      </c>
      <c r="E1208" s="1" t="s">
        <v>24</v>
      </c>
      <c r="F1208" s="1" t="s">
        <v>11</v>
      </c>
      <c r="G1208" s="2" t="s">
        <v>40</v>
      </c>
      <c r="H1208" s="1" t="s">
        <v>13</v>
      </c>
      <c r="I1208" s="6" t="s">
        <v>13</v>
      </c>
      <c r="J1208" s="8">
        <f t="shared" si="18"/>
        <v>38</v>
      </c>
    </row>
    <row r="1209" spans="1:10" ht="14.4" customHeight="1" x14ac:dyDescent="0.3">
      <c r="A1209" s="5">
        <v>42996</v>
      </c>
      <c r="B1209" s="2" t="s">
        <v>13610</v>
      </c>
      <c r="C1209" s="1" t="s">
        <v>13611</v>
      </c>
      <c r="D1209" s="1">
        <v>49</v>
      </c>
      <c r="E1209" s="1" t="s">
        <v>24</v>
      </c>
      <c r="F1209" s="1" t="s">
        <v>11</v>
      </c>
      <c r="G1209" s="2" t="s">
        <v>40</v>
      </c>
      <c r="H1209" s="1" t="s">
        <v>13</v>
      </c>
      <c r="I1209" s="6" t="s">
        <v>13</v>
      </c>
      <c r="J1209" s="8">
        <f t="shared" si="18"/>
        <v>38</v>
      </c>
    </row>
    <row r="1210" spans="1:10" ht="14.4" customHeight="1" x14ac:dyDescent="0.3">
      <c r="A1210" s="5">
        <v>42996</v>
      </c>
      <c r="B1210" s="2" t="s">
        <v>13612</v>
      </c>
      <c r="C1210" s="1" t="s">
        <v>13613</v>
      </c>
      <c r="D1210" s="1">
        <v>49</v>
      </c>
      <c r="E1210" s="1" t="s">
        <v>24</v>
      </c>
      <c r="F1210" s="1" t="s">
        <v>11</v>
      </c>
      <c r="G1210" s="2" t="s">
        <v>12</v>
      </c>
      <c r="H1210" s="1" t="s">
        <v>13</v>
      </c>
      <c r="I1210" s="6" t="s">
        <v>13</v>
      </c>
      <c r="J1210" s="8">
        <f t="shared" si="18"/>
        <v>38</v>
      </c>
    </row>
    <row r="1211" spans="1:10" ht="14.4" customHeight="1" x14ac:dyDescent="0.3">
      <c r="A1211" s="5">
        <v>42996</v>
      </c>
      <c r="B1211" s="2" t="s">
        <v>13614</v>
      </c>
      <c r="C1211" s="1" t="s">
        <v>13615</v>
      </c>
      <c r="D1211" s="1">
        <v>49</v>
      </c>
      <c r="E1211" s="1" t="s">
        <v>24</v>
      </c>
      <c r="F1211" s="1" t="s">
        <v>25</v>
      </c>
      <c r="G1211" s="2" t="s">
        <v>99</v>
      </c>
      <c r="H1211" s="1" t="s">
        <v>13</v>
      </c>
      <c r="I1211" s="6" t="s">
        <v>13</v>
      </c>
      <c r="J1211" s="8">
        <f t="shared" si="18"/>
        <v>38</v>
      </c>
    </row>
    <row r="1212" spans="1:10" ht="14.4" customHeight="1" x14ac:dyDescent="0.3">
      <c r="A1212" s="5">
        <v>42996</v>
      </c>
      <c r="B1212" s="2" t="s">
        <v>13616</v>
      </c>
      <c r="C1212" s="1" t="s">
        <v>7037</v>
      </c>
      <c r="D1212" s="1">
        <v>49</v>
      </c>
      <c r="E1212" s="1" t="s">
        <v>24</v>
      </c>
      <c r="F1212" s="1" t="s">
        <v>25</v>
      </c>
      <c r="G1212" s="2" t="s">
        <v>99</v>
      </c>
      <c r="H1212" s="1" t="s">
        <v>13</v>
      </c>
      <c r="I1212" s="6" t="s">
        <v>13</v>
      </c>
      <c r="J1212" s="8">
        <f t="shared" si="18"/>
        <v>38</v>
      </c>
    </row>
    <row r="1213" spans="1:10" ht="14.4" customHeight="1" x14ac:dyDescent="0.3">
      <c r="A1213" s="5">
        <v>42996</v>
      </c>
      <c r="B1213" s="2" t="s">
        <v>13617</v>
      </c>
      <c r="C1213" s="1" t="s">
        <v>1197</v>
      </c>
      <c r="D1213" s="1">
        <v>49</v>
      </c>
      <c r="E1213" s="1" t="s">
        <v>24</v>
      </c>
      <c r="F1213" s="1" t="s">
        <v>25</v>
      </c>
      <c r="G1213" s="2" t="s">
        <v>99</v>
      </c>
      <c r="H1213" s="1" t="s">
        <v>13</v>
      </c>
      <c r="I1213" s="6" t="s">
        <v>13</v>
      </c>
      <c r="J1213" s="8">
        <f t="shared" si="18"/>
        <v>38</v>
      </c>
    </row>
    <row r="1214" spans="1:10" ht="14.4" customHeight="1" x14ac:dyDescent="0.3">
      <c r="A1214" s="5">
        <v>42996</v>
      </c>
      <c r="B1214" s="2" t="s">
        <v>13618</v>
      </c>
      <c r="C1214" s="1" t="s">
        <v>6252</v>
      </c>
      <c r="D1214" s="1">
        <v>49</v>
      </c>
      <c r="E1214" s="1" t="s">
        <v>24</v>
      </c>
      <c r="F1214" s="1" t="s">
        <v>25</v>
      </c>
      <c r="G1214" s="2" t="s">
        <v>99</v>
      </c>
      <c r="H1214" s="1" t="s">
        <v>13</v>
      </c>
      <c r="I1214" s="6" t="s">
        <v>13</v>
      </c>
      <c r="J1214" s="8">
        <f t="shared" si="18"/>
        <v>38</v>
      </c>
    </row>
    <row r="1215" spans="1:10" ht="14.4" customHeight="1" x14ac:dyDescent="0.3">
      <c r="A1215" s="5">
        <v>42996</v>
      </c>
      <c r="B1215" s="2" t="s">
        <v>13619</v>
      </c>
      <c r="C1215" s="1" t="s">
        <v>1242</v>
      </c>
      <c r="D1215" s="1">
        <v>49</v>
      </c>
      <c r="E1215" s="1" t="s">
        <v>24</v>
      </c>
      <c r="F1215" s="1" t="s">
        <v>34</v>
      </c>
      <c r="G1215" s="2" t="s">
        <v>3969</v>
      </c>
      <c r="H1215" s="1" t="s">
        <v>13</v>
      </c>
      <c r="I1215" s="6" t="s">
        <v>13</v>
      </c>
      <c r="J1215" s="8">
        <f t="shared" si="18"/>
        <v>38</v>
      </c>
    </row>
    <row r="1216" spans="1:10" ht="14.4" customHeight="1" x14ac:dyDescent="0.3">
      <c r="A1216" s="5">
        <v>42996</v>
      </c>
      <c r="B1216" s="2" t="s">
        <v>13620</v>
      </c>
      <c r="C1216" s="1" t="s">
        <v>13621</v>
      </c>
      <c r="D1216" s="1">
        <v>49</v>
      </c>
      <c r="E1216" s="1" t="s">
        <v>24</v>
      </c>
      <c r="F1216" s="1" t="s">
        <v>11</v>
      </c>
      <c r="G1216" s="2" t="s">
        <v>12</v>
      </c>
      <c r="H1216" s="1" t="s">
        <v>13</v>
      </c>
      <c r="I1216" s="6" t="s">
        <v>13</v>
      </c>
      <c r="J1216" s="8">
        <f t="shared" si="18"/>
        <v>38</v>
      </c>
    </row>
    <row r="1217" spans="1:10" ht="14.4" customHeight="1" x14ac:dyDescent="0.3">
      <c r="A1217" s="5">
        <v>42996</v>
      </c>
      <c r="B1217" s="2" t="s">
        <v>13622</v>
      </c>
      <c r="C1217" s="1" t="s">
        <v>13623</v>
      </c>
      <c r="D1217" s="1">
        <v>49</v>
      </c>
      <c r="E1217" s="1" t="s">
        <v>24</v>
      </c>
      <c r="F1217" s="1" t="s">
        <v>11</v>
      </c>
      <c r="G1217" s="2" t="s">
        <v>12</v>
      </c>
      <c r="H1217" s="1" t="s">
        <v>13</v>
      </c>
      <c r="I1217" s="6" t="s">
        <v>13</v>
      </c>
      <c r="J1217" s="8">
        <f t="shared" si="18"/>
        <v>38</v>
      </c>
    </row>
    <row r="1218" spans="1:10" ht="14.4" customHeight="1" x14ac:dyDescent="0.3">
      <c r="A1218" s="5">
        <v>42996</v>
      </c>
      <c r="B1218" s="2" t="s">
        <v>13624</v>
      </c>
      <c r="C1218" s="1" t="s">
        <v>13625</v>
      </c>
      <c r="D1218" s="1">
        <v>49</v>
      </c>
      <c r="E1218" s="1" t="s">
        <v>24</v>
      </c>
      <c r="F1218" s="1" t="s">
        <v>11</v>
      </c>
      <c r="G1218" s="2" t="s">
        <v>40</v>
      </c>
      <c r="H1218" s="1" t="s">
        <v>13</v>
      </c>
      <c r="I1218" s="6" t="s">
        <v>13</v>
      </c>
      <c r="J1218" s="8">
        <f t="shared" si="18"/>
        <v>38</v>
      </c>
    </row>
    <row r="1219" spans="1:10" ht="14.4" customHeight="1" x14ac:dyDescent="0.3">
      <c r="A1219" s="5">
        <v>42996</v>
      </c>
      <c r="B1219" s="2" t="s">
        <v>13626</v>
      </c>
      <c r="C1219" s="1" t="s">
        <v>13627</v>
      </c>
      <c r="D1219" s="1">
        <v>49</v>
      </c>
      <c r="E1219" s="1" t="s">
        <v>24</v>
      </c>
      <c r="F1219" s="1" t="s">
        <v>11</v>
      </c>
      <c r="G1219" s="2" t="s">
        <v>47</v>
      </c>
      <c r="H1219" s="1" t="s">
        <v>13</v>
      </c>
      <c r="I1219" s="6" t="s">
        <v>13</v>
      </c>
      <c r="J1219" s="8">
        <f t="shared" ref="J1219:J1282" si="19">WEEKNUM(A1219)</f>
        <v>38</v>
      </c>
    </row>
    <row r="1220" spans="1:10" ht="14.4" customHeight="1" x14ac:dyDescent="0.3">
      <c r="A1220" s="5">
        <v>42996</v>
      </c>
      <c r="B1220" s="2" t="s">
        <v>13628</v>
      </c>
      <c r="C1220" s="1" t="s">
        <v>10601</v>
      </c>
      <c r="D1220" s="1">
        <v>49</v>
      </c>
      <c r="E1220" s="1" t="s">
        <v>24</v>
      </c>
      <c r="F1220" s="1" t="s">
        <v>11</v>
      </c>
      <c r="G1220" s="2" t="s">
        <v>136</v>
      </c>
      <c r="H1220" s="1" t="s">
        <v>13</v>
      </c>
      <c r="I1220" s="6" t="s">
        <v>13</v>
      </c>
      <c r="J1220" s="8">
        <f t="shared" si="19"/>
        <v>38</v>
      </c>
    </row>
    <row r="1221" spans="1:10" ht="14.4" customHeight="1" x14ac:dyDescent="0.3">
      <c r="A1221" s="5">
        <v>42996</v>
      </c>
      <c r="B1221" s="2" t="s">
        <v>13629</v>
      </c>
      <c r="C1221" s="1" t="s">
        <v>13630</v>
      </c>
      <c r="D1221" s="1">
        <v>49</v>
      </c>
      <c r="E1221" s="1" t="s">
        <v>24</v>
      </c>
      <c r="F1221" s="1" t="s">
        <v>11</v>
      </c>
      <c r="G1221" s="2" t="s">
        <v>136</v>
      </c>
      <c r="H1221" s="1" t="s">
        <v>13</v>
      </c>
      <c r="I1221" s="6" t="s">
        <v>13</v>
      </c>
      <c r="J1221" s="8">
        <f t="shared" si="19"/>
        <v>38</v>
      </c>
    </row>
    <row r="1222" spans="1:10" ht="14.4" customHeight="1" x14ac:dyDescent="0.3">
      <c r="A1222" s="5">
        <v>42996</v>
      </c>
      <c r="B1222" s="2" t="s">
        <v>13631</v>
      </c>
      <c r="C1222" s="1" t="s">
        <v>13632</v>
      </c>
      <c r="D1222" s="1">
        <v>49</v>
      </c>
      <c r="E1222" s="1" t="s">
        <v>24</v>
      </c>
      <c r="F1222" s="1" t="s">
        <v>11</v>
      </c>
      <c r="G1222" s="2" t="s">
        <v>47</v>
      </c>
      <c r="H1222" s="1" t="s">
        <v>13</v>
      </c>
      <c r="I1222" s="6" t="s">
        <v>13</v>
      </c>
      <c r="J1222" s="8">
        <f t="shared" si="19"/>
        <v>38</v>
      </c>
    </row>
    <row r="1223" spans="1:10" ht="14.4" customHeight="1" x14ac:dyDescent="0.3">
      <c r="A1223" s="5">
        <v>42996</v>
      </c>
      <c r="B1223" s="2" t="s">
        <v>13633</v>
      </c>
      <c r="C1223" s="1" t="s">
        <v>13634</v>
      </c>
      <c r="D1223" s="1">
        <v>49</v>
      </c>
      <c r="E1223" s="1" t="s">
        <v>24</v>
      </c>
      <c r="F1223" s="1" t="s">
        <v>31</v>
      </c>
      <c r="G1223" s="2" t="s">
        <v>32</v>
      </c>
      <c r="H1223" s="1" t="s">
        <v>13</v>
      </c>
      <c r="I1223" s="6" t="s">
        <v>13</v>
      </c>
      <c r="J1223" s="8">
        <f t="shared" si="19"/>
        <v>38</v>
      </c>
    </row>
    <row r="1224" spans="1:10" ht="14.4" customHeight="1" x14ac:dyDescent="0.3">
      <c r="A1224" s="5">
        <v>42996</v>
      </c>
      <c r="B1224" s="2" t="s">
        <v>13635</v>
      </c>
      <c r="C1224" s="1" t="s">
        <v>13636</v>
      </c>
      <c r="D1224" s="1">
        <v>49</v>
      </c>
      <c r="E1224" s="1" t="s">
        <v>24</v>
      </c>
      <c r="F1224" s="1" t="s">
        <v>146</v>
      </c>
      <c r="G1224" s="2" t="s">
        <v>380</v>
      </c>
      <c r="H1224" s="1" t="s">
        <v>13</v>
      </c>
      <c r="I1224" s="6" t="s">
        <v>13</v>
      </c>
      <c r="J1224" s="8">
        <f t="shared" si="19"/>
        <v>38</v>
      </c>
    </row>
    <row r="1225" spans="1:10" ht="14.4" customHeight="1" x14ac:dyDescent="0.3">
      <c r="A1225" s="5">
        <v>42996</v>
      </c>
      <c r="B1225" s="2" t="s">
        <v>13637</v>
      </c>
      <c r="C1225" s="1" t="s">
        <v>13638</v>
      </c>
      <c r="D1225" s="1">
        <v>49</v>
      </c>
      <c r="E1225" s="1" t="s">
        <v>24</v>
      </c>
      <c r="F1225" s="1" t="s">
        <v>11</v>
      </c>
      <c r="G1225" s="2" t="s">
        <v>47</v>
      </c>
      <c r="H1225" s="1" t="s">
        <v>13</v>
      </c>
      <c r="I1225" s="6" t="s">
        <v>13</v>
      </c>
      <c r="J1225" s="8">
        <f t="shared" si="19"/>
        <v>38</v>
      </c>
    </row>
    <row r="1226" spans="1:10" ht="14.4" customHeight="1" x14ac:dyDescent="0.3">
      <c r="A1226" s="5">
        <v>42996</v>
      </c>
      <c r="B1226" s="2" t="s">
        <v>13639</v>
      </c>
      <c r="C1226" s="1" t="s">
        <v>13640</v>
      </c>
      <c r="D1226" s="1">
        <v>49</v>
      </c>
      <c r="E1226" s="1" t="s">
        <v>24</v>
      </c>
      <c r="F1226" s="1" t="s">
        <v>162</v>
      </c>
      <c r="G1226" s="2" t="s">
        <v>220</v>
      </c>
      <c r="H1226" s="1" t="s">
        <v>13</v>
      </c>
      <c r="I1226" s="6" t="s">
        <v>13</v>
      </c>
      <c r="J1226" s="8">
        <f t="shared" si="19"/>
        <v>38</v>
      </c>
    </row>
    <row r="1227" spans="1:10" ht="14.4" customHeight="1" x14ac:dyDescent="0.3">
      <c r="A1227" s="5">
        <v>42996</v>
      </c>
      <c r="B1227" s="2" t="s">
        <v>13641</v>
      </c>
      <c r="C1227" s="1" t="s">
        <v>13642</v>
      </c>
      <c r="D1227" s="1">
        <v>49</v>
      </c>
      <c r="E1227" s="1" t="s">
        <v>24</v>
      </c>
      <c r="F1227" s="1" t="s">
        <v>25</v>
      </c>
      <c r="G1227" s="2" t="s">
        <v>99</v>
      </c>
      <c r="H1227" s="1" t="s">
        <v>13</v>
      </c>
      <c r="I1227" s="6" t="s">
        <v>13</v>
      </c>
      <c r="J1227" s="8">
        <f t="shared" si="19"/>
        <v>38</v>
      </c>
    </row>
    <row r="1228" spans="1:10" ht="14.4" customHeight="1" x14ac:dyDescent="0.3">
      <c r="A1228" s="5">
        <v>42996</v>
      </c>
      <c r="B1228" s="2" t="s">
        <v>13643</v>
      </c>
      <c r="C1228" s="1" t="s">
        <v>13644</v>
      </c>
      <c r="D1228" s="1">
        <v>49</v>
      </c>
      <c r="E1228" s="1" t="s">
        <v>24</v>
      </c>
      <c r="F1228" s="1" t="s">
        <v>11</v>
      </c>
      <c r="G1228" s="2" t="s">
        <v>47</v>
      </c>
      <c r="H1228" s="1" t="s">
        <v>13</v>
      </c>
      <c r="I1228" s="6" t="s">
        <v>13</v>
      </c>
      <c r="J1228" s="8">
        <f t="shared" si="19"/>
        <v>38</v>
      </c>
    </row>
    <row r="1229" spans="1:10" ht="14.4" customHeight="1" x14ac:dyDescent="0.3">
      <c r="A1229" s="5">
        <v>42996</v>
      </c>
      <c r="B1229" s="2" t="s">
        <v>13645</v>
      </c>
      <c r="C1229" s="1" t="s">
        <v>8068</v>
      </c>
      <c r="D1229" s="1">
        <v>49</v>
      </c>
      <c r="E1229" s="1" t="s">
        <v>24</v>
      </c>
      <c r="F1229" s="1" t="s">
        <v>31</v>
      </c>
      <c r="G1229" s="2" t="s">
        <v>32</v>
      </c>
      <c r="H1229" s="1" t="s">
        <v>13</v>
      </c>
      <c r="I1229" s="6" t="s">
        <v>13</v>
      </c>
      <c r="J1229" s="8">
        <f t="shared" si="19"/>
        <v>38</v>
      </c>
    </row>
    <row r="1230" spans="1:10" ht="14.4" customHeight="1" x14ac:dyDescent="0.3">
      <c r="A1230" s="5">
        <v>42996</v>
      </c>
      <c r="B1230" s="2" t="s">
        <v>13646</v>
      </c>
      <c r="C1230" s="1" t="s">
        <v>13647</v>
      </c>
      <c r="D1230" s="1">
        <v>49</v>
      </c>
      <c r="E1230" s="1" t="s">
        <v>24</v>
      </c>
      <c r="F1230" s="1" t="s">
        <v>11</v>
      </c>
      <c r="G1230" s="2" t="s">
        <v>47</v>
      </c>
      <c r="H1230" s="1" t="s">
        <v>13</v>
      </c>
      <c r="I1230" s="6" t="s">
        <v>13</v>
      </c>
      <c r="J1230" s="8">
        <f t="shared" si="19"/>
        <v>38</v>
      </c>
    </row>
    <row r="1231" spans="1:10" ht="14.4" customHeight="1" x14ac:dyDescent="0.3">
      <c r="A1231" s="5">
        <v>42996</v>
      </c>
      <c r="B1231" s="2" t="s">
        <v>13648</v>
      </c>
      <c r="C1231" s="1" t="s">
        <v>3245</v>
      </c>
      <c r="D1231" s="1">
        <v>49</v>
      </c>
      <c r="E1231" s="1" t="s">
        <v>24</v>
      </c>
      <c r="F1231" s="1" t="s">
        <v>11</v>
      </c>
      <c r="G1231" s="2" t="s">
        <v>47</v>
      </c>
      <c r="H1231" s="1" t="s">
        <v>13</v>
      </c>
      <c r="I1231" s="6" t="s">
        <v>13</v>
      </c>
      <c r="J1231" s="8">
        <f t="shared" si="19"/>
        <v>38</v>
      </c>
    </row>
    <row r="1232" spans="1:10" ht="14.4" customHeight="1" x14ac:dyDescent="0.3">
      <c r="A1232" s="5">
        <v>42996</v>
      </c>
      <c r="B1232" s="2" t="s">
        <v>13649</v>
      </c>
      <c r="C1232" s="1" t="s">
        <v>13650</v>
      </c>
      <c r="D1232" s="1">
        <v>49</v>
      </c>
      <c r="E1232" s="1" t="s">
        <v>24</v>
      </c>
      <c r="F1232" s="1" t="s">
        <v>162</v>
      </c>
      <c r="G1232" s="2" t="s">
        <v>220</v>
      </c>
      <c r="H1232" s="1" t="s">
        <v>13</v>
      </c>
      <c r="I1232" s="6" t="s">
        <v>13</v>
      </c>
      <c r="J1232" s="8">
        <f t="shared" si="19"/>
        <v>38</v>
      </c>
    </row>
    <row r="1233" spans="1:10" ht="14.4" customHeight="1" x14ac:dyDescent="0.3">
      <c r="A1233" s="5">
        <v>42996</v>
      </c>
      <c r="B1233" s="2" t="s">
        <v>13651</v>
      </c>
      <c r="C1233" s="1" t="s">
        <v>3460</v>
      </c>
      <c r="D1233" s="1">
        <v>49</v>
      </c>
      <c r="E1233" s="1" t="s">
        <v>24</v>
      </c>
      <c r="F1233" s="1" t="s">
        <v>16</v>
      </c>
      <c r="G1233" s="2" t="s">
        <v>37</v>
      </c>
      <c r="H1233" s="1" t="s">
        <v>13</v>
      </c>
      <c r="I1233" s="6" t="s">
        <v>13</v>
      </c>
      <c r="J1233" s="8">
        <f t="shared" si="19"/>
        <v>38</v>
      </c>
    </row>
    <row r="1234" spans="1:10" ht="14.4" customHeight="1" x14ac:dyDescent="0.3">
      <c r="A1234" s="5">
        <v>42996</v>
      </c>
      <c r="B1234" s="2" t="s">
        <v>13652</v>
      </c>
      <c r="C1234" s="1" t="s">
        <v>13601</v>
      </c>
      <c r="D1234" s="1">
        <v>49</v>
      </c>
      <c r="E1234" s="1" t="s">
        <v>24</v>
      </c>
      <c r="F1234" s="1" t="s">
        <v>11</v>
      </c>
      <c r="G1234" s="2" t="s">
        <v>65</v>
      </c>
      <c r="H1234" s="1" t="s">
        <v>13</v>
      </c>
      <c r="I1234" s="6" t="s">
        <v>13</v>
      </c>
      <c r="J1234" s="8">
        <f t="shared" si="19"/>
        <v>38</v>
      </c>
    </row>
    <row r="1235" spans="1:10" ht="14.4" customHeight="1" x14ac:dyDescent="0.3">
      <c r="A1235" s="5">
        <v>42996</v>
      </c>
      <c r="B1235" s="2" t="s">
        <v>13653</v>
      </c>
      <c r="C1235" s="1" t="s">
        <v>13654</v>
      </c>
      <c r="D1235" s="1">
        <v>49</v>
      </c>
      <c r="E1235" s="1" t="s">
        <v>24</v>
      </c>
      <c r="F1235" s="1" t="s">
        <v>11</v>
      </c>
      <c r="G1235" s="2" t="s">
        <v>40</v>
      </c>
      <c r="H1235" s="1" t="s">
        <v>13</v>
      </c>
      <c r="I1235" s="6" t="s">
        <v>13</v>
      </c>
      <c r="J1235" s="8">
        <f t="shared" si="19"/>
        <v>38</v>
      </c>
    </row>
    <row r="1236" spans="1:10" ht="14.4" customHeight="1" x14ac:dyDescent="0.3">
      <c r="A1236" s="5">
        <v>42996</v>
      </c>
      <c r="B1236" s="2" t="s">
        <v>13655</v>
      </c>
      <c r="C1236" s="1" t="s">
        <v>12916</v>
      </c>
      <c r="D1236" s="1">
        <v>49</v>
      </c>
      <c r="E1236" s="1" t="s">
        <v>24</v>
      </c>
      <c r="F1236" s="1" t="s">
        <v>162</v>
      </c>
      <c r="G1236" s="2" t="s">
        <v>163</v>
      </c>
      <c r="H1236" s="1" t="s">
        <v>13</v>
      </c>
      <c r="I1236" s="6" t="s">
        <v>13</v>
      </c>
      <c r="J1236" s="8">
        <f t="shared" si="19"/>
        <v>38</v>
      </c>
    </row>
    <row r="1237" spans="1:10" ht="14.4" customHeight="1" x14ac:dyDescent="0.3">
      <c r="A1237" s="5">
        <v>42996</v>
      </c>
      <c r="B1237" s="2" t="s">
        <v>13656</v>
      </c>
      <c r="C1237" s="1" t="s">
        <v>13657</v>
      </c>
      <c r="D1237" s="1">
        <v>49</v>
      </c>
      <c r="E1237" s="1" t="s">
        <v>24</v>
      </c>
      <c r="F1237" s="1" t="s">
        <v>11</v>
      </c>
      <c r="G1237" s="2" t="s">
        <v>65</v>
      </c>
      <c r="H1237" s="1" t="s">
        <v>13</v>
      </c>
      <c r="I1237" s="6" t="s">
        <v>13</v>
      </c>
      <c r="J1237" s="8">
        <f t="shared" si="19"/>
        <v>38</v>
      </c>
    </row>
    <row r="1238" spans="1:10" ht="14.4" customHeight="1" x14ac:dyDescent="0.3">
      <c r="A1238" s="5">
        <v>42996</v>
      </c>
      <c r="B1238" s="2" t="s">
        <v>13658</v>
      </c>
      <c r="C1238" s="1" t="s">
        <v>5110</v>
      </c>
      <c r="D1238" s="1">
        <v>49</v>
      </c>
      <c r="E1238" s="1" t="s">
        <v>24</v>
      </c>
      <c r="F1238" s="1" t="s">
        <v>25</v>
      </c>
      <c r="G1238" s="2" t="s">
        <v>99</v>
      </c>
      <c r="H1238" s="1" t="s">
        <v>13</v>
      </c>
      <c r="I1238" s="6" t="s">
        <v>13</v>
      </c>
      <c r="J1238" s="8">
        <f t="shared" si="19"/>
        <v>38</v>
      </c>
    </row>
    <row r="1239" spans="1:10" ht="14.4" customHeight="1" x14ac:dyDescent="0.3">
      <c r="A1239" s="5">
        <v>42996</v>
      </c>
      <c r="B1239" s="2" t="s">
        <v>13659</v>
      </c>
      <c r="C1239" s="1" t="s">
        <v>105</v>
      </c>
      <c r="D1239" s="1">
        <v>49</v>
      </c>
      <c r="E1239" s="1" t="s">
        <v>24</v>
      </c>
      <c r="F1239" s="1" t="s">
        <v>25</v>
      </c>
      <c r="G1239" s="2" t="s">
        <v>26</v>
      </c>
      <c r="H1239" s="1" t="s">
        <v>48</v>
      </c>
      <c r="I1239" s="6" t="s">
        <v>48</v>
      </c>
      <c r="J1239" s="8">
        <f t="shared" si="19"/>
        <v>38</v>
      </c>
    </row>
    <row r="1240" spans="1:10" ht="14.4" customHeight="1" x14ac:dyDescent="0.3">
      <c r="A1240" s="5">
        <v>42996</v>
      </c>
      <c r="B1240" s="2" t="s">
        <v>13660</v>
      </c>
      <c r="C1240" s="1" t="s">
        <v>13661</v>
      </c>
      <c r="D1240" s="1">
        <v>49</v>
      </c>
      <c r="E1240" s="1" t="s">
        <v>24</v>
      </c>
      <c r="F1240" s="1" t="s">
        <v>28</v>
      </c>
      <c r="G1240" s="2" t="s">
        <v>29</v>
      </c>
      <c r="H1240" s="1" t="s">
        <v>13</v>
      </c>
      <c r="I1240" s="6" t="s">
        <v>13</v>
      </c>
      <c r="J1240" s="8">
        <f t="shared" si="19"/>
        <v>38</v>
      </c>
    </row>
    <row r="1241" spans="1:10" ht="14.4" customHeight="1" x14ac:dyDescent="0.3">
      <c r="A1241" s="5">
        <v>42996</v>
      </c>
      <c r="B1241" s="2" t="s">
        <v>13662</v>
      </c>
      <c r="C1241" s="1" t="s">
        <v>13644</v>
      </c>
      <c r="D1241" s="1">
        <v>49</v>
      </c>
      <c r="E1241" s="1" t="s">
        <v>24</v>
      </c>
      <c r="F1241" s="1" t="s">
        <v>11</v>
      </c>
      <c r="G1241" s="2" t="s">
        <v>40</v>
      </c>
      <c r="H1241" s="1" t="s">
        <v>13</v>
      </c>
      <c r="I1241" s="6" t="s">
        <v>13</v>
      </c>
      <c r="J1241" s="8">
        <f t="shared" si="19"/>
        <v>38</v>
      </c>
    </row>
    <row r="1242" spans="1:10" ht="14.4" customHeight="1" x14ac:dyDescent="0.3">
      <c r="A1242" s="5">
        <v>42996</v>
      </c>
      <c r="B1242" s="2" t="s">
        <v>13663</v>
      </c>
      <c r="C1242" s="1" t="s">
        <v>13597</v>
      </c>
      <c r="D1242" s="1">
        <v>49</v>
      </c>
      <c r="E1242" s="1" t="s">
        <v>24</v>
      </c>
      <c r="F1242" s="1" t="s">
        <v>146</v>
      </c>
      <c r="G1242" s="2" t="s">
        <v>380</v>
      </c>
      <c r="H1242" s="1" t="s">
        <v>13</v>
      </c>
      <c r="I1242" s="6" t="s">
        <v>13</v>
      </c>
      <c r="J1242" s="8">
        <f t="shared" si="19"/>
        <v>38</v>
      </c>
    </row>
    <row r="1243" spans="1:10" ht="14.4" customHeight="1" x14ac:dyDescent="0.3">
      <c r="A1243" s="5">
        <v>42996</v>
      </c>
      <c r="B1243" s="2" t="s">
        <v>13664</v>
      </c>
      <c r="C1243" s="1" t="s">
        <v>13568</v>
      </c>
      <c r="D1243" s="1">
        <v>49</v>
      </c>
      <c r="E1243" s="1" t="s">
        <v>24</v>
      </c>
      <c r="F1243" s="1" t="s">
        <v>162</v>
      </c>
      <c r="G1243" s="2" t="s">
        <v>163</v>
      </c>
      <c r="H1243" s="1" t="s">
        <v>13</v>
      </c>
      <c r="I1243" s="6" t="s">
        <v>13</v>
      </c>
      <c r="J1243" s="8">
        <f t="shared" si="19"/>
        <v>38</v>
      </c>
    </row>
    <row r="1244" spans="1:10" ht="14.4" customHeight="1" x14ac:dyDescent="0.3">
      <c r="A1244" s="5">
        <v>42996</v>
      </c>
      <c r="B1244" s="2" t="s">
        <v>13665</v>
      </c>
      <c r="C1244" s="1" t="s">
        <v>6054</v>
      </c>
      <c r="D1244" s="1">
        <v>49</v>
      </c>
      <c r="E1244" s="1" t="s">
        <v>24</v>
      </c>
      <c r="F1244" s="1" t="s">
        <v>25</v>
      </c>
      <c r="G1244" s="2" t="s">
        <v>26</v>
      </c>
      <c r="H1244" s="1" t="s">
        <v>13</v>
      </c>
      <c r="I1244" s="6" t="s">
        <v>13</v>
      </c>
      <c r="J1244" s="8">
        <f t="shared" si="19"/>
        <v>38</v>
      </c>
    </row>
    <row r="1245" spans="1:10" ht="14.4" customHeight="1" x14ac:dyDescent="0.3">
      <c r="A1245" s="5">
        <v>42996</v>
      </c>
      <c r="B1245" s="2" t="s">
        <v>13666</v>
      </c>
      <c r="C1245" s="1" t="s">
        <v>13667</v>
      </c>
      <c r="D1245" s="1">
        <v>49</v>
      </c>
      <c r="E1245" s="1" t="s">
        <v>24</v>
      </c>
      <c r="F1245" s="1" t="s">
        <v>11</v>
      </c>
      <c r="G1245" s="2" t="s">
        <v>12</v>
      </c>
      <c r="H1245" s="1" t="s">
        <v>13</v>
      </c>
      <c r="I1245" s="6" t="s">
        <v>13</v>
      </c>
      <c r="J1245" s="8">
        <f t="shared" si="19"/>
        <v>38</v>
      </c>
    </row>
    <row r="1246" spans="1:10" ht="14.4" customHeight="1" x14ac:dyDescent="0.3">
      <c r="A1246" s="5">
        <v>42996</v>
      </c>
      <c r="B1246" s="2" t="s">
        <v>13668</v>
      </c>
      <c r="C1246" s="1" t="s">
        <v>12340</v>
      </c>
      <c r="D1246" s="1">
        <v>49</v>
      </c>
      <c r="E1246" s="1" t="s">
        <v>24</v>
      </c>
      <c r="F1246" s="1" t="s">
        <v>11</v>
      </c>
      <c r="G1246" s="2" t="s">
        <v>12</v>
      </c>
      <c r="H1246" s="1" t="s">
        <v>13</v>
      </c>
      <c r="I1246" s="6" t="s">
        <v>13</v>
      </c>
      <c r="J1246" s="8">
        <f t="shared" si="19"/>
        <v>38</v>
      </c>
    </row>
    <row r="1247" spans="1:10" ht="14.4" customHeight="1" x14ac:dyDescent="0.3">
      <c r="A1247" s="5">
        <v>42996</v>
      </c>
      <c r="B1247" s="2" t="s">
        <v>13669</v>
      </c>
      <c r="C1247" s="1" t="s">
        <v>5150</v>
      </c>
      <c r="D1247" s="1">
        <v>49</v>
      </c>
      <c r="E1247" s="1" t="s">
        <v>24</v>
      </c>
      <c r="F1247" s="1" t="s">
        <v>16</v>
      </c>
      <c r="G1247" s="2" t="s">
        <v>37</v>
      </c>
      <c r="H1247" s="1" t="s">
        <v>13</v>
      </c>
      <c r="I1247" s="6" t="s">
        <v>13</v>
      </c>
      <c r="J1247" s="8">
        <f t="shared" si="19"/>
        <v>38</v>
      </c>
    </row>
    <row r="1248" spans="1:10" ht="14.4" customHeight="1" x14ac:dyDescent="0.3">
      <c r="A1248" s="5">
        <v>42996</v>
      </c>
      <c r="B1248" s="2" t="s">
        <v>13670</v>
      </c>
      <c r="C1248" s="1" t="s">
        <v>13671</v>
      </c>
      <c r="D1248" s="1">
        <v>49</v>
      </c>
      <c r="E1248" s="1" t="s">
        <v>24</v>
      </c>
      <c r="F1248" s="1" t="s">
        <v>167</v>
      </c>
      <c r="G1248" s="2" t="s">
        <v>168</v>
      </c>
      <c r="H1248" s="1" t="s">
        <v>13</v>
      </c>
      <c r="I1248" s="6" t="s">
        <v>13</v>
      </c>
      <c r="J1248" s="8">
        <f t="shared" si="19"/>
        <v>38</v>
      </c>
    </row>
    <row r="1249" spans="1:10" ht="14.4" customHeight="1" x14ac:dyDescent="0.3">
      <c r="A1249" s="5">
        <v>42996</v>
      </c>
      <c r="B1249" s="2" t="s">
        <v>13672</v>
      </c>
      <c r="C1249" s="1" t="s">
        <v>13673</v>
      </c>
      <c r="D1249" s="1">
        <v>49</v>
      </c>
      <c r="E1249" s="1" t="s">
        <v>24</v>
      </c>
      <c r="F1249" s="1" t="s">
        <v>31</v>
      </c>
      <c r="G1249" s="2" t="s">
        <v>32</v>
      </c>
      <c r="H1249" s="1" t="s">
        <v>13</v>
      </c>
      <c r="I1249" s="6" t="s">
        <v>13</v>
      </c>
      <c r="J1249" s="8">
        <f t="shared" si="19"/>
        <v>38</v>
      </c>
    </row>
    <row r="1250" spans="1:10" ht="14.4" customHeight="1" x14ac:dyDescent="0.3">
      <c r="A1250" s="5">
        <v>42996</v>
      </c>
      <c r="B1250" s="2" t="s">
        <v>13674</v>
      </c>
      <c r="C1250" s="1" t="s">
        <v>13675</v>
      </c>
      <c r="D1250" s="1">
        <v>49</v>
      </c>
      <c r="E1250" s="1" t="s">
        <v>24</v>
      </c>
      <c r="F1250" s="1" t="s">
        <v>11</v>
      </c>
      <c r="G1250" s="2" t="s">
        <v>47</v>
      </c>
      <c r="H1250" s="1" t="s">
        <v>13</v>
      </c>
      <c r="I1250" s="6" t="s">
        <v>13</v>
      </c>
      <c r="J1250" s="8">
        <f t="shared" si="19"/>
        <v>38</v>
      </c>
    </row>
    <row r="1251" spans="1:10" ht="14.4" customHeight="1" x14ac:dyDescent="0.3">
      <c r="A1251" s="5">
        <v>42996</v>
      </c>
      <c r="B1251" s="2" t="s">
        <v>13676</v>
      </c>
      <c r="C1251" s="1" t="s">
        <v>13677</v>
      </c>
      <c r="D1251" s="1">
        <v>49</v>
      </c>
      <c r="E1251" s="1" t="s">
        <v>24</v>
      </c>
      <c r="F1251" s="1" t="s">
        <v>11</v>
      </c>
      <c r="G1251" s="2" t="s">
        <v>47</v>
      </c>
      <c r="H1251" s="1" t="s">
        <v>13</v>
      </c>
      <c r="I1251" s="6" t="s">
        <v>13</v>
      </c>
      <c r="J1251" s="8">
        <f t="shared" si="19"/>
        <v>38</v>
      </c>
    </row>
    <row r="1252" spans="1:10" ht="14.4" customHeight="1" x14ac:dyDescent="0.3">
      <c r="A1252" s="5">
        <v>42996</v>
      </c>
      <c r="B1252" s="2" t="s">
        <v>13678</v>
      </c>
      <c r="C1252" s="1" t="s">
        <v>13679</v>
      </c>
      <c r="D1252" s="1">
        <v>49</v>
      </c>
      <c r="E1252" s="1" t="s">
        <v>24</v>
      </c>
      <c r="F1252" s="1" t="s">
        <v>11</v>
      </c>
      <c r="G1252" s="2" t="s">
        <v>47</v>
      </c>
      <c r="H1252" s="1" t="s">
        <v>13</v>
      </c>
      <c r="I1252" s="6" t="s">
        <v>13</v>
      </c>
      <c r="J1252" s="8">
        <f t="shared" si="19"/>
        <v>38</v>
      </c>
    </row>
    <row r="1253" spans="1:10" ht="14.4" customHeight="1" x14ac:dyDescent="0.3">
      <c r="A1253" s="5">
        <v>42996</v>
      </c>
      <c r="B1253" s="2" t="s">
        <v>13680</v>
      </c>
      <c r="C1253" s="1" t="s">
        <v>2238</v>
      </c>
      <c r="D1253" s="1">
        <v>49</v>
      </c>
      <c r="E1253" s="1" t="s">
        <v>24</v>
      </c>
      <c r="F1253" s="1" t="s">
        <v>31</v>
      </c>
      <c r="G1253" s="2" t="s">
        <v>32</v>
      </c>
      <c r="H1253" s="1" t="s">
        <v>13</v>
      </c>
      <c r="I1253" s="6" t="s">
        <v>13</v>
      </c>
      <c r="J1253" s="8">
        <f t="shared" si="19"/>
        <v>38</v>
      </c>
    </row>
    <row r="1254" spans="1:10" ht="14.4" customHeight="1" x14ac:dyDescent="0.3">
      <c r="A1254" s="5">
        <v>42996</v>
      </c>
      <c r="B1254" s="2" t="s">
        <v>13681</v>
      </c>
      <c r="C1254" s="1" t="s">
        <v>13682</v>
      </c>
      <c r="D1254" s="1">
        <v>49</v>
      </c>
      <c r="E1254" s="1" t="s">
        <v>24</v>
      </c>
      <c r="F1254" s="1" t="s">
        <v>11</v>
      </c>
      <c r="G1254" s="2" t="s">
        <v>12</v>
      </c>
      <c r="H1254" s="1" t="s">
        <v>13</v>
      </c>
      <c r="I1254" s="6" t="s">
        <v>13</v>
      </c>
      <c r="J1254" s="8">
        <f t="shared" si="19"/>
        <v>38</v>
      </c>
    </row>
    <row r="1255" spans="1:10" ht="14.4" customHeight="1" x14ac:dyDescent="0.3">
      <c r="A1255" s="5">
        <v>42996</v>
      </c>
      <c r="B1255" s="2" t="s">
        <v>13683</v>
      </c>
      <c r="C1255" s="1" t="s">
        <v>13684</v>
      </c>
      <c r="D1255" s="1">
        <v>49</v>
      </c>
      <c r="E1255" s="1" t="s">
        <v>24</v>
      </c>
      <c r="F1255" s="1" t="s">
        <v>162</v>
      </c>
      <c r="G1255" s="2" t="s">
        <v>220</v>
      </c>
      <c r="H1255" s="1" t="s">
        <v>13</v>
      </c>
      <c r="I1255" s="6" t="s">
        <v>13</v>
      </c>
      <c r="J1255" s="8">
        <f t="shared" si="19"/>
        <v>38</v>
      </c>
    </row>
    <row r="1256" spans="1:10" ht="14.4" customHeight="1" x14ac:dyDescent="0.3">
      <c r="A1256" s="5">
        <v>42996</v>
      </c>
      <c r="B1256" s="2" t="s">
        <v>13685</v>
      </c>
      <c r="C1256" s="1" t="s">
        <v>1466</v>
      </c>
      <c r="D1256" s="1">
        <v>49</v>
      </c>
      <c r="E1256" s="1" t="s">
        <v>24</v>
      </c>
      <c r="F1256" s="1" t="s">
        <v>11</v>
      </c>
      <c r="G1256" s="2" t="s">
        <v>47</v>
      </c>
      <c r="H1256" s="1" t="s">
        <v>13</v>
      </c>
      <c r="I1256" s="6" t="s">
        <v>13</v>
      </c>
      <c r="J1256" s="8">
        <f t="shared" si="19"/>
        <v>38</v>
      </c>
    </row>
    <row r="1257" spans="1:10" ht="14.4" customHeight="1" x14ac:dyDescent="0.3">
      <c r="A1257" s="5">
        <v>42996</v>
      </c>
      <c r="B1257" s="2" t="s">
        <v>13686</v>
      </c>
      <c r="C1257" s="1" t="s">
        <v>13687</v>
      </c>
      <c r="D1257" s="1">
        <v>49</v>
      </c>
      <c r="E1257" s="1" t="s">
        <v>24</v>
      </c>
      <c r="F1257" s="1" t="s">
        <v>11</v>
      </c>
      <c r="G1257" s="2" t="s">
        <v>136</v>
      </c>
      <c r="H1257" s="1" t="s">
        <v>13</v>
      </c>
      <c r="I1257" s="6" t="s">
        <v>13</v>
      </c>
      <c r="J1257" s="8">
        <f t="shared" si="19"/>
        <v>38</v>
      </c>
    </row>
    <row r="1258" spans="1:10" ht="14.4" customHeight="1" x14ac:dyDescent="0.3">
      <c r="A1258" s="5">
        <v>42996</v>
      </c>
      <c r="B1258" s="2" t="s">
        <v>13688</v>
      </c>
      <c r="C1258" s="1" t="s">
        <v>13689</v>
      </c>
      <c r="D1258" s="1">
        <v>49</v>
      </c>
      <c r="E1258" s="1" t="s">
        <v>24</v>
      </c>
      <c r="F1258" s="1" t="s">
        <v>16</v>
      </c>
      <c r="G1258" s="2" t="s">
        <v>93</v>
      </c>
      <c r="H1258" s="1" t="s">
        <v>13</v>
      </c>
      <c r="I1258" s="6" t="s">
        <v>13</v>
      </c>
      <c r="J1258" s="8">
        <f t="shared" si="19"/>
        <v>38</v>
      </c>
    </row>
    <row r="1259" spans="1:10" ht="14.4" customHeight="1" x14ac:dyDescent="0.3">
      <c r="A1259" s="5">
        <v>42996</v>
      </c>
      <c r="B1259" s="2" t="s">
        <v>13690</v>
      </c>
      <c r="C1259" s="1" t="s">
        <v>13691</v>
      </c>
      <c r="D1259" s="1">
        <v>49</v>
      </c>
      <c r="E1259" s="1" t="s">
        <v>24</v>
      </c>
      <c r="F1259" s="1" t="s">
        <v>162</v>
      </c>
      <c r="G1259" s="2" t="s">
        <v>163</v>
      </c>
      <c r="H1259" s="1" t="s">
        <v>13</v>
      </c>
      <c r="I1259" s="6" t="s">
        <v>13</v>
      </c>
      <c r="J1259" s="8">
        <f t="shared" si="19"/>
        <v>38</v>
      </c>
    </row>
    <row r="1260" spans="1:10" ht="14.4" customHeight="1" x14ac:dyDescent="0.3">
      <c r="A1260" s="5">
        <v>42996</v>
      </c>
      <c r="B1260" s="2" t="s">
        <v>13692</v>
      </c>
      <c r="C1260" s="1" t="s">
        <v>13693</v>
      </c>
      <c r="D1260" s="1">
        <v>49</v>
      </c>
      <c r="E1260" s="1" t="s">
        <v>24</v>
      </c>
      <c r="F1260" s="1" t="s">
        <v>11</v>
      </c>
      <c r="G1260" s="2" t="s">
        <v>47</v>
      </c>
      <c r="H1260" s="1" t="s">
        <v>13</v>
      </c>
      <c r="I1260" s="6" t="s">
        <v>13</v>
      </c>
      <c r="J1260" s="8">
        <f t="shared" si="19"/>
        <v>38</v>
      </c>
    </row>
    <row r="1261" spans="1:10" ht="14.4" customHeight="1" x14ac:dyDescent="0.3">
      <c r="A1261" s="5">
        <v>42996</v>
      </c>
      <c r="B1261" s="2" t="s">
        <v>13694</v>
      </c>
      <c r="C1261" s="1" t="s">
        <v>9214</v>
      </c>
      <c r="D1261" s="1">
        <v>49</v>
      </c>
      <c r="E1261" s="1" t="s">
        <v>24</v>
      </c>
      <c r="F1261" s="1" t="s">
        <v>16</v>
      </c>
      <c r="G1261" s="2" t="s">
        <v>93</v>
      </c>
      <c r="H1261" s="1" t="s">
        <v>13</v>
      </c>
      <c r="I1261" s="6" t="s">
        <v>13</v>
      </c>
      <c r="J1261" s="8">
        <f t="shared" si="19"/>
        <v>38</v>
      </c>
    </row>
    <row r="1262" spans="1:10" ht="14.4" customHeight="1" x14ac:dyDescent="0.3">
      <c r="A1262" s="5">
        <v>42996</v>
      </c>
      <c r="B1262" s="2" t="s">
        <v>13695</v>
      </c>
      <c r="C1262" s="1" t="s">
        <v>13696</v>
      </c>
      <c r="D1262" s="1">
        <v>49</v>
      </c>
      <c r="E1262" s="1" t="s">
        <v>24</v>
      </c>
      <c r="F1262" s="1" t="s">
        <v>34</v>
      </c>
      <c r="G1262" s="2" t="s">
        <v>3969</v>
      </c>
      <c r="H1262" s="1" t="s">
        <v>13</v>
      </c>
      <c r="I1262" s="6" t="s">
        <v>13</v>
      </c>
      <c r="J1262" s="8">
        <f t="shared" si="19"/>
        <v>38</v>
      </c>
    </row>
    <row r="1263" spans="1:10" ht="14.4" customHeight="1" x14ac:dyDescent="0.3">
      <c r="A1263" s="5">
        <v>42996</v>
      </c>
      <c r="B1263" s="2" t="s">
        <v>13697</v>
      </c>
      <c r="C1263" s="1" t="s">
        <v>13696</v>
      </c>
      <c r="D1263" s="1">
        <v>49</v>
      </c>
      <c r="E1263" s="1" t="s">
        <v>24</v>
      </c>
      <c r="F1263" s="1" t="s">
        <v>31</v>
      </c>
      <c r="G1263" s="2" t="s">
        <v>59</v>
      </c>
      <c r="H1263" s="1" t="s">
        <v>13</v>
      </c>
      <c r="I1263" s="6" t="s">
        <v>13</v>
      </c>
      <c r="J1263" s="8">
        <f t="shared" si="19"/>
        <v>38</v>
      </c>
    </row>
    <row r="1264" spans="1:10" ht="14.4" customHeight="1" x14ac:dyDescent="0.3">
      <c r="A1264" s="5">
        <v>42996</v>
      </c>
      <c r="B1264" s="2" t="s">
        <v>13698</v>
      </c>
      <c r="C1264" s="1" t="s">
        <v>13696</v>
      </c>
      <c r="D1264" s="1">
        <v>49</v>
      </c>
      <c r="E1264" s="1" t="s">
        <v>24</v>
      </c>
      <c r="F1264" s="1" t="s">
        <v>25</v>
      </c>
      <c r="G1264" s="2" t="s">
        <v>26</v>
      </c>
      <c r="H1264" s="1" t="s">
        <v>13</v>
      </c>
      <c r="I1264" s="6" t="s">
        <v>13</v>
      </c>
      <c r="J1264" s="8">
        <f t="shared" si="19"/>
        <v>38</v>
      </c>
    </row>
    <row r="1265" spans="1:10" ht="14.4" customHeight="1" x14ac:dyDescent="0.3">
      <c r="A1265" s="5">
        <v>42996</v>
      </c>
      <c r="B1265" s="2" t="s">
        <v>13699</v>
      </c>
      <c r="C1265" s="1" t="s">
        <v>13700</v>
      </c>
      <c r="D1265" s="1">
        <v>49</v>
      </c>
      <c r="E1265" s="1" t="s">
        <v>24</v>
      </c>
      <c r="F1265" s="1" t="s">
        <v>25</v>
      </c>
      <c r="G1265" s="2" t="s">
        <v>99</v>
      </c>
      <c r="H1265" s="1" t="s">
        <v>13</v>
      </c>
      <c r="I1265" s="6" t="s">
        <v>13</v>
      </c>
      <c r="J1265" s="8">
        <f t="shared" si="19"/>
        <v>38</v>
      </c>
    </row>
    <row r="1266" spans="1:10" ht="14.4" customHeight="1" x14ac:dyDescent="0.3">
      <c r="A1266" s="5">
        <v>42996</v>
      </c>
      <c r="B1266" s="2" t="s">
        <v>13701</v>
      </c>
      <c r="C1266" s="1" t="s">
        <v>2833</v>
      </c>
      <c r="D1266" s="1">
        <v>49</v>
      </c>
      <c r="E1266" s="1" t="s">
        <v>24</v>
      </c>
      <c r="F1266" s="1" t="s">
        <v>25</v>
      </c>
      <c r="G1266" s="2" t="s">
        <v>26</v>
      </c>
      <c r="H1266" s="1" t="s">
        <v>13</v>
      </c>
      <c r="I1266" s="6" t="s">
        <v>13</v>
      </c>
      <c r="J1266" s="8">
        <f t="shared" si="19"/>
        <v>38</v>
      </c>
    </row>
    <row r="1267" spans="1:10" ht="14.4" customHeight="1" x14ac:dyDescent="0.3">
      <c r="A1267" s="5">
        <v>42996</v>
      </c>
      <c r="B1267" s="2" t="s">
        <v>13702</v>
      </c>
      <c r="C1267" s="1" t="s">
        <v>13703</v>
      </c>
      <c r="D1267" s="1">
        <v>49</v>
      </c>
      <c r="E1267" s="1" t="s">
        <v>24</v>
      </c>
      <c r="F1267" s="1" t="s">
        <v>25</v>
      </c>
      <c r="G1267" s="2" t="s">
        <v>99</v>
      </c>
      <c r="H1267" s="1" t="s">
        <v>13</v>
      </c>
      <c r="I1267" s="6" t="s">
        <v>13</v>
      </c>
      <c r="J1267" s="8">
        <f t="shared" si="19"/>
        <v>38</v>
      </c>
    </row>
    <row r="1268" spans="1:10" ht="14.4" customHeight="1" x14ac:dyDescent="0.3">
      <c r="A1268" s="5">
        <v>42996</v>
      </c>
      <c r="B1268" s="2" t="s">
        <v>13704</v>
      </c>
      <c r="C1268" s="1" t="s">
        <v>8177</v>
      </c>
      <c r="D1268" s="1">
        <v>49</v>
      </c>
      <c r="E1268" s="1" t="s">
        <v>24</v>
      </c>
      <c r="F1268" s="1" t="s">
        <v>11</v>
      </c>
      <c r="G1268" s="2" t="s">
        <v>12</v>
      </c>
      <c r="H1268" s="1" t="s">
        <v>13</v>
      </c>
      <c r="I1268" s="6" t="s">
        <v>13</v>
      </c>
      <c r="J1268" s="8">
        <f t="shared" si="19"/>
        <v>38</v>
      </c>
    </row>
    <row r="1269" spans="1:10" ht="14.4" customHeight="1" x14ac:dyDescent="0.3">
      <c r="A1269" s="5">
        <v>42996</v>
      </c>
      <c r="B1269" s="2" t="s">
        <v>13705</v>
      </c>
      <c r="C1269" s="1" t="s">
        <v>13706</v>
      </c>
      <c r="D1269" s="1">
        <v>49</v>
      </c>
      <c r="E1269" s="1" t="s">
        <v>24</v>
      </c>
      <c r="F1269" s="1" t="s">
        <v>28</v>
      </c>
      <c r="G1269" s="2" t="s">
        <v>1214</v>
      </c>
      <c r="H1269" s="1" t="s">
        <v>13</v>
      </c>
      <c r="I1269" s="6" t="s">
        <v>13</v>
      </c>
      <c r="J1269" s="8">
        <f t="shared" si="19"/>
        <v>38</v>
      </c>
    </row>
    <row r="1270" spans="1:10" ht="14.4" customHeight="1" x14ac:dyDescent="0.3">
      <c r="A1270" s="5">
        <v>42996</v>
      </c>
      <c r="B1270" s="2" t="s">
        <v>13707</v>
      </c>
      <c r="C1270" s="1" t="s">
        <v>13708</v>
      </c>
      <c r="D1270" s="1">
        <v>49</v>
      </c>
      <c r="E1270" s="1" t="s">
        <v>24</v>
      </c>
      <c r="F1270" s="1" t="s">
        <v>25</v>
      </c>
      <c r="G1270" s="2" t="s">
        <v>99</v>
      </c>
      <c r="H1270" s="1" t="s">
        <v>13</v>
      </c>
      <c r="I1270" s="6" t="s">
        <v>13</v>
      </c>
      <c r="J1270" s="8">
        <f t="shared" si="19"/>
        <v>38</v>
      </c>
    </row>
    <row r="1271" spans="1:10" ht="14.4" customHeight="1" x14ac:dyDescent="0.3">
      <c r="A1271" s="5">
        <v>42996</v>
      </c>
      <c r="B1271" s="2" t="s">
        <v>13709</v>
      </c>
      <c r="C1271" s="1" t="s">
        <v>13710</v>
      </c>
      <c r="D1271" s="1">
        <v>49</v>
      </c>
      <c r="E1271" s="1" t="s">
        <v>24</v>
      </c>
      <c r="F1271" s="1" t="s">
        <v>31</v>
      </c>
      <c r="G1271" s="2" t="s">
        <v>32</v>
      </c>
      <c r="H1271" s="1" t="s">
        <v>13</v>
      </c>
      <c r="I1271" s="6" t="s">
        <v>13</v>
      </c>
      <c r="J1271" s="8">
        <f t="shared" si="19"/>
        <v>38</v>
      </c>
    </row>
    <row r="1272" spans="1:10" ht="14.4" customHeight="1" x14ac:dyDescent="0.3">
      <c r="A1272" s="5">
        <v>42996</v>
      </c>
      <c r="B1272" s="2" t="s">
        <v>13711</v>
      </c>
      <c r="C1272" s="1" t="s">
        <v>13712</v>
      </c>
      <c r="D1272" s="1">
        <v>49</v>
      </c>
      <c r="E1272" s="1" t="s">
        <v>24</v>
      </c>
      <c r="F1272" s="1" t="s">
        <v>162</v>
      </c>
      <c r="G1272" s="2" t="s">
        <v>163</v>
      </c>
      <c r="H1272" s="1" t="s">
        <v>13</v>
      </c>
      <c r="I1272" s="6" t="s">
        <v>13</v>
      </c>
      <c r="J1272" s="8">
        <f t="shared" si="19"/>
        <v>38</v>
      </c>
    </row>
    <row r="1273" spans="1:10" ht="14.4" customHeight="1" x14ac:dyDescent="0.3">
      <c r="A1273" s="5">
        <v>42996</v>
      </c>
      <c r="B1273" s="2" t="s">
        <v>13713</v>
      </c>
      <c r="C1273" s="1" t="s">
        <v>12469</v>
      </c>
      <c r="D1273" s="1">
        <v>49</v>
      </c>
      <c r="E1273" s="1" t="s">
        <v>24</v>
      </c>
      <c r="F1273" s="1" t="s">
        <v>31</v>
      </c>
      <c r="G1273" s="2" t="s">
        <v>32</v>
      </c>
      <c r="H1273" s="1" t="s">
        <v>13</v>
      </c>
      <c r="I1273" s="6" t="s">
        <v>13</v>
      </c>
      <c r="J1273" s="8">
        <f t="shared" si="19"/>
        <v>38</v>
      </c>
    </row>
    <row r="1274" spans="1:10" ht="14.4" customHeight="1" x14ac:dyDescent="0.3">
      <c r="A1274" s="5">
        <v>42996</v>
      </c>
      <c r="B1274" s="2" t="s">
        <v>13714</v>
      </c>
      <c r="C1274" s="1" t="s">
        <v>13715</v>
      </c>
      <c r="D1274" s="1">
        <v>49</v>
      </c>
      <c r="E1274" s="1" t="s">
        <v>24</v>
      </c>
      <c r="F1274" s="1" t="s">
        <v>11</v>
      </c>
      <c r="G1274" s="2" t="s">
        <v>65</v>
      </c>
      <c r="H1274" s="1" t="s">
        <v>13</v>
      </c>
      <c r="I1274" s="6" t="s">
        <v>13</v>
      </c>
      <c r="J1274" s="8">
        <f t="shared" si="19"/>
        <v>38</v>
      </c>
    </row>
    <row r="1275" spans="1:10" ht="14.4" customHeight="1" x14ac:dyDescent="0.3">
      <c r="A1275" s="5">
        <v>42996</v>
      </c>
      <c r="B1275" s="2" t="s">
        <v>13716</v>
      </c>
      <c r="C1275" s="1" t="s">
        <v>13717</v>
      </c>
      <c r="D1275" s="1">
        <v>49</v>
      </c>
      <c r="E1275" s="1" t="s">
        <v>24</v>
      </c>
      <c r="F1275" s="1" t="s">
        <v>11</v>
      </c>
      <c r="G1275" s="2" t="s">
        <v>65</v>
      </c>
      <c r="H1275" s="1" t="s">
        <v>13</v>
      </c>
      <c r="I1275" s="6" t="s">
        <v>13</v>
      </c>
      <c r="J1275" s="8">
        <f t="shared" si="19"/>
        <v>38</v>
      </c>
    </row>
    <row r="1276" spans="1:10" ht="14.4" customHeight="1" x14ac:dyDescent="0.3">
      <c r="A1276" s="5">
        <v>42996</v>
      </c>
      <c r="B1276" s="2" t="s">
        <v>13718</v>
      </c>
      <c r="C1276" s="1" t="s">
        <v>13719</v>
      </c>
      <c r="D1276" s="1">
        <v>49</v>
      </c>
      <c r="E1276" s="1" t="s">
        <v>24</v>
      </c>
      <c r="F1276" s="1" t="s">
        <v>25</v>
      </c>
      <c r="G1276" s="2" t="s">
        <v>99</v>
      </c>
      <c r="H1276" s="1" t="s">
        <v>13</v>
      </c>
      <c r="I1276" s="6" t="s">
        <v>13</v>
      </c>
      <c r="J1276" s="8">
        <f t="shared" si="19"/>
        <v>38</v>
      </c>
    </row>
    <row r="1277" spans="1:10" ht="14.4" customHeight="1" x14ac:dyDescent="0.3">
      <c r="A1277" s="5">
        <v>42996</v>
      </c>
      <c r="B1277" s="2" t="s">
        <v>13720</v>
      </c>
      <c r="C1277" s="1" t="s">
        <v>13721</v>
      </c>
      <c r="D1277" s="1">
        <v>49</v>
      </c>
      <c r="E1277" s="1" t="s">
        <v>24</v>
      </c>
      <c r="F1277" s="1" t="s">
        <v>11</v>
      </c>
      <c r="G1277" s="2" t="s">
        <v>40</v>
      </c>
      <c r="H1277" s="1" t="s">
        <v>13</v>
      </c>
      <c r="I1277" s="6" t="s">
        <v>13</v>
      </c>
      <c r="J1277" s="8">
        <f t="shared" si="19"/>
        <v>38</v>
      </c>
    </row>
    <row r="1278" spans="1:10" ht="14.4" customHeight="1" x14ac:dyDescent="0.3">
      <c r="A1278" s="5">
        <v>42996</v>
      </c>
      <c r="B1278" s="2" t="s">
        <v>13722</v>
      </c>
      <c r="C1278" s="1" t="s">
        <v>5154</v>
      </c>
      <c r="D1278" s="1">
        <v>49</v>
      </c>
      <c r="E1278" s="1" t="s">
        <v>24</v>
      </c>
      <c r="F1278" s="1" t="s">
        <v>25</v>
      </c>
      <c r="G1278" s="2" t="s">
        <v>99</v>
      </c>
      <c r="H1278" s="1" t="s">
        <v>13</v>
      </c>
      <c r="I1278" s="6" t="s">
        <v>13</v>
      </c>
      <c r="J1278" s="8">
        <f t="shared" si="19"/>
        <v>38</v>
      </c>
    </row>
    <row r="1279" spans="1:10" ht="14.4" customHeight="1" x14ac:dyDescent="0.3">
      <c r="A1279" s="5">
        <v>42996</v>
      </c>
      <c r="B1279" s="2" t="s">
        <v>13723</v>
      </c>
      <c r="C1279" s="1" t="s">
        <v>13724</v>
      </c>
      <c r="D1279" s="1">
        <v>49</v>
      </c>
      <c r="E1279" s="1" t="s">
        <v>24</v>
      </c>
      <c r="F1279" s="1" t="s">
        <v>162</v>
      </c>
      <c r="G1279" s="2" t="s">
        <v>220</v>
      </c>
      <c r="H1279" s="1" t="s">
        <v>13</v>
      </c>
      <c r="I1279" s="6" t="s">
        <v>13</v>
      </c>
      <c r="J1279" s="8">
        <f t="shared" si="19"/>
        <v>38</v>
      </c>
    </row>
    <row r="1280" spans="1:10" ht="14.4" customHeight="1" x14ac:dyDescent="0.3">
      <c r="A1280" s="5">
        <v>42996</v>
      </c>
      <c r="B1280" s="2" t="s">
        <v>13725</v>
      </c>
      <c r="C1280" s="1" t="s">
        <v>13529</v>
      </c>
      <c r="D1280" s="1">
        <v>49</v>
      </c>
      <c r="E1280" s="1" t="s">
        <v>24</v>
      </c>
      <c r="F1280" s="1" t="s">
        <v>28</v>
      </c>
      <c r="G1280" s="2" t="s">
        <v>29</v>
      </c>
      <c r="H1280" s="1" t="s">
        <v>13</v>
      </c>
      <c r="I1280" s="6" t="s">
        <v>13</v>
      </c>
      <c r="J1280" s="8">
        <f t="shared" si="19"/>
        <v>38</v>
      </c>
    </row>
    <row r="1281" spans="1:10" ht="14.4" customHeight="1" x14ac:dyDescent="0.3">
      <c r="A1281" s="5">
        <v>42996</v>
      </c>
      <c r="B1281" s="2" t="s">
        <v>13726</v>
      </c>
      <c r="C1281" s="1" t="s">
        <v>13727</v>
      </c>
      <c r="D1281" s="1">
        <v>49</v>
      </c>
      <c r="E1281" s="1" t="s">
        <v>24</v>
      </c>
      <c r="F1281" s="1" t="s">
        <v>11</v>
      </c>
      <c r="G1281" s="2" t="s">
        <v>47</v>
      </c>
      <c r="H1281" s="1" t="s">
        <v>13</v>
      </c>
      <c r="I1281" s="6" t="s">
        <v>13</v>
      </c>
      <c r="J1281" s="8">
        <f t="shared" si="19"/>
        <v>38</v>
      </c>
    </row>
    <row r="1282" spans="1:10" ht="14.4" customHeight="1" x14ac:dyDescent="0.3">
      <c r="A1282" s="5">
        <v>42996</v>
      </c>
      <c r="B1282" s="2" t="s">
        <v>13728</v>
      </c>
      <c r="C1282" s="1" t="s">
        <v>9331</v>
      </c>
      <c r="D1282" s="1">
        <v>49</v>
      </c>
      <c r="E1282" s="1" t="s">
        <v>24</v>
      </c>
      <c r="F1282" s="1" t="s">
        <v>25</v>
      </c>
      <c r="G1282" s="2" t="s">
        <v>26</v>
      </c>
      <c r="H1282" s="1" t="s">
        <v>13</v>
      </c>
      <c r="I1282" s="6" t="s">
        <v>13</v>
      </c>
      <c r="J1282" s="8">
        <f t="shared" si="19"/>
        <v>38</v>
      </c>
    </row>
    <row r="1283" spans="1:10" ht="14.4" customHeight="1" x14ac:dyDescent="0.3">
      <c r="A1283" s="5">
        <v>42996</v>
      </c>
      <c r="B1283" s="2" t="s">
        <v>13729</v>
      </c>
      <c r="C1283" s="1" t="s">
        <v>13730</v>
      </c>
      <c r="D1283" s="1">
        <v>49</v>
      </c>
      <c r="E1283" s="1" t="s">
        <v>24</v>
      </c>
      <c r="F1283" s="1" t="s">
        <v>16</v>
      </c>
      <c r="G1283" s="2" t="s">
        <v>37</v>
      </c>
      <c r="H1283" s="1" t="s">
        <v>13</v>
      </c>
      <c r="I1283" s="6" t="s">
        <v>13</v>
      </c>
      <c r="J1283" s="8">
        <f t="shared" ref="J1283:J1346" si="20">WEEKNUM(A1283)</f>
        <v>38</v>
      </c>
    </row>
    <row r="1284" spans="1:10" ht="14.4" customHeight="1" x14ac:dyDescent="0.3">
      <c r="A1284" s="5">
        <v>42996</v>
      </c>
      <c r="B1284" s="2" t="s">
        <v>13731</v>
      </c>
      <c r="C1284" s="1" t="s">
        <v>13732</v>
      </c>
      <c r="D1284" s="1">
        <v>49</v>
      </c>
      <c r="E1284" s="1" t="s">
        <v>24</v>
      </c>
      <c r="F1284" s="1" t="s">
        <v>31</v>
      </c>
      <c r="G1284" s="2" t="s">
        <v>59</v>
      </c>
      <c r="H1284" s="1" t="s">
        <v>13</v>
      </c>
      <c r="I1284" s="6" t="s">
        <v>13</v>
      </c>
      <c r="J1284" s="8">
        <f t="shared" si="20"/>
        <v>38</v>
      </c>
    </row>
    <row r="1285" spans="1:10" ht="14.4" customHeight="1" x14ac:dyDescent="0.3">
      <c r="A1285" s="5">
        <v>42996</v>
      </c>
      <c r="B1285" s="2" t="s">
        <v>13733</v>
      </c>
      <c r="C1285" s="1" t="s">
        <v>13734</v>
      </c>
      <c r="D1285" s="1">
        <v>49</v>
      </c>
      <c r="E1285" s="1" t="s">
        <v>24</v>
      </c>
      <c r="F1285" s="1" t="s">
        <v>162</v>
      </c>
      <c r="G1285" s="2" t="s">
        <v>163</v>
      </c>
      <c r="H1285" s="1" t="s">
        <v>13</v>
      </c>
      <c r="I1285" s="6" t="s">
        <v>13</v>
      </c>
      <c r="J1285" s="8">
        <f t="shared" si="20"/>
        <v>38</v>
      </c>
    </row>
    <row r="1286" spans="1:10" ht="14.4" customHeight="1" x14ac:dyDescent="0.3">
      <c r="A1286" s="5">
        <v>42996</v>
      </c>
      <c r="B1286" s="2" t="s">
        <v>13735</v>
      </c>
      <c r="C1286" s="1" t="s">
        <v>8240</v>
      </c>
      <c r="D1286" s="1">
        <v>49</v>
      </c>
      <c r="E1286" s="1" t="s">
        <v>24</v>
      </c>
      <c r="F1286" s="1" t="s">
        <v>31</v>
      </c>
      <c r="G1286" s="2" t="s">
        <v>59</v>
      </c>
      <c r="H1286" s="1" t="s">
        <v>13</v>
      </c>
      <c r="I1286" s="6" t="s">
        <v>13</v>
      </c>
      <c r="J1286" s="8">
        <f t="shared" si="20"/>
        <v>38</v>
      </c>
    </row>
    <row r="1287" spans="1:10" ht="14.4" customHeight="1" x14ac:dyDescent="0.3">
      <c r="A1287" s="5">
        <v>42996</v>
      </c>
      <c r="B1287" s="2" t="s">
        <v>13736</v>
      </c>
      <c r="C1287" s="1" t="s">
        <v>13737</v>
      </c>
      <c r="D1287" s="1">
        <v>49</v>
      </c>
      <c r="E1287" s="1" t="s">
        <v>24</v>
      </c>
      <c r="F1287" s="1" t="s">
        <v>167</v>
      </c>
      <c r="G1287" s="2" t="s">
        <v>168</v>
      </c>
      <c r="H1287" s="1" t="s">
        <v>13</v>
      </c>
      <c r="I1287" s="6" t="s">
        <v>13</v>
      </c>
      <c r="J1287" s="8">
        <f t="shared" si="20"/>
        <v>38</v>
      </c>
    </row>
    <row r="1288" spans="1:10" ht="14.4" customHeight="1" x14ac:dyDescent="0.3">
      <c r="A1288" s="5">
        <v>42996</v>
      </c>
      <c r="B1288" s="2" t="s">
        <v>13738</v>
      </c>
      <c r="C1288" s="1" t="s">
        <v>8240</v>
      </c>
      <c r="D1288" s="1">
        <v>49</v>
      </c>
      <c r="E1288" s="1" t="s">
        <v>24</v>
      </c>
      <c r="F1288" s="1" t="s">
        <v>11</v>
      </c>
      <c r="G1288" s="2" t="s">
        <v>65</v>
      </c>
      <c r="H1288" s="1" t="s">
        <v>13</v>
      </c>
      <c r="I1288" s="6" t="s">
        <v>13</v>
      </c>
      <c r="J1288" s="8">
        <f t="shared" si="20"/>
        <v>38</v>
      </c>
    </row>
    <row r="1289" spans="1:10" ht="14.4" customHeight="1" x14ac:dyDescent="0.3">
      <c r="A1289" s="5">
        <v>42996</v>
      </c>
      <c r="B1289" s="2" t="s">
        <v>13739</v>
      </c>
      <c r="C1289" s="1" t="s">
        <v>13740</v>
      </c>
      <c r="D1289" s="1">
        <v>49</v>
      </c>
      <c r="E1289" s="1" t="s">
        <v>24</v>
      </c>
      <c r="F1289" s="1" t="s">
        <v>11</v>
      </c>
      <c r="G1289" s="2" t="s">
        <v>136</v>
      </c>
      <c r="H1289" s="1" t="s">
        <v>13</v>
      </c>
      <c r="I1289" s="6" t="s">
        <v>13</v>
      </c>
      <c r="J1289" s="8">
        <f t="shared" si="20"/>
        <v>38</v>
      </c>
    </row>
    <row r="1290" spans="1:10" ht="14.4" customHeight="1" x14ac:dyDescent="0.3">
      <c r="A1290" s="5">
        <v>42996</v>
      </c>
      <c r="B1290" s="2" t="s">
        <v>13741</v>
      </c>
      <c r="C1290" s="1" t="s">
        <v>13742</v>
      </c>
      <c r="D1290" s="1">
        <v>49</v>
      </c>
      <c r="E1290" s="1" t="s">
        <v>24</v>
      </c>
      <c r="F1290" s="1" t="s">
        <v>162</v>
      </c>
      <c r="G1290" s="2" t="s">
        <v>163</v>
      </c>
      <c r="H1290" s="1" t="s">
        <v>13</v>
      </c>
      <c r="I1290" s="6" t="s">
        <v>13</v>
      </c>
      <c r="J1290" s="8">
        <f t="shared" si="20"/>
        <v>38</v>
      </c>
    </row>
    <row r="1291" spans="1:10" ht="14.4" customHeight="1" x14ac:dyDescent="0.3">
      <c r="A1291" s="5">
        <v>42996</v>
      </c>
      <c r="B1291" s="2" t="s">
        <v>13743</v>
      </c>
      <c r="C1291" s="1" t="s">
        <v>4843</v>
      </c>
      <c r="D1291" s="1">
        <v>49</v>
      </c>
      <c r="E1291" s="1" t="s">
        <v>24</v>
      </c>
      <c r="F1291" s="1" t="s">
        <v>25</v>
      </c>
      <c r="G1291" s="2" t="s">
        <v>26</v>
      </c>
      <c r="H1291" s="1" t="s">
        <v>13</v>
      </c>
      <c r="I1291" s="6" t="s">
        <v>13</v>
      </c>
      <c r="J1291" s="8">
        <f t="shared" si="20"/>
        <v>38</v>
      </c>
    </row>
    <row r="1292" spans="1:10" ht="14.4" customHeight="1" x14ac:dyDescent="0.3">
      <c r="A1292" s="5">
        <v>42996</v>
      </c>
      <c r="B1292" s="2" t="s">
        <v>13744</v>
      </c>
      <c r="C1292" s="1" t="s">
        <v>13745</v>
      </c>
      <c r="D1292" s="1">
        <v>49</v>
      </c>
      <c r="E1292" s="1" t="s">
        <v>24</v>
      </c>
      <c r="F1292" s="1" t="s">
        <v>25</v>
      </c>
      <c r="G1292" s="2" t="s">
        <v>99</v>
      </c>
      <c r="H1292" s="1" t="s">
        <v>13</v>
      </c>
      <c r="I1292" s="6" t="s">
        <v>13</v>
      </c>
      <c r="J1292" s="8">
        <f t="shared" si="20"/>
        <v>38</v>
      </c>
    </row>
    <row r="1293" spans="1:10" ht="14.4" customHeight="1" x14ac:dyDescent="0.3">
      <c r="A1293" s="5">
        <v>42996</v>
      </c>
      <c r="B1293" s="2" t="s">
        <v>13746</v>
      </c>
      <c r="C1293" s="1" t="s">
        <v>13747</v>
      </c>
      <c r="D1293" s="1">
        <v>49</v>
      </c>
      <c r="E1293" s="1" t="s">
        <v>24</v>
      </c>
      <c r="F1293" s="1" t="s">
        <v>11</v>
      </c>
      <c r="G1293" s="2" t="s">
        <v>47</v>
      </c>
      <c r="H1293" s="1" t="s">
        <v>13</v>
      </c>
      <c r="I1293" s="6" t="s">
        <v>13</v>
      </c>
      <c r="J1293" s="8">
        <f t="shared" si="20"/>
        <v>38</v>
      </c>
    </row>
    <row r="1294" spans="1:10" ht="14.4" customHeight="1" x14ac:dyDescent="0.3">
      <c r="A1294" s="5">
        <v>42996</v>
      </c>
      <c r="B1294" s="2" t="s">
        <v>13748</v>
      </c>
      <c r="C1294" s="1" t="s">
        <v>13749</v>
      </c>
      <c r="D1294" s="1">
        <v>49</v>
      </c>
      <c r="E1294" s="1" t="s">
        <v>24</v>
      </c>
      <c r="F1294" s="1" t="s">
        <v>25</v>
      </c>
      <c r="G1294" s="2" t="s">
        <v>26</v>
      </c>
      <c r="H1294" s="1" t="s">
        <v>13</v>
      </c>
      <c r="I1294" s="6" t="s">
        <v>13</v>
      </c>
      <c r="J1294" s="8">
        <f t="shared" si="20"/>
        <v>38</v>
      </c>
    </row>
    <row r="1295" spans="1:10" ht="14.4" customHeight="1" x14ac:dyDescent="0.3">
      <c r="A1295" s="5">
        <v>42996</v>
      </c>
      <c r="B1295" s="2" t="s">
        <v>13750</v>
      </c>
      <c r="C1295" s="1" t="s">
        <v>12852</v>
      </c>
      <c r="D1295" s="1">
        <v>49</v>
      </c>
      <c r="E1295" s="1" t="s">
        <v>24</v>
      </c>
      <c r="F1295" s="1" t="s">
        <v>25</v>
      </c>
      <c r="G1295" s="2" t="s">
        <v>26</v>
      </c>
      <c r="H1295" s="1" t="s">
        <v>13</v>
      </c>
      <c r="I1295" s="6" t="s">
        <v>13</v>
      </c>
      <c r="J1295" s="8">
        <f t="shared" si="20"/>
        <v>38</v>
      </c>
    </row>
    <row r="1296" spans="1:10" ht="14.4" customHeight="1" x14ac:dyDescent="0.3">
      <c r="A1296" s="5">
        <v>42996</v>
      </c>
      <c r="B1296" s="2" t="s">
        <v>13751</v>
      </c>
      <c r="C1296" s="1" t="s">
        <v>13752</v>
      </c>
      <c r="D1296" s="1">
        <v>49</v>
      </c>
      <c r="E1296" s="1" t="s">
        <v>24</v>
      </c>
      <c r="F1296" s="1" t="s">
        <v>11</v>
      </c>
      <c r="G1296" s="2" t="s">
        <v>12</v>
      </c>
      <c r="H1296" s="1" t="s">
        <v>13</v>
      </c>
      <c r="I1296" s="6" t="s">
        <v>13</v>
      </c>
      <c r="J1296" s="8">
        <f t="shared" si="20"/>
        <v>38</v>
      </c>
    </row>
    <row r="1297" spans="1:10" ht="14.4" customHeight="1" x14ac:dyDescent="0.3">
      <c r="A1297" s="5">
        <v>42996</v>
      </c>
      <c r="B1297" s="2" t="s">
        <v>13753</v>
      </c>
      <c r="C1297" s="1" t="s">
        <v>10135</v>
      </c>
      <c r="D1297" s="1">
        <v>49</v>
      </c>
      <c r="E1297" s="1" t="s">
        <v>24</v>
      </c>
      <c r="F1297" s="1" t="s">
        <v>533</v>
      </c>
      <c r="G1297" s="2" t="s">
        <v>1185</v>
      </c>
      <c r="H1297" s="1" t="s">
        <v>13</v>
      </c>
      <c r="I1297" s="6" t="s">
        <v>13</v>
      </c>
      <c r="J1297" s="8">
        <f t="shared" si="20"/>
        <v>38</v>
      </c>
    </row>
    <row r="1298" spans="1:10" ht="14.4" customHeight="1" x14ac:dyDescent="0.3">
      <c r="A1298" s="5">
        <v>42996</v>
      </c>
      <c r="B1298" s="2" t="s">
        <v>13754</v>
      </c>
      <c r="C1298" s="1" t="s">
        <v>13755</v>
      </c>
      <c r="D1298" s="1">
        <v>49</v>
      </c>
      <c r="E1298" s="1" t="s">
        <v>24</v>
      </c>
      <c r="F1298" s="1" t="s">
        <v>11</v>
      </c>
      <c r="G1298" s="2" t="s">
        <v>12</v>
      </c>
      <c r="H1298" s="1" t="s">
        <v>13</v>
      </c>
      <c r="I1298" s="6" t="s">
        <v>13</v>
      </c>
      <c r="J1298" s="8">
        <f t="shared" si="20"/>
        <v>38</v>
      </c>
    </row>
    <row r="1299" spans="1:10" ht="14.4" customHeight="1" x14ac:dyDescent="0.3">
      <c r="A1299" s="5">
        <v>42996</v>
      </c>
      <c r="B1299" s="2" t="s">
        <v>13756</v>
      </c>
      <c r="C1299" s="1" t="s">
        <v>13757</v>
      </c>
      <c r="D1299" s="1">
        <v>49</v>
      </c>
      <c r="E1299" s="1" t="s">
        <v>24</v>
      </c>
      <c r="F1299" s="1" t="s">
        <v>11</v>
      </c>
      <c r="G1299" s="2" t="s">
        <v>40</v>
      </c>
      <c r="H1299" s="1" t="s">
        <v>13</v>
      </c>
      <c r="I1299" s="6" t="s">
        <v>13</v>
      </c>
      <c r="J1299" s="8">
        <f t="shared" si="20"/>
        <v>38</v>
      </c>
    </row>
    <row r="1300" spans="1:10" ht="14.4" customHeight="1" x14ac:dyDescent="0.3">
      <c r="A1300" s="5">
        <v>42996</v>
      </c>
      <c r="B1300" s="2" t="s">
        <v>13758</v>
      </c>
      <c r="C1300" s="1" t="s">
        <v>11092</v>
      </c>
      <c r="D1300" s="1">
        <v>49</v>
      </c>
      <c r="E1300" s="1" t="s">
        <v>24</v>
      </c>
      <c r="F1300" s="1" t="s">
        <v>28</v>
      </c>
      <c r="G1300" s="2" t="s">
        <v>1214</v>
      </c>
      <c r="H1300" s="1" t="s">
        <v>13</v>
      </c>
      <c r="I1300" s="6" t="s">
        <v>13</v>
      </c>
      <c r="J1300" s="8">
        <f t="shared" si="20"/>
        <v>38</v>
      </c>
    </row>
    <row r="1301" spans="1:10" ht="14.4" customHeight="1" x14ac:dyDescent="0.3">
      <c r="A1301" s="5">
        <v>42996</v>
      </c>
      <c r="B1301" s="2" t="s">
        <v>13759</v>
      </c>
      <c r="C1301" s="1" t="s">
        <v>13638</v>
      </c>
      <c r="D1301" s="1">
        <v>49</v>
      </c>
      <c r="E1301" s="1" t="s">
        <v>24</v>
      </c>
      <c r="F1301" s="1" t="s">
        <v>28</v>
      </c>
      <c r="G1301" s="2" t="s">
        <v>29</v>
      </c>
      <c r="H1301" s="1" t="s">
        <v>13</v>
      </c>
      <c r="I1301" s="6" t="s">
        <v>13</v>
      </c>
      <c r="J1301" s="8">
        <f t="shared" si="20"/>
        <v>38</v>
      </c>
    </row>
    <row r="1302" spans="1:10" ht="14.4" customHeight="1" x14ac:dyDescent="0.3">
      <c r="A1302" s="5">
        <v>42996</v>
      </c>
      <c r="B1302" s="2" t="s">
        <v>13760</v>
      </c>
      <c r="C1302" s="1" t="s">
        <v>13761</v>
      </c>
      <c r="D1302" s="1">
        <v>49</v>
      </c>
      <c r="E1302" s="1" t="s">
        <v>24</v>
      </c>
      <c r="F1302" s="1" t="s">
        <v>11</v>
      </c>
      <c r="G1302" s="2" t="s">
        <v>65</v>
      </c>
      <c r="H1302" s="1" t="s">
        <v>13</v>
      </c>
      <c r="I1302" s="6" t="s">
        <v>13</v>
      </c>
      <c r="J1302" s="8">
        <f t="shared" si="20"/>
        <v>38</v>
      </c>
    </row>
    <row r="1303" spans="1:10" ht="14.4" customHeight="1" x14ac:dyDescent="0.3">
      <c r="A1303" s="5">
        <v>42996</v>
      </c>
      <c r="B1303" s="2" t="s">
        <v>13762</v>
      </c>
      <c r="C1303" s="1" t="s">
        <v>4182</v>
      </c>
      <c r="D1303" s="1">
        <v>49</v>
      </c>
      <c r="E1303" s="1" t="s">
        <v>24</v>
      </c>
      <c r="F1303" s="1" t="s">
        <v>28</v>
      </c>
      <c r="G1303" s="2" t="s">
        <v>29</v>
      </c>
      <c r="H1303" s="1" t="s">
        <v>13</v>
      </c>
      <c r="I1303" s="6" t="s">
        <v>13</v>
      </c>
      <c r="J1303" s="8">
        <f t="shared" si="20"/>
        <v>38</v>
      </c>
    </row>
    <row r="1304" spans="1:10" ht="14.4" customHeight="1" x14ac:dyDescent="0.3">
      <c r="A1304" s="5">
        <v>42996</v>
      </c>
      <c r="B1304" s="2" t="s">
        <v>13763</v>
      </c>
      <c r="C1304" s="1" t="s">
        <v>13764</v>
      </c>
      <c r="D1304" s="1">
        <v>49</v>
      </c>
      <c r="E1304" s="1" t="s">
        <v>24</v>
      </c>
      <c r="F1304" s="1" t="s">
        <v>16</v>
      </c>
      <c r="G1304" s="2" t="s">
        <v>93</v>
      </c>
      <c r="H1304" s="1" t="s">
        <v>13</v>
      </c>
      <c r="I1304" s="6" t="s">
        <v>13</v>
      </c>
      <c r="J1304" s="8">
        <f t="shared" si="20"/>
        <v>38</v>
      </c>
    </row>
    <row r="1305" spans="1:10" ht="14.4" customHeight="1" x14ac:dyDescent="0.3">
      <c r="A1305" s="5">
        <v>42996</v>
      </c>
      <c r="B1305" s="2" t="s">
        <v>13765</v>
      </c>
      <c r="C1305" s="1" t="s">
        <v>13766</v>
      </c>
      <c r="D1305" s="1">
        <v>49</v>
      </c>
      <c r="E1305" s="1" t="s">
        <v>24</v>
      </c>
      <c r="F1305" s="1" t="s">
        <v>167</v>
      </c>
      <c r="G1305" s="2" t="s">
        <v>168</v>
      </c>
      <c r="H1305" s="1" t="s">
        <v>13</v>
      </c>
      <c r="I1305" s="6" t="s">
        <v>13</v>
      </c>
      <c r="J1305" s="8">
        <f t="shared" si="20"/>
        <v>38</v>
      </c>
    </row>
    <row r="1306" spans="1:10" ht="14.4" customHeight="1" x14ac:dyDescent="0.3">
      <c r="A1306" s="5">
        <v>42996</v>
      </c>
      <c r="B1306" s="2" t="s">
        <v>13767</v>
      </c>
      <c r="C1306" s="1" t="s">
        <v>13768</v>
      </c>
      <c r="D1306" s="1">
        <v>49</v>
      </c>
      <c r="E1306" s="1" t="s">
        <v>24</v>
      </c>
      <c r="F1306" s="1" t="s">
        <v>11</v>
      </c>
      <c r="G1306" s="2" t="s">
        <v>12</v>
      </c>
      <c r="H1306" s="1" t="s">
        <v>13</v>
      </c>
      <c r="I1306" s="6" t="s">
        <v>13</v>
      </c>
      <c r="J1306" s="8">
        <f t="shared" si="20"/>
        <v>38</v>
      </c>
    </row>
    <row r="1307" spans="1:10" ht="14.4" customHeight="1" x14ac:dyDescent="0.3">
      <c r="A1307" s="5">
        <v>42996</v>
      </c>
      <c r="B1307" s="2" t="s">
        <v>13769</v>
      </c>
      <c r="C1307" s="1" t="s">
        <v>13706</v>
      </c>
      <c r="D1307" s="1">
        <v>49</v>
      </c>
      <c r="E1307" s="1" t="s">
        <v>24</v>
      </c>
      <c r="F1307" s="1" t="s">
        <v>11</v>
      </c>
      <c r="G1307" s="2" t="s">
        <v>12</v>
      </c>
      <c r="H1307" s="1" t="s">
        <v>13</v>
      </c>
      <c r="I1307" s="6" t="s">
        <v>13</v>
      </c>
      <c r="J1307" s="8">
        <f t="shared" si="20"/>
        <v>38</v>
      </c>
    </row>
    <row r="1308" spans="1:10" ht="14.4" customHeight="1" x14ac:dyDescent="0.3">
      <c r="A1308" s="5">
        <v>42996</v>
      </c>
      <c r="B1308" s="2" t="s">
        <v>13770</v>
      </c>
      <c r="C1308" s="1" t="s">
        <v>13771</v>
      </c>
      <c r="D1308" s="1">
        <v>49</v>
      </c>
      <c r="E1308" s="1" t="s">
        <v>24</v>
      </c>
      <c r="F1308" s="1" t="s">
        <v>25</v>
      </c>
      <c r="G1308" s="2" t="s">
        <v>99</v>
      </c>
      <c r="H1308" s="1" t="s">
        <v>13</v>
      </c>
      <c r="I1308" s="6" t="s">
        <v>13</v>
      </c>
      <c r="J1308" s="8">
        <f t="shared" si="20"/>
        <v>38</v>
      </c>
    </row>
    <row r="1309" spans="1:10" ht="14.4" customHeight="1" x14ac:dyDescent="0.3">
      <c r="A1309" s="5">
        <v>42996</v>
      </c>
      <c r="B1309" s="2" t="s">
        <v>13772</v>
      </c>
      <c r="C1309" s="1" t="s">
        <v>13773</v>
      </c>
      <c r="D1309" s="1">
        <v>49</v>
      </c>
      <c r="E1309" s="1" t="s">
        <v>24</v>
      </c>
      <c r="F1309" s="1" t="s">
        <v>11</v>
      </c>
      <c r="G1309" s="2" t="s">
        <v>65</v>
      </c>
      <c r="H1309" s="1" t="s">
        <v>13</v>
      </c>
      <c r="I1309" s="6" t="s">
        <v>13</v>
      </c>
      <c r="J1309" s="8">
        <f t="shared" si="20"/>
        <v>38</v>
      </c>
    </row>
    <row r="1310" spans="1:10" ht="14.4" customHeight="1" x14ac:dyDescent="0.3">
      <c r="A1310" s="5">
        <v>42996</v>
      </c>
      <c r="B1310" s="2" t="s">
        <v>13774</v>
      </c>
      <c r="C1310" s="1" t="s">
        <v>13775</v>
      </c>
      <c r="D1310" s="1">
        <v>49</v>
      </c>
      <c r="E1310" s="1" t="s">
        <v>24</v>
      </c>
      <c r="F1310" s="1" t="s">
        <v>11</v>
      </c>
      <c r="G1310" s="2" t="s">
        <v>65</v>
      </c>
      <c r="H1310" s="1" t="s">
        <v>13</v>
      </c>
      <c r="I1310" s="6" t="s">
        <v>13</v>
      </c>
      <c r="J1310" s="8">
        <f t="shared" si="20"/>
        <v>38</v>
      </c>
    </row>
    <row r="1311" spans="1:10" ht="14.4" customHeight="1" x14ac:dyDescent="0.3">
      <c r="A1311" s="5">
        <v>42996</v>
      </c>
      <c r="B1311" s="2" t="s">
        <v>13776</v>
      </c>
      <c r="C1311" s="1" t="s">
        <v>13777</v>
      </c>
      <c r="D1311" s="1">
        <v>49</v>
      </c>
      <c r="E1311" s="1" t="s">
        <v>24</v>
      </c>
      <c r="F1311" s="1" t="s">
        <v>11</v>
      </c>
      <c r="G1311" s="2" t="s">
        <v>40</v>
      </c>
      <c r="H1311" s="1" t="s">
        <v>13</v>
      </c>
      <c r="I1311" s="6" t="s">
        <v>13</v>
      </c>
      <c r="J1311" s="8">
        <f t="shared" si="20"/>
        <v>38</v>
      </c>
    </row>
    <row r="1312" spans="1:10" ht="14.4" customHeight="1" x14ac:dyDescent="0.3">
      <c r="A1312" s="5">
        <v>42996</v>
      </c>
      <c r="B1312" s="2" t="s">
        <v>13778</v>
      </c>
      <c r="C1312" s="1" t="s">
        <v>13779</v>
      </c>
      <c r="D1312" s="1">
        <v>49</v>
      </c>
      <c r="E1312" s="1" t="s">
        <v>24</v>
      </c>
      <c r="F1312" s="1" t="s">
        <v>25</v>
      </c>
      <c r="G1312" s="2" t="s">
        <v>26</v>
      </c>
      <c r="H1312" s="1" t="s">
        <v>13</v>
      </c>
      <c r="I1312" s="6" t="s">
        <v>13</v>
      </c>
      <c r="J1312" s="8">
        <f t="shared" si="20"/>
        <v>38</v>
      </c>
    </row>
    <row r="1313" spans="1:10" ht="14.4" customHeight="1" x14ac:dyDescent="0.3">
      <c r="A1313" s="5">
        <v>42996</v>
      </c>
      <c r="B1313" s="2" t="s">
        <v>13780</v>
      </c>
      <c r="C1313" s="1" t="s">
        <v>13605</v>
      </c>
      <c r="D1313" s="1">
        <v>49</v>
      </c>
      <c r="E1313" s="1" t="s">
        <v>24</v>
      </c>
      <c r="F1313" s="1" t="s">
        <v>28</v>
      </c>
      <c r="G1313" s="2" t="s">
        <v>29</v>
      </c>
      <c r="H1313" s="1" t="s">
        <v>13</v>
      </c>
      <c r="I1313" s="6" t="s">
        <v>13</v>
      </c>
      <c r="J1313" s="8">
        <f t="shared" si="20"/>
        <v>38</v>
      </c>
    </row>
    <row r="1314" spans="1:10" ht="14.4" customHeight="1" x14ac:dyDescent="0.3">
      <c r="A1314" s="5">
        <v>42996</v>
      </c>
      <c r="B1314" s="2" t="s">
        <v>13781</v>
      </c>
      <c r="C1314" s="1" t="s">
        <v>13782</v>
      </c>
      <c r="D1314" s="1">
        <v>49</v>
      </c>
      <c r="E1314" s="1" t="s">
        <v>24</v>
      </c>
      <c r="F1314" s="1" t="s">
        <v>25</v>
      </c>
      <c r="G1314" s="2" t="s">
        <v>99</v>
      </c>
      <c r="H1314" s="1" t="s">
        <v>13</v>
      </c>
      <c r="I1314" s="6" t="s">
        <v>13</v>
      </c>
      <c r="J1314" s="8">
        <f t="shared" si="20"/>
        <v>38</v>
      </c>
    </row>
    <row r="1315" spans="1:10" ht="14.4" customHeight="1" x14ac:dyDescent="0.3">
      <c r="A1315" s="5">
        <v>42996</v>
      </c>
      <c r="B1315" s="2" t="s">
        <v>13783</v>
      </c>
      <c r="C1315" s="1" t="s">
        <v>13784</v>
      </c>
      <c r="D1315" s="1">
        <v>49</v>
      </c>
      <c r="E1315" s="1" t="s">
        <v>24</v>
      </c>
      <c r="F1315" s="1" t="s">
        <v>162</v>
      </c>
      <c r="G1315" s="2" t="s">
        <v>220</v>
      </c>
      <c r="H1315" s="1" t="s">
        <v>13</v>
      </c>
      <c r="I1315" s="6" t="s">
        <v>13</v>
      </c>
      <c r="J1315" s="8">
        <f t="shared" si="20"/>
        <v>38</v>
      </c>
    </row>
    <row r="1316" spans="1:10" ht="14.4" customHeight="1" x14ac:dyDescent="0.3">
      <c r="A1316" s="5">
        <v>42996</v>
      </c>
      <c r="B1316" s="2" t="s">
        <v>13785</v>
      </c>
      <c r="C1316" s="1" t="s">
        <v>13623</v>
      </c>
      <c r="D1316" s="1">
        <v>49</v>
      </c>
      <c r="E1316" s="1" t="s">
        <v>24</v>
      </c>
      <c r="F1316" s="1" t="s">
        <v>11</v>
      </c>
      <c r="G1316" s="2" t="s">
        <v>65</v>
      </c>
      <c r="H1316" s="1" t="s">
        <v>13</v>
      </c>
      <c r="I1316" s="6" t="s">
        <v>13</v>
      </c>
      <c r="J1316" s="8">
        <f t="shared" si="20"/>
        <v>38</v>
      </c>
    </row>
    <row r="1317" spans="1:10" ht="14.4" customHeight="1" x14ac:dyDescent="0.3">
      <c r="A1317" s="5">
        <v>42996</v>
      </c>
      <c r="B1317" s="2" t="s">
        <v>13786</v>
      </c>
      <c r="C1317" s="1" t="s">
        <v>9265</v>
      </c>
      <c r="D1317" s="1">
        <v>49</v>
      </c>
      <c r="E1317" s="1" t="s">
        <v>24</v>
      </c>
      <c r="F1317" s="1" t="s">
        <v>25</v>
      </c>
      <c r="G1317" s="2" t="s">
        <v>26</v>
      </c>
      <c r="H1317" s="1" t="s">
        <v>13</v>
      </c>
      <c r="I1317" s="6" t="s">
        <v>13</v>
      </c>
      <c r="J1317" s="8">
        <f t="shared" si="20"/>
        <v>38</v>
      </c>
    </row>
    <row r="1318" spans="1:10" ht="14.4" customHeight="1" x14ac:dyDescent="0.3">
      <c r="A1318" s="5">
        <v>42996</v>
      </c>
      <c r="B1318" s="2" t="s">
        <v>13787</v>
      </c>
      <c r="C1318" s="1" t="s">
        <v>13788</v>
      </c>
      <c r="D1318" s="1">
        <v>49</v>
      </c>
      <c r="E1318" s="1" t="s">
        <v>24</v>
      </c>
      <c r="F1318" s="1" t="s">
        <v>11</v>
      </c>
      <c r="G1318" s="2" t="s">
        <v>47</v>
      </c>
      <c r="H1318" s="1" t="s">
        <v>13</v>
      </c>
      <c r="I1318" s="6" t="s">
        <v>13</v>
      </c>
      <c r="J1318" s="8">
        <f t="shared" si="20"/>
        <v>38</v>
      </c>
    </row>
    <row r="1319" spans="1:10" ht="14.4" customHeight="1" x14ac:dyDescent="0.3">
      <c r="A1319" s="5">
        <v>42996</v>
      </c>
      <c r="B1319" s="2" t="s">
        <v>13789</v>
      </c>
      <c r="C1319" s="1" t="s">
        <v>13689</v>
      </c>
      <c r="D1319" s="1">
        <v>49</v>
      </c>
      <c r="E1319" s="1" t="s">
        <v>24</v>
      </c>
      <c r="F1319" s="1" t="s">
        <v>25</v>
      </c>
      <c r="G1319" s="2" t="s">
        <v>99</v>
      </c>
      <c r="H1319" s="1" t="s">
        <v>13</v>
      </c>
      <c r="I1319" s="6" t="s">
        <v>13</v>
      </c>
      <c r="J1319" s="8">
        <f t="shared" si="20"/>
        <v>38</v>
      </c>
    </row>
    <row r="1320" spans="1:10" ht="14.4" customHeight="1" x14ac:dyDescent="0.3">
      <c r="A1320" s="5">
        <v>42996</v>
      </c>
      <c r="B1320" s="2" t="s">
        <v>13790</v>
      </c>
      <c r="C1320" s="1" t="s">
        <v>13791</v>
      </c>
      <c r="D1320" s="1">
        <v>49</v>
      </c>
      <c r="E1320" s="1" t="s">
        <v>24</v>
      </c>
      <c r="F1320" s="1" t="s">
        <v>25</v>
      </c>
      <c r="G1320" s="2" t="s">
        <v>26</v>
      </c>
      <c r="H1320" s="1" t="s">
        <v>13</v>
      </c>
      <c r="I1320" s="6" t="s">
        <v>13</v>
      </c>
      <c r="J1320" s="8">
        <f t="shared" si="20"/>
        <v>38</v>
      </c>
    </row>
    <row r="1321" spans="1:10" ht="14.4" customHeight="1" x14ac:dyDescent="0.3">
      <c r="A1321" s="5">
        <v>42996</v>
      </c>
      <c r="B1321" s="2" t="s">
        <v>13792</v>
      </c>
      <c r="C1321" s="1" t="s">
        <v>10167</v>
      </c>
      <c r="D1321" s="1">
        <v>49</v>
      </c>
      <c r="E1321" s="1" t="s">
        <v>24</v>
      </c>
      <c r="F1321" s="1" t="s">
        <v>31</v>
      </c>
      <c r="G1321" s="2" t="s">
        <v>32</v>
      </c>
      <c r="H1321" s="1" t="s">
        <v>13</v>
      </c>
      <c r="I1321" s="6" t="s">
        <v>13</v>
      </c>
      <c r="J1321" s="8">
        <f t="shared" si="20"/>
        <v>38</v>
      </c>
    </row>
    <row r="1322" spans="1:10" ht="14.4" customHeight="1" x14ac:dyDescent="0.3">
      <c r="A1322" s="5">
        <v>42996</v>
      </c>
      <c r="B1322" s="2" t="s">
        <v>13793</v>
      </c>
      <c r="C1322" s="1" t="s">
        <v>13794</v>
      </c>
      <c r="D1322" s="1">
        <v>49</v>
      </c>
      <c r="E1322" s="1" t="s">
        <v>24</v>
      </c>
      <c r="F1322" s="1" t="s">
        <v>25</v>
      </c>
      <c r="G1322" s="2" t="s">
        <v>99</v>
      </c>
      <c r="H1322" s="1" t="s">
        <v>13</v>
      </c>
      <c r="I1322" s="6" t="s">
        <v>13</v>
      </c>
      <c r="J1322" s="8">
        <f t="shared" si="20"/>
        <v>38</v>
      </c>
    </row>
    <row r="1323" spans="1:10" ht="14.4" customHeight="1" x14ac:dyDescent="0.3">
      <c r="A1323" s="5">
        <v>42996</v>
      </c>
      <c r="B1323" s="2" t="s">
        <v>13795</v>
      </c>
      <c r="C1323" s="1" t="s">
        <v>13796</v>
      </c>
      <c r="D1323" s="1">
        <v>49</v>
      </c>
      <c r="E1323" s="1" t="s">
        <v>24</v>
      </c>
      <c r="F1323" s="1" t="s">
        <v>11</v>
      </c>
      <c r="G1323" s="2" t="s">
        <v>47</v>
      </c>
      <c r="H1323" s="1" t="s">
        <v>13</v>
      </c>
      <c r="I1323" s="6" t="s">
        <v>13</v>
      </c>
      <c r="J1323" s="8">
        <f t="shared" si="20"/>
        <v>38</v>
      </c>
    </row>
    <row r="1324" spans="1:10" ht="14.4" customHeight="1" x14ac:dyDescent="0.3">
      <c r="A1324" s="5">
        <v>42996</v>
      </c>
      <c r="B1324" s="2" t="s">
        <v>13797</v>
      </c>
      <c r="C1324" s="1" t="s">
        <v>13798</v>
      </c>
      <c r="D1324" s="1">
        <v>49</v>
      </c>
      <c r="E1324" s="1" t="s">
        <v>24</v>
      </c>
      <c r="F1324" s="1" t="s">
        <v>31</v>
      </c>
      <c r="G1324" s="2" t="s">
        <v>59</v>
      </c>
      <c r="H1324" s="1" t="s">
        <v>13</v>
      </c>
      <c r="I1324" s="6" t="s">
        <v>13</v>
      </c>
      <c r="J1324" s="8">
        <f t="shared" si="20"/>
        <v>38</v>
      </c>
    </row>
    <row r="1325" spans="1:10" ht="14.4" customHeight="1" x14ac:dyDescent="0.3">
      <c r="A1325" s="5">
        <v>42996</v>
      </c>
      <c r="B1325" s="2" t="s">
        <v>13799</v>
      </c>
      <c r="C1325" s="1" t="s">
        <v>13796</v>
      </c>
      <c r="D1325" s="1">
        <v>49</v>
      </c>
      <c r="E1325" s="1" t="s">
        <v>24</v>
      </c>
      <c r="F1325" s="1" t="s">
        <v>28</v>
      </c>
      <c r="G1325" s="2" t="s">
        <v>29</v>
      </c>
      <c r="H1325" s="1" t="s">
        <v>13</v>
      </c>
      <c r="I1325" s="6" t="s">
        <v>13</v>
      </c>
      <c r="J1325" s="8">
        <f t="shared" si="20"/>
        <v>38</v>
      </c>
    </row>
    <row r="1326" spans="1:10" ht="14.4" customHeight="1" x14ac:dyDescent="0.3">
      <c r="A1326" s="5">
        <v>42996</v>
      </c>
      <c r="B1326" s="2" t="s">
        <v>13800</v>
      </c>
      <c r="C1326" s="1" t="s">
        <v>1224</v>
      </c>
      <c r="D1326" s="1">
        <v>49</v>
      </c>
      <c r="E1326" s="1" t="s">
        <v>24</v>
      </c>
      <c r="F1326" s="1" t="s">
        <v>146</v>
      </c>
      <c r="G1326" s="2" t="s">
        <v>147</v>
      </c>
      <c r="H1326" s="1" t="s">
        <v>13</v>
      </c>
      <c r="I1326" s="6" t="s">
        <v>13</v>
      </c>
      <c r="J1326" s="8">
        <f t="shared" si="20"/>
        <v>38</v>
      </c>
    </row>
    <row r="1327" spans="1:10" ht="14.4" customHeight="1" x14ac:dyDescent="0.3">
      <c r="A1327" s="5">
        <v>42996</v>
      </c>
      <c r="B1327" s="2" t="s">
        <v>13801</v>
      </c>
      <c r="C1327" s="1" t="s">
        <v>13667</v>
      </c>
      <c r="D1327" s="1">
        <v>49</v>
      </c>
      <c r="E1327" s="1" t="s">
        <v>24</v>
      </c>
      <c r="F1327" s="1" t="s">
        <v>28</v>
      </c>
      <c r="G1327" s="2" t="s">
        <v>1214</v>
      </c>
      <c r="H1327" s="1" t="s">
        <v>13</v>
      </c>
      <c r="I1327" s="6" t="s">
        <v>13</v>
      </c>
      <c r="J1327" s="8">
        <f t="shared" si="20"/>
        <v>38</v>
      </c>
    </row>
    <row r="1328" spans="1:10" ht="14.4" customHeight="1" x14ac:dyDescent="0.3">
      <c r="A1328" s="5">
        <v>42996</v>
      </c>
      <c r="B1328" s="2" t="s">
        <v>13802</v>
      </c>
      <c r="C1328" s="1" t="s">
        <v>13803</v>
      </c>
      <c r="D1328" s="1">
        <v>49</v>
      </c>
      <c r="E1328" s="1" t="s">
        <v>24</v>
      </c>
      <c r="F1328" s="1" t="s">
        <v>28</v>
      </c>
      <c r="G1328" s="2" t="s">
        <v>29</v>
      </c>
      <c r="H1328" s="1" t="s">
        <v>13</v>
      </c>
      <c r="I1328" s="6" t="s">
        <v>13</v>
      </c>
      <c r="J1328" s="8">
        <f t="shared" si="20"/>
        <v>38</v>
      </c>
    </row>
    <row r="1329" spans="1:10" ht="14.4" customHeight="1" x14ac:dyDescent="0.3">
      <c r="A1329" s="5">
        <v>42996</v>
      </c>
      <c r="B1329" s="2" t="s">
        <v>13804</v>
      </c>
      <c r="C1329" s="1" t="s">
        <v>8807</v>
      </c>
      <c r="D1329" s="1">
        <v>49</v>
      </c>
      <c r="E1329" s="1" t="s">
        <v>24</v>
      </c>
      <c r="F1329" s="1" t="s">
        <v>11</v>
      </c>
      <c r="G1329" s="2" t="s">
        <v>47</v>
      </c>
      <c r="H1329" s="1" t="s">
        <v>13</v>
      </c>
      <c r="I1329" s="6" t="s">
        <v>13</v>
      </c>
      <c r="J1329" s="8">
        <f t="shared" si="20"/>
        <v>38</v>
      </c>
    </row>
    <row r="1330" spans="1:10" ht="14.4" customHeight="1" x14ac:dyDescent="0.3">
      <c r="A1330" s="5">
        <v>42996</v>
      </c>
      <c r="B1330" s="2" t="s">
        <v>13805</v>
      </c>
      <c r="C1330" s="1" t="s">
        <v>1296</v>
      </c>
      <c r="D1330" s="1">
        <v>49</v>
      </c>
      <c r="E1330" s="1" t="s">
        <v>24</v>
      </c>
      <c r="F1330" s="1" t="s">
        <v>146</v>
      </c>
      <c r="G1330" s="2" t="s">
        <v>147</v>
      </c>
      <c r="H1330" s="1" t="s">
        <v>13</v>
      </c>
      <c r="I1330" s="6" t="s">
        <v>13</v>
      </c>
      <c r="J1330" s="8">
        <f t="shared" si="20"/>
        <v>38</v>
      </c>
    </row>
    <row r="1331" spans="1:10" ht="14.4" customHeight="1" x14ac:dyDescent="0.3">
      <c r="A1331" s="5">
        <v>42996</v>
      </c>
      <c r="B1331" s="2" t="s">
        <v>13806</v>
      </c>
      <c r="C1331" s="1" t="s">
        <v>13807</v>
      </c>
      <c r="D1331" s="1">
        <v>49</v>
      </c>
      <c r="E1331" s="1" t="s">
        <v>24</v>
      </c>
      <c r="F1331" s="1" t="s">
        <v>11</v>
      </c>
      <c r="G1331" s="2" t="s">
        <v>65</v>
      </c>
      <c r="H1331" s="1" t="s">
        <v>13</v>
      </c>
      <c r="I1331" s="6" t="s">
        <v>13</v>
      </c>
      <c r="J1331" s="8">
        <f t="shared" si="20"/>
        <v>38</v>
      </c>
    </row>
    <row r="1332" spans="1:10" ht="14.4" customHeight="1" x14ac:dyDescent="0.3">
      <c r="A1332" s="5">
        <v>42996</v>
      </c>
      <c r="B1332" s="2" t="s">
        <v>13808</v>
      </c>
      <c r="C1332" s="1" t="s">
        <v>13417</v>
      </c>
      <c r="D1332" s="1">
        <v>49</v>
      </c>
      <c r="E1332" s="1" t="s">
        <v>24</v>
      </c>
      <c r="F1332" s="1" t="s">
        <v>25</v>
      </c>
      <c r="G1332" s="2" t="s">
        <v>99</v>
      </c>
      <c r="H1332" s="1" t="s">
        <v>13</v>
      </c>
      <c r="I1332" s="6" t="s">
        <v>13</v>
      </c>
      <c r="J1332" s="8">
        <f t="shared" si="20"/>
        <v>38</v>
      </c>
    </row>
    <row r="1333" spans="1:10" ht="14.4" customHeight="1" x14ac:dyDescent="0.3">
      <c r="A1333" s="5">
        <v>42996</v>
      </c>
      <c r="B1333" s="2" t="s">
        <v>13809</v>
      </c>
      <c r="C1333" s="1" t="s">
        <v>13427</v>
      </c>
      <c r="D1333" s="1">
        <v>49</v>
      </c>
      <c r="E1333" s="1" t="s">
        <v>24</v>
      </c>
      <c r="F1333" s="1" t="s">
        <v>11</v>
      </c>
      <c r="G1333" s="2" t="s">
        <v>47</v>
      </c>
      <c r="H1333" s="1" t="s">
        <v>13</v>
      </c>
      <c r="I1333" s="6" t="s">
        <v>13</v>
      </c>
      <c r="J1333" s="8">
        <f t="shared" si="20"/>
        <v>38</v>
      </c>
    </row>
    <row r="1334" spans="1:10" ht="14.4" customHeight="1" x14ac:dyDescent="0.3">
      <c r="A1334" s="5">
        <v>42996</v>
      </c>
      <c r="B1334" s="2" t="s">
        <v>13810</v>
      </c>
      <c r="C1334" s="1" t="s">
        <v>12893</v>
      </c>
      <c r="D1334" s="1">
        <v>49</v>
      </c>
      <c r="E1334" s="1" t="s">
        <v>24</v>
      </c>
      <c r="F1334" s="1" t="s">
        <v>31</v>
      </c>
      <c r="G1334" s="2" t="s">
        <v>32</v>
      </c>
      <c r="H1334" s="1" t="s">
        <v>13</v>
      </c>
      <c r="I1334" s="6" t="s">
        <v>13</v>
      </c>
      <c r="J1334" s="8">
        <f t="shared" si="20"/>
        <v>38</v>
      </c>
    </row>
    <row r="1335" spans="1:10" ht="14.4" customHeight="1" x14ac:dyDescent="0.3">
      <c r="A1335" s="5">
        <v>42996</v>
      </c>
      <c r="B1335" s="2" t="s">
        <v>13811</v>
      </c>
      <c r="C1335" s="1" t="s">
        <v>13812</v>
      </c>
      <c r="D1335" s="1">
        <v>49</v>
      </c>
      <c r="E1335" s="1" t="s">
        <v>24</v>
      </c>
      <c r="F1335" s="1" t="s">
        <v>11</v>
      </c>
      <c r="G1335" s="2" t="s">
        <v>40</v>
      </c>
      <c r="H1335" s="1" t="s">
        <v>13</v>
      </c>
      <c r="I1335" s="6" t="s">
        <v>13</v>
      </c>
      <c r="J1335" s="8">
        <f t="shared" si="20"/>
        <v>38</v>
      </c>
    </row>
    <row r="1336" spans="1:10" ht="14.4" customHeight="1" x14ac:dyDescent="0.3">
      <c r="A1336" s="5">
        <v>42996</v>
      </c>
      <c r="B1336" s="2" t="s">
        <v>13813</v>
      </c>
      <c r="C1336" s="1" t="s">
        <v>13814</v>
      </c>
      <c r="D1336" s="1">
        <v>49</v>
      </c>
      <c r="E1336" s="1" t="s">
        <v>24</v>
      </c>
      <c r="F1336" s="1" t="s">
        <v>11</v>
      </c>
      <c r="G1336" s="2" t="s">
        <v>40</v>
      </c>
      <c r="H1336" s="1" t="s">
        <v>13</v>
      </c>
      <c r="I1336" s="6" t="s">
        <v>13</v>
      </c>
      <c r="J1336" s="8">
        <f t="shared" si="20"/>
        <v>38</v>
      </c>
    </row>
    <row r="1337" spans="1:10" ht="14.4" customHeight="1" x14ac:dyDescent="0.3">
      <c r="A1337" s="5">
        <v>42996</v>
      </c>
      <c r="B1337" s="2" t="s">
        <v>13815</v>
      </c>
      <c r="C1337" s="1" t="s">
        <v>13625</v>
      </c>
      <c r="D1337" s="1">
        <v>49</v>
      </c>
      <c r="E1337" s="1" t="s">
        <v>24</v>
      </c>
      <c r="F1337" s="1" t="s">
        <v>25</v>
      </c>
      <c r="G1337" s="2" t="s">
        <v>99</v>
      </c>
      <c r="H1337" s="1" t="s">
        <v>13</v>
      </c>
      <c r="I1337" s="6" t="s">
        <v>13</v>
      </c>
      <c r="J1337" s="8">
        <f t="shared" si="20"/>
        <v>38</v>
      </c>
    </row>
    <row r="1338" spans="1:10" ht="14.4" customHeight="1" x14ac:dyDescent="0.3">
      <c r="A1338" s="5">
        <v>42996</v>
      </c>
      <c r="B1338" s="2" t="s">
        <v>13816</v>
      </c>
      <c r="C1338" s="1" t="s">
        <v>13817</v>
      </c>
      <c r="D1338" s="1">
        <v>49</v>
      </c>
      <c r="E1338" s="1" t="s">
        <v>24</v>
      </c>
      <c r="F1338" s="1" t="s">
        <v>11</v>
      </c>
      <c r="G1338" s="2" t="s">
        <v>47</v>
      </c>
      <c r="H1338" s="1" t="s">
        <v>13</v>
      </c>
      <c r="I1338" s="6" t="s">
        <v>13</v>
      </c>
      <c r="J1338" s="8">
        <f t="shared" si="20"/>
        <v>38</v>
      </c>
    </row>
    <row r="1339" spans="1:10" ht="14.4" customHeight="1" x14ac:dyDescent="0.3">
      <c r="A1339" s="5">
        <v>42996</v>
      </c>
      <c r="B1339" s="2" t="s">
        <v>13818</v>
      </c>
      <c r="C1339" s="1" t="s">
        <v>13446</v>
      </c>
      <c r="D1339" s="1">
        <v>49</v>
      </c>
      <c r="E1339" s="1" t="s">
        <v>24</v>
      </c>
      <c r="F1339" s="1" t="s">
        <v>162</v>
      </c>
      <c r="G1339" s="2" t="s">
        <v>163</v>
      </c>
      <c r="H1339" s="1" t="s">
        <v>13</v>
      </c>
      <c r="I1339" s="6" t="s">
        <v>13</v>
      </c>
      <c r="J1339" s="8">
        <f t="shared" si="20"/>
        <v>38</v>
      </c>
    </row>
    <row r="1340" spans="1:10" ht="14.4" customHeight="1" x14ac:dyDescent="0.3">
      <c r="A1340" s="5">
        <v>42996</v>
      </c>
      <c r="B1340" s="2" t="s">
        <v>13819</v>
      </c>
      <c r="C1340" s="1" t="s">
        <v>13820</v>
      </c>
      <c r="D1340" s="1">
        <v>49</v>
      </c>
      <c r="E1340" s="1" t="s">
        <v>24</v>
      </c>
      <c r="F1340" s="1" t="s">
        <v>11</v>
      </c>
      <c r="G1340" s="2" t="s">
        <v>136</v>
      </c>
      <c r="H1340" s="1" t="s">
        <v>13</v>
      </c>
      <c r="I1340" s="6" t="s">
        <v>13</v>
      </c>
      <c r="J1340" s="8">
        <f t="shared" si="20"/>
        <v>38</v>
      </c>
    </row>
    <row r="1341" spans="1:10" ht="14.4" customHeight="1" x14ac:dyDescent="0.3">
      <c r="A1341" s="5">
        <v>42996</v>
      </c>
      <c r="B1341" s="2" t="s">
        <v>13821</v>
      </c>
      <c r="C1341" s="1" t="s">
        <v>9055</v>
      </c>
      <c r="D1341" s="1">
        <v>49</v>
      </c>
      <c r="E1341" s="1" t="s">
        <v>24</v>
      </c>
      <c r="F1341" s="1" t="s">
        <v>25</v>
      </c>
      <c r="G1341" s="2" t="s">
        <v>99</v>
      </c>
      <c r="H1341" s="1" t="s">
        <v>13</v>
      </c>
      <c r="I1341" s="6" t="s">
        <v>13</v>
      </c>
      <c r="J1341" s="8">
        <f t="shared" si="20"/>
        <v>38</v>
      </c>
    </row>
    <row r="1342" spans="1:10" ht="14.4" customHeight="1" x14ac:dyDescent="0.3">
      <c r="A1342" s="5">
        <v>42996</v>
      </c>
      <c r="B1342" s="2" t="s">
        <v>13822</v>
      </c>
      <c r="C1342" s="1" t="s">
        <v>13823</v>
      </c>
      <c r="D1342" s="1">
        <v>49</v>
      </c>
      <c r="E1342" s="1" t="s">
        <v>24</v>
      </c>
      <c r="F1342" s="1" t="s">
        <v>11</v>
      </c>
      <c r="G1342" s="2" t="s">
        <v>40</v>
      </c>
      <c r="H1342" s="1" t="s">
        <v>13</v>
      </c>
      <c r="I1342" s="6" t="s">
        <v>13</v>
      </c>
      <c r="J1342" s="8">
        <f t="shared" si="20"/>
        <v>38</v>
      </c>
    </row>
    <row r="1343" spans="1:10" ht="14.4" customHeight="1" x14ac:dyDescent="0.3">
      <c r="A1343" s="5">
        <v>42996</v>
      </c>
      <c r="B1343" s="2" t="s">
        <v>13824</v>
      </c>
      <c r="C1343" s="1" t="s">
        <v>314</v>
      </c>
      <c r="D1343" s="1">
        <v>49</v>
      </c>
      <c r="E1343" s="1" t="s">
        <v>24</v>
      </c>
      <c r="F1343" s="1" t="s">
        <v>25</v>
      </c>
      <c r="G1343" s="2" t="s">
        <v>26</v>
      </c>
      <c r="H1343" s="1" t="s">
        <v>13</v>
      </c>
      <c r="I1343" s="6" t="s">
        <v>13</v>
      </c>
      <c r="J1343" s="8">
        <f t="shared" si="20"/>
        <v>38</v>
      </c>
    </row>
    <row r="1344" spans="1:10" ht="14.4" customHeight="1" x14ac:dyDescent="0.3">
      <c r="A1344" s="5">
        <v>42996</v>
      </c>
      <c r="B1344" s="2" t="s">
        <v>13825</v>
      </c>
      <c r="C1344" s="1" t="s">
        <v>8050</v>
      </c>
      <c r="D1344" s="1">
        <v>49</v>
      </c>
      <c r="E1344" s="1" t="s">
        <v>24</v>
      </c>
      <c r="F1344" s="1" t="s">
        <v>28</v>
      </c>
      <c r="G1344" s="2" t="s">
        <v>29</v>
      </c>
      <c r="H1344" s="1" t="s">
        <v>13</v>
      </c>
      <c r="I1344" s="6" t="s">
        <v>13</v>
      </c>
      <c r="J1344" s="8">
        <f t="shared" si="20"/>
        <v>38</v>
      </c>
    </row>
    <row r="1345" spans="1:10" ht="14.4" customHeight="1" x14ac:dyDescent="0.3">
      <c r="A1345" s="5">
        <v>42996</v>
      </c>
      <c r="B1345" s="2" t="s">
        <v>13826</v>
      </c>
      <c r="C1345" s="1" t="s">
        <v>9398</v>
      </c>
      <c r="D1345" s="1">
        <v>49</v>
      </c>
      <c r="E1345" s="1" t="s">
        <v>24</v>
      </c>
      <c r="F1345" s="1" t="s">
        <v>11</v>
      </c>
      <c r="G1345" s="2" t="s">
        <v>47</v>
      </c>
      <c r="H1345" s="1" t="s">
        <v>13</v>
      </c>
      <c r="I1345" s="6" t="s">
        <v>13</v>
      </c>
      <c r="J1345" s="8">
        <f t="shared" si="20"/>
        <v>38</v>
      </c>
    </row>
    <row r="1346" spans="1:10" ht="14.4" customHeight="1" x14ac:dyDescent="0.3">
      <c r="A1346" s="5">
        <v>42996</v>
      </c>
      <c r="B1346" s="2" t="s">
        <v>13827</v>
      </c>
      <c r="C1346" s="1" t="s">
        <v>13828</v>
      </c>
      <c r="D1346" s="1">
        <v>49</v>
      </c>
      <c r="E1346" s="1" t="s">
        <v>24</v>
      </c>
      <c r="F1346" s="1" t="s">
        <v>162</v>
      </c>
      <c r="G1346" s="2" t="s">
        <v>163</v>
      </c>
      <c r="H1346" s="1" t="s">
        <v>13</v>
      </c>
      <c r="I1346" s="6" t="s">
        <v>13</v>
      </c>
      <c r="J1346" s="8">
        <f t="shared" si="20"/>
        <v>38</v>
      </c>
    </row>
    <row r="1347" spans="1:10" ht="14.4" customHeight="1" x14ac:dyDescent="0.3">
      <c r="A1347" s="5">
        <v>42996</v>
      </c>
      <c r="B1347" s="2" t="s">
        <v>13829</v>
      </c>
      <c r="C1347" s="1" t="s">
        <v>3090</v>
      </c>
      <c r="D1347" s="1">
        <v>49</v>
      </c>
      <c r="E1347" s="1" t="s">
        <v>24</v>
      </c>
      <c r="F1347" s="1" t="s">
        <v>16</v>
      </c>
      <c r="G1347" s="2" t="s">
        <v>37</v>
      </c>
      <c r="H1347" s="1" t="s">
        <v>13</v>
      </c>
      <c r="I1347" s="6" t="s">
        <v>13</v>
      </c>
      <c r="J1347" s="8">
        <f t="shared" ref="J1347:J1410" si="21">WEEKNUM(A1347)</f>
        <v>38</v>
      </c>
    </row>
    <row r="1348" spans="1:10" ht="14.4" customHeight="1" x14ac:dyDescent="0.3">
      <c r="A1348" s="5">
        <v>42996</v>
      </c>
      <c r="B1348" s="2" t="s">
        <v>13830</v>
      </c>
      <c r="C1348" s="1" t="s">
        <v>8058</v>
      </c>
      <c r="D1348" s="1">
        <v>49</v>
      </c>
      <c r="E1348" s="1" t="s">
        <v>24</v>
      </c>
      <c r="F1348" s="1" t="s">
        <v>11</v>
      </c>
      <c r="G1348" s="2" t="s">
        <v>12</v>
      </c>
      <c r="H1348" s="1" t="s">
        <v>13</v>
      </c>
      <c r="I1348" s="6" t="s">
        <v>13</v>
      </c>
      <c r="J1348" s="8">
        <f t="shared" si="21"/>
        <v>38</v>
      </c>
    </row>
    <row r="1349" spans="1:10" ht="14.4" customHeight="1" x14ac:dyDescent="0.3">
      <c r="A1349" s="5">
        <v>42996</v>
      </c>
      <c r="B1349" s="2" t="s">
        <v>13831</v>
      </c>
      <c r="C1349" s="1" t="s">
        <v>13832</v>
      </c>
      <c r="D1349" s="1">
        <v>49</v>
      </c>
      <c r="E1349" s="1" t="s">
        <v>24</v>
      </c>
      <c r="F1349" s="1" t="s">
        <v>11</v>
      </c>
      <c r="G1349" s="2" t="s">
        <v>40</v>
      </c>
      <c r="H1349" s="1" t="s">
        <v>13</v>
      </c>
      <c r="I1349" s="6" t="s">
        <v>13</v>
      </c>
      <c r="J1349" s="8">
        <f t="shared" si="21"/>
        <v>38</v>
      </c>
    </row>
    <row r="1350" spans="1:10" ht="14.4" customHeight="1" x14ac:dyDescent="0.3">
      <c r="A1350" s="5">
        <v>42996</v>
      </c>
      <c r="B1350" s="2" t="s">
        <v>13833</v>
      </c>
      <c r="C1350" s="1" t="s">
        <v>2145</v>
      </c>
      <c r="D1350" s="1">
        <v>49</v>
      </c>
      <c r="E1350" s="1" t="s">
        <v>24</v>
      </c>
      <c r="F1350" s="1" t="s">
        <v>25</v>
      </c>
      <c r="G1350" s="2" t="s">
        <v>26</v>
      </c>
      <c r="H1350" s="1" t="s">
        <v>13</v>
      </c>
      <c r="I1350" s="6" t="s">
        <v>13</v>
      </c>
      <c r="J1350" s="8">
        <f t="shared" si="21"/>
        <v>38</v>
      </c>
    </row>
    <row r="1351" spans="1:10" ht="14.4" customHeight="1" x14ac:dyDescent="0.3">
      <c r="A1351" s="5">
        <v>42996</v>
      </c>
      <c r="B1351" s="2" t="s">
        <v>13834</v>
      </c>
      <c r="C1351" s="1" t="s">
        <v>5070</v>
      </c>
      <c r="D1351" s="1">
        <v>49</v>
      </c>
      <c r="E1351" s="1" t="s">
        <v>24</v>
      </c>
      <c r="F1351" s="1" t="s">
        <v>146</v>
      </c>
      <c r="G1351" s="2" t="s">
        <v>147</v>
      </c>
      <c r="H1351" s="1" t="s">
        <v>13</v>
      </c>
      <c r="I1351" s="6" t="s">
        <v>13</v>
      </c>
      <c r="J1351" s="8">
        <f t="shared" si="21"/>
        <v>38</v>
      </c>
    </row>
    <row r="1352" spans="1:10" ht="14.4" customHeight="1" x14ac:dyDescent="0.3">
      <c r="A1352" s="5">
        <v>42996</v>
      </c>
      <c r="B1352" s="2" t="s">
        <v>13835</v>
      </c>
      <c r="C1352" s="1" t="s">
        <v>13752</v>
      </c>
      <c r="D1352" s="1">
        <v>49</v>
      </c>
      <c r="E1352" s="1" t="s">
        <v>24</v>
      </c>
      <c r="F1352" s="1" t="s">
        <v>31</v>
      </c>
      <c r="G1352" s="2" t="s">
        <v>32</v>
      </c>
      <c r="H1352" s="1" t="s">
        <v>13</v>
      </c>
      <c r="I1352" s="6" t="s">
        <v>13</v>
      </c>
      <c r="J1352" s="8">
        <f t="shared" si="21"/>
        <v>38</v>
      </c>
    </row>
    <row r="1353" spans="1:10" ht="14.4" customHeight="1" x14ac:dyDescent="0.3">
      <c r="A1353" s="5">
        <v>42996</v>
      </c>
      <c r="B1353" s="2" t="s">
        <v>13836</v>
      </c>
      <c r="C1353" s="1" t="s">
        <v>13837</v>
      </c>
      <c r="D1353" s="1">
        <v>49</v>
      </c>
      <c r="E1353" s="1" t="s">
        <v>24</v>
      </c>
      <c r="F1353" s="1" t="s">
        <v>11</v>
      </c>
      <c r="G1353" s="2" t="s">
        <v>136</v>
      </c>
      <c r="H1353" s="1" t="s">
        <v>13</v>
      </c>
      <c r="I1353" s="6" t="s">
        <v>13</v>
      </c>
      <c r="J1353" s="8">
        <f t="shared" si="21"/>
        <v>38</v>
      </c>
    </row>
    <row r="1354" spans="1:10" ht="14.4" customHeight="1" x14ac:dyDescent="0.3">
      <c r="A1354" s="5">
        <v>42996</v>
      </c>
      <c r="B1354" s="2" t="s">
        <v>13838</v>
      </c>
      <c r="C1354" s="1" t="s">
        <v>9052</v>
      </c>
      <c r="D1354" s="1">
        <v>49</v>
      </c>
      <c r="E1354" s="1" t="s">
        <v>24</v>
      </c>
      <c r="F1354" s="1" t="s">
        <v>162</v>
      </c>
      <c r="G1354" s="2" t="s">
        <v>163</v>
      </c>
      <c r="H1354" s="1" t="s">
        <v>13</v>
      </c>
      <c r="I1354" s="6" t="s">
        <v>13</v>
      </c>
      <c r="J1354" s="8">
        <f t="shared" si="21"/>
        <v>38</v>
      </c>
    </row>
    <row r="1355" spans="1:10" ht="14.4" customHeight="1" x14ac:dyDescent="0.3">
      <c r="A1355" s="5">
        <v>42996</v>
      </c>
      <c r="B1355" s="2" t="s">
        <v>13839</v>
      </c>
      <c r="C1355" s="1" t="s">
        <v>2279</v>
      </c>
      <c r="D1355" s="1">
        <v>49</v>
      </c>
      <c r="E1355" s="1" t="s">
        <v>24</v>
      </c>
      <c r="F1355" s="1" t="s">
        <v>496</v>
      </c>
      <c r="G1355" s="2" t="s">
        <v>543</v>
      </c>
      <c r="H1355" s="1" t="s">
        <v>13</v>
      </c>
      <c r="I1355" s="6" t="s">
        <v>13</v>
      </c>
      <c r="J1355" s="8">
        <f t="shared" si="21"/>
        <v>38</v>
      </c>
    </row>
    <row r="1356" spans="1:10" ht="14.4" customHeight="1" x14ac:dyDescent="0.3">
      <c r="A1356" s="5">
        <v>42996</v>
      </c>
      <c r="B1356" s="2" t="s">
        <v>13840</v>
      </c>
      <c r="C1356" s="1" t="s">
        <v>13841</v>
      </c>
      <c r="D1356" s="1">
        <v>49</v>
      </c>
      <c r="E1356" s="1" t="s">
        <v>24</v>
      </c>
      <c r="F1356" s="1" t="s">
        <v>25</v>
      </c>
      <c r="G1356" s="2" t="s">
        <v>26</v>
      </c>
      <c r="H1356" s="1" t="s">
        <v>13</v>
      </c>
      <c r="I1356" s="6" t="s">
        <v>13</v>
      </c>
      <c r="J1356" s="8">
        <f t="shared" si="21"/>
        <v>38</v>
      </c>
    </row>
    <row r="1357" spans="1:10" ht="14.4" customHeight="1" x14ac:dyDescent="0.3">
      <c r="A1357" s="5">
        <v>42996</v>
      </c>
      <c r="B1357" s="2" t="s">
        <v>13842</v>
      </c>
      <c r="C1357" s="1" t="s">
        <v>12843</v>
      </c>
      <c r="D1357" s="1">
        <v>49</v>
      </c>
      <c r="E1357" s="1" t="s">
        <v>24</v>
      </c>
      <c r="F1357" s="1" t="s">
        <v>31</v>
      </c>
      <c r="G1357" s="2" t="s">
        <v>59</v>
      </c>
      <c r="H1357" s="1" t="s">
        <v>48</v>
      </c>
      <c r="I1357" s="6" t="s">
        <v>48</v>
      </c>
      <c r="J1357" s="8">
        <f t="shared" si="21"/>
        <v>38</v>
      </c>
    </row>
    <row r="1358" spans="1:10" ht="14.4" customHeight="1" x14ac:dyDescent="0.3">
      <c r="A1358" s="5">
        <v>42996</v>
      </c>
      <c r="B1358" s="2" t="s">
        <v>13843</v>
      </c>
      <c r="C1358" s="1" t="s">
        <v>13844</v>
      </c>
      <c r="D1358" s="1">
        <v>49</v>
      </c>
      <c r="E1358" s="1" t="s">
        <v>24</v>
      </c>
      <c r="F1358" s="1" t="s">
        <v>16</v>
      </c>
      <c r="G1358" s="2" t="s">
        <v>37</v>
      </c>
      <c r="H1358" s="1" t="s">
        <v>13</v>
      </c>
      <c r="I1358" s="6" t="s">
        <v>13</v>
      </c>
      <c r="J1358" s="8">
        <f t="shared" si="21"/>
        <v>38</v>
      </c>
    </row>
    <row r="1359" spans="1:10" ht="14.4" customHeight="1" x14ac:dyDescent="0.3">
      <c r="A1359" s="5">
        <v>42996</v>
      </c>
      <c r="B1359" s="2" t="s">
        <v>13845</v>
      </c>
      <c r="C1359" s="1" t="s">
        <v>9406</v>
      </c>
      <c r="D1359" s="1">
        <v>49</v>
      </c>
      <c r="E1359" s="1" t="s">
        <v>24</v>
      </c>
      <c r="F1359" s="1" t="s">
        <v>31</v>
      </c>
      <c r="G1359" s="2" t="s">
        <v>59</v>
      </c>
      <c r="H1359" s="1" t="s">
        <v>13</v>
      </c>
      <c r="I1359" s="6" t="s">
        <v>13</v>
      </c>
      <c r="J1359" s="8">
        <f t="shared" si="21"/>
        <v>38</v>
      </c>
    </row>
    <row r="1360" spans="1:10" ht="14.4" customHeight="1" x14ac:dyDescent="0.3">
      <c r="A1360" s="5">
        <v>42996</v>
      </c>
      <c r="B1360" s="2" t="s">
        <v>13846</v>
      </c>
      <c r="C1360" s="1" t="s">
        <v>13847</v>
      </c>
      <c r="D1360" s="1">
        <v>49</v>
      </c>
      <c r="E1360" s="1" t="s">
        <v>24</v>
      </c>
      <c r="F1360" s="1" t="s">
        <v>162</v>
      </c>
      <c r="G1360" s="2" t="s">
        <v>220</v>
      </c>
      <c r="H1360" s="1" t="s">
        <v>13</v>
      </c>
      <c r="I1360" s="6" t="s">
        <v>13</v>
      </c>
      <c r="J1360" s="8">
        <f t="shared" si="21"/>
        <v>38</v>
      </c>
    </row>
    <row r="1361" spans="1:10" ht="14.4" customHeight="1" x14ac:dyDescent="0.3">
      <c r="A1361" s="5">
        <v>42996</v>
      </c>
      <c r="B1361" s="2" t="s">
        <v>13848</v>
      </c>
      <c r="C1361" s="1" t="s">
        <v>11238</v>
      </c>
      <c r="D1361" s="1">
        <v>49</v>
      </c>
      <c r="E1361" s="1" t="s">
        <v>24</v>
      </c>
      <c r="F1361" s="1" t="s">
        <v>25</v>
      </c>
      <c r="G1361" s="2" t="s">
        <v>26</v>
      </c>
      <c r="H1361" s="1" t="s">
        <v>13</v>
      </c>
      <c r="I1361" s="6" t="s">
        <v>13</v>
      </c>
      <c r="J1361" s="8">
        <f t="shared" si="21"/>
        <v>38</v>
      </c>
    </row>
    <row r="1362" spans="1:10" ht="14.4" customHeight="1" x14ac:dyDescent="0.3">
      <c r="A1362" s="5">
        <v>42996</v>
      </c>
      <c r="B1362" s="2" t="s">
        <v>13849</v>
      </c>
      <c r="C1362" s="1" t="s">
        <v>10601</v>
      </c>
      <c r="D1362" s="1">
        <v>49</v>
      </c>
      <c r="E1362" s="1" t="s">
        <v>24</v>
      </c>
      <c r="F1362" s="1" t="s">
        <v>28</v>
      </c>
      <c r="G1362" s="2" t="s">
        <v>29</v>
      </c>
      <c r="H1362" s="1" t="s">
        <v>13</v>
      </c>
      <c r="I1362" s="6" t="s">
        <v>13</v>
      </c>
      <c r="J1362" s="8">
        <f t="shared" si="21"/>
        <v>38</v>
      </c>
    </row>
    <row r="1363" spans="1:10" ht="14.4" customHeight="1" x14ac:dyDescent="0.3">
      <c r="A1363" s="5">
        <v>42996</v>
      </c>
      <c r="B1363" s="2" t="s">
        <v>13850</v>
      </c>
      <c r="C1363" s="1" t="s">
        <v>13851</v>
      </c>
      <c r="D1363" s="1">
        <v>49</v>
      </c>
      <c r="E1363" s="1" t="s">
        <v>24</v>
      </c>
      <c r="F1363" s="1" t="s">
        <v>11</v>
      </c>
      <c r="G1363" s="2" t="s">
        <v>12</v>
      </c>
      <c r="H1363" s="1" t="s">
        <v>13</v>
      </c>
      <c r="I1363" s="6" t="s">
        <v>13</v>
      </c>
      <c r="J1363" s="8">
        <f t="shared" si="21"/>
        <v>38</v>
      </c>
    </row>
    <row r="1364" spans="1:10" ht="14.4" customHeight="1" x14ac:dyDescent="0.3">
      <c r="A1364" s="5">
        <v>42996</v>
      </c>
      <c r="B1364" s="2" t="s">
        <v>13852</v>
      </c>
      <c r="C1364" s="1" t="s">
        <v>13677</v>
      </c>
      <c r="D1364" s="1">
        <v>49</v>
      </c>
      <c r="E1364" s="1" t="s">
        <v>24</v>
      </c>
      <c r="F1364" s="1" t="s">
        <v>31</v>
      </c>
      <c r="G1364" s="2" t="s">
        <v>32</v>
      </c>
      <c r="H1364" s="1" t="s">
        <v>13</v>
      </c>
      <c r="I1364" s="6" t="s">
        <v>13</v>
      </c>
      <c r="J1364" s="8">
        <f t="shared" si="21"/>
        <v>38</v>
      </c>
    </row>
    <row r="1365" spans="1:10" ht="14.4" customHeight="1" x14ac:dyDescent="0.3">
      <c r="A1365" s="5">
        <v>42996</v>
      </c>
      <c r="B1365" s="2" t="s">
        <v>13853</v>
      </c>
      <c r="C1365" s="1" t="s">
        <v>13854</v>
      </c>
      <c r="D1365" s="1">
        <v>49</v>
      </c>
      <c r="E1365" s="1" t="s">
        <v>24</v>
      </c>
      <c r="F1365" s="1" t="s">
        <v>11</v>
      </c>
      <c r="G1365" s="2" t="s">
        <v>12</v>
      </c>
      <c r="H1365" s="1" t="s">
        <v>13</v>
      </c>
      <c r="I1365" s="6" t="s">
        <v>13</v>
      </c>
      <c r="J1365" s="8">
        <f t="shared" si="21"/>
        <v>38</v>
      </c>
    </row>
    <row r="1366" spans="1:10" ht="14.4" customHeight="1" x14ac:dyDescent="0.3">
      <c r="A1366" s="5">
        <v>42996</v>
      </c>
      <c r="B1366" s="2" t="s">
        <v>13855</v>
      </c>
      <c r="C1366" s="1" t="s">
        <v>13856</v>
      </c>
      <c r="D1366" s="1">
        <v>49</v>
      </c>
      <c r="E1366" s="1" t="s">
        <v>24</v>
      </c>
      <c r="F1366" s="1" t="s">
        <v>11</v>
      </c>
      <c r="G1366" s="2" t="s">
        <v>40</v>
      </c>
      <c r="H1366" s="1" t="s">
        <v>13</v>
      </c>
      <c r="I1366" s="6" t="s">
        <v>13</v>
      </c>
      <c r="J1366" s="8">
        <f t="shared" si="21"/>
        <v>38</v>
      </c>
    </row>
    <row r="1367" spans="1:10" ht="14.4" customHeight="1" x14ac:dyDescent="0.3">
      <c r="A1367" s="5">
        <v>42996</v>
      </c>
      <c r="B1367" s="2" t="s">
        <v>13857</v>
      </c>
      <c r="C1367" s="1" t="s">
        <v>9451</v>
      </c>
      <c r="D1367" s="1">
        <v>49</v>
      </c>
      <c r="E1367" s="1" t="s">
        <v>24</v>
      </c>
      <c r="F1367" s="1" t="s">
        <v>25</v>
      </c>
      <c r="G1367" s="2" t="s">
        <v>99</v>
      </c>
      <c r="H1367" s="1" t="s">
        <v>13</v>
      </c>
      <c r="I1367" s="6" t="s">
        <v>13</v>
      </c>
      <c r="J1367" s="8">
        <f t="shared" si="21"/>
        <v>38</v>
      </c>
    </row>
    <row r="1368" spans="1:10" ht="14.4" customHeight="1" x14ac:dyDescent="0.3">
      <c r="A1368" s="5">
        <v>42996</v>
      </c>
      <c r="B1368" s="2" t="s">
        <v>13858</v>
      </c>
      <c r="C1368" s="1" t="s">
        <v>13859</v>
      </c>
      <c r="D1368" s="1">
        <v>49</v>
      </c>
      <c r="E1368" s="1" t="s">
        <v>24</v>
      </c>
      <c r="F1368" s="1" t="s">
        <v>11</v>
      </c>
      <c r="G1368" s="2" t="s">
        <v>40</v>
      </c>
      <c r="H1368" s="1" t="s">
        <v>13</v>
      </c>
      <c r="I1368" s="6" t="s">
        <v>13</v>
      </c>
      <c r="J1368" s="8">
        <f t="shared" si="21"/>
        <v>38</v>
      </c>
    </row>
    <row r="1369" spans="1:10" ht="14.4" customHeight="1" x14ac:dyDescent="0.3">
      <c r="A1369" s="5">
        <v>42996</v>
      </c>
      <c r="B1369" s="2" t="s">
        <v>13860</v>
      </c>
      <c r="C1369" s="1" t="s">
        <v>8521</v>
      </c>
      <c r="D1369" s="1">
        <v>49</v>
      </c>
      <c r="E1369" s="1" t="s">
        <v>24</v>
      </c>
      <c r="F1369" s="1" t="s">
        <v>11</v>
      </c>
      <c r="G1369" s="2" t="s">
        <v>40</v>
      </c>
      <c r="H1369" s="1" t="s">
        <v>13</v>
      </c>
      <c r="I1369" s="6" t="s">
        <v>13</v>
      </c>
      <c r="J1369" s="8">
        <f t="shared" si="21"/>
        <v>38</v>
      </c>
    </row>
    <row r="1370" spans="1:10" ht="14.4" customHeight="1" x14ac:dyDescent="0.3">
      <c r="A1370" s="5">
        <v>42996</v>
      </c>
      <c r="B1370" s="2" t="s">
        <v>13861</v>
      </c>
      <c r="C1370" s="1" t="s">
        <v>9055</v>
      </c>
      <c r="D1370" s="1">
        <v>49</v>
      </c>
      <c r="E1370" s="1" t="s">
        <v>24</v>
      </c>
      <c r="F1370" s="1" t="s">
        <v>162</v>
      </c>
      <c r="G1370" s="2" t="s">
        <v>220</v>
      </c>
      <c r="H1370" s="1" t="s">
        <v>13</v>
      </c>
      <c r="I1370" s="6" t="s">
        <v>13</v>
      </c>
      <c r="J1370" s="8">
        <f t="shared" si="21"/>
        <v>38</v>
      </c>
    </row>
    <row r="1371" spans="1:10" ht="14.4" customHeight="1" x14ac:dyDescent="0.3">
      <c r="A1371" s="5">
        <v>42996</v>
      </c>
      <c r="B1371" s="2" t="s">
        <v>13862</v>
      </c>
      <c r="C1371" s="1" t="s">
        <v>1380</v>
      </c>
      <c r="D1371" s="1">
        <v>49</v>
      </c>
      <c r="E1371" s="1" t="s">
        <v>24</v>
      </c>
      <c r="F1371" s="1" t="s">
        <v>11</v>
      </c>
      <c r="G1371" s="2" t="s">
        <v>12</v>
      </c>
      <c r="H1371" s="1" t="s">
        <v>13</v>
      </c>
      <c r="I1371" s="6" t="s">
        <v>13</v>
      </c>
      <c r="J1371" s="8">
        <f t="shared" si="21"/>
        <v>38</v>
      </c>
    </row>
    <row r="1372" spans="1:10" ht="14.4" customHeight="1" x14ac:dyDescent="0.3">
      <c r="A1372" s="5">
        <v>42996</v>
      </c>
      <c r="B1372" s="2" t="s">
        <v>13863</v>
      </c>
      <c r="C1372" s="1" t="s">
        <v>9070</v>
      </c>
      <c r="D1372" s="1">
        <v>49</v>
      </c>
      <c r="E1372" s="1" t="s">
        <v>24</v>
      </c>
      <c r="F1372" s="1" t="s">
        <v>146</v>
      </c>
      <c r="G1372" s="2" t="s">
        <v>380</v>
      </c>
      <c r="H1372" s="1" t="s">
        <v>13</v>
      </c>
      <c r="I1372" s="6" t="s">
        <v>13</v>
      </c>
      <c r="J1372" s="8">
        <f t="shared" si="21"/>
        <v>38</v>
      </c>
    </row>
    <row r="1373" spans="1:10" ht="14.4" customHeight="1" x14ac:dyDescent="0.3">
      <c r="A1373" s="5">
        <v>42996</v>
      </c>
      <c r="B1373" s="2" t="s">
        <v>13864</v>
      </c>
      <c r="C1373" s="1" t="s">
        <v>13865</v>
      </c>
      <c r="D1373" s="1">
        <v>49</v>
      </c>
      <c r="E1373" s="1" t="s">
        <v>24</v>
      </c>
      <c r="F1373" s="1" t="s">
        <v>31</v>
      </c>
      <c r="G1373" s="2" t="s">
        <v>32</v>
      </c>
      <c r="H1373" s="1" t="s">
        <v>13</v>
      </c>
      <c r="I1373" s="6" t="s">
        <v>13</v>
      </c>
      <c r="J1373" s="8">
        <f t="shared" si="21"/>
        <v>38</v>
      </c>
    </row>
    <row r="1374" spans="1:10" ht="14.4" customHeight="1" x14ac:dyDescent="0.3">
      <c r="A1374" s="5">
        <v>42996</v>
      </c>
      <c r="B1374" s="2" t="s">
        <v>13866</v>
      </c>
      <c r="C1374" s="1" t="s">
        <v>13867</v>
      </c>
      <c r="D1374" s="1">
        <v>49</v>
      </c>
      <c r="E1374" s="1" t="s">
        <v>24</v>
      </c>
      <c r="F1374" s="1" t="s">
        <v>11</v>
      </c>
      <c r="G1374" s="2" t="s">
        <v>65</v>
      </c>
      <c r="H1374" s="1" t="s">
        <v>13</v>
      </c>
      <c r="I1374" s="6" t="s">
        <v>13</v>
      </c>
      <c r="J1374" s="8">
        <f t="shared" si="21"/>
        <v>38</v>
      </c>
    </row>
    <row r="1375" spans="1:10" ht="14.4" customHeight="1" x14ac:dyDescent="0.3">
      <c r="A1375" s="5">
        <v>42996</v>
      </c>
      <c r="B1375" s="2" t="s">
        <v>13868</v>
      </c>
      <c r="C1375" s="1" t="s">
        <v>13867</v>
      </c>
      <c r="D1375" s="1">
        <v>49</v>
      </c>
      <c r="E1375" s="1" t="s">
        <v>24</v>
      </c>
      <c r="F1375" s="1" t="s">
        <v>31</v>
      </c>
      <c r="G1375" s="2" t="s">
        <v>32</v>
      </c>
      <c r="H1375" s="1" t="s">
        <v>13</v>
      </c>
      <c r="I1375" s="6" t="s">
        <v>13</v>
      </c>
      <c r="J1375" s="8">
        <f t="shared" si="21"/>
        <v>38</v>
      </c>
    </row>
    <row r="1376" spans="1:10" ht="14.4" customHeight="1" x14ac:dyDescent="0.3">
      <c r="A1376" s="5">
        <v>42996</v>
      </c>
      <c r="B1376" s="2" t="s">
        <v>13869</v>
      </c>
      <c r="C1376" s="1" t="s">
        <v>3863</v>
      </c>
      <c r="D1376" s="1">
        <v>49</v>
      </c>
      <c r="E1376" s="1" t="s">
        <v>24</v>
      </c>
      <c r="F1376" s="1" t="s">
        <v>11</v>
      </c>
      <c r="G1376" s="2" t="s">
        <v>136</v>
      </c>
      <c r="H1376" s="1" t="s">
        <v>13</v>
      </c>
      <c r="I1376" s="6" t="s">
        <v>13</v>
      </c>
      <c r="J1376" s="8">
        <f t="shared" si="21"/>
        <v>38</v>
      </c>
    </row>
    <row r="1377" spans="1:10" ht="14.4" customHeight="1" x14ac:dyDescent="0.3">
      <c r="A1377" s="5">
        <v>42996</v>
      </c>
      <c r="B1377" s="2" t="s">
        <v>13870</v>
      </c>
      <c r="C1377" s="1" t="s">
        <v>9083</v>
      </c>
      <c r="D1377" s="1">
        <v>49</v>
      </c>
      <c r="E1377" s="1" t="s">
        <v>24</v>
      </c>
      <c r="F1377" s="1" t="s">
        <v>25</v>
      </c>
      <c r="G1377" s="2" t="s">
        <v>26</v>
      </c>
      <c r="H1377" s="1" t="s">
        <v>13</v>
      </c>
      <c r="I1377" s="6" t="s">
        <v>13</v>
      </c>
      <c r="J1377" s="8">
        <f t="shared" si="21"/>
        <v>38</v>
      </c>
    </row>
    <row r="1378" spans="1:10" ht="14.4" customHeight="1" x14ac:dyDescent="0.3">
      <c r="A1378" s="5">
        <v>42996</v>
      </c>
      <c r="B1378" s="2" t="s">
        <v>13871</v>
      </c>
      <c r="C1378" s="1" t="s">
        <v>9109</v>
      </c>
      <c r="D1378" s="1">
        <v>49</v>
      </c>
      <c r="E1378" s="1" t="s">
        <v>24</v>
      </c>
      <c r="F1378" s="1" t="s">
        <v>146</v>
      </c>
      <c r="G1378" s="2" t="s">
        <v>147</v>
      </c>
      <c r="H1378" s="1" t="s">
        <v>13</v>
      </c>
      <c r="I1378" s="6" t="s">
        <v>13</v>
      </c>
      <c r="J1378" s="8">
        <f t="shared" si="21"/>
        <v>38</v>
      </c>
    </row>
    <row r="1379" spans="1:10" ht="14.4" customHeight="1" x14ac:dyDescent="0.3">
      <c r="A1379" s="5">
        <v>42996</v>
      </c>
      <c r="B1379" s="2" t="s">
        <v>13872</v>
      </c>
      <c r="C1379" s="1" t="s">
        <v>1280</v>
      </c>
      <c r="D1379" s="1">
        <v>49</v>
      </c>
      <c r="E1379" s="1" t="s">
        <v>24</v>
      </c>
      <c r="F1379" s="1" t="s">
        <v>31</v>
      </c>
      <c r="G1379" s="2" t="s">
        <v>32</v>
      </c>
      <c r="H1379" s="1" t="s">
        <v>13</v>
      </c>
      <c r="I1379" s="6" t="s">
        <v>13</v>
      </c>
      <c r="J1379" s="8">
        <f t="shared" si="21"/>
        <v>38</v>
      </c>
    </row>
    <row r="1380" spans="1:10" ht="14.4" customHeight="1" x14ac:dyDescent="0.3">
      <c r="A1380" s="5">
        <v>42996</v>
      </c>
      <c r="B1380" s="2" t="s">
        <v>13873</v>
      </c>
      <c r="C1380" s="1" t="s">
        <v>9111</v>
      </c>
      <c r="D1380" s="1">
        <v>49</v>
      </c>
      <c r="E1380" s="1" t="s">
        <v>24</v>
      </c>
      <c r="F1380" s="1" t="s">
        <v>162</v>
      </c>
      <c r="G1380" s="2" t="s">
        <v>163</v>
      </c>
      <c r="H1380" s="1" t="s">
        <v>13</v>
      </c>
      <c r="I1380" s="6" t="s">
        <v>13</v>
      </c>
      <c r="J1380" s="8">
        <f t="shared" si="21"/>
        <v>38</v>
      </c>
    </row>
    <row r="1381" spans="1:10" ht="14.4" customHeight="1" x14ac:dyDescent="0.3">
      <c r="A1381" s="5">
        <v>42996</v>
      </c>
      <c r="B1381" s="2" t="s">
        <v>13874</v>
      </c>
      <c r="C1381" s="1" t="s">
        <v>9081</v>
      </c>
      <c r="D1381" s="1">
        <v>49</v>
      </c>
      <c r="E1381" s="1" t="s">
        <v>24</v>
      </c>
      <c r="F1381" s="1" t="s">
        <v>11</v>
      </c>
      <c r="G1381" s="2" t="s">
        <v>12</v>
      </c>
      <c r="H1381" s="1" t="s">
        <v>13</v>
      </c>
      <c r="I1381" s="6" t="s">
        <v>13</v>
      </c>
      <c r="J1381" s="8">
        <f t="shared" si="21"/>
        <v>38</v>
      </c>
    </row>
    <row r="1382" spans="1:10" ht="14.4" customHeight="1" x14ac:dyDescent="0.3">
      <c r="A1382" s="5">
        <v>42996</v>
      </c>
      <c r="B1382" s="2" t="s">
        <v>13875</v>
      </c>
      <c r="C1382" s="1" t="s">
        <v>13876</v>
      </c>
      <c r="D1382" s="1">
        <v>49</v>
      </c>
      <c r="E1382" s="1" t="s">
        <v>24</v>
      </c>
      <c r="F1382" s="1" t="s">
        <v>25</v>
      </c>
      <c r="G1382" s="2" t="s">
        <v>99</v>
      </c>
      <c r="H1382" s="1" t="s">
        <v>13</v>
      </c>
      <c r="I1382" s="6" t="s">
        <v>13</v>
      </c>
      <c r="J1382" s="8">
        <f t="shared" si="21"/>
        <v>38</v>
      </c>
    </row>
    <row r="1383" spans="1:10" ht="14.4" customHeight="1" x14ac:dyDescent="0.3">
      <c r="A1383" s="5">
        <v>42996</v>
      </c>
      <c r="B1383" s="2" t="s">
        <v>13877</v>
      </c>
      <c r="C1383" s="1" t="s">
        <v>13878</v>
      </c>
      <c r="D1383" s="1">
        <v>49</v>
      </c>
      <c r="E1383" s="1" t="s">
        <v>24</v>
      </c>
      <c r="F1383" s="1" t="s">
        <v>146</v>
      </c>
      <c r="G1383" s="2" t="s">
        <v>147</v>
      </c>
      <c r="H1383" s="1" t="s">
        <v>13</v>
      </c>
      <c r="I1383" s="6" t="s">
        <v>13</v>
      </c>
      <c r="J1383" s="8">
        <f t="shared" si="21"/>
        <v>38</v>
      </c>
    </row>
    <row r="1384" spans="1:10" ht="14.4" customHeight="1" x14ac:dyDescent="0.3">
      <c r="A1384" s="5">
        <v>42996</v>
      </c>
      <c r="B1384" s="2" t="s">
        <v>13879</v>
      </c>
      <c r="C1384" s="1" t="s">
        <v>5049</v>
      </c>
      <c r="D1384" s="1">
        <v>49</v>
      </c>
      <c r="E1384" s="1" t="s">
        <v>24</v>
      </c>
      <c r="F1384" s="1" t="s">
        <v>28</v>
      </c>
      <c r="G1384" s="2" t="s">
        <v>29</v>
      </c>
      <c r="H1384" s="1" t="s">
        <v>13</v>
      </c>
      <c r="I1384" s="6" t="s">
        <v>13</v>
      </c>
      <c r="J1384" s="8">
        <f t="shared" si="21"/>
        <v>38</v>
      </c>
    </row>
    <row r="1385" spans="1:10" ht="14.4" customHeight="1" x14ac:dyDescent="0.3">
      <c r="A1385" s="5">
        <v>42996</v>
      </c>
      <c r="B1385" s="2" t="s">
        <v>13880</v>
      </c>
      <c r="C1385" s="1" t="s">
        <v>9628</v>
      </c>
      <c r="D1385" s="1">
        <v>49</v>
      </c>
      <c r="E1385" s="1" t="s">
        <v>24</v>
      </c>
      <c r="F1385" s="1" t="s">
        <v>25</v>
      </c>
      <c r="G1385" s="2" t="s">
        <v>99</v>
      </c>
      <c r="H1385" s="1" t="s">
        <v>13</v>
      </c>
      <c r="I1385" s="6" t="s">
        <v>13</v>
      </c>
      <c r="J1385" s="8">
        <f t="shared" si="21"/>
        <v>38</v>
      </c>
    </row>
    <row r="1386" spans="1:10" ht="14.4" customHeight="1" x14ac:dyDescent="0.3">
      <c r="A1386" s="5">
        <v>42996</v>
      </c>
      <c r="B1386" s="2" t="s">
        <v>13881</v>
      </c>
      <c r="C1386" s="1" t="s">
        <v>13882</v>
      </c>
      <c r="D1386" s="1">
        <v>49</v>
      </c>
      <c r="E1386" s="1" t="s">
        <v>24</v>
      </c>
      <c r="F1386" s="1" t="s">
        <v>28</v>
      </c>
      <c r="G1386" s="2" t="s">
        <v>29</v>
      </c>
      <c r="H1386" s="1" t="s">
        <v>13</v>
      </c>
      <c r="I1386" s="6" t="s">
        <v>13</v>
      </c>
      <c r="J1386" s="8">
        <f t="shared" si="21"/>
        <v>38</v>
      </c>
    </row>
    <row r="1387" spans="1:10" ht="14.4" customHeight="1" x14ac:dyDescent="0.3">
      <c r="A1387" s="5">
        <v>42996</v>
      </c>
      <c r="B1387" s="2" t="s">
        <v>13883</v>
      </c>
      <c r="C1387" s="1" t="s">
        <v>13884</v>
      </c>
      <c r="D1387" s="1">
        <v>49</v>
      </c>
      <c r="E1387" s="1" t="s">
        <v>24</v>
      </c>
      <c r="F1387" s="1" t="s">
        <v>25</v>
      </c>
      <c r="G1387" s="2" t="s">
        <v>26</v>
      </c>
      <c r="H1387" s="1" t="s">
        <v>13</v>
      </c>
      <c r="I1387" s="6" t="s">
        <v>13</v>
      </c>
      <c r="J1387" s="8">
        <f t="shared" si="21"/>
        <v>38</v>
      </c>
    </row>
    <row r="1388" spans="1:10" ht="14.4" customHeight="1" x14ac:dyDescent="0.3">
      <c r="A1388" s="5">
        <v>42996</v>
      </c>
      <c r="B1388" s="2" t="s">
        <v>13885</v>
      </c>
      <c r="C1388" s="1" t="s">
        <v>2242</v>
      </c>
      <c r="D1388" s="1">
        <v>49</v>
      </c>
      <c r="E1388" s="1" t="s">
        <v>24</v>
      </c>
      <c r="F1388" s="1" t="s">
        <v>25</v>
      </c>
      <c r="G1388" s="2" t="s">
        <v>26</v>
      </c>
      <c r="H1388" s="1" t="s">
        <v>13</v>
      </c>
      <c r="I1388" s="6" t="s">
        <v>13</v>
      </c>
      <c r="J1388" s="8">
        <f t="shared" si="21"/>
        <v>38</v>
      </c>
    </row>
    <row r="1389" spans="1:10" ht="14.4" customHeight="1" x14ac:dyDescent="0.3">
      <c r="A1389" s="5">
        <v>42996</v>
      </c>
      <c r="B1389" s="2" t="s">
        <v>13886</v>
      </c>
      <c r="C1389" s="1" t="s">
        <v>13887</v>
      </c>
      <c r="D1389" s="1">
        <v>49</v>
      </c>
      <c r="E1389" s="1" t="s">
        <v>24</v>
      </c>
      <c r="F1389" s="1" t="s">
        <v>25</v>
      </c>
      <c r="G1389" s="2" t="s">
        <v>99</v>
      </c>
      <c r="H1389" s="1" t="s">
        <v>13</v>
      </c>
      <c r="I1389" s="6" t="s">
        <v>13</v>
      </c>
      <c r="J1389" s="8">
        <f t="shared" si="21"/>
        <v>38</v>
      </c>
    </row>
    <row r="1390" spans="1:10" ht="14.4" customHeight="1" x14ac:dyDescent="0.3">
      <c r="A1390" s="5">
        <v>42996</v>
      </c>
      <c r="B1390" s="2" t="s">
        <v>13888</v>
      </c>
      <c r="C1390" s="1" t="s">
        <v>13889</v>
      </c>
      <c r="D1390" s="1">
        <v>49</v>
      </c>
      <c r="E1390" s="1" t="s">
        <v>24</v>
      </c>
      <c r="F1390" s="1" t="s">
        <v>34</v>
      </c>
      <c r="G1390" s="2" t="s">
        <v>3969</v>
      </c>
      <c r="H1390" s="1" t="s">
        <v>13</v>
      </c>
      <c r="I1390" s="6" t="s">
        <v>13</v>
      </c>
      <c r="J1390" s="8">
        <f t="shared" si="21"/>
        <v>38</v>
      </c>
    </row>
    <row r="1391" spans="1:10" ht="14.4" customHeight="1" x14ac:dyDescent="0.3">
      <c r="A1391" s="5">
        <v>42996</v>
      </c>
      <c r="B1391" s="2" t="s">
        <v>13890</v>
      </c>
      <c r="C1391" s="1" t="s">
        <v>6300</v>
      </c>
      <c r="D1391" s="1">
        <v>49</v>
      </c>
      <c r="E1391" s="1" t="s">
        <v>24</v>
      </c>
      <c r="F1391" s="1" t="s">
        <v>25</v>
      </c>
      <c r="G1391" s="2" t="s">
        <v>99</v>
      </c>
      <c r="H1391" s="1" t="s">
        <v>13</v>
      </c>
      <c r="I1391" s="6" t="s">
        <v>13</v>
      </c>
      <c r="J1391" s="8">
        <f t="shared" si="21"/>
        <v>38</v>
      </c>
    </row>
    <row r="1392" spans="1:10" ht="14.4" customHeight="1" x14ac:dyDescent="0.3">
      <c r="A1392" s="5">
        <v>42996</v>
      </c>
      <c r="B1392" s="2" t="s">
        <v>13891</v>
      </c>
      <c r="C1392" s="1" t="s">
        <v>13892</v>
      </c>
      <c r="D1392" s="1">
        <v>49</v>
      </c>
      <c r="E1392" s="1" t="s">
        <v>24</v>
      </c>
      <c r="F1392" s="1" t="s">
        <v>162</v>
      </c>
      <c r="G1392" s="2" t="s">
        <v>220</v>
      </c>
      <c r="H1392" s="1" t="s">
        <v>13</v>
      </c>
      <c r="I1392" s="6" t="s">
        <v>13</v>
      </c>
      <c r="J1392" s="8">
        <f t="shared" si="21"/>
        <v>38</v>
      </c>
    </row>
    <row r="1393" spans="1:10" ht="14.4" customHeight="1" x14ac:dyDescent="0.3">
      <c r="A1393" s="5">
        <v>42996</v>
      </c>
      <c r="B1393" s="2" t="s">
        <v>13893</v>
      </c>
      <c r="C1393" s="1" t="s">
        <v>13894</v>
      </c>
      <c r="D1393" s="1">
        <v>49</v>
      </c>
      <c r="E1393" s="1" t="s">
        <v>24</v>
      </c>
      <c r="F1393" s="1" t="s">
        <v>31</v>
      </c>
      <c r="G1393" s="2" t="s">
        <v>32</v>
      </c>
      <c r="H1393" s="1" t="s">
        <v>13</v>
      </c>
      <c r="I1393" s="6" t="s">
        <v>13</v>
      </c>
      <c r="J1393" s="8">
        <f t="shared" si="21"/>
        <v>38</v>
      </c>
    </row>
    <row r="1394" spans="1:10" ht="14.4" customHeight="1" x14ac:dyDescent="0.3">
      <c r="A1394" s="5">
        <v>42996</v>
      </c>
      <c r="B1394" s="2" t="s">
        <v>13895</v>
      </c>
      <c r="C1394" s="1" t="s">
        <v>3156</v>
      </c>
      <c r="D1394" s="1">
        <v>49</v>
      </c>
      <c r="E1394" s="1" t="s">
        <v>24</v>
      </c>
      <c r="F1394" s="1" t="s">
        <v>34</v>
      </c>
      <c r="G1394" s="2" t="s">
        <v>3969</v>
      </c>
      <c r="H1394" s="1" t="s">
        <v>13</v>
      </c>
      <c r="I1394" s="6" t="s">
        <v>13</v>
      </c>
      <c r="J1394" s="8">
        <f t="shared" si="21"/>
        <v>38</v>
      </c>
    </row>
    <row r="1395" spans="1:10" ht="14.4" customHeight="1" x14ac:dyDescent="0.3">
      <c r="A1395" s="5">
        <v>42996</v>
      </c>
      <c r="B1395" s="2" t="s">
        <v>13896</v>
      </c>
      <c r="C1395" s="1" t="s">
        <v>13897</v>
      </c>
      <c r="D1395" s="1">
        <v>49</v>
      </c>
      <c r="E1395" s="1" t="s">
        <v>24</v>
      </c>
      <c r="F1395" s="1" t="s">
        <v>25</v>
      </c>
      <c r="G1395" s="2" t="s">
        <v>26</v>
      </c>
      <c r="H1395" s="1" t="s">
        <v>13</v>
      </c>
      <c r="I1395" s="6" t="s">
        <v>13</v>
      </c>
      <c r="J1395" s="8">
        <f t="shared" si="21"/>
        <v>38</v>
      </c>
    </row>
    <row r="1396" spans="1:10" ht="14.4" customHeight="1" x14ac:dyDescent="0.3">
      <c r="A1396" s="5">
        <v>42996</v>
      </c>
      <c r="B1396" s="2" t="s">
        <v>13898</v>
      </c>
      <c r="C1396" s="1" t="s">
        <v>13899</v>
      </c>
      <c r="D1396" s="1">
        <v>49</v>
      </c>
      <c r="E1396" s="1" t="s">
        <v>24</v>
      </c>
      <c r="F1396" s="1" t="s">
        <v>25</v>
      </c>
      <c r="G1396" s="2" t="s">
        <v>26</v>
      </c>
      <c r="H1396" s="1" t="s">
        <v>13</v>
      </c>
      <c r="I1396" s="6" t="s">
        <v>13</v>
      </c>
      <c r="J1396" s="8">
        <f t="shared" si="21"/>
        <v>38</v>
      </c>
    </row>
    <row r="1397" spans="1:10" ht="14.4" customHeight="1" x14ac:dyDescent="0.3">
      <c r="A1397" s="5">
        <v>42996</v>
      </c>
      <c r="B1397" s="2" t="s">
        <v>13900</v>
      </c>
      <c r="C1397" s="1" t="s">
        <v>3156</v>
      </c>
      <c r="D1397" s="1">
        <v>49</v>
      </c>
      <c r="E1397" s="1" t="s">
        <v>24</v>
      </c>
      <c r="F1397" s="1" t="s">
        <v>31</v>
      </c>
      <c r="G1397" s="2" t="s">
        <v>32</v>
      </c>
      <c r="H1397" s="1" t="s">
        <v>13</v>
      </c>
      <c r="I1397" s="6" t="s">
        <v>13</v>
      </c>
      <c r="J1397" s="8">
        <f t="shared" si="21"/>
        <v>38</v>
      </c>
    </row>
    <row r="1398" spans="1:10" ht="14.4" customHeight="1" x14ac:dyDescent="0.3">
      <c r="A1398" s="5">
        <v>42996</v>
      </c>
      <c r="B1398" s="2" t="s">
        <v>13901</v>
      </c>
      <c r="C1398" s="1" t="s">
        <v>13902</v>
      </c>
      <c r="D1398" s="1">
        <v>49</v>
      </c>
      <c r="E1398" s="1" t="s">
        <v>24</v>
      </c>
      <c r="F1398" s="1" t="s">
        <v>31</v>
      </c>
      <c r="G1398" s="2" t="s">
        <v>32</v>
      </c>
      <c r="H1398" s="1" t="s">
        <v>13</v>
      </c>
      <c r="I1398" s="6" t="s">
        <v>13</v>
      </c>
      <c r="J1398" s="8">
        <f t="shared" si="21"/>
        <v>38</v>
      </c>
    </row>
    <row r="1399" spans="1:10" ht="14.4" customHeight="1" x14ac:dyDescent="0.3">
      <c r="A1399" s="5">
        <v>42996</v>
      </c>
      <c r="B1399" s="2" t="s">
        <v>13903</v>
      </c>
      <c r="C1399" s="1" t="s">
        <v>8535</v>
      </c>
      <c r="D1399" s="1">
        <v>49</v>
      </c>
      <c r="E1399" s="1" t="s">
        <v>24</v>
      </c>
      <c r="F1399" s="1" t="s">
        <v>31</v>
      </c>
      <c r="G1399" s="2" t="s">
        <v>59</v>
      </c>
      <c r="H1399" s="1" t="s">
        <v>13</v>
      </c>
      <c r="I1399" s="6" t="s">
        <v>13</v>
      </c>
      <c r="J1399" s="8">
        <f t="shared" si="21"/>
        <v>38</v>
      </c>
    </row>
    <row r="1400" spans="1:10" ht="14.4" customHeight="1" x14ac:dyDescent="0.3">
      <c r="A1400" s="5">
        <v>42996</v>
      </c>
      <c r="B1400" s="2" t="s">
        <v>13904</v>
      </c>
      <c r="C1400" s="1" t="s">
        <v>13803</v>
      </c>
      <c r="D1400" s="1">
        <v>49</v>
      </c>
      <c r="E1400" s="1" t="s">
        <v>24</v>
      </c>
      <c r="F1400" s="1" t="s">
        <v>11</v>
      </c>
      <c r="G1400" s="2" t="s">
        <v>47</v>
      </c>
      <c r="H1400" s="1" t="s">
        <v>13</v>
      </c>
      <c r="I1400" s="6" t="s">
        <v>13</v>
      </c>
      <c r="J1400" s="8">
        <f t="shared" si="21"/>
        <v>38</v>
      </c>
    </row>
    <row r="1401" spans="1:10" ht="14.4" customHeight="1" x14ac:dyDescent="0.3">
      <c r="A1401" s="5">
        <v>42996</v>
      </c>
      <c r="B1401" s="2" t="s">
        <v>13905</v>
      </c>
      <c r="C1401" s="1" t="s">
        <v>1213</v>
      </c>
      <c r="D1401" s="1">
        <v>49</v>
      </c>
      <c r="E1401" s="1" t="s">
        <v>24</v>
      </c>
      <c r="F1401" s="1" t="s">
        <v>25</v>
      </c>
      <c r="G1401" s="2" t="s">
        <v>26</v>
      </c>
      <c r="H1401" s="1" t="s">
        <v>13</v>
      </c>
      <c r="I1401" s="6" t="s">
        <v>13</v>
      </c>
      <c r="J1401" s="8">
        <f t="shared" si="21"/>
        <v>38</v>
      </c>
    </row>
    <row r="1402" spans="1:10" ht="14.4" customHeight="1" x14ac:dyDescent="0.3">
      <c r="A1402" s="5">
        <v>42996</v>
      </c>
      <c r="B1402" s="2" t="s">
        <v>13906</v>
      </c>
      <c r="C1402" s="1" t="s">
        <v>13907</v>
      </c>
      <c r="D1402" s="1">
        <v>49</v>
      </c>
      <c r="E1402" s="1" t="s">
        <v>24</v>
      </c>
      <c r="F1402" s="1" t="s">
        <v>28</v>
      </c>
      <c r="G1402" s="2" t="s">
        <v>29</v>
      </c>
      <c r="H1402" s="1" t="s">
        <v>13</v>
      </c>
      <c r="I1402" s="6" t="s">
        <v>13</v>
      </c>
      <c r="J1402" s="8">
        <f t="shared" si="21"/>
        <v>38</v>
      </c>
    </row>
    <row r="1403" spans="1:10" ht="14.4" customHeight="1" x14ac:dyDescent="0.3">
      <c r="A1403" s="5">
        <v>42996</v>
      </c>
      <c r="B1403" s="2" t="s">
        <v>13908</v>
      </c>
      <c r="C1403" s="1" t="s">
        <v>3254</v>
      </c>
      <c r="D1403" s="1">
        <v>49</v>
      </c>
      <c r="E1403" s="1" t="s">
        <v>24</v>
      </c>
      <c r="F1403" s="1" t="s">
        <v>28</v>
      </c>
      <c r="G1403" s="2" t="s">
        <v>29</v>
      </c>
      <c r="H1403" s="1" t="s">
        <v>13</v>
      </c>
      <c r="I1403" s="6" t="s">
        <v>13</v>
      </c>
      <c r="J1403" s="8">
        <f t="shared" si="21"/>
        <v>38</v>
      </c>
    </row>
    <row r="1404" spans="1:10" ht="14.4" customHeight="1" x14ac:dyDescent="0.3">
      <c r="A1404" s="5">
        <v>42996</v>
      </c>
      <c r="B1404" s="2" t="s">
        <v>13909</v>
      </c>
      <c r="C1404" s="1" t="s">
        <v>13910</v>
      </c>
      <c r="D1404" s="1">
        <v>49</v>
      </c>
      <c r="E1404" s="1" t="s">
        <v>24</v>
      </c>
      <c r="F1404" s="1" t="s">
        <v>25</v>
      </c>
      <c r="G1404" s="2" t="s">
        <v>99</v>
      </c>
      <c r="H1404" s="1" t="s">
        <v>13</v>
      </c>
      <c r="I1404" s="6" t="s">
        <v>13</v>
      </c>
      <c r="J1404" s="8">
        <f t="shared" si="21"/>
        <v>38</v>
      </c>
    </row>
    <row r="1405" spans="1:10" ht="14.4" customHeight="1" x14ac:dyDescent="0.3">
      <c r="A1405" s="5">
        <v>42996</v>
      </c>
      <c r="B1405" s="2" t="s">
        <v>13911</v>
      </c>
      <c r="C1405" s="1" t="s">
        <v>13912</v>
      </c>
      <c r="D1405" s="1">
        <v>49</v>
      </c>
      <c r="E1405" s="1" t="s">
        <v>24</v>
      </c>
      <c r="F1405" s="1" t="s">
        <v>11</v>
      </c>
      <c r="G1405" s="2" t="s">
        <v>40</v>
      </c>
      <c r="H1405" s="1" t="s">
        <v>13</v>
      </c>
      <c r="I1405" s="6" t="s">
        <v>13</v>
      </c>
      <c r="J1405" s="8">
        <f t="shared" si="21"/>
        <v>38</v>
      </c>
    </row>
    <row r="1406" spans="1:10" ht="14.4" customHeight="1" x14ac:dyDescent="0.3">
      <c r="A1406" s="5">
        <v>42996</v>
      </c>
      <c r="B1406" s="2" t="s">
        <v>13913</v>
      </c>
      <c r="C1406" s="1" t="s">
        <v>13914</v>
      </c>
      <c r="D1406" s="1">
        <v>49</v>
      </c>
      <c r="E1406" s="1" t="s">
        <v>24</v>
      </c>
      <c r="F1406" s="1" t="s">
        <v>25</v>
      </c>
      <c r="G1406" s="2" t="s">
        <v>99</v>
      </c>
      <c r="H1406" s="1" t="s">
        <v>13</v>
      </c>
      <c r="I1406" s="6" t="s">
        <v>13</v>
      </c>
      <c r="J1406" s="8">
        <f t="shared" si="21"/>
        <v>38</v>
      </c>
    </row>
    <row r="1407" spans="1:10" ht="14.4" customHeight="1" x14ac:dyDescent="0.3">
      <c r="A1407" s="5">
        <v>42996</v>
      </c>
      <c r="B1407" s="2" t="s">
        <v>13915</v>
      </c>
      <c r="C1407" s="1" t="s">
        <v>13916</v>
      </c>
      <c r="D1407" s="1">
        <v>49</v>
      </c>
      <c r="E1407" s="1" t="s">
        <v>24</v>
      </c>
      <c r="F1407" s="1" t="s">
        <v>28</v>
      </c>
      <c r="G1407" s="2" t="s">
        <v>29</v>
      </c>
      <c r="H1407" s="1" t="s">
        <v>13</v>
      </c>
      <c r="I1407" s="6" t="s">
        <v>13</v>
      </c>
      <c r="J1407" s="8">
        <f t="shared" si="21"/>
        <v>38</v>
      </c>
    </row>
    <row r="1408" spans="1:10" ht="14.4" customHeight="1" x14ac:dyDescent="0.3">
      <c r="A1408" s="5">
        <v>42996</v>
      </c>
      <c r="B1408" s="2" t="s">
        <v>13917</v>
      </c>
      <c r="C1408" s="1" t="s">
        <v>13918</v>
      </c>
      <c r="D1408" s="1">
        <v>49</v>
      </c>
      <c r="E1408" s="1" t="s">
        <v>24</v>
      </c>
      <c r="F1408" s="1" t="s">
        <v>11</v>
      </c>
      <c r="G1408" s="2" t="s">
        <v>12</v>
      </c>
      <c r="H1408" s="1" t="s">
        <v>48</v>
      </c>
      <c r="I1408" s="6" t="s">
        <v>48</v>
      </c>
      <c r="J1408" s="8">
        <f t="shared" si="21"/>
        <v>38</v>
      </c>
    </row>
    <row r="1409" spans="1:10" ht="14.4" customHeight="1" x14ac:dyDescent="0.3">
      <c r="A1409" s="5">
        <v>42996</v>
      </c>
      <c r="B1409" s="2" t="s">
        <v>13919</v>
      </c>
      <c r="C1409" s="1" t="s">
        <v>13920</v>
      </c>
      <c r="D1409" s="1">
        <v>49</v>
      </c>
      <c r="E1409" s="1" t="s">
        <v>24</v>
      </c>
      <c r="F1409" s="1" t="s">
        <v>31</v>
      </c>
      <c r="G1409" s="2" t="s">
        <v>32</v>
      </c>
      <c r="H1409" s="1" t="s">
        <v>13</v>
      </c>
      <c r="I1409" s="6" t="s">
        <v>13</v>
      </c>
      <c r="J1409" s="8">
        <f t="shared" si="21"/>
        <v>38</v>
      </c>
    </row>
    <row r="1410" spans="1:10" ht="14.4" customHeight="1" x14ac:dyDescent="0.3">
      <c r="A1410" s="5">
        <v>42996</v>
      </c>
      <c r="B1410" s="2" t="s">
        <v>13921</v>
      </c>
      <c r="C1410" s="1" t="s">
        <v>13922</v>
      </c>
      <c r="D1410" s="1">
        <v>49</v>
      </c>
      <c r="E1410" s="1" t="s">
        <v>24</v>
      </c>
      <c r="F1410" s="1" t="s">
        <v>496</v>
      </c>
      <c r="G1410" s="2" t="s">
        <v>543</v>
      </c>
      <c r="H1410" s="1" t="s">
        <v>13</v>
      </c>
      <c r="I1410" s="6" t="s">
        <v>13</v>
      </c>
      <c r="J1410" s="8">
        <f t="shared" si="21"/>
        <v>38</v>
      </c>
    </row>
    <row r="1411" spans="1:10" ht="14.4" customHeight="1" x14ac:dyDescent="0.3">
      <c r="A1411" s="5">
        <v>42996</v>
      </c>
      <c r="B1411" s="2" t="s">
        <v>13923</v>
      </c>
      <c r="C1411" s="1" t="s">
        <v>13924</v>
      </c>
      <c r="D1411" s="1">
        <v>49</v>
      </c>
      <c r="E1411" s="1" t="s">
        <v>24</v>
      </c>
      <c r="F1411" s="1" t="s">
        <v>11</v>
      </c>
      <c r="G1411" s="2" t="s">
        <v>47</v>
      </c>
      <c r="H1411" s="1" t="s">
        <v>13</v>
      </c>
      <c r="I1411" s="6" t="s">
        <v>13</v>
      </c>
      <c r="J1411" s="8">
        <f t="shared" ref="J1411:J1474" si="22">WEEKNUM(A1411)</f>
        <v>38</v>
      </c>
    </row>
    <row r="1412" spans="1:10" ht="14.4" customHeight="1" x14ac:dyDescent="0.3">
      <c r="A1412" s="5">
        <v>42996</v>
      </c>
      <c r="B1412" s="2" t="s">
        <v>13925</v>
      </c>
      <c r="C1412" s="1" t="s">
        <v>13926</v>
      </c>
      <c r="D1412" s="1">
        <v>49</v>
      </c>
      <c r="E1412" s="1" t="s">
        <v>24</v>
      </c>
      <c r="F1412" s="1" t="s">
        <v>25</v>
      </c>
      <c r="G1412" s="2" t="s">
        <v>26</v>
      </c>
      <c r="H1412" s="1" t="s">
        <v>13</v>
      </c>
      <c r="I1412" s="6" t="s">
        <v>13</v>
      </c>
      <c r="J1412" s="8">
        <f t="shared" si="22"/>
        <v>38</v>
      </c>
    </row>
    <row r="1413" spans="1:10" ht="14.4" customHeight="1" x14ac:dyDescent="0.3">
      <c r="A1413" s="5">
        <v>42996</v>
      </c>
      <c r="B1413" s="2" t="s">
        <v>13927</v>
      </c>
      <c r="C1413" s="1" t="s">
        <v>8236</v>
      </c>
      <c r="D1413" s="1">
        <v>49</v>
      </c>
      <c r="E1413" s="1" t="s">
        <v>24</v>
      </c>
      <c r="F1413" s="1" t="s">
        <v>25</v>
      </c>
      <c r="G1413" s="2" t="s">
        <v>26</v>
      </c>
      <c r="H1413" s="1" t="s">
        <v>13</v>
      </c>
      <c r="I1413" s="6" t="s">
        <v>13</v>
      </c>
      <c r="J1413" s="8">
        <f t="shared" si="22"/>
        <v>38</v>
      </c>
    </row>
    <row r="1414" spans="1:10" ht="14.4" customHeight="1" x14ac:dyDescent="0.3">
      <c r="A1414" s="5">
        <v>42996</v>
      </c>
      <c r="B1414" s="2" t="s">
        <v>13928</v>
      </c>
      <c r="C1414" s="1" t="s">
        <v>13929</v>
      </c>
      <c r="D1414" s="1">
        <v>49</v>
      </c>
      <c r="E1414" s="1" t="s">
        <v>24</v>
      </c>
      <c r="F1414" s="1" t="s">
        <v>11</v>
      </c>
      <c r="G1414" s="2" t="s">
        <v>47</v>
      </c>
      <c r="H1414" s="1" t="s">
        <v>13</v>
      </c>
      <c r="I1414" s="6" t="s">
        <v>13</v>
      </c>
      <c r="J1414" s="8">
        <f t="shared" si="22"/>
        <v>38</v>
      </c>
    </row>
    <row r="1415" spans="1:10" ht="14.4" customHeight="1" x14ac:dyDescent="0.3">
      <c r="A1415" s="5">
        <v>42996</v>
      </c>
      <c r="B1415" s="2" t="s">
        <v>13930</v>
      </c>
      <c r="C1415" s="1" t="s">
        <v>13931</v>
      </c>
      <c r="D1415" s="1">
        <v>49</v>
      </c>
      <c r="E1415" s="1" t="s">
        <v>24</v>
      </c>
      <c r="F1415" s="1" t="s">
        <v>25</v>
      </c>
      <c r="G1415" s="2" t="s">
        <v>99</v>
      </c>
      <c r="H1415" s="1" t="s">
        <v>13</v>
      </c>
      <c r="I1415" s="6" t="s">
        <v>13</v>
      </c>
      <c r="J1415" s="8">
        <f t="shared" si="22"/>
        <v>38</v>
      </c>
    </row>
    <row r="1416" spans="1:10" ht="14.4" customHeight="1" x14ac:dyDescent="0.3">
      <c r="A1416" s="5">
        <v>42996</v>
      </c>
      <c r="B1416" s="2" t="s">
        <v>13932</v>
      </c>
      <c r="C1416" s="1" t="s">
        <v>13933</v>
      </c>
      <c r="D1416" s="1">
        <v>49</v>
      </c>
      <c r="E1416" s="1" t="s">
        <v>24</v>
      </c>
      <c r="F1416" s="1" t="s">
        <v>162</v>
      </c>
      <c r="G1416" s="2" t="s">
        <v>220</v>
      </c>
      <c r="H1416" s="1" t="s">
        <v>13</v>
      </c>
      <c r="I1416" s="6" t="s">
        <v>13</v>
      </c>
      <c r="J1416" s="8">
        <f t="shared" si="22"/>
        <v>38</v>
      </c>
    </row>
    <row r="1417" spans="1:10" ht="14.4" customHeight="1" x14ac:dyDescent="0.3">
      <c r="A1417" s="5">
        <v>42996</v>
      </c>
      <c r="B1417" s="2" t="s">
        <v>13934</v>
      </c>
      <c r="C1417" s="1" t="s">
        <v>13935</v>
      </c>
      <c r="D1417" s="1">
        <v>49</v>
      </c>
      <c r="E1417" s="1" t="s">
        <v>24</v>
      </c>
      <c r="F1417" s="1" t="s">
        <v>11</v>
      </c>
      <c r="G1417" s="2" t="s">
        <v>65</v>
      </c>
      <c r="H1417" s="1" t="s">
        <v>13</v>
      </c>
      <c r="I1417" s="6" t="s">
        <v>13</v>
      </c>
      <c r="J1417" s="8">
        <f t="shared" si="22"/>
        <v>38</v>
      </c>
    </row>
    <row r="1418" spans="1:10" ht="14.4" customHeight="1" x14ac:dyDescent="0.3">
      <c r="A1418" s="5">
        <v>42996</v>
      </c>
      <c r="B1418" s="2" t="s">
        <v>13936</v>
      </c>
      <c r="C1418" s="1" t="s">
        <v>9406</v>
      </c>
      <c r="D1418" s="1">
        <v>49</v>
      </c>
      <c r="E1418" s="1" t="s">
        <v>24</v>
      </c>
      <c r="F1418" s="1" t="s">
        <v>28</v>
      </c>
      <c r="G1418" s="2" t="s">
        <v>1214</v>
      </c>
      <c r="H1418" s="1" t="s">
        <v>13</v>
      </c>
      <c r="I1418" s="6" t="s">
        <v>13</v>
      </c>
      <c r="J1418" s="8">
        <f t="shared" si="22"/>
        <v>38</v>
      </c>
    </row>
    <row r="1419" spans="1:10" ht="14.4" customHeight="1" x14ac:dyDescent="0.3">
      <c r="A1419" s="5">
        <v>42996</v>
      </c>
      <c r="B1419" s="2" t="s">
        <v>13937</v>
      </c>
      <c r="C1419" s="1" t="s">
        <v>8539</v>
      </c>
      <c r="D1419" s="1">
        <v>49</v>
      </c>
      <c r="E1419" s="1" t="s">
        <v>24</v>
      </c>
      <c r="F1419" s="1" t="s">
        <v>31</v>
      </c>
      <c r="G1419" s="2" t="s">
        <v>32</v>
      </c>
      <c r="H1419" s="1" t="s">
        <v>13</v>
      </c>
      <c r="I1419" s="6" t="s">
        <v>13</v>
      </c>
      <c r="J1419" s="8">
        <f t="shared" si="22"/>
        <v>38</v>
      </c>
    </row>
    <row r="1420" spans="1:10" ht="14.4" customHeight="1" x14ac:dyDescent="0.3">
      <c r="A1420" s="5">
        <v>42996</v>
      </c>
      <c r="B1420" s="2" t="s">
        <v>13938</v>
      </c>
      <c r="C1420" s="1" t="s">
        <v>3347</v>
      </c>
      <c r="D1420" s="1">
        <v>49</v>
      </c>
      <c r="E1420" s="1" t="s">
        <v>24</v>
      </c>
      <c r="F1420" s="1" t="s">
        <v>31</v>
      </c>
      <c r="G1420" s="2" t="s">
        <v>32</v>
      </c>
      <c r="H1420" s="1" t="s">
        <v>13</v>
      </c>
      <c r="I1420" s="6" t="s">
        <v>13</v>
      </c>
      <c r="J1420" s="8">
        <f t="shared" si="22"/>
        <v>38</v>
      </c>
    </row>
    <row r="1421" spans="1:10" ht="14.4" customHeight="1" x14ac:dyDescent="0.3">
      <c r="A1421" s="5">
        <v>42996</v>
      </c>
      <c r="B1421" s="2" t="s">
        <v>13939</v>
      </c>
      <c r="C1421" s="1" t="s">
        <v>13940</v>
      </c>
      <c r="D1421" s="1">
        <v>49</v>
      </c>
      <c r="E1421" s="1" t="s">
        <v>24</v>
      </c>
      <c r="F1421" s="1" t="s">
        <v>11</v>
      </c>
      <c r="G1421" s="2" t="s">
        <v>47</v>
      </c>
      <c r="H1421" s="1" t="s">
        <v>13</v>
      </c>
      <c r="I1421" s="6" t="s">
        <v>13</v>
      </c>
      <c r="J1421" s="8">
        <f t="shared" si="22"/>
        <v>38</v>
      </c>
    </row>
    <row r="1422" spans="1:10" ht="14.4" customHeight="1" x14ac:dyDescent="0.3">
      <c r="A1422" s="5">
        <v>42996</v>
      </c>
      <c r="B1422" s="2" t="s">
        <v>13941</v>
      </c>
      <c r="C1422" s="1" t="s">
        <v>13942</v>
      </c>
      <c r="D1422" s="1">
        <v>49</v>
      </c>
      <c r="E1422" s="1" t="s">
        <v>24</v>
      </c>
      <c r="F1422" s="1" t="s">
        <v>11</v>
      </c>
      <c r="G1422" s="2" t="s">
        <v>136</v>
      </c>
      <c r="H1422" s="1" t="s">
        <v>13</v>
      </c>
      <c r="I1422" s="6" t="s">
        <v>13</v>
      </c>
      <c r="J1422" s="8">
        <f t="shared" si="22"/>
        <v>38</v>
      </c>
    </row>
    <row r="1423" spans="1:10" ht="14.4" customHeight="1" x14ac:dyDescent="0.3">
      <c r="A1423" s="5">
        <v>42996</v>
      </c>
      <c r="B1423" s="2" t="s">
        <v>13943</v>
      </c>
      <c r="C1423" s="1" t="s">
        <v>13944</v>
      </c>
      <c r="D1423" s="1">
        <v>49</v>
      </c>
      <c r="E1423" s="1" t="s">
        <v>24</v>
      </c>
      <c r="F1423" s="1" t="s">
        <v>25</v>
      </c>
      <c r="G1423" s="2" t="s">
        <v>99</v>
      </c>
      <c r="H1423" s="1" t="s">
        <v>13</v>
      </c>
      <c r="I1423" s="6" t="s">
        <v>13</v>
      </c>
      <c r="J1423" s="8">
        <f t="shared" si="22"/>
        <v>38</v>
      </c>
    </row>
    <row r="1424" spans="1:10" ht="14.4" customHeight="1" x14ac:dyDescent="0.3">
      <c r="A1424" s="5">
        <v>42996</v>
      </c>
      <c r="B1424" s="2" t="s">
        <v>13945</v>
      </c>
      <c r="C1424" s="1" t="s">
        <v>13489</v>
      </c>
      <c r="D1424" s="1">
        <v>49</v>
      </c>
      <c r="E1424" s="1" t="s">
        <v>24</v>
      </c>
      <c r="F1424" s="1" t="s">
        <v>28</v>
      </c>
      <c r="G1424" s="2" t="s">
        <v>29</v>
      </c>
      <c r="H1424" s="1" t="s">
        <v>13</v>
      </c>
      <c r="I1424" s="6" t="s">
        <v>13</v>
      </c>
      <c r="J1424" s="8">
        <f t="shared" si="22"/>
        <v>38</v>
      </c>
    </row>
    <row r="1425" spans="1:10" ht="14.4" customHeight="1" x14ac:dyDescent="0.3">
      <c r="A1425" s="5">
        <v>42996</v>
      </c>
      <c r="B1425" s="2" t="s">
        <v>13946</v>
      </c>
      <c r="C1425" s="1" t="s">
        <v>13947</v>
      </c>
      <c r="D1425" s="1">
        <v>49</v>
      </c>
      <c r="E1425" s="1" t="s">
        <v>24</v>
      </c>
      <c r="F1425" s="1" t="s">
        <v>11</v>
      </c>
      <c r="G1425" s="2" t="s">
        <v>12</v>
      </c>
      <c r="H1425" s="1" t="s">
        <v>13</v>
      </c>
      <c r="I1425" s="6" t="s">
        <v>13</v>
      </c>
      <c r="J1425" s="8">
        <f t="shared" si="22"/>
        <v>38</v>
      </c>
    </row>
    <row r="1426" spans="1:10" ht="14.4" customHeight="1" x14ac:dyDescent="0.3">
      <c r="A1426" s="5">
        <v>42996</v>
      </c>
      <c r="B1426" s="2" t="s">
        <v>13948</v>
      </c>
      <c r="C1426" s="1" t="s">
        <v>6963</v>
      </c>
      <c r="D1426" s="1">
        <v>49</v>
      </c>
      <c r="E1426" s="1" t="s">
        <v>24</v>
      </c>
      <c r="F1426" s="1" t="s">
        <v>25</v>
      </c>
      <c r="G1426" s="2" t="s">
        <v>99</v>
      </c>
      <c r="H1426" s="1" t="s">
        <v>13</v>
      </c>
      <c r="I1426" s="6" t="s">
        <v>13</v>
      </c>
      <c r="J1426" s="8">
        <f t="shared" si="22"/>
        <v>38</v>
      </c>
    </row>
    <row r="1427" spans="1:10" ht="14.4" customHeight="1" x14ac:dyDescent="0.3">
      <c r="A1427" s="5">
        <v>42996</v>
      </c>
      <c r="B1427" s="2" t="s">
        <v>13949</v>
      </c>
      <c r="C1427" s="1" t="s">
        <v>3930</v>
      </c>
      <c r="D1427" s="1">
        <v>49</v>
      </c>
      <c r="E1427" s="1" t="s">
        <v>24</v>
      </c>
      <c r="F1427" s="1" t="s">
        <v>11</v>
      </c>
      <c r="G1427" s="2" t="s">
        <v>136</v>
      </c>
      <c r="H1427" s="1" t="s">
        <v>13</v>
      </c>
      <c r="I1427" s="6" t="s">
        <v>13</v>
      </c>
      <c r="J1427" s="8">
        <f t="shared" si="22"/>
        <v>38</v>
      </c>
    </row>
    <row r="1428" spans="1:10" ht="14.4" customHeight="1" x14ac:dyDescent="0.3">
      <c r="A1428" s="5">
        <v>42996</v>
      </c>
      <c r="B1428" s="2" t="s">
        <v>13950</v>
      </c>
      <c r="C1428" s="1" t="s">
        <v>3930</v>
      </c>
      <c r="D1428" s="1">
        <v>49</v>
      </c>
      <c r="E1428" s="1" t="s">
        <v>24</v>
      </c>
      <c r="F1428" s="1" t="s">
        <v>31</v>
      </c>
      <c r="G1428" s="2" t="s">
        <v>59</v>
      </c>
      <c r="H1428" s="1" t="s">
        <v>13</v>
      </c>
      <c r="I1428" s="6" t="s">
        <v>13</v>
      </c>
      <c r="J1428" s="8">
        <f t="shared" si="22"/>
        <v>38</v>
      </c>
    </row>
    <row r="1429" spans="1:10" ht="14.4" customHeight="1" x14ac:dyDescent="0.3">
      <c r="A1429" s="5">
        <v>42996</v>
      </c>
      <c r="B1429" s="2" t="s">
        <v>13951</v>
      </c>
      <c r="C1429" s="1" t="s">
        <v>13952</v>
      </c>
      <c r="D1429" s="1">
        <v>49</v>
      </c>
      <c r="E1429" s="1" t="s">
        <v>24</v>
      </c>
      <c r="F1429" s="1" t="s">
        <v>25</v>
      </c>
      <c r="G1429" s="2" t="s">
        <v>26</v>
      </c>
      <c r="H1429" s="1" t="s">
        <v>13</v>
      </c>
      <c r="I1429" s="6" t="s">
        <v>13</v>
      </c>
      <c r="J1429" s="8">
        <f t="shared" si="22"/>
        <v>38</v>
      </c>
    </row>
    <row r="1430" spans="1:10" ht="14.4" customHeight="1" x14ac:dyDescent="0.3">
      <c r="A1430" s="5">
        <v>42996</v>
      </c>
      <c r="B1430" s="2" t="s">
        <v>13953</v>
      </c>
      <c r="C1430" s="1" t="s">
        <v>9521</v>
      </c>
      <c r="D1430" s="1">
        <v>49</v>
      </c>
      <c r="E1430" s="1" t="s">
        <v>24</v>
      </c>
      <c r="F1430" s="1" t="s">
        <v>25</v>
      </c>
      <c r="G1430" s="2" t="s">
        <v>99</v>
      </c>
      <c r="H1430" s="1" t="s">
        <v>13</v>
      </c>
      <c r="I1430" s="6" t="s">
        <v>13</v>
      </c>
      <c r="J1430" s="8">
        <f t="shared" si="22"/>
        <v>38</v>
      </c>
    </row>
    <row r="1431" spans="1:10" ht="14.4" customHeight="1" x14ac:dyDescent="0.3">
      <c r="A1431" s="5">
        <v>42996</v>
      </c>
      <c r="B1431" s="2" t="s">
        <v>13954</v>
      </c>
      <c r="C1431" s="1" t="s">
        <v>2053</v>
      </c>
      <c r="D1431" s="1">
        <v>49</v>
      </c>
      <c r="E1431" s="1" t="s">
        <v>24</v>
      </c>
      <c r="F1431" s="1" t="s">
        <v>162</v>
      </c>
      <c r="G1431" s="2" t="s">
        <v>220</v>
      </c>
      <c r="H1431" s="1" t="s">
        <v>13</v>
      </c>
      <c r="I1431" s="6" t="s">
        <v>13</v>
      </c>
      <c r="J1431" s="8">
        <f t="shared" si="22"/>
        <v>38</v>
      </c>
    </row>
    <row r="1432" spans="1:10" ht="14.4" customHeight="1" x14ac:dyDescent="0.3">
      <c r="A1432" s="5">
        <v>42996</v>
      </c>
      <c r="B1432" s="2" t="s">
        <v>13955</v>
      </c>
      <c r="C1432" s="1" t="s">
        <v>13956</v>
      </c>
      <c r="D1432" s="1">
        <v>49</v>
      </c>
      <c r="E1432" s="1" t="s">
        <v>24</v>
      </c>
      <c r="F1432" s="1" t="s">
        <v>25</v>
      </c>
      <c r="G1432" s="2" t="s">
        <v>258</v>
      </c>
      <c r="H1432" s="1" t="s">
        <v>13</v>
      </c>
      <c r="I1432" s="6" t="s">
        <v>13</v>
      </c>
      <c r="J1432" s="8">
        <f t="shared" si="22"/>
        <v>38</v>
      </c>
    </row>
    <row r="1433" spans="1:10" ht="14.4" customHeight="1" x14ac:dyDescent="0.3">
      <c r="A1433" s="5">
        <v>42996</v>
      </c>
      <c r="B1433" s="2" t="s">
        <v>13957</v>
      </c>
      <c r="C1433" s="1" t="s">
        <v>13958</v>
      </c>
      <c r="D1433" s="1">
        <v>49</v>
      </c>
      <c r="E1433" s="1" t="s">
        <v>24</v>
      </c>
      <c r="F1433" s="1" t="s">
        <v>25</v>
      </c>
      <c r="G1433" s="2" t="s">
        <v>99</v>
      </c>
      <c r="H1433" s="1" t="s">
        <v>13</v>
      </c>
      <c r="I1433" s="6" t="s">
        <v>13</v>
      </c>
      <c r="J1433" s="8">
        <f t="shared" si="22"/>
        <v>38</v>
      </c>
    </row>
    <row r="1434" spans="1:10" ht="14.4" customHeight="1" x14ac:dyDescent="0.3">
      <c r="A1434" s="5">
        <v>42996</v>
      </c>
      <c r="B1434" s="2" t="s">
        <v>13959</v>
      </c>
      <c r="C1434" s="1" t="s">
        <v>6352</v>
      </c>
      <c r="D1434" s="1">
        <v>49</v>
      </c>
      <c r="E1434" s="1" t="s">
        <v>24</v>
      </c>
      <c r="F1434" s="1" t="s">
        <v>25</v>
      </c>
      <c r="G1434" s="2" t="s">
        <v>99</v>
      </c>
      <c r="H1434" s="1" t="s">
        <v>13</v>
      </c>
      <c r="I1434" s="6" t="s">
        <v>13</v>
      </c>
      <c r="J1434" s="8">
        <f t="shared" si="22"/>
        <v>38</v>
      </c>
    </row>
    <row r="1435" spans="1:10" ht="14.4" customHeight="1" x14ac:dyDescent="0.3">
      <c r="A1435" s="5">
        <v>42996</v>
      </c>
      <c r="B1435" s="2" t="s">
        <v>13960</v>
      </c>
      <c r="C1435" s="1" t="s">
        <v>13961</v>
      </c>
      <c r="D1435" s="1">
        <v>49</v>
      </c>
      <c r="E1435" s="1" t="s">
        <v>24</v>
      </c>
      <c r="F1435" s="1" t="s">
        <v>11</v>
      </c>
      <c r="G1435" s="2" t="s">
        <v>47</v>
      </c>
      <c r="H1435" s="1" t="s">
        <v>13</v>
      </c>
      <c r="I1435" s="6" t="s">
        <v>13</v>
      </c>
      <c r="J1435" s="8">
        <f t="shared" si="22"/>
        <v>38</v>
      </c>
    </row>
    <row r="1436" spans="1:10" ht="14.4" customHeight="1" x14ac:dyDescent="0.3">
      <c r="A1436" s="5">
        <v>42996</v>
      </c>
      <c r="B1436" s="2" t="s">
        <v>13962</v>
      </c>
      <c r="C1436" s="1" t="s">
        <v>13963</v>
      </c>
      <c r="D1436" s="1">
        <v>49</v>
      </c>
      <c r="E1436" s="1" t="s">
        <v>24</v>
      </c>
      <c r="F1436" s="1" t="s">
        <v>146</v>
      </c>
      <c r="G1436" s="2" t="s">
        <v>147</v>
      </c>
      <c r="H1436" s="1" t="s">
        <v>13</v>
      </c>
      <c r="I1436" s="6" t="s">
        <v>13</v>
      </c>
      <c r="J1436" s="8">
        <f t="shared" si="22"/>
        <v>38</v>
      </c>
    </row>
    <row r="1437" spans="1:10" ht="14.4" customHeight="1" x14ac:dyDescent="0.3">
      <c r="A1437" s="5">
        <v>42996</v>
      </c>
      <c r="B1437" s="2" t="s">
        <v>13964</v>
      </c>
      <c r="C1437" s="1" t="s">
        <v>13965</v>
      </c>
      <c r="D1437" s="1">
        <v>49</v>
      </c>
      <c r="E1437" s="1" t="s">
        <v>24</v>
      </c>
      <c r="F1437" s="1" t="s">
        <v>25</v>
      </c>
      <c r="G1437" s="2" t="s">
        <v>99</v>
      </c>
      <c r="H1437" s="1" t="s">
        <v>13</v>
      </c>
      <c r="I1437" s="6" t="s">
        <v>13</v>
      </c>
      <c r="J1437" s="8">
        <f t="shared" si="22"/>
        <v>38</v>
      </c>
    </row>
    <row r="1438" spans="1:10" ht="14.4" customHeight="1" x14ac:dyDescent="0.3">
      <c r="A1438" s="5">
        <v>42996</v>
      </c>
      <c r="B1438" s="2" t="s">
        <v>13966</v>
      </c>
      <c r="C1438" s="1" t="s">
        <v>11255</v>
      </c>
      <c r="D1438" s="1">
        <v>49</v>
      </c>
      <c r="E1438" s="1" t="s">
        <v>24</v>
      </c>
      <c r="F1438" s="1" t="s">
        <v>25</v>
      </c>
      <c r="G1438" s="2" t="s">
        <v>99</v>
      </c>
      <c r="H1438" s="1" t="s">
        <v>13</v>
      </c>
      <c r="I1438" s="6" t="s">
        <v>13</v>
      </c>
      <c r="J1438" s="8">
        <f t="shared" si="22"/>
        <v>38</v>
      </c>
    </row>
    <row r="1439" spans="1:10" ht="14.4" customHeight="1" x14ac:dyDescent="0.3">
      <c r="A1439" s="5">
        <v>42996</v>
      </c>
      <c r="B1439" s="2" t="s">
        <v>13967</v>
      </c>
      <c r="C1439" s="1" t="s">
        <v>2308</v>
      </c>
      <c r="D1439" s="1">
        <v>49</v>
      </c>
      <c r="E1439" s="1" t="s">
        <v>24</v>
      </c>
      <c r="F1439" s="1" t="s">
        <v>25</v>
      </c>
      <c r="G1439" s="2" t="s">
        <v>258</v>
      </c>
      <c r="H1439" s="1" t="s">
        <v>13</v>
      </c>
      <c r="I1439" s="6" t="s">
        <v>13</v>
      </c>
      <c r="J1439" s="8">
        <f t="shared" si="22"/>
        <v>38</v>
      </c>
    </row>
    <row r="1440" spans="1:10" ht="14.4" customHeight="1" x14ac:dyDescent="0.3">
      <c r="A1440" s="5">
        <v>42996</v>
      </c>
      <c r="B1440" s="2" t="s">
        <v>13968</v>
      </c>
      <c r="C1440" s="1" t="s">
        <v>12438</v>
      </c>
      <c r="D1440" s="1">
        <v>49</v>
      </c>
      <c r="E1440" s="1" t="s">
        <v>24</v>
      </c>
      <c r="F1440" s="1" t="s">
        <v>11</v>
      </c>
      <c r="G1440" s="2" t="s">
        <v>12</v>
      </c>
      <c r="H1440" s="1" t="s">
        <v>13</v>
      </c>
      <c r="I1440" s="6" t="s">
        <v>13</v>
      </c>
      <c r="J1440" s="8">
        <f t="shared" si="22"/>
        <v>38</v>
      </c>
    </row>
    <row r="1441" spans="1:10" ht="14.4" customHeight="1" x14ac:dyDescent="0.3">
      <c r="A1441" s="5">
        <v>42996</v>
      </c>
      <c r="B1441" s="2" t="s">
        <v>13969</v>
      </c>
      <c r="C1441" s="1" t="s">
        <v>13844</v>
      </c>
      <c r="D1441" s="1">
        <v>49</v>
      </c>
      <c r="E1441" s="1" t="s">
        <v>24</v>
      </c>
      <c r="F1441" s="1" t="s">
        <v>28</v>
      </c>
      <c r="G1441" s="2" t="s">
        <v>29</v>
      </c>
      <c r="H1441" s="1" t="s">
        <v>13</v>
      </c>
      <c r="I1441" s="6" t="s">
        <v>13</v>
      </c>
      <c r="J1441" s="8">
        <f t="shared" si="22"/>
        <v>38</v>
      </c>
    </row>
    <row r="1442" spans="1:10" ht="14.4" customHeight="1" x14ac:dyDescent="0.3">
      <c r="A1442" s="5">
        <v>42996</v>
      </c>
      <c r="B1442" s="2" t="s">
        <v>13970</v>
      </c>
      <c r="C1442" s="1" t="s">
        <v>13971</v>
      </c>
      <c r="D1442" s="1">
        <v>49</v>
      </c>
      <c r="E1442" s="1" t="s">
        <v>24</v>
      </c>
      <c r="F1442" s="1" t="s">
        <v>25</v>
      </c>
      <c r="G1442" s="2" t="s">
        <v>26</v>
      </c>
      <c r="H1442" s="1" t="s">
        <v>13</v>
      </c>
      <c r="I1442" s="6" t="s">
        <v>13</v>
      </c>
      <c r="J1442" s="8">
        <f t="shared" si="22"/>
        <v>38</v>
      </c>
    </row>
    <row r="1443" spans="1:10" ht="14.4" customHeight="1" x14ac:dyDescent="0.3">
      <c r="A1443" s="5">
        <v>42996</v>
      </c>
      <c r="B1443" s="2" t="s">
        <v>13972</v>
      </c>
      <c r="C1443" s="1" t="s">
        <v>13973</v>
      </c>
      <c r="D1443" s="1">
        <v>49</v>
      </c>
      <c r="E1443" s="1" t="s">
        <v>24</v>
      </c>
      <c r="F1443" s="1" t="s">
        <v>25</v>
      </c>
      <c r="G1443" s="2" t="s">
        <v>26</v>
      </c>
      <c r="H1443" s="1" t="s">
        <v>13</v>
      </c>
      <c r="I1443" s="6" t="s">
        <v>13</v>
      </c>
      <c r="J1443" s="8">
        <f t="shared" si="22"/>
        <v>38</v>
      </c>
    </row>
    <row r="1444" spans="1:10" ht="14.4" customHeight="1" x14ac:dyDescent="0.3">
      <c r="A1444" s="5">
        <v>42996</v>
      </c>
      <c r="B1444" s="2" t="s">
        <v>13974</v>
      </c>
      <c r="C1444" s="1" t="s">
        <v>10479</v>
      </c>
      <c r="D1444" s="1">
        <v>49</v>
      </c>
      <c r="E1444" s="1" t="s">
        <v>24</v>
      </c>
      <c r="F1444" s="1" t="s">
        <v>28</v>
      </c>
      <c r="G1444" s="2" t="s">
        <v>29</v>
      </c>
      <c r="H1444" s="1" t="s">
        <v>13</v>
      </c>
      <c r="I1444" s="6" t="s">
        <v>13</v>
      </c>
      <c r="J1444" s="8">
        <f t="shared" si="22"/>
        <v>38</v>
      </c>
    </row>
    <row r="1445" spans="1:10" ht="14.4" customHeight="1" x14ac:dyDescent="0.3">
      <c r="A1445" s="5">
        <v>42996</v>
      </c>
      <c r="B1445" s="2" t="s">
        <v>13975</v>
      </c>
      <c r="C1445" s="1" t="s">
        <v>13902</v>
      </c>
      <c r="D1445" s="1">
        <v>49</v>
      </c>
      <c r="E1445" s="1" t="s">
        <v>24</v>
      </c>
      <c r="F1445" s="1" t="s">
        <v>167</v>
      </c>
      <c r="G1445" s="2" t="s">
        <v>168</v>
      </c>
      <c r="H1445" s="1" t="s">
        <v>13</v>
      </c>
      <c r="I1445" s="6" t="s">
        <v>13</v>
      </c>
      <c r="J1445" s="8">
        <f t="shared" si="22"/>
        <v>38</v>
      </c>
    </row>
    <row r="1446" spans="1:10" ht="14.4" customHeight="1" x14ac:dyDescent="0.3">
      <c r="A1446" s="5">
        <v>42996</v>
      </c>
      <c r="B1446" s="2" t="s">
        <v>13976</v>
      </c>
      <c r="C1446" s="1" t="s">
        <v>13977</v>
      </c>
      <c r="D1446" s="1">
        <v>49</v>
      </c>
      <c r="E1446" s="1" t="s">
        <v>24</v>
      </c>
      <c r="F1446" s="1" t="s">
        <v>16</v>
      </c>
      <c r="G1446" s="2" t="s">
        <v>37</v>
      </c>
      <c r="H1446" s="1" t="s">
        <v>13</v>
      </c>
      <c r="I1446" s="6" t="s">
        <v>13</v>
      </c>
      <c r="J1446" s="8">
        <f t="shared" si="22"/>
        <v>38</v>
      </c>
    </row>
    <row r="1447" spans="1:10" ht="14.4" customHeight="1" x14ac:dyDescent="0.3">
      <c r="A1447" s="5">
        <v>42996</v>
      </c>
      <c r="B1447" s="2" t="s">
        <v>13978</v>
      </c>
      <c r="C1447" s="1" t="s">
        <v>13979</v>
      </c>
      <c r="D1447" s="1">
        <v>49</v>
      </c>
      <c r="E1447" s="1" t="s">
        <v>24</v>
      </c>
      <c r="F1447" s="1" t="s">
        <v>11</v>
      </c>
      <c r="G1447" s="2" t="s">
        <v>12</v>
      </c>
      <c r="H1447" s="1" t="s">
        <v>13</v>
      </c>
      <c r="I1447" s="6" t="s">
        <v>13</v>
      </c>
      <c r="J1447" s="8">
        <f t="shared" si="22"/>
        <v>38</v>
      </c>
    </row>
    <row r="1448" spans="1:10" ht="14.4" customHeight="1" x14ac:dyDescent="0.3">
      <c r="A1448" s="5">
        <v>42996</v>
      </c>
      <c r="B1448" s="2" t="s">
        <v>13980</v>
      </c>
      <c r="C1448" s="1" t="s">
        <v>1466</v>
      </c>
      <c r="D1448" s="1">
        <v>49</v>
      </c>
      <c r="E1448" s="1" t="s">
        <v>24</v>
      </c>
      <c r="F1448" s="1" t="s">
        <v>31</v>
      </c>
      <c r="G1448" s="2" t="s">
        <v>32</v>
      </c>
      <c r="H1448" s="1" t="s">
        <v>13</v>
      </c>
      <c r="I1448" s="6" t="s">
        <v>13</v>
      </c>
      <c r="J1448" s="8">
        <f t="shared" si="22"/>
        <v>38</v>
      </c>
    </row>
    <row r="1449" spans="1:10" ht="14.4" customHeight="1" x14ac:dyDescent="0.3">
      <c r="A1449" s="5">
        <v>42996</v>
      </c>
      <c r="B1449" s="2" t="s">
        <v>13981</v>
      </c>
      <c r="C1449" s="1" t="s">
        <v>13982</v>
      </c>
      <c r="D1449" s="1">
        <v>49</v>
      </c>
      <c r="E1449" s="1" t="s">
        <v>24</v>
      </c>
      <c r="F1449" s="1" t="s">
        <v>25</v>
      </c>
      <c r="G1449" s="2" t="s">
        <v>99</v>
      </c>
      <c r="H1449" s="1" t="s">
        <v>13</v>
      </c>
      <c r="I1449" s="6" t="s">
        <v>13</v>
      </c>
      <c r="J1449" s="8">
        <f t="shared" si="22"/>
        <v>38</v>
      </c>
    </row>
    <row r="1450" spans="1:10" ht="14.4" customHeight="1" x14ac:dyDescent="0.3">
      <c r="A1450" s="5">
        <v>42996</v>
      </c>
      <c r="B1450" s="2" t="s">
        <v>13983</v>
      </c>
      <c r="C1450" s="1" t="s">
        <v>13984</v>
      </c>
      <c r="D1450" s="1">
        <v>49</v>
      </c>
      <c r="E1450" s="1" t="s">
        <v>24</v>
      </c>
      <c r="F1450" s="1" t="s">
        <v>11</v>
      </c>
      <c r="G1450" s="2" t="s">
        <v>47</v>
      </c>
      <c r="H1450" s="1" t="s">
        <v>13</v>
      </c>
      <c r="I1450" s="6" t="s">
        <v>13</v>
      </c>
      <c r="J1450" s="8">
        <f t="shared" si="22"/>
        <v>38</v>
      </c>
    </row>
    <row r="1451" spans="1:10" ht="14.4" customHeight="1" x14ac:dyDescent="0.3">
      <c r="A1451" s="5">
        <v>42996</v>
      </c>
      <c r="B1451" s="2" t="s">
        <v>13985</v>
      </c>
      <c r="C1451" s="1" t="s">
        <v>11367</v>
      </c>
      <c r="D1451" s="1">
        <v>49</v>
      </c>
      <c r="E1451" s="1" t="s">
        <v>24</v>
      </c>
      <c r="F1451" s="1" t="s">
        <v>25</v>
      </c>
      <c r="G1451" s="2" t="s">
        <v>26</v>
      </c>
      <c r="H1451" s="1" t="s">
        <v>13</v>
      </c>
      <c r="I1451" s="6" t="s">
        <v>13</v>
      </c>
      <c r="J1451" s="8">
        <f t="shared" si="22"/>
        <v>38</v>
      </c>
    </row>
    <row r="1452" spans="1:10" ht="14.4" customHeight="1" x14ac:dyDescent="0.3">
      <c r="A1452" s="5">
        <v>42996</v>
      </c>
      <c r="B1452" s="2" t="s">
        <v>13986</v>
      </c>
      <c r="C1452" s="1" t="s">
        <v>13987</v>
      </c>
      <c r="D1452" s="1">
        <v>49</v>
      </c>
      <c r="E1452" s="1" t="s">
        <v>24</v>
      </c>
      <c r="F1452" s="1" t="s">
        <v>34</v>
      </c>
      <c r="G1452" s="2" t="s">
        <v>3969</v>
      </c>
      <c r="H1452" s="1" t="s">
        <v>13</v>
      </c>
      <c r="I1452" s="6" t="s">
        <v>13</v>
      </c>
      <c r="J1452" s="8">
        <f t="shared" si="22"/>
        <v>38</v>
      </c>
    </row>
    <row r="1453" spans="1:10" ht="14.4" customHeight="1" x14ac:dyDescent="0.3">
      <c r="A1453" s="5">
        <v>42996</v>
      </c>
      <c r="B1453" s="2" t="s">
        <v>13988</v>
      </c>
      <c r="C1453" s="1" t="s">
        <v>13605</v>
      </c>
      <c r="D1453" s="1">
        <v>49</v>
      </c>
      <c r="E1453" s="1" t="s">
        <v>24</v>
      </c>
      <c r="F1453" s="1" t="s">
        <v>11</v>
      </c>
      <c r="G1453" s="2" t="s">
        <v>47</v>
      </c>
      <c r="H1453" s="1" t="s">
        <v>13</v>
      </c>
      <c r="I1453" s="6" t="s">
        <v>13</v>
      </c>
      <c r="J1453" s="8">
        <f t="shared" si="22"/>
        <v>38</v>
      </c>
    </row>
    <row r="1454" spans="1:10" ht="14.4" customHeight="1" x14ac:dyDescent="0.3">
      <c r="A1454" s="5">
        <v>42996</v>
      </c>
      <c r="B1454" s="2" t="s">
        <v>13989</v>
      </c>
      <c r="C1454" s="1" t="s">
        <v>13791</v>
      </c>
      <c r="D1454" s="1">
        <v>49</v>
      </c>
      <c r="E1454" s="1" t="s">
        <v>24</v>
      </c>
      <c r="F1454" s="1" t="s">
        <v>16</v>
      </c>
      <c r="G1454" s="2" t="s">
        <v>37</v>
      </c>
      <c r="H1454" s="1" t="s">
        <v>13</v>
      </c>
      <c r="I1454" s="6" t="s">
        <v>13</v>
      </c>
      <c r="J1454" s="8">
        <f t="shared" si="22"/>
        <v>38</v>
      </c>
    </row>
    <row r="1455" spans="1:10" ht="14.4" customHeight="1" x14ac:dyDescent="0.3">
      <c r="A1455" s="5">
        <v>42996</v>
      </c>
      <c r="B1455" s="2" t="s">
        <v>13990</v>
      </c>
      <c r="C1455" s="1" t="s">
        <v>13991</v>
      </c>
      <c r="D1455" s="1">
        <v>49</v>
      </c>
      <c r="E1455" s="1" t="s">
        <v>24</v>
      </c>
      <c r="F1455" s="1" t="s">
        <v>11</v>
      </c>
      <c r="G1455" s="2" t="s">
        <v>136</v>
      </c>
      <c r="H1455" s="1" t="s">
        <v>13</v>
      </c>
      <c r="I1455" s="6" t="s">
        <v>13</v>
      </c>
      <c r="J1455" s="8">
        <f t="shared" si="22"/>
        <v>38</v>
      </c>
    </row>
    <row r="1456" spans="1:10" ht="14.4" customHeight="1" x14ac:dyDescent="0.3">
      <c r="A1456" s="5">
        <v>42996</v>
      </c>
      <c r="B1456" s="2" t="s">
        <v>13992</v>
      </c>
      <c r="C1456" s="1" t="s">
        <v>9147</v>
      </c>
      <c r="D1456" s="1">
        <v>49</v>
      </c>
      <c r="E1456" s="1" t="s">
        <v>24</v>
      </c>
      <c r="F1456" s="1" t="s">
        <v>162</v>
      </c>
      <c r="G1456" s="2" t="s">
        <v>163</v>
      </c>
      <c r="H1456" s="1" t="s">
        <v>13</v>
      </c>
      <c r="I1456" s="6" t="s">
        <v>13</v>
      </c>
      <c r="J1456" s="8">
        <f t="shared" si="22"/>
        <v>38</v>
      </c>
    </row>
    <row r="1457" spans="1:10" ht="14.4" customHeight="1" x14ac:dyDescent="0.3">
      <c r="A1457" s="5">
        <v>42996</v>
      </c>
      <c r="B1457" s="2" t="s">
        <v>13993</v>
      </c>
      <c r="C1457" s="1" t="s">
        <v>13994</v>
      </c>
      <c r="D1457" s="1">
        <v>49</v>
      </c>
      <c r="E1457" s="1" t="s">
        <v>24</v>
      </c>
      <c r="F1457" s="1" t="s">
        <v>11</v>
      </c>
      <c r="G1457" s="2" t="s">
        <v>40</v>
      </c>
      <c r="H1457" s="1" t="s">
        <v>13</v>
      </c>
      <c r="I1457" s="6" t="s">
        <v>13</v>
      </c>
      <c r="J1457" s="8">
        <f t="shared" si="22"/>
        <v>38</v>
      </c>
    </row>
    <row r="1458" spans="1:10" ht="14.4" customHeight="1" x14ac:dyDescent="0.3">
      <c r="A1458" s="5">
        <v>42996</v>
      </c>
      <c r="B1458" s="2" t="s">
        <v>13995</v>
      </c>
      <c r="C1458" s="1" t="s">
        <v>13996</v>
      </c>
      <c r="D1458" s="1">
        <v>49</v>
      </c>
      <c r="E1458" s="1" t="s">
        <v>24</v>
      </c>
      <c r="F1458" s="1" t="s">
        <v>11</v>
      </c>
      <c r="G1458" s="2" t="s">
        <v>136</v>
      </c>
      <c r="H1458" s="1" t="s">
        <v>13</v>
      </c>
      <c r="I1458" s="6" t="s">
        <v>13</v>
      </c>
      <c r="J1458" s="8">
        <f t="shared" si="22"/>
        <v>38</v>
      </c>
    </row>
    <row r="1459" spans="1:10" ht="14.4" customHeight="1" x14ac:dyDescent="0.3">
      <c r="A1459" s="5">
        <v>42996</v>
      </c>
      <c r="B1459" s="2" t="s">
        <v>13997</v>
      </c>
      <c r="C1459" s="1" t="s">
        <v>13998</v>
      </c>
      <c r="D1459" s="1">
        <v>49</v>
      </c>
      <c r="E1459" s="1" t="s">
        <v>24</v>
      </c>
      <c r="F1459" s="1" t="s">
        <v>25</v>
      </c>
      <c r="G1459" s="2" t="s">
        <v>99</v>
      </c>
      <c r="H1459" s="1" t="s">
        <v>13</v>
      </c>
      <c r="I1459" s="6" t="s">
        <v>13</v>
      </c>
      <c r="J1459" s="8">
        <f t="shared" si="22"/>
        <v>38</v>
      </c>
    </row>
    <row r="1460" spans="1:10" ht="14.4" customHeight="1" x14ac:dyDescent="0.3">
      <c r="A1460" s="5">
        <v>42996</v>
      </c>
      <c r="B1460" s="2" t="s">
        <v>13999</v>
      </c>
      <c r="C1460" s="1" t="s">
        <v>5021</v>
      </c>
      <c r="D1460" s="1">
        <v>49</v>
      </c>
      <c r="E1460" s="1" t="s">
        <v>24</v>
      </c>
      <c r="F1460" s="1" t="s">
        <v>28</v>
      </c>
      <c r="G1460" s="2" t="s">
        <v>1214</v>
      </c>
      <c r="H1460" s="1" t="s">
        <v>13</v>
      </c>
      <c r="I1460" s="6" t="s">
        <v>13</v>
      </c>
      <c r="J1460" s="8">
        <f t="shared" si="22"/>
        <v>38</v>
      </c>
    </row>
    <row r="1461" spans="1:10" ht="14.4" customHeight="1" x14ac:dyDescent="0.3">
      <c r="A1461" s="5">
        <v>42996</v>
      </c>
      <c r="B1461" s="2" t="s">
        <v>14000</v>
      </c>
      <c r="C1461" s="1" t="s">
        <v>12327</v>
      </c>
      <c r="D1461" s="1">
        <v>49</v>
      </c>
      <c r="E1461" s="1" t="s">
        <v>24</v>
      </c>
      <c r="F1461" s="1" t="s">
        <v>31</v>
      </c>
      <c r="G1461" s="2" t="s">
        <v>32</v>
      </c>
      <c r="H1461" s="1" t="s">
        <v>13</v>
      </c>
      <c r="I1461" s="6" t="s">
        <v>13</v>
      </c>
      <c r="J1461" s="8">
        <f t="shared" si="22"/>
        <v>38</v>
      </c>
    </row>
    <row r="1462" spans="1:10" ht="14.4" customHeight="1" x14ac:dyDescent="0.3">
      <c r="A1462" s="5">
        <v>42996</v>
      </c>
      <c r="B1462" s="2" t="s">
        <v>14001</v>
      </c>
      <c r="C1462" s="1" t="s">
        <v>9236</v>
      </c>
      <c r="D1462" s="1">
        <v>49</v>
      </c>
      <c r="E1462" s="1" t="s">
        <v>24</v>
      </c>
      <c r="F1462" s="1" t="s">
        <v>11</v>
      </c>
      <c r="G1462" s="2" t="s">
        <v>47</v>
      </c>
      <c r="H1462" s="1" t="s">
        <v>13</v>
      </c>
      <c r="I1462" s="6" t="s">
        <v>13</v>
      </c>
      <c r="J1462" s="8">
        <f t="shared" si="22"/>
        <v>38</v>
      </c>
    </row>
    <row r="1463" spans="1:10" ht="14.4" customHeight="1" x14ac:dyDescent="0.3">
      <c r="A1463" s="5">
        <v>42996</v>
      </c>
      <c r="B1463" s="2" t="s">
        <v>14002</v>
      </c>
      <c r="C1463" s="1" t="s">
        <v>1244</v>
      </c>
      <c r="D1463" s="1">
        <v>49</v>
      </c>
      <c r="E1463" s="1" t="s">
        <v>24</v>
      </c>
      <c r="F1463" s="1" t="s">
        <v>31</v>
      </c>
      <c r="G1463" s="2" t="s">
        <v>32</v>
      </c>
      <c r="H1463" s="1" t="s">
        <v>13</v>
      </c>
      <c r="I1463" s="6" t="s">
        <v>13</v>
      </c>
      <c r="J1463" s="8">
        <f t="shared" si="22"/>
        <v>38</v>
      </c>
    </row>
    <row r="1464" spans="1:10" ht="14.4" customHeight="1" x14ac:dyDescent="0.3">
      <c r="A1464" s="5">
        <v>42996</v>
      </c>
      <c r="B1464" s="2" t="s">
        <v>14003</v>
      </c>
      <c r="C1464" s="1" t="s">
        <v>5868</v>
      </c>
      <c r="D1464" s="1">
        <v>49</v>
      </c>
      <c r="E1464" s="1" t="s">
        <v>24</v>
      </c>
      <c r="F1464" s="1" t="s">
        <v>25</v>
      </c>
      <c r="G1464" s="2" t="s">
        <v>99</v>
      </c>
      <c r="H1464" s="1" t="s">
        <v>13</v>
      </c>
      <c r="I1464" s="6" t="s">
        <v>13</v>
      </c>
      <c r="J1464" s="8">
        <f t="shared" si="22"/>
        <v>38</v>
      </c>
    </row>
    <row r="1465" spans="1:10" ht="14.4" customHeight="1" x14ac:dyDescent="0.3">
      <c r="A1465" s="5">
        <v>42996</v>
      </c>
      <c r="B1465" s="2" t="s">
        <v>14004</v>
      </c>
      <c r="C1465" s="1" t="s">
        <v>3833</v>
      </c>
      <c r="D1465" s="1">
        <v>49</v>
      </c>
      <c r="E1465" s="1" t="s">
        <v>24</v>
      </c>
      <c r="F1465" s="1" t="s">
        <v>25</v>
      </c>
      <c r="G1465" s="2" t="s">
        <v>99</v>
      </c>
      <c r="H1465" s="1" t="s">
        <v>13</v>
      </c>
      <c r="I1465" s="6" t="s">
        <v>13</v>
      </c>
      <c r="J1465" s="8">
        <f t="shared" si="22"/>
        <v>38</v>
      </c>
    </row>
    <row r="1466" spans="1:10" ht="14.4" customHeight="1" x14ac:dyDescent="0.3">
      <c r="A1466" s="5">
        <v>42996</v>
      </c>
      <c r="B1466" s="2" t="s">
        <v>14005</v>
      </c>
      <c r="C1466" s="1" t="s">
        <v>14006</v>
      </c>
      <c r="D1466" s="1">
        <v>49</v>
      </c>
      <c r="E1466" s="1" t="s">
        <v>24</v>
      </c>
      <c r="F1466" s="1" t="s">
        <v>25</v>
      </c>
      <c r="G1466" s="2" t="s">
        <v>26</v>
      </c>
      <c r="H1466" s="1" t="s">
        <v>13</v>
      </c>
      <c r="I1466" s="6" t="s">
        <v>13</v>
      </c>
      <c r="J1466" s="8">
        <f t="shared" si="22"/>
        <v>38</v>
      </c>
    </row>
    <row r="1467" spans="1:10" ht="14.4" customHeight="1" x14ac:dyDescent="0.3">
      <c r="A1467" s="5">
        <v>42996</v>
      </c>
      <c r="B1467" s="2" t="s">
        <v>14007</v>
      </c>
      <c r="C1467" s="1" t="s">
        <v>6049</v>
      </c>
      <c r="D1467" s="1">
        <v>49</v>
      </c>
      <c r="E1467" s="1" t="s">
        <v>24</v>
      </c>
      <c r="F1467" s="1" t="s">
        <v>11</v>
      </c>
      <c r="G1467" s="2" t="s">
        <v>136</v>
      </c>
      <c r="H1467" s="1" t="s">
        <v>13</v>
      </c>
      <c r="I1467" s="6" t="s">
        <v>13</v>
      </c>
      <c r="J1467" s="8">
        <f t="shared" si="22"/>
        <v>38</v>
      </c>
    </row>
    <row r="1468" spans="1:10" ht="14.4" customHeight="1" x14ac:dyDescent="0.3">
      <c r="A1468" s="5">
        <v>42996</v>
      </c>
      <c r="B1468" s="2" t="s">
        <v>14008</v>
      </c>
      <c r="C1468" s="1" t="s">
        <v>9162</v>
      </c>
      <c r="D1468" s="1">
        <v>49</v>
      </c>
      <c r="E1468" s="1" t="s">
        <v>24</v>
      </c>
      <c r="F1468" s="1" t="s">
        <v>162</v>
      </c>
      <c r="G1468" s="2" t="s">
        <v>220</v>
      </c>
      <c r="H1468" s="1" t="s">
        <v>13</v>
      </c>
      <c r="I1468" s="6" t="s">
        <v>13</v>
      </c>
      <c r="J1468" s="8">
        <f t="shared" si="22"/>
        <v>38</v>
      </c>
    </row>
    <row r="1469" spans="1:10" ht="14.4" customHeight="1" x14ac:dyDescent="0.3">
      <c r="A1469" s="5">
        <v>42996</v>
      </c>
      <c r="B1469" s="2" t="s">
        <v>14009</v>
      </c>
      <c r="C1469" s="1" t="s">
        <v>2064</v>
      </c>
      <c r="D1469" s="1">
        <v>49</v>
      </c>
      <c r="E1469" s="1" t="s">
        <v>24</v>
      </c>
      <c r="F1469" s="1" t="s">
        <v>28</v>
      </c>
      <c r="G1469" s="2" t="s">
        <v>29</v>
      </c>
      <c r="H1469" s="1" t="s">
        <v>13</v>
      </c>
      <c r="I1469" s="6" t="s">
        <v>13</v>
      </c>
      <c r="J1469" s="8">
        <f t="shared" si="22"/>
        <v>38</v>
      </c>
    </row>
    <row r="1470" spans="1:10" ht="14.4" customHeight="1" x14ac:dyDescent="0.3">
      <c r="A1470" s="5">
        <v>42996</v>
      </c>
      <c r="B1470" s="2" t="s">
        <v>14010</v>
      </c>
      <c r="C1470" s="1" t="s">
        <v>14011</v>
      </c>
      <c r="D1470" s="1">
        <v>49</v>
      </c>
      <c r="E1470" s="1" t="s">
        <v>24</v>
      </c>
      <c r="F1470" s="1" t="s">
        <v>31</v>
      </c>
      <c r="G1470" s="2" t="s">
        <v>32</v>
      </c>
      <c r="H1470" s="1" t="s">
        <v>13</v>
      </c>
      <c r="I1470" s="6" t="s">
        <v>13</v>
      </c>
      <c r="J1470" s="8">
        <f t="shared" si="22"/>
        <v>38</v>
      </c>
    </row>
    <row r="1471" spans="1:10" ht="14.4" customHeight="1" x14ac:dyDescent="0.3">
      <c r="A1471" s="5">
        <v>42996</v>
      </c>
      <c r="B1471" s="2" t="s">
        <v>14012</v>
      </c>
      <c r="C1471" s="1" t="s">
        <v>14013</v>
      </c>
      <c r="D1471" s="1">
        <v>49</v>
      </c>
      <c r="E1471" s="1" t="s">
        <v>24</v>
      </c>
      <c r="F1471" s="1" t="s">
        <v>25</v>
      </c>
      <c r="G1471" s="2" t="s">
        <v>99</v>
      </c>
      <c r="H1471" s="1" t="s">
        <v>13</v>
      </c>
      <c r="I1471" s="6" t="s">
        <v>13</v>
      </c>
      <c r="J1471" s="8">
        <f t="shared" si="22"/>
        <v>38</v>
      </c>
    </row>
    <row r="1472" spans="1:10" ht="14.4" customHeight="1" x14ac:dyDescent="0.3">
      <c r="A1472" s="5">
        <v>42996</v>
      </c>
      <c r="B1472" s="2" t="s">
        <v>14014</v>
      </c>
      <c r="C1472" s="1" t="s">
        <v>9206</v>
      </c>
      <c r="D1472" s="1">
        <v>49</v>
      </c>
      <c r="E1472" s="1" t="s">
        <v>24</v>
      </c>
      <c r="F1472" s="1" t="s">
        <v>11</v>
      </c>
      <c r="G1472" s="2" t="s">
        <v>47</v>
      </c>
      <c r="H1472" s="1" t="s">
        <v>13</v>
      </c>
      <c r="I1472" s="6" t="s">
        <v>13</v>
      </c>
      <c r="J1472" s="8">
        <f t="shared" si="22"/>
        <v>38</v>
      </c>
    </row>
    <row r="1473" spans="1:10" ht="14.4" customHeight="1" x14ac:dyDescent="0.3">
      <c r="A1473" s="5">
        <v>42996</v>
      </c>
      <c r="B1473" s="2" t="s">
        <v>14015</v>
      </c>
      <c r="C1473" s="1" t="s">
        <v>14016</v>
      </c>
      <c r="D1473" s="1">
        <v>49</v>
      </c>
      <c r="E1473" s="1" t="s">
        <v>24</v>
      </c>
      <c r="F1473" s="1" t="s">
        <v>25</v>
      </c>
      <c r="G1473" s="2" t="s">
        <v>99</v>
      </c>
      <c r="H1473" s="1" t="s">
        <v>13</v>
      </c>
      <c r="I1473" s="6" t="s">
        <v>13</v>
      </c>
      <c r="J1473" s="8">
        <f t="shared" si="22"/>
        <v>38</v>
      </c>
    </row>
    <row r="1474" spans="1:10" ht="14.4" customHeight="1" x14ac:dyDescent="0.3">
      <c r="A1474" s="5">
        <v>42996</v>
      </c>
      <c r="B1474" s="2" t="s">
        <v>14017</v>
      </c>
      <c r="C1474" s="1" t="s">
        <v>3414</v>
      </c>
      <c r="D1474" s="1">
        <v>49</v>
      </c>
      <c r="E1474" s="1" t="s">
        <v>24</v>
      </c>
      <c r="F1474" s="1" t="s">
        <v>31</v>
      </c>
      <c r="G1474" s="2" t="s">
        <v>32</v>
      </c>
      <c r="H1474" s="1" t="s">
        <v>13</v>
      </c>
      <c r="I1474" s="6" t="s">
        <v>13</v>
      </c>
      <c r="J1474" s="8">
        <f t="shared" si="22"/>
        <v>38</v>
      </c>
    </row>
    <row r="1475" spans="1:10" ht="14.4" customHeight="1" x14ac:dyDescent="0.3">
      <c r="A1475" s="5">
        <v>42996</v>
      </c>
      <c r="B1475" s="2" t="s">
        <v>14018</v>
      </c>
      <c r="C1475" s="1" t="s">
        <v>14019</v>
      </c>
      <c r="D1475" s="1">
        <v>49</v>
      </c>
      <c r="E1475" s="1" t="s">
        <v>24</v>
      </c>
      <c r="F1475" s="1" t="s">
        <v>162</v>
      </c>
      <c r="G1475" s="2" t="s">
        <v>220</v>
      </c>
      <c r="H1475" s="1" t="s">
        <v>13</v>
      </c>
      <c r="I1475" s="6" t="s">
        <v>13</v>
      </c>
      <c r="J1475" s="8">
        <f t="shared" ref="J1475:J1538" si="23">WEEKNUM(A1475)</f>
        <v>38</v>
      </c>
    </row>
    <row r="1476" spans="1:10" ht="14.4" customHeight="1" x14ac:dyDescent="0.3">
      <c r="A1476" s="5">
        <v>42996</v>
      </c>
      <c r="B1476" s="2" t="s">
        <v>14020</v>
      </c>
      <c r="C1476" s="1" t="s">
        <v>6318</v>
      </c>
      <c r="D1476" s="1">
        <v>49</v>
      </c>
      <c r="E1476" s="1" t="s">
        <v>24</v>
      </c>
      <c r="F1476" s="1" t="s">
        <v>16</v>
      </c>
      <c r="G1476" s="2" t="s">
        <v>37</v>
      </c>
      <c r="H1476" s="1" t="s">
        <v>13</v>
      </c>
      <c r="I1476" s="6" t="s">
        <v>13</v>
      </c>
      <c r="J1476" s="8">
        <f t="shared" si="23"/>
        <v>38</v>
      </c>
    </row>
    <row r="1477" spans="1:10" ht="14.4" customHeight="1" x14ac:dyDescent="0.3">
      <c r="A1477" s="5">
        <v>42996</v>
      </c>
      <c r="B1477" s="2" t="s">
        <v>14021</v>
      </c>
      <c r="C1477" s="1" t="s">
        <v>14022</v>
      </c>
      <c r="D1477" s="1">
        <v>49</v>
      </c>
      <c r="E1477" s="1" t="s">
        <v>24</v>
      </c>
      <c r="F1477" s="1" t="s">
        <v>11</v>
      </c>
      <c r="G1477" s="2" t="s">
        <v>65</v>
      </c>
      <c r="H1477" s="1" t="s">
        <v>13</v>
      </c>
      <c r="I1477" s="6" t="s">
        <v>13</v>
      </c>
      <c r="J1477" s="8">
        <f t="shared" si="23"/>
        <v>38</v>
      </c>
    </row>
    <row r="1478" spans="1:10" ht="14.4" customHeight="1" x14ac:dyDescent="0.3">
      <c r="A1478" s="5">
        <v>42996</v>
      </c>
      <c r="B1478" s="2" t="s">
        <v>14023</v>
      </c>
      <c r="C1478" s="1" t="s">
        <v>14024</v>
      </c>
      <c r="D1478" s="1">
        <v>49</v>
      </c>
      <c r="E1478" s="1" t="s">
        <v>24</v>
      </c>
      <c r="F1478" s="1" t="s">
        <v>146</v>
      </c>
      <c r="G1478" s="2" t="s">
        <v>380</v>
      </c>
      <c r="H1478" s="1" t="s">
        <v>13</v>
      </c>
      <c r="I1478" s="6" t="s">
        <v>13</v>
      </c>
      <c r="J1478" s="8">
        <f t="shared" si="23"/>
        <v>38</v>
      </c>
    </row>
    <row r="1479" spans="1:10" ht="14.4" customHeight="1" x14ac:dyDescent="0.3">
      <c r="A1479" s="5">
        <v>42996</v>
      </c>
      <c r="B1479" s="2" t="s">
        <v>14025</v>
      </c>
      <c r="C1479" s="1" t="s">
        <v>14026</v>
      </c>
      <c r="D1479" s="1">
        <v>49</v>
      </c>
      <c r="E1479" s="1" t="s">
        <v>24</v>
      </c>
      <c r="F1479" s="1" t="s">
        <v>11</v>
      </c>
      <c r="G1479" s="2" t="s">
        <v>47</v>
      </c>
      <c r="H1479" s="1" t="s">
        <v>13</v>
      </c>
      <c r="I1479" s="6" t="s">
        <v>13</v>
      </c>
      <c r="J1479" s="8">
        <f t="shared" si="23"/>
        <v>38</v>
      </c>
    </row>
    <row r="1480" spans="1:10" ht="14.4" customHeight="1" x14ac:dyDescent="0.3">
      <c r="A1480" s="5">
        <v>42996</v>
      </c>
      <c r="B1480" s="2" t="s">
        <v>14027</v>
      </c>
      <c r="C1480" s="1" t="s">
        <v>9228</v>
      </c>
      <c r="D1480" s="1">
        <v>49</v>
      </c>
      <c r="E1480" s="1" t="s">
        <v>24</v>
      </c>
      <c r="F1480" s="1" t="s">
        <v>162</v>
      </c>
      <c r="G1480" s="2" t="s">
        <v>220</v>
      </c>
      <c r="H1480" s="1" t="s">
        <v>13</v>
      </c>
      <c r="I1480" s="6" t="s">
        <v>13</v>
      </c>
      <c r="J1480" s="8">
        <f t="shared" si="23"/>
        <v>38</v>
      </c>
    </row>
    <row r="1481" spans="1:10" ht="14.4" customHeight="1" x14ac:dyDescent="0.3">
      <c r="A1481" s="5">
        <v>42996</v>
      </c>
      <c r="B1481" s="2" t="s">
        <v>14028</v>
      </c>
      <c r="C1481" s="1" t="s">
        <v>9236</v>
      </c>
      <c r="D1481" s="1">
        <v>49</v>
      </c>
      <c r="E1481" s="1" t="s">
        <v>24</v>
      </c>
      <c r="F1481" s="1" t="s">
        <v>146</v>
      </c>
      <c r="G1481" s="2" t="s">
        <v>380</v>
      </c>
      <c r="H1481" s="1" t="s">
        <v>13</v>
      </c>
      <c r="I1481" s="6" t="s">
        <v>13</v>
      </c>
      <c r="J1481" s="8">
        <f t="shared" si="23"/>
        <v>38</v>
      </c>
    </row>
    <row r="1482" spans="1:10" ht="14.4" customHeight="1" x14ac:dyDescent="0.3">
      <c r="A1482" s="5">
        <v>42996</v>
      </c>
      <c r="B1482" s="2" t="s">
        <v>14029</v>
      </c>
      <c r="C1482" s="1" t="s">
        <v>14030</v>
      </c>
      <c r="D1482" s="1">
        <v>49</v>
      </c>
      <c r="E1482" s="1" t="s">
        <v>24</v>
      </c>
      <c r="F1482" s="1" t="s">
        <v>11</v>
      </c>
      <c r="G1482" s="2" t="s">
        <v>47</v>
      </c>
      <c r="H1482" s="1" t="s">
        <v>13</v>
      </c>
      <c r="I1482" s="6" t="s">
        <v>13</v>
      </c>
      <c r="J1482" s="8">
        <f t="shared" si="23"/>
        <v>38</v>
      </c>
    </row>
    <row r="1483" spans="1:10" ht="14.4" customHeight="1" x14ac:dyDescent="0.3">
      <c r="A1483" s="5">
        <v>42996</v>
      </c>
      <c r="B1483" s="2" t="s">
        <v>14031</v>
      </c>
      <c r="C1483" s="1" t="s">
        <v>6986</v>
      </c>
      <c r="D1483" s="1">
        <v>49</v>
      </c>
      <c r="E1483" s="1" t="s">
        <v>24</v>
      </c>
      <c r="F1483" s="1" t="s">
        <v>167</v>
      </c>
      <c r="G1483" s="2" t="s">
        <v>168</v>
      </c>
      <c r="H1483" s="1" t="s">
        <v>13</v>
      </c>
      <c r="I1483" s="6" t="s">
        <v>13</v>
      </c>
      <c r="J1483" s="8">
        <f t="shared" si="23"/>
        <v>38</v>
      </c>
    </row>
    <row r="1484" spans="1:10" ht="14.4" customHeight="1" x14ac:dyDescent="0.3">
      <c r="A1484" s="5">
        <v>42996</v>
      </c>
      <c r="B1484" s="2" t="s">
        <v>14032</v>
      </c>
      <c r="C1484" s="1" t="s">
        <v>14033</v>
      </c>
      <c r="D1484" s="1">
        <v>49</v>
      </c>
      <c r="E1484" s="1" t="s">
        <v>24</v>
      </c>
      <c r="F1484" s="1" t="s">
        <v>162</v>
      </c>
      <c r="G1484" s="2" t="s">
        <v>163</v>
      </c>
      <c r="H1484" s="1" t="s">
        <v>13</v>
      </c>
      <c r="I1484" s="6" t="s">
        <v>13</v>
      </c>
      <c r="J1484" s="8">
        <f t="shared" si="23"/>
        <v>38</v>
      </c>
    </row>
    <row r="1485" spans="1:10" ht="14.4" customHeight="1" x14ac:dyDescent="0.3">
      <c r="A1485" s="5">
        <v>42996</v>
      </c>
      <c r="B1485" s="2" t="s">
        <v>14034</v>
      </c>
      <c r="C1485" s="1" t="s">
        <v>13947</v>
      </c>
      <c r="D1485" s="1">
        <v>49</v>
      </c>
      <c r="E1485" s="1" t="s">
        <v>24</v>
      </c>
      <c r="F1485" s="1" t="s">
        <v>28</v>
      </c>
      <c r="G1485" s="2" t="s">
        <v>29</v>
      </c>
      <c r="H1485" s="1" t="s">
        <v>13</v>
      </c>
      <c r="I1485" s="6" t="s">
        <v>13</v>
      </c>
      <c r="J1485" s="8">
        <f t="shared" si="23"/>
        <v>38</v>
      </c>
    </row>
    <row r="1486" spans="1:10" ht="14.4" customHeight="1" x14ac:dyDescent="0.3">
      <c r="A1486" s="5">
        <v>42996</v>
      </c>
      <c r="B1486" s="2" t="s">
        <v>14035</v>
      </c>
      <c r="C1486" s="1" t="s">
        <v>14036</v>
      </c>
      <c r="D1486" s="1">
        <v>49</v>
      </c>
      <c r="E1486" s="1" t="s">
        <v>24</v>
      </c>
      <c r="F1486" s="1" t="s">
        <v>11</v>
      </c>
      <c r="G1486" s="2" t="s">
        <v>65</v>
      </c>
      <c r="H1486" s="1" t="s">
        <v>13</v>
      </c>
      <c r="I1486" s="6" t="s">
        <v>13</v>
      </c>
      <c r="J1486" s="8">
        <f t="shared" si="23"/>
        <v>38</v>
      </c>
    </row>
    <row r="1487" spans="1:10" ht="14.4" customHeight="1" x14ac:dyDescent="0.3">
      <c r="A1487" s="5">
        <v>42996</v>
      </c>
      <c r="B1487" s="2" t="s">
        <v>14037</v>
      </c>
      <c r="C1487" s="1" t="s">
        <v>14038</v>
      </c>
      <c r="D1487" s="1">
        <v>49</v>
      </c>
      <c r="E1487" s="1" t="s">
        <v>24</v>
      </c>
      <c r="F1487" s="1" t="s">
        <v>28</v>
      </c>
      <c r="G1487" s="2" t="s">
        <v>29</v>
      </c>
      <c r="H1487" s="1" t="s">
        <v>13</v>
      </c>
      <c r="I1487" s="6" t="s">
        <v>13</v>
      </c>
      <c r="J1487" s="8">
        <f t="shared" si="23"/>
        <v>38</v>
      </c>
    </row>
    <row r="1488" spans="1:10" ht="14.4" customHeight="1" x14ac:dyDescent="0.3">
      <c r="A1488" s="5">
        <v>42996</v>
      </c>
      <c r="B1488" s="2" t="s">
        <v>14039</v>
      </c>
      <c r="C1488" s="1" t="s">
        <v>2942</v>
      </c>
      <c r="D1488" s="1">
        <v>49</v>
      </c>
      <c r="E1488" s="1" t="s">
        <v>24</v>
      </c>
      <c r="F1488" s="1" t="s">
        <v>28</v>
      </c>
      <c r="G1488" s="2" t="s">
        <v>29</v>
      </c>
      <c r="H1488" s="1" t="s">
        <v>13</v>
      </c>
      <c r="I1488" s="6" t="s">
        <v>13</v>
      </c>
      <c r="J1488" s="8">
        <f t="shared" si="23"/>
        <v>38</v>
      </c>
    </row>
    <row r="1489" spans="1:10" ht="14.4" customHeight="1" x14ac:dyDescent="0.3">
      <c r="A1489" s="5">
        <v>42996</v>
      </c>
      <c r="B1489" s="2" t="s">
        <v>14040</v>
      </c>
      <c r="C1489" s="1" t="s">
        <v>5110</v>
      </c>
      <c r="D1489" s="1">
        <v>49</v>
      </c>
      <c r="E1489" s="1" t="s">
        <v>24</v>
      </c>
      <c r="F1489" s="1" t="s">
        <v>25</v>
      </c>
      <c r="G1489" s="2" t="s">
        <v>99</v>
      </c>
      <c r="H1489" s="1" t="s">
        <v>13</v>
      </c>
      <c r="I1489" s="6" t="s">
        <v>13</v>
      </c>
      <c r="J1489" s="8">
        <f t="shared" si="23"/>
        <v>38</v>
      </c>
    </row>
    <row r="1490" spans="1:10" ht="14.4" customHeight="1" x14ac:dyDescent="0.3">
      <c r="A1490" s="5">
        <v>42996</v>
      </c>
      <c r="B1490" s="2" t="s">
        <v>14041</v>
      </c>
      <c r="C1490" s="1" t="s">
        <v>14042</v>
      </c>
      <c r="D1490" s="1">
        <v>49</v>
      </c>
      <c r="E1490" s="1" t="s">
        <v>24</v>
      </c>
      <c r="F1490" s="1" t="s">
        <v>162</v>
      </c>
      <c r="G1490" s="2" t="s">
        <v>220</v>
      </c>
      <c r="H1490" s="1" t="s">
        <v>13</v>
      </c>
      <c r="I1490" s="6" t="s">
        <v>13</v>
      </c>
      <c r="J1490" s="8">
        <f t="shared" si="23"/>
        <v>38</v>
      </c>
    </row>
    <row r="1491" spans="1:10" ht="14.4" customHeight="1" x14ac:dyDescent="0.3">
      <c r="A1491" s="5">
        <v>42996</v>
      </c>
      <c r="B1491" s="2" t="s">
        <v>14043</v>
      </c>
      <c r="C1491" s="1" t="s">
        <v>14044</v>
      </c>
      <c r="D1491" s="1">
        <v>49</v>
      </c>
      <c r="E1491" s="1" t="s">
        <v>24</v>
      </c>
      <c r="F1491" s="1" t="s">
        <v>25</v>
      </c>
      <c r="G1491" s="2" t="s">
        <v>99</v>
      </c>
      <c r="H1491" s="1" t="s">
        <v>13</v>
      </c>
      <c r="I1491" s="6" t="s">
        <v>13</v>
      </c>
      <c r="J1491" s="8">
        <f t="shared" si="23"/>
        <v>38</v>
      </c>
    </row>
    <row r="1492" spans="1:10" ht="14.4" customHeight="1" x14ac:dyDescent="0.3">
      <c r="A1492" s="5">
        <v>42996</v>
      </c>
      <c r="B1492" s="2" t="s">
        <v>14045</v>
      </c>
      <c r="C1492" s="1" t="s">
        <v>9246</v>
      </c>
      <c r="D1492" s="1">
        <v>49</v>
      </c>
      <c r="E1492" s="1" t="s">
        <v>24</v>
      </c>
      <c r="F1492" s="1" t="s">
        <v>25</v>
      </c>
      <c r="G1492" s="2" t="s">
        <v>99</v>
      </c>
      <c r="H1492" s="1" t="s">
        <v>13</v>
      </c>
      <c r="I1492" s="6" t="s">
        <v>13</v>
      </c>
      <c r="J1492" s="8">
        <f t="shared" si="23"/>
        <v>38</v>
      </c>
    </row>
    <row r="1493" spans="1:10" ht="14.4" customHeight="1" x14ac:dyDescent="0.3">
      <c r="A1493" s="5">
        <v>42996</v>
      </c>
      <c r="B1493" s="2" t="s">
        <v>14046</v>
      </c>
      <c r="C1493" s="1" t="s">
        <v>14047</v>
      </c>
      <c r="D1493" s="1">
        <v>49</v>
      </c>
      <c r="E1493" s="1" t="s">
        <v>24</v>
      </c>
      <c r="F1493" s="1" t="s">
        <v>11</v>
      </c>
      <c r="G1493" s="2" t="s">
        <v>65</v>
      </c>
      <c r="H1493" s="1" t="s">
        <v>13</v>
      </c>
      <c r="I1493" s="6" t="s">
        <v>13</v>
      </c>
      <c r="J1493" s="8">
        <f t="shared" si="23"/>
        <v>38</v>
      </c>
    </row>
    <row r="1494" spans="1:10" ht="14.4" customHeight="1" x14ac:dyDescent="0.3">
      <c r="A1494" s="5">
        <v>42996</v>
      </c>
      <c r="B1494" s="2" t="s">
        <v>14048</v>
      </c>
      <c r="C1494" s="1" t="s">
        <v>4033</v>
      </c>
      <c r="D1494" s="1">
        <v>49</v>
      </c>
      <c r="E1494" s="1" t="s">
        <v>24</v>
      </c>
      <c r="F1494" s="1" t="s">
        <v>25</v>
      </c>
      <c r="G1494" s="2" t="s">
        <v>99</v>
      </c>
      <c r="H1494" s="1" t="s">
        <v>13</v>
      </c>
      <c r="I1494" s="6" t="s">
        <v>13</v>
      </c>
      <c r="J1494" s="8">
        <f t="shared" si="23"/>
        <v>38</v>
      </c>
    </row>
    <row r="1495" spans="1:10" ht="14.4" customHeight="1" x14ac:dyDescent="0.3">
      <c r="A1495" s="5">
        <v>42996</v>
      </c>
      <c r="B1495" s="2" t="s">
        <v>14049</v>
      </c>
      <c r="C1495" s="1" t="s">
        <v>14050</v>
      </c>
      <c r="D1495" s="1">
        <v>49</v>
      </c>
      <c r="E1495" s="1" t="s">
        <v>24</v>
      </c>
      <c r="F1495" s="1" t="s">
        <v>146</v>
      </c>
      <c r="G1495" s="2" t="s">
        <v>147</v>
      </c>
      <c r="H1495" s="1" t="s">
        <v>13</v>
      </c>
      <c r="I1495" s="6" t="s">
        <v>13</v>
      </c>
      <c r="J1495" s="8">
        <f t="shared" si="23"/>
        <v>38</v>
      </c>
    </row>
    <row r="1496" spans="1:10" ht="14.4" customHeight="1" x14ac:dyDescent="0.3">
      <c r="A1496" s="5">
        <v>42996</v>
      </c>
      <c r="B1496" s="2" t="s">
        <v>14051</v>
      </c>
      <c r="C1496" s="1" t="s">
        <v>2892</v>
      </c>
      <c r="D1496" s="1">
        <v>49</v>
      </c>
      <c r="E1496" s="1" t="s">
        <v>24</v>
      </c>
      <c r="F1496" s="1" t="s">
        <v>16</v>
      </c>
      <c r="G1496" s="2" t="s">
        <v>37</v>
      </c>
      <c r="H1496" s="1" t="s">
        <v>13</v>
      </c>
      <c r="I1496" s="6" t="s">
        <v>13</v>
      </c>
      <c r="J1496" s="8">
        <f t="shared" si="23"/>
        <v>38</v>
      </c>
    </row>
    <row r="1497" spans="1:10" ht="14.4" customHeight="1" x14ac:dyDescent="0.3">
      <c r="A1497" s="5">
        <v>42996</v>
      </c>
      <c r="B1497" s="2" t="s">
        <v>14052</v>
      </c>
      <c r="C1497" s="1" t="s">
        <v>9255</v>
      </c>
      <c r="D1497" s="1">
        <v>49</v>
      </c>
      <c r="E1497" s="1" t="s">
        <v>24</v>
      </c>
      <c r="F1497" s="1" t="s">
        <v>11</v>
      </c>
      <c r="G1497" s="2" t="s">
        <v>65</v>
      </c>
      <c r="H1497" s="1" t="s">
        <v>13</v>
      </c>
      <c r="I1497" s="6" t="s">
        <v>13</v>
      </c>
      <c r="J1497" s="8">
        <f t="shared" si="23"/>
        <v>38</v>
      </c>
    </row>
    <row r="1498" spans="1:10" ht="14.4" customHeight="1" x14ac:dyDescent="0.3">
      <c r="A1498" s="5">
        <v>42996</v>
      </c>
      <c r="B1498" s="2" t="s">
        <v>14053</v>
      </c>
      <c r="C1498" s="1" t="s">
        <v>8080</v>
      </c>
      <c r="D1498" s="1">
        <v>49</v>
      </c>
      <c r="E1498" s="1" t="s">
        <v>24</v>
      </c>
      <c r="F1498" s="1" t="s">
        <v>25</v>
      </c>
      <c r="G1498" s="2" t="s">
        <v>99</v>
      </c>
      <c r="H1498" s="1" t="s">
        <v>13</v>
      </c>
      <c r="I1498" s="6" t="s">
        <v>13</v>
      </c>
      <c r="J1498" s="8">
        <f t="shared" si="23"/>
        <v>38</v>
      </c>
    </row>
    <row r="1499" spans="1:10" ht="14.4" customHeight="1" x14ac:dyDescent="0.3">
      <c r="A1499" s="5">
        <v>42996</v>
      </c>
      <c r="B1499" s="2" t="s">
        <v>14054</v>
      </c>
      <c r="C1499" s="1" t="s">
        <v>9257</v>
      </c>
      <c r="D1499" s="1">
        <v>49</v>
      </c>
      <c r="E1499" s="1" t="s">
        <v>24</v>
      </c>
      <c r="F1499" s="1" t="s">
        <v>31</v>
      </c>
      <c r="G1499" s="2" t="s">
        <v>32</v>
      </c>
      <c r="H1499" s="1" t="s">
        <v>13</v>
      </c>
      <c r="I1499" s="6" t="s">
        <v>13</v>
      </c>
      <c r="J1499" s="8">
        <f t="shared" si="23"/>
        <v>38</v>
      </c>
    </row>
    <row r="1500" spans="1:10" ht="14.4" customHeight="1" x14ac:dyDescent="0.3">
      <c r="A1500" s="5">
        <v>42996</v>
      </c>
      <c r="B1500" s="2" t="s">
        <v>14055</v>
      </c>
      <c r="C1500" s="1" t="s">
        <v>9267</v>
      </c>
      <c r="D1500" s="1">
        <v>49</v>
      </c>
      <c r="E1500" s="1" t="s">
        <v>24</v>
      </c>
      <c r="F1500" s="1" t="s">
        <v>162</v>
      </c>
      <c r="G1500" s="2" t="s">
        <v>220</v>
      </c>
      <c r="H1500" s="1" t="s">
        <v>13</v>
      </c>
      <c r="I1500" s="6" t="s">
        <v>13</v>
      </c>
      <c r="J1500" s="8">
        <f t="shared" si="23"/>
        <v>38</v>
      </c>
    </row>
    <row r="1501" spans="1:10" ht="14.4" customHeight="1" x14ac:dyDescent="0.3">
      <c r="A1501" s="5">
        <v>42996</v>
      </c>
      <c r="B1501" s="2" t="s">
        <v>14056</v>
      </c>
      <c r="C1501" s="1" t="s">
        <v>14057</v>
      </c>
      <c r="D1501" s="1">
        <v>49</v>
      </c>
      <c r="E1501" s="1" t="s">
        <v>24</v>
      </c>
      <c r="F1501" s="1" t="s">
        <v>25</v>
      </c>
      <c r="G1501" s="2" t="s">
        <v>99</v>
      </c>
      <c r="H1501" s="1" t="s">
        <v>13</v>
      </c>
      <c r="I1501" s="6" t="s">
        <v>13</v>
      </c>
      <c r="J1501" s="8">
        <f t="shared" si="23"/>
        <v>38</v>
      </c>
    </row>
    <row r="1502" spans="1:10" ht="14.4" customHeight="1" x14ac:dyDescent="0.3">
      <c r="A1502" s="5">
        <v>42996</v>
      </c>
      <c r="B1502" s="2" t="s">
        <v>14058</v>
      </c>
      <c r="C1502" s="1" t="s">
        <v>13737</v>
      </c>
      <c r="D1502" s="1">
        <v>49</v>
      </c>
      <c r="E1502" s="1" t="s">
        <v>24</v>
      </c>
      <c r="F1502" s="1" t="s">
        <v>11</v>
      </c>
      <c r="G1502" s="2" t="s">
        <v>47</v>
      </c>
      <c r="H1502" s="1" t="s">
        <v>13</v>
      </c>
      <c r="I1502" s="6" t="s">
        <v>13</v>
      </c>
      <c r="J1502" s="8">
        <f t="shared" si="23"/>
        <v>38</v>
      </c>
    </row>
    <row r="1503" spans="1:10" ht="14.4" customHeight="1" x14ac:dyDescent="0.3">
      <c r="A1503" s="5">
        <v>42996</v>
      </c>
      <c r="B1503" s="2" t="s">
        <v>14059</v>
      </c>
      <c r="C1503" s="1" t="s">
        <v>2306</v>
      </c>
      <c r="D1503" s="1">
        <v>49</v>
      </c>
      <c r="E1503" s="1" t="s">
        <v>24</v>
      </c>
      <c r="F1503" s="1" t="s">
        <v>25</v>
      </c>
      <c r="G1503" s="2" t="s">
        <v>26</v>
      </c>
      <c r="H1503" s="1" t="s">
        <v>13</v>
      </c>
      <c r="I1503" s="6" t="s">
        <v>13</v>
      </c>
      <c r="J1503" s="8">
        <f t="shared" si="23"/>
        <v>38</v>
      </c>
    </row>
    <row r="1504" spans="1:10" ht="14.4" customHeight="1" x14ac:dyDescent="0.3">
      <c r="A1504" s="5">
        <v>42996</v>
      </c>
      <c r="B1504" s="2" t="s">
        <v>14060</v>
      </c>
      <c r="C1504" s="1" t="s">
        <v>440</v>
      </c>
      <c r="D1504" s="1">
        <v>49</v>
      </c>
      <c r="E1504" s="1" t="s">
        <v>24</v>
      </c>
      <c r="F1504" s="1" t="s">
        <v>31</v>
      </c>
      <c r="G1504" s="2" t="s">
        <v>32</v>
      </c>
      <c r="H1504" s="1" t="s">
        <v>13</v>
      </c>
      <c r="I1504" s="6" t="s">
        <v>13</v>
      </c>
      <c r="J1504" s="8">
        <f t="shared" si="23"/>
        <v>38</v>
      </c>
    </row>
    <row r="1505" spans="1:10" ht="14.4" customHeight="1" x14ac:dyDescent="0.3">
      <c r="A1505" s="5">
        <v>42996</v>
      </c>
      <c r="B1505" s="2" t="s">
        <v>14061</v>
      </c>
      <c r="C1505" s="1" t="s">
        <v>11240</v>
      </c>
      <c r="D1505" s="1">
        <v>49</v>
      </c>
      <c r="E1505" s="1" t="s">
        <v>24</v>
      </c>
      <c r="F1505" s="1" t="s">
        <v>28</v>
      </c>
      <c r="G1505" s="2" t="s">
        <v>1214</v>
      </c>
      <c r="H1505" s="1" t="s">
        <v>13</v>
      </c>
      <c r="I1505" s="6" t="s">
        <v>13</v>
      </c>
      <c r="J1505" s="8">
        <f t="shared" si="23"/>
        <v>38</v>
      </c>
    </row>
    <row r="1506" spans="1:10" ht="14.4" customHeight="1" x14ac:dyDescent="0.3">
      <c r="A1506" s="5">
        <v>42996</v>
      </c>
      <c r="B1506" s="2" t="s">
        <v>14062</v>
      </c>
      <c r="C1506" s="1" t="s">
        <v>9284</v>
      </c>
      <c r="D1506" s="1">
        <v>49</v>
      </c>
      <c r="E1506" s="1" t="s">
        <v>24</v>
      </c>
      <c r="F1506" s="1" t="s">
        <v>11</v>
      </c>
      <c r="G1506" s="2" t="s">
        <v>47</v>
      </c>
      <c r="H1506" s="1" t="s">
        <v>13</v>
      </c>
      <c r="I1506" s="6" t="s">
        <v>13</v>
      </c>
      <c r="J1506" s="8">
        <f t="shared" si="23"/>
        <v>38</v>
      </c>
    </row>
    <row r="1507" spans="1:10" ht="14.4" customHeight="1" x14ac:dyDescent="0.3">
      <c r="A1507" s="5">
        <v>42996</v>
      </c>
      <c r="B1507" s="2" t="s">
        <v>14063</v>
      </c>
      <c r="C1507" s="1" t="s">
        <v>13551</v>
      </c>
      <c r="D1507" s="1">
        <v>49</v>
      </c>
      <c r="E1507" s="1" t="s">
        <v>24</v>
      </c>
      <c r="F1507" s="1" t="s">
        <v>11</v>
      </c>
      <c r="G1507" s="2" t="s">
        <v>40</v>
      </c>
      <c r="H1507" s="1" t="s">
        <v>13</v>
      </c>
      <c r="I1507" s="6" t="s">
        <v>13</v>
      </c>
      <c r="J1507" s="8">
        <f t="shared" si="23"/>
        <v>38</v>
      </c>
    </row>
    <row r="1508" spans="1:10" ht="14.4" customHeight="1" x14ac:dyDescent="0.3">
      <c r="A1508" s="5">
        <v>42996</v>
      </c>
      <c r="B1508" s="2" t="s">
        <v>14064</v>
      </c>
      <c r="C1508" s="1" t="s">
        <v>13940</v>
      </c>
      <c r="D1508" s="1">
        <v>49</v>
      </c>
      <c r="E1508" s="1" t="s">
        <v>24</v>
      </c>
      <c r="F1508" s="1" t="s">
        <v>28</v>
      </c>
      <c r="G1508" s="2" t="s">
        <v>29</v>
      </c>
      <c r="H1508" s="1" t="s">
        <v>13</v>
      </c>
      <c r="I1508" s="6" t="s">
        <v>13</v>
      </c>
      <c r="J1508" s="8">
        <f t="shared" si="23"/>
        <v>38</v>
      </c>
    </row>
    <row r="1509" spans="1:10" ht="14.4" customHeight="1" x14ac:dyDescent="0.3">
      <c r="A1509" s="5">
        <v>42996</v>
      </c>
      <c r="B1509" s="2" t="s">
        <v>14065</v>
      </c>
      <c r="C1509" s="1" t="s">
        <v>9699</v>
      </c>
      <c r="D1509" s="1">
        <v>49</v>
      </c>
      <c r="E1509" s="1" t="s">
        <v>24</v>
      </c>
      <c r="F1509" s="1" t="s">
        <v>31</v>
      </c>
      <c r="G1509" s="2" t="s">
        <v>32</v>
      </c>
      <c r="H1509" s="1" t="s">
        <v>13</v>
      </c>
      <c r="I1509" s="6" t="s">
        <v>13</v>
      </c>
      <c r="J1509" s="8">
        <f t="shared" si="23"/>
        <v>38</v>
      </c>
    </row>
    <row r="1510" spans="1:10" ht="14.4" customHeight="1" x14ac:dyDescent="0.3">
      <c r="A1510" s="5">
        <v>42996</v>
      </c>
      <c r="B1510" s="2" t="s">
        <v>14066</v>
      </c>
      <c r="C1510" s="1" t="s">
        <v>9703</v>
      </c>
      <c r="D1510" s="1">
        <v>49</v>
      </c>
      <c r="E1510" s="1" t="s">
        <v>24</v>
      </c>
      <c r="F1510" s="1" t="s">
        <v>28</v>
      </c>
      <c r="G1510" s="2" t="s">
        <v>29</v>
      </c>
      <c r="H1510" s="1" t="s">
        <v>13</v>
      </c>
      <c r="I1510" s="6" t="s">
        <v>13</v>
      </c>
      <c r="J1510" s="8">
        <f t="shared" si="23"/>
        <v>38</v>
      </c>
    </row>
    <row r="1511" spans="1:10" ht="14.4" customHeight="1" x14ac:dyDescent="0.3">
      <c r="A1511" s="5">
        <v>42996</v>
      </c>
      <c r="B1511" s="2" t="s">
        <v>14067</v>
      </c>
      <c r="C1511" s="1" t="s">
        <v>11292</v>
      </c>
      <c r="D1511" s="1">
        <v>49</v>
      </c>
      <c r="E1511" s="1" t="s">
        <v>24</v>
      </c>
      <c r="F1511" s="1" t="s">
        <v>25</v>
      </c>
      <c r="G1511" s="2" t="s">
        <v>99</v>
      </c>
      <c r="H1511" s="1" t="s">
        <v>13</v>
      </c>
      <c r="I1511" s="6" t="s">
        <v>13</v>
      </c>
      <c r="J1511" s="8">
        <f t="shared" si="23"/>
        <v>38</v>
      </c>
    </row>
    <row r="1512" spans="1:10" ht="14.4" customHeight="1" x14ac:dyDescent="0.3">
      <c r="A1512" s="5">
        <v>42996</v>
      </c>
      <c r="B1512" s="2" t="s">
        <v>14068</v>
      </c>
      <c r="C1512" s="1" t="s">
        <v>8042</v>
      </c>
      <c r="D1512" s="1">
        <v>49</v>
      </c>
      <c r="E1512" s="1" t="s">
        <v>24</v>
      </c>
      <c r="F1512" s="1" t="s">
        <v>16</v>
      </c>
      <c r="G1512" s="2" t="s">
        <v>93</v>
      </c>
      <c r="H1512" s="1" t="s">
        <v>13</v>
      </c>
      <c r="I1512" s="6" t="s">
        <v>13</v>
      </c>
      <c r="J1512" s="8">
        <f t="shared" si="23"/>
        <v>38</v>
      </c>
    </row>
    <row r="1513" spans="1:10" ht="14.4" customHeight="1" x14ac:dyDescent="0.3">
      <c r="A1513" s="5">
        <v>42996</v>
      </c>
      <c r="B1513" s="2" t="s">
        <v>14069</v>
      </c>
      <c r="C1513" s="1" t="s">
        <v>9292</v>
      </c>
      <c r="D1513" s="1">
        <v>49</v>
      </c>
      <c r="E1513" s="1" t="s">
        <v>24</v>
      </c>
      <c r="F1513" s="1" t="s">
        <v>11</v>
      </c>
      <c r="G1513" s="2" t="s">
        <v>65</v>
      </c>
      <c r="H1513" s="1" t="s">
        <v>13</v>
      </c>
      <c r="I1513" s="6" t="s">
        <v>13</v>
      </c>
      <c r="J1513" s="8">
        <f t="shared" si="23"/>
        <v>38</v>
      </c>
    </row>
    <row r="1514" spans="1:10" ht="14.4" customHeight="1" x14ac:dyDescent="0.3">
      <c r="A1514" s="5">
        <v>42996</v>
      </c>
      <c r="B1514" s="2" t="s">
        <v>14070</v>
      </c>
      <c r="C1514" s="1" t="s">
        <v>10156</v>
      </c>
      <c r="D1514" s="1">
        <v>49</v>
      </c>
      <c r="E1514" s="1" t="s">
        <v>24</v>
      </c>
      <c r="F1514" s="1" t="s">
        <v>25</v>
      </c>
      <c r="G1514" s="2" t="s">
        <v>26</v>
      </c>
      <c r="H1514" s="1" t="s">
        <v>13</v>
      </c>
      <c r="I1514" s="6" t="s">
        <v>13</v>
      </c>
      <c r="J1514" s="8">
        <f t="shared" si="23"/>
        <v>38</v>
      </c>
    </row>
    <row r="1515" spans="1:10" ht="14.4" customHeight="1" x14ac:dyDescent="0.3">
      <c r="A1515" s="5">
        <v>42996</v>
      </c>
      <c r="B1515" s="2" t="s">
        <v>14071</v>
      </c>
      <c r="C1515" s="1" t="s">
        <v>13541</v>
      </c>
      <c r="D1515" s="1">
        <v>49</v>
      </c>
      <c r="E1515" s="1" t="s">
        <v>24</v>
      </c>
      <c r="F1515" s="1" t="s">
        <v>31</v>
      </c>
      <c r="G1515" s="2" t="s">
        <v>32</v>
      </c>
      <c r="H1515" s="1" t="s">
        <v>13</v>
      </c>
      <c r="I1515" s="6" t="s">
        <v>13</v>
      </c>
      <c r="J1515" s="8">
        <f t="shared" si="23"/>
        <v>38</v>
      </c>
    </row>
    <row r="1516" spans="1:10" ht="14.4" customHeight="1" x14ac:dyDescent="0.3">
      <c r="A1516" s="5">
        <v>42996</v>
      </c>
      <c r="B1516" s="2" t="s">
        <v>14072</v>
      </c>
      <c r="C1516" s="1" t="s">
        <v>14073</v>
      </c>
      <c r="D1516" s="1">
        <v>49</v>
      </c>
      <c r="E1516" s="1" t="s">
        <v>24</v>
      </c>
      <c r="F1516" s="1" t="s">
        <v>28</v>
      </c>
      <c r="G1516" s="2" t="s">
        <v>29</v>
      </c>
      <c r="H1516" s="1" t="s">
        <v>13</v>
      </c>
      <c r="I1516" s="6" t="s">
        <v>13</v>
      </c>
      <c r="J1516" s="8">
        <f t="shared" si="23"/>
        <v>38</v>
      </c>
    </row>
    <row r="1517" spans="1:10" ht="14.4" customHeight="1" x14ac:dyDescent="0.3">
      <c r="A1517" s="5">
        <v>42996</v>
      </c>
      <c r="B1517" s="2" t="s">
        <v>14074</v>
      </c>
      <c r="C1517" s="1" t="s">
        <v>9365</v>
      </c>
      <c r="D1517" s="1">
        <v>49</v>
      </c>
      <c r="E1517" s="1" t="s">
        <v>24</v>
      </c>
      <c r="F1517" s="1" t="s">
        <v>25</v>
      </c>
      <c r="G1517" s="2" t="s">
        <v>26</v>
      </c>
      <c r="H1517" s="1" t="s">
        <v>13</v>
      </c>
      <c r="I1517" s="6" t="s">
        <v>13</v>
      </c>
      <c r="J1517" s="8">
        <f t="shared" si="23"/>
        <v>38</v>
      </c>
    </row>
    <row r="1518" spans="1:10" ht="14.4" customHeight="1" x14ac:dyDescent="0.3">
      <c r="A1518" s="5">
        <v>42996</v>
      </c>
      <c r="B1518" s="2" t="s">
        <v>14075</v>
      </c>
      <c r="C1518" s="1" t="s">
        <v>14019</v>
      </c>
      <c r="D1518" s="1">
        <v>49</v>
      </c>
      <c r="E1518" s="1" t="s">
        <v>24</v>
      </c>
      <c r="F1518" s="1" t="s">
        <v>28</v>
      </c>
      <c r="G1518" s="2" t="s">
        <v>29</v>
      </c>
      <c r="H1518" s="1" t="s">
        <v>13</v>
      </c>
      <c r="I1518" s="6" t="s">
        <v>13</v>
      </c>
      <c r="J1518" s="8">
        <f t="shared" si="23"/>
        <v>38</v>
      </c>
    </row>
    <row r="1519" spans="1:10" ht="14.4" customHeight="1" x14ac:dyDescent="0.3">
      <c r="A1519" s="5">
        <v>42996</v>
      </c>
      <c r="B1519" s="2" t="s">
        <v>14076</v>
      </c>
      <c r="C1519" s="1" t="s">
        <v>8058</v>
      </c>
      <c r="D1519" s="1">
        <v>49</v>
      </c>
      <c r="E1519" s="1" t="s">
        <v>24</v>
      </c>
      <c r="F1519" s="1" t="s">
        <v>25</v>
      </c>
      <c r="G1519" s="2" t="s">
        <v>26</v>
      </c>
      <c r="H1519" s="1" t="s">
        <v>13</v>
      </c>
      <c r="I1519" s="6" t="s">
        <v>13</v>
      </c>
      <c r="J1519" s="8">
        <f t="shared" si="23"/>
        <v>38</v>
      </c>
    </row>
    <row r="1520" spans="1:10" ht="14.4" customHeight="1" x14ac:dyDescent="0.3">
      <c r="A1520" s="5">
        <v>42996</v>
      </c>
      <c r="B1520" s="2" t="s">
        <v>14077</v>
      </c>
      <c r="C1520" s="1" t="s">
        <v>14078</v>
      </c>
      <c r="D1520" s="1">
        <v>49</v>
      </c>
      <c r="E1520" s="1" t="s">
        <v>24</v>
      </c>
      <c r="F1520" s="1" t="s">
        <v>28</v>
      </c>
      <c r="G1520" s="2" t="s">
        <v>29</v>
      </c>
      <c r="H1520" s="1" t="s">
        <v>13</v>
      </c>
      <c r="I1520" s="6" t="s">
        <v>13</v>
      </c>
      <c r="J1520" s="8">
        <f t="shared" si="23"/>
        <v>38</v>
      </c>
    </row>
    <row r="1521" spans="1:10" ht="14.4" customHeight="1" x14ac:dyDescent="0.3">
      <c r="A1521" s="5">
        <v>42996</v>
      </c>
      <c r="B1521" s="2" t="s">
        <v>14079</v>
      </c>
      <c r="C1521" s="1" t="s">
        <v>14080</v>
      </c>
      <c r="D1521" s="1">
        <v>49</v>
      </c>
      <c r="E1521" s="1" t="s">
        <v>24</v>
      </c>
      <c r="F1521" s="1" t="s">
        <v>11</v>
      </c>
      <c r="G1521" s="2" t="s">
        <v>47</v>
      </c>
      <c r="H1521" s="1" t="s">
        <v>13</v>
      </c>
      <c r="I1521" s="6" t="s">
        <v>13</v>
      </c>
      <c r="J1521" s="8">
        <f t="shared" si="23"/>
        <v>38</v>
      </c>
    </row>
    <row r="1522" spans="1:10" ht="14.4" customHeight="1" x14ac:dyDescent="0.3">
      <c r="A1522" s="5">
        <v>42996</v>
      </c>
      <c r="B1522" s="2" t="s">
        <v>14081</v>
      </c>
      <c r="C1522" s="1" t="s">
        <v>14082</v>
      </c>
      <c r="D1522" s="1">
        <v>49</v>
      </c>
      <c r="E1522" s="1" t="s">
        <v>24</v>
      </c>
      <c r="F1522" s="1" t="s">
        <v>25</v>
      </c>
      <c r="G1522" s="2" t="s">
        <v>99</v>
      </c>
      <c r="H1522" s="1" t="s">
        <v>13</v>
      </c>
      <c r="I1522" s="6" t="s">
        <v>13</v>
      </c>
      <c r="J1522" s="8">
        <f t="shared" si="23"/>
        <v>38</v>
      </c>
    </row>
    <row r="1523" spans="1:10" ht="14.4" customHeight="1" x14ac:dyDescent="0.3">
      <c r="A1523" s="5">
        <v>42996</v>
      </c>
      <c r="B1523" s="2" t="s">
        <v>14083</v>
      </c>
      <c r="C1523" s="1" t="s">
        <v>14084</v>
      </c>
      <c r="D1523" s="1">
        <v>49</v>
      </c>
      <c r="E1523" s="1" t="s">
        <v>24</v>
      </c>
      <c r="F1523" s="1" t="s">
        <v>25</v>
      </c>
      <c r="G1523" s="2" t="s">
        <v>99</v>
      </c>
      <c r="H1523" s="1" t="s">
        <v>13</v>
      </c>
      <c r="I1523" s="6" t="s">
        <v>13</v>
      </c>
      <c r="J1523" s="8">
        <f t="shared" si="23"/>
        <v>38</v>
      </c>
    </row>
    <row r="1524" spans="1:10" ht="14.4" customHeight="1" x14ac:dyDescent="0.3">
      <c r="A1524" s="5">
        <v>42996</v>
      </c>
      <c r="B1524" s="2" t="s">
        <v>14085</v>
      </c>
      <c r="C1524" s="1" t="s">
        <v>4077</v>
      </c>
      <c r="D1524" s="1">
        <v>49</v>
      </c>
      <c r="E1524" s="1" t="s">
        <v>24</v>
      </c>
      <c r="F1524" s="1" t="s">
        <v>146</v>
      </c>
      <c r="G1524" s="2" t="s">
        <v>147</v>
      </c>
      <c r="H1524" s="1" t="s">
        <v>13</v>
      </c>
      <c r="I1524" s="6" t="s">
        <v>13</v>
      </c>
      <c r="J1524" s="8">
        <f t="shared" si="23"/>
        <v>38</v>
      </c>
    </row>
    <row r="1525" spans="1:10" ht="14.4" customHeight="1" x14ac:dyDescent="0.3">
      <c r="A1525" s="5">
        <v>42996</v>
      </c>
      <c r="B1525" s="2" t="s">
        <v>14086</v>
      </c>
      <c r="C1525" s="1" t="s">
        <v>9342</v>
      </c>
      <c r="D1525" s="1">
        <v>49</v>
      </c>
      <c r="E1525" s="1" t="s">
        <v>24</v>
      </c>
      <c r="F1525" s="1" t="s">
        <v>162</v>
      </c>
      <c r="G1525" s="2" t="s">
        <v>163</v>
      </c>
      <c r="H1525" s="1" t="s">
        <v>13</v>
      </c>
      <c r="I1525" s="6" t="s">
        <v>13</v>
      </c>
      <c r="J1525" s="8">
        <f t="shared" si="23"/>
        <v>38</v>
      </c>
    </row>
    <row r="1526" spans="1:10" ht="14.4" customHeight="1" x14ac:dyDescent="0.3">
      <c r="A1526" s="5">
        <v>42996</v>
      </c>
      <c r="B1526" s="2" t="s">
        <v>14087</v>
      </c>
      <c r="C1526" s="1" t="s">
        <v>8383</v>
      </c>
      <c r="D1526" s="1">
        <v>49</v>
      </c>
      <c r="E1526" s="1" t="s">
        <v>24</v>
      </c>
      <c r="F1526" s="1" t="s">
        <v>31</v>
      </c>
      <c r="G1526" s="2" t="s">
        <v>32</v>
      </c>
      <c r="H1526" s="1" t="s">
        <v>13</v>
      </c>
      <c r="I1526" s="6" t="s">
        <v>13</v>
      </c>
      <c r="J1526" s="8">
        <f t="shared" si="23"/>
        <v>38</v>
      </c>
    </row>
    <row r="1527" spans="1:10" ht="14.4" customHeight="1" x14ac:dyDescent="0.3">
      <c r="A1527" s="5">
        <v>42996</v>
      </c>
      <c r="B1527" s="2" t="s">
        <v>14088</v>
      </c>
      <c r="C1527" s="1" t="s">
        <v>13458</v>
      </c>
      <c r="D1527" s="1">
        <v>49</v>
      </c>
      <c r="E1527" s="1" t="s">
        <v>24</v>
      </c>
      <c r="F1527" s="1" t="s">
        <v>11</v>
      </c>
      <c r="G1527" s="2" t="s">
        <v>47</v>
      </c>
      <c r="H1527" s="1" t="s">
        <v>13</v>
      </c>
      <c r="I1527" s="6" t="s">
        <v>13</v>
      </c>
      <c r="J1527" s="8">
        <f t="shared" si="23"/>
        <v>38</v>
      </c>
    </row>
    <row r="1528" spans="1:10" ht="14.4" customHeight="1" x14ac:dyDescent="0.3">
      <c r="A1528" s="5">
        <v>42996</v>
      </c>
      <c r="B1528" s="2" t="s">
        <v>14089</v>
      </c>
      <c r="C1528" s="1" t="s">
        <v>14090</v>
      </c>
      <c r="D1528" s="1">
        <v>49</v>
      </c>
      <c r="E1528" s="1" t="s">
        <v>24</v>
      </c>
      <c r="F1528" s="1" t="s">
        <v>25</v>
      </c>
      <c r="G1528" s="2" t="s">
        <v>99</v>
      </c>
      <c r="H1528" s="1" t="s">
        <v>13</v>
      </c>
      <c r="I1528" s="6" t="s">
        <v>13</v>
      </c>
      <c r="J1528" s="8">
        <f t="shared" si="23"/>
        <v>38</v>
      </c>
    </row>
    <row r="1529" spans="1:10" ht="14.4" customHeight="1" x14ac:dyDescent="0.3">
      <c r="A1529" s="5">
        <v>42996</v>
      </c>
      <c r="B1529" s="2" t="s">
        <v>14091</v>
      </c>
      <c r="C1529" s="1" t="s">
        <v>14092</v>
      </c>
      <c r="D1529" s="1">
        <v>49</v>
      </c>
      <c r="E1529" s="1" t="s">
        <v>24</v>
      </c>
      <c r="F1529" s="1" t="s">
        <v>16</v>
      </c>
      <c r="G1529" s="2" t="s">
        <v>37</v>
      </c>
      <c r="H1529" s="1" t="s">
        <v>13</v>
      </c>
      <c r="I1529" s="6" t="s">
        <v>13</v>
      </c>
      <c r="J1529" s="8">
        <f t="shared" si="23"/>
        <v>38</v>
      </c>
    </row>
    <row r="1530" spans="1:10" ht="14.4" customHeight="1" x14ac:dyDescent="0.3">
      <c r="A1530" s="5">
        <v>42996</v>
      </c>
      <c r="B1530" s="2" t="s">
        <v>14093</v>
      </c>
      <c r="C1530" s="1" t="s">
        <v>4523</v>
      </c>
      <c r="D1530" s="1">
        <v>49</v>
      </c>
      <c r="E1530" s="1" t="s">
        <v>24</v>
      </c>
      <c r="F1530" s="1" t="s">
        <v>28</v>
      </c>
      <c r="G1530" s="2" t="s">
        <v>29</v>
      </c>
      <c r="H1530" s="1" t="s">
        <v>13</v>
      </c>
      <c r="I1530" s="6" t="s">
        <v>13</v>
      </c>
      <c r="J1530" s="8">
        <f t="shared" si="23"/>
        <v>38</v>
      </c>
    </row>
    <row r="1531" spans="1:10" ht="14.4" customHeight="1" x14ac:dyDescent="0.3">
      <c r="A1531" s="5">
        <v>42996</v>
      </c>
      <c r="B1531" s="2" t="s">
        <v>14094</v>
      </c>
      <c r="C1531" s="1" t="s">
        <v>14095</v>
      </c>
      <c r="D1531" s="1">
        <v>49</v>
      </c>
      <c r="E1531" s="1" t="s">
        <v>24</v>
      </c>
      <c r="F1531" s="1" t="s">
        <v>25</v>
      </c>
      <c r="G1531" s="2" t="s">
        <v>26</v>
      </c>
      <c r="H1531" s="1" t="s">
        <v>13</v>
      </c>
      <c r="I1531" s="6" t="s">
        <v>13</v>
      </c>
      <c r="J1531" s="8">
        <f t="shared" si="23"/>
        <v>38</v>
      </c>
    </row>
    <row r="1532" spans="1:10" ht="14.4" customHeight="1" x14ac:dyDescent="0.3">
      <c r="A1532" s="5">
        <v>42996</v>
      </c>
      <c r="B1532" s="2" t="s">
        <v>14096</v>
      </c>
      <c r="C1532" s="1" t="s">
        <v>14097</v>
      </c>
      <c r="D1532" s="1">
        <v>49</v>
      </c>
      <c r="E1532" s="1" t="s">
        <v>24</v>
      </c>
      <c r="F1532" s="1" t="s">
        <v>11</v>
      </c>
      <c r="G1532" s="2" t="s">
        <v>136</v>
      </c>
      <c r="H1532" s="1" t="s">
        <v>13</v>
      </c>
      <c r="I1532" s="6" t="s">
        <v>13</v>
      </c>
      <c r="J1532" s="8">
        <f t="shared" si="23"/>
        <v>38</v>
      </c>
    </row>
    <row r="1533" spans="1:10" ht="14.4" customHeight="1" x14ac:dyDescent="0.3">
      <c r="A1533" s="5">
        <v>42996</v>
      </c>
      <c r="B1533" s="2" t="s">
        <v>14098</v>
      </c>
      <c r="C1533" s="1" t="s">
        <v>9331</v>
      </c>
      <c r="D1533" s="1">
        <v>49</v>
      </c>
      <c r="E1533" s="1" t="s">
        <v>24</v>
      </c>
      <c r="F1533" s="1" t="s">
        <v>25</v>
      </c>
      <c r="G1533" s="2" t="s">
        <v>26</v>
      </c>
      <c r="H1533" s="1" t="s">
        <v>13</v>
      </c>
      <c r="I1533" s="6" t="s">
        <v>13</v>
      </c>
      <c r="J1533" s="8">
        <f t="shared" si="23"/>
        <v>38</v>
      </c>
    </row>
    <row r="1534" spans="1:10" ht="14.4" customHeight="1" x14ac:dyDescent="0.3">
      <c r="A1534" s="5">
        <v>42996</v>
      </c>
      <c r="B1534" s="2" t="s">
        <v>14099</v>
      </c>
      <c r="C1534" s="1" t="s">
        <v>6986</v>
      </c>
      <c r="D1534" s="1">
        <v>49</v>
      </c>
      <c r="E1534" s="1" t="s">
        <v>24</v>
      </c>
      <c r="F1534" s="1" t="s">
        <v>25</v>
      </c>
      <c r="G1534" s="2" t="s">
        <v>26</v>
      </c>
      <c r="H1534" s="1" t="s">
        <v>13</v>
      </c>
      <c r="I1534" s="6" t="s">
        <v>13</v>
      </c>
      <c r="J1534" s="8">
        <f t="shared" si="23"/>
        <v>38</v>
      </c>
    </row>
    <row r="1535" spans="1:10" ht="14.4" customHeight="1" x14ac:dyDescent="0.3">
      <c r="A1535" s="5">
        <v>42996</v>
      </c>
      <c r="B1535" s="2" t="s">
        <v>14100</v>
      </c>
      <c r="C1535" s="1" t="s">
        <v>9342</v>
      </c>
      <c r="D1535" s="1">
        <v>49</v>
      </c>
      <c r="E1535" s="1" t="s">
        <v>24</v>
      </c>
      <c r="F1535" s="1" t="s">
        <v>25</v>
      </c>
      <c r="G1535" s="2" t="s">
        <v>99</v>
      </c>
      <c r="H1535" s="1" t="s">
        <v>13</v>
      </c>
      <c r="I1535" s="6" t="s">
        <v>13</v>
      </c>
      <c r="J1535" s="8">
        <f t="shared" si="23"/>
        <v>38</v>
      </c>
    </row>
    <row r="1536" spans="1:10" ht="14.4" customHeight="1" x14ac:dyDescent="0.3">
      <c r="A1536" s="5">
        <v>42996</v>
      </c>
      <c r="B1536" s="2" t="s">
        <v>14101</v>
      </c>
      <c r="C1536" s="1" t="s">
        <v>2329</v>
      </c>
      <c r="D1536" s="1">
        <v>49</v>
      </c>
      <c r="E1536" s="1" t="s">
        <v>24</v>
      </c>
      <c r="F1536" s="1" t="s">
        <v>25</v>
      </c>
      <c r="G1536" s="2" t="s">
        <v>99</v>
      </c>
      <c r="H1536" s="1" t="s">
        <v>13</v>
      </c>
      <c r="I1536" s="6" t="s">
        <v>13</v>
      </c>
      <c r="J1536" s="8">
        <f t="shared" si="23"/>
        <v>38</v>
      </c>
    </row>
    <row r="1537" spans="1:10" ht="14.4" customHeight="1" x14ac:dyDescent="0.3">
      <c r="A1537" s="5">
        <v>42996</v>
      </c>
      <c r="B1537" s="2" t="s">
        <v>14102</v>
      </c>
      <c r="C1537" s="1" t="s">
        <v>9</v>
      </c>
      <c r="D1537" s="1">
        <v>49</v>
      </c>
      <c r="E1537" s="1" t="s">
        <v>24</v>
      </c>
      <c r="F1537" s="1" t="s">
        <v>25</v>
      </c>
      <c r="G1537" s="2" t="s">
        <v>26</v>
      </c>
      <c r="H1537" s="1" t="s">
        <v>13</v>
      </c>
      <c r="I1537" s="6" t="s">
        <v>13</v>
      </c>
      <c r="J1537" s="8">
        <f t="shared" si="23"/>
        <v>38</v>
      </c>
    </row>
    <row r="1538" spans="1:10" ht="14.4" customHeight="1" x14ac:dyDescent="0.3">
      <c r="A1538" s="5">
        <v>42996</v>
      </c>
      <c r="B1538" s="2" t="s">
        <v>14103</v>
      </c>
      <c r="C1538" s="1" t="s">
        <v>14104</v>
      </c>
      <c r="D1538" s="1">
        <v>49</v>
      </c>
      <c r="E1538" s="1" t="s">
        <v>24</v>
      </c>
      <c r="F1538" s="1" t="s">
        <v>25</v>
      </c>
      <c r="G1538" s="2" t="s">
        <v>26</v>
      </c>
      <c r="H1538" s="1" t="s">
        <v>13</v>
      </c>
      <c r="I1538" s="6" t="s">
        <v>13</v>
      </c>
      <c r="J1538" s="8">
        <f t="shared" si="23"/>
        <v>38</v>
      </c>
    </row>
    <row r="1539" spans="1:10" ht="14.4" customHeight="1" x14ac:dyDescent="0.3">
      <c r="A1539" s="5">
        <v>42996</v>
      </c>
      <c r="B1539" s="2" t="s">
        <v>14105</v>
      </c>
      <c r="C1539" s="1" t="s">
        <v>10601</v>
      </c>
      <c r="D1539" s="1">
        <v>49</v>
      </c>
      <c r="E1539" s="1" t="s">
        <v>24</v>
      </c>
      <c r="F1539" s="1" t="s">
        <v>146</v>
      </c>
      <c r="G1539" s="2" t="s">
        <v>380</v>
      </c>
      <c r="H1539" s="1" t="s">
        <v>13</v>
      </c>
      <c r="I1539" s="6" t="s">
        <v>13</v>
      </c>
      <c r="J1539" s="8">
        <f t="shared" ref="J1539:J1602" si="24">WEEKNUM(A1539)</f>
        <v>38</v>
      </c>
    </row>
    <row r="1540" spans="1:10" ht="14.4" customHeight="1" x14ac:dyDescent="0.3">
      <c r="A1540" s="5">
        <v>42996</v>
      </c>
      <c r="B1540" s="2" t="s">
        <v>14106</v>
      </c>
      <c r="C1540" s="1" t="s">
        <v>14107</v>
      </c>
      <c r="D1540" s="1">
        <v>49</v>
      </c>
      <c r="E1540" s="1" t="s">
        <v>24</v>
      </c>
      <c r="F1540" s="1" t="s">
        <v>11</v>
      </c>
      <c r="G1540" s="2" t="s">
        <v>47</v>
      </c>
      <c r="H1540" s="1" t="s">
        <v>13</v>
      </c>
      <c r="I1540" s="6" t="s">
        <v>13</v>
      </c>
      <c r="J1540" s="8">
        <f t="shared" si="24"/>
        <v>38</v>
      </c>
    </row>
    <row r="1541" spans="1:10" ht="14.4" customHeight="1" x14ac:dyDescent="0.3">
      <c r="A1541" s="5">
        <v>42996</v>
      </c>
      <c r="B1541" s="2" t="s">
        <v>14108</v>
      </c>
      <c r="C1541" s="1" t="s">
        <v>13803</v>
      </c>
      <c r="D1541" s="1">
        <v>49</v>
      </c>
      <c r="E1541" s="1" t="s">
        <v>24</v>
      </c>
      <c r="F1541" s="1" t="s">
        <v>25</v>
      </c>
      <c r="G1541" s="2" t="s">
        <v>26</v>
      </c>
      <c r="H1541" s="1" t="s">
        <v>13</v>
      </c>
      <c r="I1541" s="6" t="s">
        <v>13</v>
      </c>
      <c r="J1541" s="8">
        <f t="shared" si="24"/>
        <v>38</v>
      </c>
    </row>
    <row r="1542" spans="1:10" ht="14.4" customHeight="1" x14ac:dyDescent="0.3">
      <c r="A1542" s="5">
        <v>42996</v>
      </c>
      <c r="B1542" s="2" t="s">
        <v>14109</v>
      </c>
      <c r="C1542" s="1" t="s">
        <v>14030</v>
      </c>
      <c r="D1542" s="1">
        <v>49</v>
      </c>
      <c r="E1542" s="1" t="s">
        <v>24</v>
      </c>
      <c r="F1542" s="1" t="s">
        <v>28</v>
      </c>
      <c r="G1542" s="2" t="s">
        <v>29</v>
      </c>
      <c r="H1542" s="1" t="s">
        <v>13</v>
      </c>
      <c r="I1542" s="6" t="s">
        <v>13</v>
      </c>
      <c r="J1542" s="8">
        <f t="shared" si="24"/>
        <v>38</v>
      </c>
    </row>
    <row r="1543" spans="1:10" ht="14.4" customHeight="1" x14ac:dyDescent="0.3">
      <c r="A1543" s="5">
        <v>42996</v>
      </c>
      <c r="B1543" s="2" t="s">
        <v>14110</v>
      </c>
      <c r="C1543" s="1" t="s">
        <v>11016</v>
      </c>
      <c r="D1543" s="1">
        <v>49</v>
      </c>
      <c r="E1543" s="1" t="s">
        <v>24</v>
      </c>
      <c r="F1543" s="1" t="s">
        <v>31</v>
      </c>
      <c r="G1543" s="2" t="s">
        <v>32</v>
      </c>
      <c r="H1543" s="1" t="s">
        <v>13</v>
      </c>
      <c r="I1543" s="6" t="s">
        <v>13</v>
      </c>
      <c r="J1543" s="8">
        <f t="shared" si="24"/>
        <v>38</v>
      </c>
    </row>
    <row r="1544" spans="1:10" ht="14.4" customHeight="1" x14ac:dyDescent="0.3">
      <c r="A1544" s="5">
        <v>42996</v>
      </c>
      <c r="B1544" s="2" t="s">
        <v>14111</v>
      </c>
      <c r="C1544" s="1" t="s">
        <v>3462</v>
      </c>
      <c r="D1544" s="1">
        <v>49</v>
      </c>
      <c r="E1544" s="1" t="s">
        <v>24</v>
      </c>
      <c r="F1544" s="1" t="s">
        <v>16</v>
      </c>
      <c r="G1544" s="2" t="s">
        <v>93</v>
      </c>
      <c r="H1544" s="1" t="s">
        <v>13</v>
      </c>
      <c r="I1544" s="6" t="s">
        <v>13</v>
      </c>
      <c r="J1544" s="8">
        <f t="shared" si="24"/>
        <v>38</v>
      </c>
    </row>
    <row r="1545" spans="1:10" ht="14.4" customHeight="1" x14ac:dyDescent="0.3">
      <c r="A1545" s="5">
        <v>42996</v>
      </c>
      <c r="B1545" s="2" t="s">
        <v>14112</v>
      </c>
      <c r="C1545" s="1" t="s">
        <v>14113</v>
      </c>
      <c r="D1545" s="1">
        <v>49</v>
      </c>
      <c r="E1545" s="1" t="s">
        <v>24</v>
      </c>
      <c r="F1545" s="1" t="s">
        <v>162</v>
      </c>
      <c r="G1545" s="2" t="s">
        <v>163</v>
      </c>
      <c r="H1545" s="1" t="s">
        <v>13</v>
      </c>
      <c r="I1545" s="6" t="s">
        <v>13</v>
      </c>
      <c r="J1545" s="8">
        <f t="shared" si="24"/>
        <v>38</v>
      </c>
    </row>
    <row r="1546" spans="1:10" ht="14.4" customHeight="1" x14ac:dyDescent="0.3">
      <c r="A1546" s="5">
        <v>42996</v>
      </c>
      <c r="B1546" s="2" t="s">
        <v>14114</v>
      </c>
      <c r="C1546" s="1" t="s">
        <v>9323</v>
      </c>
      <c r="D1546" s="1">
        <v>49</v>
      </c>
      <c r="E1546" s="1" t="s">
        <v>24</v>
      </c>
      <c r="F1546" s="1" t="s">
        <v>25</v>
      </c>
      <c r="G1546" s="2" t="s">
        <v>26</v>
      </c>
      <c r="H1546" s="1" t="s">
        <v>13</v>
      </c>
      <c r="I1546" s="6" t="s">
        <v>13</v>
      </c>
      <c r="J1546" s="8">
        <f t="shared" si="24"/>
        <v>38</v>
      </c>
    </row>
    <row r="1547" spans="1:10" ht="14.4" customHeight="1" x14ac:dyDescent="0.3">
      <c r="A1547" s="5">
        <v>42996</v>
      </c>
      <c r="B1547" s="2" t="s">
        <v>14115</v>
      </c>
      <c r="C1547" s="1" t="s">
        <v>10463</v>
      </c>
      <c r="D1547" s="1">
        <v>49</v>
      </c>
      <c r="E1547" s="1" t="s">
        <v>24</v>
      </c>
      <c r="F1547" s="1" t="s">
        <v>11</v>
      </c>
      <c r="G1547" s="2" t="s">
        <v>136</v>
      </c>
      <c r="H1547" s="1" t="s">
        <v>13</v>
      </c>
      <c r="I1547" s="6" t="s">
        <v>13</v>
      </c>
      <c r="J1547" s="8">
        <f t="shared" si="24"/>
        <v>38</v>
      </c>
    </row>
    <row r="1548" spans="1:10" ht="14.4" customHeight="1" x14ac:dyDescent="0.3">
      <c r="A1548" s="5">
        <v>42996</v>
      </c>
      <c r="B1548" s="2" t="s">
        <v>14116</v>
      </c>
      <c r="C1548" s="1" t="s">
        <v>12912</v>
      </c>
      <c r="D1548" s="1">
        <v>49</v>
      </c>
      <c r="E1548" s="1" t="s">
        <v>24</v>
      </c>
      <c r="F1548" s="1" t="s">
        <v>25</v>
      </c>
      <c r="G1548" s="2" t="s">
        <v>26</v>
      </c>
      <c r="H1548" s="1" t="s">
        <v>13</v>
      </c>
      <c r="I1548" s="6" t="s">
        <v>13</v>
      </c>
      <c r="J1548" s="8">
        <f t="shared" si="24"/>
        <v>38</v>
      </c>
    </row>
    <row r="1549" spans="1:10" ht="14.4" customHeight="1" x14ac:dyDescent="0.3">
      <c r="A1549" s="5">
        <v>42996</v>
      </c>
      <c r="B1549" s="2" t="s">
        <v>14117</v>
      </c>
      <c r="C1549" s="1" t="s">
        <v>11230</v>
      </c>
      <c r="D1549" s="1">
        <v>49</v>
      </c>
      <c r="E1549" s="1" t="s">
        <v>24</v>
      </c>
      <c r="F1549" s="1" t="s">
        <v>496</v>
      </c>
      <c r="G1549" s="2" t="s">
        <v>2510</v>
      </c>
      <c r="H1549" s="1" t="s">
        <v>13</v>
      </c>
      <c r="I1549" s="6" t="s">
        <v>13</v>
      </c>
      <c r="J1549" s="8">
        <f t="shared" si="24"/>
        <v>38</v>
      </c>
    </row>
    <row r="1550" spans="1:10" ht="14.4" customHeight="1" x14ac:dyDescent="0.3">
      <c r="A1550" s="5">
        <v>42996</v>
      </c>
      <c r="B1550" s="2" t="s">
        <v>14118</v>
      </c>
      <c r="C1550" s="1" t="s">
        <v>4734</v>
      </c>
      <c r="D1550" s="1">
        <v>49</v>
      </c>
      <c r="E1550" s="1" t="s">
        <v>24</v>
      </c>
      <c r="F1550" s="1" t="s">
        <v>496</v>
      </c>
      <c r="G1550" s="2" t="s">
        <v>2510</v>
      </c>
      <c r="H1550" s="1" t="s">
        <v>13</v>
      </c>
      <c r="I1550" s="6" t="s">
        <v>13</v>
      </c>
      <c r="J1550" s="8">
        <f t="shared" si="24"/>
        <v>38</v>
      </c>
    </row>
    <row r="1551" spans="1:10" ht="14.4" customHeight="1" x14ac:dyDescent="0.3">
      <c r="A1551" s="5">
        <v>42996</v>
      </c>
      <c r="B1551" s="2" t="s">
        <v>14119</v>
      </c>
      <c r="C1551" s="1" t="s">
        <v>6378</v>
      </c>
      <c r="D1551" s="1">
        <v>49</v>
      </c>
      <c r="E1551" s="1" t="s">
        <v>24</v>
      </c>
      <c r="F1551" s="1" t="s">
        <v>16</v>
      </c>
      <c r="G1551" s="2" t="s">
        <v>93</v>
      </c>
      <c r="H1551" s="1" t="s">
        <v>13</v>
      </c>
      <c r="I1551" s="6" t="s">
        <v>13</v>
      </c>
      <c r="J1551" s="8">
        <f t="shared" si="24"/>
        <v>38</v>
      </c>
    </row>
    <row r="1552" spans="1:10" ht="14.4" customHeight="1" x14ac:dyDescent="0.3">
      <c r="A1552" s="5">
        <v>42996</v>
      </c>
      <c r="B1552" s="2" t="s">
        <v>14120</v>
      </c>
      <c r="C1552" s="1" t="s">
        <v>14121</v>
      </c>
      <c r="D1552" s="1">
        <v>49</v>
      </c>
      <c r="E1552" s="1" t="s">
        <v>24</v>
      </c>
      <c r="F1552" s="1" t="s">
        <v>11</v>
      </c>
      <c r="G1552" s="2" t="s">
        <v>65</v>
      </c>
      <c r="H1552" s="1" t="s">
        <v>13</v>
      </c>
      <c r="I1552" s="6" t="s">
        <v>13</v>
      </c>
      <c r="J1552" s="8">
        <f t="shared" si="24"/>
        <v>38</v>
      </c>
    </row>
    <row r="1553" spans="1:10" ht="14.4" customHeight="1" x14ac:dyDescent="0.3">
      <c r="A1553" s="5">
        <v>42996</v>
      </c>
      <c r="B1553" s="2" t="s">
        <v>14122</v>
      </c>
      <c r="C1553" s="1" t="s">
        <v>13777</v>
      </c>
      <c r="D1553" s="1">
        <v>49</v>
      </c>
      <c r="E1553" s="1" t="s">
        <v>24</v>
      </c>
      <c r="F1553" s="1" t="s">
        <v>25</v>
      </c>
      <c r="G1553" s="2" t="s">
        <v>26</v>
      </c>
      <c r="H1553" s="1" t="s">
        <v>13</v>
      </c>
      <c r="I1553" s="6" t="s">
        <v>13</v>
      </c>
      <c r="J1553" s="8">
        <f t="shared" si="24"/>
        <v>38</v>
      </c>
    </row>
    <row r="1554" spans="1:10" ht="14.4" customHeight="1" x14ac:dyDescent="0.3">
      <c r="A1554" s="5">
        <v>42996</v>
      </c>
      <c r="B1554" s="2" t="s">
        <v>14123</v>
      </c>
      <c r="C1554" s="1" t="s">
        <v>9</v>
      </c>
      <c r="D1554" s="1">
        <v>49</v>
      </c>
      <c r="E1554" s="1" t="s">
        <v>24</v>
      </c>
      <c r="F1554" s="1" t="s">
        <v>28</v>
      </c>
      <c r="G1554" s="2" t="s">
        <v>1214</v>
      </c>
      <c r="H1554" s="1" t="s">
        <v>13</v>
      </c>
      <c r="I1554" s="6" t="s">
        <v>13</v>
      </c>
      <c r="J1554" s="8">
        <f t="shared" si="24"/>
        <v>38</v>
      </c>
    </row>
    <row r="1555" spans="1:10" ht="14.4" customHeight="1" x14ac:dyDescent="0.3">
      <c r="A1555" s="5">
        <v>42996</v>
      </c>
      <c r="B1555" s="2" t="s">
        <v>14124</v>
      </c>
      <c r="C1555" s="1" t="s">
        <v>13696</v>
      </c>
      <c r="D1555" s="1">
        <v>49</v>
      </c>
      <c r="E1555" s="1" t="s">
        <v>24</v>
      </c>
      <c r="F1555" s="1" t="s">
        <v>28</v>
      </c>
      <c r="G1555" s="2" t="s">
        <v>29</v>
      </c>
      <c r="H1555" s="1" t="s">
        <v>13</v>
      </c>
      <c r="I1555" s="6" t="s">
        <v>13</v>
      </c>
      <c r="J1555" s="8">
        <f t="shared" si="24"/>
        <v>38</v>
      </c>
    </row>
    <row r="1556" spans="1:10" ht="14.4" customHeight="1" x14ac:dyDescent="0.3">
      <c r="A1556" s="5">
        <v>42996</v>
      </c>
      <c r="B1556" s="2" t="s">
        <v>14125</v>
      </c>
      <c r="C1556" s="1" t="s">
        <v>10353</v>
      </c>
      <c r="D1556" s="1">
        <v>49</v>
      </c>
      <c r="E1556" s="1" t="s">
        <v>24</v>
      </c>
      <c r="F1556" s="1" t="s">
        <v>28</v>
      </c>
      <c r="G1556" s="2" t="s">
        <v>29</v>
      </c>
      <c r="H1556" s="1" t="s">
        <v>13</v>
      </c>
      <c r="I1556" s="6" t="s">
        <v>13</v>
      </c>
      <c r="J1556" s="8">
        <f t="shared" si="24"/>
        <v>38</v>
      </c>
    </row>
    <row r="1557" spans="1:10" ht="14.4" customHeight="1" x14ac:dyDescent="0.3">
      <c r="A1557" s="5">
        <v>42996</v>
      </c>
      <c r="B1557" s="2" t="s">
        <v>14126</v>
      </c>
      <c r="C1557" s="1" t="s">
        <v>413</v>
      </c>
      <c r="D1557" s="1">
        <v>49</v>
      </c>
      <c r="E1557" s="1" t="s">
        <v>24</v>
      </c>
      <c r="F1557" s="1" t="s">
        <v>31</v>
      </c>
      <c r="G1557" s="2" t="s">
        <v>59</v>
      </c>
      <c r="H1557" s="1" t="s">
        <v>13</v>
      </c>
      <c r="I1557" s="6" t="s">
        <v>13</v>
      </c>
      <c r="J1557" s="8">
        <f t="shared" si="24"/>
        <v>38</v>
      </c>
    </row>
    <row r="1558" spans="1:10" ht="14.4" customHeight="1" x14ac:dyDescent="0.3">
      <c r="A1558" s="5">
        <v>42996</v>
      </c>
      <c r="B1558" s="2" t="s">
        <v>14127</v>
      </c>
      <c r="C1558" s="1" t="s">
        <v>14128</v>
      </c>
      <c r="D1558" s="1">
        <v>49</v>
      </c>
      <c r="E1558" s="1" t="s">
        <v>24</v>
      </c>
      <c r="F1558" s="1" t="s">
        <v>25</v>
      </c>
      <c r="G1558" s="2" t="s">
        <v>26</v>
      </c>
      <c r="H1558" s="1" t="s">
        <v>13</v>
      </c>
      <c r="I1558" s="6" t="s">
        <v>13</v>
      </c>
      <c r="J1558" s="8">
        <f t="shared" si="24"/>
        <v>38</v>
      </c>
    </row>
    <row r="1559" spans="1:10" ht="14.4" customHeight="1" x14ac:dyDescent="0.3">
      <c r="A1559" s="5">
        <v>42996</v>
      </c>
      <c r="B1559" s="2" t="s">
        <v>14129</v>
      </c>
      <c r="C1559" s="1" t="s">
        <v>14006</v>
      </c>
      <c r="D1559" s="1">
        <v>49</v>
      </c>
      <c r="E1559" s="1" t="s">
        <v>24</v>
      </c>
      <c r="F1559" s="1" t="s">
        <v>31</v>
      </c>
      <c r="G1559" s="2" t="s">
        <v>32</v>
      </c>
      <c r="H1559" s="1" t="s">
        <v>13</v>
      </c>
      <c r="I1559" s="6" t="s">
        <v>13</v>
      </c>
      <c r="J1559" s="8">
        <f t="shared" si="24"/>
        <v>38</v>
      </c>
    </row>
    <row r="1560" spans="1:10" ht="14.4" customHeight="1" x14ac:dyDescent="0.3">
      <c r="A1560" s="5">
        <v>42996</v>
      </c>
      <c r="B1560" s="2" t="s">
        <v>14130</v>
      </c>
      <c r="C1560" s="1" t="s">
        <v>14131</v>
      </c>
      <c r="D1560" s="1">
        <v>49</v>
      </c>
      <c r="E1560" s="1" t="s">
        <v>24</v>
      </c>
      <c r="F1560" s="1" t="s">
        <v>25</v>
      </c>
      <c r="G1560" s="2" t="s">
        <v>99</v>
      </c>
      <c r="H1560" s="1" t="s">
        <v>13</v>
      </c>
      <c r="I1560" s="6" t="s">
        <v>13</v>
      </c>
      <c r="J1560" s="8">
        <f t="shared" si="24"/>
        <v>38</v>
      </c>
    </row>
    <row r="1561" spans="1:10" ht="14.4" customHeight="1" x14ac:dyDescent="0.3">
      <c r="A1561" s="5">
        <v>42996</v>
      </c>
      <c r="B1561" s="2" t="s">
        <v>14132</v>
      </c>
      <c r="C1561" s="1" t="s">
        <v>12478</v>
      </c>
      <c r="D1561" s="1">
        <v>49</v>
      </c>
      <c r="E1561" s="1" t="s">
        <v>24</v>
      </c>
      <c r="F1561" s="1" t="s">
        <v>16</v>
      </c>
      <c r="G1561" s="2" t="s">
        <v>93</v>
      </c>
      <c r="H1561" s="1" t="s">
        <v>13</v>
      </c>
      <c r="I1561" s="6" t="s">
        <v>13</v>
      </c>
      <c r="J1561" s="8">
        <f t="shared" si="24"/>
        <v>38</v>
      </c>
    </row>
    <row r="1562" spans="1:10" ht="14.4" customHeight="1" x14ac:dyDescent="0.3">
      <c r="A1562" s="5">
        <v>42996</v>
      </c>
      <c r="B1562" s="2" t="s">
        <v>14133</v>
      </c>
      <c r="C1562" s="1" t="s">
        <v>14134</v>
      </c>
      <c r="D1562" s="1">
        <v>49</v>
      </c>
      <c r="E1562" s="1" t="s">
        <v>24</v>
      </c>
      <c r="F1562" s="1" t="s">
        <v>25</v>
      </c>
      <c r="G1562" s="2" t="s">
        <v>26</v>
      </c>
      <c r="H1562" s="1" t="s">
        <v>13</v>
      </c>
      <c r="I1562" s="6" t="s">
        <v>13</v>
      </c>
      <c r="J1562" s="8">
        <f t="shared" si="24"/>
        <v>38</v>
      </c>
    </row>
    <row r="1563" spans="1:10" ht="14.4" customHeight="1" x14ac:dyDescent="0.3">
      <c r="A1563" s="5">
        <v>42996</v>
      </c>
      <c r="B1563" s="2" t="s">
        <v>14135</v>
      </c>
      <c r="C1563" s="1" t="s">
        <v>13987</v>
      </c>
      <c r="D1563" s="1">
        <v>49</v>
      </c>
      <c r="E1563" s="1" t="s">
        <v>24</v>
      </c>
      <c r="F1563" s="1" t="s">
        <v>11</v>
      </c>
      <c r="G1563" s="2" t="s">
        <v>12</v>
      </c>
      <c r="H1563" s="1" t="s">
        <v>13</v>
      </c>
      <c r="I1563" s="6" t="s">
        <v>13</v>
      </c>
      <c r="J1563" s="8">
        <f t="shared" si="24"/>
        <v>38</v>
      </c>
    </row>
    <row r="1564" spans="1:10" ht="14.4" customHeight="1" x14ac:dyDescent="0.3">
      <c r="A1564" s="5">
        <v>42996</v>
      </c>
      <c r="B1564" s="2" t="s">
        <v>14136</v>
      </c>
      <c r="C1564" s="1" t="s">
        <v>9265</v>
      </c>
      <c r="D1564" s="1">
        <v>49</v>
      </c>
      <c r="E1564" s="1" t="s">
        <v>24</v>
      </c>
      <c r="F1564" s="1" t="s">
        <v>31</v>
      </c>
      <c r="G1564" s="2" t="s">
        <v>32</v>
      </c>
      <c r="H1564" s="1" t="s">
        <v>13</v>
      </c>
      <c r="I1564" s="6" t="s">
        <v>13</v>
      </c>
      <c r="J1564" s="8">
        <f t="shared" si="24"/>
        <v>38</v>
      </c>
    </row>
    <row r="1565" spans="1:10" ht="14.4" customHeight="1" x14ac:dyDescent="0.3">
      <c r="A1565" s="5">
        <v>42996</v>
      </c>
      <c r="B1565" s="2" t="s">
        <v>14137</v>
      </c>
      <c r="C1565" s="1" t="s">
        <v>413</v>
      </c>
      <c r="D1565" s="1">
        <v>49</v>
      </c>
      <c r="E1565" s="1" t="s">
        <v>24</v>
      </c>
      <c r="F1565" s="1" t="s">
        <v>25</v>
      </c>
      <c r="G1565" s="2" t="s">
        <v>258</v>
      </c>
      <c r="H1565" s="1" t="s">
        <v>13</v>
      </c>
      <c r="I1565" s="6" t="s">
        <v>13</v>
      </c>
      <c r="J1565" s="8">
        <f t="shared" si="24"/>
        <v>38</v>
      </c>
    </row>
    <row r="1566" spans="1:10" ht="14.4" customHeight="1" x14ac:dyDescent="0.3">
      <c r="A1566" s="5">
        <v>42996</v>
      </c>
      <c r="B1566" s="2" t="s">
        <v>14138</v>
      </c>
      <c r="C1566" s="1" t="s">
        <v>5150</v>
      </c>
      <c r="D1566" s="1">
        <v>49</v>
      </c>
      <c r="E1566" s="1" t="s">
        <v>24</v>
      </c>
      <c r="F1566" s="1" t="s">
        <v>25</v>
      </c>
      <c r="G1566" s="2" t="s">
        <v>99</v>
      </c>
      <c r="H1566" s="1" t="s">
        <v>13</v>
      </c>
      <c r="I1566" s="6" t="s">
        <v>13</v>
      </c>
      <c r="J1566" s="8">
        <f t="shared" si="24"/>
        <v>38</v>
      </c>
    </row>
    <row r="1567" spans="1:10" ht="14.4" customHeight="1" x14ac:dyDescent="0.3">
      <c r="A1567" s="5">
        <v>42996</v>
      </c>
      <c r="B1567" s="2" t="s">
        <v>14139</v>
      </c>
      <c r="C1567" s="1" t="s">
        <v>10463</v>
      </c>
      <c r="D1567" s="1">
        <v>49</v>
      </c>
      <c r="E1567" s="1" t="s">
        <v>24</v>
      </c>
      <c r="F1567" s="1" t="s">
        <v>496</v>
      </c>
      <c r="G1567" s="2" t="s">
        <v>543</v>
      </c>
      <c r="H1567" s="1" t="s">
        <v>13</v>
      </c>
      <c r="I1567" s="6" t="s">
        <v>13</v>
      </c>
      <c r="J1567" s="8">
        <f t="shared" si="24"/>
        <v>38</v>
      </c>
    </row>
    <row r="1568" spans="1:10" ht="14.4" customHeight="1" x14ac:dyDescent="0.3">
      <c r="A1568" s="5">
        <v>42996</v>
      </c>
      <c r="B1568" s="2" t="s">
        <v>14140</v>
      </c>
      <c r="C1568" s="1" t="s">
        <v>5250</v>
      </c>
      <c r="D1568" s="1">
        <v>49</v>
      </c>
      <c r="E1568" s="1" t="s">
        <v>24</v>
      </c>
      <c r="F1568" s="1" t="s">
        <v>25</v>
      </c>
      <c r="G1568" s="2" t="s">
        <v>26</v>
      </c>
      <c r="H1568" s="1" t="s">
        <v>13</v>
      </c>
      <c r="I1568" s="6" t="s">
        <v>13</v>
      </c>
      <c r="J1568" s="8">
        <f t="shared" si="24"/>
        <v>38</v>
      </c>
    </row>
    <row r="1569" spans="1:10" ht="14.4" customHeight="1" x14ac:dyDescent="0.3">
      <c r="A1569" s="5">
        <v>42996</v>
      </c>
      <c r="B1569" s="2" t="s">
        <v>14141</v>
      </c>
      <c r="C1569" s="1" t="s">
        <v>9228</v>
      </c>
      <c r="D1569" s="1">
        <v>49</v>
      </c>
      <c r="E1569" s="1" t="s">
        <v>24</v>
      </c>
      <c r="F1569" s="1" t="s">
        <v>31</v>
      </c>
      <c r="G1569" s="2" t="s">
        <v>32</v>
      </c>
      <c r="H1569" s="1" t="s">
        <v>13</v>
      </c>
      <c r="I1569" s="6" t="s">
        <v>13</v>
      </c>
      <c r="J1569" s="8">
        <f t="shared" si="24"/>
        <v>38</v>
      </c>
    </row>
    <row r="1570" spans="1:10" ht="14.4" customHeight="1" x14ac:dyDescent="0.3">
      <c r="A1570" s="5">
        <v>42996</v>
      </c>
      <c r="B1570" s="2" t="s">
        <v>14142</v>
      </c>
      <c r="C1570" s="1" t="s">
        <v>9222</v>
      </c>
      <c r="D1570" s="1">
        <v>49</v>
      </c>
      <c r="E1570" s="1" t="s">
        <v>24</v>
      </c>
      <c r="F1570" s="1" t="s">
        <v>31</v>
      </c>
      <c r="G1570" s="2" t="s">
        <v>32</v>
      </c>
      <c r="H1570" s="1" t="s">
        <v>13</v>
      </c>
      <c r="I1570" s="6" t="s">
        <v>13</v>
      </c>
      <c r="J1570" s="8">
        <f t="shared" si="24"/>
        <v>38</v>
      </c>
    </row>
    <row r="1571" spans="1:10" ht="14.4" customHeight="1" x14ac:dyDescent="0.3">
      <c r="A1571" s="5">
        <v>42996</v>
      </c>
      <c r="B1571" s="2" t="s">
        <v>14143</v>
      </c>
      <c r="C1571" s="1" t="s">
        <v>14144</v>
      </c>
      <c r="D1571" s="1">
        <v>49</v>
      </c>
      <c r="E1571" s="1" t="s">
        <v>24</v>
      </c>
      <c r="F1571" s="1" t="s">
        <v>11</v>
      </c>
      <c r="G1571" s="2" t="s">
        <v>12</v>
      </c>
      <c r="H1571" s="1" t="s">
        <v>13</v>
      </c>
      <c r="I1571" s="6" t="s">
        <v>13</v>
      </c>
      <c r="J1571" s="8">
        <f t="shared" si="24"/>
        <v>38</v>
      </c>
    </row>
    <row r="1572" spans="1:10" ht="14.4" customHeight="1" x14ac:dyDescent="0.3">
      <c r="A1572" s="5">
        <v>42996</v>
      </c>
      <c r="B1572" s="2" t="s">
        <v>14145</v>
      </c>
      <c r="C1572" s="1" t="s">
        <v>5172</v>
      </c>
      <c r="D1572" s="1">
        <v>49</v>
      </c>
      <c r="E1572" s="1" t="s">
        <v>24</v>
      </c>
      <c r="F1572" s="1" t="s">
        <v>28</v>
      </c>
      <c r="G1572" s="2" t="s">
        <v>1214</v>
      </c>
      <c r="H1572" s="1" t="s">
        <v>13</v>
      </c>
      <c r="I1572" s="6" t="s">
        <v>13</v>
      </c>
      <c r="J1572" s="8">
        <f t="shared" si="24"/>
        <v>38</v>
      </c>
    </row>
    <row r="1573" spans="1:10" ht="14.4" customHeight="1" x14ac:dyDescent="0.3">
      <c r="A1573" s="5">
        <v>42996</v>
      </c>
      <c r="B1573" s="2" t="s">
        <v>14146</v>
      </c>
      <c r="C1573" s="1" t="s">
        <v>10555</v>
      </c>
      <c r="D1573" s="1">
        <v>49</v>
      </c>
      <c r="E1573" s="1" t="s">
        <v>24</v>
      </c>
      <c r="F1573" s="1" t="s">
        <v>28</v>
      </c>
      <c r="G1573" s="2" t="s">
        <v>1214</v>
      </c>
      <c r="H1573" s="1" t="s">
        <v>13</v>
      </c>
      <c r="I1573" s="6" t="s">
        <v>13</v>
      </c>
      <c r="J1573" s="8">
        <f t="shared" si="24"/>
        <v>38</v>
      </c>
    </row>
    <row r="1574" spans="1:10" ht="14.4" customHeight="1" x14ac:dyDescent="0.3">
      <c r="A1574" s="5">
        <v>42996</v>
      </c>
      <c r="B1574" s="2" t="s">
        <v>14147</v>
      </c>
      <c r="C1574" s="1" t="s">
        <v>14148</v>
      </c>
      <c r="D1574" s="1">
        <v>49</v>
      </c>
      <c r="E1574" s="1" t="s">
        <v>24</v>
      </c>
      <c r="F1574" s="1" t="s">
        <v>146</v>
      </c>
      <c r="G1574" s="2" t="s">
        <v>147</v>
      </c>
      <c r="H1574" s="1" t="s">
        <v>13</v>
      </c>
      <c r="I1574" s="6" t="s">
        <v>13</v>
      </c>
      <c r="J1574" s="8">
        <f t="shared" si="24"/>
        <v>38</v>
      </c>
    </row>
    <row r="1575" spans="1:10" ht="14.4" customHeight="1" x14ac:dyDescent="0.3">
      <c r="A1575" s="5">
        <v>42996</v>
      </c>
      <c r="B1575" s="2" t="s">
        <v>14149</v>
      </c>
      <c r="C1575" s="1" t="s">
        <v>14150</v>
      </c>
      <c r="D1575" s="1">
        <v>49</v>
      </c>
      <c r="E1575" s="1" t="s">
        <v>24</v>
      </c>
      <c r="F1575" s="1" t="s">
        <v>25</v>
      </c>
      <c r="G1575" s="2" t="s">
        <v>99</v>
      </c>
      <c r="H1575" s="1" t="s">
        <v>13</v>
      </c>
      <c r="I1575" s="6" t="s">
        <v>13</v>
      </c>
      <c r="J1575" s="8">
        <f t="shared" si="24"/>
        <v>38</v>
      </c>
    </row>
    <row r="1576" spans="1:10" ht="14.4" customHeight="1" x14ac:dyDescent="0.3">
      <c r="A1576" s="5">
        <v>42996</v>
      </c>
      <c r="B1576" s="2" t="s">
        <v>14151</v>
      </c>
      <c r="C1576" s="1" t="s">
        <v>9</v>
      </c>
      <c r="D1576" s="1">
        <v>49</v>
      </c>
      <c r="E1576" s="1" t="s">
        <v>24</v>
      </c>
      <c r="F1576" s="1" t="s">
        <v>28</v>
      </c>
      <c r="G1576" s="2" t="s">
        <v>1214</v>
      </c>
      <c r="H1576" s="1" t="s">
        <v>13</v>
      </c>
      <c r="I1576" s="6" t="s">
        <v>13</v>
      </c>
      <c r="J1576" s="8">
        <f t="shared" si="24"/>
        <v>38</v>
      </c>
    </row>
    <row r="1577" spans="1:10" ht="14.4" customHeight="1" x14ac:dyDescent="0.3">
      <c r="A1577" s="5">
        <v>42996</v>
      </c>
      <c r="B1577" s="2" t="s">
        <v>14152</v>
      </c>
      <c r="C1577" s="1" t="s">
        <v>1398</v>
      </c>
      <c r="D1577" s="1">
        <v>49</v>
      </c>
      <c r="E1577" s="1" t="s">
        <v>24</v>
      </c>
      <c r="F1577" s="1" t="s">
        <v>25</v>
      </c>
      <c r="G1577" s="2" t="s">
        <v>99</v>
      </c>
      <c r="H1577" s="1" t="s">
        <v>13</v>
      </c>
      <c r="I1577" s="6" t="s">
        <v>13</v>
      </c>
      <c r="J1577" s="8">
        <f t="shared" si="24"/>
        <v>38</v>
      </c>
    </row>
    <row r="1578" spans="1:10" ht="14.4" customHeight="1" x14ac:dyDescent="0.3">
      <c r="A1578" s="5">
        <v>42996</v>
      </c>
      <c r="B1578" s="2" t="s">
        <v>14153</v>
      </c>
      <c r="C1578" s="1" t="s">
        <v>6098</v>
      </c>
      <c r="D1578" s="1">
        <v>49</v>
      </c>
      <c r="E1578" s="1" t="s">
        <v>24</v>
      </c>
      <c r="F1578" s="1" t="s">
        <v>28</v>
      </c>
      <c r="G1578" s="2" t="s">
        <v>1214</v>
      </c>
      <c r="H1578" s="1" t="s">
        <v>13</v>
      </c>
      <c r="I1578" s="6" t="s">
        <v>13</v>
      </c>
      <c r="J1578" s="8">
        <f t="shared" si="24"/>
        <v>38</v>
      </c>
    </row>
    <row r="1579" spans="1:10" ht="14.4" customHeight="1" x14ac:dyDescent="0.3">
      <c r="A1579" s="5">
        <v>42996</v>
      </c>
      <c r="B1579" s="2" t="s">
        <v>14154</v>
      </c>
      <c r="C1579" s="1" t="s">
        <v>413</v>
      </c>
      <c r="D1579" s="1">
        <v>49</v>
      </c>
      <c r="E1579" s="1" t="s">
        <v>24</v>
      </c>
      <c r="F1579" s="1" t="s">
        <v>34</v>
      </c>
      <c r="G1579" s="2" t="s">
        <v>3969</v>
      </c>
      <c r="H1579" s="1" t="s">
        <v>13</v>
      </c>
      <c r="I1579" s="6" t="s">
        <v>13</v>
      </c>
      <c r="J1579" s="8">
        <f t="shared" si="24"/>
        <v>38</v>
      </c>
    </row>
    <row r="1580" spans="1:10" ht="14.4" customHeight="1" x14ac:dyDescent="0.3">
      <c r="A1580" s="5">
        <v>42996</v>
      </c>
      <c r="B1580" s="2" t="s">
        <v>14155</v>
      </c>
      <c r="C1580" s="1" t="s">
        <v>10463</v>
      </c>
      <c r="D1580" s="1">
        <v>49</v>
      </c>
      <c r="E1580" s="1" t="s">
        <v>24</v>
      </c>
      <c r="F1580" s="1" t="s">
        <v>28</v>
      </c>
      <c r="G1580" s="2" t="s">
        <v>29</v>
      </c>
      <c r="H1580" s="1" t="s">
        <v>13</v>
      </c>
      <c r="I1580" s="6" t="s">
        <v>13</v>
      </c>
      <c r="J1580" s="8">
        <f t="shared" si="24"/>
        <v>38</v>
      </c>
    </row>
    <row r="1581" spans="1:10" ht="14.4" customHeight="1" x14ac:dyDescent="0.3">
      <c r="A1581" s="5">
        <v>42996</v>
      </c>
      <c r="B1581" s="2" t="s">
        <v>14156</v>
      </c>
      <c r="C1581" s="1" t="s">
        <v>8400</v>
      </c>
      <c r="D1581" s="1">
        <v>49</v>
      </c>
      <c r="E1581" s="1" t="s">
        <v>24</v>
      </c>
      <c r="F1581" s="1" t="s">
        <v>25</v>
      </c>
      <c r="G1581" s="2" t="s">
        <v>26</v>
      </c>
      <c r="H1581" s="1" t="s">
        <v>13</v>
      </c>
      <c r="I1581" s="6" t="s">
        <v>13</v>
      </c>
      <c r="J1581" s="8">
        <f t="shared" si="24"/>
        <v>38</v>
      </c>
    </row>
    <row r="1582" spans="1:10" ht="14.4" customHeight="1" x14ac:dyDescent="0.3">
      <c r="A1582" s="5">
        <v>42996</v>
      </c>
      <c r="B1582" s="2" t="s">
        <v>14157</v>
      </c>
      <c r="C1582" s="1" t="s">
        <v>13737</v>
      </c>
      <c r="D1582" s="1">
        <v>49</v>
      </c>
      <c r="E1582" s="1" t="s">
        <v>24</v>
      </c>
      <c r="F1582" s="1" t="s">
        <v>496</v>
      </c>
      <c r="G1582" s="2" t="s">
        <v>543</v>
      </c>
      <c r="H1582" s="1" t="s">
        <v>13</v>
      </c>
      <c r="I1582" s="6" t="s">
        <v>13</v>
      </c>
      <c r="J1582" s="8">
        <f t="shared" si="24"/>
        <v>38</v>
      </c>
    </row>
    <row r="1583" spans="1:10" ht="14.4" customHeight="1" x14ac:dyDescent="0.3">
      <c r="A1583" s="5">
        <v>42996</v>
      </c>
      <c r="B1583" s="2" t="s">
        <v>14158</v>
      </c>
      <c r="C1583" s="1" t="s">
        <v>2458</v>
      </c>
      <c r="D1583" s="1">
        <v>49</v>
      </c>
      <c r="E1583" s="1" t="s">
        <v>24</v>
      </c>
      <c r="F1583" s="1" t="s">
        <v>16</v>
      </c>
      <c r="G1583" s="2" t="s">
        <v>93</v>
      </c>
      <c r="H1583" s="1" t="s">
        <v>13</v>
      </c>
      <c r="I1583" s="6" t="s">
        <v>13</v>
      </c>
      <c r="J1583" s="8">
        <f t="shared" si="24"/>
        <v>38</v>
      </c>
    </row>
    <row r="1584" spans="1:10" ht="14.4" customHeight="1" x14ac:dyDescent="0.3">
      <c r="A1584" s="5">
        <v>42996</v>
      </c>
      <c r="B1584" s="2" t="s">
        <v>14159</v>
      </c>
      <c r="C1584" s="1" t="s">
        <v>8450</v>
      </c>
      <c r="D1584" s="1">
        <v>49</v>
      </c>
      <c r="E1584" s="1" t="s">
        <v>24</v>
      </c>
      <c r="F1584" s="1" t="s">
        <v>533</v>
      </c>
      <c r="G1584" s="2" t="s">
        <v>534</v>
      </c>
      <c r="H1584" s="1" t="s">
        <v>13</v>
      </c>
      <c r="I1584" s="6" t="s">
        <v>13</v>
      </c>
      <c r="J1584" s="8">
        <f t="shared" si="24"/>
        <v>38</v>
      </c>
    </row>
    <row r="1585" spans="1:10" ht="14.4" customHeight="1" x14ac:dyDescent="0.3">
      <c r="A1585" s="5">
        <v>42996</v>
      </c>
      <c r="B1585" s="2" t="s">
        <v>14160</v>
      </c>
      <c r="C1585" s="1" t="s">
        <v>13642</v>
      </c>
      <c r="D1585" s="1">
        <v>49</v>
      </c>
      <c r="E1585" s="1" t="s">
        <v>24</v>
      </c>
      <c r="F1585" s="1" t="s">
        <v>11</v>
      </c>
      <c r="G1585" s="2" t="s">
        <v>136</v>
      </c>
      <c r="H1585" s="1" t="s">
        <v>13</v>
      </c>
      <c r="I1585" s="6" t="s">
        <v>13</v>
      </c>
      <c r="J1585" s="8">
        <f t="shared" si="24"/>
        <v>38</v>
      </c>
    </row>
    <row r="1586" spans="1:10" ht="14.4" customHeight="1" x14ac:dyDescent="0.3">
      <c r="A1586" s="5">
        <v>42996</v>
      </c>
      <c r="B1586" s="2" t="s">
        <v>14161</v>
      </c>
      <c r="C1586" s="1" t="s">
        <v>7880</v>
      </c>
      <c r="D1586" s="1">
        <v>49</v>
      </c>
      <c r="E1586" s="1" t="s">
        <v>24</v>
      </c>
      <c r="F1586" s="1" t="s">
        <v>496</v>
      </c>
      <c r="G1586" s="2" t="s">
        <v>2510</v>
      </c>
      <c r="H1586" s="1" t="s">
        <v>13</v>
      </c>
      <c r="I1586" s="6" t="s">
        <v>13</v>
      </c>
      <c r="J1586" s="8">
        <f t="shared" si="24"/>
        <v>38</v>
      </c>
    </row>
    <row r="1587" spans="1:10" ht="14.4" customHeight="1" x14ac:dyDescent="0.3">
      <c r="A1587" s="5">
        <v>42996</v>
      </c>
      <c r="B1587" s="2" t="s">
        <v>14162</v>
      </c>
      <c r="C1587" s="1" t="s">
        <v>14163</v>
      </c>
      <c r="D1587" s="1">
        <v>49</v>
      </c>
      <c r="E1587" s="1" t="s">
        <v>24</v>
      </c>
      <c r="F1587" s="1" t="s">
        <v>162</v>
      </c>
      <c r="G1587" s="2" t="s">
        <v>220</v>
      </c>
      <c r="H1587" s="1" t="s">
        <v>13</v>
      </c>
      <c r="I1587" s="6" t="s">
        <v>13</v>
      </c>
      <c r="J1587" s="8">
        <f t="shared" si="24"/>
        <v>38</v>
      </c>
    </row>
    <row r="1588" spans="1:10" ht="14.4" customHeight="1" x14ac:dyDescent="0.3">
      <c r="A1588" s="5">
        <v>42996</v>
      </c>
      <c r="B1588" s="2" t="s">
        <v>14164</v>
      </c>
      <c r="C1588" s="1" t="s">
        <v>14165</v>
      </c>
      <c r="D1588" s="1">
        <v>49</v>
      </c>
      <c r="E1588" s="1" t="s">
        <v>24</v>
      </c>
      <c r="F1588" s="1" t="s">
        <v>11</v>
      </c>
      <c r="G1588" s="2" t="s">
        <v>47</v>
      </c>
      <c r="H1588" s="1" t="s">
        <v>13</v>
      </c>
      <c r="I1588" s="6" t="s">
        <v>13</v>
      </c>
      <c r="J1588" s="8">
        <f t="shared" si="24"/>
        <v>38</v>
      </c>
    </row>
    <row r="1589" spans="1:10" ht="14.4" customHeight="1" x14ac:dyDescent="0.3">
      <c r="A1589" s="5">
        <v>42996</v>
      </c>
      <c r="B1589" s="2" t="s">
        <v>14166</v>
      </c>
      <c r="C1589" s="1" t="s">
        <v>14167</v>
      </c>
      <c r="D1589" s="1">
        <v>49</v>
      </c>
      <c r="E1589" s="1" t="s">
        <v>24</v>
      </c>
      <c r="F1589" s="1" t="s">
        <v>25</v>
      </c>
      <c r="G1589" s="2" t="s">
        <v>99</v>
      </c>
      <c r="H1589" s="1" t="s">
        <v>13</v>
      </c>
      <c r="I1589" s="6" t="s">
        <v>13</v>
      </c>
      <c r="J1589" s="8">
        <f t="shared" si="24"/>
        <v>38</v>
      </c>
    </row>
    <row r="1590" spans="1:10" ht="14.4" customHeight="1" x14ac:dyDescent="0.3">
      <c r="A1590" s="5">
        <v>42996</v>
      </c>
      <c r="B1590" s="2" t="s">
        <v>14168</v>
      </c>
      <c r="C1590" s="1" t="s">
        <v>14169</v>
      </c>
      <c r="D1590" s="1">
        <v>49</v>
      </c>
      <c r="E1590" s="1" t="s">
        <v>24</v>
      </c>
      <c r="F1590" s="1" t="s">
        <v>28</v>
      </c>
      <c r="G1590" s="2" t="s">
        <v>29</v>
      </c>
      <c r="H1590" s="1" t="s">
        <v>13</v>
      </c>
      <c r="I1590" s="6" t="s">
        <v>13</v>
      </c>
      <c r="J1590" s="8">
        <f t="shared" si="24"/>
        <v>38</v>
      </c>
    </row>
    <row r="1591" spans="1:10" ht="14.4" customHeight="1" x14ac:dyDescent="0.3">
      <c r="A1591" s="5">
        <v>42996</v>
      </c>
      <c r="B1591" s="2" t="s">
        <v>14170</v>
      </c>
      <c r="C1591" s="1" t="s">
        <v>13876</v>
      </c>
      <c r="D1591" s="1">
        <v>49</v>
      </c>
      <c r="E1591" s="1" t="s">
        <v>24</v>
      </c>
      <c r="F1591" s="1" t="s">
        <v>16</v>
      </c>
      <c r="G1591" s="2" t="s">
        <v>93</v>
      </c>
      <c r="H1591" s="1" t="s">
        <v>13</v>
      </c>
      <c r="I1591" s="6" t="s">
        <v>13</v>
      </c>
      <c r="J1591" s="8">
        <f t="shared" si="24"/>
        <v>38</v>
      </c>
    </row>
    <row r="1592" spans="1:10" ht="14.4" customHeight="1" x14ac:dyDescent="0.3">
      <c r="A1592" s="5">
        <v>42996</v>
      </c>
      <c r="B1592" s="2" t="s">
        <v>14171</v>
      </c>
      <c r="C1592" s="1" t="s">
        <v>14172</v>
      </c>
      <c r="D1592" s="1">
        <v>49</v>
      </c>
      <c r="E1592" s="1" t="s">
        <v>24</v>
      </c>
      <c r="F1592" s="1" t="s">
        <v>11</v>
      </c>
      <c r="G1592" s="2" t="s">
        <v>40</v>
      </c>
      <c r="H1592" s="1" t="s">
        <v>13</v>
      </c>
      <c r="I1592" s="6" t="s">
        <v>13</v>
      </c>
      <c r="J1592" s="8">
        <f t="shared" si="24"/>
        <v>38</v>
      </c>
    </row>
    <row r="1593" spans="1:10" ht="14.4" customHeight="1" x14ac:dyDescent="0.3">
      <c r="A1593" s="5">
        <v>42996</v>
      </c>
      <c r="B1593" s="2" t="s">
        <v>14173</v>
      </c>
      <c r="C1593" s="1" t="s">
        <v>14174</v>
      </c>
      <c r="D1593" s="1">
        <v>49</v>
      </c>
      <c r="E1593" s="1" t="s">
        <v>24</v>
      </c>
      <c r="F1593" s="1" t="s">
        <v>31</v>
      </c>
      <c r="G1593" s="2" t="s">
        <v>59</v>
      </c>
      <c r="H1593" s="1" t="s">
        <v>13</v>
      </c>
      <c r="I1593" s="6" t="s">
        <v>13</v>
      </c>
      <c r="J1593" s="8">
        <f t="shared" si="24"/>
        <v>38</v>
      </c>
    </row>
    <row r="1594" spans="1:10" ht="14.4" customHeight="1" x14ac:dyDescent="0.3">
      <c r="A1594" s="5">
        <v>42996</v>
      </c>
      <c r="B1594" s="2" t="s">
        <v>14175</v>
      </c>
      <c r="C1594" s="1" t="s">
        <v>14176</v>
      </c>
      <c r="D1594" s="1">
        <v>49</v>
      </c>
      <c r="E1594" s="1" t="s">
        <v>24</v>
      </c>
      <c r="F1594" s="1" t="s">
        <v>25</v>
      </c>
      <c r="G1594" s="2" t="s">
        <v>99</v>
      </c>
      <c r="H1594" s="1" t="s">
        <v>13</v>
      </c>
      <c r="I1594" s="6" t="s">
        <v>13</v>
      </c>
      <c r="J1594" s="8">
        <f t="shared" si="24"/>
        <v>38</v>
      </c>
    </row>
    <row r="1595" spans="1:10" ht="14.4" customHeight="1" x14ac:dyDescent="0.3">
      <c r="A1595" s="5">
        <v>42996</v>
      </c>
      <c r="B1595" s="2" t="s">
        <v>14177</v>
      </c>
      <c r="C1595" s="1" t="s">
        <v>11230</v>
      </c>
      <c r="D1595" s="1">
        <v>49</v>
      </c>
      <c r="E1595" s="1" t="s">
        <v>24</v>
      </c>
      <c r="F1595" s="1" t="s">
        <v>31</v>
      </c>
      <c r="G1595" s="2" t="s">
        <v>32</v>
      </c>
      <c r="H1595" s="1" t="s">
        <v>13</v>
      </c>
      <c r="I1595" s="6" t="s">
        <v>13</v>
      </c>
      <c r="J1595" s="8">
        <f t="shared" si="24"/>
        <v>38</v>
      </c>
    </row>
    <row r="1596" spans="1:10" ht="14.4" customHeight="1" x14ac:dyDescent="0.3">
      <c r="A1596" s="5">
        <v>42996</v>
      </c>
      <c r="B1596" s="2" t="s">
        <v>14178</v>
      </c>
      <c r="C1596" s="1" t="s">
        <v>14179</v>
      </c>
      <c r="D1596" s="1">
        <v>49</v>
      </c>
      <c r="E1596" s="1" t="s">
        <v>24</v>
      </c>
      <c r="F1596" s="1" t="s">
        <v>11</v>
      </c>
      <c r="G1596" s="2" t="s">
        <v>65</v>
      </c>
      <c r="H1596" s="1" t="s">
        <v>13</v>
      </c>
      <c r="I1596" s="6" t="s">
        <v>13</v>
      </c>
      <c r="J1596" s="8">
        <f t="shared" si="24"/>
        <v>38</v>
      </c>
    </row>
    <row r="1597" spans="1:10" ht="14.4" customHeight="1" x14ac:dyDescent="0.3">
      <c r="A1597" s="5">
        <v>42996</v>
      </c>
      <c r="B1597" s="2" t="s">
        <v>14180</v>
      </c>
      <c r="C1597" s="1" t="s">
        <v>9089</v>
      </c>
      <c r="D1597" s="1">
        <v>49</v>
      </c>
      <c r="E1597" s="1" t="s">
        <v>24</v>
      </c>
      <c r="F1597" s="1" t="s">
        <v>11</v>
      </c>
      <c r="G1597" s="2" t="s">
        <v>40</v>
      </c>
      <c r="H1597" s="1" t="s">
        <v>13</v>
      </c>
      <c r="I1597" s="6" t="s">
        <v>13</v>
      </c>
      <c r="J1597" s="8">
        <f t="shared" si="24"/>
        <v>38</v>
      </c>
    </row>
    <row r="1598" spans="1:10" ht="14.4" customHeight="1" x14ac:dyDescent="0.3">
      <c r="A1598" s="5">
        <v>42996</v>
      </c>
      <c r="B1598" s="2" t="s">
        <v>14181</v>
      </c>
      <c r="C1598" s="1" t="s">
        <v>14182</v>
      </c>
      <c r="D1598" s="1">
        <v>49</v>
      </c>
      <c r="E1598" s="1" t="s">
        <v>24</v>
      </c>
      <c r="F1598" s="1" t="s">
        <v>16</v>
      </c>
      <c r="G1598" s="2" t="s">
        <v>93</v>
      </c>
      <c r="H1598" s="1" t="s">
        <v>13</v>
      </c>
      <c r="I1598" s="6" t="s">
        <v>13</v>
      </c>
      <c r="J1598" s="8">
        <f t="shared" si="24"/>
        <v>38</v>
      </c>
    </row>
    <row r="1599" spans="1:10" ht="14.4" customHeight="1" x14ac:dyDescent="0.3">
      <c r="A1599" s="5">
        <v>42996</v>
      </c>
      <c r="B1599" s="2" t="s">
        <v>14183</v>
      </c>
      <c r="C1599" s="1" t="s">
        <v>14184</v>
      </c>
      <c r="D1599" s="1">
        <v>49</v>
      </c>
      <c r="E1599" s="1" t="s">
        <v>24</v>
      </c>
      <c r="F1599" s="1" t="s">
        <v>25</v>
      </c>
      <c r="G1599" s="2" t="s">
        <v>26</v>
      </c>
      <c r="H1599" s="1" t="s">
        <v>13</v>
      </c>
      <c r="I1599" s="6" t="s">
        <v>13</v>
      </c>
      <c r="J1599" s="8">
        <f t="shared" si="24"/>
        <v>38</v>
      </c>
    </row>
    <row r="1600" spans="1:10" ht="14.4" customHeight="1" x14ac:dyDescent="0.3">
      <c r="A1600" s="5">
        <v>42996</v>
      </c>
      <c r="B1600" s="2" t="s">
        <v>14185</v>
      </c>
      <c r="C1600" s="1" t="s">
        <v>413</v>
      </c>
      <c r="D1600" s="1">
        <v>49</v>
      </c>
      <c r="E1600" s="1" t="s">
        <v>24</v>
      </c>
      <c r="F1600" s="1" t="s">
        <v>28</v>
      </c>
      <c r="G1600" s="2" t="s">
        <v>29</v>
      </c>
      <c r="H1600" s="1" t="s">
        <v>13</v>
      </c>
      <c r="I1600" s="6" t="s">
        <v>13</v>
      </c>
      <c r="J1600" s="8">
        <f t="shared" si="24"/>
        <v>38</v>
      </c>
    </row>
    <row r="1601" spans="1:10" ht="14.4" customHeight="1" x14ac:dyDescent="0.3">
      <c r="A1601" s="5">
        <v>42996</v>
      </c>
      <c r="B1601" s="2" t="s">
        <v>14186</v>
      </c>
      <c r="C1601" s="1" t="s">
        <v>14187</v>
      </c>
      <c r="D1601" s="1">
        <v>49</v>
      </c>
      <c r="E1601" s="1" t="s">
        <v>24</v>
      </c>
      <c r="F1601" s="1" t="s">
        <v>146</v>
      </c>
      <c r="G1601" s="2" t="s">
        <v>147</v>
      </c>
      <c r="H1601" s="1" t="s">
        <v>13</v>
      </c>
      <c r="I1601" s="6" t="s">
        <v>13</v>
      </c>
      <c r="J1601" s="8">
        <f t="shared" si="24"/>
        <v>38</v>
      </c>
    </row>
    <row r="1602" spans="1:10" ht="14.4" customHeight="1" x14ac:dyDescent="0.3">
      <c r="A1602" s="5">
        <v>42996</v>
      </c>
      <c r="B1602" s="2" t="s">
        <v>14188</v>
      </c>
      <c r="C1602" s="1" t="s">
        <v>9977</v>
      </c>
      <c r="D1602" s="1">
        <v>49</v>
      </c>
      <c r="E1602" s="1" t="s">
        <v>24</v>
      </c>
      <c r="F1602" s="1" t="s">
        <v>11</v>
      </c>
      <c r="G1602" s="2" t="s">
        <v>136</v>
      </c>
      <c r="H1602" s="1" t="s">
        <v>13</v>
      </c>
      <c r="I1602" s="6" t="s">
        <v>13</v>
      </c>
      <c r="J1602" s="8">
        <f t="shared" si="24"/>
        <v>38</v>
      </c>
    </row>
    <row r="1603" spans="1:10" ht="14.4" customHeight="1" x14ac:dyDescent="0.3">
      <c r="A1603" s="5">
        <v>42996</v>
      </c>
      <c r="B1603" s="2" t="s">
        <v>14189</v>
      </c>
      <c r="C1603" s="1" t="s">
        <v>12322</v>
      </c>
      <c r="D1603" s="1">
        <v>49</v>
      </c>
      <c r="E1603" s="1" t="s">
        <v>24</v>
      </c>
      <c r="F1603" s="1" t="s">
        <v>11</v>
      </c>
      <c r="G1603" s="2" t="s">
        <v>40</v>
      </c>
      <c r="H1603" s="1" t="s">
        <v>13</v>
      </c>
      <c r="I1603" s="6" t="s">
        <v>13</v>
      </c>
      <c r="J1603" s="8">
        <f t="shared" ref="J1603:J1666" si="25">WEEKNUM(A1603)</f>
        <v>38</v>
      </c>
    </row>
    <row r="1604" spans="1:10" ht="14.4" customHeight="1" x14ac:dyDescent="0.3">
      <c r="A1604" s="5">
        <v>42996</v>
      </c>
      <c r="B1604" s="2" t="s">
        <v>14190</v>
      </c>
      <c r="C1604" s="1" t="s">
        <v>13737</v>
      </c>
      <c r="D1604" s="1">
        <v>49</v>
      </c>
      <c r="E1604" s="1" t="s">
        <v>24</v>
      </c>
      <c r="F1604" s="1" t="s">
        <v>28</v>
      </c>
      <c r="G1604" s="2" t="s">
        <v>29</v>
      </c>
      <c r="H1604" s="1" t="s">
        <v>13</v>
      </c>
      <c r="I1604" s="6" t="s">
        <v>13</v>
      </c>
      <c r="J1604" s="8">
        <f t="shared" si="25"/>
        <v>38</v>
      </c>
    </row>
    <row r="1605" spans="1:10" ht="14.4" customHeight="1" x14ac:dyDescent="0.3">
      <c r="A1605" s="5">
        <v>42996</v>
      </c>
      <c r="B1605" s="2" t="s">
        <v>14191</v>
      </c>
      <c r="C1605" s="1" t="s">
        <v>11204</v>
      </c>
      <c r="D1605" s="1">
        <v>49</v>
      </c>
      <c r="E1605" s="1" t="s">
        <v>24</v>
      </c>
      <c r="F1605" s="1" t="s">
        <v>28</v>
      </c>
      <c r="G1605" s="2" t="s">
        <v>29</v>
      </c>
      <c r="H1605" s="1" t="s">
        <v>13</v>
      </c>
      <c r="I1605" s="6" t="s">
        <v>13</v>
      </c>
      <c r="J1605" s="8">
        <f t="shared" si="25"/>
        <v>38</v>
      </c>
    </row>
    <row r="1606" spans="1:10" ht="14.4" customHeight="1" x14ac:dyDescent="0.3">
      <c r="A1606" s="5">
        <v>42996</v>
      </c>
      <c r="B1606" s="2" t="s">
        <v>14192</v>
      </c>
      <c r="C1606" s="1" t="s">
        <v>1095</v>
      </c>
      <c r="D1606" s="1">
        <v>49</v>
      </c>
      <c r="E1606" s="1" t="s">
        <v>24</v>
      </c>
      <c r="F1606" s="1" t="s">
        <v>28</v>
      </c>
      <c r="G1606" s="2" t="s">
        <v>1214</v>
      </c>
      <c r="H1606" s="1" t="s">
        <v>13</v>
      </c>
      <c r="I1606" s="6" t="s">
        <v>13</v>
      </c>
      <c r="J1606" s="8">
        <f t="shared" si="25"/>
        <v>38</v>
      </c>
    </row>
    <row r="1607" spans="1:10" ht="14.4" customHeight="1" x14ac:dyDescent="0.3">
      <c r="A1607" s="5">
        <v>42996</v>
      </c>
      <c r="B1607" s="2" t="s">
        <v>14193</v>
      </c>
      <c r="C1607" s="1" t="s">
        <v>14194</v>
      </c>
      <c r="D1607" s="1">
        <v>49</v>
      </c>
      <c r="E1607" s="1" t="s">
        <v>24</v>
      </c>
      <c r="F1607" s="1" t="s">
        <v>25</v>
      </c>
      <c r="G1607" s="2" t="s">
        <v>99</v>
      </c>
      <c r="H1607" s="1" t="s">
        <v>13</v>
      </c>
      <c r="I1607" s="6" t="s">
        <v>13</v>
      </c>
      <c r="J1607" s="8">
        <f t="shared" si="25"/>
        <v>38</v>
      </c>
    </row>
    <row r="1608" spans="1:10" ht="14.4" customHeight="1" x14ac:dyDescent="0.3">
      <c r="A1608" s="5">
        <v>42996</v>
      </c>
      <c r="B1608" s="2" t="s">
        <v>14195</v>
      </c>
      <c r="C1608" s="1" t="s">
        <v>14107</v>
      </c>
      <c r="D1608" s="1">
        <v>49</v>
      </c>
      <c r="E1608" s="1" t="s">
        <v>24</v>
      </c>
      <c r="F1608" s="1" t="s">
        <v>16</v>
      </c>
      <c r="G1608" s="2" t="s">
        <v>93</v>
      </c>
      <c r="H1608" s="1" t="s">
        <v>13</v>
      </c>
      <c r="I1608" s="6" t="s">
        <v>13</v>
      </c>
      <c r="J1608" s="8">
        <f t="shared" si="25"/>
        <v>38</v>
      </c>
    </row>
    <row r="1609" spans="1:10" ht="14.4" customHeight="1" x14ac:dyDescent="0.3">
      <c r="A1609" s="5">
        <v>42996</v>
      </c>
      <c r="B1609" s="2" t="s">
        <v>14196</v>
      </c>
      <c r="C1609" s="1" t="s">
        <v>3090</v>
      </c>
      <c r="D1609" s="1">
        <v>49</v>
      </c>
      <c r="E1609" s="1" t="s">
        <v>24</v>
      </c>
      <c r="F1609" s="1" t="s">
        <v>25</v>
      </c>
      <c r="G1609" s="2" t="s">
        <v>26</v>
      </c>
      <c r="H1609" s="1" t="s">
        <v>13</v>
      </c>
      <c r="I1609" s="6" t="s">
        <v>13</v>
      </c>
      <c r="J1609" s="8">
        <f t="shared" si="25"/>
        <v>38</v>
      </c>
    </row>
    <row r="1610" spans="1:10" ht="14.4" customHeight="1" x14ac:dyDescent="0.3">
      <c r="A1610" s="5">
        <v>42996</v>
      </c>
      <c r="B1610" s="2" t="s">
        <v>14197</v>
      </c>
      <c r="C1610" s="1" t="s">
        <v>12841</v>
      </c>
      <c r="D1610" s="1">
        <v>49</v>
      </c>
      <c r="E1610" s="1" t="s">
        <v>24</v>
      </c>
      <c r="F1610" s="1" t="s">
        <v>25</v>
      </c>
      <c r="G1610" s="2" t="s">
        <v>26</v>
      </c>
      <c r="H1610" s="1" t="s">
        <v>13</v>
      </c>
      <c r="I1610" s="6" t="s">
        <v>13</v>
      </c>
      <c r="J1610" s="8">
        <f t="shared" si="25"/>
        <v>38</v>
      </c>
    </row>
    <row r="1611" spans="1:10" ht="14.4" customHeight="1" x14ac:dyDescent="0.3">
      <c r="A1611" s="5">
        <v>42996</v>
      </c>
      <c r="B1611" s="2" t="s">
        <v>14198</v>
      </c>
      <c r="C1611" s="1" t="s">
        <v>5560</v>
      </c>
      <c r="D1611" s="1">
        <v>49</v>
      </c>
      <c r="E1611" s="1" t="s">
        <v>24</v>
      </c>
      <c r="F1611" s="1" t="s">
        <v>28</v>
      </c>
      <c r="G1611" s="2" t="s">
        <v>29</v>
      </c>
      <c r="H1611" s="1" t="s">
        <v>13</v>
      </c>
      <c r="I1611" s="6" t="s">
        <v>13</v>
      </c>
      <c r="J1611" s="8">
        <f t="shared" si="25"/>
        <v>38</v>
      </c>
    </row>
    <row r="1612" spans="1:10" ht="14.4" customHeight="1" x14ac:dyDescent="0.3">
      <c r="A1612" s="5">
        <v>42996</v>
      </c>
      <c r="B1612" s="2" t="s">
        <v>14199</v>
      </c>
      <c r="C1612" s="1" t="s">
        <v>13487</v>
      </c>
      <c r="D1612" s="1">
        <v>49</v>
      </c>
      <c r="E1612" s="1" t="s">
        <v>24</v>
      </c>
      <c r="F1612" s="1" t="s">
        <v>496</v>
      </c>
      <c r="G1612" s="2" t="s">
        <v>2510</v>
      </c>
      <c r="H1612" s="1" t="s">
        <v>13</v>
      </c>
      <c r="I1612" s="6" t="s">
        <v>13</v>
      </c>
      <c r="J1612" s="8">
        <f t="shared" si="25"/>
        <v>38</v>
      </c>
    </row>
    <row r="1613" spans="1:10" ht="14.4" customHeight="1" x14ac:dyDescent="0.3">
      <c r="A1613" s="5">
        <v>42996</v>
      </c>
      <c r="B1613" s="2" t="s">
        <v>14200</v>
      </c>
      <c r="C1613" s="1" t="s">
        <v>11171</v>
      </c>
      <c r="D1613" s="1">
        <v>49</v>
      </c>
      <c r="E1613" s="1" t="s">
        <v>24</v>
      </c>
      <c r="F1613" s="1" t="s">
        <v>25</v>
      </c>
      <c r="G1613" s="2" t="s">
        <v>258</v>
      </c>
      <c r="H1613" s="1" t="s">
        <v>13</v>
      </c>
      <c r="I1613" s="6" t="s">
        <v>13</v>
      </c>
      <c r="J1613" s="8">
        <f t="shared" si="25"/>
        <v>38</v>
      </c>
    </row>
    <row r="1614" spans="1:10" ht="14.4" customHeight="1" x14ac:dyDescent="0.3">
      <c r="A1614" s="5">
        <v>42996</v>
      </c>
      <c r="B1614" s="2" t="s">
        <v>14201</v>
      </c>
      <c r="C1614" s="1" t="s">
        <v>3702</v>
      </c>
      <c r="D1614" s="1">
        <v>49</v>
      </c>
      <c r="E1614" s="1" t="s">
        <v>24</v>
      </c>
      <c r="F1614" s="1" t="s">
        <v>25</v>
      </c>
      <c r="G1614" s="2" t="s">
        <v>99</v>
      </c>
      <c r="H1614" s="1" t="s">
        <v>13</v>
      </c>
      <c r="I1614" s="6" t="s">
        <v>13</v>
      </c>
      <c r="J1614" s="8">
        <f t="shared" si="25"/>
        <v>38</v>
      </c>
    </row>
    <row r="1615" spans="1:10" ht="14.4" customHeight="1" x14ac:dyDescent="0.3">
      <c r="A1615" s="5">
        <v>42996</v>
      </c>
      <c r="B1615" s="2" t="s">
        <v>14202</v>
      </c>
      <c r="C1615" s="1" t="s">
        <v>11128</v>
      </c>
      <c r="D1615" s="1">
        <v>49</v>
      </c>
      <c r="E1615" s="1" t="s">
        <v>24</v>
      </c>
      <c r="F1615" s="1" t="s">
        <v>25</v>
      </c>
      <c r="G1615" s="2" t="s">
        <v>99</v>
      </c>
      <c r="H1615" s="1" t="s">
        <v>13</v>
      </c>
      <c r="I1615" s="6" t="s">
        <v>13</v>
      </c>
      <c r="J1615" s="8">
        <f t="shared" si="25"/>
        <v>38</v>
      </c>
    </row>
    <row r="1616" spans="1:10" ht="14.4" customHeight="1" x14ac:dyDescent="0.3">
      <c r="A1616" s="5">
        <v>42996</v>
      </c>
      <c r="B1616" s="2" t="s">
        <v>14203</v>
      </c>
      <c r="C1616" s="1" t="s">
        <v>14204</v>
      </c>
      <c r="D1616" s="1">
        <v>49</v>
      </c>
      <c r="E1616" s="1" t="s">
        <v>24</v>
      </c>
      <c r="F1616" s="1" t="s">
        <v>31</v>
      </c>
      <c r="G1616" s="2" t="s">
        <v>32</v>
      </c>
      <c r="H1616" s="1" t="s">
        <v>13</v>
      </c>
      <c r="I1616" s="6" t="s">
        <v>13</v>
      </c>
      <c r="J1616" s="8">
        <f t="shared" si="25"/>
        <v>38</v>
      </c>
    </row>
    <row r="1617" spans="1:10" ht="14.4" customHeight="1" x14ac:dyDescent="0.3">
      <c r="A1617" s="5">
        <v>42996</v>
      </c>
      <c r="B1617" s="2" t="s">
        <v>14205</v>
      </c>
      <c r="C1617" s="1" t="s">
        <v>14206</v>
      </c>
      <c r="D1617" s="1">
        <v>49</v>
      </c>
      <c r="E1617" s="1" t="s">
        <v>24</v>
      </c>
      <c r="F1617" s="1" t="s">
        <v>25</v>
      </c>
      <c r="G1617" s="2" t="s">
        <v>99</v>
      </c>
      <c r="H1617" s="1" t="s">
        <v>13</v>
      </c>
      <c r="I1617" s="6" t="s">
        <v>13</v>
      </c>
      <c r="J1617" s="8">
        <f t="shared" si="25"/>
        <v>38</v>
      </c>
    </row>
    <row r="1618" spans="1:10" ht="14.4" customHeight="1" x14ac:dyDescent="0.3">
      <c r="A1618" s="5">
        <v>42996</v>
      </c>
      <c r="B1618" s="2" t="s">
        <v>14207</v>
      </c>
      <c r="C1618" s="1" t="s">
        <v>14208</v>
      </c>
      <c r="D1618" s="1">
        <v>49</v>
      </c>
      <c r="E1618" s="1" t="s">
        <v>24</v>
      </c>
      <c r="F1618" s="1" t="s">
        <v>25</v>
      </c>
      <c r="G1618" s="2" t="s">
        <v>26</v>
      </c>
      <c r="H1618" s="1" t="s">
        <v>13</v>
      </c>
      <c r="I1618" s="6" t="s">
        <v>13</v>
      </c>
      <c r="J1618" s="8">
        <f t="shared" si="25"/>
        <v>38</v>
      </c>
    </row>
    <row r="1619" spans="1:10" ht="14.4" customHeight="1" x14ac:dyDescent="0.3">
      <c r="A1619" s="5">
        <v>42996</v>
      </c>
      <c r="B1619" s="2" t="s">
        <v>14209</v>
      </c>
      <c r="C1619" s="1" t="s">
        <v>13568</v>
      </c>
      <c r="D1619" s="1">
        <v>49</v>
      </c>
      <c r="E1619" s="1" t="s">
        <v>24</v>
      </c>
      <c r="F1619" s="1" t="s">
        <v>496</v>
      </c>
      <c r="G1619" s="2" t="s">
        <v>2510</v>
      </c>
      <c r="H1619" s="1" t="s">
        <v>13</v>
      </c>
      <c r="I1619" s="6" t="s">
        <v>13</v>
      </c>
      <c r="J1619" s="8">
        <f t="shared" si="25"/>
        <v>38</v>
      </c>
    </row>
    <row r="1620" spans="1:10" ht="14.4" customHeight="1" x14ac:dyDescent="0.3">
      <c r="A1620" s="5">
        <v>42996</v>
      </c>
      <c r="B1620" s="2" t="s">
        <v>14210</v>
      </c>
      <c r="C1620" s="1" t="s">
        <v>14211</v>
      </c>
      <c r="D1620" s="1">
        <v>49</v>
      </c>
      <c r="E1620" s="1" t="s">
        <v>24</v>
      </c>
      <c r="F1620" s="1" t="s">
        <v>25</v>
      </c>
      <c r="G1620" s="2" t="s">
        <v>99</v>
      </c>
      <c r="H1620" s="1" t="s">
        <v>13</v>
      </c>
      <c r="I1620" s="6" t="s">
        <v>13</v>
      </c>
      <c r="J1620" s="8">
        <f t="shared" si="25"/>
        <v>38</v>
      </c>
    </row>
    <row r="1621" spans="1:10" ht="14.4" customHeight="1" x14ac:dyDescent="0.3">
      <c r="A1621" s="5">
        <v>42996</v>
      </c>
      <c r="B1621" s="2" t="s">
        <v>14212</v>
      </c>
      <c r="C1621" s="1" t="s">
        <v>3820</v>
      </c>
      <c r="D1621" s="1">
        <v>49</v>
      </c>
      <c r="E1621" s="1" t="s">
        <v>24</v>
      </c>
      <c r="F1621" s="1" t="s">
        <v>25</v>
      </c>
      <c r="G1621" s="2" t="s">
        <v>26</v>
      </c>
      <c r="H1621" s="1" t="s">
        <v>13</v>
      </c>
      <c r="I1621" s="6" t="s">
        <v>13</v>
      </c>
      <c r="J1621" s="8">
        <f t="shared" si="25"/>
        <v>38</v>
      </c>
    </row>
    <row r="1622" spans="1:10" ht="14.4" customHeight="1" x14ac:dyDescent="0.3">
      <c r="A1622" s="5">
        <v>42996</v>
      </c>
      <c r="B1622" s="2" t="s">
        <v>14213</v>
      </c>
      <c r="C1622" s="1" t="s">
        <v>14214</v>
      </c>
      <c r="D1622" s="1">
        <v>49</v>
      </c>
      <c r="E1622" s="1" t="s">
        <v>24</v>
      </c>
      <c r="F1622" s="1" t="s">
        <v>25</v>
      </c>
      <c r="G1622" s="2" t="s">
        <v>99</v>
      </c>
      <c r="H1622" s="1" t="s">
        <v>13</v>
      </c>
      <c r="I1622" s="6" t="s">
        <v>13</v>
      </c>
      <c r="J1622" s="8">
        <f t="shared" si="25"/>
        <v>38</v>
      </c>
    </row>
    <row r="1623" spans="1:10" ht="14.4" customHeight="1" x14ac:dyDescent="0.3">
      <c r="A1623" s="5">
        <v>42996</v>
      </c>
      <c r="B1623" s="2" t="s">
        <v>14215</v>
      </c>
      <c r="C1623" s="1" t="s">
        <v>14216</v>
      </c>
      <c r="D1623" s="1">
        <v>49</v>
      </c>
      <c r="E1623" s="1" t="s">
        <v>24</v>
      </c>
      <c r="F1623" s="1" t="s">
        <v>496</v>
      </c>
      <c r="G1623" s="2" t="s">
        <v>2510</v>
      </c>
      <c r="H1623" s="1" t="s">
        <v>13</v>
      </c>
      <c r="I1623" s="6" t="s">
        <v>13</v>
      </c>
      <c r="J1623" s="8">
        <f t="shared" si="25"/>
        <v>38</v>
      </c>
    </row>
    <row r="1624" spans="1:10" ht="14.4" customHeight="1" x14ac:dyDescent="0.3">
      <c r="A1624" s="5">
        <v>42996</v>
      </c>
      <c r="B1624" s="2" t="s">
        <v>14217</v>
      </c>
      <c r="C1624" s="1" t="s">
        <v>14218</v>
      </c>
      <c r="D1624" s="1">
        <v>49</v>
      </c>
      <c r="E1624" s="1" t="s">
        <v>24</v>
      </c>
      <c r="F1624" s="1" t="s">
        <v>25</v>
      </c>
      <c r="G1624" s="2" t="s">
        <v>99</v>
      </c>
      <c r="H1624" s="1" t="s">
        <v>13</v>
      </c>
      <c r="I1624" s="6" t="s">
        <v>13</v>
      </c>
      <c r="J1624" s="8">
        <f t="shared" si="25"/>
        <v>38</v>
      </c>
    </row>
    <row r="1625" spans="1:10" ht="14.4" customHeight="1" x14ac:dyDescent="0.3">
      <c r="A1625" s="5">
        <v>42996</v>
      </c>
      <c r="B1625" s="2" t="s">
        <v>14219</v>
      </c>
      <c r="C1625" s="1" t="s">
        <v>14220</v>
      </c>
      <c r="D1625" s="1">
        <v>49</v>
      </c>
      <c r="E1625" s="1" t="s">
        <v>24</v>
      </c>
      <c r="F1625" s="1" t="s">
        <v>25</v>
      </c>
      <c r="G1625" s="2" t="s">
        <v>99</v>
      </c>
      <c r="H1625" s="1" t="s">
        <v>13</v>
      </c>
      <c r="I1625" s="6" t="s">
        <v>13</v>
      </c>
      <c r="J1625" s="8">
        <f t="shared" si="25"/>
        <v>38</v>
      </c>
    </row>
    <row r="1626" spans="1:10" ht="14.4" customHeight="1" x14ac:dyDescent="0.3">
      <c r="A1626" s="5">
        <v>42996</v>
      </c>
      <c r="B1626" s="2" t="s">
        <v>14221</v>
      </c>
      <c r="C1626" s="1" t="s">
        <v>7131</v>
      </c>
      <c r="D1626" s="1">
        <v>49</v>
      </c>
      <c r="E1626" s="1" t="s">
        <v>24</v>
      </c>
      <c r="F1626" s="1" t="s">
        <v>162</v>
      </c>
      <c r="G1626" s="2" t="s">
        <v>220</v>
      </c>
      <c r="H1626" s="1" t="s">
        <v>13</v>
      </c>
      <c r="I1626" s="6" t="s">
        <v>13</v>
      </c>
      <c r="J1626" s="8">
        <f t="shared" si="25"/>
        <v>38</v>
      </c>
    </row>
    <row r="1627" spans="1:10" ht="14.4" customHeight="1" x14ac:dyDescent="0.3">
      <c r="A1627" s="5">
        <v>42996</v>
      </c>
      <c r="B1627" s="2" t="s">
        <v>14222</v>
      </c>
      <c r="C1627" s="1" t="s">
        <v>13745</v>
      </c>
      <c r="D1627" s="1">
        <v>49</v>
      </c>
      <c r="E1627" s="1" t="s">
        <v>24</v>
      </c>
      <c r="F1627" s="1" t="s">
        <v>16</v>
      </c>
      <c r="G1627" s="2" t="s">
        <v>93</v>
      </c>
      <c r="H1627" s="1" t="s">
        <v>13</v>
      </c>
      <c r="I1627" s="6" t="s">
        <v>13</v>
      </c>
      <c r="J1627" s="8">
        <f t="shared" si="25"/>
        <v>38</v>
      </c>
    </row>
    <row r="1628" spans="1:10" ht="14.4" customHeight="1" x14ac:dyDescent="0.3">
      <c r="A1628" s="5">
        <v>42996</v>
      </c>
      <c r="B1628" s="2" t="s">
        <v>14223</v>
      </c>
      <c r="C1628" s="1" t="s">
        <v>13487</v>
      </c>
      <c r="D1628" s="1">
        <v>49</v>
      </c>
      <c r="E1628" s="1" t="s">
        <v>24</v>
      </c>
      <c r="F1628" s="1" t="s">
        <v>31</v>
      </c>
      <c r="G1628" s="2" t="s">
        <v>32</v>
      </c>
      <c r="H1628" s="1" t="s">
        <v>13</v>
      </c>
      <c r="I1628" s="6" t="s">
        <v>13</v>
      </c>
      <c r="J1628" s="8">
        <f t="shared" si="25"/>
        <v>38</v>
      </c>
    </row>
    <row r="1629" spans="1:10" ht="14.4" customHeight="1" x14ac:dyDescent="0.3">
      <c r="A1629" s="5">
        <v>42996</v>
      </c>
      <c r="B1629" s="2" t="s">
        <v>14224</v>
      </c>
      <c r="C1629" s="1" t="s">
        <v>14225</v>
      </c>
      <c r="D1629" s="1">
        <v>49</v>
      </c>
      <c r="E1629" s="1" t="s">
        <v>24</v>
      </c>
      <c r="F1629" s="1" t="s">
        <v>16</v>
      </c>
      <c r="G1629" s="2" t="s">
        <v>93</v>
      </c>
      <c r="H1629" s="1" t="s">
        <v>13</v>
      </c>
      <c r="I1629" s="6" t="s">
        <v>13</v>
      </c>
      <c r="J1629" s="8">
        <f t="shared" si="25"/>
        <v>38</v>
      </c>
    </row>
    <row r="1630" spans="1:10" ht="14.4" customHeight="1" x14ac:dyDescent="0.3">
      <c r="A1630" s="5">
        <v>42996</v>
      </c>
      <c r="B1630" s="2" t="s">
        <v>14226</v>
      </c>
      <c r="C1630" s="1" t="s">
        <v>9451</v>
      </c>
      <c r="D1630" s="1">
        <v>49</v>
      </c>
      <c r="E1630" s="1" t="s">
        <v>24</v>
      </c>
      <c r="F1630" s="1" t="s">
        <v>25</v>
      </c>
      <c r="G1630" s="2" t="s">
        <v>99</v>
      </c>
      <c r="H1630" s="1" t="s">
        <v>13</v>
      </c>
      <c r="I1630" s="6" t="s">
        <v>13</v>
      </c>
      <c r="J1630" s="8">
        <f t="shared" si="25"/>
        <v>38</v>
      </c>
    </row>
    <row r="1631" spans="1:10" ht="14.4" customHeight="1" x14ac:dyDescent="0.3">
      <c r="A1631" s="5">
        <v>42996</v>
      </c>
      <c r="B1631" s="2" t="s">
        <v>14227</v>
      </c>
      <c r="C1631" s="1" t="s">
        <v>13897</v>
      </c>
      <c r="D1631" s="1">
        <v>49</v>
      </c>
      <c r="E1631" s="1" t="s">
        <v>24</v>
      </c>
      <c r="F1631" s="1" t="s">
        <v>28</v>
      </c>
      <c r="G1631" s="2" t="s">
        <v>29</v>
      </c>
      <c r="H1631" s="1" t="s">
        <v>13</v>
      </c>
      <c r="I1631" s="6" t="s">
        <v>13</v>
      </c>
      <c r="J1631" s="8">
        <f t="shared" si="25"/>
        <v>38</v>
      </c>
    </row>
    <row r="1632" spans="1:10" ht="14.4" customHeight="1" x14ac:dyDescent="0.3">
      <c r="A1632" s="5">
        <v>42996</v>
      </c>
      <c r="B1632" s="2" t="s">
        <v>14228</v>
      </c>
      <c r="C1632" s="1" t="s">
        <v>14229</v>
      </c>
      <c r="D1632" s="1">
        <v>49</v>
      </c>
      <c r="E1632" s="1" t="s">
        <v>24</v>
      </c>
      <c r="F1632" s="1" t="s">
        <v>11</v>
      </c>
      <c r="G1632" s="2" t="s">
        <v>47</v>
      </c>
      <c r="H1632" s="1" t="s">
        <v>13</v>
      </c>
      <c r="I1632" s="6" t="s">
        <v>13</v>
      </c>
      <c r="J1632" s="8">
        <f t="shared" si="25"/>
        <v>38</v>
      </c>
    </row>
    <row r="1633" spans="1:10" ht="14.4" customHeight="1" x14ac:dyDescent="0.3">
      <c r="A1633" s="5">
        <v>42996</v>
      </c>
      <c r="B1633" s="2" t="s">
        <v>14230</v>
      </c>
      <c r="C1633" s="1" t="s">
        <v>14231</v>
      </c>
      <c r="D1633" s="1">
        <v>49</v>
      </c>
      <c r="E1633" s="1" t="s">
        <v>24</v>
      </c>
      <c r="F1633" s="1" t="s">
        <v>25</v>
      </c>
      <c r="G1633" s="2" t="s">
        <v>99</v>
      </c>
      <c r="H1633" s="1" t="s">
        <v>13</v>
      </c>
      <c r="I1633" s="6" t="s">
        <v>13</v>
      </c>
      <c r="J1633" s="8">
        <f t="shared" si="25"/>
        <v>38</v>
      </c>
    </row>
    <row r="1634" spans="1:10" ht="14.4" customHeight="1" x14ac:dyDescent="0.3">
      <c r="A1634" s="5">
        <v>42996</v>
      </c>
      <c r="B1634" s="2" t="s">
        <v>14232</v>
      </c>
      <c r="C1634" s="1" t="s">
        <v>14128</v>
      </c>
      <c r="D1634" s="1">
        <v>49</v>
      </c>
      <c r="E1634" s="1" t="s">
        <v>24</v>
      </c>
      <c r="F1634" s="1" t="s">
        <v>11</v>
      </c>
      <c r="G1634" s="2" t="s">
        <v>47</v>
      </c>
      <c r="H1634" s="1" t="s">
        <v>13</v>
      </c>
      <c r="I1634" s="6" t="s">
        <v>13</v>
      </c>
      <c r="J1634" s="8">
        <f t="shared" si="25"/>
        <v>38</v>
      </c>
    </row>
    <row r="1635" spans="1:10" ht="14.4" customHeight="1" x14ac:dyDescent="0.3">
      <c r="A1635" s="5">
        <v>42996</v>
      </c>
      <c r="B1635" s="2" t="s">
        <v>14233</v>
      </c>
      <c r="C1635" s="1" t="s">
        <v>14131</v>
      </c>
      <c r="D1635" s="1">
        <v>49</v>
      </c>
      <c r="E1635" s="1" t="s">
        <v>24</v>
      </c>
      <c r="F1635" s="1" t="s">
        <v>28</v>
      </c>
      <c r="G1635" s="2" t="s">
        <v>29</v>
      </c>
      <c r="H1635" s="1" t="s">
        <v>13</v>
      </c>
      <c r="I1635" s="6" t="s">
        <v>13</v>
      </c>
      <c r="J1635" s="8">
        <f t="shared" si="25"/>
        <v>38</v>
      </c>
    </row>
    <row r="1636" spans="1:10" ht="14.4" customHeight="1" x14ac:dyDescent="0.3">
      <c r="A1636" s="5">
        <v>42996</v>
      </c>
      <c r="B1636" s="2" t="s">
        <v>14234</v>
      </c>
      <c r="C1636" s="1" t="s">
        <v>13568</v>
      </c>
      <c r="D1636" s="1">
        <v>49</v>
      </c>
      <c r="E1636" s="1" t="s">
        <v>24</v>
      </c>
      <c r="F1636" s="1" t="s">
        <v>28</v>
      </c>
      <c r="G1636" s="2" t="s">
        <v>29</v>
      </c>
      <c r="H1636" s="1" t="s">
        <v>13</v>
      </c>
      <c r="I1636" s="6" t="s">
        <v>13</v>
      </c>
      <c r="J1636" s="8">
        <f t="shared" si="25"/>
        <v>38</v>
      </c>
    </row>
    <row r="1637" spans="1:10" ht="14.4" customHeight="1" x14ac:dyDescent="0.3">
      <c r="A1637" s="5">
        <v>42996</v>
      </c>
      <c r="B1637" s="2" t="s">
        <v>14235</v>
      </c>
      <c r="C1637" s="1" t="s">
        <v>14216</v>
      </c>
      <c r="D1637" s="1">
        <v>49</v>
      </c>
      <c r="E1637" s="1" t="s">
        <v>24</v>
      </c>
      <c r="F1637" s="1" t="s">
        <v>34</v>
      </c>
      <c r="G1637" s="2" t="s">
        <v>3686</v>
      </c>
      <c r="H1637" s="1" t="s">
        <v>13</v>
      </c>
      <c r="I1637" s="6" t="s">
        <v>13</v>
      </c>
      <c r="J1637" s="8">
        <f t="shared" si="25"/>
        <v>38</v>
      </c>
    </row>
    <row r="1638" spans="1:10" ht="14.4" customHeight="1" x14ac:dyDescent="0.3">
      <c r="A1638" s="5">
        <v>42996</v>
      </c>
      <c r="B1638" s="2" t="s">
        <v>14236</v>
      </c>
      <c r="C1638" s="1" t="s">
        <v>14237</v>
      </c>
      <c r="D1638" s="1">
        <v>49</v>
      </c>
      <c r="E1638" s="1" t="s">
        <v>24</v>
      </c>
      <c r="F1638" s="1" t="s">
        <v>34</v>
      </c>
      <c r="G1638" s="2" t="s">
        <v>3686</v>
      </c>
      <c r="H1638" s="1" t="s">
        <v>13</v>
      </c>
      <c r="I1638" s="6" t="s">
        <v>13</v>
      </c>
      <c r="J1638" s="8">
        <f t="shared" si="25"/>
        <v>38</v>
      </c>
    </row>
    <row r="1639" spans="1:10" ht="14.4" customHeight="1" x14ac:dyDescent="0.3">
      <c r="A1639" s="5">
        <v>42996</v>
      </c>
      <c r="B1639" s="2" t="s">
        <v>14238</v>
      </c>
      <c r="C1639" s="1" t="s">
        <v>14239</v>
      </c>
      <c r="D1639" s="1">
        <v>49</v>
      </c>
      <c r="E1639" s="1" t="s">
        <v>24</v>
      </c>
      <c r="F1639" s="1" t="s">
        <v>34</v>
      </c>
      <c r="G1639" s="2" t="s">
        <v>3686</v>
      </c>
      <c r="H1639" s="1" t="s">
        <v>13</v>
      </c>
      <c r="I1639" s="6" t="s">
        <v>13</v>
      </c>
      <c r="J1639" s="8">
        <f t="shared" si="25"/>
        <v>38</v>
      </c>
    </row>
    <row r="1640" spans="1:10" ht="14.4" customHeight="1" x14ac:dyDescent="0.3">
      <c r="A1640" s="5">
        <v>42996</v>
      </c>
      <c r="B1640" s="2" t="s">
        <v>14240</v>
      </c>
      <c r="C1640" s="1" t="s">
        <v>14241</v>
      </c>
      <c r="D1640" s="1">
        <v>49</v>
      </c>
      <c r="E1640" s="1" t="s">
        <v>24</v>
      </c>
      <c r="F1640" s="1" t="s">
        <v>1472</v>
      </c>
      <c r="G1640" s="2" t="s">
        <v>1825</v>
      </c>
      <c r="H1640" s="1" t="s">
        <v>13</v>
      </c>
      <c r="I1640" s="6" t="s">
        <v>13</v>
      </c>
      <c r="J1640" s="8">
        <f t="shared" si="25"/>
        <v>38</v>
      </c>
    </row>
    <row r="1641" spans="1:10" ht="14.4" customHeight="1" x14ac:dyDescent="0.3">
      <c r="A1641" s="5">
        <v>42996</v>
      </c>
      <c r="B1641" s="2" t="s">
        <v>14242</v>
      </c>
      <c r="C1641" s="1" t="s">
        <v>6481</v>
      </c>
      <c r="D1641" s="1">
        <v>49</v>
      </c>
      <c r="E1641" s="1" t="s">
        <v>24</v>
      </c>
      <c r="F1641" s="1" t="s">
        <v>31</v>
      </c>
      <c r="G1641" s="2" t="s">
        <v>607</v>
      </c>
      <c r="H1641" s="1" t="s">
        <v>13</v>
      </c>
      <c r="I1641" s="6" t="s">
        <v>13</v>
      </c>
      <c r="J1641" s="8">
        <f t="shared" si="25"/>
        <v>38</v>
      </c>
    </row>
    <row r="1642" spans="1:10" ht="14.4" customHeight="1" x14ac:dyDescent="0.3">
      <c r="A1642" s="5">
        <v>42996</v>
      </c>
      <c r="B1642" s="2" t="s">
        <v>14243</v>
      </c>
      <c r="C1642" s="1" t="s">
        <v>14244</v>
      </c>
      <c r="D1642" s="1">
        <v>49</v>
      </c>
      <c r="E1642" s="1" t="s">
        <v>24</v>
      </c>
      <c r="F1642" s="1" t="s">
        <v>629</v>
      </c>
      <c r="G1642" s="2" t="s">
        <v>630</v>
      </c>
      <c r="H1642" s="1" t="s">
        <v>13</v>
      </c>
      <c r="I1642" s="6" t="s">
        <v>13</v>
      </c>
      <c r="J1642" s="8">
        <f t="shared" si="25"/>
        <v>38</v>
      </c>
    </row>
    <row r="1643" spans="1:10" ht="14.4" customHeight="1" x14ac:dyDescent="0.3">
      <c r="A1643" s="5">
        <v>42996</v>
      </c>
      <c r="B1643" s="2" t="s">
        <v>14245</v>
      </c>
      <c r="C1643" s="1" t="s">
        <v>14246</v>
      </c>
      <c r="D1643" s="1">
        <v>49</v>
      </c>
      <c r="E1643" s="1" t="s">
        <v>24</v>
      </c>
      <c r="F1643" s="1" t="s">
        <v>623</v>
      </c>
      <c r="G1643" s="2" t="s">
        <v>624</v>
      </c>
      <c r="H1643" s="1" t="s">
        <v>13</v>
      </c>
      <c r="I1643" s="6" t="s">
        <v>13</v>
      </c>
      <c r="J1643" s="8">
        <f t="shared" si="25"/>
        <v>38</v>
      </c>
    </row>
    <row r="1644" spans="1:10" ht="14.4" customHeight="1" x14ac:dyDescent="0.3">
      <c r="A1644" s="5">
        <v>42996</v>
      </c>
      <c r="B1644" s="2" t="s">
        <v>14247</v>
      </c>
      <c r="C1644" s="1" t="s">
        <v>10948</v>
      </c>
      <c r="D1644" s="1">
        <v>49</v>
      </c>
      <c r="E1644" s="1" t="s">
        <v>24</v>
      </c>
      <c r="F1644" s="1" t="s">
        <v>579</v>
      </c>
      <c r="G1644" s="2" t="s">
        <v>580</v>
      </c>
      <c r="H1644" s="1" t="s">
        <v>13</v>
      </c>
      <c r="I1644" s="6" t="s">
        <v>13</v>
      </c>
      <c r="J1644" s="8">
        <f t="shared" si="25"/>
        <v>38</v>
      </c>
    </row>
    <row r="1645" spans="1:10" ht="14.4" customHeight="1" x14ac:dyDescent="0.3">
      <c r="A1645" s="5">
        <v>42996</v>
      </c>
      <c r="B1645" s="2" t="s">
        <v>14248</v>
      </c>
      <c r="C1645" s="1" t="s">
        <v>13609</v>
      </c>
      <c r="D1645" s="1">
        <v>49</v>
      </c>
      <c r="E1645" s="1" t="s">
        <v>24</v>
      </c>
      <c r="F1645" s="1" t="s">
        <v>614</v>
      </c>
      <c r="G1645" s="2" t="s">
        <v>615</v>
      </c>
      <c r="H1645" s="1" t="s">
        <v>13</v>
      </c>
      <c r="I1645" s="6" t="s">
        <v>13</v>
      </c>
      <c r="J1645" s="8">
        <f t="shared" si="25"/>
        <v>38</v>
      </c>
    </row>
    <row r="1646" spans="1:10" ht="14.4" customHeight="1" x14ac:dyDescent="0.3">
      <c r="A1646" s="5">
        <v>42996</v>
      </c>
      <c r="B1646" s="2" t="s">
        <v>14249</v>
      </c>
      <c r="C1646" s="1" t="s">
        <v>13286</v>
      </c>
      <c r="D1646" s="1">
        <v>49</v>
      </c>
      <c r="E1646" s="1" t="s">
        <v>24</v>
      </c>
      <c r="F1646" s="1" t="s">
        <v>614</v>
      </c>
      <c r="G1646" s="2" t="s">
        <v>615</v>
      </c>
      <c r="H1646" s="1" t="s">
        <v>13</v>
      </c>
      <c r="I1646" s="6" t="s">
        <v>13</v>
      </c>
      <c r="J1646" s="8">
        <f t="shared" si="25"/>
        <v>38</v>
      </c>
    </row>
    <row r="1647" spans="1:10" ht="14.4" customHeight="1" x14ac:dyDescent="0.3">
      <c r="A1647" s="5">
        <v>42996</v>
      </c>
      <c r="B1647" s="2" t="s">
        <v>14250</v>
      </c>
      <c r="C1647" s="1" t="s">
        <v>6485</v>
      </c>
      <c r="D1647" s="1">
        <v>49</v>
      </c>
      <c r="E1647" s="1" t="s">
        <v>24</v>
      </c>
      <c r="F1647" s="1" t="s">
        <v>614</v>
      </c>
      <c r="G1647" s="2" t="s">
        <v>615</v>
      </c>
      <c r="H1647" s="1" t="s">
        <v>13</v>
      </c>
      <c r="I1647" s="6" t="s">
        <v>13</v>
      </c>
      <c r="J1647" s="8">
        <f t="shared" si="25"/>
        <v>38</v>
      </c>
    </row>
    <row r="1648" spans="1:10" ht="14.4" customHeight="1" x14ac:dyDescent="0.3">
      <c r="A1648" s="5">
        <v>42996</v>
      </c>
      <c r="B1648" s="2" t="s">
        <v>14251</v>
      </c>
      <c r="C1648" s="1" t="s">
        <v>14252</v>
      </c>
      <c r="D1648" s="1">
        <v>49</v>
      </c>
      <c r="E1648" s="1" t="s">
        <v>24</v>
      </c>
      <c r="F1648" s="1" t="s">
        <v>579</v>
      </c>
      <c r="G1648" s="2" t="s">
        <v>580</v>
      </c>
      <c r="H1648" s="1" t="s">
        <v>13</v>
      </c>
      <c r="I1648" s="6" t="s">
        <v>13</v>
      </c>
      <c r="J1648" s="8">
        <f t="shared" si="25"/>
        <v>38</v>
      </c>
    </row>
    <row r="1649" spans="1:10" ht="14.4" customHeight="1" x14ac:dyDescent="0.3">
      <c r="A1649" s="5">
        <v>42996</v>
      </c>
      <c r="B1649" s="2" t="s">
        <v>14253</v>
      </c>
      <c r="C1649" s="1" t="s">
        <v>10873</v>
      </c>
      <c r="D1649" s="1">
        <v>49</v>
      </c>
      <c r="E1649" s="1" t="s">
        <v>24</v>
      </c>
      <c r="F1649" s="1" t="s">
        <v>31</v>
      </c>
      <c r="G1649" s="2" t="s">
        <v>607</v>
      </c>
      <c r="H1649" s="1" t="s">
        <v>13</v>
      </c>
      <c r="I1649" s="6" t="s">
        <v>13</v>
      </c>
      <c r="J1649" s="8">
        <f t="shared" si="25"/>
        <v>38</v>
      </c>
    </row>
    <row r="1650" spans="1:10" ht="14.4" customHeight="1" x14ac:dyDescent="0.3">
      <c r="A1650" s="5">
        <v>42996</v>
      </c>
      <c r="B1650" s="2" t="s">
        <v>14254</v>
      </c>
      <c r="C1650" s="1" t="s">
        <v>13344</v>
      </c>
      <c r="D1650" s="1">
        <v>49</v>
      </c>
      <c r="E1650" s="1" t="s">
        <v>24</v>
      </c>
      <c r="F1650" s="1" t="s">
        <v>597</v>
      </c>
      <c r="G1650" s="2" t="s">
        <v>598</v>
      </c>
      <c r="H1650" s="1" t="s">
        <v>13</v>
      </c>
      <c r="I1650" s="6" t="s">
        <v>13</v>
      </c>
      <c r="J1650" s="8">
        <f t="shared" si="25"/>
        <v>38</v>
      </c>
    </row>
    <row r="1651" spans="1:10" ht="14.4" customHeight="1" x14ac:dyDescent="0.3">
      <c r="A1651" s="5">
        <v>42996</v>
      </c>
      <c r="B1651" s="2" t="s">
        <v>14255</v>
      </c>
      <c r="C1651" s="1" t="s">
        <v>14256</v>
      </c>
      <c r="D1651" s="1">
        <v>49</v>
      </c>
      <c r="E1651" s="1" t="s">
        <v>24</v>
      </c>
      <c r="F1651" s="1" t="s">
        <v>579</v>
      </c>
      <c r="G1651" s="2" t="s">
        <v>580</v>
      </c>
      <c r="H1651" s="1" t="s">
        <v>13</v>
      </c>
      <c r="I1651" s="6" t="s">
        <v>13</v>
      </c>
      <c r="J1651" s="8">
        <f t="shared" si="25"/>
        <v>38</v>
      </c>
    </row>
    <row r="1652" spans="1:10" ht="14.4" customHeight="1" x14ac:dyDescent="0.3">
      <c r="A1652" s="5">
        <v>42996</v>
      </c>
      <c r="B1652" s="2" t="s">
        <v>14257</v>
      </c>
      <c r="C1652" s="1" t="s">
        <v>14258</v>
      </c>
      <c r="D1652" s="1">
        <v>49</v>
      </c>
      <c r="E1652" s="1" t="s">
        <v>24</v>
      </c>
      <c r="F1652" s="1" t="s">
        <v>618</v>
      </c>
      <c r="G1652" s="2" t="s">
        <v>838</v>
      </c>
      <c r="H1652" s="1" t="s">
        <v>13</v>
      </c>
      <c r="I1652" s="6" t="s">
        <v>13</v>
      </c>
      <c r="J1652" s="8">
        <f t="shared" si="25"/>
        <v>38</v>
      </c>
    </row>
    <row r="1653" spans="1:10" ht="14.4" customHeight="1" x14ac:dyDescent="0.3">
      <c r="A1653" s="5">
        <v>42996</v>
      </c>
      <c r="B1653" s="2" t="s">
        <v>14259</v>
      </c>
      <c r="C1653" s="1" t="s">
        <v>8572</v>
      </c>
      <c r="D1653" s="1">
        <v>49</v>
      </c>
      <c r="E1653" s="1" t="s">
        <v>24</v>
      </c>
      <c r="F1653" s="1" t="s">
        <v>614</v>
      </c>
      <c r="G1653" s="2" t="s">
        <v>615</v>
      </c>
      <c r="H1653" s="1" t="s">
        <v>13</v>
      </c>
      <c r="I1653" s="6" t="s">
        <v>13</v>
      </c>
      <c r="J1653" s="8">
        <f t="shared" si="25"/>
        <v>38</v>
      </c>
    </row>
    <row r="1654" spans="1:10" ht="14.4" customHeight="1" x14ac:dyDescent="0.3">
      <c r="A1654" s="5">
        <v>42996</v>
      </c>
      <c r="B1654" s="2" t="s">
        <v>14260</v>
      </c>
      <c r="C1654" s="1" t="s">
        <v>14261</v>
      </c>
      <c r="D1654" s="1">
        <v>49</v>
      </c>
      <c r="E1654" s="1" t="s">
        <v>24</v>
      </c>
      <c r="F1654" s="1" t="s">
        <v>629</v>
      </c>
      <c r="G1654" s="2" t="s">
        <v>8728</v>
      </c>
      <c r="H1654" s="1" t="s">
        <v>13</v>
      </c>
      <c r="I1654" s="6" t="s">
        <v>13</v>
      </c>
      <c r="J1654" s="8">
        <f t="shared" si="25"/>
        <v>38</v>
      </c>
    </row>
    <row r="1655" spans="1:10" ht="14.4" customHeight="1" x14ac:dyDescent="0.3">
      <c r="A1655" s="5">
        <v>42996</v>
      </c>
      <c r="B1655" s="2" t="s">
        <v>14262</v>
      </c>
      <c r="C1655" s="1" t="s">
        <v>14263</v>
      </c>
      <c r="D1655" s="1">
        <v>49</v>
      </c>
      <c r="E1655" s="1" t="s">
        <v>24</v>
      </c>
      <c r="F1655" s="1" t="s">
        <v>597</v>
      </c>
      <c r="G1655" s="2" t="s">
        <v>598</v>
      </c>
      <c r="H1655" s="1" t="s">
        <v>13</v>
      </c>
      <c r="I1655" s="6" t="s">
        <v>13</v>
      </c>
      <c r="J1655" s="8">
        <f t="shared" si="25"/>
        <v>38</v>
      </c>
    </row>
    <row r="1656" spans="1:10" ht="14.4" customHeight="1" x14ac:dyDescent="0.3">
      <c r="A1656" s="5">
        <v>42996</v>
      </c>
      <c r="B1656" s="2" t="s">
        <v>14264</v>
      </c>
      <c r="C1656" s="1" t="s">
        <v>14265</v>
      </c>
      <c r="D1656" s="1">
        <v>49</v>
      </c>
      <c r="E1656" s="1" t="s">
        <v>24</v>
      </c>
      <c r="F1656" s="1" t="s">
        <v>614</v>
      </c>
      <c r="G1656" s="2" t="s">
        <v>615</v>
      </c>
      <c r="H1656" s="1" t="s">
        <v>13</v>
      </c>
      <c r="I1656" s="6" t="s">
        <v>13</v>
      </c>
      <c r="J1656" s="8">
        <f t="shared" si="25"/>
        <v>38</v>
      </c>
    </row>
    <row r="1657" spans="1:10" ht="14.4" customHeight="1" x14ac:dyDescent="0.3">
      <c r="A1657" s="5">
        <v>42996</v>
      </c>
      <c r="B1657" s="2" t="s">
        <v>14266</v>
      </c>
      <c r="C1657" s="1" t="s">
        <v>13356</v>
      </c>
      <c r="D1657" s="1">
        <v>49</v>
      </c>
      <c r="E1657" s="1" t="s">
        <v>24</v>
      </c>
      <c r="F1657" s="1" t="s">
        <v>623</v>
      </c>
      <c r="G1657" s="2" t="s">
        <v>686</v>
      </c>
      <c r="H1657" s="1" t="s">
        <v>13</v>
      </c>
      <c r="I1657" s="6" t="s">
        <v>13</v>
      </c>
      <c r="J1657" s="8">
        <f t="shared" si="25"/>
        <v>38</v>
      </c>
    </row>
    <row r="1658" spans="1:10" ht="14.4" customHeight="1" x14ac:dyDescent="0.3">
      <c r="A1658" s="5">
        <v>42996</v>
      </c>
      <c r="B1658" s="2" t="s">
        <v>14267</v>
      </c>
      <c r="C1658" s="1" t="s">
        <v>9768</v>
      </c>
      <c r="D1658" s="1">
        <v>49</v>
      </c>
      <c r="E1658" s="1" t="s">
        <v>24</v>
      </c>
      <c r="F1658" s="1" t="s">
        <v>31</v>
      </c>
      <c r="G1658" s="2" t="s">
        <v>607</v>
      </c>
      <c r="H1658" s="1" t="s">
        <v>13</v>
      </c>
      <c r="I1658" s="6" t="s">
        <v>13</v>
      </c>
      <c r="J1658" s="8">
        <f t="shared" si="25"/>
        <v>38</v>
      </c>
    </row>
    <row r="1659" spans="1:10" ht="14.4" customHeight="1" x14ac:dyDescent="0.3">
      <c r="A1659" s="5">
        <v>42996</v>
      </c>
      <c r="B1659" s="2" t="s">
        <v>14268</v>
      </c>
      <c r="C1659" s="1" t="s">
        <v>14269</v>
      </c>
      <c r="D1659" s="1">
        <v>49</v>
      </c>
      <c r="E1659" s="1" t="s">
        <v>24</v>
      </c>
      <c r="F1659" s="1" t="s">
        <v>579</v>
      </c>
      <c r="G1659" s="2" t="s">
        <v>580</v>
      </c>
      <c r="H1659" s="1" t="s">
        <v>13</v>
      </c>
      <c r="I1659" s="6" t="s">
        <v>13</v>
      </c>
      <c r="J1659" s="8">
        <f t="shared" si="25"/>
        <v>38</v>
      </c>
    </row>
    <row r="1660" spans="1:10" ht="14.4" customHeight="1" x14ac:dyDescent="0.3">
      <c r="A1660" s="5">
        <v>42996</v>
      </c>
      <c r="B1660" s="2" t="s">
        <v>14270</v>
      </c>
      <c r="C1660" s="1" t="s">
        <v>716</v>
      </c>
      <c r="D1660" s="1">
        <v>49</v>
      </c>
      <c r="E1660" s="1" t="s">
        <v>24</v>
      </c>
      <c r="F1660" s="1" t="s">
        <v>579</v>
      </c>
      <c r="G1660" s="2" t="s">
        <v>580</v>
      </c>
      <c r="H1660" s="1" t="s">
        <v>13</v>
      </c>
      <c r="I1660" s="6" t="s">
        <v>13</v>
      </c>
      <c r="J1660" s="8">
        <f t="shared" si="25"/>
        <v>38</v>
      </c>
    </row>
    <row r="1661" spans="1:10" ht="14.4" customHeight="1" x14ac:dyDescent="0.3">
      <c r="A1661" s="5">
        <v>42996</v>
      </c>
      <c r="B1661" s="2" t="s">
        <v>14271</v>
      </c>
      <c r="C1661" s="1" t="s">
        <v>11579</v>
      </c>
      <c r="D1661" s="1">
        <v>49</v>
      </c>
      <c r="E1661" s="1" t="s">
        <v>24</v>
      </c>
      <c r="F1661" s="1" t="s">
        <v>31</v>
      </c>
      <c r="G1661" s="2" t="s">
        <v>607</v>
      </c>
      <c r="H1661" s="1" t="s">
        <v>13</v>
      </c>
      <c r="I1661" s="6" t="s">
        <v>13</v>
      </c>
      <c r="J1661" s="8">
        <f t="shared" si="25"/>
        <v>38</v>
      </c>
    </row>
    <row r="1662" spans="1:10" ht="14.4" customHeight="1" x14ac:dyDescent="0.3">
      <c r="A1662" s="5">
        <v>42996</v>
      </c>
      <c r="B1662" s="2" t="s">
        <v>14272</v>
      </c>
      <c r="C1662" s="1" t="s">
        <v>14273</v>
      </c>
      <c r="D1662" s="1">
        <v>49</v>
      </c>
      <c r="E1662" s="1" t="s">
        <v>24</v>
      </c>
      <c r="F1662" s="1" t="s">
        <v>597</v>
      </c>
      <c r="G1662" s="2" t="s">
        <v>598</v>
      </c>
      <c r="H1662" s="1" t="s">
        <v>13</v>
      </c>
      <c r="I1662" s="6" t="s">
        <v>13</v>
      </c>
      <c r="J1662" s="8">
        <f t="shared" si="25"/>
        <v>38</v>
      </c>
    </row>
    <row r="1663" spans="1:10" ht="14.4" customHeight="1" x14ac:dyDescent="0.3">
      <c r="A1663" s="5">
        <v>42996</v>
      </c>
      <c r="B1663" s="2" t="s">
        <v>14274</v>
      </c>
      <c r="C1663" s="1" t="s">
        <v>14275</v>
      </c>
      <c r="D1663" s="1">
        <v>49</v>
      </c>
      <c r="E1663" s="1" t="s">
        <v>24</v>
      </c>
      <c r="F1663" s="1" t="s">
        <v>614</v>
      </c>
      <c r="G1663" s="2" t="s">
        <v>615</v>
      </c>
      <c r="H1663" s="1" t="s">
        <v>13</v>
      </c>
      <c r="I1663" s="6" t="s">
        <v>13</v>
      </c>
      <c r="J1663" s="8">
        <f t="shared" si="25"/>
        <v>38</v>
      </c>
    </row>
    <row r="1664" spans="1:10" ht="14.4" customHeight="1" x14ac:dyDescent="0.3">
      <c r="A1664" s="5">
        <v>42996</v>
      </c>
      <c r="B1664" s="2" t="s">
        <v>14276</v>
      </c>
      <c r="C1664" s="1" t="s">
        <v>14277</v>
      </c>
      <c r="D1664" s="1">
        <v>49</v>
      </c>
      <c r="E1664" s="1" t="s">
        <v>24</v>
      </c>
      <c r="F1664" s="1" t="s">
        <v>623</v>
      </c>
      <c r="G1664" s="2" t="s">
        <v>624</v>
      </c>
      <c r="H1664" s="1" t="s">
        <v>13</v>
      </c>
      <c r="I1664" s="6" t="s">
        <v>13</v>
      </c>
      <c r="J1664" s="8">
        <f t="shared" si="25"/>
        <v>38</v>
      </c>
    </row>
    <row r="1665" spans="1:10" ht="14.4" customHeight="1" x14ac:dyDescent="0.3">
      <c r="A1665" s="5">
        <v>42996</v>
      </c>
      <c r="B1665" s="2" t="s">
        <v>14278</v>
      </c>
      <c r="C1665" s="1" t="s">
        <v>13679</v>
      </c>
      <c r="D1665" s="1">
        <v>49</v>
      </c>
      <c r="E1665" s="1" t="s">
        <v>24</v>
      </c>
      <c r="F1665" s="1" t="s">
        <v>31</v>
      </c>
      <c r="G1665" s="2" t="s">
        <v>607</v>
      </c>
      <c r="H1665" s="1" t="s">
        <v>13</v>
      </c>
      <c r="I1665" s="6" t="s">
        <v>13</v>
      </c>
      <c r="J1665" s="8">
        <f t="shared" si="25"/>
        <v>38</v>
      </c>
    </row>
    <row r="1666" spans="1:10" ht="14.4" customHeight="1" x14ac:dyDescent="0.3">
      <c r="A1666" s="5">
        <v>42996</v>
      </c>
      <c r="B1666" s="2" t="s">
        <v>14279</v>
      </c>
      <c r="C1666" s="1" t="s">
        <v>13472</v>
      </c>
      <c r="D1666" s="1">
        <v>49</v>
      </c>
      <c r="E1666" s="1" t="s">
        <v>24</v>
      </c>
      <c r="F1666" s="1" t="s">
        <v>31</v>
      </c>
      <c r="G1666" s="2" t="s">
        <v>607</v>
      </c>
      <c r="H1666" s="1" t="s">
        <v>13</v>
      </c>
      <c r="I1666" s="6" t="s">
        <v>13</v>
      </c>
      <c r="J1666" s="8">
        <f t="shared" si="25"/>
        <v>38</v>
      </c>
    </row>
    <row r="1667" spans="1:10" ht="14.4" customHeight="1" x14ac:dyDescent="0.3">
      <c r="A1667" s="5">
        <v>42996</v>
      </c>
      <c r="B1667" s="2" t="s">
        <v>14280</v>
      </c>
      <c r="C1667" s="1" t="s">
        <v>14281</v>
      </c>
      <c r="D1667" s="1">
        <v>49</v>
      </c>
      <c r="E1667" s="1" t="s">
        <v>24</v>
      </c>
      <c r="F1667" s="1" t="s">
        <v>167</v>
      </c>
      <c r="G1667" s="2" t="s">
        <v>852</v>
      </c>
      <c r="H1667" s="1" t="s">
        <v>13</v>
      </c>
      <c r="I1667" s="6" t="s">
        <v>13</v>
      </c>
      <c r="J1667" s="8">
        <f t="shared" ref="J1667:J1730" si="26">WEEKNUM(A1667)</f>
        <v>38</v>
      </c>
    </row>
    <row r="1668" spans="1:10" ht="14.4" customHeight="1" x14ac:dyDescent="0.3">
      <c r="A1668" s="5">
        <v>42996</v>
      </c>
      <c r="B1668" s="2" t="s">
        <v>14282</v>
      </c>
      <c r="C1668" s="1" t="s">
        <v>8683</v>
      </c>
      <c r="D1668" s="1">
        <v>49</v>
      </c>
      <c r="E1668" s="1" t="s">
        <v>24</v>
      </c>
      <c r="F1668" s="1" t="s">
        <v>579</v>
      </c>
      <c r="G1668" s="2" t="s">
        <v>580</v>
      </c>
      <c r="H1668" s="1" t="s">
        <v>13</v>
      </c>
      <c r="I1668" s="6" t="s">
        <v>13</v>
      </c>
      <c r="J1668" s="8">
        <f t="shared" si="26"/>
        <v>38</v>
      </c>
    </row>
    <row r="1669" spans="1:10" ht="14.4" customHeight="1" x14ac:dyDescent="0.3">
      <c r="A1669" s="5">
        <v>42996</v>
      </c>
      <c r="B1669" s="2" t="s">
        <v>14283</v>
      </c>
      <c r="C1669" s="1" t="s">
        <v>8683</v>
      </c>
      <c r="D1669" s="1">
        <v>49</v>
      </c>
      <c r="E1669" s="1" t="s">
        <v>24</v>
      </c>
      <c r="F1669" s="1" t="s">
        <v>623</v>
      </c>
      <c r="G1669" s="2" t="s">
        <v>686</v>
      </c>
      <c r="H1669" s="1" t="s">
        <v>13</v>
      </c>
      <c r="I1669" s="6" t="s">
        <v>13</v>
      </c>
      <c r="J1669" s="8">
        <f t="shared" si="26"/>
        <v>38</v>
      </c>
    </row>
    <row r="1670" spans="1:10" ht="14.4" customHeight="1" x14ac:dyDescent="0.3">
      <c r="A1670" s="5">
        <v>42996</v>
      </c>
      <c r="B1670" s="2" t="s">
        <v>14284</v>
      </c>
      <c r="C1670" s="1" t="s">
        <v>14275</v>
      </c>
      <c r="D1670" s="1">
        <v>49</v>
      </c>
      <c r="E1670" s="1" t="s">
        <v>24</v>
      </c>
      <c r="F1670" s="1" t="s">
        <v>31</v>
      </c>
      <c r="G1670" s="2" t="s">
        <v>607</v>
      </c>
      <c r="H1670" s="1" t="s">
        <v>13</v>
      </c>
      <c r="I1670" s="6" t="s">
        <v>13</v>
      </c>
      <c r="J1670" s="8">
        <f t="shared" si="26"/>
        <v>38</v>
      </c>
    </row>
    <row r="1671" spans="1:10" ht="14.4" customHeight="1" x14ac:dyDescent="0.3">
      <c r="A1671" s="5">
        <v>42996</v>
      </c>
      <c r="B1671" s="2" t="s">
        <v>14285</v>
      </c>
      <c r="C1671" s="1" t="s">
        <v>14286</v>
      </c>
      <c r="D1671" s="1">
        <v>49</v>
      </c>
      <c r="E1671" s="1" t="s">
        <v>24</v>
      </c>
      <c r="F1671" s="1" t="s">
        <v>31</v>
      </c>
      <c r="G1671" s="2" t="s">
        <v>607</v>
      </c>
      <c r="H1671" s="1" t="s">
        <v>13</v>
      </c>
      <c r="I1671" s="6" t="s">
        <v>13</v>
      </c>
      <c r="J1671" s="8">
        <f t="shared" si="26"/>
        <v>38</v>
      </c>
    </row>
    <row r="1672" spans="1:10" ht="14.4" customHeight="1" x14ac:dyDescent="0.3">
      <c r="A1672" s="5">
        <v>42996</v>
      </c>
      <c r="B1672" s="2" t="s">
        <v>14287</v>
      </c>
      <c r="C1672" s="1" t="s">
        <v>14288</v>
      </c>
      <c r="D1672" s="1">
        <v>49</v>
      </c>
      <c r="E1672" s="1" t="s">
        <v>24</v>
      </c>
      <c r="F1672" s="1" t="s">
        <v>579</v>
      </c>
      <c r="G1672" s="2" t="s">
        <v>580</v>
      </c>
      <c r="H1672" s="1" t="s">
        <v>13</v>
      </c>
      <c r="I1672" s="6" t="s">
        <v>13</v>
      </c>
      <c r="J1672" s="8">
        <f t="shared" si="26"/>
        <v>38</v>
      </c>
    </row>
    <row r="1673" spans="1:10" ht="14.4" customHeight="1" x14ac:dyDescent="0.3">
      <c r="A1673" s="5">
        <v>42996</v>
      </c>
      <c r="B1673" s="2" t="s">
        <v>14289</v>
      </c>
      <c r="C1673" s="1" t="s">
        <v>10586</v>
      </c>
      <c r="D1673" s="1">
        <v>49</v>
      </c>
      <c r="E1673" s="1" t="s">
        <v>24</v>
      </c>
      <c r="F1673" s="1" t="s">
        <v>31</v>
      </c>
      <c r="G1673" s="2" t="s">
        <v>607</v>
      </c>
      <c r="H1673" s="1" t="s">
        <v>13</v>
      </c>
      <c r="I1673" s="6" t="s">
        <v>13</v>
      </c>
      <c r="J1673" s="8">
        <f t="shared" si="26"/>
        <v>38</v>
      </c>
    </row>
    <row r="1674" spans="1:10" ht="14.4" customHeight="1" x14ac:dyDescent="0.3">
      <c r="A1674" s="5">
        <v>42996</v>
      </c>
      <c r="B1674" s="2" t="s">
        <v>14290</v>
      </c>
      <c r="C1674" s="1" t="s">
        <v>13734</v>
      </c>
      <c r="D1674" s="1">
        <v>49</v>
      </c>
      <c r="E1674" s="1" t="s">
        <v>24</v>
      </c>
      <c r="F1674" s="1" t="s">
        <v>614</v>
      </c>
      <c r="G1674" s="2" t="s">
        <v>615</v>
      </c>
      <c r="H1674" s="1" t="s">
        <v>13</v>
      </c>
      <c r="I1674" s="6" t="s">
        <v>13</v>
      </c>
      <c r="J1674" s="8">
        <f t="shared" si="26"/>
        <v>38</v>
      </c>
    </row>
    <row r="1675" spans="1:10" ht="14.4" customHeight="1" x14ac:dyDescent="0.3">
      <c r="A1675" s="5">
        <v>42996</v>
      </c>
      <c r="B1675" s="2" t="s">
        <v>14291</v>
      </c>
      <c r="C1675" s="1" t="s">
        <v>13406</v>
      </c>
      <c r="D1675" s="1">
        <v>49</v>
      </c>
      <c r="E1675" s="1" t="s">
        <v>24</v>
      </c>
      <c r="F1675" s="1" t="s">
        <v>31</v>
      </c>
      <c r="G1675" s="2" t="s">
        <v>607</v>
      </c>
      <c r="H1675" s="1" t="s">
        <v>13</v>
      </c>
      <c r="I1675" s="6" t="s">
        <v>13</v>
      </c>
      <c r="J1675" s="8">
        <f t="shared" si="26"/>
        <v>38</v>
      </c>
    </row>
    <row r="1676" spans="1:10" ht="14.4" customHeight="1" x14ac:dyDescent="0.3">
      <c r="A1676" s="5">
        <v>42996</v>
      </c>
      <c r="B1676" s="2" t="s">
        <v>14292</v>
      </c>
      <c r="C1676" s="1" t="s">
        <v>13415</v>
      </c>
      <c r="D1676" s="1">
        <v>49</v>
      </c>
      <c r="E1676" s="1" t="s">
        <v>24</v>
      </c>
      <c r="F1676" s="1" t="s">
        <v>610</v>
      </c>
      <c r="G1676" s="2" t="s">
        <v>611</v>
      </c>
      <c r="H1676" s="1" t="s">
        <v>13</v>
      </c>
      <c r="I1676" s="6" t="s">
        <v>13</v>
      </c>
      <c r="J1676" s="8">
        <f t="shared" si="26"/>
        <v>38</v>
      </c>
    </row>
    <row r="1677" spans="1:10" ht="14.4" customHeight="1" x14ac:dyDescent="0.3">
      <c r="A1677" s="5">
        <v>42996</v>
      </c>
      <c r="B1677" s="2" t="s">
        <v>14293</v>
      </c>
      <c r="C1677" s="1" t="s">
        <v>14294</v>
      </c>
      <c r="D1677" s="1">
        <v>49</v>
      </c>
      <c r="E1677" s="1" t="s">
        <v>24</v>
      </c>
      <c r="F1677" s="1" t="s">
        <v>614</v>
      </c>
      <c r="G1677" s="2" t="s">
        <v>615</v>
      </c>
      <c r="H1677" s="1" t="s">
        <v>13</v>
      </c>
      <c r="I1677" s="6" t="s">
        <v>13</v>
      </c>
      <c r="J1677" s="8">
        <f t="shared" si="26"/>
        <v>38</v>
      </c>
    </row>
    <row r="1678" spans="1:10" ht="14.4" customHeight="1" x14ac:dyDescent="0.3">
      <c r="A1678" s="5">
        <v>42996</v>
      </c>
      <c r="B1678" s="2" t="s">
        <v>14295</v>
      </c>
      <c r="C1678" s="1" t="s">
        <v>13063</v>
      </c>
      <c r="D1678" s="1">
        <v>49</v>
      </c>
      <c r="E1678" s="1" t="s">
        <v>24</v>
      </c>
      <c r="F1678" s="1" t="s">
        <v>610</v>
      </c>
      <c r="G1678" s="2" t="s">
        <v>611</v>
      </c>
      <c r="H1678" s="1" t="s">
        <v>13</v>
      </c>
      <c r="I1678" s="6" t="s">
        <v>13</v>
      </c>
      <c r="J1678" s="8">
        <f t="shared" si="26"/>
        <v>38</v>
      </c>
    </row>
    <row r="1679" spans="1:10" ht="14.4" customHeight="1" x14ac:dyDescent="0.3">
      <c r="A1679" s="5">
        <v>42996</v>
      </c>
      <c r="B1679" s="2" t="s">
        <v>14296</v>
      </c>
      <c r="C1679" s="1" t="s">
        <v>14297</v>
      </c>
      <c r="D1679" s="1">
        <v>49</v>
      </c>
      <c r="E1679" s="1" t="s">
        <v>24</v>
      </c>
      <c r="F1679" s="1" t="s">
        <v>31</v>
      </c>
      <c r="G1679" s="2" t="s">
        <v>607</v>
      </c>
      <c r="H1679" s="1" t="s">
        <v>13</v>
      </c>
      <c r="I1679" s="6" t="s">
        <v>13</v>
      </c>
      <c r="J1679" s="8">
        <f t="shared" si="26"/>
        <v>38</v>
      </c>
    </row>
    <row r="1680" spans="1:10" ht="14.4" customHeight="1" x14ac:dyDescent="0.3">
      <c r="A1680" s="5">
        <v>42996</v>
      </c>
      <c r="B1680" s="2" t="s">
        <v>14298</v>
      </c>
      <c r="C1680" s="1" t="s">
        <v>13142</v>
      </c>
      <c r="D1680" s="1">
        <v>49</v>
      </c>
      <c r="E1680" s="1" t="s">
        <v>24</v>
      </c>
      <c r="F1680" s="1" t="s">
        <v>623</v>
      </c>
      <c r="G1680" s="2" t="s">
        <v>686</v>
      </c>
      <c r="H1680" s="1" t="s">
        <v>13</v>
      </c>
      <c r="I1680" s="6" t="s">
        <v>13</v>
      </c>
      <c r="J1680" s="8">
        <f t="shared" si="26"/>
        <v>38</v>
      </c>
    </row>
    <row r="1681" spans="1:10" ht="14.4" customHeight="1" x14ac:dyDescent="0.3">
      <c r="A1681" s="5">
        <v>42996</v>
      </c>
      <c r="B1681" s="2" t="s">
        <v>14299</v>
      </c>
      <c r="C1681" s="1" t="s">
        <v>13436</v>
      </c>
      <c r="D1681" s="1">
        <v>49</v>
      </c>
      <c r="E1681" s="1" t="s">
        <v>24</v>
      </c>
      <c r="F1681" s="1" t="s">
        <v>618</v>
      </c>
      <c r="G1681" s="2" t="s">
        <v>838</v>
      </c>
      <c r="H1681" s="1" t="s">
        <v>13</v>
      </c>
      <c r="I1681" s="6" t="s">
        <v>13</v>
      </c>
      <c r="J1681" s="8">
        <f t="shared" si="26"/>
        <v>38</v>
      </c>
    </row>
    <row r="1682" spans="1:10" ht="14.4" customHeight="1" x14ac:dyDescent="0.3">
      <c r="A1682" s="5">
        <v>42996</v>
      </c>
      <c r="B1682" s="2" t="s">
        <v>14300</v>
      </c>
      <c r="C1682" s="1" t="s">
        <v>7467</v>
      </c>
      <c r="D1682" s="1">
        <v>49</v>
      </c>
      <c r="E1682" s="1" t="s">
        <v>24</v>
      </c>
      <c r="F1682" s="1" t="s">
        <v>579</v>
      </c>
      <c r="G1682" s="2" t="s">
        <v>580</v>
      </c>
      <c r="H1682" s="1" t="s">
        <v>13</v>
      </c>
      <c r="I1682" s="6" t="s">
        <v>13</v>
      </c>
      <c r="J1682" s="8">
        <f t="shared" si="26"/>
        <v>38</v>
      </c>
    </row>
    <row r="1683" spans="1:10" ht="14.4" customHeight="1" x14ac:dyDescent="0.3">
      <c r="A1683" s="5">
        <v>42996</v>
      </c>
      <c r="B1683" s="2" t="s">
        <v>14301</v>
      </c>
      <c r="C1683" s="1" t="s">
        <v>13450</v>
      </c>
      <c r="D1683" s="1">
        <v>49</v>
      </c>
      <c r="E1683" s="1" t="s">
        <v>24</v>
      </c>
      <c r="F1683" s="1" t="s">
        <v>31</v>
      </c>
      <c r="G1683" s="2" t="s">
        <v>607</v>
      </c>
      <c r="H1683" s="1" t="s">
        <v>13</v>
      </c>
      <c r="I1683" s="6" t="s">
        <v>13</v>
      </c>
      <c r="J1683" s="8">
        <f t="shared" si="26"/>
        <v>38</v>
      </c>
    </row>
    <row r="1684" spans="1:10" ht="14.4" customHeight="1" x14ac:dyDescent="0.3">
      <c r="A1684" s="5">
        <v>42996</v>
      </c>
      <c r="B1684" s="2" t="s">
        <v>14302</v>
      </c>
      <c r="C1684" s="1" t="s">
        <v>13406</v>
      </c>
      <c r="D1684" s="1">
        <v>49</v>
      </c>
      <c r="E1684" s="1" t="s">
        <v>24</v>
      </c>
      <c r="F1684" s="1" t="s">
        <v>614</v>
      </c>
      <c r="G1684" s="2" t="s">
        <v>615</v>
      </c>
      <c r="H1684" s="1" t="s">
        <v>13</v>
      </c>
      <c r="I1684" s="6" t="s">
        <v>13</v>
      </c>
      <c r="J1684" s="8">
        <f t="shared" si="26"/>
        <v>38</v>
      </c>
    </row>
    <row r="1685" spans="1:10" ht="14.4" customHeight="1" x14ac:dyDescent="0.3">
      <c r="A1685" s="5">
        <v>42996</v>
      </c>
      <c r="B1685" s="2" t="s">
        <v>14303</v>
      </c>
      <c r="C1685" s="1" t="s">
        <v>8515</v>
      </c>
      <c r="D1685" s="1">
        <v>49</v>
      </c>
      <c r="E1685" s="1" t="s">
        <v>24</v>
      </c>
      <c r="F1685" s="1" t="s">
        <v>623</v>
      </c>
      <c r="G1685" s="2" t="s">
        <v>686</v>
      </c>
      <c r="H1685" s="1" t="s">
        <v>13</v>
      </c>
      <c r="I1685" s="6" t="s">
        <v>13</v>
      </c>
      <c r="J1685" s="8">
        <f t="shared" si="26"/>
        <v>38</v>
      </c>
    </row>
    <row r="1686" spans="1:10" ht="14.4" customHeight="1" x14ac:dyDescent="0.3">
      <c r="A1686" s="5">
        <v>42996</v>
      </c>
      <c r="B1686" s="2" t="s">
        <v>14304</v>
      </c>
      <c r="C1686" s="1" t="s">
        <v>14305</v>
      </c>
      <c r="D1686" s="1">
        <v>49</v>
      </c>
      <c r="E1686" s="1" t="s">
        <v>24</v>
      </c>
      <c r="F1686" s="1" t="s">
        <v>614</v>
      </c>
      <c r="G1686" s="2" t="s">
        <v>615</v>
      </c>
      <c r="H1686" s="1" t="s">
        <v>13</v>
      </c>
      <c r="I1686" s="6" t="s">
        <v>13</v>
      </c>
      <c r="J1686" s="8">
        <f t="shared" si="26"/>
        <v>38</v>
      </c>
    </row>
    <row r="1687" spans="1:10" ht="14.4" customHeight="1" x14ac:dyDescent="0.3">
      <c r="A1687" s="5">
        <v>42996</v>
      </c>
      <c r="B1687" s="2" t="s">
        <v>14306</v>
      </c>
      <c r="C1687" s="1" t="s">
        <v>9753</v>
      </c>
      <c r="D1687" s="1">
        <v>49</v>
      </c>
      <c r="E1687" s="1" t="s">
        <v>24</v>
      </c>
      <c r="F1687" s="1" t="s">
        <v>610</v>
      </c>
      <c r="G1687" s="2" t="s">
        <v>611</v>
      </c>
      <c r="H1687" s="1" t="s">
        <v>13</v>
      </c>
      <c r="I1687" s="6" t="s">
        <v>13</v>
      </c>
      <c r="J1687" s="8">
        <f t="shared" si="26"/>
        <v>38</v>
      </c>
    </row>
    <row r="1688" spans="1:10" ht="14.4" customHeight="1" x14ac:dyDescent="0.3">
      <c r="A1688" s="5">
        <v>42996</v>
      </c>
      <c r="B1688" s="2" t="s">
        <v>14307</v>
      </c>
      <c r="C1688" s="1" t="s">
        <v>775</v>
      </c>
      <c r="D1688" s="1">
        <v>49</v>
      </c>
      <c r="E1688" s="1" t="s">
        <v>24</v>
      </c>
      <c r="F1688" s="1" t="s">
        <v>614</v>
      </c>
      <c r="G1688" s="2" t="s">
        <v>615</v>
      </c>
      <c r="H1688" s="1" t="s">
        <v>13</v>
      </c>
      <c r="I1688" s="6" t="s">
        <v>13</v>
      </c>
      <c r="J1688" s="8">
        <f t="shared" si="26"/>
        <v>38</v>
      </c>
    </row>
    <row r="1689" spans="1:10" ht="14.4" customHeight="1" x14ac:dyDescent="0.3">
      <c r="A1689" s="5">
        <v>42996</v>
      </c>
      <c r="B1689" s="2" t="s">
        <v>14308</v>
      </c>
      <c r="C1689" s="1" t="s">
        <v>14309</v>
      </c>
      <c r="D1689" s="1">
        <v>49</v>
      </c>
      <c r="E1689" s="1" t="s">
        <v>24</v>
      </c>
      <c r="F1689" s="1" t="s">
        <v>618</v>
      </c>
      <c r="G1689" s="2" t="s">
        <v>838</v>
      </c>
      <c r="H1689" s="1" t="s">
        <v>13</v>
      </c>
      <c r="I1689" s="6" t="s">
        <v>13</v>
      </c>
      <c r="J1689" s="8">
        <f t="shared" si="26"/>
        <v>38</v>
      </c>
    </row>
    <row r="1690" spans="1:10" ht="14.4" customHeight="1" x14ac:dyDescent="0.3">
      <c r="A1690" s="5">
        <v>42996</v>
      </c>
      <c r="B1690" s="2" t="s">
        <v>14310</v>
      </c>
      <c r="C1690" s="1" t="s">
        <v>9763</v>
      </c>
      <c r="D1690" s="1">
        <v>49</v>
      </c>
      <c r="E1690" s="1" t="s">
        <v>24</v>
      </c>
      <c r="F1690" s="1" t="s">
        <v>579</v>
      </c>
      <c r="G1690" s="2" t="s">
        <v>580</v>
      </c>
      <c r="H1690" s="1" t="s">
        <v>13</v>
      </c>
      <c r="I1690" s="6" t="s">
        <v>13</v>
      </c>
      <c r="J1690" s="8">
        <f t="shared" si="26"/>
        <v>38</v>
      </c>
    </row>
    <row r="1691" spans="1:10" ht="14.4" customHeight="1" x14ac:dyDescent="0.3">
      <c r="A1691" s="5">
        <v>42996</v>
      </c>
      <c r="B1691" s="2" t="s">
        <v>14311</v>
      </c>
      <c r="C1691" s="1" t="s">
        <v>14312</v>
      </c>
      <c r="D1691" s="1">
        <v>49</v>
      </c>
      <c r="E1691" s="1" t="s">
        <v>24</v>
      </c>
      <c r="F1691" s="1" t="s">
        <v>597</v>
      </c>
      <c r="G1691" s="2" t="s">
        <v>598</v>
      </c>
      <c r="H1691" s="1" t="s">
        <v>13</v>
      </c>
      <c r="I1691" s="6" t="s">
        <v>13</v>
      </c>
      <c r="J1691" s="8">
        <f t="shared" si="26"/>
        <v>38</v>
      </c>
    </row>
    <row r="1692" spans="1:10" ht="14.4" customHeight="1" x14ac:dyDescent="0.3">
      <c r="A1692" s="5">
        <v>42996</v>
      </c>
      <c r="B1692" s="2" t="s">
        <v>14313</v>
      </c>
      <c r="C1692" s="1" t="s">
        <v>1195</v>
      </c>
      <c r="D1692" s="1">
        <v>49</v>
      </c>
      <c r="E1692" s="1" t="s">
        <v>24</v>
      </c>
      <c r="F1692" s="1" t="s">
        <v>167</v>
      </c>
      <c r="G1692" s="2" t="s">
        <v>852</v>
      </c>
      <c r="H1692" s="1" t="s">
        <v>13</v>
      </c>
      <c r="I1692" s="6" t="s">
        <v>13</v>
      </c>
      <c r="J1692" s="8">
        <f t="shared" si="26"/>
        <v>38</v>
      </c>
    </row>
    <row r="1693" spans="1:10" ht="14.4" customHeight="1" x14ac:dyDescent="0.3">
      <c r="A1693" s="5">
        <v>42996</v>
      </c>
      <c r="B1693" s="2" t="s">
        <v>14314</v>
      </c>
      <c r="C1693" s="1" t="s">
        <v>14315</v>
      </c>
      <c r="D1693" s="1">
        <v>49</v>
      </c>
      <c r="E1693" s="1" t="s">
        <v>24</v>
      </c>
      <c r="F1693" s="1" t="s">
        <v>629</v>
      </c>
      <c r="G1693" s="2" t="s">
        <v>630</v>
      </c>
      <c r="H1693" s="1" t="s">
        <v>13</v>
      </c>
      <c r="I1693" s="6" t="s">
        <v>13</v>
      </c>
      <c r="J1693" s="8">
        <f t="shared" si="26"/>
        <v>38</v>
      </c>
    </row>
    <row r="1694" spans="1:10" ht="14.4" customHeight="1" x14ac:dyDescent="0.3">
      <c r="A1694" s="5">
        <v>42996</v>
      </c>
      <c r="B1694" s="2" t="s">
        <v>14316</v>
      </c>
      <c r="C1694" s="1" t="s">
        <v>14317</v>
      </c>
      <c r="D1694" s="1">
        <v>49</v>
      </c>
      <c r="E1694" s="1" t="s">
        <v>24</v>
      </c>
      <c r="F1694" s="1" t="s">
        <v>623</v>
      </c>
      <c r="G1694" s="2" t="s">
        <v>686</v>
      </c>
      <c r="H1694" s="1" t="s">
        <v>13</v>
      </c>
      <c r="I1694" s="6" t="s">
        <v>13</v>
      </c>
      <c r="J1694" s="8">
        <f t="shared" si="26"/>
        <v>38</v>
      </c>
    </row>
    <row r="1695" spans="1:10" ht="14.4" customHeight="1" x14ac:dyDescent="0.3">
      <c r="A1695" s="5">
        <v>42996</v>
      </c>
      <c r="B1695" s="2" t="s">
        <v>14318</v>
      </c>
      <c r="C1695" s="1" t="s">
        <v>857</v>
      </c>
      <c r="D1695" s="1">
        <v>49</v>
      </c>
      <c r="E1695" s="1" t="s">
        <v>24</v>
      </c>
      <c r="F1695" s="1" t="s">
        <v>618</v>
      </c>
      <c r="G1695" s="2" t="s">
        <v>838</v>
      </c>
      <c r="H1695" s="1" t="s">
        <v>13</v>
      </c>
      <c r="I1695" s="6" t="s">
        <v>13</v>
      </c>
      <c r="J1695" s="8">
        <f t="shared" si="26"/>
        <v>38</v>
      </c>
    </row>
    <row r="1696" spans="1:10" ht="14.4" customHeight="1" x14ac:dyDescent="0.3">
      <c r="A1696" s="5">
        <v>42996</v>
      </c>
      <c r="B1696" s="2" t="s">
        <v>14319</v>
      </c>
      <c r="C1696" s="1" t="s">
        <v>14320</v>
      </c>
      <c r="D1696" s="1">
        <v>49</v>
      </c>
      <c r="E1696" s="1" t="s">
        <v>24</v>
      </c>
      <c r="F1696" s="1" t="s">
        <v>623</v>
      </c>
      <c r="G1696" s="2" t="s">
        <v>686</v>
      </c>
      <c r="H1696" s="1" t="s">
        <v>13</v>
      </c>
      <c r="I1696" s="6" t="s">
        <v>13</v>
      </c>
      <c r="J1696" s="8">
        <f t="shared" si="26"/>
        <v>38</v>
      </c>
    </row>
    <row r="1697" spans="1:10" ht="14.4" customHeight="1" x14ac:dyDescent="0.3">
      <c r="A1697" s="5">
        <v>42996</v>
      </c>
      <c r="B1697" s="2" t="s">
        <v>14321</v>
      </c>
      <c r="C1697" s="1" t="s">
        <v>9111</v>
      </c>
      <c r="D1697" s="1">
        <v>49</v>
      </c>
      <c r="E1697" s="1" t="s">
        <v>24</v>
      </c>
      <c r="F1697" s="1" t="s">
        <v>614</v>
      </c>
      <c r="G1697" s="2" t="s">
        <v>615</v>
      </c>
      <c r="H1697" s="1" t="s">
        <v>13</v>
      </c>
      <c r="I1697" s="6" t="s">
        <v>13</v>
      </c>
      <c r="J1697" s="8">
        <f t="shared" si="26"/>
        <v>38</v>
      </c>
    </row>
    <row r="1698" spans="1:10" ht="14.4" customHeight="1" x14ac:dyDescent="0.3">
      <c r="A1698" s="5">
        <v>42996</v>
      </c>
      <c r="B1698" s="2" t="s">
        <v>14322</v>
      </c>
      <c r="C1698" s="1" t="s">
        <v>14244</v>
      </c>
      <c r="D1698" s="1">
        <v>49</v>
      </c>
      <c r="E1698" s="1" t="s">
        <v>24</v>
      </c>
      <c r="F1698" s="1" t="s">
        <v>583</v>
      </c>
      <c r="G1698" s="2" t="s">
        <v>584</v>
      </c>
      <c r="H1698" s="1" t="s">
        <v>13</v>
      </c>
      <c r="I1698" s="6" t="s">
        <v>13</v>
      </c>
      <c r="J1698" s="8">
        <f t="shared" si="26"/>
        <v>38</v>
      </c>
    </row>
    <row r="1699" spans="1:10" ht="14.4" customHeight="1" x14ac:dyDescent="0.3">
      <c r="A1699" s="5">
        <v>42996</v>
      </c>
      <c r="B1699" s="2" t="s">
        <v>14323</v>
      </c>
      <c r="C1699" s="1" t="s">
        <v>14324</v>
      </c>
      <c r="D1699" s="1">
        <v>49</v>
      </c>
      <c r="E1699" s="1" t="s">
        <v>24</v>
      </c>
      <c r="F1699" s="1" t="s">
        <v>618</v>
      </c>
      <c r="G1699" s="2" t="s">
        <v>838</v>
      </c>
      <c r="H1699" s="1" t="s">
        <v>13</v>
      </c>
      <c r="I1699" s="6" t="s">
        <v>13</v>
      </c>
      <c r="J1699" s="8">
        <f t="shared" si="26"/>
        <v>38</v>
      </c>
    </row>
    <row r="1700" spans="1:10" ht="14.4" customHeight="1" x14ac:dyDescent="0.3">
      <c r="A1700" s="5">
        <v>42996</v>
      </c>
      <c r="B1700" s="2" t="s">
        <v>14325</v>
      </c>
      <c r="C1700" s="1" t="s">
        <v>11749</v>
      </c>
      <c r="D1700" s="1">
        <v>49</v>
      </c>
      <c r="E1700" s="1" t="s">
        <v>24</v>
      </c>
      <c r="F1700" s="1" t="s">
        <v>579</v>
      </c>
      <c r="G1700" s="2" t="s">
        <v>580</v>
      </c>
      <c r="H1700" s="1" t="s">
        <v>13</v>
      </c>
      <c r="I1700" s="6" t="s">
        <v>13</v>
      </c>
      <c r="J1700" s="8">
        <f t="shared" si="26"/>
        <v>38</v>
      </c>
    </row>
    <row r="1701" spans="1:10" ht="14.4" customHeight="1" x14ac:dyDescent="0.3">
      <c r="A1701" s="5">
        <v>42996</v>
      </c>
      <c r="B1701" s="2" t="s">
        <v>14326</v>
      </c>
      <c r="C1701" s="1" t="s">
        <v>11744</v>
      </c>
      <c r="D1701" s="1">
        <v>49</v>
      </c>
      <c r="E1701" s="1" t="s">
        <v>24</v>
      </c>
      <c r="F1701" s="1" t="s">
        <v>579</v>
      </c>
      <c r="G1701" s="2" t="s">
        <v>580</v>
      </c>
      <c r="H1701" s="1" t="s">
        <v>13</v>
      </c>
      <c r="I1701" s="6" t="s">
        <v>13</v>
      </c>
      <c r="J1701" s="8">
        <f t="shared" si="26"/>
        <v>38</v>
      </c>
    </row>
    <row r="1702" spans="1:10" ht="14.4" customHeight="1" x14ac:dyDescent="0.3">
      <c r="A1702" s="5">
        <v>42996</v>
      </c>
      <c r="B1702" s="2" t="s">
        <v>14327</v>
      </c>
      <c r="C1702" s="1" t="s">
        <v>11744</v>
      </c>
      <c r="D1702" s="1">
        <v>49</v>
      </c>
      <c r="E1702" s="1" t="s">
        <v>24</v>
      </c>
      <c r="F1702" s="1" t="s">
        <v>623</v>
      </c>
      <c r="G1702" s="2" t="s">
        <v>686</v>
      </c>
      <c r="H1702" s="1" t="s">
        <v>13</v>
      </c>
      <c r="I1702" s="6" t="s">
        <v>13</v>
      </c>
      <c r="J1702" s="8">
        <f t="shared" si="26"/>
        <v>38</v>
      </c>
    </row>
    <row r="1703" spans="1:10" ht="14.4" customHeight="1" x14ac:dyDescent="0.3">
      <c r="A1703" s="5">
        <v>42996</v>
      </c>
      <c r="B1703" s="2" t="s">
        <v>14328</v>
      </c>
      <c r="C1703" s="1" t="s">
        <v>14329</v>
      </c>
      <c r="D1703" s="1">
        <v>49</v>
      </c>
      <c r="E1703" s="1" t="s">
        <v>24</v>
      </c>
      <c r="F1703" s="1" t="s">
        <v>618</v>
      </c>
      <c r="G1703" s="2" t="s">
        <v>838</v>
      </c>
      <c r="H1703" s="1" t="s">
        <v>13</v>
      </c>
      <c r="I1703" s="6" t="s">
        <v>13</v>
      </c>
      <c r="J1703" s="8">
        <f t="shared" si="26"/>
        <v>38</v>
      </c>
    </row>
    <row r="1704" spans="1:10" ht="14.4" customHeight="1" x14ac:dyDescent="0.3">
      <c r="A1704" s="5">
        <v>42996</v>
      </c>
      <c r="B1704" s="2" t="s">
        <v>14330</v>
      </c>
      <c r="C1704" s="1" t="s">
        <v>9091</v>
      </c>
      <c r="D1704" s="1">
        <v>49</v>
      </c>
      <c r="E1704" s="1" t="s">
        <v>24</v>
      </c>
      <c r="F1704" s="1" t="s">
        <v>623</v>
      </c>
      <c r="G1704" s="2" t="s">
        <v>686</v>
      </c>
      <c r="H1704" s="1" t="s">
        <v>13</v>
      </c>
      <c r="I1704" s="6" t="s">
        <v>13</v>
      </c>
      <c r="J1704" s="8">
        <f t="shared" si="26"/>
        <v>38</v>
      </c>
    </row>
    <row r="1705" spans="1:10" ht="14.4" customHeight="1" x14ac:dyDescent="0.3">
      <c r="A1705" s="5">
        <v>42996</v>
      </c>
      <c r="B1705" s="2" t="s">
        <v>14331</v>
      </c>
      <c r="C1705" s="1" t="s">
        <v>14332</v>
      </c>
      <c r="D1705" s="1">
        <v>49</v>
      </c>
      <c r="E1705" s="1" t="s">
        <v>24</v>
      </c>
      <c r="F1705" s="1" t="s">
        <v>618</v>
      </c>
      <c r="G1705" s="2" t="s">
        <v>838</v>
      </c>
      <c r="H1705" s="1" t="s">
        <v>13</v>
      </c>
      <c r="I1705" s="6" t="s">
        <v>13</v>
      </c>
      <c r="J1705" s="8">
        <f t="shared" si="26"/>
        <v>38</v>
      </c>
    </row>
    <row r="1706" spans="1:10" ht="14.4" customHeight="1" x14ac:dyDescent="0.3">
      <c r="A1706" s="5">
        <v>42996</v>
      </c>
      <c r="B1706" s="2" t="s">
        <v>14333</v>
      </c>
      <c r="C1706" s="1" t="s">
        <v>13947</v>
      </c>
      <c r="D1706" s="1">
        <v>49</v>
      </c>
      <c r="E1706" s="1" t="s">
        <v>24</v>
      </c>
      <c r="F1706" s="1" t="s">
        <v>579</v>
      </c>
      <c r="G1706" s="2" t="s">
        <v>580</v>
      </c>
      <c r="H1706" s="1" t="s">
        <v>13</v>
      </c>
      <c r="I1706" s="6" t="s">
        <v>13</v>
      </c>
      <c r="J1706" s="8">
        <f t="shared" si="26"/>
        <v>38</v>
      </c>
    </row>
    <row r="1707" spans="1:10" ht="14.4" customHeight="1" x14ac:dyDescent="0.3">
      <c r="A1707" s="5">
        <v>42996</v>
      </c>
      <c r="B1707" s="2" t="s">
        <v>14334</v>
      </c>
      <c r="C1707" s="1" t="s">
        <v>14335</v>
      </c>
      <c r="D1707" s="1">
        <v>49</v>
      </c>
      <c r="E1707" s="1" t="s">
        <v>24</v>
      </c>
      <c r="F1707" s="1" t="s">
        <v>623</v>
      </c>
      <c r="G1707" s="2" t="s">
        <v>686</v>
      </c>
      <c r="H1707" s="1" t="s">
        <v>13</v>
      </c>
      <c r="I1707" s="6" t="s">
        <v>13</v>
      </c>
      <c r="J1707" s="8">
        <f t="shared" si="26"/>
        <v>38</v>
      </c>
    </row>
    <row r="1708" spans="1:10" ht="14.4" customHeight="1" x14ac:dyDescent="0.3">
      <c r="A1708" s="5">
        <v>42996</v>
      </c>
      <c r="B1708" s="2" t="s">
        <v>14336</v>
      </c>
      <c r="C1708" s="1" t="s">
        <v>14337</v>
      </c>
      <c r="D1708" s="1">
        <v>49</v>
      </c>
      <c r="E1708" s="1" t="s">
        <v>24</v>
      </c>
      <c r="F1708" s="1" t="s">
        <v>31</v>
      </c>
      <c r="G1708" s="2" t="s">
        <v>607</v>
      </c>
      <c r="H1708" s="1" t="s">
        <v>48</v>
      </c>
      <c r="I1708" s="6" t="s">
        <v>48</v>
      </c>
      <c r="J1708" s="8">
        <f t="shared" si="26"/>
        <v>38</v>
      </c>
    </row>
    <row r="1709" spans="1:10" ht="14.4" customHeight="1" x14ac:dyDescent="0.3">
      <c r="A1709" s="5">
        <v>42996</v>
      </c>
      <c r="B1709" s="2" t="s">
        <v>14338</v>
      </c>
      <c r="C1709" s="1" t="s">
        <v>12852</v>
      </c>
      <c r="D1709" s="1">
        <v>49</v>
      </c>
      <c r="E1709" s="1" t="s">
        <v>24</v>
      </c>
      <c r="F1709" s="1" t="s">
        <v>610</v>
      </c>
      <c r="G1709" s="2" t="s">
        <v>611</v>
      </c>
      <c r="H1709" s="1" t="s">
        <v>13</v>
      </c>
      <c r="I1709" s="6" t="s">
        <v>13</v>
      </c>
      <c r="J1709" s="8">
        <f t="shared" si="26"/>
        <v>38</v>
      </c>
    </row>
    <row r="1710" spans="1:10" ht="14.4" customHeight="1" x14ac:dyDescent="0.3">
      <c r="A1710" s="5">
        <v>42996</v>
      </c>
      <c r="B1710" s="2" t="s">
        <v>14339</v>
      </c>
      <c r="C1710" s="1" t="s">
        <v>9128</v>
      </c>
      <c r="D1710" s="1">
        <v>49</v>
      </c>
      <c r="E1710" s="1" t="s">
        <v>24</v>
      </c>
      <c r="F1710" s="1" t="s">
        <v>579</v>
      </c>
      <c r="G1710" s="2" t="s">
        <v>580</v>
      </c>
      <c r="H1710" s="1" t="s">
        <v>13</v>
      </c>
      <c r="I1710" s="6" t="s">
        <v>13</v>
      </c>
      <c r="J1710" s="8">
        <f t="shared" si="26"/>
        <v>38</v>
      </c>
    </row>
    <row r="1711" spans="1:10" ht="14.4" customHeight="1" x14ac:dyDescent="0.3">
      <c r="A1711" s="5">
        <v>42996</v>
      </c>
      <c r="B1711" s="2" t="s">
        <v>14340</v>
      </c>
      <c r="C1711" s="1" t="s">
        <v>13700</v>
      </c>
      <c r="D1711" s="1">
        <v>49</v>
      </c>
      <c r="E1711" s="1" t="s">
        <v>24</v>
      </c>
      <c r="F1711" s="1" t="s">
        <v>610</v>
      </c>
      <c r="G1711" s="2" t="s">
        <v>611</v>
      </c>
      <c r="H1711" s="1" t="s">
        <v>13</v>
      </c>
      <c r="I1711" s="6" t="s">
        <v>13</v>
      </c>
      <c r="J1711" s="8">
        <f t="shared" si="26"/>
        <v>38</v>
      </c>
    </row>
    <row r="1712" spans="1:10" ht="14.4" customHeight="1" x14ac:dyDescent="0.3">
      <c r="A1712" s="5">
        <v>42996</v>
      </c>
      <c r="B1712" s="2" t="s">
        <v>14341</v>
      </c>
      <c r="C1712" s="1" t="s">
        <v>9089</v>
      </c>
      <c r="D1712" s="1">
        <v>49</v>
      </c>
      <c r="E1712" s="1" t="s">
        <v>24</v>
      </c>
      <c r="F1712" s="1" t="s">
        <v>496</v>
      </c>
      <c r="G1712" s="2" t="s">
        <v>647</v>
      </c>
      <c r="H1712" s="1" t="s">
        <v>13</v>
      </c>
      <c r="I1712" s="6" t="s">
        <v>13</v>
      </c>
      <c r="J1712" s="8">
        <f t="shared" si="26"/>
        <v>38</v>
      </c>
    </row>
    <row r="1713" spans="1:10" ht="14.4" customHeight="1" x14ac:dyDescent="0.3">
      <c r="A1713" s="5">
        <v>42996</v>
      </c>
      <c r="B1713" s="2" t="s">
        <v>14342</v>
      </c>
      <c r="C1713" s="1" t="s">
        <v>4319</v>
      </c>
      <c r="D1713" s="1">
        <v>49</v>
      </c>
      <c r="E1713" s="1" t="s">
        <v>24</v>
      </c>
      <c r="F1713" s="1" t="s">
        <v>579</v>
      </c>
      <c r="G1713" s="2" t="s">
        <v>580</v>
      </c>
      <c r="H1713" s="1" t="s">
        <v>13</v>
      </c>
      <c r="I1713" s="6" t="s">
        <v>13</v>
      </c>
      <c r="J1713" s="8">
        <f t="shared" si="26"/>
        <v>38</v>
      </c>
    </row>
    <row r="1714" spans="1:10" ht="14.4" customHeight="1" x14ac:dyDescent="0.3">
      <c r="A1714" s="5">
        <v>42996</v>
      </c>
      <c r="B1714" s="2" t="s">
        <v>14343</v>
      </c>
      <c r="C1714" s="1" t="s">
        <v>14344</v>
      </c>
      <c r="D1714" s="1">
        <v>49</v>
      </c>
      <c r="E1714" s="1" t="s">
        <v>24</v>
      </c>
      <c r="F1714" s="1" t="s">
        <v>618</v>
      </c>
      <c r="G1714" s="2" t="s">
        <v>838</v>
      </c>
      <c r="H1714" s="1" t="s">
        <v>13</v>
      </c>
      <c r="I1714" s="6" t="s">
        <v>13</v>
      </c>
      <c r="J1714" s="8">
        <f t="shared" si="26"/>
        <v>38</v>
      </c>
    </row>
    <row r="1715" spans="1:10" ht="14.4" customHeight="1" x14ac:dyDescent="0.3">
      <c r="A1715" s="5">
        <v>42996</v>
      </c>
      <c r="B1715" s="2" t="s">
        <v>14345</v>
      </c>
      <c r="C1715" s="1" t="s">
        <v>4319</v>
      </c>
      <c r="D1715" s="1">
        <v>49</v>
      </c>
      <c r="E1715" s="1" t="s">
        <v>24</v>
      </c>
      <c r="F1715" s="1" t="s">
        <v>610</v>
      </c>
      <c r="G1715" s="2" t="s">
        <v>611</v>
      </c>
      <c r="H1715" s="1" t="s">
        <v>13</v>
      </c>
      <c r="I1715" s="6" t="s">
        <v>13</v>
      </c>
      <c r="J1715" s="8">
        <f t="shared" si="26"/>
        <v>38</v>
      </c>
    </row>
    <row r="1716" spans="1:10" ht="14.4" customHeight="1" x14ac:dyDescent="0.3">
      <c r="A1716" s="5">
        <v>42996</v>
      </c>
      <c r="B1716" s="2" t="s">
        <v>14346</v>
      </c>
      <c r="C1716" s="1" t="s">
        <v>3879</v>
      </c>
      <c r="D1716" s="1">
        <v>49</v>
      </c>
      <c r="E1716" s="1" t="s">
        <v>24</v>
      </c>
      <c r="F1716" s="1" t="s">
        <v>629</v>
      </c>
      <c r="G1716" s="2" t="s">
        <v>630</v>
      </c>
      <c r="H1716" s="1" t="s">
        <v>13</v>
      </c>
      <c r="I1716" s="6" t="s">
        <v>13</v>
      </c>
      <c r="J1716" s="8">
        <f t="shared" si="26"/>
        <v>38</v>
      </c>
    </row>
    <row r="1717" spans="1:10" ht="14.4" customHeight="1" x14ac:dyDescent="0.3">
      <c r="A1717" s="5">
        <v>42996</v>
      </c>
      <c r="B1717" s="2" t="s">
        <v>14347</v>
      </c>
      <c r="C1717" s="1" t="s">
        <v>8537</v>
      </c>
      <c r="D1717" s="1">
        <v>49</v>
      </c>
      <c r="E1717" s="1" t="s">
        <v>24</v>
      </c>
      <c r="F1717" s="1" t="s">
        <v>618</v>
      </c>
      <c r="G1717" s="2" t="s">
        <v>838</v>
      </c>
      <c r="H1717" s="1" t="s">
        <v>13</v>
      </c>
      <c r="I1717" s="6" t="s">
        <v>13</v>
      </c>
      <c r="J1717" s="8">
        <f t="shared" si="26"/>
        <v>38</v>
      </c>
    </row>
    <row r="1718" spans="1:10" ht="14.4" customHeight="1" x14ac:dyDescent="0.3">
      <c r="A1718" s="5">
        <v>42996</v>
      </c>
      <c r="B1718" s="2" t="s">
        <v>14348</v>
      </c>
      <c r="C1718" s="1" t="s">
        <v>3879</v>
      </c>
      <c r="D1718" s="1">
        <v>49</v>
      </c>
      <c r="E1718" s="1" t="s">
        <v>24</v>
      </c>
      <c r="F1718" s="1" t="s">
        <v>629</v>
      </c>
      <c r="G1718" s="2" t="s">
        <v>630</v>
      </c>
      <c r="H1718" s="1" t="s">
        <v>13</v>
      </c>
      <c r="I1718" s="6" t="s">
        <v>13</v>
      </c>
      <c r="J1718" s="8">
        <f t="shared" si="26"/>
        <v>38</v>
      </c>
    </row>
    <row r="1719" spans="1:10" ht="14.4" customHeight="1" x14ac:dyDescent="0.3">
      <c r="A1719" s="5">
        <v>42996</v>
      </c>
      <c r="B1719" s="2" t="s">
        <v>14349</v>
      </c>
      <c r="C1719" s="1" t="s">
        <v>14350</v>
      </c>
      <c r="D1719" s="1">
        <v>49</v>
      </c>
      <c r="E1719" s="1" t="s">
        <v>24</v>
      </c>
      <c r="F1719" s="1" t="s">
        <v>597</v>
      </c>
      <c r="G1719" s="2" t="s">
        <v>598</v>
      </c>
      <c r="H1719" s="1" t="s">
        <v>13</v>
      </c>
      <c r="I1719" s="6" t="s">
        <v>13</v>
      </c>
      <c r="J1719" s="8">
        <f t="shared" si="26"/>
        <v>38</v>
      </c>
    </row>
    <row r="1720" spans="1:10" ht="14.4" customHeight="1" x14ac:dyDescent="0.3">
      <c r="A1720" s="5">
        <v>42996</v>
      </c>
      <c r="B1720" s="2" t="s">
        <v>14351</v>
      </c>
      <c r="C1720" s="1" t="s">
        <v>3879</v>
      </c>
      <c r="D1720" s="1">
        <v>49</v>
      </c>
      <c r="E1720" s="1" t="s">
        <v>24</v>
      </c>
      <c r="F1720" s="1" t="s">
        <v>31</v>
      </c>
      <c r="G1720" s="2" t="s">
        <v>607</v>
      </c>
      <c r="H1720" s="1" t="s">
        <v>13</v>
      </c>
      <c r="I1720" s="6" t="s">
        <v>13</v>
      </c>
      <c r="J1720" s="8">
        <f t="shared" si="26"/>
        <v>38</v>
      </c>
    </row>
    <row r="1721" spans="1:10" ht="14.4" customHeight="1" x14ac:dyDescent="0.3">
      <c r="A1721" s="5">
        <v>42996</v>
      </c>
      <c r="B1721" s="2" t="s">
        <v>14352</v>
      </c>
      <c r="C1721" s="1" t="s">
        <v>14353</v>
      </c>
      <c r="D1721" s="1">
        <v>49</v>
      </c>
      <c r="E1721" s="1" t="s">
        <v>24</v>
      </c>
      <c r="F1721" s="1" t="s">
        <v>618</v>
      </c>
      <c r="G1721" s="2" t="s">
        <v>838</v>
      </c>
      <c r="H1721" s="1" t="s">
        <v>13</v>
      </c>
      <c r="I1721" s="6" t="s">
        <v>13</v>
      </c>
      <c r="J1721" s="8">
        <f t="shared" si="26"/>
        <v>38</v>
      </c>
    </row>
    <row r="1722" spans="1:10" ht="14.4" customHeight="1" x14ac:dyDescent="0.3">
      <c r="A1722" s="5">
        <v>42996</v>
      </c>
      <c r="B1722" s="2" t="s">
        <v>14354</v>
      </c>
      <c r="C1722" s="1" t="s">
        <v>13755</v>
      </c>
      <c r="D1722" s="1">
        <v>49</v>
      </c>
      <c r="E1722" s="1" t="s">
        <v>24</v>
      </c>
      <c r="F1722" s="1" t="s">
        <v>610</v>
      </c>
      <c r="G1722" s="2" t="s">
        <v>611</v>
      </c>
      <c r="H1722" s="1" t="s">
        <v>13</v>
      </c>
      <c r="I1722" s="6" t="s">
        <v>13</v>
      </c>
      <c r="J1722" s="8">
        <f t="shared" si="26"/>
        <v>38</v>
      </c>
    </row>
    <row r="1723" spans="1:10" ht="14.4" customHeight="1" x14ac:dyDescent="0.3">
      <c r="A1723" s="5">
        <v>42996</v>
      </c>
      <c r="B1723" s="2" t="s">
        <v>14355</v>
      </c>
      <c r="C1723" s="1" t="s">
        <v>14356</v>
      </c>
      <c r="D1723" s="1">
        <v>49</v>
      </c>
      <c r="E1723" s="1" t="s">
        <v>24</v>
      </c>
      <c r="F1723" s="1" t="s">
        <v>618</v>
      </c>
      <c r="G1723" s="2" t="s">
        <v>838</v>
      </c>
      <c r="H1723" s="1" t="s">
        <v>13</v>
      </c>
      <c r="I1723" s="6" t="s">
        <v>13</v>
      </c>
      <c r="J1723" s="8">
        <f t="shared" si="26"/>
        <v>38</v>
      </c>
    </row>
    <row r="1724" spans="1:10" ht="14.4" customHeight="1" x14ac:dyDescent="0.3">
      <c r="A1724" s="5">
        <v>42996</v>
      </c>
      <c r="B1724" s="2" t="s">
        <v>14357</v>
      </c>
      <c r="C1724" s="1" t="s">
        <v>14358</v>
      </c>
      <c r="D1724" s="1">
        <v>49</v>
      </c>
      <c r="E1724" s="1" t="s">
        <v>24</v>
      </c>
      <c r="F1724" s="1" t="s">
        <v>597</v>
      </c>
      <c r="G1724" s="2" t="s">
        <v>598</v>
      </c>
      <c r="H1724" s="1" t="s">
        <v>13</v>
      </c>
      <c r="I1724" s="6" t="s">
        <v>13</v>
      </c>
      <c r="J1724" s="8">
        <f t="shared" si="26"/>
        <v>38</v>
      </c>
    </row>
    <row r="1725" spans="1:10" ht="14.4" customHeight="1" x14ac:dyDescent="0.3">
      <c r="A1725" s="5">
        <v>42996</v>
      </c>
      <c r="B1725" s="2" t="s">
        <v>14359</v>
      </c>
      <c r="C1725" s="1" t="s">
        <v>14360</v>
      </c>
      <c r="D1725" s="1">
        <v>49</v>
      </c>
      <c r="E1725" s="1" t="s">
        <v>24</v>
      </c>
      <c r="F1725" s="1" t="s">
        <v>629</v>
      </c>
      <c r="G1725" s="2" t="s">
        <v>8728</v>
      </c>
      <c r="H1725" s="1" t="s">
        <v>13</v>
      </c>
      <c r="I1725" s="6" t="s">
        <v>13</v>
      </c>
      <c r="J1725" s="8">
        <f t="shared" si="26"/>
        <v>38</v>
      </c>
    </row>
    <row r="1726" spans="1:10" ht="14.4" customHeight="1" x14ac:dyDescent="0.3">
      <c r="A1726" s="5">
        <v>42996</v>
      </c>
      <c r="B1726" s="2" t="s">
        <v>14361</v>
      </c>
      <c r="C1726" s="1" t="s">
        <v>14362</v>
      </c>
      <c r="D1726" s="1">
        <v>49</v>
      </c>
      <c r="E1726" s="1" t="s">
        <v>24</v>
      </c>
      <c r="F1726" s="1" t="s">
        <v>31</v>
      </c>
      <c r="G1726" s="2" t="s">
        <v>607</v>
      </c>
      <c r="H1726" s="1" t="s">
        <v>13</v>
      </c>
      <c r="I1726" s="6" t="s">
        <v>13</v>
      </c>
      <c r="J1726" s="8">
        <f t="shared" si="26"/>
        <v>38</v>
      </c>
    </row>
    <row r="1727" spans="1:10" ht="14.4" customHeight="1" x14ac:dyDescent="0.3">
      <c r="A1727" s="5">
        <v>42996</v>
      </c>
      <c r="B1727" s="2" t="s">
        <v>14363</v>
      </c>
      <c r="C1727" s="1" t="s">
        <v>14364</v>
      </c>
      <c r="D1727" s="1">
        <v>49</v>
      </c>
      <c r="E1727" s="1" t="s">
        <v>24</v>
      </c>
      <c r="F1727" s="1" t="s">
        <v>629</v>
      </c>
      <c r="G1727" s="2" t="s">
        <v>8728</v>
      </c>
      <c r="H1727" s="1" t="s">
        <v>13</v>
      </c>
      <c r="I1727" s="6" t="s">
        <v>13</v>
      </c>
      <c r="J1727" s="8">
        <f t="shared" si="26"/>
        <v>38</v>
      </c>
    </row>
    <row r="1728" spans="1:10" ht="14.4" customHeight="1" x14ac:dyDescent="0.3">
      <c r="A1728" s="5">
        <v>42996</v>
      </c>
      <c r="B1728" s="2" t="s">
        <v>14365</v>
      </c>
      <c r="C1728" s="1" t="s">
        <v>14366</v>
      </c>
      <c r="D1728" s="1">
        <v>49</v>
      </c>
      <c r="E1728" s="1" t="s">
        <v>24</v>
      </c>
      <c r="F1728" s="1" t="s">
        <v>618</v>
      </c>
      <c r="G1728" s="2" t="s">
        <v>838</v>
      </c>
      <c r="H1728" s="1" t="s">
        <v>13</v>
      </c>
      <c r="I1728" s="6" t="s">
        <v>13</v>
      </c>
      <c r="J1728" s="8">
        <f t="shared" si="26"/>
        <v>38</v>
      </c>
    </row>
    <row r="1729" spans="1:10" ht="14.4" customHeight="1" x14ac:dyDescent="0.3">
      <c r="A1729" s="5">
        <v>42996</v>
      </c>
      <c r="B1729" s="2" t="s">
        <v>14367</v>
      </c>
      <c r="C1729" s="1" t="s">
        <v>9130</v>
      </c>
      <c r="D1729" s="1">
        <v>49</v>
      </c>
      <c r="E1729" s="1" t="s">
        <v>24</v>
      </c>
      <c r="F1729" s="1" t="s">
        <v>623</v>
      </c>
      <c r="G1729" s="2" t="s">
        <v>686</v>
      </c>
      <c r="H1729" s="1" t="s">
        <v>13</v>
      </c>
      <c r="I1729" s="6" t="s">
        <v>13</v>
      </c>
      <c r="J1729" s="8">
        <f t="shared" si="26"/>
        <v>38</v>
      </c>
    </row>
    <row r="1730" spans="1:10" ht="14.4" customHeight="1" x14ac:dyDescent="0.3">
      <c r="A1730" s="5">
        <v>42996</v>
      </c>
      <c r="B1730" s="2" t="s">
        <v>14368</v>
      </c>
      <c r="C1730" s="1" t="s">
        <v>5228</v>
      </c>
      <c r="D1730" s="1">
        <v>49</v>
      </c>
      <c r="E1730" s="1" t="s">
        <v>24</v>
      </c>
      <c r="F1730" s="1" t="s">
        <v>610</v>
      </c>
      <c r="G1730" s="2" t="s">
        <v>611</v>
      </c>
      <c r="H1730" s="1" t="s">
        <v>13</v>
      </c>
      <c r="I1730" s="6" t="s">
        <v>13</v>
      </c>
      <c r="J1730" s="8">
        <f t="shared" si="26"/>
        <v>38</v>
      </c>
    </row>
    <row r="1731" spans="1:10" ht="14.4" customHeight="1" x14ac:dyDescent="0.3">
      <c r="A1731" s="5">
        <v>42996</v>
      </c>
      <c r="B1731" s="2" t="s">
        <v>14369</v>
      </c>
      <c r="C1731" s="1" t="s">
        <v>9140</v>
      </c>
      <c r="D1731" s="1">
        <v>49</v>
      </c>
      <c r="E1731" s="1" t="s">
        <v>24</v>
      </c>
      <c r="F1731" s="1" t="s">
        <v>614</v>
      </c>
      <c r="G1731" s="2" t="s">
        <v>615</v>
      </c>
      <c r="H1731" s="1" t="s">
        <v>13</v>
      </c>
      <c r="I1731" s="6" t="s">
        <v>13</v>
      </c>
      <c r="J1731" s="8">
        <f t="shared" ref="J1731:J1794" si="27">WEEKNUM(A1731)</f>
        <v>38</v>
      </c>
    </row>
    <row r="1732" spans="1:10" ht="14.4" customHeight="1" x14ac:dyDescent="0.3">
      <c r="A1732" s="5">
        <v>42996</v>
      </c>
      <c r="B1732" s="2" t="s">
        <v>14370</v>
      </c>
      <c r="C1732" s="1" t="s">
        <v>9142</v>
      </c>
      <c r="D1732" s="1">
        <v>49</v>
      </c>
      <c r="E1732" s="1" t="s">
        <v>24</v>
      </c>
      <c r="F1732" s="1" t="s">
        <v>31</v>
      </c>
      <c r="G1732" s="2" t="s">
        <v>607</v>
      </c>
      <c r="H1732" s="1" t="s">
        <v>13</v>
      </c>
      <c r="I1732" s="6" t="s">
        <v>13</v>
      </c>
      <c r="J1732" s="8">
        <f t="shared" si="27"/>
        <v>38</v>
      </c>
    </row>
    <row r="1733" spans="1:10" ht="14.4" customHeight="1" x14ac:dyDescent="0.3">
      <c r="A1733" s="5">
        <v>42996</v>
      </c>
      <c r="B1733" s="2" t="s">
        <v>14371</v>
      </c>
      <c r="C1733" s="1" t="s">
        <v>6595</v>
      </c>
      <c r="D1733" s="1">
        <v>49</v>
      </c>
      <c r="E1733" s="1" t="s">
        <v>24</v>
      </c>
      <c r="F1733" s="1" t="s">
        <v>31</v>
      </c>
      <c r="G1733" s="2" t="s">
        <v>607</v>
      </c>
      <c r="H1733" s="1" t="s">
        <v>13</v>
      </c>
      <c r="I1733" s="6" t="s">
        <v>13</v>
      </c>
      <c r="J1733" s="8">
        <f t="shared" si="27"/>
        <v>38</v>
      </c>
    </row>
    <row r="1734" spans="1:10" ht="14.4" customHeight="1" x14ac:dyDescent="0.3">
      <c r="A1734" s="5">
        <v>42996</v>
      </c>
      <c r="B1734" s="2" t="s">
        <v>14372</v>
      </c>
      <c r="C1734" s="1" t="s">
        <v>7587</v>
      </c>
      <c r="D1734" s="1">
        <v>49</v>
      </c>
      <c r="E1734" s="1" t="s">
        <v>24</v>
      </c>
      <c r="F1734" s="1" t="s">
        <v>31</v>
      </c>
      <c r="G1734" s="2" t="s">
        <v>607</v>
      </c>
      <c r="H1734" s="1" t="s">
        <v>13</v>
      </c>
      <c r="I1734" s="6" t="s">
        <v>13</v>
      </c>
      <c r="J1734" s="8">
        <f t="shared" si="27"/>
        <v>38</v>
      </c>
    </row>
    <row r="1735" spans="1:10" ht="14.4" customHeight="1" x14ac:dyDescent="0.3">
      <c r="A1735" s="5">
        <v>42996</v>
      </c>
      <c r="B1735" s="2" t="s">
        <v>14373</v>
      </c>
      <c r="C1735" s="1" t="s">
        <v>14374</v>
      </c>
      <c r="D1735" s="1">
        <v>49</v>
      </c>
      <c r="E1735" s="1" t="s">
        <v>24</v>
      </c>
      <c r="F1735" s="1" t="s">
        <v>618</v>
      </c>
      <c r="G1735" s="2" t="s">
        <v>619</v>
      </c>
      <c r="H1735" s="1" t="s">
        <v>13</v>
      </c>
      <c r="I1735" s="6" t="s">
        <v>13</v>
      </c>
      <c r="J1735" s="8">
        <f t="shared" si="27"/>
        <v>38</v>
      </c>
    </row>
    <row r="1736" spans="1:10" ht="14.4" customHeight="1" x14ac:dyDescent="0.3">
      <c r="A1736" s="5">
        <v>42996</v>
      </c>
      <c r="B1736" s="2" t="s">
        <v>14375</v>
      </c>
      <c r="C1736" s="1" t="s">
        <v>14376</v>
      </c>
      <c r="D1736" s="1">
        <v>49</v>
      </c>
      <c r="E1736" s="1" t="s">
        <v>24</v>
      </c>
      <c r="F1736" s="1" t="s">
        <v>597</v>
      </c>
      <c r="G1736" s="2" t="s">
        <v>598</v>
      </c>
      <c r="H1736" s="1" t="s">
        <v>13</v>
      </c>
      <c r="I1736" s="6" t="s">
        <v>13</v>
      </c>
      <c r="J1736" s="8">
        <f t="shared" si="27"/>
        <v>38</v>
      </c>
    </row>
    <row r="1737" spans="1:10" ht="14.4" customHeight="1" x14ac:dyDescent="0.3">
      <c r="A1737" s="5">
        <v>42996</v>
      </c>
      <c r="B1737" s="2" t="s">
        <v>14377</v>
      </c>
      <c r="C1737" s="1" t="s">
        <v>14329</v>
      </c>
      <c r="D1737" s="1">
        <v>49</v>
      </c>
      <c r="E1737" s="1" t="s">
        <v>24</v>
      </c>
      <c r="F1737" s="1" t="s">
        <v>496</v>
      </c>
      <c r="G1737" s="2" t="s">
        <v>647</v>
      </c>
      <c r="H1737" s="1" t="s">
        <v>13</v>
      </c>
      <c r="I1737" s="6" t="s">
        <v>13</v>
      </c>
      <c r="J1737" s="8">
        <f t="shared" si="27"/>
        <v>38</v>
      </c>
    </row>
    <row r="1738" spans="1:10" ht="14.4" customHeight="1" x14ac:dyDescent="0.3">
      <c r="A1738" s="5">
        <v>42996</v>
      </c>
      <c r="B1738" s="2" t="s">
        <v>14378</v>
      </c>
      <c r="C1738" s="1" t="s">
        <v>14379</v>
      </c>
      <c r="D1738" s="1">
        <v>49</v>
      </c>
      <c r="E1738" s="1" t="s">
        <v>24</v>
      </c>
      <c r="F1738" s="1" t="s">
        <v>618</v>
      </c>
      <c r="G1738" s="2" t="s">
        <v>838</v>
      </c>
      <c r="H1738" s="1" t="s">
        <v>13</v>
      </c>
      <c r="I1738" s="6" t="s">
        <v>13</v>
      </c>
      <c r="J1738" s="8">
        <f t="shared" si="27"/>
        <v>38</v>
      </c>
    </row>
    <row r="1739" spans="1:10" ht="14.4" customHeight="1" x14ac:dyDescent="0.3">
      <c r="A1739" s="5">
        <v>42996</v>
      </c>
      <c r="B1739" s="2" t="s">
        <v>14380</v>
      </c>
      <c r="C1739" s="1" t="s">
        <v>9145</v>
      </c>
      <c r="D1739" s="1">
        <v>49</v>
      </c>
      <c r="E1739" s="1" t="s">
        <v>24</v>
      </c>
      <c r="F1739" s="1" t="s">
        <v>579</v>
      </c>
      <c r="G1739" s="2" t="s">
        <v>580</v>
      </c>
      <c r="H1739" s="1" t="s">
        <v>13</v>
      </c>
      <c r="I1739" s="6" t="s">
        <v>13</v>
      </c>
      <c r="J1739" s="8">
        <f t="shared" si="27"/>
        <v>38</v>
      </c>
    </row>
    <row r="1740" spans="1:10" ht="14.4" customHeight="1" x14ac:dyDescent="0.3">
      <c r="A1740" s="5">
        <v>42996</v>
      </c>
      <c r="B1740" s="2" t="s">
        <v>14381</v>
      </c>
      <c r="C1740" s="1" t="s">
        <v>14382</v>
      </c>
      <c r="D1740" s="1">
        <v>49</v>
      </c>
      <c r="E1740" s="1" t="s">
        <v>24</v>
      </c>
      <c r="F1740" s="1" t="s">
        <v>31</v>
      </c>
      <c r="G1740" s="2" t="s">
        <v>607</v>
      </c>
      <c r="H1740" s="1" t="s">
        <v>13</v>
      </c>
      <c r="I1740" s="6" t="s">
        <v>13</v>
      </c>
      <c r="J1740" s="8">
        <f t="shared" si="27"/>
        <v>38</v>
      </c>
    </row>
    <row r="1741" spans="1:10" ht="14.4" customHeight="1" x14ac:dyDescent="0.3">
      <c r="A1741" s="5">
        <v>42996</v>
      </c>
      <c r="B1741" s="2" t="s">
        <v>14383</v>
      </c>
      <c r="C1741" s="1" t="s">
        <v>14384</v>
      </c>
      <c r="D1741" s="1">
        <v>49</v>
      </c>
      <c r="E1741" s="1" t="s">
        <v>24</v>
      </c>
      <c r="F1741" s="1" t="s">
        <v>618</v>
      </c>
      <c r="G1741" s="2" t="s">
        <v>838</v>
      </c>
      <c r="H1741" s="1" t="s">
        <v>13</v>
      </c>
      <c r="I1741" s="6" t="s">
        <v>13</v>
      </c>
      <c r="J1741" s="8">
        <f t="shared" si="27"/>
        <v>38</v>
      </c>
    </row>
    <row r="1742" spans="1:10" ht="14.4" customHeight="1" x14ac:dyDescent="0.3">
      <c r="A1742" s="5">
        <v>42996</v>
      </c>
      <c r="B1742" s="2" t="s">
        <v>14385</v>
      </c>
      <c r="C1742" s="1" t="s">
        <v>10759</v>
      </c>
      <c r="D1742" s="1">
        <v>49</v>
      </c>
      <c r="E1742" s="1" t="s">
        <v>24</v>
      </c>
      <c r="F1742" s="1" t="s">
        <v>31</v>
      </c>
      <c r="G1742" s="2" t="s">
        <v>607</v>
      </c>
      <c r="H1742" s="1" t="s">
        <v>13</v>
      </c>
      <c r="I1742" s="6" t="s">
        <v>13</v>
      </c>
      <c r="J1742" s="8">
        <f t="shared" si="27"/>
        <v>38</v>
      </c>
    </row>
    <row r="1743" spans="1:10" ht="14.4" customHeight="1" x14ac:dyDescent="0.3">
      <c r="A1743" s="5">
        <v>42996</v>
      </c>
      <c r="B1743" s="2" t="s">
        <v>14386</v>
      </c>
      <c r="C1743" s="1" t="s">
        <v>14364</v>
      </c>
      <c r="D1743" s="1">
        <v>49</v>
      </c>
      <c r="E1743" s="1" t="s">
        <v>24</v>
      </c>
      <c r="F1743" s="1" t="s">
        <v>618</v>
      </c>
      <c r="G1743" s="2" t="s">
        <v>619</v>
      </c>
      <c r="H1743" s="1" t="s">
        <v>13</v>
      </c>
      <c r="I1743" s="6" t="s">
        <v>13</v>
      </c>
      <c r="J1743" s="8">
        <f t="shared" si="27"/>
        <v>38</v>
      </c>
    </row>
    <row r="1744" spans="1:10" ht="14.4" customHeight="1" x14ac:dyDescent="0.3">
      <c r="A1744" s="5">
        <v>42996</v>
      </c>
      <c r="B1744" s="2" t="s">
        <v>14387</v>
      </c>
      <c r="C1744" s="1" t="s">
        <v>2983</v>
      </c>
      <c r="D1744" s="1">
        <v>49</v>
      </c>
      <c r="E1744" s="1" t="s">
        <v>24</v>
      </c>
      <c r="F1744" s="1" t="s">
        <v>618</v>
      </c>
      <c r="G1744" s="2" t="s">
        <v>838</v>
      </c>
      <c r="H1744" s="1" t="s">
        <v>13</v>
      </c>
      <c r="I1744" s="6" t="s">
        <v>13</v>
      </c>
      <c r="J1744" s="8">
        <f t="shared" si="27"/>
        <v>38</v>
      </c>
    </row>
    <row r="1745" spans="1:10" ht="14.4" customHeight="1" x14ac:dyDescent="0.3">
      <c r="A1745" s="5">
        <v>42996</v>
      </c>
      <c r="B1745" s="2" t="s">
        <v>14388</v>
      </c>
      <c r="C1745" s="1" t="s">
        <v>14360</v>
      </c>
      <c r="D1745" s="1">
        <v>49</v>
      </c>
      <c r="E1745" s="1" t="s">
        <v>24</v>
      </c>
      <c r="F1745" s="1" t="s">
        <v>31</v>
      </c>
      <c r="G1745" s="2" t="s">
        <v>607</v>
      </c>
      <c r="H1745" s="1" t="s">
        <v>13</v>
      </c>
      <c r="I1745" s="6" t="s">
        <v>13</v>
      </c>
      <c r="J1745" s="8">
        <f t="shared" si="27"/>
        <v>38</v>
      </c>
    </row>
    <row r="1746" spans="1:10" ht="14.4" customHeight="1" x14ac:dyDescent="0.3">
      <c r="A1746" s="5">
        <v>42996</v>
      </c>
      <c r="B1746" s="2" t="s">
        <v>14389</v>
      </c>
      <c r="C1746" s="1" t="s">
        <v>14390</v>
      </c>
      <c r="D1746" s="1">
        <v>49</v>
      </c>
      <c r="E1746" s="1" t="s">
        <v>24</v>
      </c>
      <c r="F1746" s="1" t="s">
        <v>614</v>
      </c>
      <c r="G1746" s="2" t="s">
        <v>615</v>
      </c>
      <c r="H1746" s="1" t="s">
        <v>13</v>
      </c>
      <c r="I1746" s="6" t="s">
        <v>13</v>
      </c>
      <c r="J1746" s="8">
        <f t="shared" si="27"/>
        <v>38</v>
      </c>
    </row>
    <row r="1747" spans="1:10" ht="14.4" customHeight="1" x14ac:dyDescent="0.3">
      <c r="A1747" s="5">
        <v>42996</v>
      </c>
      <c r="B1747" s="2" t="s">
        <v>14391</v>
      </c>
      <c r="C1747" s="1" t="s">
        <v>5327</v>
      </c>
      <c r="D1747" s="1">
        <v>49</v>
      </c>
      <c r="E1747" s="1" t="s">
        <v>24</v>
      </c>
      <c r="F1747" s="1" t="s">
        <v>11</v>
      </c>
      <c r="G1747" s="2" t="s">
        <v>65</v>
      </c>
      <c r="H1747" s="1" t="s">
        <v>13</v>
      </c>
      <c r="I1747" s="6" t="s">
        <v>13</v>
      </c>
      <c r="J1747" s="8">
        <f t="shared" si="27"/>
        <v>38</v>
      </c>
    </row>
    <row r="1748" spans="1:10" ht="14.4" customHeight="1" x14ac:dyDescent="0.3">
      <c r="A1748" s="5">
        <v>42996</v>
      </c>
      <c r="B1748" s="2" t="s">
        <v>14392</v>
      </c>
      <c r="C1748" s="1" t="s">
        <v>10053</v>
      </c>
      <c r="D1748" s="1">
        <v>49</v>
      </c>
      <c r="E1748" s="1" t="s">
        <v>24</v>
      </c>
      <c r="F1748" s="1" t="s">
        <v>614</v>
      </c>
      <c r="G1748" s="2" t="s">
        <v>615</v>
      </c>
      <c r="H1748" s="1" t="s">
        <v>13</v>
      </c>
      <c r="I1748" s="6" t="s">
        <v>13</v>
      </c>
      <c r="J1748" s="8">
        <f t="shared" si="27"/>
        <v>38</v>
      </c>
    </row>
    <row r="1749" spans="1:10" ht="14.4" customHeight="1" x14ac:dyDescent="0.3">
      <c r="A1749" s="5">
        <v>42996</v>
      </c>
      <c r="B1749" s="2" t="s">
        <v>14393</v>
      </c>
      <c r="C1749" s="1" t="s">
        <v>14394</v>
      </c>
      <c r="D1749" s="1">
        <v>49</v>
      </c>
      <c r="E1749" s="1" t="s">
        <v>24</v>
      </c>
      <c r="F1749" s="1" t="s">
        <v>618</v>
      </c>
      <c r="G1749" s="2" t="s">
        <v>838</v>
      </c>
      <c r="H1749" s="1" t="s">
        <v>13</v>
      </c>
      <c r="I1749" s="6" t="s">
        <v>13</v>
      </c>
      <c r="J1749" s="8">
        <f t="shared" si="27"/>
        <v>38</v>
      </c>
    </row>
    <row r="1750" spans="1:10" ht="14.4" customHeight="1" x14ac:dyDescent="0.3">
      <c r="A1750" s="5">
        <v>42996</v>
      </c>
      <c r="B1750" s="2" t="s">
        <v>14395</v>
      </c>
      <c r="C1750" s="1" t="s">
        <v>10657</v>
      </c>
      <c r="D1750" s="1">
        <v>49</v>
      </c>
      <c r="E1750" s="1" t="s">
        <v>24</v>
      </c>
      <c r="F1750" s="1" t="s">
        <v>11</v>
      </c>
      <c r="G1750" s="2" t="s">
        <v>65</v>
      </c>
      <c r="H1750" s="1" t="s">
        <v>13</v>
      </c>
      <c r="I1750" s="6" t="s">
        <v>13</v>
      </c>
      <c r="J1750" s="8">
        <f t="shared" si="27"/>
        <v>38</v>
      </c>
    </row>
    <row r="1751" spans="1:10" ht="14.4" customHeight="1" x14ac:dyDescent="0.3">
      <c r="A1751" s="5">
        <v>42996</v>
      </c>
      <c r="B1751" s="2" t="s">
        <v>14396</v>
      </c>
      <c r="C1751" s="1" t="s">
        <v>9214</v>
      </c>
      <c r="D1751" s="1">
        <v>49</v>
      </c>
      <c r="E1751" s="1" t="s">
        <v>24</v>
      </c>
      <c r="F1751" s="1" t="s">
        <v>618</v>
      </c>
      <c r="G1751" s="2" t="s">
        <v>838</v>
      </c>
      <c r="H1751" s="1" t="s">
        <v>13</v>
      </c>
      <c r="I1751" s="6" t="s">
        <v>13</v>
      </c>
      <c r="J1751" s="8">
        <f t="shared" si="27"/>
        <v>38</v>
      </c>
    </row>
    <row r="1752" spans="1:10" ht="14.4" customHeight="1" x14ac:dyDescent="0.3">
      <c r="A1752" s="5">
        <v>42996</v>
      </c>
      <c r="B1752" s="2" t="s">
        <v>14397</v>
      </c>
      <c r="C1752" s="1" t="s">
        <v>14398</v>
      </c>
      <c r="D1752" s="1">
        <v>49</v>
      </c>
      <c r="E1752" s="1" t="s">
        <v>24</v>
      </c>
      <c r="F1752" s="1" t="s">
        <v>31</v>
      </c>
      <c r="G1752" s="2" t="s">
        <v>607</v>
      </c>
      <c r="H1752" s="1" t="s">
        <v>13</v>
      </c>
      <c r="I1752" s="6" t="s">
        <v>13</v>
      </c>
      <c r="J1752" s="8">
        <f t="shared" si="27"/>
        <v>38</v>
      </c>
    </row>
    <row r="1753" spans="1:10" ht="14.4" customHeight="1" x14ac:dyDescent="0.3">
      <c r="A1753" s="5">
        <v>42996</v>
      </c>
      <c r="B1753" s="2" t="s">
        <v>14399</v>
      </c>
      <c r="C1753" s="1" t="s">
        <v>10951</v>
      </c>
      <c r="D1753" s="1">
        <v>49</v>
      </c>
      <c r="E1753" s="1" t="s">
        <v>24</v>
      </c>
      <c r="F1753" s="1" t="s">
        <v>31</v>
      </c>
      <c r="G1753" s="2" t="s">
        <v>607</v>
      </c>
      <c r="H1753" s="1" t="s">
        <v>48</v>
      </c>
      <c r="I1753" s="6" t="s">
        <v>48</v>
      </c>
      <c r="J1753" s="8">
        <f t="shared" si="27"/>
        <v>38</v>
      </c>
    </row>
    <row r="1754" spans="1:10" ht="14.4" customHeight="1" x14ac:dyDescent="0.3">
      <c r="A1754" s="5">
        <v>42996</v>
      </c>
      <c r="B1754" s="2" t="s">
        <v>14400</v>
      </c>
      <c r="C1754" s="1" t="s">
        <v>9685</v>
      </c>
      <c r="D1754" s="1">
        <v>49</v>
      </c>
      <c r="E1754" s="1" t="s">
        <v>24</v>
      </c>
      <c r="F1754" s="1" t="s">
        <v>618</v>
      </c>
      <c r="G1754" s="2" t="s">
        <v>838</v>
      </c>
      <c r="H1754" s="1" t="s">
        <v>13</v>
      </c>
      <c r="I1754" s="6" t="s">
        <v>13</v>
      </c>
      <c r="J1754" s="8">
        <f t="shared" si="27"/>
        <v>38</v>
      </c>
    </row>
    <row r="1755" spans="1:10" ht="14.4" customHeight="1" x14ac:dyDescent="0.3">
      <c r="A1755" s="5">
        <v>42996</v>
      </c>
      <c r="B1755" s="2" t="s">
        <v>14401</v>
      </c>
      <c r="C1755" s="1" t="s">
        <v>14402</v>
      </c>
      <c r="D1755" s="1">
        <v>49</v>
      </c>
      <c r="E1755" s="1" t="s">
        <v>24</v>
      </c>
      <c r="F1755" s="1" t="s">
        <v>623</v>
      </c>
      <c r="G1755" s="2" t="s">
        <v>624</v>
      </c>
      <c r="H1755" s="1" t="s">
        <v>13</v>
      </c>
      <c r="I1755" s="6" t="s">
        <v>13</v>
      </c>
      <c r="J1755" s="8">
        <f t="shared" si="27"/>
        <v>38</v>
      </c>
    </row>
    <row r="1756" spans="1:10" ht="14.4" customHeight="1" x14ac:dyDescent="0.3">
      <c r="A1756" s="5">
        <v>42996</v>
      </c>
      <c r="B1756" s="2" t="s">
        <v>14403</v>
      </c>
      <c r="C1756" s="1" t="s">
        <v>14402</v>
      </c>
      <c r="D1756" s="1">
        <v>49</v>
      </c>
      <c r="E1756" s="1" t="s">
        <v>24</v>
      </c>
      <c r="F1756" s="1" t="s">
        <v>31</v>
      </c>
      <c r="G1756" s="2" t="s">
        <v>607</v>
      </c>
      <c r="H1756" s="1" t="s">
        <v>13</v>
      </c>
      <c r="I1756" s="6" t="s">
        <v>13</v>
      </c>
      <c r="J1756" s="8">
        <f t="shared" si="27"/>
        <v>38</v>
      </c>
    </row>
    <row r="1757" spans="1:10" ht="14.4" customHeight="1" x14ac:dyDescent="0.3">
      <c r="A1757" s="5">
        <v>42996</v>
      </c>
      <c r="B1757" s="2" t="s">
        <v>14404</v>
      </c>
      <c r="C1757" s="1" t="s">
        <v>14405</v>
      </c>
      <c r="D1757" s="1">
        <v>49</v>
      </c>
      <c r="E1757" s="1" t="s">
        <v>24</v>
      </c>
      <c r="F1757" s="1" t="s">
        <v>623</v>
      </c>
      <c r="G1757" s="2" t="s">
        <v>624</v>
      </c>
      <c r="H1757" s="1" t="s">
        <v>13</v>
      </c>
      <c r="I1757" s="6" t="s">
        <v>13</v>
      </c>
      <c r="J1757" s="8">
        <f t="shared" si="27"/>
        <v>38</v>
      </c>
    </row>
    <row r="1758" spans="1:10" ht="14.4" customHeight="1" x14ac:dyDescent="0.3">
      <c r="A1758" s="5">
        <v>42996</v>
      </c>
      <c r="B1758" s="2" t="s">
        <v>14406</v>
      </c>
      <c r="C1758" s="1" t="s">
        <v>10601</v>
      </c>
      <c r="D1758" s="1">
        <v>49</v>
      </c>
      <c r="E1758" s="1" t="s">
        <v>24</v>
      </c>
      <c r="F1758" s="1" t="s">
        <v>597</v>
      </c>
      <c r="G1758" s="2" t="s">
        <v>598</v>
      </c>
      <c r="H1758" s="1" t="s">
        <v>13</v>
      </c>
      <c r="I1758" s="6" t="s">
        <v>13</v>
      </c>
      <c r="J1758" s="8">
        <f t="shared" si="27"/>
        <v>38</v>
      </c>
    </row>
    <row r="1759" spans="1:10" ht="14.4" customHeight="1" x14ac:dyDescent="0.3">
      <c r="A1759" s="5">
        <v>42996</v>
      </c>
      <c r="B1759" s="2" t="s">
        <v>14407</v>
      </c>
      <c r="C1759" s="1" t="s">
        <v>14408</v>
      </c>
      <c r="D1759" s="1">
        <v>49</v>
      </c>
      <c r="E1759" s="1" t="s">
        <v>24</v>
      </c>
      <c r="F1759" s="1" t="s">
        <v>629</v>
      </c>
      <c r="G1759" s="2" t="s">
        <v>8728</v>
      </c>
      <c r="H1759" s="1" t="s">
        <v>13</v>
      </c>
      <c r="I1759" s="6" t="s">
        <v>13</v>
      </c>
      <c r="J1759" s="8">
        <f t="shared" si="27"/>
        <v>38</v>
      </c>
    </row>
    <row r="1760" spans="1:10" ht="14.4" customHeight="1" x14ac:dyDescent="0.3">
      <c r="A1760" s="5">
        <v>42996</v>
      </c>
      <c r="B1760" s="2" t="s">
        <v>14409</v>
      </c>
      <c r="C1760" s="1" t="s">
        <v>14410</v>
      </c>
      <c r="D1760" s="1">
        <v>49</v>
      </c>
      <c r="E1760" s="1" t="s">
        <v>24</v>
      </c>
      <c r="F1760" s="1" t="s">
        <v>623</v>
      </c>
      <c r="G1760" s="2" t="s">
        <v>624</v>
      </c>
      <c r="H1760" s="1" t="s">
        <v>13</v>
      </c>
      <c r="I1760" s="6" t="s">
        <v>13</v>
      </c>
      <c r="J1760" s="8">
        <f t="shared" si="27"/>
        <v>38</v>
      </c>
    </row>
    <row r="1761" spans="1:10" ht="14.4" customHeight="1" x14ac:dyDescent="0.3">
      <c r="A1761" s="5">
        <v>42996</v>
      </c>
      <c r="B1761" s="2" t="s">
        <v>14411</v>
      </c>
      <c r="C1761" s="1" t="s">
        <v>14412</v>
      </c>
      <c r="D1761" s="1">
        <v>49</v>
      </c>
      <c r="E1761" s="1" t="s">
        <v>24</v>
      </c>
      <c r="F1761" s="1" t="s">
        <v>618</v>
      </c>
      <c r="G1761" s="2" t="s">
        <v>838</v>
      </c>
      <c r="H1761" s="1" t="s">
        <v>13</v>
      </c>
      <c r="I1761" s="6" t="s">
        <v>13</v>
      </c>
      <c r="J1761" s="8">
        <f t="shared" si="27"/>
        <v>38</v>
      </c>
    </row>
    <row r="1762" spans="1:10" ht="14.4" customHeight="1" x14ac:dyDescent="0.3">
      <c r="A1762" s="5">
        <v>42996</v>
      </c>
      <c r="B1762" s="2" t="s">
        <v>14413</v>
      </c>
      <c r="C1762" s="1" t="s">
        <v>1682</v>
      </c>
      <c r="D1762" s="1">
        <v>49</v>
      </c>
      <c r="E1762" s="1" t="s">
        <v>24</v>
      </c>
      <c r="F1762" s="1" t="s">
        <v>618</v>
      </c>
      <c r="G1762" s="2" t="s">
        <v>838</v>
      </c>
      <c r="H1762" s="1" t="s">
        <v>13</v>
      </c>
      <c r="I1762" s="6" t="s">
        <v>13</v>
      </c>
      <c r="J1762" s="8">
        <f t="shared" si="27"/>
        <v>38</v>
      </c>
    </row>
    <row r="1763" spans="1:10" ht="14.4" customHeight="1" x14ac:dyDescent="0.3">
      <c r="A1763" s="5">
        <v>42996</v>
      </c>
      <c r="B1763" s="2" t="s">
        <v>14414</v>
      </c>
      <c r="C1763" s="1" t="s">
        <v>8900</v>
      </c>
      <c r="D1763" s="1">
        <v>49</v>
      </c>
      <c r="E1763" s="1" t="s">
        <v>24</v>
      </c>
      <c r="F1763" s="1" t="s">
        <v>618</v>
      </c>
      <c r="G1763" s="2" t="s">
        <v>838</v>
      </c>
      <c r="H1763" s="1" t="s">
        <v>13</v>
      </c>
      <c r="I1763" s="6" t="s">
        <v>13</v>
      </c>
      <c r="J1763" s="8">
        <f t="shared" si="27"/>
        <v>38</v>
      </c>
    </row>
    <row r="1764" spans="1:10" ht="14.4" customHeight="1" x14ac:dyDescent="0.3">
      <c r="A1764" s="5">
        <v>42996</v>
      </c>
      <c r="B1764" s="2" t="s">
        <v>14415</v>
      </c>
      <c r="C1764" s="1" t="s">
        <v>12342</v>
      </c>
      <c r="D1764" s="1">
        <v>49</v>
      </c>
      <c r="E1764" s="1" t="s">
        <v>24</v>
      </c>
      <c r="F1764" s="1" t="s">
        <v>579</v>
      </c>
      <c r="G1764" s="2" t="s">
        <v>580</v>
      </c>
      <c r="H1764" s="1" t="s">
        <v>13</v>
      </c>
      <c r="I1764" s="6" t="s">
        <v>13</v>
      </c>
      <c r="J1764" s="8">
        <f t="shared" si="27"/>
        <v>38</v>
      </c>
    </row>
    <row r="1765" spans="1:10" ht="14.4" customHeight="1" x14ac:dyDescent="0.3">
      <c r="A1765" s="5">
        <v>42996</v>
      </c>
      <c r="B1765" s="2" t="s">
        <v>14416</v>
      </c>
      <c r="C1765" s="1" t="s">
        <v>3539</v>
      </c>
      <c r="D1765" s="1">
        <v>49</v>
      </c>
      <c r="E1765" s="1" t="s">
        <v>24</v>
      </c>
      <c r="F1765" s="1" t="s">
        <v>579</v>
      </c>
      <c r="G1765" s="2" t="s">
        <v>580</v>
      </c>
      <c r="H1765" s="1" t="s">
        <v>13</v>
      </c>
      <c r="I1765" s="6" t="s">
        <v>13</v>
      </c>
      <c r="J1765" s="8">
        <f t="shared" si="27"/>
        <v>38</v>
      </c>
    </row>
    <row r="1766" spans="1:10" ht="14.4" customHeight="1" x14ac:dyDescent="0.3">
      <c r="A1766" s="5">
        <v>42996</v>
      </c>
      <c r="B1766" s="2" t="s">
        <v>14417</v>
      </c>
      <c r="C1766" s="1" t="s">
        <v>12540</v>
      </c>
      <c r="D1766" s="1">
        <v>49</v>
      </c>
      <c r="E1766" s="1" t="s">
        <v>24</v>
      </c>
      <c r="F1766" s="1" t="s">
        <v>31</v>
      </c>
      <c r="G1766" s="2" t="s">
        <v>607</v>
      </c>
      <c r="H1766" s="1" t="s">
        <v>13</v>
      </c>
      <c r="I1766" s="6" t="s">
        <v>13</v>
      </c>
      <c r="J1766" s="8">
        <f t="shared" si="27"/>
        <v>38</v>
      </c>
    </row>
    <row r="1767" spans="1:10" ht="14.4" customHeight="1" x14ac:dyDescent="0.3">
      <c r="A1767" s="5">
        <v>42996</v>
      </c>
      <c r="B1767" s="2" t="s">
        <v>14418</v>
      </c>
      <c r="C1767" s="1" t="s">
        <v>9690</v>
      </c>
      <c r="D1767" s="1">
        <v>49</v>
      </c>
      <c r="E1767" s="1" t="s">
        <v>24</v>
      </c>
      <c r="F1767" s="1" t="s">
        <v>614</v>
      </c>
      <c r="G1767" s="2" t="s">
        <v>615</v>
      </c>
      <c r="H1767" s="1" t="s">
        <v>13</v>
      </c>
      <c r="I1767" s="6" t="s">
        <v>13</v>
      </c>
      <c r="J1767" s="8">
        <f t="shared" si="27"/>
        <v>38</v>
      </c>
    </row>
    <row r="1768" spans="1:10" ht="14.4" customHeight="1" x14ac:dyDescent="0.3">
      <c r="A1768" s="5">
        <v>42996</v>
      </c>
      <c r="B1768" s="2" t="s">
        <v>14419</v>
      </c>
      <c r="C1768" s="1" t="s">
        <v>9261</v>
      </c>
      <c r="D1768" s="1">
        <v>49</v>
      </c>
      <c r="E1768" s="1" t="s">
        <v>24</v>
      </c>
      <c r="F1768" s="1" t="s">
        <v>623</v>
      </c>
      <c r="G1768" s="2" t="s">
        <v>624</v>
      </c>
      <c r="H1768" s="1" t="s">
        <v>13</v>
      </c>
      <c r="I1768" s="6" t="s">
        <v>13</v>
      </c>
      <c r="J1768" s="8">
        <f t="shared" si="27"/>
        <v>38</v>
      </c>
    </row>
    <row r="1769" spans="1:10" ht="14.4" customHeight="1" x14ac:dyDescent="0.3">
      <c r="A1769" s="5">
        <v>42996</v>
      </c>
      <c r="B1769" s="2" t="s">
        <v>14420</v>
      </c>
      <c r="C1769" s="1" t="s">
        <v>14421</v>
      </c>
      <c r="D1769" s="1">
        <v>49</v>
      </c>
      <c r="E1769" s="1" t="s">
        <v>24</v>
      </c>
      <c r="F1769" s="1" t="s">
        <v>614</v>
      </c>
      <c r="G1769" s="2" t="s">
        <v>615</v>
      </c>
      <c r="H1769" s="1" t="s">
        <v>13</v>
      </c>
      <c r="I1769" s="6" t="s">
        <v>13</v>
      </c>
      <c r="J1769" s="8">
        <f t="shared" si="27"/>
        <v>38</v>
      </c>
    </row>
    <row r="1770" spans="1:10" ht="14.4" customHeight="1" x14ac:dyDescent="0.3">
      <c r="A1770" s="5">
        <v>42996</v>
      </c>
      <c r="B1770" s="2" t="s">
        <v>14422</v>
      </c>
      <c r="C1770" s="1" t="s">
        <v>14423</v>
      </c>
      <c r="D1770" s="1">
        <v>49</v>
      </c>
      <c r="E1770" s="1" t="s">
        <v>24</v>
      </c>
      <c r="F1770" s="1" t="s">
        <v>629</v>
      </c>
      <c r="G1770" s="2" t="s">
        <v>5342</v>
      </c>
      <c r="H1770" s="1" t="s">
        <v>13</v>
      </c>
      <c r="I1770" s="6" t="s">
        <v>13</v>
      </c>
      <c r="J1770" s="8">
        <f t="shared" si="27"/>
        <v>38</v>
      </c>
    </row>
    <row r="1771" spans="1:10" ht="14.4" customHeight="1" x14ac:dyDescent="0.3">
      <c r="A1771" s="5">
        <v>42996</v>
      </c>
      <c r="B1771" s="2" t="s">
        <v>14424</v>
      </c>
      <c r="C1771" s="1" t="s">
        <v>5355</v>
      </c>
      <c r="D1771" s="1">
        <v>49</v>
      </c>
      <c r="E1771" s="1" t="s">
        <v>24</v>
      </c>
      <c r="F1771" s="1" t="s">
        <v>618</v>
      </c>
      <c r="G1771" s="2" t="s">
        <v>619</v>
      </c>
      <c r="H1771" s="1" t="s">
        <v>13</v>
      </c>
      <c r="I1771" s="6" t="s">
        <v>13</v>
      </c>
      <c r="J1771" s="8">
        <f t="shared" si="27"/>
        <v>38</v>
      </c>
    </row>
    <row r="1772" spans="1:10" ht="14.4" customHeight="1" x14ac:dyDescent="0.3">
      <c r="A1772" s="5">
        <v>42996</v>
      </c>
      <c r="B1772" s="2" t="s">
        <v>14425</v>
      </c>
      <c r="C1772" s="1" t="s">
        <v>9685</v>
      </c>
      <c r="D1772" s="1">
        <v>49</v>
      </c>
      <c r="E1772" s="1" t="s">
        <v>24</v>
      </c>
      <c r="F1772" s="1" t="s">
        <v>597</v>
      </c>
      <c r="G1772" s="2" t="s">
        <v>598</v>
      </c>
      <c r="H1772" s="1" t="s">
        <v>13</v>
      </c>
      <c r="I1772" s="6" t="s">
        <v>13</v>
      </c>
      <c r="J1772" s="8">
        <f t="shared" si="27"/>
        <v>38</v>
      </c>
    </row>
    <row r="1773" spans="1:10" ht="14.4" customHeight="1" x14ac:dyDescent="0.3">
      <c r="A1773" s="5">
        <v>42996</v>
      </c>
      <c r="B1773" s="2" t="s">
        <v>14426</v>
      </c>
      <c r="C1773" s="1" t="s">
        <v>14427</v>
      </c>
      <c r="D1773" s="1">
        <v>49</v>
      </c>
      <c r="E1773" s="1" t="s">
        <v>24</v>
      </c>
      <c r="F1773" s="1" t="s">
        <v>11</v>
      </c>
      <c r="G1773" s="2" t="s">
        <v>65</v>
      </c>
      <c r="H1773" s="1" t="s">
        <v>13</v>
      </c>
      <c r="I1773" s="6" t="s">
        <v>13</v>
      </c>
      <c r="J1773" s="8">
        <f t="shared" si="27"/>
        <v>38</v>
      </c>
    </row>
    <row r="1774" spans="1:10" ht="14.4" customHeight="1" x14ac:dyDescent="0.3">
      <c r="A1774" s="5">
        <v>42996</v>
      </c>
      <c r="B1774" s="2" t="s">
        <v>14428</v>
      </c>
      <c r="C1774" s="1" t="s">
        <v>14429</v>
      </c>
      <c r="D1774" s="1">
        <v>49</v>
      </c>
      <c r="E1774" s="1" t="s">
        <v>24</v>
      </c>
      <c r="F1774" s="1" t="s">
        <v>597</v>
      </c>
      <c r="G1774" s="2" t="s">
        <v>598</v>
      </c>
      <c r="H1774" s="1" t="s">
        <v>13</v>
      </c>
      <c r="I1774" s="6" t="s">
        <v>13</v>
      </c>
      <c r="J1774" s="8">
        <f t="shared" si="27"/>
        <v>38</v>
      </c>
    </row>
    <row r="1775" spans="1:10" ht="14.4" customHeight="1" x14ac:dyDescent="0.3">
      <c r="A1775" s="5">
        <v>42996</v>
      </c>
      <c r="B1775" s="2" t="s">
        <v>14430</v>
      </c>
      <c r="C1775" s="1" t="s">
        <v>14431</v>
      </c>
      <c r="D1775" s="1">
        <v>49</v>
      </c>
      <c r="E1775" s="1" t="s">
        <v>24</v>
      </c>
      <c r="F1775" s="1" t="s">
        <v>623</v>
      </c>
      <c r="G1775" s="2" t="s">
        <v>686</v>
      </c>
      <c r="H1775" s="1" t="s">
        <v>13</v>
      </c>
      <c r="I1775" s="6" t="s">
        <v>13</v>
      </c>
      <c r="J1775" s="8">
        <f t="shared" si="27"/>
        <v>38</v>
      </c>
    </row>
    <row r="1776" spans="1:10" ht="14.4" customHeight="1" x14ac:dyDescent="0.3">
      <c r="A1776" s="5">
        <v>42996</v>
      </c>
      <c r="B1776" s="2" t="s">
        <v>14432</v>
      </c>
      <c r="C1776" s="1" t="s">
        <v>12726</v>
      </c>
      <c r="D1776" s="1">
        <v>49</v>
      </c>
      <c r="E1776" s="1" t="s">
        <v>24</v>
      </c>
      <c r="F1776" s="1" t="s">
        <v>31</v>
      </c>
      <c r="G1776" s="2" t="s">
        <v>607</v>
      </c>
      <c r="H1776" s="1" t="s">
        <v>13</v>
      </c>
      <c r="I1776" s="6" t="s">
        <v>13</v>
      </c>
      <c r="J1776" s="8">
        <f t="shared" si="27"/>
        <v>38</v>
      </c>
    </row>
    <row r="1777" spans="1:10" ht="14.4" customHeight="1" x14ac:dyDescent="0.3">
      <c r="A1777" s="5">
        <v>42996</v>
      </c>
      <c r="B1777" s="2" t="s">
        <v>14433</v>
      </c>
      <c r="C1777" s="1" t="s">
        <v>3456</v>
      </c>
      <c r="D1777" s="1">
        <v>49</v>
      </c>
      <c r="E1777" s="1" t="s">
        <v>24</v>
      </c>
      <c r="F1777" s="1" t="s">
        <v>31</v>
      </c>
      <c r="G1777" s="2" t="s">
        <v>607</v>
      </c>
      <c r="H1777" s="1" t="s">
        <v>13</v>
      </c>
      <c r="I1777" s="6" t="s">
        <v>13</v>
      </c>
      <c r="J1777" s="8">
        <f t="shared" si="27"/>
        <v>38</v>
      </c>
    </row>
    <row r="1778" spans="1:10" ht="14.4" customHeight="1" x14ac:dyDescent="0.3">
      <c r="A1778" s="5">
        <v>42996</v>
      </c>
      <c r="B1778" s="2" t="s">
        <v>14434</v>
      </c>
      <c r="C1778" s="1" t="s">
        <v>9294</v>
      </c>
      <c r="D1778" s="1">
        <v>49</v>
      </c>
      <c r="E1778" s="1" t="s">
        <v>24</v>
      </c>
      <c r="F1778" s="1" t="s">
        <v>618</v>
      </c>
      <c r="G1778" s="2" t="s">
        <v>838</v>
      </c>
      <c r="H1778" s="1" t="s">
        <v>13</v>
      </c>
      <c r="I1778" s="6" t="s">
        <v>13</v>
      </c>
      <c r="J1778" s="8">
        <f t="shared" si="27"/>
        <v>38</v>
      </c>
    </row>
    <row r="1779" spans="1:10" ht="14.4" customHeight="1" x14ac:dyDescent="0.3">
      <c r="A1779" s="5">
        <v>42996</v>
      </c>
      <c r="B1779" s="2" t="s">
        <v>14435</v>
      </c>
      <c r="C1779" s="1" t="s">
        <v>14436</v>
      </c>
      <c r="D1779" s="1">
        <v>49</v>
      </c>
      <c r="E1779" s="1" t="s">
        <v>24</v>
      </c>
      <c r="F1779" s="1" t="s">
        <v>629</v>
      </c>
      <c r="G1779" s="2" t="s">
        <v>5342</v>
      </c>
      <c r="H1779" s="1" t="s">
        <v>13</v>
      </c>
      <c r="I1779" s="6" t="s">
        <v>13</v>
      </c>
      <c r="J1779" s="8">
        <f t="shared" si="27"/>
        <v>38</v>
      </c>
    </row>
    <row r="1780" spans="1:10" ht="14.4" customHeight="1" x14ac:dyDescent="0.3">
      <c r="A1780" s="5">
        <v>42996</v>
      </c>
      <c r="B1780" s="2" t="s">
        <v>14437</v>
      </c>
      <c r="C1780" s="1" t="s">
        <v>14438</v>
      </c>
      <c r="D1780" s="1">
        <v>49</v>
      </c>
      <c r="E1780" s="1" t="s">
        <v>24</v>
      </c>
      <c r="F1780" s="1" t="s">
        <v>623</v>
      </c>
      <c r="G1780" s="2" t="s">
        <v>686</v>
      </c>
      <c r="H1780" s="1" t="s">
        <v>13</v>
      </c>
      <c r="I1780" s="6" t="s">
        <v>13</v>
      </c>
      <c r="J1780" s="8">
        <f t="shared" si="27"/>
        <v>38</v>
      </c>
    </row>
    <row r="1781" spans="1:10" ht="14.4" customHeight="1" x14ac:dyDescent="0.3">
      <c r="A1781" s="5">
        <v>42996</v>
      </c>
      <c r="B1781" s="2" t="s">
        <v>14439</v>
      </c>
      <c r="C1781" s="1" t="s">
        <v>14440</v>
      </c>
      <c r="D1781" s="1">
        <v>49</v>
      </c>
      <c r="E1781" s="1" t="s">
        <v>24</v>
      </c>
      <c r="F1781" s="1" t="s">
        <v>629</v>
      </c>
      <c r="G1781" s="2" t="s">
        <v>8728</v>
      </c>
      <c r="H1781" s="1" t="s">
        <v>13</v>
      </c>
      <c r="I1781" s="6" t="s">
        <v>13</v>
      </c>
      <c r="J1781" s="8">
        <f t="shared" si="27"/>
        <v>38</v>
      </c>
    </row>
    <row r="1782" spans="1:10" ht="14.4" customHeight="1" x14ac:dyDescent="0.3">
      <c r="A1782" s="5">
        <v>42996</v>
      </c>
      <c r="B1782" s="2" t="s">
        <v>14441</v>
      </c>
      <c r="C1782" s="1" t="s">
        <v>14442</v>
      </c>
      <c r="D1782" s="1">
        <v>49</v>
      </c>
      <c r="E1782" s="1" t="s">
        <v>24</v>
      </c>
      <c r="F1782" s="1" t="s">
        <v>618</v>
      </c>
      <c r="G1782" s="2" t="s">
        <v>838</v>
      </c>
      <c r="H1782" s="1" t="s">
        <v>13</v>
      </c>
      <c r="I1782" s="6" t="s">
        <v>13</v>
      </c>
      <c r="J1782" s="8">
        <f t="shared" si="27"/>
        <v>38</v>
      </c>
    </row>
    <row r="1783" spans="1:10" ht="14.4" customHeight="1" x14ac:dyDescent="0.3">
      <c r="A1783" s="5">
        <v>42996</v>
      </c>
      <c r="B1783" s="2" t="s">
        <v>14443</v>
      </c>
      <c r="C1783" s="1" t="s">
        <v>14244</v>
      </c>
      <c r="D1783" s="1">
        <v>49</v>
      </c>
      <c r="E1783" s="1" t="s">
        <v>24</v>
      </c>
      <c r="F1783" s="1" t="s">
        <v>597</v>
      </c>
      <c r="G1783" s="2" t="s">
        <v>598</v>
      </c>
      <c r="H1783" s="1" t="s">
        <v>13</v>
      </c>
      <c r="I1783" s="6" t="s">
        <v>13</v>
      </c>
      <c r="J1783" s="8">
        <f t="shared" si="27"/>
        <v>38</v>
      </c>
    </row>
    <row r="1784" spans="1:10" ht="14.4" customHeight="1" x14ac:dyDescent="0.3">
      <c r="A1784" s="5">
        <v>42996</v>
      </c>
      <c r="B1784" s="2" t="s">
        <v>14444</v>
      </c>
      <c r="C1784" s="1" t="s">
        <v>10771</v>
      </c>
      <c r="D1784" s="1">
        <v>49</v>
      </c>
      <c r="E1784" s="1" t="s">
        <v>24</v>
      </c>
      <c r="F1784" s="1" t="s">
        <v>31</v>
      </c>
      <c r="G1784" s="2" t="s">
        <v>607</v>
      </c>
      <c r="H1784" s="1" t="s">
        <v>13</v>
      </c>
      <c r="I1784" s="6" t="s">
        <v>13</v>
      </c>
      <c r="J1784" s="8">
        <f t="shared" si="27"/>
        <v>38</v>
      </c>
    </row>
    <row r="1785" spans="1:10" ht="14.4" customHeight="1" x14ac:dyDescent="0.3">
      <c r="A1785" s="5">
        <v>42996</v>
      </c>
      <c r="B1785" s="2" t="s">
        <v>14445</v>
      </c>
      <c r="C1785" s="1" t="s">
        <v>14446</v>
      </c>
      <c r="D1785" s="1">
        <v>49</v>
      </c>
      <c r="E1785" s="1" t="s">
        <v>24</v>
      </c>
      <c r="F1785" s="1" t="s">
        <v>623</v>
      </c>
      <c r="G1785" s="2" t="s">
        <v>686</v>
      </c>
      <c r="H1785" s="1" t="s">
        <v>13</v>
      </c>
      <c r="I1785" s="6" t="s">
        <v>13</v>
      </c>
      <c r="J1785" s="8">
        <f t="shared" si="27"/>
        <v>38</v>
      </c>
    </row>
    <row r="1786" spans="1:10" ht="14.4" customHeight="1" x14ac:dyDescent="0.3">
      <c r="A1786" s="5">
        <v>42996</v>
      </c>
      <c r="B1786" s="2" t="s">
        <v>14447</v>
      </c>
      <c r="C1786" s="1" t="s">
        <v>9300</v>
      </c>
      <c r="D1786" s="1">
        <v>49</v>
      </c>
      <c r="E1786" s="1" t="s">
        <v>24</v>
      </c>
      <c r="F1786" s="1" t="s">
        <v>623</v>
      </c>
      <c r="G1786" s="2" t="s">
        <v>686</v>
      </c>
      <c r="H1786" s="1" t="s">
        <v>13</v>
      </c>
      <c r="I1786" s="6" t="s">
        <v>13</v>
      </c>
      <c r="J1786" s="8">
        <f t="shared" si="27"/>
        <v>38</v>
      </c>
    </row>
    <row r="1787" spans="1:10" ht="14.4" customHeight="1" x14ac:dyDescent="0.3">
      <c r="A1787" s="5">
        <v>42996</v>
      </c>
      <c r="B1787" s="2" t="s">
        <v>14448</v>
      </c>
      <c r="C1787" s="1" t="s">
        <v>9302</v>
      </c>
      <c r="D1787" s="1">
        <v>49</v>
      </c>
      <c r="E1787" s="1" t="s">
        <v>24</v>
      </c>
      <c r="F1787" s="1" t="s">
        <v>579</v>
      </c>
      <c r="G1787" s="2" t="s">
        <v>580</v>
      </c>
      <c r="H1787" s="1" t="s">
        <v>13</v>
      </c>
      <c r="I1787" s="6" t="s">
        <v>13</v>
      </c>
      <c r="J1787" s="8">
        <f t="shared" si="27"/>
        <v>38</v>
      </c>
    </row>
    <row r="1788" spans="1:10" ht="14.4" customHeight="1" x14ac:dyDescent="0.3">
      <c r="A1788" s="5">
        <v>42996</v>
      </c>
      <c r="B1788" s="2" t="s">
        <v>14449</v>
      </c>
      <c r="C1788" s="1" t="s">
        <v>10754</v>
      </c>
      <c r="D1788" s="1">
        <v>49</v>
      </c>
      <c r="E1788" s="1" t="s">
        <v>24</v>
      </c>
      <c r="F1788" s="1" t="s">
        <v>31</v>
      </c>
      <c r="G1788" s="2" t="s">
        <v>607</v>
      </c>
      <c r="H1788" s="1" t="s">
        <v>13</v>
      </c>
      <c r="I1788" s="6" t="s">
        <v>13</v>
      </c>
      <c r="J1788" s="8">
        <f t="shared" si="27"/>
        <v>38</v>
      </c>
    </row>
    <row r="1789" spans="1:10" ht="14.4" customHeight="1" x14ac:dyDescent="0.3">
      <c r="A1789" s="5">
        <v>42996</v>
      </c>
      <c r="B1789" s="2" t="s">
        <v>14450</v>
      </c>
      <c r="C1789" s="1" t="s">
        <v>2734</v>
      </c>
      <c r="D1789" s="1">
        <v>49</v>
      </c>
      <c r="E1789" s="1" t="s">
        <v>24</v>
      </c>
      <c r="F1789" s="1" t="s">
        <v>623</v>
      </c>
      <c r="G1789" s="2" t="s">
        <v>624</v>
      </c>
      <c r="H1789" s="1" t="s">
        <v>13</v>
      </c>
      <c r="I1789" s="6" t="s">
        <v>13</v>
      </c>
      <c r="J1789" s="8">
        <f t="shared" si="27"/>
        <v>38</v>
      </c>
    </row>
    <row r="1790" spans="1:10" ht="14.4" customHeight="1" x14ac:dyDescent="0.3">
      <c r="A1790" s="5">
        <v>42996</v>
      </c>
      <c r="B1790" s="2" t="s">
        <v>14451</v>
      </c>
      <c r="C1790" s="1" t="s">
        <v>2528</v>
      </c>
      <c r="D1790" s="1">
        <v>49</v>
      </c>
      <c r="E1790" s="1" t="s">
        <v>24</v>
      </c>
      <c r="F1790" s="1" t="s">
        <v>623</v>
      </c>
      <c r="G1790" s="2" t="s">
        <v>624</v>
      </c>
      <c r="H1790" s="1" t="s">
        <v>13</v>
      </c>
      <c r="I1790" s="6" t="s">
        <v>13</v>
      </c>
      <c r="J1790" s="8">
        <f t="shared" si="27"/>
        <v>38</v>
      </c>
    </row>
    <row r="1791" spans="1:10" ht="14.4" customHeight="1" x14ac:dyDescent="0.3">
      <c r="A1791" s="5">
        <v>42996</v>
      </c>
      <c r="B1791" s="2" t="s">
        <v>14452</v>
      </c>
      <c r="C1791" s="1" t="s">
        <v>14453</v>
      </c>
      <c r="D1791" s="1">
        <v>49</v>
      </c>
      <c r="E1791" s="1" t="s">
        <v>24</v>
      </c>
      <c r="F1791" s="1" t="s">
        <v>614</v>
      </c>
      <c r="G1791" s="2" t="s">
        <v>615</v>
      </c>
      <c r="H1791" s="1" t="s">
        <v>13</v>
      </c>
      <c r="I1791" s="6" t="s">
        <v>13</v>
      </c>
      <c r="J1791" s="8">
        <f t="shared" si="27"/>
        <v>38</v>
      </c>
    </row>
    <row r="1792" spans="1:10" ht="14.4" customHeight="1" x14ac:dyDescent="0.3">
      <c r="A1792" s="5">
        <v>42996</v>
      </c>
      <c r="B1792" s="2" t="s">
        <v>14454</v>
      </c>
      <c r="C1792" s="1" t="s">
        <v>4474</v>
      </c>
      <c r="D1792" s="1">
        <v>49</v>
      </c>
      <c r="E1792" s="1" t="s">
        <v>24</v>
      </c>
      <c r="F1792" s="1" t="s">
        <v>31</v>
      </c>
      <c r="G1792" s="2" t="s">
        <v>607</v>
      </c>
      <c r="H1792" s="1" t="s">
        <v>13</v>
      </c>
      <c r="I1792" s="6" t="s">
        <v>13</v>
      </c>
      <c r="J1792" s="8">
        <f t="shared" si="27"/>
        <v>38</v>
      </c>
    </row>
    <row r="1793" spans="1:10" ht="14.4" customHeight="1" x14ac:dyDescent="0.3">
      <c r="A1793" s="5">
        <v>42996</v>
      </c>
      <c r="B1793" s="2" t="s">
        <v>14455</v>
      </c>
      <c r="C1793" s="1" t="s">
        <v>9284</v>
      </c>
      <c r="D1793" s="1">
        <v>49</v>
      </c>
      <c r="E1793" s="1" t="s">
        <v>24</v>
      </c>
      <c r="F1793" s="1" t="s">
        <v>623</v>
      </c>
      <c r="G1793" s="2" t="s">
        <v>624</v>
      </c>
      <c r="H1793" s="1" t="s">
        <v>13</v>
      </c>
      <c r="I1793" s="6" t="s">
        <v>13</v>
      </c>
      <c r="J1793" s="8">
        <f t="shared" si="27"/>
        <v>38</v>
      </c>
    </row>
    <row r="1794" spans="1:10" ht="14.4" customHeight="1" x14ac:dyDescent="0.3">
      <c r="A1794" s="5">
        <v>42996</v>
      </c>
      <c r="B1794" s="2" t="s">
        <v>14456</v>
      </c>
      <c r="C1794" s="1" t="s">
        <v>10969</v>
      </c>
      <c r="D1794" s="1">
        <v>49</v>
      </c>
      <c r="E1794" s="1" t="s">
        <v>24</v>
      </c>
      <c r="F1794" s="1" t="s">
        <v>623</v>
      </c>
      <c r="G1794" s="2" t="s">
        <v>686</v>
      </c>
      <c r="H1794" s="1" t="s">
        <v>13</v>
      </c>
      <c r="I1794" s="6" t="s">
        <v>13</v>
      </c>
      <c r="J1794" s="8">
        <f t="shared" si="27"/>
        <v>38</v>
      </c>
    </row>
    <row r="1795" spans="1:10" ht="14.4" customHeight="1" x14ac:dyDescent="0.3">
      <c r="A1795" s="5">
        <v>42996</v>
      </c>
      <c r="B1795" s="2" t="s">
        <v>14457</v>
      </c>
      <c r="C1795" s="1" t="s">
        <v>4339</v>
      </c>
      <c r="D1795" s="1">
        <v>49</v>
      </c>
      <c r="E1795" s="1" t="s">
        <v>24</v>
      </c>
      <c r="F1795" s="1" t="s">
        <v>31</v>
      </c>
      <c r="G1795" s="2" t="s">
        <v>607</v>
      </c>
      <c r="H1795" s="1" t="s">
        <v>13</v>
      </c>
      <c r="I1795" s="6" t="s">
        <v>13</v>
      </c>
      <c r="J1795" s="8">
        <f t="shared" ref="J1795:J1858" si="28">WEEKNUM(A1795)</f>
        <v>38</v>
      </c>
    </row>
    <row r="1796" spans="1:10" ht="14.4" customHeight="1" x14ac:dyDescent="0.3">
      <c r="A1796" s="5">
        <v>42996</v>
      </c>
      <c r="B1796" s="2" t="s">
        <v>14458</v>
      </c>
      <c r="C1796" s="1" t="s">
        <v>4339</v>
      </c>
      <c r="D1796" s="1">
        <v>49</v>
      </c>
      <c r="E1796" s="1" t="s">
        <v>24</v>
      </c>
      <c r="F1796" s="1" t="s">
        <v>623</v>
      </c>
      <c r="G1796" s="2" t="s">
        <v>624</v>
      </c>
      <c r="H1796" s="1" t="s">
        <v>13</v>
      </c>
      <c r="I1796" s="6" t="s">
        <v>13</v>
      </c>
      <c r="J1796" s="8">
        <f t="shared" si="28"/>
        <v>38</v>
      </c>
    </row>
    <row r="1797" spans="1:10" ht="14.4" customHeight="1" x14ac:dyDescent="0.3">
      <c r="A1797" s="5">
        <v>42996</v>
      </c>
      <c r="B1797" s="2" t="s">
        <v>14459</v>
      </c>
      <c r="C1797" s="1" t="s">
        <v>4339</v>
      </c>
      <c r="D1797" s="1">
        <v>49</v>
      </c>
      <c r="E1797" s="1" t="s">
        <v>24</v>
      </c>
      <c r="F1797" s="1" t="s">
        <v>623</v>
      </c>
      <c r="G1797" s="2" t="s">
        <v>624</v>
      </c>
      <c r="H1797" s="1" t="s">
        <v>13</v>
      </c>
      <c r="I1797" s="6" t="s">
        <v>13</v>
      </c>
      <c r="J1797" s="8">
        <f t="shared" si="28"/>
        <v>38</v>
      </c>
    </row>
    <row r="1798" spans="1:10" ht="14.4" customHeight="1" x14ac:dyDescent="0.3">
      <c r="A1798" s="5">
        <v>42996</v>
      </c>
      <c r="B1798" s="2" t="s">
        <v>14460</v>
      </c>
      <c r="C1798" s="1" t="s">
        <v>14461</v>
      </c>
      <c r="D1798" s="1">
        <v>49</v>
      </c>
      <c r="E1798" s="1" t="s">
        <v>24</v>
      </c>
      <c r="F1798" s="1" t="s">
        <v>623</v>
      </c>
      <c r="G1798" s="2" t="s">
        <v>686</v>
      </c>
      <c r="H1798" s="1" t="s">
        <v>13</v>
      </c>
      <c r="I1798" s="6" t="s">
        <v>13</v>
      </c>
      <c r="J1798" s="8">
        <f t="shared" si="28"/>
        <v>38</v>
      </c>
    </row>
    <row r="1799" spans="1:10" ht="14.4" customHeight="1" x14ac:dyDescent="0.3">
      <c r="A1799" s="5">
        <v>42996</v>
      </c>
      <c r="B1799" s="2" t="s">
        <v>14462</v>
      </c>
      <c r="C1799" s="1" t="s">
        <v>14463</v>
      </c>
      <c r="D1799" s="1">
        <v>49</v>
      </c>
      <c r="E1799" s="1" t="s">
        <v>24</v>
      </c>
      <c r="F1799" s="1" t="s">
        <v>614</v>
      </c>
      <c r="G1799" s="2" t="s">
        <v>615</v>
      </c>
      <c r="H1799" s="1" t="s">
        <v>13</v>
      </c>
      <c r="I1799" s="6" t="s">
        <v>13</v>
      </c>
      <c r="J1799" s="8">
        <f t="shared" si="28"/>
        <v>38</v>
      </c>
    </row>
    <row r="1800" spans="1:10" ht="14.4" customHeight="1" x14ac:dyDescent="0.3">
      <c r="A1800" s="5">
        <v>42996</v>
      </c>
      <c r="B1800" s="2" t="s">
        <v>14464</v>
      </c>
      <c r="C1800" s="1" t="s">
        <v>9310</v>
      </c>
      <c r="D1800" s="1">
        <v>49</v>
      </c>
      <c r="E1800" s="1" t="s">
        <v>24</v>
      </c>
      <c r="F1800" s="1" t="s">
        <v>579</v>
      </c>
      <c r="G1800" s="2" t="s">
        <v>580</v>
      </c>
      <c r="H1800" s="1" t="s">
        <v>13</v>
      </c>
      <c r="I1800" s="6" t="s">
        <v>13</v>
      </c>
      <c r="J1800" s="8">
        <f t="shared" si="28"/>
        <v>38</v>
      </c>
    </row>
    <row r="1801" spans="1:10" ht="14.4" customHeight="1" x14ac:dyDescent="0.3">
      <c r="A1801" s="5">
        <v>42996</v>
      </c>
      <c r="B1801" s="2" t="s">
        <v>14465</v>
      </c>
      <c r="C1801" s="1" t="s">
        <v>9714</v>
      </c>
      <c r="D1801" s="1">
        <v>49</v>
      </c>
      <c r="E1801" s="1" t="s">
        <v>24</v>
      </c>
      <c r="F1801" s="1" t="s">
        <v>618</v>
      </c>
      <c r="G1801" s="2" t="s">
        <v>838</v>
      </c>
      <c r="H1801" s="1" t="s">
        <v>13</v>
      </c>
      <c r="I1801" s="6" t="s">
        <v>13</v>
      </c>
      <c r="J1801" s="8">
        <f t="shared" si="28"/>
        <v>38</v>
      </c>
    </row>
    <row r="1802" spans="1:10" ht="14.4" customHeight="1" x14ac:dyDescent="0.3">
      <c r="A1802" s="5">
        <v>42996</v>
      </c>
      <c r="B1802" s="2" t="s">
        <v>14466</v>
      </c>
      <c r="C1802" s="1" t="s">
        <v>14467</v>
      </c>
      <c r="D1802" s="1">
        <v>49</v>
      </c>
      <c r="E1802" s="1" t="s">
        <v>24</v>
      </c>
      <c r="F1802" s="1" t="s">
        <v>31</v>
      </c>
      <c r="G1802" s="2" t="s">
        <v>607</v>
      </c>
      <c r="H1802" s="1" t="s">
        <v>13</v>
      </c>
      <c r="I1802" s="6" t="s">
        <v>13</v>
      </c>
      <c r="J1802" s="8">
        <f t="shared" si="28"/>
        <v>38</v>
      </c>
    </row>
    <row r="1803" spans="1:10" ht="14.4" customHeight="1" x14ac:dyDescent="0.3">
      <c r="A1803" s="5">
        <v>42996</v>
      </c>
      <c r="B1803" s="2" t="s">
        <v>14468</v>
      </c>
      <c r="C1803" s="1" t="s">
        <v>4581</v>
      </c>
      <c r="D1803" s="1">
        <v>49</v>
      </c>
      <c r="E1803" s="1" t="s">
        <v>24</v>
      </c>
      <c r="F1803" s="1" t="s">
        <v>618</v>
      </c>
      <c r="G1803" s="2" t="s">
        <v>838</v>
      </c>
      <c r="H1803" s="1" t="s">
        <v>13</v>
      </c>
      <c r="I1803" s="6" t="s">
        <v>13</v>
      </c>
      <c r="J1803" s="8">
        <f t="shared" si="28"/>
        <v>38</v>
      </c>
    </row>
    <row r="1804" spans="1:10" ht="14.4" customHeight="1" x14ac:dyDescent="0.3">
      <c r="A1804" s="5">
        <v>42996</v>
      </c>
      <c r="B1804" s="2" t="s">
        <v>14469</v>
      </c>
      <c r="C1804" s="1" t="s">
        <v>14470</v>
      </c>
      <c r="D1804" s="1">
        <v>49</v>
      </c>
      <c r="E1804" s="1" t="s">
        <v>24</v>
      </c>
      <c r="F1804" s="1" t="s">
        <v>31</v>
      </c>
      <c r="G1804" s="2" t="s">
        <v>607</v>
      </c>
      <c r="H1804" s="1" t="s">
        <v>13</v>
      </c>
      <c r="I1804" s="6" t="s">
        <v>13</v>
      </c>
      <c r="J1804" s="8">
        <f t="shared" si="28"/>
        <v>38</v>
      </c>
    </row>
    <row r="1805" spans="1:10" ht="14.4" customHeight="1" x14ac:dyDescent="0.3">
      <c r="A1805" s="5">
        <v>42996</v>
      </c>
      <c r="B1805" s="2" t="s">
        <v>14471</v>
      </c>
      <c r="C1805" s="1" t="s">
        <v>2944</v>
      </c>
      <c r="D1805" s="1">
        <v>49</v>
      </c>
      <c r="E1805" s="1" t="s">
        <v>24</v>
      </c>
      <c r="F1805" s="1" t="s">
        <v>623</v>
      </c>
      <c r="G1805" s="2" t="s">
        <v>686</v>
      </c>
      <c r="H1805" s="1" t="s">
        <v>13</v>
      </c>
      <c r="I1805" s="6" t="s">
        <v>13</v>
      </c>
      <c r="J1805" s="8">
        <f t="shared" si="28"/>
        <v>38</v>
      </c>
    </row>
    <row r="1806" spans="1:10" ht="14.4" customHeight="1" x14ac:dyDescent="0.3">
      <c r="A1806" s="5">
        <v>42996</v>
      </c>
      <c r="B1806" s="2" t="s">
        <v>14472</v>
      </c>
      <c r="C1806" s="1" t="s">
        <v>3104</v>
      </c>
      <c r="D1806" s="1">
        <v>49</v>
      </c>
      <c r="E1806" s="1" t="s">
        <v>24</v>
      </c>
      <c r="F1806" s="1" t="s">
        <v>579</v>
      </c>
      <c r="G1806" s="2" t="s">
        <v>580</v>
      </c>
      <c r="H1806" s="1" t="s">
        <v>13</v>
      </c>
      <c r="I1806" s="6" t="s">
        <v>13</v>
      </c>
      <c r="J1806" s="8">
        <f t="shared" si="28"/>
        <v>38</v>
      </c>
    </row>
    <row r="1807" spans="1:10" ht="14.4" customHeight="1" x14ac:dyDescent="0.3">
      <c r="A1807" s="5">
        <v>42996</v>
      </c>
      <c r="B1807" s="2" t="s">
        <v>14473</v>
      </c>
      <c r="C1807" s="1" t="s">
        <v>14474</v>
      </c>
      <c r="D1807" s="1">
        <v>49</v>
      </c>
      <c r="E1807" s="1" t="s">
        <v>24</v>
      </c>
      <c r="F1807" s="1" t="s">
        <v>579</v>
      </c>
      <c r="G1807" s="2" t="s">
        <v>580</v>
      </c>
      <c r="H1807" s="1" t="s">
        <v>13</v>
      </c>
      <c r="I1807" s="6" t="s">
        <v>13</v>
      </c>
      <c r="J1807" s="8">
        <f t="shared" si="28"/>
        <v>38</v>
      </c>
    </row>
    <row r="1808" spans="1:10" ht="14.4" customHeight="1" x14ac:dyDescent="0.3">
      <c r="A1808" s="5">
        <v>42996</v>
      </c>
      <c r="B1808" s="2" t="s">
        <v>14475</v>
      </c>
      <c r="C1808" s="1" t="s">
        <v>10657</v>
      </c>
      <c r="D1808" s="1">
        <v>49</v>
      </c>
      <c r="E1808" s="1" t="s">
        <v>24</v>
      </c>
      <c r="F1808" s="1" t="s">
        <v>610</v>
      </c>
      <c r="G1808" s="2" t="s">
        <v>611</v>
      </c>
      <c r="H1808" s="1" t="s">
        <v>13</v>
      </c>
      <c r="I1808" s="6" t="s">
        <v>13</v>
      </c>
      <c r="J1808" s="8">
        <f t="shared" si="28"/>
        <v>38</v>
      </c>
    </row>
    <row r="1809" spans="1:10" ht="14.4" customHeight="1" x14ac:dyDescent="0.3">
      <c r="A1809" s="5">
        <v>42996</v>
      </c>
      <c r="B1809" s="2" t="s">
        <v>14476</v>
      </c>
      <c r="C1809" s="1" t="s">
        <v>14477</v>
      </c>
      <c r="D1809" s="1">
        <v>49</v>
      </c>
      <c r="E1809" s="1" t="s">
        <v>24</v>
      </c>
      <c r="F1809" s="1" t="s">
        <v>579</v>
      </c>
      <c r="G1809" s="2" t="s">
        <v>580</v>
      </c>
      <c r="H1809" s="1" t="s">
        <v>13</v>
      </c>
      <c r="I1809" s="6" t="s">
        <v>13</v>
      </c>
      <c r="J1809" s="8">
        <f t="shared" si="28"/>
        <v>38</v>
      </c>
    </row>
    <row r="1810" spans="1:10" ht="14.4" customHeight="1" x14ac:dyDescent="0.3">
      <c r="A1810" s="5">
        <v>42996</v>
      </c>
      <c r="B1810" s="2" t="s">
        <v>14478</v>
      </c>
      <c r="C1810" s="1" t="s">
        <v>13325</v>
      </c>
      <c r="D1810" s="1">
        <v>49</v>
      </c>
      <c r="E1810" s="1" t="s">
        <v>24</v>
      </c>
      <c r="F1810" s="1" t="s">
        <v>623</v>
      </c>
      <c r="G1810" s="2" t="s">
        <v>686</v>
      </c>
      <c r="H1810" s="1" t="s">
        <v>13</v>
      </c>
      <c r="I1810" s="6" t="s">
        <v>13</v>
      </c>
      <c r="J1810" s="8">
        <f t="shared" si="28"/>
        <v>38</v>
      </c>
    </row>
    <row r="1811" spans="1:10" ht="14.4" customHeight="1" x14ac:dyDescent="0.3">
      <c r="A1811" s="5">
        <v>42996</v>
      </c>
      <c r="B1811" s="2" t="s">
        <v>14479</v>
      </c>
      <c r="C1811" s="1" t="s">
        <v>9353</v>
      </c>
      <c r="D1811" s="1">
        <v>49</v>
      </c>
      <c r="E1811" s="1" t="s">
        <v>24</v>
      </c>
      <c r="F1811" s="1" t="s">
        <v>614</v>
      </c>
      <c r="G1811" s="2" t="s">
        <v>615</v>
      </c>
      <c r="H1811" s="1" t="s">
        <v>13</v>
      </c>
      <c r="I1811" s="6" t="s">
        <v>13</v>
      </c>
      <c r="J1811" s="8">
        <f t="shared" si="28"/>
        <v>38</v>
      </c>
    </row>
    <row r="1812" spans="1:10" ht="14.4" customHeight="1" x14ac:dyDescent="0.3">
      <c r="A1812" s="5">
        <v>42996</v>
      </c>
      <c r="B1812" s="2" t="s">
        <v>14480</v>
      </c>
      <c r="C1812" s="1" t="s">
        <v>2857</v>
      </c>
      <c r="D1812" s="1">
        <v>49</v>
      </c>
      <c r="E1812" s="1" t="s">
        <v>24</v>
      </c>
      <c r="F1812" s="1" t="s">
        <v>623</v>
      </c>
      <c r="G1812" s="2" t="s">
        <v>624</v>
      </c>
      <c r="H1812" s="1" t="s">
        <v>13</v>
      </c>
      <c r="I1812" s="6" t="s">
        <v>13</v>
      </c>
      <c r="J1812" s="8">
        <f t="shared" si="28"/>
        <v>38</v>
      </c>
    </row>
    <row r="1813" spans="1:10" ht="14.4" customHeight="1" x14ac:dyDescent="0.3">
      <c r="A1813" s="5">
        <v>42996</v>
      </c>
      <c r="B1813" s="2" t="s">
        <v>14481</v>
      </c>
      <c r="C1813" s="1" t="s">
        <v>2207</v>
      </c>
      <c r="D1813" s="1">
        <v>49</v>
      </c>
      <c r="E1813" s="1" t="s">
        <v>24</v>
      </c>
      <c r="F1813" s="1" t="s">
        <v>629</v>
      </c>
      <c r="G1813" s="2" t="s">
        <v>8728</v>
      </c>
      <c r="H1813" s="1" t="s">
        <v>13</v>
      </c>
      <c r="I1813" s="6" t="s">
        <v>13</v>
      </c>
      <c r="J1813" s="8">
        <f t="shared" si="28"/>
        <v>38</v>
      </c>
    </row>
    <row r="1814" spans="1:10" ht="14.4" customHeight="1" x14ac:dyDescent="0.3">
      <c r="A1814" s="5">
        <v>42996</v>
      </c>
      <c r="B1814" s="2" t="s">
        <v>14482</v>
      </c>
      <c r="C1814" s="1" t="s">
        <v>9616</v>
      </c>
      <c r="D1814" s="1">
        <v>49</v>
      </c>
      <c r="E1814" s="1" t="s">
        <v>24</v>
      </c>
      <c r="F1814" s="1" t="s">
        <v>623</v>
      </c>
      <c r="G1814" s="2" t="s">
        <v>624</v>
      </c>
      <c r="H1814" s="1" t="s">
        <v>13</v>
      </c>
      <c r="I1814" s="6" t="s">
        <v>13</v>
      </c>
      <c r="J1814" s="8">
        <f t="shared" si="28"/>
        <v>38</v>
      </c>
    </row>
    <row r="1815" spans="1:10" ht="14.4" customHeight="1" x14ac:dyDescent="0.3">
      <c r="A1815" s="5">
        <v>42996</v>
      </c>
      <c r="B1815" s="2" t="s">
        <v>14483</v>
      </c>
      <c r="C1815" s="1" t="s">
        <v>9736</v>
      </c>
      <c r="D1815" s="1">
        <v>49</v>
      </c>
      <c r="E1815" s="1" t="s">
        <v>24</v>
      </c>
      <c r="F1815" s="1" t="s">
        <v>579</v>
      </c>
      <c r="G1815" s="2" t="s">
        <v>580</v>
      </c>
      <c r="H1815" s="1" t="s">
        <v>13</v>
      </c>
      <c r="I1815" s="6" t="s">
        <v>13</v>
      </c>
      <c r="J1815" s="8">
        <f t="shared" si="28"/>
        <v>38</v>
      </c>
    </row>
    <row r="1816" spans="1:10" ht="14.4" customHeight="1" x14ac:dyDescent="0.3">
      <c r="A1816" s="5">
        <v>42996</v>
      </c>
      <c r="B1816" s="2" t="s">
        <v>14484</v>
      </c>
      <c r="C1816" s="1" t="s">
        <v>14485</v>
      </c>
      <c r="D1816" s="1">
        <v>49</v>
      </c>
      <c r="E1816" s="1" t="s">
        <v>24</v>
      </c>
      <c r="F1816" s="1" t="s">
        <v>623</v>
      </c>
      <c r="G1816" s="2" t="s">
        <v>686</v>
      </c>
      <c r="H1816" s="1" t="s">
        <v>13</v>
      </c>
      <c r="I1816" s="6" t="s">
        <v>13</v>
      </c>
      <c r="J1816" s="8">
        <f t="shared" si="28"/>
        <v>38</v>
      </c>
    </row>
    <row r="1817" spans="1:10" ht="14.4" customHeight="1" x14ac:dyDescent="0.3">
      <c r="A1817" s="5">
        <v>42996</v>
      </c>
      <c r="B1817" s="2" t="s">
        <v>14486</v>
      </c>
      <c r="C1817" s="1" t="s">
        <v>13572</v>
      </c>
      <c r="D1817" s="1">
        <v>49</v>
      </c>
      <c r="E1817" s="1" t="s">
        <v>24</v>
      </c>
      <c r="F1817" s="1" t="s">
        <v>618</v>
      </c>
      <c r="G1817" s="2" t="s">
        <v>619</v>
      </c>
      <c r="H1817" s="1" t="s">
        <v>13</v>
      </c>
      <c r="I1817" s="6" t="s">
        <v>13</v>
      </c>
      <c r="J1817" s="8">
        <f t="shared" si="28"/>
        <v>38</v>
      </c>
    </row>
    <row r="1818" spans="1:10" ht="14.4" customHeight="1" x14ac:dyDescent="0.3">
      <c r="A1818" s="5">
        <v>42996</v>
      </c>
      <c r="B1818" s="2" t="s">
        <v>14487</v>
      </c>
      <c r="C1818" s="1" t="s">
        <v>12711</v>
      </c>
      <c r="D1818" s="1">
        <v>49</v>
      </c>
      <c r="E1818" s="1" t="s">
        <v>24</v>
      </c>
      <c r="F1818" s="1" t="s">
        <v>579</v>
      </c>
      <c r="G1818" s="2" t="s">
        <v>580</v>
      </c>
      <c r="H1818" s="1" t="s">
        <v>13</v>
      </c>
      <c r="I1818" s="6" t="s">
        <v>13</v>
      </c>
      <c r="J1818" s="8">
        <f t="shared" si="28"/>
        <v>38</v>
      </c>
    </row>
    <row r="1819" spans="1:10" ht="14.4" customHeight="1" x14ac:dyDescent="0.3">
      <c r="A1819" s="5">
        <v>42996</v>
      </c>
      <c r="B1819" s="2" t="s">
        <v>14488</v>
      </c>
      <c r="C1819" s="1" t="s">
        <v>4537</v>
      </c>
      <c r="D1819" s="1">
        <v>49</v>
      </c>
      <c r="E1819" s="1" t="s">
        <v>24</v>
      </c>
      <c r="F1819" s="1" t="s">
        <v>31</v>
      </c>
      <c r="G1819" s="2" t="s">
        <v>607</v>
      </c>
      <c r="H1819" s="1" t="s">
        <v>13</v>
      </c>
      <c r="I1819" s="6" t="s">
        <v>13</v>
      </c>
      <c r="J1819" s="8">
        <f t="shared" si="28"/>
        <v>38</v>
      </c>
    </row>
    <row r="1820" spans="1:10" ht="14.4" customHeight="1" x14ac:dyDescent="0.3">
      <c r="A1820" s="5">
        <v>42996</v>
      </c>
      <c r="B1820" s="2" t="s">
        <v>14489</v>
      </c>
      <c r="C1820" s="1" t="s">
        <v>4533</v>
      </c>
      <c r="D1820" s="1">
        <v>49</v>
      </c>
      <c r="E1820" s="1" t="s">
        <v>24</v>
      </c>
      <c r="F1820" s="1" t="s">
        <v>31</v>
      </c>
      <c r="G1820" s="2" t="s">
        <v>607</v>
      </c>
      <c r="H1820" s="1" t="s">
        <v>13</v>
      </c>
      <c r="I1820" s="6" t="s">
        <v>13</v>
      </c>
      <c r="J1820" s="8">
        <f t="shared" si="28"/>
        <v>38</v>
      </c>
    </row>
    <row r="1821" spans="1:10" ht="14.4" customHeight="1" x14ac:dyDescent="0.3">
      <c r="A1821" s="5">
        <v>42996</v>
      </c>
      <c r="B1821" s="2" t="s">
        <v>14490</v>
      </c>
      <c r="C1821" s="1" t="s">
        <v>13244</v>
      </c>
      <c r="D1821" s="1">
        <v>49</v>
      </c>
      <c r="E1821" s="1" t="s">
        <v>24</v>
      </c>
      <c r="F1821" s="1" t="s">
        <v>623</v>
      </c>
      <c r="G1821" s="2" t="s">
        <v>686</v>
      </c>
      <c r="H1821" s="1" t="s">
        <v>13</v>
      </c>
      <c r="I1821" s="6" t="s">
        <v>13</v>
      </c>
      <c r="J1821" s="8">
        <f t="shared" si="28"/>
        <v>38</v>
      </c>
    </row>
    <row r="1822" spans="1:10" ht="14.4" customHeight="1" x14ac:dyDescent="0.3">
      <c r="A1822" s="5">
        <v>42996</v>
      </c>
      <c r="B1822" s="2" t="s">
        <v>14491</v>
      </c>
      <c r="C1822" s="1" t="s">
        <v>2997</v>
      </c>
      <c r="D1822" s="1">
        <v>49</v>
      </c>
      <c r="E1822" s="1" t="s">
        <v>24</v>
      </c>
      <c r="F1822" s="1" t="s">
        <v>31</v>
      </c>
      <c r="G1822" s="2" t="s">
        <v>607</v>
      </c>
      <c r="H1822" s="1" t="s">
        <v>13</v>
      </c>
      <c r="I1822" s="6" t="s">
        <v>13</v>
      </c>
      <c r="J1822" s="8">
        <f t="shared" si="28"/>
        <v>38</v>
      </c>
    </row>
    <row r="1823" spans="1:10" ht="14.4" customHeight="1" x14ac:dyDescent="0.3">
      <c r="A1823" s="5">
        <v>42996</v>
      </c>
      <c r="B1823" s="2" t="s">
        <v>14492</v>
      </c>
      <c r="C1823" s="1" t="s">
        <v>9365</v>
      </c>
      <c r="D1823" s="1">
        <v>49</v>
      </c>
      <c r="E1823" s="1" t="s">
        <v>24</v>
      </c>
      <c r="F1823" s="1" t="s">
        <v>31</v>
      </c>
      <c r="G1823" s="2" t="s">
        <v>607</v>
      </c>
      <c r="H1823" s="1" t="s">
        <v>13</v>
      </c>
      <c r="I1823" s="6" t="s">
        <v>13</v>
      </c>
      <c r="J1823" s="8">
        <f t="shared" si="28"/>
        <v>38</v>
      </c>
    </row>
    <row r="1824" spans="1:10" ht="14.4" customHeight="1" x14ac:dyDescent="0.3">
      <c r="A1824" s="5">
        <v>42996</v>
      </c>
      <c r="B1824" s="2" t="s">
        <v>14493</v>
      </c>
      <c r="C1824" s="1" t="s">
        <v>14494</v>
      </c>
      <c r="D1824" s="1">
        <v>49</v>
      </c>
      <c r="E1824" s="1" t="s">
        <v>24</v>
      </c>
      <c r="F1824" s="1" t="s">
        <v>31</v>
      </c>
      <c r="G1824" s="2" t="s">
        <v>607</v>
      </c>
      <c r="H1824" s="1" t="s">
        <v>13</v>
      </c>
      <c r="I1824" s="6" t="s">
        <v>13</v>
      </c>
      <c r="J1824" s="8">
        <f t="shared" si="28"/>
        <v>38</v>
      </c>
    </row>
    <row r="1825" spans="1:10" ht="14.4" customHeight="1" x14ac:dyDescent="0.3">
      <c r="A1825" s="5">
        <v>42996</v>
      </c>
      <c r="B1825" s="2" t="s">
        <v>14495</v>
      </c>
      <c r="C1825" s="1" t="s">
        <v>14496</v>
      </c>
      <c r="D1825" s="1">
        <v>49</v>
      </c>
      <c r="E1825" s="1" t="s">
        <v>24</v>
      </c>
      <c r="F1825" s="1" t="s">
        <v>31</v>
      </c>
      <c r="G1825" s="2" t="s">
        <v>607</v>
      </c>
      <c r="H1825" s="1" t="s">
        <v>13</v>
      </c>
      <c r="I1825" s="6" t="s">
        <v>13</v>
      </c>
      <c r="J1825" s="8">
        <f t="shared" si="28"/>
        <v>38</v>
      </c>
    </row>
    <row r="1826" spans="1:10" ht="14.4" customHeight="1" x14ac:dyDescent="0.3">
      <c r="A1826" s="5">
        <v>42996</v>
      </c>
      <c r="B1826" s="2" t="s">
        <v>14497</v>
      </c>
      <c r="C1826" s="1" t="s">
        <v>14498</v>
      </c>
      <c r="D1826" s="1">
        <v>49</v>
      </c>
      <c r="E1826" s="1" t="s">
        <v>24</v>
      </c>
      <c r="F1826" s="1" t="s">
        <v>31</v>
      </c>
      <c r="G1826" s="2" t="s">
        <v>607</v>
      </c>
      <c r="H1826" s="1" t="s">
        <v>13</v>
      </c>
      <c r="I1826" s="6" t="s">
        <v>13</v>
      </c>
      <c r="J1826" s="8">
        <f t="shared" si="28"/>
        <v>38</v>
      </c>
    </row>
    <row r="1827" spans="1:10" ht="14.4" customHeight="1" x14ac:dyDescent="0.3">
      <c r="A1827" s="5">
        <v>42996</v>
      </c>
      <c r="B1827" s="2" t="s">
        <v>14499</v>
      </c>
      <c r="C1827" s="1" t="s">
        <v>12701</v>
      </c>
      <c r="D1827" s="1">
        <v>49</v>
      </c>
      <c r="E1827" s="1" t="s">
        <v>24</v>
      </c>
      <c r="F1827" s="1" t="s">
        <v>629</v>
      </c>
      <c r="G1827" s="2" t="s">
        <v>630</v>
      </c>
      <c r="H1827" s="1" t="s">
        <v>13</v>
      </c>
      <c r="I1827" s="6" t="s">
        <v>13</v>
      </c>
      <c r="J1827" s="8">
        <f t="shared" si="28"/>
        <v>38</v>
      </c>
    </row>
    <row r="1828" spans="1:10" ht="14.4" customHeight="1" x14ac:dyDescent="0.3">
      <c r="A1828" s="5">
        <v>42996</v>
      </c>
      <c r="B1828" s="2" t="s">
        <v>14500</v>
      </c>
      <c r="C1828" s="1" t="s">
        <v>9738</v>
      </c>
      <c r="D1828" s="1">
        <v>49</v>
      </c>
      <c r="E1828" s="1" t="s">
        <v>24</v>
      </c>
      <c r="F1828" s="1" t="s">
        <v>629</v>
      </c>
      <c r="G1828" s="2" t="s">
        <v>5342</v>
      </c>
      <c r="H1828" s="1" t="s">
        <v>13</v>
      </c>
      <c r="I1828" s="6" t="s">
        <v>13</v>
      </c>
      <c r="J1828" s="8">
        <f t="shared" si="28"/>
        <v>38</v>
      </c>
    </row>
    <row r="1829" spans="1:10" ht="14.4" customHeight="1" x14ac:dyDescent="0.3">
      <c r="A1829" s="5">
        <v>42996</v>
      </c>
      <c r="B1829" s="2" t="s">
        <v>14501</v>
      </c>
      <c r="C1829" s="1" t="s">
        <v>8537</v>
      </c>
      <c r="D1829" s="1">
        <v>49</v>
      </c>
      <c r="E1829" s="1" t="s">
        <v>24</v>
      </c>
      <c r="F1829" s="1" t="s">
        <v>496</v>
      </c>
      <c r="G1829" s="2" t="s">
        <v>647</v>
      </c>
      <c r="H1829" s="1" t="s">
        <v>13</v>
      </c>
      <c r="I1829" s="6" t="s">
        <v>13</v>
      </c>
      <c r="J1829" s="8">
        <f t="shared" si="28"/>
        <v>38</v>
      </c>
    </row>
    <row r="1830" spans="1:10" ht="14.4" customHeight="1" x14ac:dyDescent="0.3">
      <c r="A1830" s="5">
        <v>42996</v>
      </c>
      <c r="B1830" s="2" t="s">
        <v>14502</v>
      </c>
      <c r="C1830" s="1" t="s">
        <v>14503</v>
      </c>
      <c r="D1830" s="1">
        <v>49</v>
      </c>
      <c r="E1830" s="1" t="s">
        <v>24</v>
      </c>
      <c r="F1830" s="1" t="s">
        <v>629</v>
      </c>
      <c r="G1830" s="2" t="s">
        <v>8728</v>
      </c>
      <c r="H1830" s="1" t="s">
        <v>13</v>
      </c>
      <c r="I1830" s="6" t="s">
        <v>13</v>
      </c>
      <c r="J1830" s="8">
        <f t="shared" si="28"/>
        <v>38</v>
      </c>
    </row>
    <row r="1831" spans="1:10" ht="14.4" customHeight="1" x14ac:dyDescent="0.3">
      <c r="A1831" s="5">
        <v>42996</v>
      </c>
      <c r="B1831" s="2" t="s">
        <v>14504</v>
      </c>
      <c r="C1831" s="1" t="s">
        <v>14505</v>
      </c>
      <c r="D1831" s="1">
        <v>49</v>
      </c>
      <c r="E1831" s="1" t="s">
        <v>24</v>
      </c>
      <c r="F1831" s="1" t="s">
        <v>31</v>
      </c>
      <c r="G1831" s="2" t="s">
        <v>607</v>
      </c>
      <c r="H1831" s="1" t="s">
        <v>13</v>
      </c>
      <c r="I1831" s="6" t="s">
        <v>13</v>
      </c>
      <c r="J1831" s="8">
        <f t="shared" si="28"/>
        <v>38</v>
      </c>
    </row>
    <row r="1832" spans="1:10" ht="14.4" customHeight="1" x14ac:dyDescent="0.3">
      <c r="A1832" s="5">
        <v>42996</v>
      </c>
      <c r="B1832" s="2" t="s">
        <v>14506</v>
      </c>
      <c r="C1832" s="1" t="s">
        <v>9743</v>
      </c>
      <c r="D1832" s="1">
        <v>49</v>
      </c>
      <c r="E1832" s="1" t="s">
        <v>24</v>
      </c>
      <c r="F1832" s="1" t="s">
        <v>167</v>
      </c>
      <c r="G1832" s="2" t="s">
        <v>852</v>
      </c>
      <c r="H1832" s="1" t="s">
        <v>13</v>
      </c>
      <c r="I1832" s="6" t="s">
        <v>13</v>
      </c>
      <c r="J1832" s="8">
        <f t="shared" si="28"/>
        <v>38</v>
      </c>
    </row>
    <row r="1833" spans="1:10" ht="14.4" customHeight="1" x14ac:dyDescent="0.3">
      <c r="A1833" s="5">
        <v>42996</v>
      </c>
      <c r="B1833" s="2" t="s">
        <v>14507</v>
      </c>
      <c r="C1833" s="1" t="s">
        <v>7695</v>
      </c>
      <c r="D1833" s="1">
        <v>49</v>
      </c>
      <c r="E1833" s="1" t="s">
        <v>24</v>
      </c>
      <c r="F1833" s="1" t="s">
        <v>623</v>
      </c>
      <c r="G1833" s="2" t="s">
        <v>686</v>
      </c>
      <c r="H1833" s="1" t="s">
        <v>13</v>
      </c>
      <c r="I1833" s="6" t="s">
        <v>13</v>
      </c>
      <c r="J1833" s="8">
        <f t="shared" si="28"/>
        <v>38</v>
      </c>
    </row>
    <row r="1834" spans="1:10" ht="14.4" customHeight="1" x14ac:dyDescent="0.3">
      <c r="A1834" s="5">
        <v>42996</v>
      </c>
      <c r="B1834" s="2" t="s">
        <v>14508</v>
      </c>
      <c r="C1834" s="1" t="s">
        <v>5147</v>
      </c>
      <c r="D1834" s="1">
        <v>49</v>
      </c>
      <c r="E1834" s="1" t="s">
        <v>24</v>
      </c>
      <c r="F1834" s="1" t="s">
        <v>623</v>
      </c>
      <c r="G1834" s="2" t="s">
        <v>686</v>
      </c>
      <c r="H1834" s="1" t="s">
        <v>13</v>
      </c>
      <c r="I1834" s="6" t="s">
        <v>13</v>
      </c>
      <c r="J1834" s="8">
        <f t="shared" si="28"/>
        <v>38</v>
      </c>
    </row>
    <row r="1835" spans="1:10" ht="14.4" customHeight="1" x14ac:dyDescent="0.3">
      <c r="A1835" s="5">
        <v>42996</v>
      </c>
      <c r="B1835" s="2" t="s">
        <v>14509</v>
      </c>
      <c r="C1835" s="1" t="s">
        <v>9346</v>
      </c>
      <c r="D1835" s="1">
        <v>49</v>
      </c>
      <c r="E1835" s="1" t="s">
        <v>24</v>
      </c>
      <c r="F1835" s="1" t="s">
        <v>614</v>
      </c>
      <c r="G1835" s="2" t="s">
        <v>615</v>
      </c>
      <c r="H1835" s="1" t="s">
        <v>13</v>
      </c>
      <c r="I1835" s="6" t="s">
        <v>13</v>
      </c>
      <c r="J1835" s="8">
        <f t="shared" si="28"/>
        <v>38</v>
      </c>
    </row>
    <row r="1836" spans="1:10" ht="14.4" customHeight="1" x14ac:dyDescent="0.3">
      <c r="A1836" s="5">
        <v>42996</v>
      </c>
      <c r="B1836" s="2" t="s">
        <v>14510</v>
      </c>
      <c r="C1836" s="1" t="s">
        <v>9055</v>
      </c>
      <c r="D1836" s="1">
        <v>49</v>
      </c>
      <c r="E1836" s="1" t="s">
        <v>24</v>
      </c>
      <c r="F1836" s="1" t="s">
        <v>31</v>
      </c>
      <c r="G1836" s="2" t="s">
        <v>607</v>
      </c>
      <c r="H1836" s="1" t="s">
        <v>13</v>
      </c>
      <c r="I1836" s="6" t="s">
        <v>13</v>
      </c>
      <c r="J1836" s="8">
        <f t="shared" si="28"/>
        <v>38</v>
      </c>
    </row>
    <row r="1837" spans="1:10" ht="14.4" customHeight="1" x14ac:dyDescent="0.3">
      <c r="A1837" s="5">
        <v>42996</v>
      </c>
      <c r="B1837" s="2" t="s">
        <v>14511</v>
      </c>
      <c r="C1837" s="1" t="s">
        <v>2953</v>
      </c>
      <c r="D1837" s="1">
        <v>49</v>
      </c>
      <c r="E1837" s="1" t="s">
        <v>24</v>
      </c>
      <c r="F1837" s="1" t="s">
        <v>623</v>
      </c>
      <c r="G1837" s="2" t="s">
        <v>686</v>
      </c>
      <c r="H1837" s="1" t="s">
        <v>13</v>
      </c>
      <c r="I1837" s="6" t="s">
        <v>13</v>
      </c>
      <c r="J1837" s="8">
        <f t="shared" si="28"/>
        <v>38</v>
      </c>
    </row>
    <row r="1838" spans="1:10" ht="14.4" customHeight="1" x14ac:dyDescent="0.3">
      <c r="A1838" s="5">
        <v>42996</v>
      </c>
      <c r="B1838" s="2" t="s">
        <v>14512</v>
      </c>
      <c r="C1838" s="1" t="s">
        <v>14163</v>
      </c>
      <c r="D1838" s="1">
        <v>49</v>
      </c>
      <c r="E1838" s="1" t="s">
        <v>24</v>
      </c>
      <c r="F1838" s="1" t="s">
        <v>623</v>
      </c>
      <c r="G1838" s="2" t="s">
        <v>686</v>
      </c>
      <c r="H1838" s="1" t="s">
        <v>13</v>
      </c>
      <c r="I1838" s="6" t="s">
        <v>13</v>
      </c>
      <c r="J1838" s="8">
        <f t="shared" si="28"/>
        <v>38</v>
      </c>
    </row>
    <row r="1839" spans="1:10" ht="14.4" customHeight="1" x14ac:dyDescent="0.3">
      <c r="A1839" s="5">
        <v>42996</v>
      </c>
      <c r="B1839" s="2" t="s">
        <v>14513</v>
      </c>
      <c r="C1839" s="1" t="s">
        <v>14514</v>
      </c>
      <c r="D1839" s="1">
        <v>49</v>
      </c>
      <c r="E1839" s="1" t="s">
        <v>24</v>
      </c>
      <c r="F1839" s="1" t="s">
        <v>623</v>
      </c>
      <c r="G1839" s="2" t="s">
        <v>686</v>
      </c>
      <c r="H1839" s="1" t="s">
        <v>13</v>
      </c>
      <c r="I1839" s="6" t="s">
        <v>13</v>
      </c>
      <c r="J1839" s="8">
        <f t="shared" si="28"/>
        <v>38</v>
      </c>
    </row>
    <row r="1840" spans="1:10" ht="14.4" customHeight="1" x14ac:dyDescent="0.3">
      <c r="A1840" s="5">
        <v>42996</v>
      </c>
      <c r="B1840" s="2" t="s">
        <v>14515</v>
      </c>
      <c r="C1840" s="1" t="s">
        <v>10771</v>
      </c>
      <c r="D1840" s="1">
        <v>49</v>
      </c>
      <c r="E1840" s="1" t="s">
        <v>24</v>
      </c>
      <c r="F1840" s="1" t="s">
        <v>623</v>
      </c>
      <c r="G1840" s="2" t="s">
        <v>686</v>
      </c>
      <c r="H1840" s="1" t="s">
        <v>13</v>
      </c>
      <c r="I1840" s="6" t="s">
        <v>13</v>
      </c>
      <c r="J1840" s="8">
        <f t="shared" si="28"/>
        <v>38</v>
      </c>
    </row>
    <row r="1841" spans="1:10" ht="14.4" customHeight="1" x14ac:dyDescent="0.3">
      <c r="A1841" s="5">
        <v>42996</v>
      </c>
      <c r="B1841" s="2" t="s">
        <v>14516</v>
      </c>
      <c r="C1841" s="1" t="s">
        <v>5528</v>
      </c>
      <c r="D1841" s="1">
        <v>49</v>
      </c>
      <c r="E1841" s="1" t="s">
        <v>24</v>
      </c>
      <c r="F1841" s="1" t="s">
        <v>31</v>
      </c>
      <c r="G1841" s="2" t="s">
        <v>607</v>
      </c>
      <c r="H1841" s="1" t="s">
        <v>13</v>
      </c>
      <c r="I1841" s="6" t="s">
        <v>13</v>
      </c>
      <c r="J1841" s="8">
        <f t="shared" si="28"/>
        <v>38</v>
      </c>
    </row>
    <row r="1842" spans="1:10" ht="14.4" customHeight="1" x14ac:dyDescent="0.3">
      <c r="A1842" s="5">
        <v>42996</v>
      </c>
      <c r="B1842" s="2" t="s">
        <v>14517</v>
      </c>
      <c r="C1842" s="1" t="s">
        <v>5528</v>
      </c>
      <c r="D1842" s="1">
        <v>49</v>
      </c>
      <c r="E1842" s="1" t="s">
        <v>24</v>
      </c>
      <c r="F1842" s="1" t="s">
        <v>623</v>
      </c>
      <c r="G1842" s="2" t="s">
        <v>624</v>
      </c>
      <c r="H1842" s="1" t="s">
        <v>13</v>
      </c>
      <c r="I1842" s="6" t="s">
        <v>13</v>
      </c>
      <c r="J1842" s="8">
        <f t="shared" si="28"/>
        <v>38</v>
      </c>
    </row>
    <row r="1843" spans="1:10" ht="14.4" customHeight="1" x14ac:dyDescent="0.3">
      <c r="A1843" s="5">
        <v>42996</v>
      </c>
      <c r="B1843" s="2" t="s">
        <v>14518</v>
      </c>
      <c r="C1843" s="1" t="s">
        <v>13325</v>
      </c>
      <c r="D1843" s="1">
        <v>49</v>
      </c>
      <c r="E1843" s="1" t="s">
        <v>24</v>
      </c>
      <c r="F1843" s="1" t="s">
        <v>31</v>
      </c>
      <c r="G1843" s="2" t="s">
        <v>607</v>
      </c>
      <c r="H1843" s="1" t="s">
        <v>13</v>
      </c>
      <c r="I1843" s="6" t="s">
        <v>13</v>
      </c>
      <c r="J1843" s="8">
        <f t="shared" si="28"/>
        <v>38</v>
      </c>
    </row>
    <row r="1844" spans="1:10" ht="14.4" customHeight="1" x14ac:dyDescent="0.3">
      <c r="A1844" s="5">
        <v>42996</v>
      </c>
      <c r="B1844" s="2" t="s">
        <v>14519</v>
      </c>
      <c r="C1844" s="1" t="s">
        <v>9398</v>
      </c>
      <c r="D1844" s="1">
        <v>49</v>
      </c>
      <c r="E1844" s="1" t="s">
        <v>24</v>
      </c>
      <c r="F1844" s="1" t="s">
        <v>614</v>
      </c>
      <c r="G1844" s="2" t="s">
        <v>615</v>
      </c>
      <c r="H1844" s="1" t="s">
        <v>13</v>
      </c>
      <c r="I1844" s="6" t="s">
        <v>13</v>
      </c>
      <c r="J1844" s="8">
        <f t="shared" si="28"/>
        <v>38</v>
      </c>
    </row>
    <row r="1845" spans="1:10" ht="14.4" customHeight="1" x14ac:dyDescent="0.3">
      <c r="A1845" s="5">
        <v>42996</v>
      </c>
      <c r="B1845" s="2" t="s">
        <v>14520</v>
      </c>
      <c r="C1845" s="1" t="s">
        <v>14305</v>
      </c>
      <c r="D1845" s="1">
        <v>49</v>
      </c>
      <c r="E1845" s="1" t="s">
        <v>24</v>
      </c>
      <c r="F1845" s="1" t="s">
        <v>618</v>
      </c>
      <c r="G1845" s="2" t="s">
        <v>838</v>
      </c>
      <c r="H1845" s="1" t="s">
        <v>13</v>
      </c>
      <c r="I1845" s="6" t="s">
        <v>13</v>
      </c>
      <c r="J1845" s="8">
        <f t="shared" si="28"/>
        <v>38</v>
      </c>
    </row>
    <row r="1846" spans="1:10" ht="14.4" customHeight="1" x14ac:dyDescent="0.3">
      <c r="A1846" s="5">
        <v>42996</v>
      </c>
      <c r="B1846" s="2" t="s">
        <v>14521</v>
      </c>
      <c r="C1846" s="1" t="s">
        <v>14522</v>
      </c>
      <c r="D1846" s="1">
        <v>49</v>
      </c>
      <c r="E1846" s="1" t="s">
        <v>24</v>
      </c>
      <c r="F1846" s="1" t="s">
        <v>579</v>
      </c>
      <c r="G1846" s="2" t="s">
        <v>580</v>
      </c>
      <c r="H1846" s="1" t="s">
        <v>13</v>
      </c>
      <c r="I1846" s="6" t="s">
        <v>13</v>
      </c>
      <c r="J1846" s="8">
        <f t="shared" si="28"/>
        <v>38</v>
      </c>
    </row>
    <row r="1847" spans="1:10" ht="14.4" customHeight="1" x14ac:dyDescent="0.3">
      <c r="A1847" s="5">
        <v>42996</v>
      </c>
      <c r="B1847" s="2" t="s">
        <v>14523</v>
      </c>
      <c r="C1847" s="1" t="s">
        <v>14524</v>
      </c>
      <c r="D1847" s="1">
        <v>49</v>
      </c>
      <c r="E1847" s="1" t="s">
        <v>24</v>
      </c>
      <c r="F1847" s="1" t="s">
        <v>579</v>
      </c>
      <c r="G1847" s="2" t="s">
        <v>580</v>
      </c>
      <c r="H1847" s="1" t="s">
        <v>13</v>
      </c>
      <c r="I1847" s="6" t="s">
        <v>13</v>
      </c>
      <c r="J1847" s="8">
        <f t="shared" si="28"/>
        <v>38</v>
      </c>
    </row>
    <row r="1848" spans="1:10" ht="14.4" customHeight="1" x14ac:dyDescent="0.3">
      <c r="A1848" s="5">
        <v>42996</v>
      </c>
      <c r="B1848" s="2" t="s">
        <v>14525</v>
      </c>
      <c r="C1848" s="1" t="s">
        <v>2885</v>
      </c>
      <c r="D1848" s="1">
        <v>49</v>
      </c>
      <c r="E1848" s="1" t="s">
        <v>24</v>
      </c>
      <c r="F1848" s="1" t="s">
        <v>579</v>
      </c>
      <c r="G1848" s="2" t="s">
        <v>580</v>
      </c>
      <c r="H1848" s="1" t="s">
        <v>13</v>
      </c>
      <c r="I1848" s="6" t="s">
        <v>13</v>
      </c>
      <c r="J1848" s="8">
        <f t="shared" si="28"/>
        <v>38</v>
      </c>
    </row>
    <row r="1849" spans="1:10" ht="14.4" customHeight="1" x14ac:dyDescent="0.3">
      <c r="A1849" s="5">
        <v>42996</v>
      </c>
      <c r="B1849" s="2" t="s">
        <v>14526</v>
      </c>
      <c r="C1849" s="1" t="s">
        <v>14524</v>
      </c>
      <c r="D1849" s="1">
        <v>49</v>
      </c>
      <c r="E1849" s="1" t="s">
        <v>24</v>
      </c>
      <c r="F1849" s="1" t="s">
        <v>614</v>
      </c>
      <c r="G1849" s="2" t="s">
        <v>615</v>
      </c>
      <c r="H1849" s="1" t="s">
        <v>13</v>
      </c>
      <c r="I1849" s="6" t="s">
        <v>13</v>
      </c>
      <c r="J1849" s="8">
        <f t="shared" si="28"/>
        <v>38</v>
      </c>
    </row>
    <row r="1850" spans="1:10" ht="14.4" customHeight="1" x14ac:dyDescent="0.3">
      <c r="A1850" s="5">
        <v>42996</v>
      </c>
      <c r="B1850" s="2" t="s">
        <v>14527</v>
      </c>
      <c r="C1850" s="1" t="s">
        <v>8978</v>
      </c>
      <c r="D1850" s="1">
        <v>49</v>
      </c>
      <c r="E1850" s="1" t="s">
        <v>24</v>
      </c>
      <c r="F1850" s="1" t="s">
        <v>31</v>
      </c>
      <c r="G1850" s="2" t="s">
        <v>607</v>
      </c>
      <c r="H1850" s="1" t="s">
        <v>13</v>
      </c>
      <c r="I1850" s="6" t="s">
        <v>13</v>
      </c>
      <c r="J1850" s="8">
        <f t="shared" si="28"/>
        <v>38</v>
      </c>
    </row>
    <row r="1851" spans="1:10" ht="14.4" customHeight="1" x14ac:dyDescent="0.3">
      <c r="A1851" s="5">
        <v>42996</v>
      </c>
      <c r="B1851" s="2" t="s">
        <v>14528</v>
      </c>
      <c r="C1851" s="1" t="s">
        <v>14529</v>
      </c>
      <c r="D1851" s="1">
        <v>49</v>
      </c>
      <c r="E1851" s="1" t="s">
        <v>24</v>
      </c>
      <c r="F1851" s="1" t="s">
        <v>614</v>
      </c>
      <c r="G1851" s="2" t="s">
        <v>615</v>
      </c>
      <c r="H1851" s="1" t="s">
        <v>13</v>
      </c>
      <c r="I1851" s="6" t="s">
        <v>13</v>
      </c>
      <c r="J1851" s="8">
        <f t="shared" si="28"/>
        <v>38</v>
      </c>
    </row>
    <row r="1852" spans="1:10" ht="14.4" customHeight="1" x14ac:dyDescent="0.3">
      <c r="A1852" s="5">
        <v>42996</v>
      </c>
      <c r="B1852" s="2" t="s">
        <v>14530</v>
      </c>
      <c r="C1852" s="1" t="s">
        <v>9451</v>
      </c>
      <c r="D1852" s="1">
        <v>49</v>
      </c>
      <c r="E1852" s="1" t="s">
        <v>24</v>
      </c>
      <c r="F1852" s="1" t="s">
        <v>623</v>
      </c>
      <c r="G1852" s="2" t="s">
        <v>624</v>
      </c>
      <c r="H1852" s="1" t="s">
        <v>13</v>
      </c>
      <c r="I1852" s="6" t="s">
        <v>13</v>
      </c>
      <c r="J1852" s="8">
        <f t="shared" si="28"/>
        <v>38</v>
      </c>
    </row>
    <row r="1853" spans="1:10" ht="14.4" customHeight="1" x14ac:dyDescent="0.3">
      <c r="A1853" s="5">
        <v>42996</v>
      </c>
      <c r="B1853" s="2" t="s">
        <v>14531</v>
      </c>
      <c r="C1853" s="1" t="s">
        <v>9055</v>
      </c>
      <c r="D1853" s="1">
        <v>49</v>
      </c>
      <c r="E1853" s="1" t="s">
        <v>24</v>
      </c>
      <c r="F1853" s="1" t="s">
        <v>614</v>
      </c>
      <c r="G1853" s="2" t="s">
        <v>615</v>
      </c>
      <c r="H1853" s="1" t="s">
        <v>13</v>
      </c>
      <c r="I1853" s="6" t="s">
        <v>13</v>
      </c>
      <c r="J1853" s="8">
        <f t="shared" si="28"/>
        <v>38</v>
      </c>
    </row>
    <row r="1854" spans="1:10" ht="14.4" customHeight="1" x14ac:dyDescent="0.3">
      <c r="A1854" s="5">
        <v>42996</v>
      </c>
      <c r="B1854" s="2" t="s">
        <v>14532</v>
      </c>
      <c r="C1854" s="1" t="s">
        <v>10657</v>
      </c>
      <c r="D1854" s="1">
        <v>49</v>
      </c>
      <c r="E1854" s="1" t="s">
        <v>24</v>
      </c>
      <c r="F1854" s="1" t="s">
        <v>31</v>
      </c>
      <c r="G1854" s="2" t="s">
        <v>32</v>
      </c>
      <c r="H1854" s="1" t="s">
        <v>13</v>
      </c>
      <c r="I1854" s="6" t="s">
        <v>13</v>
      </c>
      <c r="J1854" s="8">
        <f t="shared" si="28"/>
        <v>38</v>
      </c>
    </row>
    <row r="1855" spans="1:10" ht="14.4" customHeight="1" x14ac:dyDescent="0.3">
      <c r="A1855" s="5">
        <v>42996</v>
      </c>
      <c r="B1855" s="2" t="s">
        <v>14533</v>
      </c>
      <c r="C1855" s="1" t="s">
        <v>13325</v>
      </c>
      <c r="D1855" s="1">
        <v>49</v>
      </c>
      <c r="E1855" s="1" t="s">
        <v>24</v>
      </c>
      <c r="F1855" s="1" t="s">
        <v>614</v>
      </c>
      <c r="G1855" s="2" t="s">
        <v>615</v>
      </c>
      <c r="H1855" s="1" t="s">
        <v>13</v>
      </c>
      <c r="I1855" s="6" t="s">
        <v>13</v>
      </c>
      <c r="J1855" s="8">
        <f t="shared" si="28"/>
        <v>38</v>
      </c>
    </row>
    <row r="1856" spans="1:10" ht="14.4" customHeight="1" x14ac:dyDescent="0.3">
      <c r="A1856" s="5">
        <v>42996</v>
      </c>
      <c r="B1856" s="2" t="s">
        <v>14534</v>
      </c>
      <c r="C1856" s="1" t="s">
        <v>2434</v>
      </c>
      <c r="D1856" s="1">
        <v>49</v>
      </c>
      <c r="E1856" s="1" t="s">
        <v>24</v>
      </c>
      <c r="F1856" s="1" t="s">
        <v>31</v>
      </c>
      <c r="G1856" s="2" t="s">
        <v>607</v>
      </c>
      <c r="H1856" s="1" t="s">
        <v>13</v>
      </c>
      <c r="I1856" s="6" t="s">
        <v>13</v>
      </c>
      <c r="J1856" s="8">
        <f t="shared" si="28"/>
        <v>38</v>
      </c>
    </row>
    <row r="1857" spans="1:10" ht="14.4" customHeight="1" x14ac:dyDescent="0.3">
      <c r="A1857" s="5">
        <v>42996</v>
      </c>
      <c r="B1857" s="2" t="s">
        <v>14535</v>
      </c>
      <c r="C1857" s="1" t="s">
        <v>4734</v>
      </c>
      <c r="D1857" s="1">
        <v>49</v>
      </c>
      <c r="E1857" s="1" t="s">
        <v>24</v>
      </c>
      <c r="F1857" s="1" t="s">
        <v>610</v>
      </c>
      <c r="G1857" s="2" t="s">
        <v>611</v>
      </c>
      <c r="H1857" s="1" t="s">
        <v>13</v>
      </c>
      <c r="I1857" s="6" t="s">
        <v>13</v>
      </c>
      <c r="J1857" s="8">
        <f t="shared" si="28"/>
        <v>38</v>
      </c>
    </row>
    <row r="1858" spans="1:10" ht="14.4" customHeight="1" x14ac:dyDescent="0.3">
      <c r="A1858" s="5">
        <v>42996</v>
      </c>
      <c r="B1858" s="2" t="s">
        <v>14536</v>
      </c>
      <c r="C1858" s="1" t="s">
        <v>14187</v>
      </c>
      <c r="D1858" s="1">
        <v>49</v>
      </c>
      <c r="E1858" s="1" t="s">
        <v>24</v>
      </c>
      <c r="F1858" s="1" t="s">
        <v>623</v>
      </c>
      <c r="G1858" s="2" t="s">
        <v>686</v>
      </c>
      <c r="H1858" s="1" t="s">
        <v>13</v>
      </c>
      <c r="I1858" s="6" t="s">
        <v>13</v>
      </c>
      <c r="J1858" s="8">
        <f t="shared" si="28"/>
        <v>38</v>
      </c>
    </row>
    <row r="1859" spans="1:10" ht="14.4" customHeight="1" x14ac:dyDescent="0.3">
      <c r="A1859" s="5">
        <v>42996</v>
      </c>
      <c r="B1859" s="2" t="s">
        <v>14537</v>
      </c>
      <c r="C1859" s="1" t="s">
        <v>14538</v>
      </c>
      <c r="D1859" s="1">
        <v>49</v>
      </c>
      <c r="E1859" s="1" t="s">
        <v>24</v>
      </c>
      <c r="F1859" s="1" t="s">
        <v>610</v>
      </c>
      <c r="G1859" s="2" t="s">
        <v>611</v>
      </c>
      <c r="H1859" s="1" t="s">
        <v>13</v>
      </c>
      <c r="I1859" s="6" t="s">
        <v>13</v>
      </c>
      <c r="J1859" s="8">
        <f t="shared" ref="J1859:J1922" si="29">WEEKNUM(A1859)</f>
        <v>38</v>
      </c>
    </row>
    <row r="1860" spans="1:10" ht="14.4" customHeight="1" x14ac:dyDescent="0.3">
      <c r="A1860" s="5">
        <v>42996</v>
      </c>
      <c r="B1860" s="2" t="s">
        <v>14539</v>
      </c>
      <c r="C1860" s="1" t="s">
        <v>14540</v>
      </c>
      <c r="D1860" s="1">
        <v>49</v>
      </c>
      <c r="E1860" s="1" t="s">
        <v>24</v>
      </c>
      <c r="F1860" s="1" t="s">
        <v>623</v>
      </c>
      <c r="G1860" s="2" t="s">
        <v>686</v>
      </c>
      <c r="H1860" s="1" t="s">
        <v>13</v>
      </c>
      <c r="I1860" s="6" t="s">
        <v>13</v>
      </c>
      <c r="J1860" s="8">
        <f t="shared" si="29"/>
        <v>38</v>
      </c>
    </row>
    <row r="1861" spans="1:10" ht="14.4" customHeight="1" x14ac:dyDescent="0.3">
      <c r="A1861" s="5">
        <v>42996</v>
      </c>
      <c r="B1861" s="2" t="s">
        <v>14541</v>
      </c>
      <c r="C1861" s="1" t="s">
        <v>12705</v>
      </c>
      <c r="D1861" s="1">
        <v>49</v>
      </c>
      <c r="E1861" s="1" t="s">
        <v>24</v>
      </c>
      <c r="F1861" s="1" t="s">
        <v>579</v>
      </c>
      <c r="G1861" s="2" t="s">
        <v>580</v>
      </c>
      <c r="H1861" s="1" t="s">
        <v>13</v>
      </c>
      <c r="I1861" s="6" t="s">
        <v>13</v>
      </c>
      <c r="J1861" s="8">
        <f t="shared" si="29"/>
        <v>38</v>
      </c>
    </row>
    <row r="1862" spans="1:10" ht="14.4" customHeight="1" x14ac:dyDescent="0.3">
      <c r="A1862" s="5">
        <v>42996</v>
      </c>
      <c r="B1862" s="2" t="s">
        <v>14542</v>
      </c>
      <c r="C1862" s="1" t="s">
        <v>14543</v>
      </c>
      <c r="D1862" s="1">
        <v>49</v>
      </c>
      <c r="E1862" s="1" t="s">
        <v>24</v>
      </c>
      <c r="F1862" s="1" t="s">
        <v>618</v>
      </c>
      <c r="G1862" s="2" t="s">
        <v>838</v>
      </c>
      <c r="H1862" s="1" t="s">
        <v>13</v>
      </c>
      <c r="I1862" s="6" t="s">
        <v>13</v>
      </c>
      <c r="J1862" s="8">
        <f t="shared" si="29"/>
        <v>38</v>
      </c>
    </row>
    <row r="1863" spans="1:10" ht="14.4" customHeight="1" x14ac:dyDescent="0.3">
      <c r="A1863" s="5">
        <v>42996</v>
      </c>
      <c r="B1863" s="2" t="s">
        <v>14544</v>
      </c>
      <c r="C1863" s="1" t="s">
        <v>14545</v>
      </c>
      <c r="D1863" s="1">
        <v>49</v>
      </c>
      <c r="E1863" s="1" t="s">
        <v>24</v>
      </c>
      <c r="F1863" s="1" t="s">
        <v>618</v>
      </c>
      <c r="G1863" s="2" t="s">
        <v>619</v>
      </c>
      <c r="H1863" s="1" t="s">
        <v>13</v>
      </c>
      <c r="I1863" s="6" t="s">
        <v>13</v>
      </c>
      <c r="J1863" s="8">
        <f t="shared" si="29"/>
        <v>38</v>
      </c>
    </row>
    <row r="1864" spans="1:10" ht="14.4" customHeight="1" x14ac:dyDescent="0.3">
      <c r="A1864" s="5">
        <v>42996</v>
      </c>
      <c r="B1864" s="2" t="s">
        <v>14546</v>
      </c>
      <c r="C1864" s="1" t="s">
        <v>14547</v>
      </c>
      <c r="D1864" s="1">
        <v>49</v>
      </c>
      <c r="E1864" s="1" t="s">
        <v>24</v>
      </c>
      <c r="F1864" s="1" t="s">
        <v>31</v>
      </c>
      <c r="G1864" s="2" t="s">
        <v>607</v>
      </c>
      <c r="H1864" s="1" t="s">
        <v>13</v>
      </c>
      <c r="I1864" s="6" t="s">
        <v>13</v>
      </c>
      <c r="J1864" s="8">
        <f t="shared" si="29"/>
        <v>38</v>
      </c>
    </row>
    <row r="1865" spans="1:10" ht="14.4" customHeight="1" x14ac:dyDescent="0.3">
      <c r="A1865" s="5">
        <v>42996</v>
      </c>
      <c r="B1865" s="2" t="s">
        <v>14548</v>
      </c>
      <c r="C1865" s="1" t="s">
        <v>13244</v>
      </c>
      <c r="D1865" s="1">
        <v>49</v>
      </c>
      <c r="E1865" s="1" t="s">
        <v>24</v>
      </c>
      <c r="F1865" s="1" t="s">
        <v>31</v>
      </c>
      <c r="G1865" s="2" t="s">
        <v>607</v>
      </c>
      <c r="H1865" s="1" t="s">
        <v>13</v>
      </c>
      <c r="I1865" s="6" t="s">
        <v>13</v>
      </c>
      <c r="J1865" s="8">
        <f t="shared" si="29"/>
        <v>38</v>
      </c>
    </row>
    <row r="1866" spans="1:10" ht="14.4" customHeight="1" x14ac:dyDescent="0.3">
      <c r="A1866" s="5">
        <v>42996</v>
      </c>
      <c r="B1866" s="2" t="s">
        <v>14549</v>
      </c>
      <c r="C1866" s="1" t="s">
        <v>14550</v>
      </c>
      <c r="D1866" s="1">
        <v>49</v>
      </c>
      <c r="E1866" s="1" t="s">
        <v>24</v>
      </c>
      <c r="F1866" s="1" t="s">
        <v>579</v>
      </c>
      <c r="G1866" s="2" t="s">
        <v>580</v>
      </c>
      <c r="H1866" s="1" t="s">
        <v>13</v>
      </c>
      <c r="I1866" s="6" t="s">
        <v>13</v>
      </c>
      <c r="J1866" s="8">
        <f t="shared" si="29"/>
        <v>38</v>
      </c>
    </row>
    <row r="1867" spans="1:10" ht="14.4" customHeight="1" x14ac:dyDescent="0.3">
      <c r="A1867" s="5">
        <v>42996</v>
      </c>
      <c r="B1867" s="2" t="s">
        <v>14551</v>
      </c>
      <c r="C1867" s="1" t="s">
        <v>2835</v>
      </c>
      <c r="D1867" s="1">
        <v>49</v>
      </c>
      <c r="E1867" s="1" t="s">
        <v>24</v>
      </c>
      <c r="F1867" s="1" t="s">
        <v>579</v>
      </c>
      <c r="G1867" s="2" t="s">
        <v>580</v>
      </c>
      <c r="H1867" s="1" t="s">
        <v>13</v>
      </c>
      <c r="I1867" s="6" t="s">
        <v>13</v>
      </c>
      <c r="J1867" s="8">
        <f t="shared" si="29"/>
        <v>38</v>
      </c>
    </row>
    <row r="1868" spans="1:10" ht="14.4" customHeight="1" x14ac:dyDescent="0.3">
      <c r="A1868" s="5">
        <v>42996</v>
      </c>
      <c r="B1868" s="2" t="s">
        <v>14552</v>
      </c>
      <c r="C1868" s="1" t="s">
        <v>10006</v>
      </c>
      <c r="D1868" s="1">
        <v>49</v>
      </c>
      <c r="E1868" s="1" t="s">
        <v>24</v>
      </c>
      <c r="F1868" s="1" t="s">
        <v>623</v>
      </c>
      <c r="G1868" s="2" t="s">
        <v>686</v>
      </c>
      <c r="H1868" s="1" t="s">
        <v>13</v>
      </c>
      <c r="I1868" s="6" t="s">
        <v>13</v>
      </c>
      <c r="J1868" s="8">
        <f t="shared" si="29"/>
        <v>38</v>
      </c>
    </row>
    <row r="1869" spans="1:10" ht="14.4" customHeight="1" x14ac:dyDescent="0.3">
      <c r="A1869" s="5">
        <v>42996</v>
      </c>
      <c r="B1869" s="2" t="s">
        <v>14553</v>
      </c>
      <c r="C1869" s="1" t="s">
        <v>14554</v>
      </c>
      <c r="D1869" s="1">
        <v>49</v>
      </c>
      <c r="E1869" s="1" t="s">
        <v>24</v>
      </c>
      <c r="F1869" s="1" t="s">
        <v>629</v>
      </c>
      <c r="G1869" s="2" t="s">
        <v>5342</v>
      </c>
      <c r="H1869" s="1" t="s">
        <v>13</v>
      </c>
      <c r="I1869" s="6" t="s">
        <v>13</v>
      </c>
      <c r="J1869" s="8">
        <f t="shared" si="29"/>
        <v>38</v>
      </c>
    </row>
    <row r="1870" spans="1:10" ht="14.4" customHeight="1" x14ac:dyDescent="0.3">
      <c r="A1870" s="5">
        <v>42996</v>
      </c>
      <c r="B1870" s="2" t="s">
        <v>14555</v>
      </c>
      <c r="C1870" s="1" t="s">
        <v>10732</v>
      </c>
      <c r="D1870" s="1">
        <v>49</v>
      </c>
      <c r="E1870" s="1" t="s">
        <v>24</v>
      </c>
      <c r="F1870" s="1" t="s">
        <v>618</v>
      </c>
      <c r="G1870" s="2" t="s">
        <v>619</v>
      </c>
      <c r="H1870" s="1" t="s">
        <v>13</v>
      </c>
      <c r="I1870" s="6" t="s">
        <v>13</v>
      </c>
      <c r="J1870" s="8">
        <f t="shared" si="29"/>
        <v>38</v>
      </c>
    </row>
    <row r="1871" spans="1:10" ht="14.4" customHeight="1" x14ac:dyDescent="0.3">
      <c r="A1871" s="5">
        <v>42996</v>
      </c>
      <c r="B1871" s="2" t="s">
        <v>14556</v>
      </c>
      <c r="C1871" s="1" t="s">
        <v>6535</v>
      </c>
      <c r="D1871" s="1">
        <v>49</v>
      </c>
      <c r="E1871" s="1" t="s">
        <v>24</v>
      </c>
      <c r="F1871" s="1" t="s">
        <v>623</v>
      </c>
      <c r="G1871" s="2" t="s">
        <v>686</v>
      </c>
      <c r="H1871" s="1" t="s">
        <v>13</v>
      </c>
      <c r="I1871" s="6" t="s">
        <v>13</v>
      </c>
      <c r="J1871" s="8">
        <f t="shared" si="29"/>
        <v>38</v>
      </c>
    </row>
    <row r="1872" spans="1:10" ht="14.4" customHeight="1" x14ac:dyDescent="0.3">
      <c r="A1872" s="5">
        <v>42996</v>
      </c>
      <c r="B1872" s="2" t="s">
        <v>14557</v>
      </c>
      <c r="C1872" s="1" t="s">
        <v>13398</v>
      </c>
      <c r="D1872" s="1">
        <v>49</v>
      </c>
      <c r="E1872" s="1" t="s">
        <v>24</v>
      </c>
      <c r="F1872" s="1" t="s">
        <v>623</v>
      </c>
      <c r="G1872" s="2" t="s">
        <v>686</v>
      </c>
      <c r="H1872" s="1" t="s">
        <v>13</v>
      </c>
      <c r="I1872" s="6" t="s">
        <v>13</v>
      </c>
      <c r="J1872" s="8">
        <f t="shared" si="29"/>
        <v>38</v>
      </c>
    </row>
    <row r="1873" spans="1:10" ht="14.4" customHeight="1" x14ac:dyDescent="0.3">
      <c r="A1873" s="5">
        <v>42996</v>
      </c>
      <c r="B1873" s="2" t="s">
        <v>14558</v>
      </c>
      <c r="C1873" s="1" t="s">
        <v>11729</v>
      </c>
      <c r="D1873" s="1">
        <v>49</v>
      </c>
      <c r="E1873" s="1" t="s">
        <v>24</v>
      </c>
      <c r="F1873" s="1" t="s">
        <v>579</v>
      </c>
      <c r="G1873" s="2" t="s">
        <v>580</v>
      </c>
      <c r="H1873" s="1" t="s">
        <v>13</v>
      </c>
      <c r="I1873" s="6" t="s">
        <v>13</v>
      </c>
      <c r="J1873" s="8">
        <f t="shared" si="29"/>
        <v>38</v>
      </c>
    </row>
    <row r="1874" spans="1:10" ht="14.4" customHeight="1" x14ac:dyDescent="0.3">
      <c r="A1874" s="5">
        <v>42996</v>
      </c>
      <c r="B1874" s="2" t="s">
        <v>14559</v>
      </c>
      <c r="C1874" s="1" t="s">
        <v>14560</v>
      </c>
      <c r="D1874" s="1">
        <v>49</v>
      </c>
      <c r="E1874" s="1" t="s">
        <v>24</v>
      </c>
      <c r="F1874" s="1" t="s">
        <v>623</v>
      </c>
      <c r="G1874" s="2" t="s">
        <v>686</v>
      </c>
      <c r="H1874" s="1" t="s">
        <v>13</v>
      </c>
      <c r="I1874" s="6" t="s">
        <v>13</v>
      </c>
      <c r="J1874" s="8">
        <f t="shared" si="29"/>
        <v>38</v>
      </c>
    </row>
    <row r="1875" spans="1:10" ht="14.4" customHeight="1" x14ac:dyDescent="0.3">
      <c r="A1875" s="5">
        <v>42996</v>
      </c>
      <c r="B1875" s="2" t="s">
        <v>14561</v>
      </c>
      <c r="C1875" s="1" t="s">
        <v>11890</v>
      </c>
      <c r="D1875" s="1">
        <v>49</v>
      </c>
      <c r="E1875" s="1" t="s">
        <v>24</v>
      </c>
      <c r="F1875" s="1" t="s">
        <v>623</v>
      </c>
      <c r="G1875" s="2" t="s">
        <v>686</v>
      </c>
      <c r="H1875" s="1" t="s">
        <v>13</v>
      </c>
      <c r="I1875" s="6" t="s">
        <v>13</v>
      </c>
      <c r="J1875" s="8">
        <f t="shared" si="29"/>
        <v>38</v>
      </c>
    </row>
    <row r="1876" spans="1:10" ht="14.4" customHeight="1" x14ac:dyDescent="0.3">
      <c r="A1876" s="5">
        <v>42996</v>
      </c>
      <c r="B1876" s="2" t="s">
        <v>14562</v>
      </c>
      <c r="C1876" s="1" t="s">
        <v>14563</v>
      </c>
      <c r="D1876" s="1">
        <v>49</v>
      </c>
      <c r="E1876" s="1" t="s">
        <v>24</v>
      </c>
      <c r="F1876" s="1" t="s">
        <v>583</v>
      </c>
      <c r="G1876" s="2" t="s">
        <v>584</v>
      </c>
      <c r="H1876" s="1" t="s">
        <v>13</v>
      </c>
      <c r="I1876" s="6" t="s">
        <v>13</v>
      </c>
      <c r="J1876" s="8">
        <f t="shared" si="29"/>
        <v>38</v>
      </c>
    </row>
    <row r="1877" spans="1:10" ht="14.4" customHeight="1" x14ac:dyDescent="0.3">
      <c r="A1877" s="5">
        <v>42996</v>
      </c>
      <c r="B1877" s="2" t="s">
        <v>14564</v>
      </c>
      <c r="C1877" s="1" t="s">
        <v>2698</v>
      </c>
      <c r="D1877" s="1">
        <v>49</v>
      </c>
      <c r="E1877" s="1" t="s">
        <v>24</v>
      </c>
      <c r="F1877" s="1" t="s">
        <v>31</v>
      </c>
      <c r="G1877" s="2" t="s">
        <v>607</v>
      </c>
      <c r="H1877" s="1" t="s">
        <v>13</v>
      </c>
      <c r="I1877" s="6" t="s">
        <v>13</v>
      </c>
      <c r="J1877" s="8">
        <f t="shared" si="29"/>
        <v>38</v>
      </c>
    </row>
    <row r="1878" spans="1:10" ht="14.4" customHeight="1" x14ac:dyDescent="0.3">
      <c r="A1878" s="5">
        <v>42996</v>
      </c>
      <c r="B1878" s="2" t="s">
        <v>14565</v>
      </c>
      <c r="C1878" s="1" t="s">
        <v>6279</v>
      </c>
      <c r="D1878" s="1">
        <v>49</v>
      </c>
      <c r="E1878" s="1" t="s">
        <v>24</v>
      </c>
      <c r="F1878" s="1" t="s">
        <v>579</v>
      </c>
      <c r="G1878" s="2" t="s">
        <v>580</v>
      </c>
      <c r="H1878" s="1" t="s">
        <v>13</v>
      </c>
      <c r="I1878" s="6" t="s">
        <v>13</v>
      </c>
      <c r="J1878" s="8">
        <f t="shared" si="29"/>
        <v>38</v>
      </c>
    </row>
    <row r="1879" spans="1:10" ht="14.4" customHeight="1" x14ac:dyDescent="0.3">
      <c r="A1879" s="5">
        <v>42996</v>
      </c>
      <c r="B1879" s="2" t="s">
        <v>14566</v>
      </c>
      <c r="C1879" s="1" t="s">
        <v>14567</v>
      </c>
      <c r="D1879" s="1">
        <v>49</v>
      </c>
      <c r="E1879" s="1" t="s">
        <v>24</v>
      </c>
      <c r="F1879" s="1" t="s">
        <v>614</v>
      </c>
      <c r="G1879" s="2" t="s">
        <v>615</v>
      </c>
      <c r="H1879" s="1" t="s">
        <v>13</v>
      </c>
      <c r="I1879" s="6" t="s">
        <v>13</v>
      </c>
      <c r="J1879" s="8">
        <f t="shared" si="29"/>
        <v>38</v>
      </c>
    </row>
    <row r="1880" spans="1:10" ht="14.4" customHeight="1" x14ac:dyDescent="0.3">
      <c r="A1880" s="5">
        <v>42996</v>
      </c>
      <c r="B1880" s="2" t="s">
        <v>14568</v>
      </c>
      <c r="C1880" s="1" t="s">
        <v>14569</v>
      </c>
      <c r="D1880" s="1">
        <v>49</v>
      </c>
      <c r="E1880" s="1" t="s">
        <v>24</v>
      </c>
      <c r="F1880" s="1" t="s">
        <v>629</v>
      </c>
      <c r="G1880" s="2" t="s">
        <v>630</v>
      </c>
      <c r="H1880" s="1" t="s">
        <v>13</v>
      </c>
      <c r="I1880" s="6" t="s">
        <v>13</v>
      </c>
      <c r="J1880" s="8">
        <f t="shared" si="29"/>
        <v>38</v>
      </c>
    </row>
    <row r="1881" spans="1:10" ht="14.4" customHeight="1" x14ac:dyDescent="0.3">
      <c r="A1881" s="5">
        <v>42996</v>
      </c>
      <c r="B1881" s="2" t="s">
        <v>14570</v>
      </c>
      <c r="C1881" s="1" t="s">
        <v>8515</v>
      </c>
      <c r="D1881" s="1">
        <v>49</v>
      </c>
      <c r="E1881" s="1" t="s">
        <v>24</v>
      </c>
      <c r="F1881" s="1" t="s">
        <v>830</v>
      </c>
      <c r="G1881" s="2" t="s">
        <v>831</v>
      </c>
      <c r="H1881" s="1" t="s">
        <v>13</v>
      </c>
      <c r="I1881" s="6" t="s">
        <v>13</v>
      </c>
      <c r="J1881" s="8">
        <f t="shared" si="29"/>
        <v>38</v>
      </c>
    </row>
    <row r="1882" spans="1:10" ht="14.4" customHeight="1" x14ac:dyDescent="0.3">
      <c r="A1882" s="5">
        <v>42996</v>
      </c>
      <c r="B1882" s="2" t="s">
        <v>14571</v>
      </c>
      <c r="C1882" s="1" t="s">
        <v>13764</v>
      </c>
      <c r="D1882" s="1">
        <v>49</v>
      </c>
      <c r="E1882" s="1" t="s">
        <v>24</v>
      </c>
      <c r="F1882" s="1" t="s">
        <v>623</v>
      </c>
      <c r="G1882" s="2" t="s">
        <v>624</v>
      </c>
      <c r="H1882" s="1" t="s">
        <v>13</v>
      </c>
      <c r="I1882" s="6" t="s">
        <v>13</v>
      </c>
      <c r="J1882" s="8">
        <f t="shared" si="29"/>
        <v>38</v>
      </c>
    </row>
    <row r="1883" spans="1:10" ht="14.4" customHeight="1" x14ac:dyDescent="0.3">
      <c r="A1883" s="5">
        <v>42996</v>
      </c>
      <c r="B1883" s="2" t="s">
        <v>14572</v>
      </c>
      <c r="C1883" s="1" t="s">
        <v>5243</v>
      </c>
      <c r="D1883" s="1">
        <v>49</v>
      </c>
      <c r="E1883" s="1" t="s">
        <v>24</v>
      </c>
      <c r="F1883" s="1" t="s">
        <v>623</v>
      </c>
      <c r="G1883" s="2" t="s">
        <v>624</v>
      </c>
      <c r="H1883" s="1" t="s">
        <v>13</v>
      </c>
      <c r="I1883" s="6" t="s">
        <v>13</v>
      </c>
      <c r="J1883" s="8">
        <f t="shared" si="29"/>
        <v>38</v>
      </c>
    </row>
    <row r="1884" spans="1:10" ht="14.4" customHeight="1" x14ac:dyDescent="0.3">
      <c r="A1884" s="5">
        <v>42996</v>
      </c>
      <c r="B1884" s="2" t="s">
        <v>14573</v>
      </c>
      <c r="C1884" s="1" t="s">
        <v>3139</v>
      </c>
      <c r="D1884" s="1">
        <v>49</v>
      </c>
      <c r="E1884" s="1" t="s">
        <v>24</v>
      </c>
      <c r="F1884" s="1" t="s">
        <v>623</v>
      </c>
      <c r="G1884" s="2" t="s">
        <v>624</v>
      </c>
      <c r="H1884" s="1" t="s">
        <v>13</v>
      </c>
      <c r="I1884" s="6" t="s">
        <v>13</v>
      </c>
      <c r="J1884" s="8">
        <f t="shared" si="29"/>
        <v>38</v>
      </c>
    </row>
    <row r="1885" spans="1:10" ht="14.4" customHeight="1" x14ac:dyDescent="0.3">
      <c r="A1885" s="5">
        <v>42996</v>
      </c>
      <c r="B1885" s="2" t="s">
        <v>14574</v>
      </c>
      <c r="C1885" s="1" t="s">
        <v>8549</v>
      </c>
      <c r="D1885" s="1">
        <v>49</v>
      </c>
      <c r="E1885" s="1" t="s">
        <v>24</v>
      </c>
      <c r="F1885" s="1" t="s">
        <v>579</v>
      </c>
      <c r="G1885" s="2" t="s">
        <v>580</v>
      </c>
      <c r="H1885" s="1" t="s">
        <v>13</v>
      </c>
      <c r="I1885" s="6" t="s">
        <v>13</v>
      </c>
      <c r="J1885" s="8">
        <f t="shared" si="29"/>
        <v>38</v>
      </c>
    </row>
    <row r="1886" spans="1:10" ht="14.4" customHeight="1" x14ac:dyDescent="0.3">
      <c r="A1886" s="5">
        <v>42996</v>
      </c>
      <c r="B1886" s="2" t="s">
        <v>14575</v>
      </c>
      <c r="C1886" s="1" t="s">
        <v>440</v>
      </c>
      <c r="D1886" s="1">
        <v>49</v>
      </c>
      <c r="E1886" s="1" t="s">
        <v>24</v>
      </c>
      <c r="F1886" s="1" t="s">
        <v>629</v>
      </c>
      <c r="G1886" s="2" t="s">
        <v>8728</v>
      </c>
      <c r="H1886" s="1" t="s">
        <v>13</v>
      </c>
      <c r="I1886" s="6" t="s">
        <v>13</v>
      </c>
      <c r="J1886" s="8">
        <f t="shared" si="29"/>
        <v>38</v>
      </c>
    </row>
    <row r="1887" spans="1:10" ht="14.4" customHeight="1" x14ac:dyDescent="0.3">
      <c r="A1887" s="5">
        <v>42996</v>
      </c>
      <c r="B1887" s="2" t="s">
        <v>14576</v>
      </c>
      <c r="C1887" s="1" t="s">
        <v>11292</v>
      </c>
      <c r="D1887" s="1">
        <v>49</v>
      </c>
      <c r="E1887" s="1" t="s">
        <v>24</v>
      </c>
      <c r="F1887" s="1" t="s">
        <v>614</v>
      </c>
      <c r="G1887" s="2" t="s">
        <v>615</v>
      </c>
      <c r="H1887" s="1" t="s">
        <v>13</v>
      </c>
      <c r="I1887" s="6" t="s">
        <v>13</v>
      </c>
      <c r="J1887" s="8">
        <f t="shared" si="29"/>
        <v>38</v>
      </c>
    </row>
    <row r="1888" spans="1:10" ht="14.4" customHeight="1" x14ac:dyDescent="0.3">
      <c r="A1888" s="5">
        <v>42996</v>
      </c>
      <c r="B1888" s="2" t="s">
        <v>14577</v>
      </c>
      <c r="C1888" s="1" t="s">
        <v>6535</v>
      </c>
      <c r="D1888" s="1">
        <v>49</v>
      </c>
      <c r="E1888" s="1" t="s">
        <v>24</v>
      </c>
      <c r="F1888" s="1" t="s">
        <v>31</v>
      </c>
      <c r="G1888" s="2" t="s">
        <v>607</v>
      </c>
      <c r="H1888" s="1" t="s">
        <v>13</v>
      </c>
      <c r="I1888" s="6" t="s">
        <v>13</v>
      </c>
      <c r="J1888" s="8">
        <f t="shared" si="29"/>
        <v>38</v>
      </c>
    </row>
    <row r="1889" spans="1:10" ht="14.4" customHeight="1" x14ac:dyDescent="0.3">
      <c r="A1889" s="5">
        <v>42996</v>
      </c>
      <c r="B1889" s="2" t="s">
        <v>14578</v>
      </c>
      <c r="C1889" s="1" t="s">
        <v>14579</v>
      </c>
      <c r="D1889" s="1">
        <v>49</v>
      </c>
      <c r="E1889" s="1" t="s">
        <v>24</v>
      </c>
      <c r="F1889" s="1" t="s">
        <v>623</v>
      </c>
      <c r="G1889" s="2" t="s">
        <v>686</v>
      </c>
      <c r="H1889" s="1" t="s">
        <v>13</v>
      </c>
      <c r="I1889" s="6" t="s">
        <v>13</v>
      </c>
      <c r="J1889" s="8">
        <f t="shared" si="29"/>
        <v>38</v>
      </c>
    </row>
    <row r="1890" spans="1:10" ht="14.4" customHeight="1" x14ac:dyDescent="0.3">
      <c r="A1890" s="5">
        <v>42996</v>
      </c>
      <c r="B1890" s="2" t="s">
        <v>14580</v>
      </c>
      <c r="C1890" s="1" t="s">
        <v>1804</v>
      </c>
      <c r="D1890" s="1">
        <v>49</v>
      </c>
      <c r="E1890" s="1" t="s">
        <v>24</v>
      </c>
      <c r="F1890" s="1" t="s">
        <v>629</v>
      </c>
      <c r="G1890" s="2" t="s">
        <v>630</v>
      </c>
      <c r="H1890" s="1" t="s">
        <v>13</v>
      </c>
      <c r="I1890" s="6" t="s">
        <v>13</v>
      </c>
      <c r="J1890" s="8">
        <f t="shared" si="29"/>
        <v>38</v>
      </c>
    </row>
    <row r="1891" spans="1:10" ht="14.4" customHeight="1" x14ac:dyDescent="0.3">
      <c r="A1891" s="5">
        <v>42996</v>
      </c>
      <c r="B1891" s="2" t="s">
        <v>14581</v>
      </c>
      <c r="C1891" s="1" t="s">
        <v>14582</v>
      </c>
      <c r="D1891" s="1">
        <v>49</v>
      </c>
      <c r="E1891" s="1" t="s">
        <v>24</v>
      </c>
      <c r="F1891" s="1" t="s">
        <v>614</v>
      </c>
      <c r="G1891" s="2" t="s">
        <v>615</v>
      </c>
      <c r="H1891" s="1" t="s">
        <v>13</v>
      </c>
      <c r="I1891" s="6" t="s">
        <v>13</v>
      </c>
      <c r="J1891" s="8">
        <f t="shared" si="29"/>
        <v>38</v>
      </c>
    </row>
    <row r="1892" spans="1:10" ht="14.4" customHeight="1" x14ac:dyDescent="0.3">
      <c r="A1892" s="5">
        <v>42996</v>
      </c>
      <c r="B1892" s="2" t="s">
        <v>14583</v>
      </c>
      <c r="C1892" s="1" t="s">
        <v>11890</v>
      </c>
      <c r="D1892" s="1">
        <v>49</v>
      </c>
      <c r="E1892" s="1" t="s">
        <v>24</v>
      </c>
      <c r="F1892" s="1" t="s">
        <v>579</v>
      </c>
      <c r="G1892" s="2" t="s">
        <v>580</v>
      </c>
      <c r="H1892" s="1" t="s">
        <v>13</v>
      </c>
      <c r="I1892" s="6" t="s">
        <v>13</v>
      </c>
      <c r="J1892" s="8">
        <f t="shared" si="29"/>
        <v>38</v>
      </c>
    </row>
    <row r="1893" spans="1:10" ht="14.4" customHeight="1" x14ac:dyDescent="0.3">
      <c r="A1893" s="5">
        <v>42996</v>
      </c>
      <c r="B1893" s="2" t="s">
        <v>14584</v>
      </c>
      <c r="C1893" s="1" t="s">
        <v>5450</v>
      </c>
      <c r="D1893" s="1">
        <v>49</v>
      </c>
      <c r="E1893" s="1" t="s">
        <v>24</v>
      </c>
      <c r="F1893" s="1" t="s">
        <v>629</v>
      </c>
      <c r="G1893" s="2" t="s">
        <v>8728</v>
      </c>
      <c r="H1893" s="1" t="s">
        <v>13</v>
      </c>
      <c r="I1893" s="6" t="s">
        <v>13</v>
      </c>
      <c r="J1893" s="8">
        <f t="shared" si="29"/>
        <v>38</v>
      </c>
    </row>
    <row r="1894" spans="1:10" ht="14.4" customHeight="1" x14ac:dyDescent="0.3">
      <c r="A1894" s="5">
        <v>42996</v>
      </c>
      <c r="B1894" s="2" t="s">
        <v>14585</v>
      </c>
      <c r="C1894" s="1" t="s">
        <v>14586</v>
      </c>
      <c r="D1894" s="1">
        <v>49</v>
      </c>
      <c r="E1894" s="1" t="s">
        <v>24</v>
      </c>
      <c r="F1894" s="1" t="s">
        <v>629</v>
      </c>
      <c r="G1894" s="2" t="s">
        <v>630</v>
      </c>
      <c r="H1894" s="1" t="s">
        <v>13</v>
      </c>
      <c r="I1894" s="6" t="s">
        <v>13</v>
      </c>
      <c r="J1894" s="8">
        <f t="shared" si="29"/>
        <v>38</v>
      </c>
    </row>
    <row r="1895" spans="1:10" ht="14.4" customHeight="1" x14ac:dyDescent="0.3">
      <c r="A1895" s="5">
        <v>42996</v>
      </c>
      <c r="B1895" s="2" t="s">
        <v>14587</v>
      </c>
      <c r="C1895" s="1" t="s">
        <v>13120</v>
      </c>
      <c r="D1895" s="1">
        <v>49</v>
      </c>
      <c r="E1895" s="1" t="s">
        <v>24</v>
      </c>
      <c r="F1895" s="1" t="s">
        <v>496</v>
      </c>
      <c r="G1895" s="2" t="s">
        <v>647</v>
      </c>
      <c r="H1895" s="1" t="s">
        <v>13</v>
      </c>
      <c r="I1895" s="6" t="s">
        <v>13</v>
      </c>
      <c r="J1895" s="8">
        <f t="shared" si="29"/>
        <v>38</v>
      </c>
    </row>
    <row r="1896" spans="1:10" ht="14.4" customHeight="1" x14ac:dyDescent="0.3">
      <c r="A1896" s="5">
        <v>42996</v>
      </c>
      <c r="B1896" s="2" t="s">
        <v>14588</v>
      </c>
      <c r="C1896" s="1" t="s">
        <v>14589</v>
      </c>
      <c r="D1896" s="1">
        <v>49</v>
      </c>
      <c r="E1896" s="1" t="s">
        <v>24</v>
      </c>
      <c r="F1896" s="1" t="s">
        <v>629</v>
      </c>
      <c r="G1896" s="2" t="s">
        <v>630</v>
      </c>
      <c r="H1896" s="1" t="s">
        <v>13</v>
      </c>
      <c r="I1896" s="6" t="s">
        <v>13</v>
      </c>
      <c r="J1896" s="8">
        <f t="shared" si="29"/>
        <v>38</v>
      </c>
    </row>
    <row r="1897" spans="1:10" ht="14.4" customHeight="1" x14ac:dyDescent="0.3">
      <c r="A1897" s="5">
        <v>42996</v>
      </c>
      <c r="B1897" s="2" t="s">
        <v>14590</v>
      </c>
      <c r="C1897" s="1" t="s">
        <v>14591</v>
      </c>
      <c r="D1897" s="1">
        <v>49</v>
      </c>
      <c r="E1897" s="1" t="s">
        <v>24</v>
      </c>
      <c r="F1897" s="1" t="s">
        <v>614</v>
      </c>
      <c r="G1897" s="2" t="s">
        <v>615</v>
      </c>
      <c r="H1897" s="1" t="s">
        <v>13</v>
      </c>
      <c r="I1897" s="6" t="s">
        <v>13</v>
      </c>
      <c r="J1897" s="8">
        <f t="shared" si="29"/>
        <v>38</v>
      </c>
    </row>
    <row r="1898" spans="1:10" ht="14.4" customHeight="1" x14ac:dyDescent="0.3">
      <c r="A1898" s="5">
        <v>42996</v>
      </c>
      <c r="B1898" s="2" t="s">
        <v>14592</v>
      </c>
      <c r="C1898" s="1" t="s">
        <v>10084</v>
      </c>
      <c r="D1898" s="1">
        <v>49</v>
      </c>
      <c r="E1898" s="1" t="s">
        <v>24</v>
      </c>
      <c r="F1898" s="1" t="s">
        <v>618</v>
      </c>
      <c r="G1898" s="2" t="s">
        <v>838</v>
      </c>
      <c r="H1898" s="1" t="s">
        <v>13</v>
      </c>
      <c r="I1898" s="6" t="s">
        <v>13</v>
      </c>
      <c r="J1898" s="8">
        <f t="shared" si="29"/>
        <v>38</v>
      </c>
    </row>
    <row r="1899" spans="1:10" ht="14.4" customHeight="1" x14ac:dyDescent="0.3">
      <c r="A1899" s="5">
        <v>42996</v>
      </c>
      <c r="B1899" s="2" t="s">
        <v>14593</v>
      </c>
      <c r="C1899" s="1" t="s">
        <v>9849</v>
      </c>
      <c r="D1899" s="1">
        <v>49</v>
      </c>
      <c r="E1899" s="1" t="s">
        <v>24</v>
      </c>
      <c r="F1899" s="1" t="s">
        <v>618</v>
      </c>
      <c r="G1899" s="2" t="s">
        <v>838</v>
      </c>
      <c r="H1899" s="1" t="s">
        <v>13</v>
      </c>
      <c r="I1899" s="6" t="s">
        <v>13</v>
      </c>
      <c r="J1899" s="8">
        <f t="shared" si="29"/>
        <v>38</v>
      </c>
    </row>
    <row r="1900" spans="1:10" ht="14.4" customHeight="1" x14ac:dyDescent="0.3">
      <c r="A1900" s="5">
        <v>42996</v>
      </c>
      <c r="B1900" s="2" t="s">
        <v>14594</v>
      </c>
      <c r="C1900" s="1" t="s">
        <v>9977</v>
      </c>
      <c r="D1900" s="1">
        <v>49</v>
      </c>
      <c r="E1900" s="1" t="s">
        <v>24</v>
      </c>
      <c r="F1900" s="1" t="s">
        <v>618</v>
      </c>
      <c r="G1900" s="2" t="s">
        <v>838</v>
      </c>
      <c r="H1900" s="1" t="s">
        <v>13</v>
      </c>
      <c r="I1900" s="6" t="s">
        <v>13</v>
      </c>
      <c r="J1900" s="8">
        <f t="shared" si="29"/>
        <v>38</v>
      </c>
    </row>
    <row r="1901" spans="1:10" ht="14.4" customHeight="1" x14ac:dyDescent="0.3">
      <c r="A1901" s="5">
        <v>42996</v>
      </c>
      <c r="B1901" s="2" t="s">
        <v>14595</v>
      </c>
      <c r="C1901" s="1" t="s">
        <v>14596</v>
      </c>
      <c r="D1901" s="1">
        <v>49</v>
      </c>
      <c r="E1901" s="1" t="s">
        <v>24</v>
      </c>
      <c r="F1901" s="1" t="s">
        <v>618</v>
      </c>
      <c r="G1901" s="2" t="s">
        <v>838</v>
      </c>
      <c r="H1901" s="1" t="s">
        <v>13</v>
      </c>
      <c r="I1901" s="6" t="s">
        <v>13</v>
      </c>
      <c r="J1901" s="8">
        <f t="shared" si="29"/>
        <v>38</v>
      </c>
    </row>
    <row r="1902" spans="1:10" ht="14.4" customHeight="1" x14ac:dyDescent="0.3">
      <c r="A1902" s="5">
        <v>42996</v>
      </c>
      <c r="B1902" s="2" t="s">
        <v>14597</v>
      </c>
      <c r="C1902" s="1" t="s">
        <v>3473</v>
      </c>
      <c r="D1902" s="1">
        <v>49</v>
      </c>
      <c r="E1902" s="1" t="s">
        <v>24</v>
      </c>
      <c r="F1902" s="1" t="s">
        <v>618</v>
      </c>
      <c r="G1902" s="2" t="s">
        <v>838</v>
      </c>
      <c r="H1902" s="1" t="s">
        <v>13</v>
      </c>
      <c r="I1902" s="6" t="s">
        <v>13</v>
      </c>
      <c r="J1902" s="8">
        <f t="shared" si="29"/>
        <v>38</v>
      </c>
    </row>
    <row r="1903" spans="1:10" ht="14.4" customHeight="1" x14ac:dyDescent="0.3">
      <c r="A1903" s="5">
        <v>42996</v>
      </c>
      <c r="B1903" s="2" t="s">
        <v>14598</v>
      </c>
      <c r="C1903" s="1" t="s">
        <v>14599</v>
      </c>
      <c r="D1903" s="1">
        <v>49</v>
      </c>
      <c r="E1903" s="1" t="s">
        <v>24</v>
      </c>
      <c r="F1903" s="1" t="s">
        <v>618</v>
      </c>
      <c r="G1903" s="2" t="s">
        <v>838</v>
      </c>
      <c r="H1903" s="1" t="s">
        <v>13</v>
      </c>
      <c r="I1903" s="6" t="s">
        <v>13</v>
      </c>
      <c r="J1903" s="8">
        <f t="shared" si="29"/>
        <v>38</v>
      </c>
    </row>
    <row r="1904" spans="1:10" ht="14.4" customHeight="1" x14ac:dyDescent="0.3">
      <c r="A1904" s="5">
        <v>42996</v>
      </c>
      <c r="B1904" s="2" t="s">
        <v>14600</v>
      </c>
      <c r="C1904" s="1" t="s">
        <v>9664</v>
      </c>
      <c r="D1904" s="1">
        <v>49</v>
      </c>
      <c r="E1904" s="1" t="s">
        <v>24</v>
      </c>
      <c r="F1904" s="1" t="s">
        <v>618</v>
      </c>
      <c r="G1904" s="2" t="s">
        <v>838</v>
      </c>
      <c r="H1904" s="1" t="s">
        <v>13</v>
      </c>
      <c r="I1904" s="6" t="s">
        <v>13</v>
      </c>
      <c r="J1904" s="8">
        <f t="shared" si="29"/>
        <v>38</v>
      </c>
    </row>
    <row r="1905" spans="1:10" ht="14.4" customHeight="1" x14ac:dyDescent="0.3">
      <c r="A1905" s="5">
        <v>42996</v>
      </c>
      <c r="B1905" s="2" t="s">
        <v>14601</v>
      </c>
      <c r="C1905" s="1" t="s">
        <v>3065</v>
      </c>
      <c r="D1905" s="1">
        <v>49</v>
      </c>
      <c r="E1905" s="1" t="s">
        <v>24</v>
      </c>
      <c r="F1905" s="1" t="s">
        <v>618</v>
      </c>
      <c r="G1905" s="2" t="s">
        <v>838</v>
      </c>
      <c r="H1905" s="1" t="s">
        <v>13</v>
      </c>
      <c r="I1905" s="6" t="s">
        <v>13</v>
      </c>
      <c r="J1905" s="8">
        <f t="shared" si="29"/>
        <v>38</v>
      </c>
    </row>
    <row r="1906" spans="1:10" ht="14.4" customHeight="1" x14ac:dyDescent="0.3">
      <c r="A1906" s="5">
        <v>42996</v>
      </c>
      <c r="B1906" s="2" t="s">
        <v>14602</v>
      </c>
      <c r="C1906" s="1" t="s">
        <v>9115</v>
      </c>
      <c r="D1906" s="1">
        <v>49</v>
      </c>
      <c r="E1906" s="1" t="s">
        <v>24</v>
      </c>
      <c r="F1906" s="1" t="s">
        <v>618</v>
      </c>
      <c r="G1906" s="2" t="s">
        <v>838</v>
      </c>
      <c r="H1906" s="1" t="s">
        <v>13</v>
      </c>
      <c r="I1906" s="6" t="s">
        <v>13</v>
      </c>
      <c r="J1906" s="8">
        <f t="shared" si="29"/>
        <v>38</v>
      </c>
    </row>
    <row r="1907" spans="1:10" ht="14.4" customHeight="1" x14ac:dyDescent="0.3">
      <c r="A1907" s="5">
        <v>42996</v>
      </c>
      <c r="B1907" s="2" t="s">
        <v>14603</v>
      </c>
      <c r="C1907" s="1" t="s">
        <v>14604</v>
      </c>
      <c r="D1907" s="1">
        <v>49</v>
      </c>
      <c r="E1907" s="1" t="s">
        <v>24</v>
      </c>
      <c r="F1907" s="1" t="s">
        <v>618</v>
      </c>
      <c r="G1907" s="2" t="s">
        <v>838</v>
      </c>
      <c r="H1907" s="1" t="s">
        <v>13</v>
      </c>
      <c r="I1907" s="6" t="s">
        <v>13</v>
      </c>
      <c r="J1907" s="8">
        <f t="shared" si="29"/>
        <v>38</v>
      </c>
    </row>
    <row r="1908" spans="1:10" ht="14.4" customHeight="1" x14ac:dyDescent="0.3">
      <c r="A1908" s="5">
        <v>42996</v>
      </c>
      <c r="B1908" s="2" t="s">
        <v>14605</v>
      </c>
      <c r="C1908" s="1" t="s">
        <v>10095</v>
      </c>
      <c r="D1908" s="1">
        <v>49</v>
      </c>
      <c r="E1908" s="1" t="s">
        <v>24</v>
      </c>
      <c r="F1908" s="1" t="s">
        <v>618</v>
      </c>
      <c r="G1908" s="2" t="s">
        <v>838</v>
      </c>
      <c r="H1908" s="1" t="s">
        <v>13</v>
      </c>
      <c r="I1908" s="6" t="s">
        <v>13</v>
      </c>
      <c r="J1908" s="8">
        <f t="shared" si="29"/>
        <v>38</v>
      </c>
    </row>
    <row r="1909" spans="1:10" ht="14.4" customHeight="1" x14ac:dyDescent="0.3">
      <c r="A1909" s="5">
        <v>42996</v>
      </c>
      <c r="B1909" s="2" t="s">
        <v>14606</v>
      </c>
      <c r="C1909" s="1" t="s">
        <v>5800</v>
      </c>
      <c r="D1909" s="1">
        <v>49</v>
      </c>
      <c r="E1909" s="1" t="s">
        <v>24</v>
      </c>
      <c r="F1909" s="1" t="s">
        <v>618</v>
      </c>
      <c r="G1909" s="2" t="s">
        <v>838</v>
      </c>
      <c r="H1909" s="1" t="s">
        <v>13</v>
      </c>
      <c r="I1909" s="6" t="s">
        <v>13</v>
      </c>
      <c r="J1909" s="8">
        <f t="shared" si="29"/>
        <v>38</v>
      </c>
    </row>
    <row r="1910" spans="1:10" ht="14.4" customHeight="1" x14ac:dyDescent="0.3">
      <c r="A1910" s="5">
        <v>42996</v>
      </c>
      <c r="B1910" s="2" t="s">
        <v>14607</v>
      </c>
      <c r="C1910" s="1" t="s">
        <v>14608</v>
      </c>
      <c r="D1910" s="1">
        <v>49</v>
      </c>
      <c r="E1910" s="1" t="s">
        <v>24</v>
      </c>
      <c r="F1910" s="1" t="s">
        <v>618</v>
      </c>
      <c r="G1910" s="2" t="s">
        <v>838</v>
      </c>
      <c r="H1910" s="1" t="s">
        <v>13</v>
      </c>
      <c r="I1910" s="6" t="s">
        <v>13</v>
      </c>
      <c r="J1910" s="8">
        <f t="shared" si="29"/>
        <v>38</v>
      </c>
    </row>
    <row r="1911" spans="1:10" ht="14.4" customHeight="1" x14ac:dyDescent="0.3">
      <c r="A1911" s="5">
        <v>42996</v>
      </c>
      <c r="B1911" s="2" t="s">
        <v>14609</v>
      </c>
      <c r="C1911" s="1" t="s">
        <v>12190</v>
      </c>
      <c r="D1911" s="1">
        <v>49</v>
      </c>
      <c r="E1911" s="1" t="s">
        <v>24</v>
      </c>
      <c r="F1911" s="1" t="s">
        <v>629</v>
      </c>
      <c r="G1911" s="2" t="s">
        <v>8728</v>
      </c>
      <c r="H1911" s="1" t="s">
        <v>13</v>
      </c>
      <c r="I1911" s="6" t="s">
        <v>13</v>
      </c>
      <c r="J1911" s="8">
        <f t="shared" si="29"/>
        <v>38</v>
      </c>
    </row>
    <row r="1912" spans="1:10" ht="14.4" customHeight="1" x14ac:dyDescent="0.3">
      <c r="A1912" s="5">
        <v>42996</v>
      </c>
      <c r="B1912" s="2" t="s">
        <v>14610</v>
      </c>
      <c r="C1912" s="1" t="s">
        <v>1586</v>
      </c>
      <c r="D1912" s="1">
        <v>49</v>
      </c>
      <c r="E1912" s="1" t="s">
        <v>24</v>
      </c>
      <c r="F1912" s="1" t="s">
        <v>618</v>
      </c>
      <c r="G1912" s="2" t="s">
        <v>838</v>
      </c>
      <c r="H1912" s="1" t="s">
        <v>13</v>
      </c>
      <c r="I1912" s="6" t="s">
        <v>13</v>
      </c>
      <c r="J1912" s="8">
        <f t="shared" si="29"/>
        <v>38</v>
      </c>
    </row>
    <row r="1913" spans="1:10" ht="14.4" customHeight="1" x14ac:dyDescent="0.3">
      <c r="A1913" s="5">
        <v>42996</v>
      </c>
      <c r="B1913" s="2" t="s">
        <v>14611</v>
      </c>
      <c r="C1913" s="1" t="s">
        <v>14612</v>
      </c>
      <c r="D1913" s="1">
        <v>49</v>
      </c>
      <c r="E1913" s="1" t="s">
        <v>24</v>
      </c>
      <c r="F1913" s="1" t="s">
        <v>1472</v>
      </c>
      <c r="G1913" s="2" t="s">
        <v>1825</v>
      </c>
      <c r="H1913" s="1" t="s">
        <v>13</v>
      </c>
      <c r="I1913" s="6" t="s">
        <v>13</v>
      </c>
      <c r="J1913" s="8">
        <f t="shared" si="29"/>
        <v>38</v>
      </c>
    </row>
    <row r="1914" spans="1:10" ht="14.4" customHeight="1" x14ac:dyDescent="0.3">
      <c r="A1914" s="5">
        <v>42997</v>
      </c>
      <c r="B1914" s="2" t="s">
        <v>14613</v>
      </c>
      <c r="C1914" s="1" t="s">
        <v>547</v>
      </c>
      <c r="D1914" s="1">
        <v>49</v>
      </c>
      <c r="E1914" s="1" t="s">
        <v>24</v>
      </c>
      <c r="F1914" s="1" t="s">
        <v>11</v>
      </c>
      <c r="G1914" s="2" t="s">
        <v>47</v>
      </c>
      <c r="H1914" s="1" t="s">
        <v>13</v>
      </c>
      <c r="I1914" s="6" t="s">
        <v>13</v>
      </c>
      <c r="J1914" s="8">
        <f t="shared" si="29"/>
        <v>38</v>
      </c>
    </row>
    <row r="1915" spans="1:10" ht="14.4" customHeight="1" x14ac:dyDescent="0.3">
      <c r="A1915" s="5">
        <v>42997</v>
      </c>
      <c r="B1915" s="2" t="s">
        <v>14614</v>
      </c>
      <c r="C1915" s="1" t="s">
        <v>14596</v>
      </c>
      <c r="D1915" s="1">
        <v>49</v>
      </c>
      <c r="E1915" s="1" t="s">
        <v>24</v>
      </c>
      <c r="F1915" s="1" t="s">
        <v>162</v>
      </c>
      <c r="G1915" s="2" t="s">
        <v>220</v>
      </c>
      <c r="H1915" s="1" t="s">
        <v>13</v>
      </c>
      <c r="I1915" s="6" t="s">
        <v>13</v>
      </c>
      <c r="J1915" s="8">
        <f t="shared" si="29"/>
        <v>38</v>
      </c>
    </row>
    <row r="1916" spans="1:10" ht="14.4" customHeight="1" x14ac:dyDescent="0.3">
      <c r="A1916" s="5">
        <v>42997</v>
      </c>
      <c r="B1916" s="2" t="s">
        <v>14615</v>
      </c>
      <c r="C1916" s="1" t="s">
        <v>14616</v>
      </c>
      <c r="D1916" s="1">
        <v>49</v>
      </c>
      <c r="E1916" s="1" t="s">
        <v>24</v>
      </c>
      <c r="F1916" s="1" t="s">
        <v>16</v>
      </c>
      <c r="G1916" s="2" t="s">
        <v>17</v>
      </c>
      <c r="H1916" s="1" t="s">
        <v>13</v>
      </c>
      <c r="I1916" s="6" t="s">
        <v>13</v>
      </c>
      <c r="J1916" s="8">
        <f t="shared" si="29"/>
        <v>38</v>
      </c>
    </row>
    <row r="1917" spans="1:10" ht="14.4" customHeight="1" x14ac:dyDescent="0.3">
      <c r="A1917" s="5">
        <v>42997</v>
      </c>
      <c r="B1917" s="2" t="s">
        <v>14617</v>
      </c>
      <c r="C1917" s="1" t="s">
        <v>14618</v>
      </c>
      <c r="D1917" s="1">
        <v>49</v>
      </c>
      <c r="E1917" s="1" t="s">
        <v>24</v>
      </c>
      <c r="F1917" s="1" t="s">
        <v>16</v>
      </c>
      <c r="G1917" s="2" t="s">
        <v>17</v>
      </c>
      <c r="H1917" s="1" t="s">
        <v>13</v>
      </c>
      <c r="I1917" s="6" t="s">
        <v>13</v>
      </c>
      <c r="J1917" s="8">
        <f t="shared" si="29"/>
        <v>38</v>
      </c>
    </row>
    <row r="1918" spans="1:10" ht="14.4" customHeight="1" x14ac:dyDescent="0.3">
      <c r="A1918" s="5">
        <v>42997</v>
      </c>
      <c r="B1918" s="2" t="s">
        <v>14619</v>
      </c>
      <c r="C1918" s="1" t="s">
        <v>14620</v>
      </c>
      <c r="D1918" s="1">
        <v>49</v>
      </c>
      <c r="E1918" s="1" t="s">
        <v>24</v>
      </c>
      <c r="F1918" s="1" t="s">
        <v>16</v>
      </c>
      <c r="G1918" s="2" t="s">
        <v>17</v>
      </c>
      <c r="H1918" s="1" t="s">
        <v>13</v>
      </c>
      <c r="I1918" s="6" t="s">
        <v>13</v>
      </c>
      <c r="J1918" s="8">
        <f t="shared" si="29"/>
        <v>38</v>
      </c>
    </row>
    <row r="1919" spans="1:10" ht="14.4" customHeight="1" x14ac:dyDescent="0.3">
      <c r="A1919" s="5">
        <v>42997</v>
      </c>
      <c r="B1919" s="2" t="s">
        <v>14621</v>
      </c>
      <c r="C1919" s="1" t="s">
        <v>11933</v>
      </c>
      <c r="D1919" s="1">
        <v>49</v>
      </c>
      <c r="E1919" s="1" t="s">
        <v>24</v>
      </c>
      <c r="F1919" s="1" t="s">
        <v>16</v>
      </c>
      <c r="G1919" s="2" t="s">
        <v>17</v>
      </c>
      <c r="H1919" s="1" t="s">
        <v>13</v>
      </c>
      <c r="I1919" s="6" t="s">
        <v>13</v>
      </c>
      <c r="J1919" s="8">
        <f t="shared" si="29"/>
        <v>38</v>
      </c>
    </row>
    <row r="1920" spans="1:10" ht="14.4" customHeight="1" x14ac:dyDescent="0.3">
      <c r="A1920" s="5">
        <v>42997</v>
      </c>
      <c r="B1920" s="2" t="s">
        <v>14622</v>
      </c>
      <c r="C1920" s="1" t="s">
        <v>14623</v>
      </c>
      <c r="D1920" s="1">
        <v>49</v>
      </c>
      <c r="E1920" s="1" t="s">
        <v>24</v>
      </c>
      <c r="F1920" s="1" t="s">
        <v>16</v>
      </c>
      <c r="G1920" s="2" t="s">
        <v>17</v>
      </c>
      <c r="H1920" s="1" t="s">
        <v>13</v>
      </c>
      <c r="I1920" s="6" t="s">
        <v>13</v>
      </c>
      <c r="J1920" s="8">
        <f t="shared" si="29"/>
        <v>38</v>
      </c>
    </row>
    <row r="1921" spans="1:10" ht="14.4" customHeight="1" x14ac:dyDescent="0.3">
      <c r="A1921" s="5">
        <v>42997</v>
      </c>
      <c r="B1921" s="2" t="s">
        <v>14624</v>
      </c>
      <c r="C1921" s="1" t="s">
        <v>14625</v>
      </c>
      <c r="D1921" s="1">
        <v>49</v>
      </c>
      <c r="E1921" s="1" t="s">
        <v>24</v>
      </c>
      <c r="F1921" s="1" t="s">
        <v>16</v>
      </c>
      <c r="G1921" s="2" t="s">
        <v>17</v>
      </c>
      <c r="H1921" s="1" t="s">
        <v>13</v>
      </c>
      <c r="I1921" s="6" t="s">
        <v>13</v>
      </c>
      <c r="J1921" s="8">
        <f t="shared" si="29"/>
        <v>38</v>
      </c>
    </row>
    <row r="1922" spans="1:10" ht="14.4" customHeight="1" x14ac:dyDescent="0.3">
      <c r="A1922" s="5">
        <v>42997</v>
      </c>
      <c r="B1922" s="2" t="s">
        <v>14626</v>
      </c>
      <c r="C1922" s="1" t="s">
        <v>14627</v>
      </c>
      <c r="D1922" s="1">
        <v>49</v>
      </c>
      <c r="E1922" s="1" t="s">
        <v>24</v>
      </c>
      <c r="F1922" s="1" t="s">
        <v>16</v>
      </c>
      <c r="G1922" s="2" t="s">
        <v>17</v>
      </c>
      <c r="H1922" s="1" t="s">
        <v>13</v>
      </c>
      <c r="I1922" s="6" t="s">
        <v>13</v>
      </c>
      <c r="J1922" s="8">
        <f t="shared" si="29"/>
        <v>38</v>
      </c>
    </row>
    <row r="1923" spans="1:10" ht="14.4" customHeight="1" x14ac:dyDescent="0.3">
      <c r="A1923" s="5">
        <v>42997</v>
      </c>
      <c r="B1923" s="2" t="s">
        <v>14628</v>
      </c>
      <c r="C1923" s="1" t="s">
        <v>14629</v>
      </c>
      <c r="D1923" s="1">
        <v>49</v>
      </c>
      <c r="E1923" s="1" t="s">
        <v>24</v>
      </c>
      <c r="F1923" s="1" t="s">
        <v>16</v>
      </c>
      <c r="G1923" s="2" t="s">
        <v>17</v>
      </c>
      <c r="H1923" s="1" t="s">
        <v>13</v>
      </c>
      <c r="I1923" s="6" t="s">
        <v>13</v>
      </c>
      <c r="J1923" s="8">
        <f t="shared" ref="J1923:J1986" si="30">WEEKNUM(A1923)</f>
        <v>38</v>
      </c>
    </row>
    <row r="1924" spans="1:10" ht="14.4" customHeight="1" x14ac:dyDescent="0.3">
      <c r="A1924" s="5">
        <v>42997</v>
      </c>
      <c r="B1924" s="2" t="s">
        <v>14630</v>
      </c>
      <c r="C1924" s="1" t="s">
        <v>14631</v>
      </c>
      <c r="D1924" s="1">
        <v>49</v>
      </c>
      <c r="E1924" s="1" t="s">
        <v>24</v>
      </c>
      <c r="F1924" s="1" t="s">
        <v>16</v>
      </c>
      <c r="G1924" s="2" t="s">
        <v>17</v>
      </c>
      <c r="H1924" s="1" t="s">
        <v>13</v>
      </c>
      <c r="I1924" s="6" t="s">
        <v>13</v>
      </c>
      <c r="J1924" s="8">
        <f t="shared" si="30"/>
        <v>38</v>
      </c>
    </row>
    <row r="1925" spans="1:10" ht="14.4" customHeight="1" x14ac:dyDescent="0.3">
      <c r="A1925" s="5">
        <v>42997</v>
      </c>
      <c r="B1925" s="2" t="s">
        <v>14632</v>
      </c>
      <c r="C1925" s="1" t="s">
        <v>9130</v>
      </c>
      <c r="D1925" s="1">
        <v>49</v>
      </c>
      <c r="E1925" s="1" t="s">
        <v>24</v>
      </c>
      <c r="F1925" s="1" t="s">
        <v>16</v>
      </c>
      <c r="G1925" s="2" t="s">
        <v>17</v>
      </c>
      <c r="H1925" s="1" t="s">
        <v>13</v>
      </c>
      <c r="I1925" s="6" t="s">
        <v>13</v>
      </c>
      <c r="J1925" s="8">
        <f t="shared" si="30"/>
        <v>38</v>
      </c>
    </row>
    <row r="1926" spans="1:10" ht="14.4" customHeight="1" x14ac:dyDescent="0.3">
      <c r="A1926" s="5">
        <v>42997</v>
      </c>
      <c r="B1926" s="2" t="s">
        <v>14633</v>
      </c>
      <c r="C1926" s="1" t="s">
        <v>13311</v>
      </c>
      <c r="D1926" s="1">
        <v>49</v>
      </c>
      <c r="E1926" s="1" t="s">
        <v>24</v>
      </c>
      <c r="F1926" s="1" t="s">
        <v>16</v>
      </c>
      <c r="G1926" s="2" t="s">
        <v>17</v>
      </c>
      <c r="H1926" s="1" t="s">
        <v>13</v>
      </c>
      <c r="I1926" s="6" t="s">
        <v>13</v>
      </c>
      <c r="J1926" s="8">
        <f t="shared" si="30"/>
        <v>38</v>
      </c>
    </row>
    <row r="1927" spans="1:10" ht="14.4" customHeight="1" x14ac:dyDescent="0.3">
      <c r="A1927" s="5">
        <v>42997</v>
      </c>
      <c r="B1927" s="2" t="s">
        <v>14634</v>
      </c>
      <c r="C1927" s="1" t="s">
        <v>14635</v>
      </c>
      <c r="D1927" s="1">
        <v>49</v>
      </c>
      <c r="E1927" s="1" t="s">
        <v>24</v>
      </c>
      <c r="F1927" s="1" t="s">
        <v>16</v>
      </c>
      <c r="G1927" s="2" t="s">
        <v>17</v>
      </c>
      <c r="H1927" s="1" t="s">
        <v>13</v>
      </c>
      <c r="I1927" s="6" t="s">
        <v>13</v>
      </c>
      <c r="J1927" s="8">
        <f t="shared" si="30"/>
        <v>38</v>
      </c>
    </row>
    <row r="1928" spans="1:10" ht="14.4" customHeight="1" x14ac:dyDescent="0.3">
      <c r="A1928" s="5">
        <v>42997</v>
      </c>
      <c r="B1928" s="2" t="s">
        <v>14636</v>
      </c>
      <c r="C1928" s="1" t="s">
        <v>11316</v>
      </c>
      <c r="D1928" s="1">
        <v>49</v>
      </c>
      <c r="E1928" s="1" t="s">
        <v>24</v>
      </c>
      <c r="F1928" s="1" t="s">
        <v>16</v>
      </c>
      <c r="G1928" s="2" t="s">
        <v>17</v>
      </c>
      <c r="H1928" s="1" t="s">
        <v>13</v>
      </c>
      <c r="I1928" s="6" t="s">
        <v>13</v>
      </c>
      <c r="J1928" s="8">
        <f t="shared" si="30"/>
        <v>38</v>
      </c>
    </row>
    <row r="1929" spans="1:10" ht="14.4" customHeight="1" x14ac:dyDescent="0.3">
      <c r="A1929" s="5">
        <v>42997</v>
      </c>
      <c r="B1929" s="2" t="s">
        <v>14637</v>
      </c>
      <c r="C1929" s="1" t="s">
        <v>14638</v>
      </c>
      <c r="D1929" s="1">
        <v>49</v>
      </c>
      <c r="E1929" s="1" t="s">
        <v>24</v>
      </c>
      <c r="F1929" s="1" t="s">
        <v>146</v>
      </c>
      <c r="G1929" s="2" t="s">
        <v>147</v>
      </c>
      <c r="H1929" s="1" t="s">
        <v>13</v>
      </c>
      <c r="I1929" s="6" t="s">
        <v>13</v>
      </c>
      <c r="J1929" s="8">
        <f t="shared" si="30"/>
        <v>38</v>
      </c>
    </row>
    <row r="1930" spans="1:10" ht="14.4" customHeight="1" x14ac:dyDescent="0.3">
      <c r="A1930" s="5">
        <v>42997</v>
      </c>
      <c r="B1930" s="2" t="s">
        <v>14639</v>
      </c>
      <c r="C1930" s="1" t="s">
        <v>4041</v>
      </c>
      <c r="D1930" s="1">
        <v>49</v>
      </c>
      <c r="E1930" s="1" t="s">
        <v>24</v>
      </c>
      <c r="F1930" s="1" t="s">
        <v>16</v>
      </c>
      <c r="G1930" s="2" t="s">
        <v>17</v>
      </c>
      <c r="H1930" s="1" t="s">
        <v>13</v>
      </c>
      <c r="I1930" s="6" t="s">
        <v>13</v>
      </c>
      <c r="J1930" s="8">
        <f t="shared" si="30"/>
        <v>38</v>
      </c>
    </row>
    <row r="1931" spans="1:10" ht="14.4" customHeight="1" x14ac:dyDescent="0.3">
      <c r="A1931" s="5">
        <v>42997</v>
      </c>
      <c r="B1931" s="2" t="s">
        <v>14640</v>
      </c>
      <c r="C1931" s="1" t="s">
        <v>2145</v>
      </c>
      <c r="D1931" s="1">
        <v>49</v>
      </c>
      <c r="E1931" s="1" t="s">
        <v>24</v>
      </c>
      <c r="F1931" s="1" t="s">
        <v>16</v>
      </c>
      <c r="G1931" s="2" t="s">
        <v>17</v>
      </c>
      <c r="H1931" s="1" t="s">
        <v>13</v>
      </c>
      <c r="I1931" s="6" t="s">
        <v>13</v>
      </c>
      <c r="J1931" s="8">
        <f t="shared" si="30"/>
        <v>38</v>
      </c>
    </row>
    <row r="1932" spans="1:10" ht="14.4" customHeight="1" x14ac:dyDescent="0.3">
      <c r="A1932" s="5">
        <v>42997</v>
      </c>
      <c r="B1932" s="2" t="s">
        <v>14641</v>
      </c>
      <c r="C1932" s="1" t="s">
        <v>14642</v>
      </c>
      <c r="D1932" s="1">
        <v>49</v>
      </c>
      <c r="E1932" s="1" t="s">
        <v>24</v>
      </c>
      <c r="F1932" s="1" t="s">
        <v>16</v>
      </c>
      <c r="G1932" s="2" t="s">
        <v>17</v>
      </c>
      <c r="H1932" s="1" t="s">
        <v>13</v>
      </c>
      <c r="I1932" s="6" t="s">
        <v>13</v>
      </c>
      <c r="J1932" s="8">
        <f t="shared" si="30"/>
        <v>38</v>
      </c>
    </row>
    <row r="1933" spans="1:10" ht="14.4" customHeight="1" x14ac:dyDescent="0.3">
      <c r="A1933" s="5">
        <v>42997</v>
      </c>
      <c r="B1933" s="2" t="s">
        <v>14643</v>
      </c>
      <c r="C1933" s="1" t="s">
        <v>14644</v>
      </c>
      <c r="D1933" s="1">
        <v>49</v>
      </c>
      <c r="E1933" s="1" t="s">
        <v>24</v>
      </c>
      <c r="F1933" s="1" t="s">
        <v>34</v>
      </c>
      <c r="G1933" s="2" t="s">
        <v>3686</v>
      </c>
      <c r="H1933" s="1" t="s">
        <v>13</v>
      </c>
      <c r="I1933" s="6" t="s">
        <v>13</v>
      </c>
      <c r="J1933" s="8">
        <f t="shared" si="30"/>
        <v>38</v>
      </c>
    </row>
    <row r="1934" spans="1:10" ht="14.4" customHeight="1" x14ac:dyDescent="0.3">
      <c r="A1934" s="5">
        <v>42997</v>
      </c>
      <c r="B1934" s="2" t="s">
        <v>14645</v>
      </c>
      <c r="C1934" s="1" t="s">
        <v>14646</v>
      </c>
      <c r="D1934" s="1">
        <v>49</v>
      </c>
      <c r="E1934" s="1" t="s">
        <v>24</v>
      </c>
      <c r="F1934" s="1" t="s">
        <v>16</v>
      </c>
      <c r="G1934" s="2" t="s">
        <v>17</v>
      </c>
      <c r="H1934" s="1" t="s">
        <v>13</v>
      </c>
      <c r="I1934" s="6" t="s">
        <v>13</v>
      </c>
      <c r="J1934" s="8">
        <f t="shared" si="30"/>
        <v>38</v>
      </c>
    </row>
    <row r="1935" spans="1:10" ht="14.4" customHeight="1" x14ac:dyDescent="0.3">
      <c r="A1935" s="5">
        <v>42997</v>
      </c>
      <c r="B1935" s="2" t="s">
        <v>14647</v>
      </c>
      <c r="C1935" s="1" t="s">
        <v>979</v>
      </c>
      <c r="D1935" s="1">
        <v>49</v>
      </c>
      <c r="E1935" s="1" t="s">
        <v>24</v>
      </c>
      <c r="F1935" s="1" t="s">
        <v>11</v>
      </c>
      <c r="G1935" s="2" t="s">
        <v>47</v>
      </c>
      <c r="H1935" s="1" t="s">
        <v>13</v>
      </c>
      <c r="I1935" s="6" t="s">
        <v>13</v>
      </c>
      <c r="J1935" s="8">
        <f t="shared" si="30"/>
        <v>38</v>
      </c>
    </row>
    <row r="1936" spans="1:10" ht="14.4" customHeight="1" x14ac:dyDescent="0.3">
      <c r="A1936" s="5">
        <v>42997</v>
      </c>
      <c r="B1936" s="2" t="s">
        <v>14648</v>
      </c>
      <c r="C1936" s="1" t="s">
        <v>14649</v>
      </c>
      <c r="D1936" s="1">
        <v>49</v>
      </c>
      <c r="E1936" s="1" t="s">
        <v>24</v>
      </c>
      <c r="F1936" s="1" t="s">
        <v>34</v>
      </c>
      <c r="G1936" s="2" t="s">
        <v>3686</v>
      </c>
      <c r="H1936" s="1" t="s">
        <v>13</v>
      </c>
      <c r="I1936" s="6" t="s">
        <v>13</v>
      </c>
      <c r="J1936" s="8">
        <f t="shared" si="30"/>
        <v>38</v>
      </c>
    </row>
    <row r="1937" spans="1:10" ht="14.4" customHeight="1" x14ac:dyDescent="0.3">
      <c r="A1937" s="5">
        <v>42997</v>
      </c>
      <c r="B1937" s="2" t="s">
        <v>14650</v>
      </c>
      <c r="C1937" s="1" t="s">
        <v>3110</v>
      </c>
      <c r="D1937" s="1">
        <v>49</v>
      </c>
      <c r="E1937" s="1" t="s">
        <v>24</v>
      </c>
      <c r="F1937" s="1" t="s">
        <v>16</v>
      </c>
      <c r="G1937" s="2" t="s">
        <v>17</v>
      </c>
      <c r="H1937" s="1" t="s">
        <v>13</v>
      </c>
      <c r="I1937" s="6" t="s">
        <v>13</v>
      </c>
      <c r="J1937" s="8">
        <f t="shared" si="30"/>
        <v>38</v>
      </c>
    </row>
    <row r="1938" spans="1:10" ht="14.4" customHeight="1" x14ac:dyDescent="0.3">
      <c r="A1938" s="5">
        <v>42997</v>
      </c>
      <c r="B1938" s="2" t="s">
        <v>14651</v>
      </c>
      <c r="C1938" s="1" t="s">
        <v>14652</v>
      </c>
      <c r="D1938" s="1">
        <v>49</v>
      </c>
      <c r="E1938" s="1" t="s">
        <v>24</v>
      </c>
      <c r="F1938" s="1" t="s">
        <v>167</v>
      </c>
      <c r="G1938" s="2" t="s">
        <v>168</v>
      </c>
      <c r="H1938" s="1" t="s">
        <v>13</v>
      </c>
      <c r="I1938" s="6" t="s">
        <v>13</v>
      </c>
      <c r="J1938" s="8">
        <f t="shared" si="30"/>
        <v>38</v>
      </c>
    </row>
    <row r="1939" spans="1:10" ht="14.4" customHeight="1" x14ac:dyDescent="0.3">
      <c r="A1939" s="5">
        <v>42997</v>
      </c>
      <c r="B1939" s="2" t="s">
        <v>14653</v>
      </c>
      <c r="C1939" s="1" t="s">
        <v>14654</v>
      </c>
      <c r="D1939" s="1">
        <v>49</v>
      </c>
      <c r="E1939" s="1" t="s">
        <v>24</v>
      </c>
      <c r="F1939" s="1" t="s">
        <v>11</v>
      </c>
      <c r="G1939" s="2" t="s">
        <v>136</v>
      </c>
      <c r="H1939" s="1" t="s">
        <v>13</v>
      </c>
      <c r="I1939" s="6" t="s">
        <v>13</v>
      </c>
      <c r="J1939" s="8">
        <f t="shared" si="30"/>
        <v>38</v>
      </c>
    </row>
    <row r="1940" spans="1:10" ht="14.4" customHeight="1" x14ac:dyDescent="0.3">
      <c r="A1940" s="5">
        <v>42997</v>
      </c>
      <c r="B1940" s="2" t="s">
        <v>14655</v>
      </c>
      <c r="C1940" s="1" t="s">
        <v>14656</v>
      </c>
      <c r="D1940" s="1">
        <v>49</v>
      </c>
      <c r="E1940" s="1" t="s">
        <v>24</v>
      </c>
      <c r="F1940" s="1" t="s">
        <v>16</v>
      </c>
      <c r="G1940" s="2" t="s">
        <v>17</v>
      </c>
      <c r="H1940" s="1" t="s">
        <v>13</v>
      </c>
      <c r="I1940" s="6" t="s">
        <v>13</v>
      </c>
      <c r="J1940" s="8">
        <f t="shared" si="30"/>
        <v>38</v>
      </c>
    </row>
    <row r="1941" spans="1:10" ht="14.4" customHeight="1" x14ac:dyDescent="0.3">
      <c r="A1941" s="5">
        <v>42997</v>
      </c>
      <c r="B1941" s="2" t="s">
        <v>14657</v>
      </c>
      <c r="C1941" s="1" t="s">
        <v>14658</v>
      </c>
      <c r="D1941" s="1">
        <v>49</v>
      </c>
      <c r="E1941" s="1" t="s">
        <v>24</v>
      </c>
      <c r="F1941" s="1" t="s">
        <v>34</v>
      </c>
      <c r="G1941" s="2" t="s">
        <v>3686</v>
      </c>
      <c r="H1941" s="1" t="s">
        <v>13</v>
      </c>
      <c r="I1941" s="6" t="s">
        <v>13</v>
      </c>
      <c r="J1941" s="8">
        <f t="shared" si="30"/>
        <v>38</v>
      </c>
    </row>
    <row r="1942" spans="1:10" ht="14.4" customHeight="1" x14ac:dyDescent="0.3">
      <c r="A1942" s="5">
        <v>42997</v>
      </c>
      <c r="B1942" s="2" t="s">
        <v>14659</v>
      </c>
      <c r="C1942" s="1" t="s">
        <v>14660</v>
      </c>
      <c r="D1942" s="1">
        <v>49</v>
      </c>
      <c r="E1942" s="1" t="s">
        <v>24</v>
      </c>
      <c r="F1942" s="1" t="s">
        <v>11</v>
      </c>
      <c r="G1942" s="2" t="s">
        <v>12</v>
      </c>
      <c r="H1942" s="1" t="s">
        <v>13</v>
      </c>
      <c r="I1942" s="6" t="s">
        <v>13</v>
      </c>
      <c r="J1942" s="8">
        <f t="shared" si="30"/>
        <v>38</v>
      </c>
    </row>
    <row r="1943" spans="1:10" ht="14.4" customHeight="1" x14ac:dyDescent="0.3">
      <c r="A1943" s="5">
        <v>42997</v>
      </c>
      <c r="B1943" s="2" t="s">
        <v>14661</v>
      </c>
      <c r="C1943" s="1" t="s">
        <v>14662</v>
      </c>
      <c r="D1943" s="1">
        <v>49</v>
      </c>
      <c r="E1943" s="1" t="s">
        <v>24</v>
      </c>
      <c r="F1943" s="1" t="s">
        <v>34</v>
      </c>
      <c r="G1943" s="2" t="s">
        <v>3686</v>
      </c>
      <c r="H1943" s="1" t="s">
        <v>13</v>
      </c>
      <c r="I1943" s="6" t="s">
        <v>13</v>
      </c>
      <c r="J1943" s="8">
        <f t="shared" si="30"/>
        <v>38</v>
      </c>
    </row>
    <row r="1944" spans="1:10" ht="14.4" customHeight="1" x14ac:dyDescent="0.3">
      <c r="A1944" s="5">
        <v>42997</v>
      </c>
      <c r="B1944" s="2" t="s">
        <v>14663</v>
      </c>
      <c r="C1944" s="1" t="s">
        <v>14664</v>
      </c>
      <c r="D1944" s="1">
        <v>49</v>
      </c>
      <c r="E1944" s="1" t="s">
        <v>24</v>
      </c>
      <c r="F1944" s="1" t="s">
        <v>16</v>
      </c>
      <c r="G1944" s="2" t="s">
        <v>17</v>
      </c>
      <c r="H1944" s="1" t="s">
        <v>13</v>
      </c>
      <c r="I1944" s="6" t="s">
        <v>13</v>
      </c>
      <c r="J1944" s="8">
        <f t="shared" si="30"/>
        <v>38</v>
      </c>
    </row>
    <row r="1945" spans="1:10" ht="14.4" customHeight="1" x14ac:dyDescent="0.3">
      <c r="A1945" s="5">
        <v>42997</v>
      </c>
      <c r="B1945" s="2" t="s">
        <v>14665</v>
      </c>
      <c r="C1945" s="1" t="s">
        <v>14666</v>
      </c>
      <c r="D1945" s="1">
        <v>49</v>
      </c>
      <c r="E1945" s="1" t="s">
        <v>24</v>
      </c>
      <c r="F1945" s="1" t="s">
        <v>11</v>
      </c>
      <c r="G1945" s="2" t="s">
        <v>47</v>
      </c>
      <c r="H1945" s="1" t="s">
        <v>13</v>
      </c>
      <c r="I1945" s="6" t="s">
        <v>13</v>
      </c>
      <c r="J1945" s="8">
        <f t="shared" si="30"/>
        <v>38</v>
      </c>
    </row>
    <row r="1946" spans="1:10" ht="14.4" customHeight="1" x14ac:dyDescent="0.3">
      <c r="A1946" s="5">
        <v>42997</v>
      </c>
      <c r="B1946" s="2" t="s">
        <v>14667</v>
      </c>
      <c r="C1946" s="1" t="s">
        <v>14668</v>
      </c>
      <c r="D1946" s="1">
        <v>49</v>
      </c>
      <c r="E1946" s="1" t="s">
        <v>24</v>
      </c>
      <c r="F1946" s="1" t="s">
        <v>11</v>
      </c>
      <c r="G1946" s="2" t="s">
        <v>12</v>
      </c>
      <c r="H1946" s="1" t="s">
        <v>13</v>
      </c>
      <c r="I1946" s="6" t="s">
        <v>13</v>
      </c>
      <c r="J1946" s="8">
        <f t="shared" si="30"/>
        <v>38</v>
      </c>
    </row>
    <row r="1947" spans="1:10" ht="14.4" customHeight="1" x14ac:dyDescent="0.3">
      <c r="A1947" s="5">
        <v>42997</v>
      </c>
      <c r="B1947" s="2" t="s">
        <v>14669</v>
      </c>
      <c r="C1947" s="1" t="s">
        <v>14670</v>
      </c>
      <c r="D1947" s="1">
        <v>49</v>
      </c>
      <c r="E1947" s="1" t="s">
        <v>24</v>
      </c>
      <c r="F1947" s="1" t="s">
        <v>16</v>
      </c>
      <c r="G1947" s="2" t="s">
        <v>17</v>
      </c>
      <c r="H1947" s="1" t="s">
        <v>13</v>
      </c>
      <c r="I1947" s="6" t="s">
        <v>13</v>
      </c>
      <c r="J1947" s="8">
        <f t="shared" si="30"/>
        <v>38</v>
      </c>
    </row>
    <row r="1948" spans="1:10" ht="14.4" customHeight="1" x14ac:dyDescent="0.3">
      <c r="A1948" s="5">
        <v>42997</v>
      </c>
      <c r="B1948" s="2" t="s">
        <v>14671</v>
      </c>
      <c r="C1948" s="1" t="s">
        <v>14672</v>
      </c>
      <c r="D1948" s="1">
        <v>49</v>
      </c>
      <c r="E1948" s="1" t="s">
        <v>24</v>
      </c>
      <c r="F1948" s="1" t="s">
        <v>11</v>
      </c>
      <c r="G1948" s="2" t="s">
        <v>47</v>
      </c>
      <c r="H1948" s="1" t="s">
        <v>13</v>
      </c>
      <c r="I1948" s="6" t="s">
        <v>13</v>
      </c>
      <c r="J1948" s="8">
        <f t="shared" si="30"/>
        <v>38</v>
      </c>
    </row>
    <row r="1949" spans="1:10" ht="14.4" customHeight="1" x14ac:dyDescent="0.3">
      <c r="A1949" s="5">
        <v>42997</v>
      </c>
      <c r="B1949" s="2" t="s">
        <v>14673</v>
      </c>
      <c r="C1949" s="1" t="s">
        <v>14674</v>
      </c>
      <c r="D1949" s="1">
        <v>49</v>
      </c>
      <c r="E1949" s="1" t="s">
        <v>24</v>
      </c>
      <c r="F1949" s="1" t="s">
        <v>34</v>
      </c>
      <c r="G1949" s="2" t="s">
        <v>3686</v>
      </c>
      <c r="H1949" s="1" t="s">
        <v>13</v>
      </c>
      <c r="I1949" s="6" t="s">
        <v>13</v>
      </c>
      <c r="J1949" s="8">
        <f t="shared" si="30"/>
        <v>38</v>
      </c>
    </row>
    <row r="1950" spans="1:10" ht="14.4" customHeight="1" x14ac:dyDescent="0.3">
      <c r="A1950" s="5">
        <v>42997</v>
      </c>
      <c r="B1950" s="2" t="s">
        <v>14675</v>
      </c>
      <c r="C1950" s="1" t="s">
        <v>14676</v>
      </c>
      <c r="D1950" s="1">
        <v>49</v>
      </c>
      <c r="E1950" s="1" t="s">
        <v>24</v>
      </c>
      <c r="F1950" s="1" t="s">
        <v>11</v>
      </c>
      <c r="G1950" s="2" t="s">
        <v>47</v>
      </c>
      <c r="H1950" s="1" t="s">
        <v>13</v>
      </c>
      <c r="I1950" s="6" t="s">
        <v>13</v>
      </c>
      <c r="J1950" s="8">
        <f t="shared" si="30"/>
        <v>38</v>
      </c>
    </row>
    <row r="1951" spans="1:10" ht="14.4" customHeight="1" x14ac:dyDescent="0.3">
      <c r="A1951" s="5">
        <v>42997</v>
      </c>
      <c r="B1951" s="2" t="s">
        <v>14677</v>
      </c>
      <c r="C1951" s="1" t="s">
        <v>14676</v>
      </c>
      <c r="D1951" s="1">
        <v>49</v>
      </c>
      <c r="E1951" s="1" t="s">
        <v>24</v>
      </c>
      <c r="F1951" s="1" t="s">
        <v>25</v>
      </c>
      <c r="G1951" s="2" t="s">
        <v>26</v>
      </c>
      <c r="H1951" s="1" t="s">
        <v>13</v>
      </c>
      <c r="I1951" s="6" t="s">
        <v>13</v>
      </c>
      <c r="J1951" s="8">
        <f t="shared" si="30"/>
        <v>38</v>
      </c>
    </row>
    <row r="1952" spans="1:10" ht="14.4" customHeight="1" x14ac:dyDescent="0.3">
      <c r="A1952" s="5">
        <v>42997</v>
      </c>
      <c r="B1952" s="2" t="s">
        <v>14678</v>
      </c>
      <c r="C1952" s="1" t="s">
        <v>14676</v>
      </c>
      <c r="D1952" s="1">
        <v>49</v>
      </c>
      <c r="E1952" s="1" t="s">
        <v>24</v>
      </c>
      <c r="F1952" s="1" t="s">
        <v>28</v>
      </c>
      <c r="G1952" s="2" t="s">
        <v>29</v>
      </c>
      <c r="H1952" s="1" t="s">
        <v>13</v>
      </c>
      <c r="I1952" s="6" t="s">
        <v>13</v>
      </c>
      <c r="J1952" s="8">
        <f t="shared" si="30"/>
        <v>38</v>
      </c>
    </row>
    <row r="1953" spans="1:10" ht="14.4" customHeight="1" x14ac:dyDescent="0.3">
      <c r="A1953" s="5">
        <v>42997</v>
      </c>
      <c r="B1953" s="2" t="s">
        <v>14679</v>
      </c>
      <c r="C1953" s="1" t="s">
        <v>14680</v>
      </c>
      <c r="D1953" s="1">
        <v>49</v>
      </c>
      <c r="E1953" s="1" t="s">
        <v>24</v>
      </c>
      <c r="F1953" s="1" t="s">
        <v>16</v>
      </c>
      <c r="G1953" s="2" t="s">
        <v>17</v>
      </c>
      <c r="H1953" s="1" t="s">
        <v>13</v>
      </c>
      <c r="I1953" s="6" t="s">
        <v>13</v>
      </c>
      <c r="J1953" s="8">
        <f t="shared" si="30"/>
        <v>38</v>
      </c>
    </row>
    <row r="1954" spans="1:10" ht="14.4" customHeight="1" x14ac:dyDescent="0.3">
      <c r="A1954" s="5">
        <v>42997</v>
      </c>
      <c r="B1954" s="2" t="s">
        <v>14681</v>
      </c>
      <c r="C1954" s="1" t="s">
        <v>14682</v>
      </c>
      <c r="D1954" s="1">
        <v>49</v>
      </c>
      <c r="E1954" s="1" t="s">
        <v>24</v>
      </c>
      <c r="F1954" s="1" t="s">
        <v>11</v>
      </c>
      <c r="G1954" s="2" t="s">
        <v>136</v>
      </c>
      <c r="H1954" s="1" t="s">
        <v>13</v>
      </c>
      <c r="I1954" s="6" t="s">
        <v>13</v>
      </c>
      <c r="J1954" s="8">
        <f t="shared" si="30"/>
        <v>38</v>
      </c>
    </row>
    <row r="1955" spans="1:10" ht="14.4" customHeight="1" x14ac:dyDescent="0.3">
      <c r="A1955" s="5">
        <v>42997</v>
      </c>
      <c r="B1955" s="2" t="s">
        <v>14683</v>
      </c>
      <c r="C1955" s="1" t="s">
        <v>3719</v>
      </c>
      <c r="D1955" s="1">
        <v>49</v>
      </c>
      <c r="E1955" s="1" t="s">
        <v>24</v>
      </c>
      <c r="F1955" s="1" t="s">
        <v>11</v>
      </c>
      <c r="G1955" s="2" t="s">
        <v>12</v>
      </c>
      <c r="H1955" s="1" t="s">
        <v>13</v>
      </c>
      <c r="I1955" s="6" t="s">
        <v>13</v>
      </c>
      <c r="J1955" s="8">
        <f t="shared" si="30"/>
        <v>38</v>
      </c>
    </row>
    <row r="1956" spans="1:10" ht="14.4" customHeight="1" x14ac:dyDescent="0.3">
      <c r="A1956" s="5">
        <v>42997</v>
      </c>
      <c r="B1956" s="2" t="s">
        <v>14684</v>
      </c>
      <c r="C1956" s="1" t="s">
        <v>14658</v>
      </c>
      <c r="D1956" s="1">
        <v>49</v>
      </c>
      <c r="E1956" s="1" t="s">
        <v>24</v>
      </c>
      <c r="F1956" s="1" t="s">
        <v>11</v>
      </c>
      <c r="G1956" s="2" t="s">
        <v>12</v>
      </c>
      <c r="H1956" s="1" t="s">
        <v>13</v>
      </c>
      <c r="I1956" s="6" t="s">
        <v>13</v>
      </c>
      <c r="J1956" s="8">
        <f t="shared" si="30"/>
        <v>38</v>
      </c>
    </row>
    <row r="1957" spans="1:10" ht="14.4" customHeight="1" x14ac:dyDescent="0.3">
      <c r="A1957" s="5">
        <v>42997</v>
      </c>
      <c r="B1957" s="2" t="s">
        <v>14685</v>
      </c>
      <c r="C1957" s="1" t="s">
        <v>14686</v>
      </c>
      <c r="D1957" s="1">
        <v>49</v>
      </c>
      <c r="E1957" s="1" t="s">
        <v>24</v>
      </c>
      <c r="F1957" s="1" t="s">
        <v>11</v>
      </c>
      <c r="G1957" s="2" t="s">
        <v>47</v>
      </c>
      <c r="H1957" s="1" t="s">
        <v>13</v>
      </c>
      <c r="I1957" s="6" t="s">
        <v>13</v>
      </c>
      <c r="J1957" s="8">
        <f t="shared" si="30"/>
        <v>38</v>
      </c>
    </row>
    <row r="1958" spans="1:10" ht="14.4" customHeight="1" x14ac:dyDescent="0.3">
      <c r="A1958" s="5">
        <v>42997</v>
      </c>
      <c r="B1958" s="2" t="s">
        <v>14687</v>
      </c>
      <c r="C1958" s="1" t="s">
        <v>12337</v>
      </c>
      <c r="D1958" s="1">
        <v>49</v>
      </c>
      <c r="E1958" s="1" t="s">
        <v>24</v>
      </c>
      <c r="F1958" s="1" t="s">
        <v>34</v>
      </c>
      <c r="G1958" s="2" t="s">
        <v>3686</v>
      </c>
      <c r="H1958" s="1" t="s">
        <v>13</v>
      </c>
      <c r="I1958" s="6" t="s">
        <v>13</v>
      </c>
      <c r="J1958" s="8">
        <f t="shared" si="30"/>
        <v>38</v>
      </c>
    </row>
    <row r="1959" spans="1:10" ht="14.4" customHeight="1" x14ac:dyDescent="0.3">
      <c r="A1959" s="5">
        <v>42997</v>
      </c>
      <c r="B1959" s="2" t="s">
        <v>14688</v>
      </c>
      <c r="C1959" s="1" t="s">
        <v>14644</v>
      </c>
      <c r="D1959" s="1">
        <v>49</v>
      </c>
      <c r="E1959" s="1" t="s">
        <v>24</v>
      </c>
      <c r="F1959" s="1" t="s">
        <v>11</v>
      </c>
      <c r="G1959" s="2" t="s">
        <v>12</v>
      </c>
      <c r="H1959" s="1" t="s">
        <v>13</v>
      </c>
      <c r="I1959" s="6" t="s">
        <v>13</v>
      </c>
      <c r="J1959" s="8">
        <f t="shared" si="30"/>
        <v>38</v>
      </c>
    </row>
    <row r="1960" spans="1:10" ht="14.4" customHeight="1" x14ac:dyDescent="0.3">
      <c r="A1960" s="5">
        <v>42997</v>
      </c>
      <c r="B1960" s="2" t="s">
        <v>14689</v>
      </c>
      <c r="C1960" s="1" t="s">
        <v>14690</v>
      </c>
      <c r="D1960" s="1">
        <v>49</v>
      </c>
      <c r="E1960" s="1" t="s">
        <v>24</v>
      </c>
      <c r="F1960" s="1" t="s">
        <v>11</v>
      </c>
      <c r="G1960" s="2" t="s">
        <v>47</v>
      </c>
      <c r="H1960" s="1" t="s">
        <v>13</v>
      </c>
      <c r="I1960" s="6" t="s">
        <v>13</v>
      </c>
      <c r="J1960" s="8">
        <f t="shared" si="30"/>
        <v>38</v>
      </c>
    </row>
    <row r="1961" spans="1:10" ht="14.4" customHeight="1" x14ac:dyDescent="0.3">
      <c r="A1961" s="5">
        <v>42997</v>
      </c>
      <c r="B1961" s="2" t="s">
        <v>14691</v>
      </c>
      <c r="C1961" s="1" t="s">
        <v>5862</v>
      </c>
      <c r="D1961" s="1">
        <v>49</v>
      </c>
      <c r="E1961" s="1" t="s">
        <v>24</v>
      </c>
      <c r="F1961" s="1" t="s">
        <v>16</v>
      </c>
      <c r="G1961" s="2" t="s">
        <v>17</v>
      </c>
      <c r="H1961" s="1" t="s">
        <v>13</v>
      </c>
      <c r="I1961" s="6" t="s">
        <v>13</v>
      </c>
      <c r="J1961" s="8">
        <f t="shared" si="30"/>
        <v>38</v>
      </c>
    </row>
    <row r="1962" spans="1:10" ht="14.4" customHeight="1" x14ac:dyDescent="0.3">
      <c r="A1962" s="5">
        <v>42997</v>
      </c>
      <c r="B1962" s="2" t="s">
        <v>14692</v>
      </c>
      <c r="C1962" s="1" t="s">
        <v>14693</v>
      </c>
      <c r="D1962" s="1">
        <v>49</v>
      </c>
      <c r="E1962" s="1" t="s">
        <v>24</v>
      </c>
      <c r="F1962" s="1" t="s">
        <v>11</v>
      </c>
      <c r="G1962" s="2" t="s">
        <v>47</v>
      </c>
      <c r="H1962" s="1" t="s">
        <v>13</v>
      </c>
      <c r="I1962" s="6" t="s">
        <v>13</v>
      </c>
      <c r="J1962" s="8">
        <f t="shared" si="30"/>
        <v>38</v>
      </c>
    </row>
    <row r="1963" spans="1:10" ht="14.4" customHeight="1" x14ac:dyDescent="0.3">
      <c r="A1963" s="5">
        <v>42997</v>
      </c>
      <c r="B1963" s="2" t="s">
        <v>14694</v>
      </c>
      <c r="C1963" s="1" t="s">
        <v>14695</v>
      </c>
      <c r="D1963" s="1">
        <v>49</v>
      </c>
      <c r="E1963" s="1" t="s">
        <v>24</v>
      </c>
      <c r="F1963" s="1" t="s">
        <v>11</v>
      </c>
      <c r="G1963" s="2" t="s">
        <v>47</v>
      </c>
      <c r="H1963" s="1" t="s">
        <v>13</v>
      </c>
      <c r="I1963" s="6" t="s">
        <v>13</v>
      </c>
      <c r="J1963" s="8">
        <f t="shared" si="30"/>
        <v>38</v>
      </c>
    </row>
    <row r="1964" spans="1:10" ht="14.4" customHeight="1" x14ac:dyDescent="0.3">
      <c r="A1964" s="5">
        <v>42997</v>
      </c>
      <c r="B1964" s="2" t="s">
        <v>14696</v>
      </c>
      <c r="C1964" s="1" t="s">
        <v>14697</v>
      </c>
      <c r="D1964" s="1">
        <v>49</v>
      </c>
      <c r="E1964" s="1" t="s">
        <v>24</v>
      </c>
      <c r="F1964" s="1" t="s">
        <v>11</v>
      </c>
      <c r="G1964" s="2" t="s">
        <v>47</v>
      </c>
      <c r="H1964" s="1" t="s">
        <v>13</v>
      </c>
      <c r="I1964" s="6" t="s">
        <v>13</v>
      </c>
      <c r="J1964" s="8">
        <f t="shared" si="30"/>
        <v>38</v>
      </c>
    </row>
    <row r="1965" spans="1:10" ht="14.4" customHeight="1" x14ac:dyDescent="0.3">
      <c r="A1965" s="5">
        <v>42997</v>
      </c>
      <c r="B1965" s="2" t="s">
        <v>14698</v>
      </c>
      <c r="C1965" s="1" t="s">
        <v>495</v>
      </c>
      <c r="D1965" s="1">
        <v>49</v>
      </c>
      <c r="E1965" s="1" t="s">
        <v>24</v>
      </c>
      <c r="F1965" s="1" t="s">
        <v>34</v>
      </c>
      <c r="G1965" s="2" t="s">
        <v>3969</v>
      </c>
      <c r="H1965" s="1" t="s">
        <v>13</v>
      </c>
      <c r="I1965" s="6" t="s">
        <v>13</v>
      </c>
      <c r="J1965" s="8">
        <f t="shared" si="30"/>
        <v>38</v>
      </c>
    </row>
    <row r="1966" spans="1:10" ht="14.4" customHeight="1" x14ac:dyDescent="0.3">
      <c r="A1966" s="5">
        <v>42997</v>
      </c>
      <c r="B1966" s="2" t="s">
        <v>14699</v>
      </c>
      <c r="C1966" s="1" t="s">
        <v>495</v>
      </c>
      <c r="D1966" s="1">
        <v>49</v>
      </c>
      <c r="E1966" s="1" t="s">
        <v>24</v>
      </c>
      <c r="F1966" s="1" t="s">
        <v>31</v>
      </c>
      <c r="G1966" s="2" t="s">
        <v>59</v>
      </c>
      <c r="H1966" s="1" t="s">
        <v>13</v>
      </c>
      <c r="I1966" s="6" t="s">
        <v>13</v>
      </c>
      <c r="J1966" s="8">
        <f t="shared" si="30"/>
        <v>38</v>
      </c>
    </row>
    <row r="1967" spans="1:10" ht="14.4" customHeight="1" x14ac:dyDescent="0.3">
      <c r="A1967" s="5">
        <v>42997</v>
      </c>
      <c r="B1967" s="2" t="s">
        <v>14700</v>
      </c>
      <c r="C1967" s="1" t="s">
        <v>559</v>
      </c>
      <c r="D1967" s="1">
        <v>49</v>
      </c>
      <c r="E1967" s="1" t="s">
        <v>24</v>
      </c>
      <c r="F1967" s="1" t="s">
        <v>34</v>
      </c>
      <c r="G1967" s="2" t="s">
        <v>3969</v>
      </c>
      <c r="H1967" s="1" t="s">
        <v>13</v>
      </c>
      <c r="I1967" s="6" t="s">
        <v>13</v>
      </c>
      <c r="J1967" s="8">
        <f t="shared" si="30"/>
        <v>38</v>
      </c>
    </row>
    <row r="1968" spans="1:10" ht="14.4" customHeight="1" x14ac:dyDescent="0.3">
      <c r="A1968" s="5">
        <v>42997</v>
      </c>
      <c r="B1968" s="2" t="s">
        <v>14701</v>
      </c>
      <c r="C1968" s="1" t="s">
        <v>14702</v>
      </c>
      <c r="D1968" s="1">
        <v>49</v>
      </c>
      <c r="E1968" s="1" t="s">
        <v>24</v>
      </c>
      <c r="F1968" s="1" t="s">
        <v>11</v>
      </c>
      <c r="G1968" s="2" t="s">
        <v>47</v>
      </c>
      <c r="H1968" s="1" t="s">
        <v>13</v>
      </c>
      <c r="I1968" s="6" t="s">
        <v>13</v>
      </c>
      <c r="J1968" s="8">
        <f t="shared" si="30"/>
        <v>38</v>
      </c>
    </row>
    <row r="1969" spans="1:10" ht="14.4" customHeight="1" x14ac:dyDescent="0.3">
      <c r="A1969" s="5">
        <v>42997</v>
      </c>
      <c r="B1969" s="2" t="s">
        <v>14703</v>
      </c>
      <c r="C1969" s="1" t="s">
        <v>4162</v>
      </c>
      <c r="D1969" s="1">
        <v>49</v>
      </c>
      <c r="E1969" s="1" t="s">
        <v>24</v>
      </c>
      <c r="F1969" s="1" t="s">
        <v>11</v>
      </c>
      <c r="G1969" s="2" t="s">
        <v>47</v>
      </c>
      <c r="H1969" s="1" t="s">
        <v>13</v>
      </c>
      <c r="I1969" s="6" t="s">
        <v>13</v>
      </c>
      <c r="J1969" s="8">
        <f t="shared" si="30"/>
        <v>38</v>
      </c>
    </row>
    <row r="1970" spans="1:10" ht="14.4" customHeight="1" x14ac:dyDescent="0.3">
      <c r="A1970" s="5">
        <v>42997</v>
      </c>
      <c r="B1970" s="2" t="s">
        <v>14704</v>
      </c>
      <c r="C1970" s="1" t="s">
        <v>14620</v>
      </c>
      <c r="D1970" s="1">
        <v>49</v>
      </c>
      <c r="E1970" s="1" t="s">
        <v>24</v>
      </c>
      <c r="F1970" s="1" t="s">
        <v>25</v>
      </c>
      <c r="G1970" s="2" t="s">
        <v>99</v>
      </c>
      <c r="H1970" s="1" t="s">
        <v>13</v>
      </c>
      <c r="I1970" s="6" t="s">
        <v>13</v>
      </c>
      <c r="J1970" s="8">
        <f t="shared" si="30"/>
        <v>38</v>
      </c>
    </row>
    <row r="1971" spans="1:10" ht="14.4" customHeight="1" x14ac:dyDescent="0.3">
      <c r="A1971" s="5">
        <v>42997</v>
      </c>
      <c r="B1971" s="2" t="s">
        <v>14705</v>
      </c>
      <c r="C1971" s="1" t="s">
        <v>119</v>
      </c>
      <c r="D1971" s="1">
        <v>49</v>
      </c>
      <c r="E1971" s="1" t="s">
        <v>24</v>
      </c>
      <c r="F1971" s="1" t="s">
        <v>16</v>
      </c>
      <c r="G1971" s="2" t="s">
        <v>37</v>
      </c>
      <c r="H1971" s="1" t="s">
        <v>13</v>
      </c>
      <c r="I1971" s="6" t="s">
        <v>13</v>
      </c>
      <c r="J1971" s="8">
        <f t="shared" si="30"/>
        <v>38</v>
      </c>
    </row>
    <row r="1972" spans="1:10" ht="14.4" customHeight="1" x14ac:dyDescent="0.3">
      <c r="A1972" s="5">
        <v>42997</v>
      </c>
      <c r="B1972" s="2" t="s">
        <v>14706</v>
      </c>
      <c r="C1972" s="1" t="s">
        <v>14707</v>
      </c>
      <c r="D1972" s="1">
        <v>49</v>
      </c>
      <c r="E1972" s="1" t="s">
        <v>24</v>
      </c>
      <c r="F1972" s="1" t="s">
        <v>11</v>
      </c>
      <c r="G1972" s="2" t="s">
        <v>47</v>
      </c>
      <c r="H1972" s="1" t="s">
        <v>13</v>
      </c>
      <c r="I1972" s="6" t="s">
        <v>13</v>
      </c>
      <c r="J1972" s="8">
        <f t="shared" si="30"/>
        <v>38</v>
      </c>
    </row>
    <row r="1973" spans="1:10" ht="14.4" customHeight="1" x14ac:dyDescent="0.3">
      <c r="A1973" s="5">
        <v>42997</v>
      </c>
      <c r="B1973" s="2" t="s">
        <v>14708</v>
      </c>
      <c r="C1973" s="1" t="s">
        <v>13487</v>
      </c>
      <c r="D1973" s="1">
        <v>49</v>
      </c>
      <c r="E1973" s="1" t="s">
        <v>24</v>
      </c>
      <c r="F1973" s="1" t="s">
        <v>25</v>
      </c>
      <c r="G1973" s="2" t="s">
        <v>99</v>
      </c>
      <c r="H1973" s="1" t="s">
        <v>13</v>
      </c>
      <c r="I1973" s="6" t="s">
        <v>13</v>
      </c>
      <c r="J1973" s="8">
        <f t="shared" si="30"/>
        <v>38</v>
      </c>
    </row>
    <row r="1974" spans="1:10" ht="14.4" customHeight="1" x14ac:dyDescent="0.3">
      <c r="A1974" s="5">
        <v>42997</v>
      </c>
      <c r="B1974" s="2" t="s">
        <v>14709</v>
      </c>
      <c r="C1974" s="1" t="s">
        <v>14710</v>
      </c>
      <c r="D1974" s="1">
        <v>49</v>
      </c>
      <c r="E1974" s="1" t="s">
        <v>24</v>
      </c>
      <c r="F1974" s="1" t="s">
        <v>11</v>
      </c>
      <c r="G1974" s="2" t="s">
        <v>47</v>
      </c>
      <c r="H1974" s="1" t="s">
        <v>13</v>
      </c>
      <c r="I1974" s="6" t="s">
        <v>13</v>
      </c>
      <c r="J1974" s="8">
        <f t="shared" si="30"/>
        <v>38</v>
      </c>
    </row>
    <row r="1975" spans="1:10" ht="14.4" customHeight="1" x14ac:dyDescent="0.3">
      <c r="A1975" s="5">
        <v>42997</v>
      </c>
      <c r="B1975" s="2" t="s">
        <v>14711</v>
      </c>
      <c r="C1975" s="1" t="s">
        <v>14712</v>
      </c>
      <c r="D1975" s="1">
        <v>49</v>
      </c>
      <c r="E1975" s="1" t="s">
        <v>24</v>
      </c>
      <c r="F1975" s="1" t="s">
        <v>16</v>
      </c>
      <c r="G1975" s="2" t="s">
        <v>93</v>
      </c>
      <c r="H1975" s="1" t="s">
        <v>13</v>
      </c>
      <c r="I1975" s="6" t="s">
        <v>13</v>
      </c>
      <c r="J1975" s="8">
        <f t="shared" si="30"/>
        <v>38</v>
      </c>
    </row>
    <row r="1976" spans="1:10" ht="14.4" customHeight="1" x14ac:dyDescent="0.3">
      <c r="A1976" s="5">
        <v>42997</v>
      </c>
      <c r="B1976" s="2" t="s">
        <v>14713</v>
      </c>
      <c r="C1976" s="1" t="s">
        <v>14714</v>
      </c>
      <c r="D1976" s="1">
        <v>49</v>
      </c>
      <c r="E1976" s="1" t="s">
        <v>24</v>
      </c>
      <c r="F1976" s="1" t="s">
        <v>11</v>
      </c>
      <c r="G1976" s="2" t="s">
        <v>136</v>
      </c>
      <c r="H1976" s="1" t="s">
        <v>13</v>
      </c>
      <c r="I1976" s="6" t="s">
        <v>13</v>
      </c>
      <c r="J1976" s="8">
        <f t="shared" si="30"/>
        <v>38</v>
      </c>
    </row>
    <row r="1977" spans="1:10" ht="14.4" customHeight="1" x14ac:dyDescent="0.3">
      <c r="A1977" s="5">
        <v>42997</v>
      </c>
      <c r="B1977" s="2" t="s">
        <v>14715</v>
      </c>
      <c r="C1977" s="1" t="s">
        <v>13487</v>
      </c>
      <c r="D1977" s="1">
        <v>49</v>
      </c>
      <c r="E1977" s="1" t="s">
        <v>24</v>
      </c>
      <c r="F1977" s="1" t="s">
        <v>28</v>
      </c>
      <c r="G1977" s="2" t="s">
        <v>29</v>
      </c>
      <c r="H1977" s="1" t="s">
        <v>13</v>
      </c>
      <c r="I1977" s="6" t="s">
        <v>13</v>
      </c>
      <c r="J1977" s="8">
        <f t="shared" si="30"/>
        <v>38</v>
      </c>
    </row>
    <row r="1978" spans="1:10" ht="14.4" customHeight="1" x14ac:dyDescent="0.3">
      <c r="A1978" s="5">
        <v>42997</v>
      </c>
      <c r="B1978" s="2" t="s">
        <v>14716</v>
      </c>
      <c r="C1978" s="1" t="s">
        <v>14717</v>
      </c>
      <c r="D1978" s="1">
        <v>49</v>
      </c>
      <c r="E1978" s="1" t="s">
        <v>24</v>
      </c>
      <c r="F1978" s="1" t="s">
        <v>16</v>
      </c>
      <c r="G1978" s="2" t="s">
        <v>93</v>
      </c>
      <c r="H1978" s="1" t="s">
        <v>13</v>
      </c>
      <c r="I1978" s="6" t="s">
        <v>13</v>
      </c>
      <c r="J1978" s="8">
        <f t="shared" si="30"/>
        <v>38</v>
      </c>
    </row>
    <row r="1979" spans="1:10" ht="14.4" customHeight="1" x14ac:dyDescent="0.3">
      <c r="A1979" s="5">
        <v>42997</v>
      </c>
      <c r="B1979" s="2" t="s">
        <v>14718</v>
      </c>
      <c r="C1979" s="1" t="s">
        <v>14719</v>
      </c>
      <c r="D1979" s="1">
        <v>49</v>
      </c>
      <c r="E1979" s="1" t="s">
        <v>24</v>
      </c>
      <c r="F1979" s="1" t="s">
        <v>167</v>
      </c>
      <c r="G1979" s="2" t="s">
        <v>168</v>
      </c>
      <c r="H1979" s="1" t="s">
        <v>13</v>
      </c>
      <c r="I1979" s="6" t="s">
        <v>13</v>
      </c>
      <c r="J1979" s="8">
        <f t="shared" si="30"/>
        <v>38</v>
      </c>
    </row>
    <row r="1980" spans="1:10" ht="14.4" customHeight="1" x14ac:dyDescent="0.3">
      <c r="A1980" s="5">
        <v>42997</v>
      </c>
      <c r="B1980" s="2" t="s">
        <v>14720</v>
      </c>
      <c r="C1980" s="1" t="s">
        <v>14721</v>
      </c>
      <c r="D1980" s="1">
        <v>49</v>
      </c>
      <c r="E1980" s="1" t="s">
        <v>24</v>
      </c>
      <c r="F1980" s="1" t="s">
        <v>11</v>
      </c>
      <c r="G1980" s="2" t="s">
        <v>12</v>
      </c>
      <c r="H1980" s="1" t="s">
        <v>13</v>
      </c>
      <c r="I1980" s="6" t="s">
        <v>13</v>
      </c>
      <c r="J1980" s="8">
        <f t="shared" si="30"/>
        <v>38</v>
      </c>
    </row>
    <row r="1981" spans="1:10" ht="14.4" customHeight="1" x14ac:dyDescent="0.3">
      <c r="A1981" s="5">
        <v>42997</v>
      </c>
      <c r="B1981" s="2" t="s">
        <v>14722</v>
      </c>
      <c r="C1981" s="1" t="s">
        <v>14723</v>
      </c>
      <c r="D1981" s="1">
        <v>49</v>
      </c>
      <c r="E1981" s="1" t="s">
        <v>24</v>
      </c>
      <c r="F1981" s="1" t="s">
        <v>25</v>
      </c>
      <c r="G1981" s="2" t="s">
        <v>26</v>
      </c>
      <c r="H1981" s="1" t="s">
        <v>13</v>
      </c>
      <c r="I1981" s="6" t="s">
        <v>13</v>
      </c>
      <c r="J1981" s="8">
        <f t="shared" si="30"/>
        <v>38</v>
      </c>
    </row>
    <row r="1982" spans="1:10" ht="14.4" customHeight="1" x14ac:dyDescent="0.3">
      <c r="A1982" s="5">
        <v>42997</v>
      </c>
      <c r="B1982" s="2" t="s">
        <v>14724</v>
      </c>
      <c r="C1982" s="1" t="s">
        <v>14725</v>
      </c>
      <c r="D1982" s="1">
        <v>49</v>
      </c>
      <c r="E1982" s="1" t="s">
        <v>24</v>
      </c>
      <c r="F1982" s="1" t="s">
        <v>11</v>
      </c>
      <c r="G1982" s="2" t="s">
        <v>47</v>
      </c>
      <c r="H1982" s="1" t="s">
        <v>13</v>
      </c>
      <c r="I1982" s="6" t="s">
        <v>13</v>
      </c>
      <c r="J1982" s="8">
        <f t="shared" si="30"/>
        <v>38</v>
      </c>
    </row>
    <row r="1983" spans="1:10" ht="14.4" customHeight="1" x14ac:dyDescent="0.3">
      <c r="A1983" s="5">
        <v>42997</v>
      </c>
      <c r="B1983" s="2" t="s">
        <v>14726</v>
      </c>
      <c r="C1983" s="1" t="s">
        <v>14727</v>
      </c>
      <c r="D1983" s="1">
        <v>49</v>
      </c>
      <c r="E1983" s="1" t="s">
        <v>24</v>
      </c>
      <c r="F1983" s="1" t="s">
        <v>11</v>
      </c>
      <c r="G1983" s="2" t="s">
        <v>65</v>
      </c>
      <c r="H1983" s="1" t="s">
        <v>13</v>
      </c>
      <c r="I1983" s="6" t="s">
        <v>13</v>
      </c>
      <c r="J1983" s="8">
        <f t="shared" si="30"/>
        <v>38</v>
      </c>
    </row>
    <row r="1984" spans="1:10" ht="14.4" customHeight="1" x14ac:dyDescent="0.3">
      <c r="A1984" s="5">
        <v>42997</v>
      </c>
      <c r="B1984" s="2" t="s">
        <v>14728</v>
      </c>
      <c r="C1984" s="1" t="s">
        <v>14729</v>
      </c>
      <c r="D1984" s="1">
        <v>49</v>
      </c>
      <c r="E1984" s="1" t="s">
        <v>24</v>
      </c>
      <c r="F1984" s="1" t="s">
        <v>167</v>
      </c>
      <c r="G1984" s="2" t="s">
        <v>168</v>
      </c>
      <c r="H1984" s="1" t="s">
        <v>13</v>
      </c>
      <c r="I1984" s="6" t="s">
        <v>13</v>
      </c>
      <c r="J1984" s="8">
        <f t="shared" si="30"/>
        <v>38</v>
      </c>
    </row>
    <row r="1985" spans="1:10" ht="14.4" customHeight="1" x14ac:dyDescent="0.3">
      <c r="A1985" s="5">
        <v>42997</v>
      </c>
      <c r="B1985" s="2" t="s">
        <v>14730</v>
      </c>
      <c r="C1985" s="1" t="s">
        <v>8105</v>
      </c>
      <c r="D1985" s="1">
        <v>49</v>
      </c>
      <c r="E1985" s="1" t="s">
        <v>24</v>
      </c>
      <c r="F1985" s="1" t="s">
        <v>34</v>
      </c>
      <c r="G1985" s="2" t="s">
        <v>3969</v>
      </c>
      <c r="H1985" s="1" t="s">
        <v>13</v>
      </c>
      <c r="I1985" s="6" t="s">
        <v>13</v>
      </c>
      <c r="J1985" s="8">
        <f t="shared" si="30"/>
        <v>38</v>
      </c>
    </row>
    <row r="1986" spans="1:10" ht="14.4" customHeight="1" x14ac:dyDescent="0.3">
      <c r="A1986" s="5">
        <v>42997</v>
      </c>
      <c r="B1986" s="2" t="s">
        <v>14731</v>
      </c>
      <c r="C1986" s="1" t="s">
        <v>14732</v>
      </c>
      <c r="D1986" s="1">
        <v>49</v>
      </c>
      <c r="E1986" s="1" t="s">
        <v>24</v>
      </c>
      <c r="F1986" s="1" t="s">
        <v>11</v>
      </c>
      <c r="G1986" s="2" t="s">
        <v>47</v>
      </c>
      <c r="H1986" s="1" t="s">
        <v>13</v>
      </c>
      <c r="I1986" s="6" t="s">
        <v>13</v>
      </c>
      <c r="J1986" s="8">
        <f t="shared" si="30"/>
        <v>38</v>
      </c>
    </row>
    <row r="1987" spans="1:10" ht="14.4" customHeight="1" x14ac:dyDescent="0.3">
      <c r="A1987" s="5">
        <v>42997</v>
      </c>
      <c r="B1987" s="2" t="s">
        <v>14733</v>
      </c>
      <c r="C1987" s="1" t="s">
        <v>5108</v>
      </c>
      <c r="D1987" s="1">
        <v>49</v>
      </c>
      <c r="E1987" s="1" t="s">
        <v>24</v>
      </c>
      <c r="F1987" s="1" t="s">
        <v>11</v>
      </c>
      <c r="G1987" s="2" t="s">
        <v>47</v>
      </c>
      <c r="H1987" s="1" t="s">
        <v>13</v>
      </c>
      <c r="I1987" s="6" t="s">
        <v>13</v>
      </c>
      <c r="J1987" s="8">
        <f t="shared" ref="J1987:J2050" si="31">WEEKNUM(A1987)</f>
        <v>38</v>
      </c>
    </row>
    <row r="1988" spans="1:10" ht="14.4" customHeight="1" x14ac:dyDescent="0.3">
      <c r="A1988" s="5">
        <v>42997</v>
      </c>
      <c r="B1988" s="2" t="s">
        <v>14734</v>
      </c>
      <c r="C1988" s="1" t="s">
        <v>14735</v>
      </c>
      <c r="D1988" s="1">
        <v>49</v>
      </c>
      <c r="E1988" s="1" t="s">
        <v>24</v>
      </c>
      <c r="F1988" s="1" t="s">
        <v>31</v>
      </c>
      <c r="G1988" s="2" t="s">
        <v>32</v>
      </c>
      <c r="H1988" s="1" t="s">
        <v>13</v>
      </c>
      <c r="I1988" s="6" t="s">
        <v>13</v>
      </c>
      <c r="J1988" s="8">
        <f t="shared" si="31"/>
        <v>38</v>
      </c>
    </row>
    <row r="1989" spans="1:10" ht="14.4" customHeight="1" x14ac:dyDescent="0.3">
      <c r="A1989" s="5">
        <v>42997</v>
      </c>
      <c r="B1989" s="2" t="s">
        <v>14736</v>
      </c>
      <c r="C1989" s="1" t="s">
        <v>14674</v>
      </c>
      <c r="D1989" s="1">
        <v>49</v>
      </c>
      <c r="E1989" s="1" t="s">
        <v>24</v>
      </c>
      <c r="F1989" s="1" t="s">
        <v>162</v>
      </c>
      <c r="G1989" s="2" t="s">
        <v>163</v>
      </c>
      <c r="H1989" s="1" t="s">
        <v>13</v>
      </c>
      <c r="I1989" s="6" t="s">
        <v>13</v>
      </c>
      <c r="J1989" s="8">
        <f t="shared" si="31"/>
        <v>38</v>
      </c>
    </row>
    <row r="1990" spans="1:10" ht="14.4" customHeight="1" x14ac:dyDescent="0.3">
      <c r="A1990" s="5">
        <v>42997</v>
      </c>
      <c r="B1990" s="2" t="s">
        <v>14737</v>
      </c>
      <c r="C1990" s="1" t="s">
        <v>14738</v>
      </c>
      <c r="D1990" s="1">
        <v>49</v>
      </c>
      <c r="E1990" s="1" t="s">
        <v>24</v>
      </c>
      <c r="F1990" s="1" t="s">
        <v>11</v>
      </c>
      <c r="G1990" s="2" t="s">
        <v>136</v>
      </c>
      <c r="H1990" s="1" t="s">
        <v>13</v>
      </c>
      <c r="I1990" s="6" t="s">
        <v>13</v>
      </c>
      <c r="J1990" s="8">
        <f t="shared" si="31"/>
        <v>38</v>
      </c>
    </row>
    <row r="1991" spans="1:10" ht="14.4" customHeight="1" x14ac:dyDescent="0.3">
      <c r="A1991" s="5">
        <v>42997</v>
      </c>
      <c r="B1991" s="2" t="s">
        <v>14739</v>
      </c>
      <c r="C1991" s="1" t="s">
        <v>14738</v>
      </c>
      <c r="D1991" s="1">
        <v>49</v>
      </c>
      <c r="E1991" s="1" t="s">
        <v>24</v>
      </c>
      <c r="F1991" s="1" t="s">
        <v>25</v>
      </c>
      <c r="G1991" s="2" t="s">
        <v>26</v>
      </c>
      <c r="H1991" s="1" t="s">
        <v>13</v>
      </c>
      <c r="I1991" s="6" t="s">
        <v>13</v>
      </c>
      <c r="J1991" s="8">
        <f t="shared" si="31"/>
        <v>38</v>
      </c>
    </row>
    <row r="1992" spans="1:10" ht="14.4" customHeight="1" x14ac:dyDescent="0.3">
      <c r="A1992" s="5">
        <v>42997</v>
      </c>
      <c r="B1992" s="2" t="s">
        <v>14740</v>
      </c>
      <c r="C1992" s="1" t="s">
        <v>14741</v>
      </c>
      <c r="D1992" s="1">
        <v>49</v>
      </c>
      <c r="E1992" s="1" t="s">
        <v>24</v>
      </c>
      <c r="F1992" s="1" t="s">
        <v>167</v>
      </c>
      <c r="G1992" s="2" t="s">
        <v>168</v>
      </c>
      <c r="H1992" s="1" t="s">
        <v>13</v>
      </c>
      <c r="I1992" s="6" t="s">
        <v>13</v>
      </c>
      <c r="J1992" s="8">
        <f t="shared" si="31"/>
        <v>38</v>
      </c>
    </row>
    <row r="1993" spans="1:10" ht="14.4" customHeight="1" x14ac:dyDescent="0.3">
      <c r="A1993" s="5">
        <v>42997</v>
      </c>
      <c r="B1993" s="2" t="s">
        <v>14742</v>
      </c>
      <c r="C1993" s="1" t="s">
        <v>14743</v>
      </c>
      <c r="D1993" s="1">
        <v>49</v>
      </c>
      <c r="E1993" s="1" t="s">
        <v>24</v>
      </c>
      <c r="F1993" s="1" t="s">
        <v>11</v>
      </c>
      <c r="G1993" s="2" t="s">
        <v>12</v>
      </c>
      <c r="H1993" s="1" t="s">
        <v>13</v>
      </c>
      <c r="I1993" s="6" t="s">
        <v>13</v>
      </c>
      <c r="J1993" s="8">
        <f t="shared" si="31"/>
        <v>38</v>
      </c>
    </row>
    <row r="1994" spans="1:10" ht="14.4" customHeight="1" x14ac:dyDescent="0.3">
      <c r="A1994" s="5">
        <v>42997</v>
      </c>
      <c r="B1994" s="2" t="s">
        <v>14744</v>
      </c>
      <c r="C1994" s="1" t="s">
        <v>10364</v>
      </c>
      <c r="D1994" s="1">
        <v>49</v>
      </c>
      <c r="E1994" s="1" t="s">
        <v>24</v>
      </c>
      <c r="F1994" s="1" t="s">
        <v>25</v>
      </c>
      <c r="G1994" s="2" t="s">
        <v>26</v>
      </c>
      <c r="H1994" s="1" t="s">
        <v>13</v>
      </c>
      <c r="I1994" s="6" t="s">
        <v>13</v>
      </c>
      <c r="J1994" s="8">
        <f t="shared" si="31"/>
        <v>38</v>
      </c>
    </row>
    <row r="1995" spans="1:10" ht="14.4" customHeight="1" x14ac:dyDescent="0.3">
      <c r="A1995" s="5">
        <v>42997</v>
      </c>
      <c r="B1995" s="2" t="s">
        <v>14745</v>
      </c>
      <c r="C1995" s="1" t="s">
        <v>14743</v>
      </c>
      <c r="D1995" s="1">
        <v>49</v>
      </c>
      <c r="E1995" s="1" t="s">
        <v>24</v>
      </c>
      <c r="F1995" s="1" t="s">
        <v>28</v>
      </c>
      <c r="G1995" s="2" t="s">
        <v>29</v>
      </c>
      <c r="H1995" s="1" t="s">
        <v>13</v>
      </c>
      <c r="I1995" s="6" t="s">
        <v>13</v>
      </c>
      <c r="J1995" s="8">
        <f t="shared" si="31"/>
        <v>38</v>
      </c>
    </row>
    <row r="1996" spans="1:10" ht="14.4" customHeight="1" x14ac:dyDescent="0.3">
      <c r="A1996" s="5">
        <v>42997</v>
      </c>
      <c r="B1996" s="2" t="s">
        <v>14746</v>
      </c>
      <c r="C1996" s="1" t="s">
        <v>14747</v>
      </c>
      <c r="D1996" s="1">
        <v>49</v>
      </c>
      <c r="E1996" s="1" t="s">
        <v>24</v>
      </c>
      <c r="F1996" s="1" t="s">
        <v>11</v>
      </c>
      <c r="G1996" s="2" t="s">
        <v>12</v>
      </c>
      <c r="H1996" s="1" t="s">
        <v>13</v>
      </c>
      <c r="I1996" s="6" t="s">
        <v>13</v>
      </c>
      <c r="J1996" s="8">
        <f t="shared" si="31"/>
        <v>38</v>
      </c>
    </row>
    <row r="1997" spans="1:10" ht="14.4" customHeight="1" x14ac:dyDescent="0.3">
      <c r="A1997" s="5">
        <v>42997</v>
      </c>
      <c r="B1997" s="2" t="s">
        <v>14748</v>
      </c>
      <c r="C1997" s="1" t="s">
        <v>14749</v>
      </c>
      <c r="D1997" s="1">
        <v>49</v>
      </c>
      <c r="E1997" s="1" t="s">
        <v>24</v>
      </c>
      <c r="F1997" s="1" t="s">
        <v>25</v>
      </c>
      <c r="G1997" s="2" t="s">
        <v>99</v>
      </c>
      <c r="H1997" s="1" t="s">
        <v>13</v>
      </c>
      <c r="I1997" s="6" t="s">
        <v>13</v>
      </c>
      <c r="J1997" s="8">
        <f t="shared" si="31"/>
        <v>38</v>
      </c>
    </row>
    <row r="1998" spans="1:10" ht="14.4" customHeight="1" x14ac:dyDescent="0.3">
      <c r="A1998" s="5">
        <v>42997</v>
      </c>
      <c r="B1998" s="2" t="s">
        <v>14750</v>
      </c>
      <c r="C1998" s="1" t="s">
        <v>14751</v>
      </c>
      <c r="D1998" s="1">
        <v>49</v>
      </c>
      <c r="E1998" s="1" t="s">
        <v>24</v>
      </c>
      <c r="F1998" s="1" t="s">
        <v>162</v>
      </c>
      <c r="G1998" s="2" t="s">
        <v>163</v>
      </c>
      <c r="H1998" s="1" t="s">
        <v>13</v>
      </c>
      <c r="I1998" s="6" t="s">
        <v>13</v>
      </c>
      <c r="J1998" s="8">
        <f t="shared" si="31"/>
        <v>38</v>
      </c>
    </row>
    <row r="1999" spans="1:10" ht="14.4" customHeight="1" x14ac:dyDescent="0.3">
      <c r="A1999" s="5">
        <v>42997</v>
      </c>
      <c r="B1999" s="2" t="s">
        <v>14752</v>
      </c>
      <c r="C1999" s="1" t="s">
        <v>14753</v>
      </c>
      <c r="D1999" s="1">
        <v>49</v>
      </c>
      <c r="E1999" s="1" t="s">
        <v>24</v>
      </c>
      <c r="F1999" s="1" t="s">
        <v>167</v>
      </c>
      <c r="G1999" s="2" t="s">
        <v>168</v>
      </c>
      <c r="H1999" s="1" t="s">
        <v>13</v>
      </c>
      <c r="I1999" s="6" t="s">
        <v>13</v>
      </c>
      <c r="J1999" s="8">
        <f t="shared" si="31"/>
        <v>38</v>
      </c>
    </row>
    <row r="2000" spans="1:10" ht="14.4" customHeight="1" x14ac:dyDescent="0.3">
      <c r="A2000" s="5">
        <v>42997</v>
      </c>
      <c r="B2000" s="2" t="s">
        <v>14754</v>
      </c>
      <c r="C2000" s="1" t="s">
        <v>14755</v>
      </c>
      <c r="D2000" s="1">
        <v>49</v>
      </c>
      <c r="E2000" s="1" t="s">
        <v>24</v>
      </c>
      <c r="F2000" s="1" t="s">
        <v>28</v>
      </c>
      <c r="G2000" s="2" t="s">
        <v>29</v>
      </c>
      <c r="H2000" s="1" t="s">
        <v>13</v>
      </c>
      <c r="I2000" s="6" t="s">
        <v>13</v>
      </c>
      <c r="J2000" s="8">
        <f t="shared" si="31"/>
        <v>38</v>
      </c>
    </row>
    <row r="2001" spans="1:10" ht="14.4" customHeight="1" x14ac:dyDescent="0.3">
      <c r="A2001" s="5">
        <v>42997</v>
      </c>
      <c r="B2001" s="2" t="s">
        <v>14756</v>
      </c>
      <c r="C2001" s="1" t="s">
        <v>14755</v>
      </c>
      <c r="D2001" s="1">
        <v>49</v>
      </c>
      <c r="E2001" s="1" t="s">
        <v>24</v>
      </c>
      <c r="F2001" s="1" t="s">
        <v>11</v>
      </c>
      <c r="G2001" s="2" t="s">
        <v>136</v>
      </c>
      <c r="H2001" s="1" t="s">
        <v>13</v>
      </c>
      <c r="I2001" s="6" t="s">
        <v>13</v>
      </c>
      <c r="J2001" s="8">
        <f t="shared" si="31"/>
        <v>38</v>
      </c>
    </row>
    <row r="2002" spans="1:10" ht="14.4" customHeight="1" x14ac:dyDescent="0.3">
      <c r="A2002" s="5">
        <v>42997</v>
      </c>
      <c r="B2002" s="2" t="s">
        <v>14757</v>
      </c>
      <c r="C2002" s="1" t="s">
        <v>14758</v>
      </c>
      <c r="D2002" s="1">
        <v>49</v>
      </c>
      <c r="E2002" s="1" t="s">
        <v>24</v>
      </c>
      <c r="F2002" s="1" t="s">
        <v>25</v>
      </c>
      <c r="G2002" s="2" t="s">
        <v>26</v>
      </c>
      <c r="H2002" s="1" t="s">
        <v>13</v>
      </c>
      <c r="I2002" s="6" t="s">
        <v>13</v>
      </c>
      <c r="J2002" s="8">
        <f t="shared" si="31"/>
        <v>38</v>
      </c>
    </row>
    <row r="2003" spans="1:10" ht="14.4" customHeight="1" x14ac:dyDescent="0.3">
      <c r="A2003" s="5">
        <v>42997</v>
      </c>
      <c r="B2003" s="2" t="s">
        <v>14759</v>
      </c>
      <c r="C2003" s="1" t="s">
        <v>14747</v>
      </c>
      <c r="D2003" s="1">
        <v>49</v>
      </c>
      <c r="E2003" s="1" t="s">
        <v>24</v>
      </c>
      <c r="F2003" s="1" t="s">
        <v>28</v>
      </c>
      <c r="G2003" s="2" t="s">
        <v>29</v>
      </c>
      <c r="H2003" s="1" t="s">
        <v>13</v>
      </c>
      <c r="I2003" s="6" t="s">
        <v>13</v>
      </c>
      <c r="J2003" s="8">
        <f t="shared" si="31"/>
        <v>38</v>
      </c>
    </row>
    <row r="2004" spans="1:10" ht="14.4" customHeight="1" x14ac:dyDescent="0.3">
      <c r="A2004" s="5">
        <v>42997</v>
      </c>
      <c r="B2004" s="2" t="s">
        <v>14760</v>
      </c>
      <c r="C2004" s="1" t="s">
        <v>14761</v>
      </c>
      <c r="D2004" s="1">
        <v>49</v>
      </c>
      <c r="E2004" s="1" t="s">
        <v>24</v>
      </c>
      <c r="F2004" s="1" t="s">
        <v>11</v>
      </c>
      <c r="G2004" s="2" t="s">
        <v>136</v>
      </c>
      <c r="H2004" s="1" t="s">
        <v>13</v>
      </c>
      <c r="I2004" s="6" t="s">
        <v>13</v>
      </c>
      <c r="J2004" s="8">
        <f t="shared" si="31"/>
        <v>38</v>
      </c>
    </row>
    <row r="2005" spans="1:10" ht="14.4" customHeight="1" x14ac:dyDescent="0.3">
      <c r="A2005" s="5">
        <v>42997</v>
      </c>
      <c r="B2005" s="2" t="s">
        <v>14762</v>
      </c>
      <c r="C2005" s="1" t="s">
        <v>14763</v>
      </c>
      <c r="D2005" s="1">
        <v>49</v>
      </c>
      <c r="E2005" s="1" t="s">
        <v>24</v>
      </c>
      <c r="F2005" s="1" t="s">
        <v>16</v>
      </c>
      <c r="G2005" s="2" t="s">
        <v>93</v>
      </c>
      <c r="H2005" s="1" t="s">
        <v>13</v>
      </c>
      <c r="I2005" s="6" t="s">
        <v>13</v>
      </c>
      <c r="J2005" s="8">
        <f t="shared" si="31"/>
        <v>38</v>
      </c>
    </row>
    <row r="2006" spans="1:10" ht="14.4" customHeight="1" x14ac:dyDescent="0.3">
      <c r="A2006" s="5">
        <v>42997</v>
      </c>
      <c r="B2006" s="2" t="s">
        <v>14764</v>
      </c>
      <c r="C2006" s="1" t="s">
        <v>14765</v>
      </c>
      <c r="D2006" s="1">
        <v>49</v>
      </c>
      <c r="E2006" s="1" t="s">
        <v>24</v>
      </c>
      <c r="F2006" s="1" t="s">
        <v>167</v>
      </c>
      <c r="G2006" s="2" t="s">
        <v>168</v>
      </c>
      <c r="H2006" s="1" t="s">
        <v>13</v>
      </c>
      <c r="I2006" s="6" t="s">
        <v>13</v>
      </c>
      <c r="J2006" s="8">
        <f t="shared" si="31"/>
        <v>38</v>
      </c>
    </row>
    <row r="2007" spans="1:10" ht="14.4" customHeight="1" x14ac:dyDescent="0.3">
      <c r="A2007" s="5">
        <v>42997</v>
      </c>
      <c r="B2007" s="2" t="s">
        <v>14766</v>
      </c>
      <c r="C2007" s="1" t="s">
        <v>14767</v>
      </c>
      <c r="D2007" s="1">
        <v>49</v>
      </c>
      <c r="E2007" s="1" t="s">
        <v>24</v>
      </c>
      <c r="F2007" s="1" t="s">
        <v>11</v>
      </c>
      <c r="G2007" s="2" t="s">
        <v>136</v>
      </c>
      <c r="H2007" s="1" t="s">
        <v>13</v>
      </c>
      <c r="I2007" s="6" t="s">
        <v>13</v>
      </c>
      <c r="J2007" s="8">
        <f t="shared" si="31"/>
        <v>38</v>
      </c>
    </row>
    <row r="2008" spans="1:10" ht="14.4" customHeight="1" x14ac:dyDescent="0.3">
      <c r="A2008" s="5">
        <v>42997</v>
      </c>
      <c r="B2008" s="2" t="s">
        <v>14768</v>
      </c>
      <c r="C2008" s="1" t="s">
        <v>14769</v>
      </c>
      <c r="D2008" s="1">
        <v>49</v>
      </c>
      <c r="E2008" s="1" t="s">
        <v>24</v>
      </c>
      <c r="F2008" s="1" t="s">
        <v>34</v>
      </c>
      <c r="G2008" s="2" t="s">
        <v>35</v>
      </c>
      <c r="H2008" s="1" t="s">
        <v>13</v>
      </c>
      <c r="I2008" s="6" t="s">
        <v>13</v>
      </c>
      <c r="J2008" s="8">
        <f t="shared" si="31"/>
        <v>38</v>
      </c>
    </row>
    <row r="2009" spans="1:10" ht="14.4" customHeight="1" x14ac:dyDescent="0.3">
      <c r="A2009" s="5">
        <v>42997</v>
      </c>
      <c r="B2009" s="2" t="s">
        <v>14770</v>
      </c>
      <c r="C2009" s="1" t="s">
        <v>14771</v>
      </c>
      <c r="D2009" s="1">
        <v>49</v>
      </c>
      <c r="E2009" s="1" t="s">
        <v>24</v>
      </c>
      <c r="F2009" s="1" t="s">
        <v>16</v>
      </c>
      <c r="G2009" s="2" t="s">
        <v>37</v>
      </c>
      <c r="H2009" s="1" t="s">
        <v>13</v>
      </c>
      <c r="I2009" s="6" t="s">
        <v>13</v>
      </c>
      <c r="J2009" s="8">
        <f t="shared" si="31"/>
        <v>38</v>
      </c>
    </row>
    <row r="2010" spans="1:10" ht="14.4" customHeight="1" x14ac:dyDescent="0.3">
      <c r="A2010" s="5">
        <v>42997</v>
      </c>
      <c r="B2010" s="2" t="s">
        <v>14772</v>
      </c>
      <c r="C2010" s="1" t="s">
        <v>14773</v>
      </c>
      <c r="D2010" s="1">
        <v>49</v>
      </c>
      <c r="E2010" s="1" t="s">
        <v>24</v>
      </c>
      <c r="F2010" s="1" t="s">
        <v>25</v>
      </c>
      <c r="G2010" s="2" t="s">
        <v>26</v>
      </c>
      <c r="H2010" s="1" t="s">
        <v>13</v>
      </c>
      <c r="I2010" s="6" t="s">
        <v>13</v>
      </c>
      <c r="J2010" s="8">
        <f t="shared" si="31"/>
        <v>38</v>
      </c>
    </row>
    <row r="2011" spans="1:10" ht="14.4" customHeight="1" x14ac:dyDescent="0.3">
      <c r="A2011" s="5">
        <v>42997</v>
      </c>
      <c r="B2011" s="2" t="s">
        <v>14774</v>
      </c>
      <c r="C2011" s="1" t="s">
        <v>14775</v>
      </c>
      <c r="D2011" s="1">
        <v>49</v>
      </c>
      <c r="E2011" s="1" t="s">
        <v>24</v>
      </c>
      <c r="F2011" s="1" t="s">
        <v>25</v>
      </c>
      <c r="G2011" s="2" t="s">
        <v>26</v>
      </c>
      <c r="H2011" s="1" t="s">
        <v>13</v>
      </c>
      <c r="I2011" s="6" t="s">
        <v>13</v>
      </c>
      <c r="J2011" s="8">
        <f t="shared" si="31"/>
        <v>38</v>
      </c>
    </row>
    <row r="2012" spans="1:10" ht="14.4" customHeight="1" x14ac:dyDescent="0.3">
      <c r="A2012" s="5">
        <v>42997</v>
      </c>
      <c r="B2012" s="2" t="s">
        <v>14776</v>
      </c>
      <c r="C2012" s="1" t="s">
        <v>14777</v>
      </c>
      <c r="D2012" s="1">
        <v>49</v>
      </c>
      <c r="E2012" s="1" t="s">
        <v>24</v>
      </c>
      <c r="F2012" s="1" t="s">
        <v>31</v>
      </c>
      <c r="G2012" s="2" t="s">
        <v>59</v>
      </c>
      <c r="H2012" s="1" t="s">
        <v>13</v>
      </c>
      <c r="I2012" s="6" t="s">
        <v>13</v>
      </c>
      <c r="J2012" s="8">
        <f t="shared" si="31"/>
        <v>38</v>
      </c>
    </row>
    <row r="2013" spans="1:10" ht="14.4" customHeight="1" x14ac:dyDescent="0.3">
      <c r="A2013" s="5">
        <v>42997</v>
      </c>
      <c r="B2013" s="2" t="s">
        <v>14778</v>
      </c>
      <c r="C2013" s="1" t="s">
        <v>14777</v>
      </c>
      <c r="D2013" s="1">
        <v>49</v>
      </c>
      <c r="E2013" s="1" t="s">
        <v>24</v>
      </c>
      <c r="F2013" s="1" t="s">
        <v>11</v>
      </c>
      <c r="G2013" s="2" t="s">
        <v>40</v>
      </c>
      <c r="H2013" s="1" t="s">
        <v>13</v>
      </c>
      <c r="I2013" s="6" t="s">
        <v>13</v>
      </c>
      <c r="J2013" s="8">
        <f t="shared" si="31"/>
        <v>38</v>
      </c>
    </row>
    <row r="2014" spans="1:10" ht="14.4" customHeight="1" x14ac:dyDescent="0.3">
      <c r="A2014" s="5">
        <v>42997</v>
      </c>
      <c r="B2014" s="2" t="s">
        <v>14779</v>
      </c>
      <c r="C2014" s="1" t="s">
        <v>14780</v>
      </c>
      <c r="D2014" s="1">
        <v>49</v>
      </c>
      <c r="E2014" s="1" t="s">
        <v>24</v>
      </c>
      <c r="F2014" s="1" t="s">
        <v>25</v>
      </c>
      <c r="G2014" s="2" t="s">
        <v>99</v>
      </c>
      <c r="H2014" s="1" t="s">
        <v>13</v>
      </c>
      <c r="I2014" s="6" t="s">
        <v>13</v>
      </c>
      <c r="J2014" s="8">
        <f t="shared" si="31"/>
        <v>38</v>
      </c>
    </row>
    <row r="2015" spans="1:10" ht="14.4" customHeight="1" x14ac:dyDescent="0.3">
      <c r="A2015" s="5">
        <v>42997</v>
      </c>
      <c r="B2015" s="2" t="s">
        <v>14781</v>
      </c>
      <c r="C2015" s="1" t="s">
        <v>14782</v>
      </c>
      <c r="D2015" s="1">
        <v>49</v>
      </c>
      <c r="E2015" s="1" t="s">
        <v>24</v>
      </c>
      <c r="F2015" s="1" t="s">
        <v>11</v>
      </c>
      <c r="G2015" s="2" t="s">
        <v>47</v>
      </c>
      <c r="H2015" s="1" t="s">
        <v>13</v>
      </c>
      <c r="I2015" s="6" t="s">
        <v>13</v>
      </c>
      <c r="J2015" s="8">
        <f t="shared" si="31"/>
        <v>38</v>
      </c>
    </row>
    <row r="2016" spans="1:10" ht="14.4" customHeight="1" x14ac:dyDescent="0.3">
      <c r="A2016" s="5">
        <v>42997</v>
      </c>
      <c r="B2016" s="2" t="s">
        <v>14783</v>
      </c>
      <c r="C2016" s="1" t="s">
        <v>14784</v>
      </c>
      <c r="D2016" s="1">
        <v>49</v>
      </c>
      <c r="E2016" s="1" t="s">
        <v>24</v>
      </c>
      <c r="F2016" s="1" t="s">
        <v>11</v>
      </c>
      <c r="G2016" s="2" t="s">
        <v>47</v>
      </c>
      <c r="H2016" s="1" t="s">
        <v>13</v>
      </c>
      <c r="I2016" s="6" t="s">
        <v>13</v>
      </c>
      <c r="J2016" s="8">
        <f t="shared" si="31"/>
        <v>38</v>
      </c>
    </row>
    <row r="2017" spans="1:10" ht="14.4" customHeight="1" x14ac:dyDescent="0.3">
      <c r="A2017" s="5">
        <v>42997</v>
      </c>
      <c r="B2017" s="2" t="s">
        <v>14785</v>
      </c>
      <c r="C2017" s="1" t="s">
        <v>9267</v>
      </c>
      <c r="D2017" s="1">
        <v>49</v>
      </c>
      <c r="E2017" s="1" t="s">
        <v>24</v>
      </c>
      <c r="F2017" s="1" t="s">
        <v>11</v>
      </c>
      <c r="G2017" s="2" t="s">
        <v>47</v>
      </c>
      <c r="H2017" s="1" t="s">
        <v>13</v>
      </c>
      <c r="I2017" s="6" t="s">
        <v>13</v>
      </c>
      <c r="J2017" s="8">
        <f t="shared" si="31"/>
        <v>38</v>
      </c>
    </row>
    <row r="2018" spans="1:10" ht="14.4" customHeight="1" x14ac:dyDescent="0.3">
      <c r="A2018" s="5">
        <v>42997</v>
      </c>
      <c r="B2018" s="2" t="s">
        <v>14786</v>
      </c>
      <c r="C2018" s="1" t="s">
        <v>14787</v>
      </c>
      <c r="D2018" s="1">
        <v>49</v>
      </c>
      <c r="E2018" s="1" t="s">
        <v>24</v>
      </c>
      <c r="F2018" s="1" t="s">
        <v>25</v>
      </c>
      <c r="G2018" s="2" t="s">
        <v>99</v>
      </c>
      <c r="H2018" s="1" t="s">
        <v>13</v>
      </c>
      <c r="I2018" s="6" t="s">
        <v>13</v>
      </c>
      <c r="J2018" s="8">
        <f t="shared" si="31"/>
        <v>38</v>
      </c>
    </row>
    <row r="2019" spans="1:10" ht="14.4" customHeight="1" x14ac:dyDescent="0.3">
      <c r="A2019" s="5">
        <v>42997</v>
      </c>
      <c r="B2019" s="2" t="s">
        <v>14788</v>
      </c>
      <c r="C2019" s="1" t="s">
        <v>5053</v>
      </c>
      <c r="D2019" s="1">
        <v>49</v>
      </c>
      <c r="E2019" s="1" t="s">
        <v>24</v>
      </c>
      <c r="F2019" s="1" t="s">
        <v>34</v>
      </c>
      <c r="G2019" s="2" t="s">
        <v>3969</v>
      </c>
      <c r="H2019" s="1" t="s">
        <v>13</v>
      </c>
      <c r="I2019" s="6" t="s">
        <v>13</v>
      </c>
      <c r="J2019" s="8">
        <f t="shared" si="31"/>
        <v>38</v>
      </c>
    </row>
    <row r="2020" spans="1:10" ht="14.4" customHeight="1" x14ac:dyDescent="0.3">
      <c r="A2020" s="5">
        <v>42997</v>
      </c>
      <c r="B2020" s="2" t="s">
        <v>14789</v>
      </c>
      <c r="C2020" s="1" t="s">
        <v>14790</v>
      </c>
      <c r="D2020" s="1">
        <v>49</v>
      </c>
      <c r="E2020" s="1" t="s">
        <v>24</v>
      </c>
      <c r="F2020" s="1" t="s">
        <v>11</v>
      </c>
      <c r="G2020" s="2" t="s">
        <v>47</v>
      </c>
      <c r="H2020" s="1" t="s">
        <v>13</v>
      </c>
      <c r="I2020" s="6" t="s">
        <v>13</v>
      </c>
      <c r="J2020" s="8">
        <f t="shared" si="31"/>
        <v>38</v>
      </c>
    </row>
    <row r="2021" spans="1:10" ht="14.4" customHeight="1" x14ac:dyDescent="0.3">
      <c r="A2021" s="5">
        <v>42997</v>
      </c>
      <c r="B2021" s="2" t="s">
        <v>14791</v>
      </c>
      <c r="C2021" s="1" t="s">
        <v>14712</v>
      </c>
      <c r="D2021" s="1">
        <v>49</v>
      </c>
      <c r="E2021" s="1" t="s">
        <v>24</v>
      </c>
      <c r="F2021" s="1" t="s">
        <v>11</v>
      </c>
      <c r="G2021" s="2" t="s">
        <v>65</v>
      </c>
      <c r="H2021" s="1" t="s">
        <v>13</v>
      </c>
      <c r="I2021" s="6" t="s">
        <v>13</v>
      </c>
      <c r="J2021" s="8">
        <f t="shared" si="31"/>
        <v>38</v>
      </c>
    </row>
    <row r="2022" spans="1:10" ht="14.4" customHeight="1" x14ac:dyDescent="0.3">
      <c r="A2022" s="5">
        <v>42997</v>
      </c>
      <c r="B2022" s="2" t="s">
        <v>14792</v>
      </c>
      <c r="C2022" s="1" t="s">
        <v>14793</v>
      </c>
      <c r="D2022" s="1">
        <v>49</v>
      </c>
      <c r="E2022" s="1" t="s">
        <v>24</v>
      </c>
      <c r="F2022" s="1" t="s">
        <v>34</v>
      </c>
      <c r="G2022" s="2" t="s">
        <v>3969</v>
      </c>
      <c r="H2022" s="1" t="s">
        <v>13</v>
      </c>
      <c r="I2022" s="6" t="s">
        <v>13</v>
      </c>
      <c r="J2022" s="8">
        <f t="shared" si="31"/>
        <v>38</v>
      </c>
    </row>
    <row r="2023" spans="1:10" ht="14.4" customHeight="1" x14ac:dyDescent="0.3">
      <c r="A2023" s="5">
        <v>42997</v>
      </c>
      <c r="B2023" s="2" t="s">
        <v>14794</v>
      </c>
      <c r="C2023" s="1" t="s">
        <v>14795</v>
      </c>
      <c r="D2023" s="1">
        <v>49</v>
      </c>
      <c r="E2023" s="1" t="s">
        <v>24</v>
      </c>
      <c r="F2023" s="1" t="s">
        <v>11</v>
      </c>
      <c r="G2023" s="2" t="s">
        <v>136</v>
      </c>
      <c r="H2023" s="1" t="s">
        <v>13</v>
      </c>
      <c r="I2023" s="6" t="s">
        <v>13</v>
      </c>
      <c r="J2023" s="8">
        <f t="shared" si="31"/>
        <v>38</v>
      </c>
    </row>
    <row r="2024" spans="1:10" ht="14.4" customHeight="1" x14ac:dyDescent="0.3">
      <c r="A2024" s="5">
        <v>42997</v>
      </c>
      <c r="B2024" s="2" t="s">
        <v>14796</v>
      </c>
      <c r="C2024" s="1" t="s">
        <v>14797</v>
      </c>
      <c r="D2024" s="1">
        <v>49</v>
      </c>
      <c r="E2024" s="1" t="s">
        <v>24</v>
      </c>
      <c r="F2024" s="1" t="s">
        <v>11</v>
      </c>
      <c r="G2024" s="2" t="s">
        <v>40</v>
      </c>
      <c r="H2024" s="1" t="s">
        <v>13</v>
      </c>
      <c r="I2024" s="6" t="s">
        <v>13</v>
      </c>
      <c r="J2024" s="8">
        <f t="shared" si="31"/>
        <v>38</v>
      </c>
    </row>
    <row r="2025" spans="1:10" ht="14.4" customHeight="1" x14ac:dyDescent="0.3">
      <c r="A2025" s="5">
        <v>42997</v>
      </c>
      <c r="B2025" s="2" t="s">
        <v>14798</v>
      </c>
      <c r="C2025" s="1" t="s">
        <v>14799</v>
      </c>
      <c r="D2025" s="1">
        <v>49</v>
      </c>
      <c r="E2025" s="1" t="s">
        <v>24</v>
      </c>
      <c r="F2025" s="1" t="s">
        <v>11</v>
      </c>
      <c r="G2025" s="2" t="s">
        <v>47</v>
      </c>
      <c r="H2025" s="1" t="s">
        <v>13</v>
      </c>
      <c r="I2025" s="6" t="s">
        <v>13</v>
      </c>
      <c r="J2025" s="8">
        <f t="shared" si="31"/>
        <v>38</v>
      </c>
    </row>
    <row r="2026" spans="1:10" ht="14.4" customHeight="1" x14ac:dyDescent="0.3">
      <c r="A2026" s="5">
        <v>42997</v>
      </c>
      <c r="B2026" s="2" t="s">
        <v>14800</v>
      </c>
      <c r="C2026" s="1" t="s">
        <v>14801</v>
      </c>
      <c r="D2026" s="1">
        <v>49</v>
      </c>
      <c r="E2026" s="1" t="s">
        <v>24</v>
      </c>
      <c r="F2026" s="1" t="s">
        <v>25</v>
      </c>
      <c r="G2026" s="2" t="s">
        <v>99</v>
      </c>
      <c r="H2026" s="1" t="s">
        <v>13</v>
      </c>
      <c r="I2026" s="6" t="s">
        <v>13</v>
      </c>
      <c r="J2026" s="8">
        <f t="shared" si="31"/>
        <v>38</v>
      </c>
    </row>
    <row r="2027" spans="1:10" ht="14.4" customHeight="1" x14ac:dyDescent="0.3">
      <c r="A2027" s="5">
        <v>42997</v>
      </c>
      <c r="B2027" s="2" t="s">
        <v>14802</v>
      </c>
      <c r="C2027" s="1" t="s">
        <v>14803</v>
      </c>
      <c r="D2027" s="1">
        <v>49</v>
      </c>
      <c r="E2027" s="1" t="s">
        <v>24</v>
      </c>
      <c r="F2027" s="1" t="s">
        <v>162</v>
      </c>
      <c r="G2027" s="2" t="s">
        <v>220</v>
      </c>
      <c r="H2027" s="1" t="s">
        <v>13</v>
      </c>
      <c r="I2027" s="6" t="s">
        <v>13</v>
      </c>
      <c r="J2027" s="8">
        <f t="shared" si="31"/>
        <v>38</v>
      </c>
    </row>
    <row r="2028" spans="1:10" ht="14.4" customHeight="1" x14ac:dyDescent="0.3">
      <c r="A2028" s="5">
        <v>42997</v>
      </c>
      <c r="B2028" s="2" t="s">
        <v>14804</v>
      </c>
      <c r="C2028" s="1" t="s">
        <v>14805</v>
      </c>
      <c r="D2028" s="1">
        <v>49</v>
      </c>
      <c r="E2028" s="1" t="s">
        <v>24</v>
      </c>
      <c r="F2028" s="1" t="s">
        <v>11</v>
      </c>
      <c r="G2028" s="2" t="s">
        <v>65</v>
      </c>
      <c r="H2028" s="1" t="s">
        <v>13</v>
      </c>
      <c r="I2028" s="6" t="s">
        <v>13</v>
      </c>
      <c r="J2028" s="8">
        <f t="shared" si="31"/>
        <v>38</v>
      </c>
    </row>
    <row r="2029" spans="1:10" ht="14.4" customHeight="1" x14ac:dyDescent="0.3">
      <c r="A2029" s="5">
        <v>42997</v>
      </c>
      <c r="B2029" s="2" t="s">
        <v>14806</v>
      </c>
      <c r="C2029" s="1" t="s">
        <v>13689</v>
      </c>
      <c r="D2029" s="1">
        <v>49</v>
      </c>
      <c r="E2029" s="1" t="s">
        <v>24</v>
      </c>
      <c r="F2029" s="1" t="s">
        <v>25</v>
      </c>
      <c r="G2029" s="2" t="s">
        <v>99</v>
      </c>
      <c r="H2029" s="1" t="s">
        <v>13</v>
      </c>
      <c r="I2029" s="6" t="s">
        <v>13</v>
      </c>
      <c r="J2029" s="8">
        <f t="shared" si="31"/>
        <v>38</v>
      </c>
    </row>
    <row r="2030" spans="1:10" ht="14.4" customHeight="1" x14ac:dyDescent="0.3">
      <c r="A2030" s="5">
        <v>42997</v>
      </c>
      <c r="B2030" s="2" t="s">
        <v>14807</v>
      </c>
      <c r="C2030" s="1" t="s">
        <v>14808</v>
      </c>
      <c r="D2030" s="1">
        <v>49</v>
      </c>
      <c r="E2030" s="1" t="s">
        <v>24</v>
      </c>
      <c r="F2030" s="1" t="s">
        <v>16</v>
      </c>
      <c r="G2030" s="2" t="s">
        <v>37</v>
      </c>
      <c r="H2030" s="1" t="s">
        <v>13</v>
      </c>
      <c r="I2030" s="6" t="s">
        <v>13</v>
      </c>
      <c r="J2030" s="8">
        <f t="shared" si="31"/>
        <v>38</v>
      </c>
    </row>
    <row r="2031" spans="1:10" ht="14.4" customHeight="1" x14ac:dyDescent="0.3">
      <c r="A2031" s="5">
        <v>42997</v>
      </c>
      <c r="B2031" s="2" t="s">
        <v>14809</v>
      </c>
      <c r="C2031" s="1" t="s">
        <v>14810</v>
      </c>
      <c r="D2031" s="1">
        <v>49</v>
      </c>
      <c r="E2031" s="1" t="s">
        <v>24</v>
      </c>
      <c r="F2031" s="1" t="s">
        <v>25</v>
      </c>
      <c r="G2031" s="2" t="s">
        <v>99</v>
      </c>
      <c r="H2031" s="1" t="s">
        <v>13</v>
      </c>
      <c r="I2031" s="6" t="s">
        <v>13</v>
      </c>
      <c r="J2031" s="8">
        <f t="shared" si="31"/>
        <v>38</v>
      </c>
    </row>
    <row r="2032" spans="1:10" ht="14.4" customHeight="1" x14ac:dyDescent="0.3">
      <c r="A2032" s="5">
        <v>42997</v>
      </c>
      <c r="B2032" s="2" t="s">
        <v>14811</v>
      </c>
      <c r="C2032" s="1" t="s">
        <v>14812</v>
      </c>
      <c r="D2032" s="1">
        <v>49</v>
      </c>
      <c r="E2032" s="1" t="s">
        <v>24</v>
      </c>
      <c r="F2032" s="1" t="s">
        <v>11</v>
      </c>
      <c r="G2032" s="2" t="s">
        <v>40</v>
      </c>
      <c r="H2032" s="1" t="s">
        <v>13</v>
      </c>
      <c r="I2032" s="6" t="s">
        <v>13</v>
      </c>
      <c r="J2032" s="8">
        <f t="shared" si="31"/>
        <v>38</v>
      </c>
    </row>
    <row r="2033" spans="1:10" ht="14.4" customHeight="1" x14ac:dyDescent="0.3">
      <c r="A2033" s="5">
        <v>42997</v>
      </c>
      <c r="B2033" s="2" t="s">
        <v>14813</v>
      </c>
      <c r="C2033" s="1" t="s">
        <v>14814</v>
      </c>
      <c r="D2033" s="1">
        <v>49</v>
      </c>
      <c r="E2033" s="1" t="s">
        <v>24</v>
      </c>
      <c r="F2033" s="1" t="s">
        <v>11</v>
      </c>
      <c r="G2033" s="2" t="s">
        <v>12</v>
      </c>
      <c r="H2033" s="1" t="s">
        <v>13</v>
      </c>
      <c r="I2033" s="6" t="s">
        <v>13</v>
      </c>
      <c r="J2033" s="8">
        <f t="shared" si="31"/>
        <v>38</v>
      </c>
    </row>
    <row r="2034" spans="1:10" ht="14.4" customHeight="1" x14ac:dyDescent="0.3">
      <c r="A2034" s="5">
        <v>42997</v>
      </c>
      <c r="B2034" s="2" t="s">
        <v>14815</v>
      </c>
      <c r="C2034" s="1" t="s">
        <v>14812</v>
      </c>
      <c r="D2034" s="1">
        <v>49</v>
      </c>
      <c r="E2034" s="1" t="s">
        <v>24</v>
      </c>
      <c r="F2034" s="1" t="s">
        <v>28</v>
      </c>
      <c r="G2034" s="2" t="s">
        <v>29</v>
      </c>
      <c r="H2034" s="1" t="s">
        <v>13</v>
      </c>
      <c r="I2034" s="6" t="s">
        <v>13</v>
      </c>
      <c r="J2034" s="8">
        <f t="shared" si="31"/>
        <v>38</v>
      </c>
    </row>
    <row r="2035" spans="1:10" ht="14.4" customHeight="1" x14ac:dyDescent="0.3">
      <c r="A2035" s="5">
        <v>42997</v>
      </c>
      <c r="B2035" s="2" t="s">
        <v>14816</v>
      </c>
      <c r="C2035" s="1" t="s">
        <v>14817</v>
      </c>
      <c r="D2035" s="1">
        <v>49</v>
      </c>
      <c r="E2035" s="1" t="s">
        <v>24</v>
      </c>
      <c r="F2035" s="1" t="s">
        <v>162</v>
      </c>
      <c r="G2035" s="2" t="s">
        <v>163</v>
      </c>
      <c r="H2035" s="1" t="s">
        <v>13</v>
      </c>
      <c r="I2035" s="6" t="s">
        <v>13</v>
      </c>
      <c r="J2035" s="8">
        <f t="shared" si="31"/>
        <v>38</v>
      </c>
    </row>
    <row r="2036" spans="1:10" ht="14.4" customHeight="1" x14ac:dyDescent="0.3">
      <c r="A2036" s="5">
        <v>42997</v>
      </c>
      <c r="B2036" s="2" t="s">
        <v>14818</v>
      </c>
      <c r="C2036" s="1" t="s">
        <v>14814</v>
      </c>
      <c r="D2036" s="1">
        <v>49</v>
      </c>
      <c r="E2036" s="1" t="s">
        <v>24</v>
      </c>
      <c r="F2036" s="1" t="s">
        <v>28</v>
      </c>
      <c r="G2036" s="2" t="s">
        <v>29</v>
      </c>
      <c r="H2036" s="1" t="s">
        <v>13</v>
      </c>
      <c r="I2036" s="6" t="s">
        <v>13</v>
      </c>
      <c r="J2036" s="8">
        <f t="shared" si="31"/>
        <v>38</v>
      </c>
    </row>
    <row r="2037" spans="1:10" ht="14.4" customHeight="1" x14ac:dyDescent="0.3">
      <c r="A2037" s="5">
        <v>42997</v>
      </c>
      <c r="B2037" s="2" t="s">
        <v>14819</v>
      </c>
      <c r="C2037" s="1" t="s">
        <v>495</v>
      </c>
      <c r="D2037" s="1">
        <v>49</v>
      </c>
      <c r="E2037" s="1" t="s">
        <v>24</v>
      </c>
      <c r="F2037" s="1" t="s">
        <v>16</v>
      </c>
      <c r="G2037" s="2" t="s">
        <v>93</v>
      </c>
      <c r="H2037" s="1" t="s">
        <v>13</v>
      </c>
      <c r="I2037" s="6" t="s">
        <v>13</v>
      </c>
      <c r="J2037" s="8">
        <f t="shared" si="31"/>
        <v>38</v>
      </c>
    </row>
    <row r="2038" spans="1:10" ht="14.4" customHeight="1" x14ac:dyDescent="0.3">
      <c r="A2038" s="5">
        <v>42997</v>
      </c>
      <c r="B2038" s="2" t="s">
        <v>14820</v>
      </c>
      <c r="C2038" s="1" t="s">
        <v>14821</v>
      </c>
      <c r="D2038" s="1">
        <v>49</v>
      </c>
      <c r="E2038" s="1" t="s">
        <v>24</v>
      </c>
      <c r="F2038" s="1" t="s">
        <v>162</v>
      </c>
      <c r="G2038" s="2" t="s">
        <v>220</v>
      </c>
      <c r="H2038" s="1" t="s">
        <v>13</v>
      </c>
      <c r="I2038" s="6" t="s">
        <v>13</v>
      </c>
      <c r="J2038" s="8">
        <f t="shared" si="31"/>
        <v>38</v>
      </c>
    </row>
    <row r="2039" spans="1:10" ht="14.4" customHeight="1" x14ac:dyDescent="0.3">
      <c r="A2039" s="5">
        <v>42997</v>
      </c>
      <c r="B2039" s="2" t="s">
        <v>14822</v>
      </c>
      <c r="C2039" s="1" t="s">
        <v>4052</v>
      </c>
      <c r="D2039" s="1">
        <v>49</v>
      </c>
      <c r="E2039" s="1" t="s">
        <v>24</v>
      </c>
      <c r="F2039" s="1" t="s">
        <v>496</v>
      </c>
      <c r="G2039" s="2" t="s">
        <v>543</v>
      </c>
      <c r="H2039" s="1" t="s">
        <v>13</v>
      </c>
      <c r="I2039" s="6" t="s">
        <v>13</v>
      </c>
      <c r="J2039" s="8">
        <f t="shared" si="31"/>
        <v>38</v>
      </c>
    </row>
    <row r="2040" spans="1:10" ht="14.4" customHeight="1" x14ac:dyDescent="0.3">
      <c r="A2040" s="5">
        <v>42997</v>
      </c>
      <c r="B2040" s="2" t="s">
        <v>14823</v>
      </c>
      <c r="C2040" s="1" t="s">
        <v>14824</v>
      </c>
      <c r="D2040" s="1">
        <v>49</v>
      </c>
      <c r="E2040" s="1" t="s">
        <v>24</v>
      </c>
      <c r="F2040" s="1" t="s">
        <v>11</v>
      </c>
      <c r="G2040" s="2" t="s">
        <v>47</v>
      </c>
      <c r="H2040" s="1" t="s">
        <v>13</v>
      </c>
      <c r="I2040" s="6" t="s">
        <v>13</v>
      </c>
      <c r="J2040" s="8">
        <f t="shared" si="31"/>
        <v>38</v>
      </c>
    </row>
    <row r="2041" spans="1:10" ht="14.4" customHeight="1" x14ac:dyDescent="0.3">
      <c r="A2041" s="5">
        <v>42997</v>
      </c>
      <c r="B2041" s="2" t="s">
        <v>14825</v>
      </c>
      <c r="C2041" s="1" t="s">
        <v>14826</v>
      </c>
      <c r="D2041" s="1">
        <v>49</v>
      </c>
      <c r="E2041" s="1" t="s">
        <v>24</v>
      </c>
      <c r="F2041" s="1" t="s">
        <v>25</v>
      </c>
      <c r="G2041" s="2" t="s">
        <v>99</v>
      </c>
      <c r="H2041" s="1" t="s">
        <v>13</v>
      </c>
      <c r="I2041" s="6" t="s">
        <v>13</v>
      </c>
      <c r="J2041" s="8">
        <f t="shared" si="31"/>
        <v>38</v>
      </c>
    </row>
    <row r="2042" spans="1:10" ht="14.4" customHeight="1" x14ac:dyDescent="0.3">
      <c r="A2042" s="5">
        <v>42997</v>
      </c>
      <c r="B2042" s="2" t="s">
        <v>14827</v>
      </c>
      <c r="C2042" s="1" t="s">
        <v>14828</v>
      </c>
      <c r="D2042" s="1">
        <v>49</v>
      </c>
      <c r="E2042" s="1" t="s">
        <v>24</v>
      </c>
      <c r="F2042" s="1" t="s">
        <v>11</v>
      </c>
      <c r="G2042" s="2" t="s">
        <v>47</v>
      </c>
      <c r="H2042" s="1" t="s">
        <v>13</v>
      </c>
      <c r="I2042" s="6" t="s">
        <v>13</v>
      </c>
      <c r="J2042" s="8">
        <f t="shared" si="31"/>
        <v>38</v>
      </c>
    </row>
    <row r="2043" spans="1:10" ht="14.4" customHeight="1" x14ac:dyDescent="0.3">
      <c r="A2043" s="5">
        <v>42997</v>
      </c>
      <c r="B2043" s="2" t="s">
        <v>14829</v>
      </c>
      <c r="C2043" s="1" t="s">
        <v>8487</v>
      </c>
      <c r="D2043" s="1">
        <v>49</v>
      </c>
      <c r="E2043" s="1" t="s">
        <v>24</v>
      </c>
      <c r="F2043" s="1" t="s">
        <v>11</v>
      </c>
      <c r="G2043" s="2" t="s">
        <v>47</v>
      </c>
      <c r="H2043" s="1" t="s">
        <v>13</v>
      </c>
      <c r="I2043" s="6" t="s">
        <v>13</v>
      </c>
      <c r="J2043" s="8">
        <f t="shared" si="31"/>
        <v>38</v>
      </c>
    </row>
    <row r="2044" spans="1:10" ht="14.4" customHeight="1" x14ac:dyDescent="0.3">
      <c r="A2044" s="5">
        <v>42997</v>
      </c>
      <c r="B2044" s="2" t="s">
        <v>14830</v>
      </c>
      <c r="C2044" s="1" t="s">
        <v>14831</v>
      </c>
      <c r="D2044" s="1">
        <v>49</v>
      </c>
      <c r="E2044" s="1" t="s">
        <v>24</v>
      </c>
      <c r="F2044" s="1" t="s">
        <v>162</v>
      </c>
      <c r="G2044" s="2" t="s">
        <v>220</v>
      </c>
      <c r="H2044" s="1" t="s">
        <v>13</v>
      </c>
      <c r="I2044" s="6" t="s">
        <v>13</v>
      </c>
      <c r="J2044" s="8">
        <f t="shared" si="31"/>
        <v>38</v>
      </c>
    </row>
    <row r="2045" spans="1:10" ht="14.4" customHeight="1" x14ac:dyDescent="0.3">
      <c r="A2045" s="5">
        <v>42997</v>
      </c>
      <c r="B2045" s="2" t="s">
        <v>14832</v>
      </c>
      <c r="C2045" s="1" t="s">
        <v>14833</v>
      </c>
      <c r="D2045" s="1">
        <v>49</v>
      </c>
      <c r="E2045" s="1" t="s">
        <v>24</v>
      </c>
      <c r="F2045" s="1" t="s">
        <v>11</v>
      </c>
      <c r="G2045" s="2" t="s">
        <v>47</v>
      </c>
      <c r="H2045" s="1" t="s">
        <v>13</v>
      </c>
      <c r="I2045" s="6" t="s">
        <v>13</v>
      </c>
      <c r="J2045" s="8">
        <f t="shared" si="31"/>
        <v>38</v>
      </c>
    </row>
    <row r="2046" spans="1:10" ht="14.4" customHeight="1" x14ac:dyDescent="0.3">
      <c r="A2046" s="5">
        <v>42997</v>
      </c>
      <c r="B2046" s="2" t="s">
        <v>14834</v>
      </c>
      <c r="C2046" s="1" t="s">
        <v>14835</v>
      </c>
      <c r="D2046" s="1">
        <v>49</v>
      </c>
      <c r="E2046" s="1" t="s">
        <v>24</v>
      </c>
      <c r="F2046" s="1" t="s">
        <v>25</v>
      </c>
      <c r="G2046" s="2" t="s">
        <v>99</v>
      </c>
      <c r="H2046" s="1" t="s">
        <v>13</v>
      </c>
      <c r="I2046" s="6" t="s">
        <v>13</v>
      </c>
      <c r="J2046" s="8">
        <f t="shared" si="31"/>
        <v>38</v>
      </c>
    </row>
    <row r="2047" spans="1:10" ht="14.4" customHeight="1" x14ac:dyDescent="0.3">
      <c r="A2047" s="5">
        <v>42997</v>
      </c>
      <c r="B2047" s="2" t="s">
        <v>14836</v>
      </c>
      <c r="C2047" s="1" t="s">
        <v>14837</v>
      </c>
      <c r="D2047" s="1">
        <v>49</v>
      </c>
      <c r="E2047" s="1" t="s">
        <v>24</v>
      </c>
      <c r="F2047" s="1" t="s">
        <v>28</v>
      </c>
      <c r="G2047" s="2" t="s">
        <v>29</v>
      </c>
      <c r="H2047" s="1" t="s">
        <v>13</v>
      </c>
      <c r="I2047" s="6" t="s">
        <v>13</v>
      </c>
      <c r="J2047" s="8">
        <f t="shared" si="31"/>
        <v>38</v>
      </c>
    </row>
    <row r="2048" spans="1:10" ht="14.4" customHeight="1" x14ac:dyDescent="0.3">
      <c r="A2048" s="5">
        <v>42997</v>
      </c>
      <c r="B2048" s="2" t="s">
        <v>14838</v>
      </c>
      <c r="C2048" s="1" t="s">
        <v>14204</v>
      </c>
      <c r="D2048" s="1">
        <v>49</v>
      </c>
      <c r="E2048" s="1" t="s">
        <v>24</v>
      </c>
      <c r="F2048" s="1" t="s">
        <v>31</v>
      </c>
      <c r="G2048" s="2" t="s">
        <v>32</v>
      </c>
      <c r="H2048" s="1" t="s">
        <v>13</v>
      </c>
      <c r="I2048" s="6" t="s">
        <v>13</v>
      </c>
      <c r="J2048" s="8">
        <f t="shared" si="31"/>
        <v>38</v>
      </c>
    </row>
    <row r="2049" spans="1:10" ht="14.4" customHeight="1" x14ac:dyDescent="0.3">
      <c r="A2049" s="5">
        <v>42997</v>
      </c>
      <c r="B2049" s="2" t="s">
        <v>14839</v>
      </c>
      <c r="C2049" s="1" t="s">
        <v>14840</v>
      </c>
      <c r="D2049" s="1">
        <v>49</v>
      </c>
      <c r="E2049" s="1" t="s">
        <v>24</v>
      </c>
      <c r="F2049" s="1" t="s">
        <v>11</v>
      </c>
      <c r="G2049" s="2" t="s">
        <v>47</v>
      </c>
      <c r="H2049" s="1" t="s">
        <v>13</v>
      </c>
      <c r="I2049" s="6" t="s">
        <v>13</v>
      </c>
      <c r="J2049" s="8">
        <f t="shared" si="31"/>
        <v>38</v>
      </c>
    </row>
    <row r="2050" spans="1:10" ht="14.4" customHeight="1" x14ac:dyDescent="0.3">
      <c r="A2050" s="5">
        <v>42997</v>
      </c>
      <c r="B2050" s="2" t="s">
        <v>14841</v>
      </c>
      <c r="C2050" s="1" t="s">
        <v>9451</v>
      </c>
      <c r="D2050" s="1">
        <v>49</v>
      </c>
      <c r="E2050" s="1" t="s">
        <v>24</v>
      </c>
      <c r="F2050" s="1" t="s">
        <v>427</v>
      </c>
      <c r="G2050" s="2" t="s">
        <v>428</v>
      </c>
      <c r="H2050" s="1" t="s">
        <v>13</v>
      </c>
      <c r="I2050" s="6" t="s">
        <v>13</v>
      </c>
      <c r="J2050" s="8">
        <f t="shared" si="31"/>
        <v>38</v>
      </c>
    </row>
    <row r="2051" spans="1:10" ht="14.4" customHeight="1" x14ac:dyDescent="0.3">
      <c r="A2051" s="5">
        <v>42997</v>
      </c>
      <c r="B2051" s="2" t="s">
        <v>14842</v>
      </c>
      <c r="C2051" s="1" t="s">
        <v>14843</v>
      </c>
      <c r="D2051" s="1">
        <v>49</v>
      </c>
      <c r="E2051" s="1" t="s">
        <v>24</v>
      </c>
      <c r="F2051" s="1" t="s">
        <v>25</v>
      </c>
      <c r="G2051" s="2" t="s">
        <v>258</v>
      </c>
      <c r="H2051" s="1" t="s">
        <v>13</v>
      </c>
      <c r="I2051" s="6" t="s">
        <v>13</v>
      </c>
      <c r="J2051" s="8">
        <f t="shared" ref="J2051:J2114" si="32">WEEKNUM(A2051)</f>
        <v>38</v>
      </c>
    </row>
    <row r="2052" spans="1:10" ht="14.4" customHeight="1" x14ac:dyDescent="0.3">
      <c r="A2052" s="5">
        <v>42997</v>
      </c>
      <c r="B2052" s="2" t="s">
        <v>14844</v>
      </c>
      <c r="C2052" s="1" t="s">
        <v>14845</v>
      </c>
      <c r="D2052" s="1">
        <v>49</v>
      </c>
      <c r="E2052" s="1" t="s">
        <v>24</v>
      </c>
      <c r="F2052" s="1" t="s">
        <v>11</v>
      </c>
      <c r="G2052" s="2" t="s">
        <v>47</v>
      </c>
      <c r="H2052" s="1" t="s">
        <v>13</v>
      </c>
      <c r="I2052" s="6" t="s">
        <v>13</v>
      </c>
      <c r="J2052" s="8">
        <f t="shared" si="32"/>
        <v>38</v>
      </c>
    </row>
    <row r="2053" spans="1:10" ht="14.4" customHeight="1" x14ac:dyDescent="0.3">
      <c r="A2053" s="5">
        <v>42997</v>
      </c>
      <c r="B2053" s="2" t="s">
        <v>14846</v>
      </c>
      <c r="C2053" s="1" t="s">
        <v>14847</v>
      </c>
      <c r="D2053" s="1">
        <v>49</v>
      </c>
      <c r="E2053" s="1" t="s">
        <v>24</v>
      </c>
      <c r="F2053" s="1" t="s">
        <v>16</v>
      </c>
      <c r="G2053" s="2" t="s">
        <v>37</v>
      </c>
      <c r="H2053" s="1" t="s">
        <v>13</v>
      </c>
      <c r="I2053" s="6" t="s">
        <v>13</v>
      </c>
      <c r="J2053" s="8">
        <f t="shared" si="32"/>
        <v>38</v>
      </c>
    </row>
    <row r="2054" spans="1:10" ht="14.4" customHeight="1" x14ac:dyDescent="0.3">
      <c r="A2054" s="5">
        <v>42997</v>
      </c>
      <c r="B2054" s="2" t="s">
        <v>14848</v>
      </c>
      <c r="C2054" s="1" t="s">
        <v>5053</v>
      </c>
      <c r="D2054" s="1">
        <v>49</v>
      </c>
      <c r="E2054" s="1" t="s">
        <v>24</v>
      </c>
      <c r="F2054" s="1" t="s">
        <v>25</v>
      </c>
      <c r="G2054" s="2" t="s">
        <v>26</v>
      </c>
      <c r="H2054" s="1" t="s">
        <v>13</v>
      </c>
      <c r="I2054" s="6" t="s">
        <v>13</v>
      </c>
      <c r="J2054" s="8">
        <f t="shared" si="32"/>
        <v>38</v>
      </c>
    </row>
    <row r="2055" spans="1:10" ht="14.4" customHeight="1" x14ac:dyDescent="0.3">
      <c r="A2055" s="5">
        <v>42997</v>
      </c>
      <c r="B2055" s="2" t="s">
        <v>14849</v>
      </c>
      <c r="C2055" s="1" t="s">
        <v>290</v>
      </c>
      <c r="D2055" s="1">
        <v>49</v>
      </c>
      <c r="E2055" s="1" t="s">
        <v>24</v>
      </c>
      <c r="F2055" s="1" t="s">
        <v>34</v>
      </c>
      <c r="G2055" s="2" t="s">
        <v>35</v>
      </c>
      <c r="H2055" s="1" t="s">
        <v>13</v>
      </c>
      <c r="I2055" s="6" t="s">
        <v>13</v>
      </c>
      <c r="J2055" s="8">
        <f t="shared" si="32"/>
        <v>38</v>
      </c>
    </row>
    <row r="2056" spans="1:10" ht="14.4" customHeight="1" x14ac:dyDescent="0.3">
      <c r="A2056" s="5">
        <v>42997</v>
      </c>
      <c r="B2056" s="2" t="s">
        <v>14850</v>
      </c>
      <c r="C2056" s="1" t="s">
        <v>14851</v>
      </c>
      <c r="D2056" s="1">
        <v>49</v>
      </c>
      <c r="E2056" s="1" t="s">
        <v>24</v>
      </c>
      <c r="F2056" s="1" t="s">
        <v>11</v>
      </c>
      <c r="G2056" s="2" t="s">
        <v>47</v>
      </c>
      <c r="H2056" s="1" t="s">
        <v>13</v>
      </c>
      <c r="I2056" s="6" t="s">
        <v>13</v>
      </c>
      <c r="J2056" s="8">
        <f t="shared" si="32"/>
        <v>38</v>
      </c>
    </row>
    <row r="2057" spans="1:10" ht="14.4" customHeight="1" x14ac:dyDescent="0.3">
      <c r="A2057" s="5">
        <v>42997</v>
      </c>
      <c r="B2057" s="2" t="s">
        <v>14852</v>
      </c>
      <c r="C2057" s="1" t="s">
        <v>14793</v>
      </c>
      <c r="D2057" s="1">
        <v>49</v>
      </c>
      <c r="E2057" s="1" t="s">
        <v>24</v>
      </c>
      <c r="F2057" s="1" t="s">
        <v>25</v>
      </c>
      <c r="G2057" s="2" t="s">
        <v>26</v>
      </c>
      <c r="H2057" s="1" t="s">
        <v>13</v>
      </c>
      <c r="I2057" s="6" t="s">
        <v>13</v>
      </c>
      <c r="J2057" s="8">
        <f t="shared" si="32"/>
        <v>38</v>
      </c>
    </row>
    <row r="2058" spans="1:10" ht="14.4" customHeight="1" x14ac:dyDescent="0.3">
      <c r="A2058" s="5">
        <v>42997</v>
      </c>
      <c r="B2058" s="2" t="s">
        <v>14853</v>
      </c>
      <c r="C2058" s="1" t="s">
        <v>14854</v>
      </c>
      <c r="D2058" s="1">
        <v>49</v>
      </c>
      <c r="E2058" s="1" t="s">
        <v>24</v>
      </c>
      <c r="F2058" s="1" t="s">
        <v>11</v>
      </c>
      <c r="G2058" s="2" t="s">
        <v>65</v>
      </c>
      <c r="H2058" s="1" t="s">
        <v>13</v>
      </c>
      <c r="I2058" s="6" t="s">
        <v>13</v>
      </c>
      <c r="J2058" s="8">
        <f t="shared" si="32"/>
        <v>38</v>
      </c>
    </row>
    <row r="2059" spans="1:10" ht="14.4" customHeight="1" x14ac:dyDescent="0.3">
      <c r="A2059" s="5">
        <v>42997</v>
      </c>
      <c r="B2059" s="2" t="s">
        <v>14855</v>
      </c>
      <c r="C2059" s="1" t="s">
        <v>8024</v>
      </c>
      <c r="D2059" s="1">
        <v>49</v>
      </c>
      <c r="E2059" s="1" t="s">
        <v>24</v>
      </c>
      <c r="F2059" s="1" t="s">
        <v>11</v>
      </c>
      <c r="G2059" s="2" t="s">
        <v>136</v>
      </c>
      <c r="H2059" s="1" t="s">
        <v>13</v>
      </c>
      <c r="I2059" s="6" t="s">
        <v>13</v>
      </c>
      <c r="J2059" s="8">
        <f t="shared" si="32"/>
        <v>38</v>
      </c>
    </row>
    <row r="2060" spans="1:10" ht="14.4" customHeight="1" x14ac:dyDescent="0.3">
      <c r="A2060" s="5">
        <v>42997</v>
      </c>
      <c r="B2060" s="2" t="s">
        <v>14856</v>
      </c>
      <c r="C2060" s="1" t="s">
        <v>4206</v>
      </c>
      <c r="D2060" s="1">
        <v>49</v>
      </c>
      <c r="E2060" s="1" t="s">
        <v>24</v>
      </c>
      <c r="F2060" s="1" t="s">
        <v>16</v>
      </c>
      <c r="G2060" s="2" t="s">
        <v>93</v>
      </c>
      <c r="H2060" s="1" t="s">
        <v>13</v>
      </c>
      <c r="I2060" s="6" t="s">
        <v>13</v>
      </c>
      <c r="J2060" s="8">
        <f t="shared" si="32"/>
        <v>38</v>
      </c>
    </row>
    <row r="2061" spans="1:10" ht="14.4" customHeight="1" x14ac:dyDescent="0.3">
      <c r="A2061" s="5">
        <v>42997</v>
      </c>
      <c r="B2061" s="2" t="s">
        <v>14857</v>
      </c>
      <c r="C2061" s="1" t="s">
        <v>9081</v>
      </c>
      <c r="D2061" s="1">
        <v>49</v>
      </c>
      <c r="E2061" s="1" t="s">
        <v>24</v>
      </c>
      <c r="F2061" s="1" t="s">
        <v>31</v>
      </c>
      <c r="G2061" s="2" t="s">
        <v>59</v>
      </c>
      <c r="H2061" s="1" t="s">
        <v>13</v>
      </c>
      <c r="I2061" s="6" t="s">
        <v>13</v>
      </c>
      <c r="J2061" s="8">
        <f t="shared" si="32"/>
        <v>38</v>
      </c>
    </row>
    <row r="2062" spans="1:10" ht="14.4" customHeight="1" x14ac:dyDescent="0.3">
      <c r="A2062" s="5">
        <v>42997</v>
      </c>
      <c r="B2062" s="2" t="s">
        <v>14858</v>
      </c>
      <c r="C2062" s="1" t="s">
        <v>14859</v>
      </c>
      <c r="D2062" s="1">
        <v>49</v>
      </c>
      <c r="E2062" s="1" t="s">
        <v>24</v>
      </c>
      <c r="F2062" s="1" t="s">
        <v>162</v>
      </c>
      <c r="G2062" s="2" t="s">
        <v>220</v>
      </c>
      <c r="H2062" s="1" t="s">
        <v>13</v>
      </c>
      <c r="I2062" s="6" t="s">
        <v>13</v>
      </c>
      <c r="J2062" s="8">
        <f t="shared" si="32"/>
        <v>38</v>
      </c>
    </row>
    <row r="2063" spans="1:10" ht="14.4" customHeight="1" x14ac:dyDescent="0.3">
      <c r="A2063" s="5">
        <v>42997</v>
      </c>
      <c r="B2063" s="2" t="s">
        <v>14860</v>
      </c>
      <c r="C2063" s="1" t="s">
        <v>14861</v>
      </c>
      <c r="D2063" s="1">
        <v>49</v>
      </c>
      <c r="E2063" s="1" t="s">
        <v>24</v>
      </c>
      <c r="F2063" s="1" t="s">
        <v>11</v>
      </c>
      <c r="G2063" s="2" t="s">
        <v>65</v>
      </c>
      <c r="H2063" s="1" t="s">
        <v>13</v>
      </c>
      <c r="I2063" s="6" t="s">
        <v>13</v>
      </c>
      <c r="J2063" s="8">
        <f t="shared" si="32"/>
        <v>38</v>
      </c>
    </row>
    <row r="2064" spans="1:10" ht="14.4" customHeight="1" x14ac:dyDescent="0.3">
      <c r="A2064" s="5">
        <v>42997</v>
      </c>
      <c r="B2064" s="2" t="s">
        <v>14862</v>
      </c>
      <c r="C2064" s="1" t="s">
        <v>14863</v>
      </c>
      <c r="D2064" s="1">
        <v>49</v>
      </c>
      <c r="E2064" s="1" t="s">
        <v>24</v>
      </c>
      <c r="F2064" s="1" t="s">
        <v>31</v>
      </c>
      <c r="G2064" s="2" t="s">
        <v>59</v>
      </c>
      <c r="H2064" s="1" t="s">
        <v>13</v>
      </c>
      <c r="I2064" s="6" t="s">
        <v>13</v>
      </c>
      <c r="J2064" s="8">
        <f t="shared" si="32"/>
        <v>38</v>
      </c>
    </row>
    <row r="2065" spans="1:10" ht="14.4" customHeight="1" x14ac:dyDescent="0.3">
      <c r="A2065" s="5">
        <v>42997</v>
      </c>
      <c r="B2065" s="2" t="s">
        <v>14864</v>
      </c>
      <c r="C2065" s="1" t="s">
        <v>8535</v>
      </c>
      <c r="D2065" s="1">
        <v>49</v>
      </c>
      <c r="E2065" s="1" t="s">
        <v>24</v>
      </c>
      <c r="F2065" s="1" t="s">
        <v>31</v>
      </c>
      <c r="G2065" s="2" t="s">
        <v>59</v>
      </c>
      <c r="H2065" s="1" t="s">
        <v>13</v>
      </c>
      <c r="I2065" s="6" t="s">
        <v>13</v>
      </c>
      <c r="J2065" s="8">
        <f t="shared" si="32"/>
        <v>38</v>
      </c>
    </row>
    <row r="2066" spans="1:10" ht="14.4" customHeight="1" x14ac:dyDescent="0.3">
      <c r="A2066" s="5">
        <v>42997</v>
      </c>
      <c r="B2066" s="2" t="s">
        <v>14865</v>
      </c>
      <c r="C2066" s="1" t="s">
        <v>14866</v>
      </c>
      <c r="D2066" s="1">
        <v>49</v>
      </c>
      <c r="E2066" s="1" t="s">
        <v>24</v>
      </c>
      <c r="F2066" s="1" t="s">
        <v>11</v>
      </c>
      <c r="G2066" s="2" t="s">
        <v>47</v>
      </c>
      <c r="H2066" s="1" t="s">
        <v>13</v>
      </c>
      <c r="I2066" s="6" t="s">
        <v>13</v>
      </c>
      <c r="J2066" s="8">
        <f t="shared" si="32"/>
        <v>38</v>
      </c>
    </row>
    <row r="2067" spans="1:10" ht="14.4" customHeight="1" x14ac:dyDescent="0.3">
      <c r="A2067" s="5">
        <v>42997</v>
      </c>
      <c r="B2067" s="2" t="s">
        <v>14867</v>
      </c>
      <c r="C2067" s="1" t="s">
        <v>14866</v>
      </c>
      <c r="D2067" s="1">
        <v>49</v>
      </c>
      <c r="E2067" s="1" t="s">
        <v>24</v>
      </c>
      <c r="F2067" s="1" t="s">
        <v>31</v>
      </c>
      <c r="G2067" s="2" t="s">
        <v>59</v>
      </c>
      <c r="H2067" s="1" t="s">
        <v>13</v>
      </c>
      <c r="I2067" s="6" t="s">
        <v>13</v>
      </c>
      <c r="J2067" s="8">
        <f t="shared" si="32"/>
        <v>38</v>
      </c>
    </row>
    <row r="2068" spans="1:10" ht="14.4" customHeight="1" x14ac:dyDescent="0.3">
      <c r="A2068" s="5">
        <v>42997</v>
      </c>
      <c r="B2068" s="2" t="s">
        <v>14868</v>
      </c>
      <c r="C2068" s="1" t="s">
        <v>14869</v>
      </c>
      <c r="D2068" s="1">
        <v>49</v>
      </c>
      <c r="E2068" s="1" t="s">
        <v>24</v>
      </c>
      <c r="F2068" s="1" t="s">
        <v>31</v>
      </c>
      <c r="G2068" s="2" t="s">
        <v>32</v>
      </c>
      <c r="H2068" s="1" t="s">
        <v>13</v>
      </c>
      <c r="I2068" s="6" t="s">
        <v>13</v>
      </c>
      <c r="J2068" s="8">
        <f t="shared" si="32"/>
        <v>38</v>
      </c>
    </row>
    <row r="2069" spans="1:10" ht="14.4" customHeight="1" x14ac:dyDescent="0.3">
      <c r="A2069" s="5">
        <v>42997</v>
      </c>
      <c r="B2069" s="2" t="s">
        <v>14870</v>
      </c>
      <c r="C2069" s="1" t="s">
        <v>14871</v>
      </c>
      <c r="D2069" s="1">
        <v>49</v>
      </c>
      <c r="E2069" s="1" t="s">
        <v>24</v>
      </c>
      <c r="F2069" s="1" t="s">
        <v>11</v>
      </c>
      <c r="G2069" s="2" t="s">
        <v>65</v>
      </c>
      <c r="H2069" s="1" t="s">
        <v>13</v>
      </c>
      <c r="I2069" s="6" t="s">
        <v>13</v>
      </c>
      <c r="J2069" s="8">
        <f t="shared" si="32"/>
        <v>38</v>
      </c>
    </row>
    <row r="2070" spans="1:10" ht="14.4" customHeight="1" x14ac:dyDescent="0.3">
      <c r="A2070" s="5">
        <v>42997</v>
      </c>
      <c r="B2070" s="2" t="s">
        <v>14872</v>
      </c>
      <c r="C2070" s="1" t="s">
        <v>14873</v>
      </c>
      <c r="D2070" s="1">
        <v>49</v>
      </c>
      <c r="E2070" s="1" t="s">
        <v>24</v>
      </c>
      <c r="F2070" s="1" t="s">
        <v>31</v>
      </c>
      <c r="G2070" s="2" t="s">
        <v>32</v>
      </c>
      <c r="H2070" s="1" t="s">
        <v>13</v>
      </c>
      <c r="I2070" s="6" t="s">
        <v>13</v>
      </c>
      <c r="J2070" s="8">
        <f t="shared" si="32"/>
        <v>38</v>
      </c>
    </row>
    <row r="2071" spans="1:10" ht="14.4" customHeight="1" x14ac:dyDescent="0.3">
      <c r="A2071" s="5">
        <v>42997</v>
      </c>
      <c r="B2071" s="2" t="s">
        <v>14874</v>
      </c>
      <c r="C2071" s="1" t="s">
        <v>14875</v>
      </c>
      <c r="D2071" s="1">
        <v>49</v>
      </c>
      <c r="E2071" s="1" t="s">
        <v>24</v>
      </c>
      <c r="F2071" s="1" t="s">
        <v>11</v>
      </c>
      <c r="G2071" s="2" t="s">
        <v>47</v>
      </c>
      <c r="H2071" s="1" t="s">
        <v>13</v>
      </c>
      <c r="I2071" s="6" t="s">
        <v>13</v>
      </c>
      <c r="J2071" s="8">
        <f t="shared" si="32"/>
        <v>38</v>
      </c>
    </row>
    <row r="2072" spans="1:10" ht="14.4" customHeight="1" x14ac:dyDescent="0.3">
      <c r="A2072" s="5">
        <v>42997</v>
      </c>
      <c r="B2072" s="2" t="s">
        <v>14876</v>
      </c>
      <c r="C2072" s="1" t="s">
        <v>14877</v>
      </c>
      <c r="D2072" s="1">
        <v>49</v>
      </c>
      <c r="E2072" s="1" t="s">
        <v>24</v>
      </c>
      <c r="F2072" s="1" t="s">
        <v>25</v>
      </c>
      <c r="G2072" s="2" t="s">
        <v>26</v>
      </c>
      <c r="H2072" s="1" t="s">
        <v>13</v>
      </c>
      <c r="I2072" s="6" t="s">
        <v>13</v>
      </c>
      <c r="J2072" s="8">
        <f t="shared" si="32"/>
        <v>38</v>
      </c>
    </row>
    <row r="2073" spans="1:10" ht="14.4" customHeight="1" x14ac:dyDescent="0.3">
      <c r="A2073" s="5">
        <v>42997</v>
      </c>
      <c r="B2073" s="2" t="s">
        <v>14878</v>
      </c>
      <c r="C2073" s="1" t="s">
        <v>14753</v>
      </c>
      <c r="D2073" s="1">
        <v>49</v>
      </c>
      <c r="E2073" s="1" t="s">
        <v>24</v>
      </c>
      <c r="F2073" s="1" t="s">
        <v>11</v>
      </c>
      <c r="G2073" s="2" t="s">
        <v>136</v>
      </c>
      <c r="H2073" s="1" t="s">
        <v>13</v>
      </c>
      <c r="I2073" s="6" t="s">
        <v>13</v>
      </c>
      <c r="J2073" s="8">
        <f t="shared" si="32"/>
        <v>38</v>
      </c>
    </row>
    <row r="2074" spans="1:10" ht="14.4" customHeight="1" x14ac:dyDescent="0.3">
      <c r="A2074" s="5">
        <v>42997</v>
      </c>
      <c r="B2074" s="2" t="s">
        <v>14879</v>
      </c>
      <c r="C2074" s="1" t="s">
        <v>14880</v>
      </c>
      <c r="D2074" s="1">
        <v>49</v>
      </c>
      <c r="E2074" s="1" t="s">
        <v>24</v>
      </c>
      <c r="F2074" s="1" t="s">
        <v>11</v>
      </c>
      <c r="G2074" s="2" t="s">
        <v>65</v>
      </c>
      <c r="H2074" s="1" t="s">
        <v>13</v>
      </c>
      <c r="I2074" s="6" t="s">
        <v>13</v>
      </c>
      <c r="J2074" s="8">
        <f t="shared" si="32"/>
        <v>38</v>
      </c>
    </row>
    <row r="2075" spans="1:10" ht="14.4" customHeight="1" x14ac:dyDescent="0.3">
      <c r="A2075" s="5">
        <v>42997</v>
      </c>
      <c r="B2075" s="2" t="s">
        <v>14881</v>
      </c>
      <c r="C2075" s="1" t="s">
        <v>14882</v>
      </c>
      <c r="D2075" s="1">
        <v>49</v>
      </c>
      <c r="E2075" s="1" t="s">
        <v>24</v>
      </c>
      <c r="F2075" s="1" t="s">
        <v>31</v>
      </c>
      <c r="G2075" s="2" t="s">
        <v>59</v>
      </c>
      <c r="H2075" s="1" t="s">
        <v>13</v>
      </c>
      <c r="I2075" s="6" t="s">
        <v>13</v>
      </c>
      <c r="J2075" s="8">
        <f t="shared" si="32"/>
        <v>38</v>
      </c>
    </row>
    <row r="2076" spans="1:10" ht="14.4" customHeight="1" x14ac:dyDescent="0.3">
      <c r="A2076" s="5">
        <v>42997</v>
      </c>
      <c r="B2076" s="2" t="s">
        <v>14883</v>
      </c>
      <c r="C2076" s="1" t="s">
        <v>2450</v>
      </c>
      <c r="D2076" s="1">
        <v>49</v>
      </c>
      <c r="E2076" s="1" t="s">
        <v>24</v>
      </c>
      <c r="F2076" s="1" t="s">
        <v>11</v>
      </c>
      <c r="G2076" s="2" t="s">
        <v>65</v>
      </c>
      <c r="H2076" s="1" t="s">
        <v>13</v>
      </c>
      <c r="I2076" s="6" t="s">
        <v>13</v>
      </c>
      <c r="J2076" s="8">
        <f t="shared" si="32"/>
        <v>38</v>
      </c>
    </row>
    <row r="2077" spans="1:10" ht="14.4" customHeight="1" x14ac:dyDescent="0.3">
      <c r="A2077" s="5">
        <v>42997</v>
      </c>
      <c r="B2077" s="2" t="s">
        <v>14884</v>
      </c>
      <c r="C2077" s="1" t="s">
        <v>9267</v>
      </c>
      <c r="D2077" s="1">
        <v>49</v>
      </c>
      <c r="E2077" s="1" t="s">
        <v>24</v>
      </c>
      <c r="F2077" s="1" t="s">
        <v>31</v>
      </c>
      <c r="G2077" s="2" t="s">
        <v>59</v>
      </c>
      <c r="H2077" s="1" t="s">
        <v>13</v>
      </c>
      <c r="I2077" s="6" t="s">
        <v>13</v>
      </c>
      <c r="J2077" s="8">
        <f t="shared" si="32"/>
        <v>38</v>
      </c>
    </row>
    <row r="2078" spans="1:10" ht="14.4" customHeight="1" x14ac:dyDescent="0.3">
      <c r="A2078" s="5">
        <v>42997</v>
      </c>
      <c r="B2078" s="2" t="s">
        <v>14885</v>
      </c>
      <c r="C2078" s="1" t="s">
        <v>1179</v>
      </c>
      <c r="D2078" s="1">
        <v>49</v>
      </c>
      <c r="E2078" s="1" t="s">
        <v>24</v>
      </c>
      <c r="F2078" s="1" t="s">
        <v>28</v>
      </c>
      <c r="G2078" s="2" t="s">
        <v>29</v>
      </c>
      <c r="H2078" s="1" t="s">
        <v>13</v>
      </c>
      <c r="I2078" s="6" t="s">
        <v>13</v>
      </c>
      <c r="J2078" s="8">
        <f t="shared" si="32"/>
        <v>38</v>
      </c>
    </row>
    <row r="2079" spans="1:10" ht="14.4" customHeight="1" x14ac:dyDescent="0.3">
      <c r="A2079" s="5">
        <v>42997</v>
      </c>
      <c r="B2079" s="2" t="s">
        <v>14886</v>
      </c>
      <c r="C2079" s="1" t="s">
        <v>1195</v>
      </c>
      <c r="D2079" s="1">
        <v>49</v>
      </c>
      <c r="E2079" s="1" t="s">
        <v>24</v>
      </c>
      <c r="F2079" s="1" t="s">
        <v>16</v>
      </c>
      <c r="G2079" s="2" t="s">
        <v>37</v>
      </c>
      <c r="H2079" s="1" t="s">
        <v>13</v>
      </c>
      <c r="I2079" s="6" t="s">
        <v>13</v>
      </c>
      <c r="J2079" s="8">
        <f t="shared" si="32"/>
        <v>38</v>
      </c>
    </row>
    <row r="2080" spans="1:10" ht="14.4" customHeight="1" x14ac:dyDescent="0.3">
      <c r="A2080" s="5">
        <v>42997</v>
      </c>
      <c r="B2080" s="2" t="s">
        <v>14887</v>
      </c>
      <c r="C2080" s="1" t="s">
        <v>14888</v>
      </c>
      <c r="D2080" s="1">
        <v>49</v>
      </c>
      <c r="E2080" s="1" t="s">
        <v>24</v>
      </c>
      <c r="F2080" s="1" t="s">
        <v>162</v>
      </c>
      <c r="G2080" s="2" t="s">
        <v>163</v>
      </c>
      <c r="H2080" s="1" t="s">
        <v>13</v>
      </c>
      <c r="I2080" s="6" t="s">
        <v>13</v>
      </c>
      <c r="J2080" s="8">
        <f t="shared" si="32"/>
        <v>38</v>
      </c>
    </row>
    <row r="2081" spans="1:10" ht="14.4" customHeight="1" x14ac:dyDescent="0.3">
      <c r="A2081" s="5">
        <v>42997</v>
      </c>
      <c r="B2081" s="2" t="s">
        <v>14889</v>
      </c>
      <c r="C2081" s="1" t="s">
        <v>14810</v>
      </c>
      <c r="D2081" s="1">
        <v>49</v>
      </c>
      <c r="E2081" s="1" t="s">
        <v>24</v>
      </c>
      <c r="F2081" s="1" t="s">
        <v>16</v>
      </c>
      <c r="G2081" s="2" t="s">
        <v>93</v>
      </c>
      <c r="H2081" s="1" t="s">
        <v>13</v>
      </c>
      <c r="I2081" s="6" t="s">
        <v>13</v>
      </c>
      <c r="J2081" s="8">
        <f t="shared" si="32"/>
        <v>38</v>
      </c>
    </row>
    <row r="2082" spans="1:10" ht="14.4" customHeight="1" x14ac:dyDescent="0.3">
      <c r="A2082" s="5">
        <v>42997</v>
      </c>
      <c r="B2082" s="2" t="s">
        <v>14890</v>
      </c>
      <c r="C2082" s="1" t="s">
        <v>14891</v>
      </c>
      <c r="D2082" s="1">
        <v>49</v>
      </c>
      <c r="E2082" s="1" t="s">
        <v>24</v>
      </c>
      <c r="F2082" s="1" t="s">
        <v>11</v>
      </c>
      <c r="G2082" s="2" t="s">
        <v>47</v>
      </c>
      <c r="H2082" s="1" t="s">
        <v>13</v>
      </c>
      <c r="I2082" s="6" t="s">
        <v>13</v>
      </c>
      <c r="J2082" s="8">
        <f t="shared" si="32"/>
        <v>38</v>
      </c>
    </row>
    <row r="2083" spans="1:10" ht="14.4" customHeight="1" x14ac:dyDescent="0.3">
      <c r="A2083" s="5">
        <v>42997</v>
      </c>
      <c r="B2083" s="2" t="s">
        <v>14892</v>
      </c>
      <c r="C2083" s="1" t="s">
        <v>14187</v>
      </c>
      <c r="D2083" s="1">
        <v>49</v>
      </c>
      <c r="E2083" s="1" t="s">
        <v>24</v>
      </c>
      <c r="F2083" s="1" t="s">
        <v>11</v>
      </c>
      <c r="G2083" s="2" t="s">
        <v>47</v>
      </c>
      <c r="H2083" s="1" t="s">
        <v>13</v>
      </c>
      <c r="I2083" s="6" t="s">
        <v>13</v>
      </c>
      <c r="J2083" s="8">
        <f t="shared" si="32"/>
        <v>38</v>
      </c>
    </row>
    <row r="2084" spans="1:10" ht="14.4" customHeight="1" x14ac:dyDescent="0.3">
      <c r="A2084" s="5">
        <v>42997</v>
      </c>
      <c r="B2084" s="2" t="s">
        <v>14893</v>
      </c>
      <c r="C2084" s="1" t="s">
        <v>14894</v>
      </c>
      <c r="D2084" s="1">
        <v>49</v>
      </c>
      <c r="E2084" s="1" t="s">
        <v>24</v>
      </c>
      <c r="F2084" s="1" t="s">
        <v>11</v>
      </c>
      <c r="G2084" s="2" t="s">
        <v>65</v>
      </c>
      <c r="H2084" s="1" t="s">
        <v>13</v>
      </c>
      <c r="I2084" s="6" t="s">
        <v>13</v>
      </c>
      <c r="J2084" s="8">
        <f t="shared" si="32"/>
        <v>38</v>
      </c>
    </row>
    <row r="2085" spans="1:10" ht="14.4" customHeight="1" x14ac:dyDescent="0.3">
      <c r="A2085" s="5">
        <v>42997</v>
      </c>
      <c r="B2085" s="2" t="s">
        <v>14895</v>
      </c>
      <c r="C2085" s="1" t="s">
        <v>14896</v>
      </c>
      <c r="D2085" s="1">
        <v>49</v>
      </c>
      <c r="E2085" s="1" t="s">
        <v>24</v>
      </c>
      <c r="F2085" s="1" t="s">
        <v>25</v>
      </c>
      <c r="G2085" s="2" t="s">
        <v>26</v>
      </c>
      <c r="H2085" s="1" t="s">
        <v>13</v>
      </c>
      <c r="I2085" s="6" t="s">
        <v>13</v>
      </c>
      <c r="J2085" s="8">
        <f t="shared" si="32"/>
        <v>38</v>
      </c>
    </row>
    <row r="2086" spans="1:10" ht="14.4" customHeight="1" x14ac:dyDescent="0.3">
      <c r="A2086" s="5">
        <v>42997</v>
      </c>
      <c r="B2086" s="2" t="s">
        <v>14897</v>
      </c>
      <c r="C2086" s="1" t="s">
        <v>12292</v>
      </c>
      <c r="D2086" s="1">
        <v>49</v>
      </c>
      <c r="E2086" s="1" t="s">
        <v>24</v>
      </c>
      <c r="F2086" s="1" t="s">
        <v>11</v>
      </c>
      <c r="G2086" s="2" t="s">
        <v>47</v>
      </c>
      <c r="H2086" s="1" t="s">
        <v>13</v>
      </c>
      <c r="I2086" s="6" t="s">
        <v>13</v>
      </c>
      <c r="J2086" s="8">
        <f t="shared" si="32"/>
        <v>38</v>
      </c>
    </row>
    <row r="2087" spans="1:10" ht="14.4" customHeight="1" x14ac:dyDescent="0.3">
      <c r="A2087" s="5">
        <v>42997</v>
      </c>
      <c r="B2087" s="2" t="s">
        <v>14898</v>
      </c>
      <c r="C2087" s="1" t="s">
        <v>9</v>
      </c>
      <c r="D2087" s="1">
        <v>49</v>
      </c>
      <c r="E2087" s="1" t="s">
        <v>24</v>
      </c>
      <c r="F2087" s="1" t="s">
        <v>25</v>
      </c>
      <c r="G2087" s="2" t="s">
        <v>26</v>
      </c>
      <c r="H2087" s="1" t="s">
        <v>13</v>
      </c>
      <c r="I2087" s="6" t="s">
        <v>13</v>
      </c>
      <c r="J2087" s="8">
        <f t="shared" si="32"/>
        <v>38</v>
      </c>
    </row>
    <row r="2088" spans="1:10" ht="14.4" customHeight="1" x14ac:dyDescent="0.3">
      <c r="A2088" s="5">
        <v>42997</v>
      </c>
      <c r="B2088" s="2" t="s">
        <v>14899</v>
      </c>
      <c r="C2088" s="1" t="s">
        <v>14880</v>
      </c>
      <c r="D2088" s="1">
        <v>49</v>
      </c>
      <c r="E2088" s="1" t="s">
        <v>24</v>
      </c>
      <c r="F2088" s="1" t="s">
        <v>28</v>
      </c>
      <c r="G2088" s="2" t="s">
        <v>29</v>
      </c>
      <c r="H2088" s="1" t="s">
        <v>13</v>
      </c>
      <c r="I2088" s="6" t="s">
        <v>13</v>
      </c>
      <c r="J2088" s="8">
        <f t="shared" si="32"/>
        <v>38</v>
      </c>
    </row>
    <row r="2089" spans="1:10" ht="14.4" customHeight="1" x14ac:dyDescent="0.3">
      <c r="A2089" s="5">
        <v>42997</v>
      </c>
      <c r="B2089" s="2" t="s">
        <v>14900</v>
      </c>
      <c r="C2089" s="1" t="s">
        <v>5144</v>
      </c>
      <c r="D2089" s="1">
        <v>49</v>
      </c>
      <c r="E2089" s="1" t="s">
        <v>24</v>
      </c>
      <c r="F2089" s="1" t="s">
        <v>25</v>
      </c>
      <c r="G2089" s="2" t="s">
        <v>99</v>
      </c>
      <c r="H2089" s="1" t="s">
        <v>13</v>
      </c>
      <c r="I2089" s="6" t="s">
        <v>13</v>
      </c>
      <c r="J2089" s="8">
        <f t="shared" si="32"/>
        <v>38</v>
      </c>
    </row>
    <row r="2090" spans="1:10" ht="14.4" customHeight="1" x14ac:dyDescent="0.3">
      <c r="A2090" s="5">
        <v>42997</v>
      </c>
      <c r="B2090" s="2" t="s">
        <v>14901</v>
      </c>
      <c r="C2090" s="1" t="s">
        <v>14727</v>
      </c>
      <c r="D2090" s="1">
        <v>49</v>
      </c>
      <c r="E2090" s="1" t="s">
        <v>24</v>
      </c>
      <c r="F2090" s="1" t="s">
        <v>31</v>
      </c>
      <c r="G2090" s="2" t="s">
        <v>59</v>
      </c>
      <c r="H2090" s="1" t="s">
        <v>13</v>
      </c>
      <c r="I2090" s="6" t="s">
        <v>13</v>
      </c>
      <c r="J2090" s="8">
        <f t="shared" si="32"/>
        <v>38</v>
      </c>
    </row>
    <row r="2091" spans="1:10" ht="14.4" customHeight="1" x14ac:dyDescent="0.3">
      <c r="A2091" s="5">
        <v>42997</v>
      </c>
      <c r="B2091" s="2" t="s">
        <v>14902</v>
      </c>
      <c r="C2091" s="1" t="s">
        <v>14163</v>
      </c>
      <c r="D2091" s="1">
        <v>49</v>
      </c>
      <c r="E2091" s="1" t="s">
        <v>24</v>
      </c>
      <c r="F2091" s="1" t="s">
        <v>25</v>
      </c>
      <c r="G2091" s="2" t="s">
        <v>99</v>
      </c>
      <c r="H2091" s="1" t="s">
        <v>13</v>
      </c>
      <c r="I2091" s="6" t="s">
        <v>13</v>
      </c>
      <c r="J2091" s="8">
        <f t="shared" si="32"/>
        <v>38</v>
      </c>
    </row>
    <row r="2092" spans="1:10" ht="14.4" customHeight="1" x14ac:dyDescent="0.3">
      <c r="A2092" s="5">
        <v>42997</v>
      </c>
      <c r="B2092" s="2" t="s">
        <v>14903</v>
      </c>
      <c r="C2092" s="1" t="s">
        <v>10006</v>
      </c>
      <c r="D2092" s="1">
        <v>49</v>
      </c>
      <c r="E2092" s="1" t="s">
        <v>24</v>
      </c>
      <c r="F2092" s="1" t="s">
        <v>162</v>
      </c>
      <c r="G2092" s="2" t="s">
        <v>163</v>
      </c>
      <c r="H2092" s="1" t="s">
        <v>13</v>
      </c>
      <c r="I2092" s="6" t="s">
        <v>13</v>
      </c>
      <c r="J2092" s="8">
        <f t="shared" si="32"/>
        <v>38</v>
      </c>
    </row>
    <row r="2093" spans="1:10" ht="14.4" customHeight="1" x14ac:dyDescent="0.3">
      <c r="A2093" s="5">
        <v>42997</v>
      </c>
      <c r="B2093" s="2" t="s">
        <v>14904</v>
      </c>
      <c r="C2093" s="1" t="s">
        <v>2055</v>
      </c>
      <c r="D2093" s="1">
        <v>49</v>
      </c>
      <c r="E2093" s="1" t="s">
        <v>24</v>
      </c>
      <c r="F2093" s="1" t="s">
        <v>31</v>
      </c>
      <c r="G2093" s="2" t="s">
        <v>32</v>
      </c>
      <c r="H2093" s="1" t="s">
        <v>13</v>
      </c>
      <c r="I2093" s="6" t="s">
        <v>13</v>
      </c>
      <c r="J2093" s="8">
        <f t="shared" si="32"/>
        <v>38</v>
      </c>
    </row>
    <row r="2094" spans="1:10" ht="14.4" customHeight="1" x14ac:dyDescent="0.3">
      <c r="A2094" s="5">
        <v>42997</v>
      </c>
      <c r="B2094" s="2" t="s">
        <v>14905</v>
      </c>
      <c r="C2094" s="1" t="s">
        <v>14906</v>
      </c>
      <c r="D2094" s="1">
        <v>49</v>
      </c>
      <c r="E2094" s="1" t="s">
        <v>24</v>
      </c>
      <c r="F2094" s="1" t="s">
        <v>34</v>
      </c>
      <c r="G2094" s="2" t="s">
        <v>35</v>
      </c>
      <c r="H2094" s="1" t="s">
        <v>13</v>
      </c>
      <c r="I2094" s="6" t="s">
        <v>13</v>
      </c>
      <c r="J2094" s="8">
        <f t="shared" si="32"/>
        <v>38</v>
      </c>
    </row>
    <row r="2095" spans="1:10" ht="14.4" customHeight="1" x14ac:dyDescent="0.3">
      <c r="A2095" s="5">
        <v>42997</v>
      </c>
      <c r="B2095" s="2" t="s">
        <v>14907</v>
      </c>
      <c r="C2095" s="1" t="s">
        <v>5070</v>
      </c>
      <c r="D2095" s="1">
        <v>49</v>
      </c>
      <c r="E2095" s="1" t="s">
        <v>24</v>
      </c>
      <c r="F2095" s="1" t="s">
        <v>146</v>
      </c>
      <c r="G2095" s="2" t="s">
        <v>147</v>
      </c>
      <c r="H2095" s="1" t="s">
        <v>13</v>
      </c>
      <c r="I2095" s="6" t="s">
        <v>13</v>
      </c>
      <c r="J2095" s="8">
        <f t="shared" si="32"/>
        <v>38</v>
      </c>
    </row>
    <row r="2096" spans="1:10" ht="14.4" customHeight="1" x14ac:dyDescent="0.3">
      <c r="A2096" s="5">
        <v>42997</v>
      </c>
      <c r="B2096" s="2" t="s">
        <v>14908</v>
      </c>
      <c r="C2096" s="1" t="s">
        <v>14567</v>
      </c>
      <c r="D2096" s="1">
        <v>49</v>
      </c>
      <c r="E2096" s="1" t="s">
        <v>24</v>
      </c>
      <c r="F2096" s="1" t="s">
        <v>146</v>
      </c>
      <c r="G2096" s="2" t="s">
        <v>147</v>
      </c>
      <c r="H2096" s="1" t="s">
        <v>13</v>
      </c>
      <c r="I2096" s="6" t="s">
        <v>13</v>
      </c>
      <c r="J2096" s="8">
        <f t="shared" si="32"/>
        <v>38</v>
      </c>
    </row>
    <row r="2097" spans="1:10" ht="14.4" customHeight="1" x14ac:dyDescent="0.3">
      <c r="A2097" s="5">
        <v>42997</v>
      </c>
      <c r="B2097" s="2" t="s">
        <v>14909</v>
      </c>
      <c r="C2097" s="1" t="s">
        <v>14174</v>
      </c>
      <c r="D2097" s="1">
        <v>49</v>
      </c>
      <c r="E2097" s="1" t="s">
        <v>24</v>
      </c>
      <c r="F2097" s="1" t="s">
        <v>162</v>
      </c>
      <c r="G2097" s="2" t="s">
        <v>220</v>
      </c>
      <c r="H2097" s="1" t="s">
        <v>13</v>
      </c>
      <c r="I2097" s="6" t="s">
        <v>13</v>
      </c>
      <c r="J2097" s="8">
        <f t="shared" si="32"/>
        <v>38</v>
      </c>
    </row>
    <row r="2098" spans="1:10" ht="14.4" customHeight="1" x14ac:dyDescent="0.3">
      <c r="A2098" s="5">
        <v>42997</v>
      </c>
      <c r="B2098" s="2" t="s">
        <v>14910</v>
      </c>
      <c r="C2098" s="1" t="s">
        <v>14911</v>
      </c>
      <c r="D2098" s="1">
        <v>49</v>
      </c>
      <c r="E2098" s="1" t="s">
        <v>24</v>
      </c>
      <c r="F2098" s="1" t="s">
        <v>11</v>
      </c>
      <c r="G2098" s="2" t="s">
        <v>65</v>
      </c>
      <c r="H2098" s="1" t="s">
        <v>13</v>
      </c>
      <c r="I2098" s="6" t="s">
        <v>13</v>
      </c>
      <c r="J2098" s="8">
        <f t="shared" si="32"/>
        <v>38</v>
      </c>
    </row>
    <row r="2099" spans="1:10" ht="14.4" customHeight="1" x14ac:dyDescent="0.3">
      <c r="A2099" s="5">
        <v>42997</v>
      </c>
      <c r="B2099" s="2" t="s">
        <v>14912</v>
      </c>
      <c r="C2099" s="1" t="s">
        <v>5036</v>
      </c>
      <c r="D2099" s="1">
        <v>49</v>
      </c>
      <c r="E2099" s="1" t="s">
        <v>24</v>
      </c>
      <c r="F2099" s="1" t="s">
        <v>11</v>
      </c>
      <c r="G2099" s="2" t="s">
        <v>12</v>
      </c>
      <c r="H2099" s="1" t="s">
        <v>13</v>
      </c>
      <c r="I2099" s="6" t="s">
        <v>13</v>
      </c>
      <c r="J2099" s="8">
        <f t="shared" si="32"/>
        <v>38</v>
      </c>
    </row>
    <row r="2100" spans="1:10" ht="14.4" customHeight="1" x14ac:dyDescent="0.3">
      <c r="A2100" s="5">
        <v>42997</v>
      </c>
      <c r="B2100" s="2" t="s">
        <v>14913</v>
      </c>
      <c r="C2100" s="1" t="s">
        <v>14914</v>
      </c>
      <c r="D2100" s="1">
        <v>49</v>
      </c>
      <c r="E2100" s="1" t="s">
        <v>24</v>
      </c>
      <c r="F2100" s="1" t="s">
        <v>11</v>
      </c>
      <c r="G2100" s="2" t="s">
        <v>136</v>
      </c>
      <c r="H2100" s="1" t="s">
        <v>13</v>
      </c>
      <c r="I2100" s="6" t="s">
        <v>13</v>
      </c>
      <c r="J2100" s="8">
        <f t="shared" si="32"/>
        <v>38</v>
      </c>
    </row>
    <row r="2101" spans="1:10" ht="14.4" customHeight="1" x14ac:dyDescent="0.3">
      <c r="A2101" s="5">
        <v>42997</v>
      </c>
      <c r="B2101" s="2" t="s">
        <v>14915</v>
      </c>
      <c r="C2101" s="1" t="s">
        <v>13884</v>
      </c>
      <c r="D2101" s="1">
        <v>49</v>
      </c>
      <c r="E2101" s="1" t="s">
        <v>24</v>
      </c>
      <c r="F2101" s="1" t="s">
        <v>25</v>
      </c>
      <c r="G2101" s="2" t="s">
        <v>26</v>
      </c>
      <c r="H2101" s="1" t="s">
        <v>13</v>
      </c>
      <c r="I2101" s="6" t="s">
        <v>13</v>
      </c>
      <c r="J2101" s="8">
        <f t="shared" si="32"/>
        <v>38</v>
      </c>
    </row>
    <row r="2102" spans="1:10" ht="14.4" customHeight="1" x14ac:dyDescent="0.3">
      <c r="A2102" s="5">
        <v>42997</v>
      </c>
      <c r="B2102" s="2" t="s">
        <v>14916</v>
      </c>
      <c r="C2102" s="1" t="s">
        <v>14917</v>
      </c>
      <c r="D2102" s="1">
        <v>49</v>
      </c>
      <c r="E2102" s="1" t="s">
        <v>24</v>
      </c>
      <c r="F2102" s="1" t="s">
        <v>162</v>
      </c>
      <c r="G2102" s="2" t="s">
        <v>220</v>
      </c>
      <c r="H2102" s="1" t="s">
        <v>13</v>
      </c>
      <c r="I2102" s="6" t="s">
        <v>13</v>
      </c>
      <c r="J2102" s="8">
        <f t="shared" si="32"/>
        <v>38</v>
      </c>
    </row>
    <row r="2103" spans="1:10" ht="14.4" customHeight="1" x14ac:dyDescent="0.3">
      <c r="A2103" s="5">
        <v>42997</v>
      </c>
      <c r="B2103" s="2" t="s">
        <v>14918</v>
      </c>
      <c r="C2103" s="1" t="s">
        <v>14919</v>
      </c>
      <c r="D2103" s="1">
        <v>49</v>
      </c>
      <c r="E2103" s="1" t="s">
        <v>24</v>
      </c>
      <c r="F2103" s="1" t="s">
        <v>31</v>
      </c>
      <c r="G2103" s="2" t="s">
        <v>32</v>
      </c>
      <c r="H2103" s="1" t="s">
        <v>13</v>
      </c>
      <c r="I2103" s="6" t="s">
        <v>13</v>
      </c>
      <c r="J2103" s="8">
        <f t="shared" si="32"/>
        <v>38</v>
      </c>
    </row>
    <row r="2104" spans="1:10" ht="14.4" customHeight="1" x14ac:dyDescent="0.3">
      <c r="A2104" s="5">
        <v>42997</v>
      </c>
      <c r="B2104" s="2" t="s">
        <v>14920</v>
      </c>
      <c r="C2104" s="1" t="s">
        <v>1195</v>
      </c>
      <c r="D2104" s="1">
        <v>49</v>
      </c>
      <c r="E2104" s="1" t="s">
        <v>24</v>
      </c>
      <c r="F2104" s="1" t="s">
        <v>16</v>
      </c>
      <c r="G2104" s="2" t="s">
        <v>93</v>
      </c>
      <c r="H2104" s="1" t="s">
        <v>13</v>
      </c>
      <c r="I2104" s="6" t="s">
        <v>13</v>
      </c>
      <c r="J2104" s="8">
        <f t="shared" si="32"/>
        <v>38</v>
      </c>
    </row>
    <row r="2105" spans="1:10" ht="14.4" customHeight="1" x14ac:dyDescent="0.3">
      <c r="A2105" s="5">
        <v>42997</v>
      </c>
      <c r="B2105" s="2" t="s">
        <v>14921</v>
      </c>
      <c r="C2105" s="1" t="s">
        <v>8100</v>
      </c>
      <c r="D2105" s="1">
        <v>49</v>
      </c>
      <c r="E2105" s="1" t="s">
        <v>24</v>
      </c>
      <c r="F2105" s="1" t="s">
        <v>25</v>
      </c>
      <c r="G2105" s="2" t="s">
        <v>26</v>
      </c>
      <c r="H2105" s="1" t="s">
        <v>13</v>
      </c>
      <c r="I2105" s="6" t="s">
        <v>13</v>
      </c>
      <c r="J2105" s="8">
        <f t="shared" si="32"/>
        <v>38</v>
      </c>
    </row>
    <row r="2106" spans="1:10" ht="14.4" customHeight="1" x14ac:dyDescent="0.3">
      <c r="A2106" s="5">
        <v>42997</v>
      </c>
      <c r="B2106" s="2" t="s">
        <v>14922</v>
      </c>
      <c r="C2106" s="1" t="s">
        <v>14749</v>
      </c>
      <c r="D2106" s="1">
        <v>49</v>
      </c>
      <c r="E2106" s="1" t="s">
        <v>24</v>
      </c>
      <c r="F2106" s="1" t="s">
        <v>11</v>
      </c>
      <c r="G2106" s="2" t="s">
        <v>136</v>
      </c>
      <c r="H2106" s="1" t="s">
        <v>13</v>
      </c>
      <c r="I2106" s="6" t="s">
        <v>13</v>
      </c>
      <c r="J2106" s="8">
        <f t="shared" si="32"/>
        <v>38</v>
      </c>
    </row>
    <row r="2107" spans="1:10" ht="14.4" customHeight="1" x14ac:dyDescent="0.3">
      <c r="A2107" s="5">
        <v>42997</v>
      </c>
      <c r="B2107" s="2" t="s">
        <v>14923</v>
      </c>
      <c r="C2107" s="1" t="s">
        <v>4052</v>
      </c>
      <c r="D2107" s="1">
        <v>49</v>
      </c>
      <c r="E2107" s="1" t="s">
        <v>24</v>
      </c>
      <c r="F2107" s="1" t="s">
        <v>11</v>
      </c>
      <c r="G2107" s="2" t="s">
        <v>136</v>
      </c>
      <c r="H2107" s="1" t="s">
        <v>13</v>
      </c>
      <c r="I2107" s="6" t="s">
        <v>13</v>
      </c>
      <c r="J2107" s="8">
        <f t="shared" si="32"/>
        <v>38</v>
      </c>
    </row>
    <row r="2108" spans="1:10" ht="14.4" customHeight="1" x14ac:dyDescent="0.3">
      <c r="A2108" s="5">
        <v>42997</v>
      </c>
      <c r="B2108" s="2" t="s">
        <v>14924</v>
      </c>
      <c r="C2108" s="1" t="s">
        <v>14090</v>
      </c>
      <c r="D2108" s="1">
        <v>49</v>
      </c>
      <c r="E2108" s="1" t="s">
        <v>24</v>
      </c>
      <c r="F2108" s="1" t="s">
        <v>25</v>
      </c>
      <c r="G2108" s="2" t="s">
        <v>99</v>
      </c>
      <c r="H2108" s="1" t="s">
        <v>13</v>
      </c>
      <c r="I2108" s="6" t="s">
        <v>13</v>
      </c>
      <c r="J2108" s="8">
        <f t="shared" si="32"/>
        <v>38</v>
      </c>
    </row>
    <row r="2109" spans="1:10" ht="14.4" customHeight="1" x14ac:dyDescent="0.3">
      <c r="A2109" s="5">
        <v>42997</v>
      </c>
      <c r="B2109" s="2" t="s">
        <v>14925</v>
      </c>
      <c r="C2109" s="1" t="s">
        <v>14926</v>
      </c>
      <c r="D2109" s="1">
        <v>49</v>
      </c>
      <c r="E2109" s="1" t="s">
        <v>24</v>
      </c>
      <c r="F2109" s="1" t="s">
        <v>31</v>
      </c>
      <c r="G2109" s="2" t="s">
        <v>32</v>
      </c>
      <c r="H2109" s="1" t="s">
        <v>13</v>
      </c>
      <c r="I2109" s="6" t="s">
        <v>13</v>
      </c>
      <c r="J2109" s="8">
        <f t="shared" si="32"/>
        <v>38</v>
      </c>
    </row>
    <row r="2110" spans="1:10" ht="14.4" customHeight="1" x14ac:dyDescent="0.3">
      <c r="A2110" s="5">
        <v>42997</v>
      </c>
      <c r="B2110" s="2" t="s">
        <v>14927</v>
      </c>
      <c r="C2110" s="1" t="s">
        <v>5116</v>
      </c>
      <c r="D2110" s="1">
        <v>49</v>
      </c>
      <c r="E2110" s="1" t="s">
        <v>24</v>
      </c>
      <c r="F2110" s="1" t="s">
        <v>31</v>
      </c>
      <c r="G2110" s="2" t="s">
        <v>32</v>
      </c>
      <c r="H2110" s="1" t="s">
        <v>13</v>
      </c>
      <c r="I2110" s="6" t="s">
        <v>13</v>
      </c>
      <c r="J2110" s="8">
        <f t="shared" si="32"/>
        <v>38</v>
      </c>
    </row>
    <row r="2111" spans="1:10" ht="14.4" customHeight="1" x14ac:dyDescent="0.3">
      <c r="A2111" s="5">
        <v>42997</v>
      </c>
      <c r="B2111" s="2" t="s">
        <v>14928</v>
      </c>
      <c r="C2111" s="1" t="s">
        <v>11240</v>
      </c>
      <c r="D2111" s="1">
        <v>49</v>
      </c>
      <c r="E2111" s="1" t="s">
        <v>24</v>
      </c>
      <c r="F2111" s="1" t="s">
        <v>16</v>
      </c>
      <c r="G2111" s="2" t="s">
        <v>93</v>
      </c>
      <c r="H2111" s="1" t="s">
        <v>13</v>
      </c>
      <c r="I2111" s="6" t="s">
        <v>13</v>
      </c>
      <c r="J2111" s="8">
        <f t="shared" si="32"/>
        <v>38</v>
      </c>
    </row>
    <row r="2112" spans="1:10" ht="14.4" customHeight="1" x14ac:dyDescent="0.3">
      <c r="A2112" s="5">
        <v>42997</v>
      </c>
      <c r="B2112" s="2" t="s">
        <v>14929</v>
      </c>
      <c r="C2112" s="1" t="s">
        <v>14930</v>
      </c>
      <c r="D2112" s="1">
        <v>49</v>
      </c>
      <c r="E2112" s="1" t="s">
        <v>24</v>
      </c>
      <c r="F2112" s="1" t="s">
        <v>25</v>
      </c>
      <c r="G2112" s="2" t="s">
        <v>99</v>
      </c>
      <c r="H2112" s="1" t="s">
        <v>13</v>
      </c>
      <c r="I2112" s="6" t="s">
        <v>13</v>
      </c>
      <c r="J2112" s="8">
        <f t="shared" si="32"/>
        <v>38</v>
      </c>
    </row>
    <row r="2113" spans="1:10" ht="14.4" customHeight="1" x14ac:dyDescent="0.3">
      <c r="A2113" s="5">
        <v>42997</v>
      </c>
      <c r="B2113" s="2" t="s">
        <v>14931</v>
      </c>
      <c r="C2113" s="1" t="s">
        <v>14932</v>
      </c>
      <c r="D2113" s="1">
        <v>49</v>
      </c>
      <c r="E2113" s="1" t="s">
        <v>24</v>
      </c>
      <c r="F2113" s="1" t="s">
        <v>16</v>
      </c>
      <c r="G2113" s="2" t="s">
        <v>37</v>
      </c>
      <c r="H2113" s="1" t="s">
        <v>13</v>
      </c>
      <c r="I2113" s="6" t="s">
        <v>13</v>
      </c>
      <c r="J2113" s="8">
        <f t="shared" si="32"/>
        <v>38</v>
      </c>
    </row>
    <row r="2114" spans="1:10" ht="14.4" customHeight="1" x14ac:dyDescent="0.3">
      <c r="A2114" s="5">
        <v>42997</v>
      </c>
      <c r="B2114" s="2" t="s">
        <v>14933</v>
      </c>
      <c r="C2114" s="1" t="s">
        <v>1209</v>
      </c>
      <c r="D2114" s="1">
        <v>49</v>
      </c>
      <c r="E2114" s="1" t="s">
        <v>24</v>
      </c>
      <c r="F2114" s="1" t="s">
        <v>25</v>
      </c>
      <c r="G2114" s="2" t="s">
        <v>99</v>
      </c>
      <c r="H2114" s="1" t="s">
        <v>13</v>
      </c>
      <c r="I2114" s="6" t="s">
        <v>13</v>
      </c>
      <c r="J2114" s="8">
        <f t="shared" si="32"/>
        <v>38</v>
      </c>
    </row>
    <row r="2115" spans="1:10" ht="14.4" customHeight="1" x14ac:dyDescent="0.3">
      <c r="A2115" s="5">
        <v>42997</v>
      </c>
      <c r="B2115" s="2" t="s">
        <v>14934</v>
      </c>
      <c r="C2115" s="1" t="s">
        <v>14896</v>
      </c>
      <c r="D2115" s="1">
        <v>49</v>
      </c>
      <c r="E2115" s="1" t="s">
        <v>24</v>
      </c>
      <c r="F2115" s="1" t="s">
        <v>28</v>
      </c>
      <c r="G2115" s="2" t="s">
        <v>29</v>
      </c>
      <c r="H2115" s="1" t="s">
        <v>13</v>
      </c>
      <c r="I2115" s="6" t="s">
        <v>13</v>
      </c>
      <c r="J2115" s="8">
        <f t="shared" ref="J2115:J2178" si="33">WEEKNUM(A2115)</f>
        <v>38</v>
      </c>
    </row>
    <row r="2116" spans="1:10" ht="14.4" customHeight="1" x14ac:dyDescent="0.3">
      <c r="A2116" s="5">
        <v>42997</v>
      </c>
      <c r="B2116" s="2" t="s">
        <v>14935</v>
      </c>
      <c r="C2116" s="1" t="s">
        <v>2279</v>
      </c>
      <c r="D2116" s="1">
        <v>49</v>
      </c>
      <c r="E2116" s="1" t="s">
        <v>24</v>
      </c>
      <c r="F2116" s="1" t="s">
        <v>11</v>
      </c>
      <c r="G2116" s="2" t="s">
        <v>136</v>
      </c>
      <c r="H2116" s="1" t="s">
        <v>13</v>
      </c>
      <c r="I2116" s="6" t="s">
        <v>13</v>
      </c>
      <c r="J2116" s="8">
        <f t="shared" si="33"/>
        <v>38</v>
      </c>
    </row>
    <row r="2117" spans="1:10" ht="14.4" customHeight="1" x14ac:dyDescent="0.3">
      <c r="A2117" s="5">
        <v>42997</v>
      </c>
      <c r="B2117" s="2" t="s">
        <v>14936</v>
      </c>
      <c r="C2117" s="1" t="s">
        <v>12850</v>
      </c>
      <c r="D2117" s="1">
        <v>49</v>
      </c>
      <c r="E2117" s="1" t="s">
        <v>24</v>
      </c>
      <c r="F2117" s="1" t="s">
        <v>28</v>
      </c>
      <c r="G2117" s="2" t="s">
        <v>29</v>
      </c>
      <c r="H2117" s="1" t="s">
        <v>13</v>
      </c>
      <c r="I2117" s="6" t="s">
        <v>13</v>
      </c>
      <c r="J2117" s="8">
        <f t="shared" si="33"/>
        <v>38</v>
      </c>
    </row>
    <row r="2118" spans="1:10" ht="14.4" customHeight="1" x14ac:dyDescent="0.3">
      <c r="A2118" s="5">
        <v>42997</v>
      </c>
      <c r="B2118" s="2" t="s">
        <v>14937</v>
      </c>
      <c r="C2118" s="1" t="s">
        <v>14814</v>
      </c>
      <c r="D2118" s="1">
        <v>49</v>
      </c>
      <c r="E2118" s="1" t="s">
        <v>24</v>
      </c>
      <c r="F2118" s="1" t="s">
        <v>25</v>
      </c>
      <c r="G2118" s="2" t="s">
        <v>26</v>
      </c>
      <c r="H2118" s="1" t="s">
        <v>13</v>
      </c>
      <c r="I2118" s="6" t="s">
        <v>13</v>
      </c>
      <c r="J2118" s="8">
        <f t="shared" si="33"/>
        <v>38</v>
      </c>
    </row>
    <row r="2119" spans="1:10" ht="14.4" customHeight="1" x14ac:dyDescent="0.3">
      <c r="A2119" s="5">
        <v>42997</v>
      </c>
      <c r="B2119" s="2" t="s">
        <v>14938</v>
      </c>
      <c r="C2119" s="1" t="s">
        <v>13584</v>
      </c>
      <c r="D2119" s="1">
        <v>49</v>
      </c>
      <c r="E2119" s="1" t="s">
        <v>24</v>
      </c>
      <c r="F2119" s="1" t="s">
        <v>31</v>
      </c>
      <c r="G2119" s="2" t="s">
        <v>32</v>
      </c>
      <c r="H2119" s="1" t="s">
        <v>13</v>
      </c>
      <c r="I2119" s="6" t="s">
        <v>13</v>
      </c>
      <c r="J2119" s="8">
        <f t="shared" si="33"/>
        <v>38</v>
      </c>
    </row>
    <row r="2120" spans="1:10" ht="14.4" customHeight="1" x14ac:dyDescent="0.3">
      <c r="A2120" s="5">
        <v>42997</v>
      </c>
      <c r="B2120" s="2" t="s">
        <v>14939</v>
      </c>
      <c r="C2120" s="1" t="s">
        <v>14753</v>
      </c>
      <c r="D2120" s="1">
        <v>49</v>
      </c>
      <c r="E2120" s="1" t="s">
        <v>24</v>
      </c>
      <c r="F2120" s="1" t="s">
        <v>31</v>
      </c>
      <c r="G2120" s="2" t="s">
        <v>59</v>
      </c>
      <c r="H2120" s="1" t="s">
        <v>13</v>
      </c>
      <c r="I2120" s="6" t="s">
        <v>13</v>
      </c>
      <c r="J2120" s="8">
        <f t="shared" si="33"/>
        <v>38</v>
      </c>
    </row>
    <row r="2121" spans="1:10" ht="14.4" customHeight="1" x14ac:dyDescent="0.3">
      <c r="A2121" s="5">
        <v>42997</v>
      </c>
      <c r="B2121" s="2" t="s">
        <v>14940</v>
      </c>
      <c r="C2121" s="1" t="s">
        <v>14941</v>
      </c>
      <c r="D2121" s="1">
        <v>49</v>
      </c>
      <c r="E2121" s="1" t="s">
        <v>24</v>
      </c>
      <c r="F2121" s="1" t="s">
        <v>11</v>
      </c>
      <c r="G2121" s="2" t="s">
        <v>47</v>
      </c>
      <c r="H2121" s="1" t="s">
        <v>13</v>
      </c>
      <c r="I2121" s="6" t="s">
        <v>13</v>
      </c>
      <c r="J2121" s="8">
        <f t="shared" si="33"/>
        <v>38</v>
      </c>
    </row>
    <row r="2122" spans="1:10" ht="14.4" customHeight="1" x14ac:dyDescent="0.3">
      <c r="A2122" s="5">
        <v>42997</v>
      </c>
      <c r="B2122" s="2" t="s">
        <v>14942</v>
      </c>
      <c r="C2122" s="1" t="s">
        <v>14943</v>
      </c>
      <c r="D2122" s="1">
        <v>49</v>
      </c>
      <c r="E2122" s="1" t="s">
        <v>24</v>
      </c>
      <c r="F2122" s="1" t="s">
        <v>162</v>
      </c>
      <c r="G2122" s="2" t="s">
        <v>220</v>
      </c>
      <c r="H2122" s="1" t="s">
        <v>13</v>
      </c>
      <c r="I2122" s="6" t="s">
        <v>13</v>
      </c>
      <c r="J2122" s="8">
        <f t="shared" si="33"/>
        <v>38</v>
      </c>
    </row>
    <row r="2123" spans="1:10" ht="14.4" customHeight="1" x14ac:dyDescent="0.3">
      <c r="A2123" s="5">
        <v>42997</v>
      </c>
      <c r="B2123" s="2" t="s">
        <v>14944</v>
      </c>
      <c r="C2123" s="1" t="s">
        <v>14945</v>
      </c>
      <c r="D2123" s="1">
        <v>49</v>
      </c>
      <c r="E2123" s="1" t="s">
        <v>24</v>
      </c>
      <c r="F2123" s="1" t="s">
        <v>167</v>
      </c>
      <c r="G2123" s="2" t="s">
        <v>168</v>
      </c>
      <c r="H2123" s="1" t="s">
        <v>13</v>
      </c>
      <c r="I2123" s="6" t="s">
        <v>13</v>
      </c>
      <c r="J2123" s="8">
        <f t="shared" si="33"/>
        <v>38</v>
      </c>
    </row>
    <row r="2124" spans="1:10" ht="14.4" customHeight="1" x14ac:dyDescent="0.3">
      <c r="A2124" s="5">
        <v>42997</v>
      </c>
      <c r="B2124" s="2" t="s">
        <v>14946</v>
      </c>
      <c r="C2124" s="1" t="s">
        <v>14947</v>
      </c>
      <c r="D2124" s="1">
        <v>49</v>
      </c>
      <c r="E2124" s="1" t="s">
        <v>24</v>
      </c>
      <c r="F2124" s="1" t="s">
        <v>11</v>
      </c>
      <c r="G2124" s="2" t="s">
        <v>47</v>
      </c>
      <c r="H2124" s="1" t="s">
        <v>13</v>
      </c>
      <c r="I2124" s="6" t="s">
        <v>13</v>
      </c>
      <c r="J2124" s="8">
        <f t="shared" si="33"/>
        <v>38</v>
      </c>
    </row>
    <row r="2125" spans="1:10" ht="14.4" customHeight="1" x14ac:dyDescent="0.3">
      <c r="A2125" s="5">
        <v>42997</v>
      </c>
      <c r="B2125" s="2" t="s">
        <v>14948</v>
      </c>
      <c r="C2125" s="1" t="s">
        <v>14949</v>
      </c>
      <c r="D2125" s="1">
        <v>49</v>
      </c>
      <c r="E2125" s="1" t="s">
        <v>24</v>
      </c>
      <c r="F2125" s="1" t="s">
        <v>11</v>
      </c>
      <c r="G2125" s="2" t="s">
        <v>136</v>
      </c>
      <c r="H2125" s="1" t="s">
        <v>13</v>
      </c>
      <c r="I2125" s="6" t="s">
        <v>13</v>
      </c>
      <c r="J2125" s="8">
        <f t="shared" si="33"/>
        <v>38</v>
      </c>
    </row>
    <row r="2126" spans="1:10" ht="14.4" customHeight="1" x14ac:dyDescent="0.3">
      <c r="A2126" s="5">
        <v>42997</v>
      </c>
      <c r="B2126" s="2" t="s">
        <v>14950</v>
      </c>
      <c r="C2126" s="1" t="s">
        <v>14951</v>
      </c>
      <c r="D2126" s="1">
        <v>49</v>
      </c>
      <c r="E2126" s="1" t="s">
        <v>24</v>
      </c>
      <c r="F2126" s="1" t="s">
        <v>25</v>
      </c>
      <c r="G2126" s="2" t="s">
        <v>99</v>
      </c>
      <c r="H2126" s="1" t="s">
        <v>13</v>
      </c>
      <c r="I2126" s="6" t="s">
        <v>13</v>
      </c>
      <c r="J2126" s="8">
        <f t="shared" si="33"/>
        <v>38</v>
      </c>
    </row>
    <row r="2127" spans="1:10" ht="14.4" customHeight="1" x14ac:dyDescent="0.3">
      <c r="A2127" s="5">
        <v>42997</v>
      </c>
      <c r="B2127" s="2" t="s">
        <v>14952</v>
      </c>
      <c r="C2127" s="1" t="s">
        <v>14953</v>
      </c>
      <c r="D2127" s="1">
        <v>49</v>
      </c>
      <c r="E2127" s="1" t="s">
        <v>24</v>
      </c>
      <c r="F2127" s="1" t="s">
        <v>11</v>
      </c>
      <c r="G2127" s="2" t="s">
        <v>47</v>
      </c>
      <c r="H2127" s="1" t="s">
        <v>13</v>
      </c>
      <c r="I2127" s="6" t="s">
        <v>13</v>
      </c>
      <c r="J2127" s="8">
        <f t="shared" si="33"/>
        <v>38</v>
      </c>
    </row>
    <row r="2128" spans="1:10" ht="14.4" customHeight="1" x14ac:dyDescent="0.3">
      <c r="A2128" s="5">
        <v>42997</v>
      </c>
      <c r="B2128" s="2" t="s">
        <v>14954</v>
      </c>
      <c r="C2128" s="1" t="s">
        <v>14793</v>
      </c>
      <c r="D2128" s="1">
        <v>49</v>
      </c>
      <c r="E2128" s="1" t="s">
        <v>24</v>
      </c>
      <c r="F2128" s="1" t="s">
        <v>31</v>
      </c>
      <c r="G2128" s="2" t="s">
        <v>32</v>
      </c>
      <c r="H2128" s="1" t="s">
        <v>13</v>
      </c>
      <c r="I2128" s="6" t="s">
        <v>13</v>
      </c>
      <c r="J2128" s="8">
        <f t="shared" si="33"/>
        <v>38</v>
      </c>
    </row>
    <row r="2129" spans="1:10" ht="14.4" customHeight="1" x14ac:dyDescent="0.3">
      <c r="A2129" s="5">
        <v>42997</v>
      </c>
      <c r="B2129" s="2" t="s">
        <v>14955</v>
      </c>
      <c r="C2129" s="1" t="s">
        <v>14956</v>
      </c>
      <c r="D2129" s="1">
        <v>49</v>
      </c>
      <c r="E2129" s="1" t="s">
        <v>24</v>
      </c>
      <c r="F2129" s="1" t="s">
        <v>11</v>
      </c>
      <c r="G2129" s="2" t="s">
        <v>47</v>
      </c>
      <c r="H2129" s="1" t="s">
        <v>13</v>
      </c>
      <c r="I2129" s="6" t="s">
        <v>13</v>
      </c>
      <c r="J2129" s="8">
        <f t="shared" si="33"/>
        <v>38</v>
      </c>
    </row>
    <row r="2130" spans="1:10" ht="14.4" customHeight="1" x14ac:dyDescent="0.3">
      <c r="A2130" s="5">
        <v>42997</v>
      </c>
      <c r="B2130" s="2" t="s">
        <v>14957</v>
      </c>
      <c r="C2130" s="1" t="s">
        <v>14216</v>
      </c>
      <c r="D2130" s="1">
        <v>49</v>
      </c>
      <c r="E2130" s="1" t="s">
        <v>24</v>
      </c>
      <c r="F2130" s="1" t="s">
        <v>31</v>
      </c>
      <c r="G2130" s="2" t="s">
        <v>32</v>
      </c>
      <c r="H2130" s="1" t="s">
        <v>13</v>
      </c>
      <c r="I2130" s="6" t="s">
        <v>13</v>
      </c>
      <c r="J2130" s="8">
        <f t="shared" si="33"/>
        <v>38</v>
      </c>
    </row>
    <row r="2131" spans="1:10" ht="14.4" customHeight="1" x14ac:dyDescent="0.3">
      <c r="A2131" s="5">
        <v>42997</v>
      </c>
      <c r="B2131" s="2" t="s">
        <v>14958</v>
      </c>
      <c r="C2131" s="1" t="s">
        <v>2448</v>
      </c>
      <c r="D2131" s="1">
        <v>49</v>
      </c>
      <c r="E2131" s="1" t="s">
        <v>24</v>
      </c>
      <c r="F2131" s="1" t="s">
        <v>28</v>
      </c>
      <c r="G2131" s="2" t="s">
        <v>29</v>
      </c>
      <c r="H2131" s="1" t="s">
        <v>13</v>
      </c>
      <c r="I2131" s="6" t="s">
        <v>13</v>
      </c>
      <c r="J2131" s="8">
        <f t="shared" si="33"/>
        <v>38</v>
      </c>
    </row>
    <row r="2132" spans="1:10" ht="14.4" customHeight="1" x14ac:dyDescent="0.3">
      <c r="A2132" s="5">
        <v>42997</v>
      </c>
      <c r="B2132" s="2" t="s">
        <v>14959</v>
      </c>
      <c r="C2132" s="1" t="s">
        <v>14960</v>
      </c>
      <c r="D2132" s="1">
        <v>49</v>
      </c>
      <c r="E2132" s="1" t="s">
        <v>24</v>
      </c>
      <c r="F2132" s="1" t="s">
        <v>16</v>
      </c>
      <c r="G2132" s="2" t="s">
        <v>37</v>
      </c>
      <c r="H2132" s="1" t="s">
        <v>13</v>
      </c>
      <c r="I2132" s="6" t="s">
        <v>13</v>
      </c>
      <c r="J2132" s="8">
        <f t="shared" si="33"/>
        <v>38</v>
      </c>
    </row>
    <row r="2133" spans="1:10" ht="14.4" customHeight="1" x14ac:dyDescent="0.3">
      <c r="A2133" s="5">
        <v>42997</v>
      </c>
      <c r="B2133" s="2" t="s">
        <v>14961</v>
      </c>
      <c r="C2133" s="1" t="s">
        <v>14962</v>
      </c>
      <c r="D2133" s="1">
        <v>49</v>
      </c>
      <c r="E2133" s="1" t="s">
        <v>24</v>
      </c>
      <c r="F2133" s="1" t="s">
        <v>16</v>
      </c>
      <c r="G2133" s="2" t="s">
        <v>93</v>
      </c>
      <c r="H2133" s="1" t="s">
        <v>13</v>
      </c>
      <c r="I2133" s="6" t="s">
        <v>13</v>
      </c>
      <c r="J2133" s="8">
        <f t="shared" si="33"/>
        <v>38</v>
      </c>
    </row>
    <row r="2134" spans="1:10" ht="14.4" customHeight="1" x14ac:dyDescent="0.3">
      <c r="A2134" s="5">
        <v>42997</v>
      </c>
      <c r="B2134" s="2" t="s">
        <v>14963</v>
      </c>
      <c r="C2134" s="1" t="s">
        <v>14964</v>
      </c>
      <c r="D2134" s="1">
        <v>49</v>
      </c>
      <c r="E2134" s="1" t="s">
        <v>24</v>
      </c>
      <c r="F2134" s="1" t="s">
        <v>25</v>
      </c>
      <c r="G2134" s="2" t="s">
        <v>99</v>
      </c>
      <c r="H2134" s="1" t="s">
        <v>13</v>
      </c>
      <c r="I2134" s="6" t="s">
        <v>13</v>
      </c>
      <c r="J2134" s="8">
        <f t="shared" si="33"/>
        <v>38</v>
      </c>
    </row>
    <row r="2135" spans="1:10" ht="14.4" customHeight="1" x14ac:dyDescent="0.3">
      <c r="A2135" s="5">
        <v>42997</v>
      </c>
      <c r="B2135" s="2" t="s">
        <v>14965</v>
      </c>
      <c r="C2135" s="1" t="s">
        <v>14966</v>
      </c>
      <c r="D2135" s="1">
        <v>49</v>
      </c>
      <c r="E2135" s="1" t="s">
        <v>24</v>
      </c>
      <c r="F2135" s="1" t="s">
        <v>31</v>
      </c>
      <c r="G2135" s="2" t="s">
        <v>59</v>
      </c>
      <c r="H2135" s="1" t="s">
        <v>13</v>
      </c>
      <c r="I2135" s="6" t="s">
        <v>13</v>
      </c>
      <c r="J2135" s="8">
        <f t="shared" si="33"/>
        <v>38</v>
      </c>
    </row>
    <row r="2136" spans="1:10" ht="14.4" customHeight="1" x14ac:dyDescent="0.3">
      <c r="A2136" s="5">
        <v>42997</v>
      </c>
      <c r="B2136" s="2" t="s">
        <v>14967</v>
      </c>
      <c r="C2136" s="1" t="s">
        <v>14968</v>
      </c>
      <c r="D2136" s="1">
        <v>49</v>
      </c>
      <c r="E2136" s="1" t="s">
        <v>24</v>
      </c>
      <c r="F2136" s="1" t="s">
        <v>162</v>
      </c>
      <c r="G2136" s="2" t="s">
        <v>163</v>
      </c>
      <c r="H2136" s="1" t="s">
        <v>13</v>
      </c>
      <c r="I2136" s="6" t="s">
        <v>13</v>
      </c>
      <c r="J2136" s="8">
        <f t="shared" si="33"/>
        <v>38</v>
      </c>
    </row>
    <row r="2137" spans="1:10" ht="14.4" customHeight="1" x14ac:dyDescent="0.3">
      <c r="A2137" s="5">
        <v>42997</v>
      </c>
      <c r="B2137" s="2" t="s">
        <v>14969</v>
      </c>
      <c r="C2137" s="1" t="s">
        <v>14666</v>
      </c>
      <c r="D2137" s="1">
        <v>49</v>
      </c>
      <c r="E2137" s="1" t="s">
        <v>24</v>
      </c>
      <c r="F2137" s="1" t="s">
        <v>427</v>
      </c>
      <c r="G2137" s="2" t="s">
        <v>428</v>
      </c>
      <c r="H2137" s="1" t="s">
        <v>13</v>
      </c>
      <c r="I2137" s="6" t="s">
        <v>13</v>
      </c>
      <c r="J2137" s="8">
        <f t="shared" si="33"/>
        <v>38</v>
      </c>
    </row>
    <row r="2138" spans="1:10" ht="14.4" customHeight="1" x14ac:dyDescent="0.3">
      <c r="A2138" s="5">
        <v>42997</v>
      </c>
      <c r="B2138" s="2" t="s">
        <v>14970</v>
      </c>
      <c r="C2138" s="1" t="s">
        <v>14971</v>
      </c>
      <c r="D2138" s="1">
        <v>49</v>
      </c>
      <c r="E2138" s="1" t="s">
        <v>24</v>
      </c>
      <c r="F2138" s="1" t="s">
        <v>28</v>
      </c>
      <c r="G2138" s="2" t="s">
        <v>29</v>
      </c>
      <c r="H2138" s="1" t="s">
        <v>13</v>
      </c>
      <c r="I2138" s="6" t="s">
        <v>13</v>
      </c>
      <c r="J2138" s="8">
        <f t="shared" si="33"/>
        <v>38</v>
      </c>
    </row>
    <row r="2139" spans="1:10" ht="14.4" customHeight="1" x14ac:dyDescent="0.3">
      <c r="A2139" s="5">
        <v>42997</v>
      </c>
      <c r="B2139" s="2" t="s">
        <v>14972</v>
      </c>
      <c r="C2139" s="1" t="s">
        <v>2043</v>
      </c>
      <c r="D2139" s="1">
        <v>49</v>
      </c>
      <c r="E2139" s="1" t="s">
        <v>24</v>
      </c>
      <c r="F2139" s="1" t="s">
        <v>167</v>
      </c>
      <c r="G2139" s="2" t="s">
        <v>168</v>
      </c>
      <c r="H2139" s="1" t="s">
        <v>13</v>
      </c>
      <c r="I2139" s="6" t="s">
        <v>13</v>
      </c>
      <c r="J2139" s="8">
        <f t="shared" si="33"/>
        <v>38</v>
      </c>
    </row>
    <row r="2140" spans="1:10" ht="14.4" customHeight="1" x14ac:dyDescent="0.3">
      <c r="A2140" s="5">
        <v>42997</v>
      </c>
      <c r="B2140" s="2" t="s">
        <v>14973</v>
      </c>
      <c r="C2140" s="1" t="s">
        <v>12149</v>
      </c>
      <c r="D2140" s="1">
        <v>49</v>
      </c>
      <c r="E2140" s="1" t="s">
        <v>24</v>
      </c>
      <c r="F2140" s="1" t="s">
        <v>25</v>
      </c>
      <c r="G2140" s="2" t="s">
        <v>99</v>
      </c>
      <c r="H2140" s="1" t="s">
        <v>13</v>
      </c>
      <c r="I2140" s="6" t="s">
        <v>13</v>
      </c>
      <c r="J2140" s="8">
        <f t="shared" si="33"/>
        <v>38</v>
      </c>
    </row>
    <row r="2141" spans="1:10" ht="14.4" customHeight="1" x14ac:dyDescent="0.3">
      <c r="A2141" s="5">
        <v>42997</v>
      </c>
      <c r="B2141" s="2" t="s">
        <v>14974</v>
      </c>
      <c r="C2141" s="1" t="s">
        <v>14975</v>
      </c>
      <c r="D2141" s="1">
        <v>49</v>
      </c>
      <c r="E2141" s="1" t="s">
        <v>24</v>
      </c>
      <c r="F2141" s="1" t="s">
        <v>25</v>
      </c>
      <c r="G2141" s="2" t="s">
        <v>99</v>
      </c>
      <c r="H2141" s="1" t="s">
        <v>13</v>
      </c>
      <c r="I2141" s="6" t="s">
        <v>13</v>
      </c>
      <c r="J2141" s="8">
        <f t="shared" si="33"/>
        <v>38</v>
      </c>
    </row>
    <row r="2142" spans="1:10" ht="14.4" customHeight="1" x14ac:dyDescent="0.3">
      <c r="A2142" s="5">
        <v>42997</v>
      </c>
      <c r="B2142" s="2" t="s">
        <v>14976</v>
      </c>
      <c r="C2142" s="1" t="s">
        <v>9574</v>
      </c>
      <c r="D2142" s="1">
        <v>49</v>
      </c>
      <c r="E2142" s="1" t="s">
        <v>24</v>
      </c>
      <c r="F2142" s="1" t="s">
        <v>25</v>
      </c>
      <c r="G2142" s="2" t="s">
        <v>99</v>
      </c>
      <c r="H2142" s="1" t="s">
        <v>13</v>
      </c>
      <c r="I2142" s="6" t="s">
        <v>13</v>
      </c>
      <c r="J2142" s="8">
        <f t="shared" si="33"/>
        <v>38</v>
      </c>
    </row>
    <row r="2143" spans="1:10" ht="14.4" customHeight="1" x14ac:dyDescent="0.3">
      <c r="A2143" s="5">
        <v>42997</v>
      </c>
      <c r="B2143" s="2" t="s">
        <v>14977</v>
      </c>
      <c r="C2143" s="1" t="s">
        <v>5116</v>
      </c>
      <c r="D2143" s="1">
        <v>49</v>
      </c>
      <c r="E2143" s="1" t="s">
        <v>24</v>
      </c>
      <c r="F2143" s="1" t="s">
        <v>25</v>
      </c>
      <c r="G2143" s="2" t="s">
        <v>26</v>
      </c>
      <c r="H2143" s="1" t="s">
        <v>13</v>
      </c>
      <c r="I2143" s="6" t="s">
        <v>13</v>
      </c>
      <c r="J2143" s="8">
        <f t="shared" si="33"/>
        <v>38</v>
      </c>
    </row>
    <row r="2144" spans="1:10" ht="14.4" customHeight="1" x14ac:dyDescent="0.3">
      <c r="A2144" s="5">
        <v>42997</v>
      </c>
      <c r="B2144" s="2" t="s">
        <v>14978</v>
      </c>
      <c r="C2144" s="1" t="s">
        <v>14979</v>
      </c>
      <c r="D2144" s="1">
        <v>49</v>
      </c>
      <c r="E2144" s="1" t="s">
        <v>24</v>
      </c>
      <c r="F2144" s="1" t="s">
        <v>11</v>
      </c>
      <c r="G2144" s="2" t="s">
        <v>47</v>
      </c>
      <c r="H2144" s="1" t="s">
        <v>13</v>
      </c>
      <c r="I2144" s="6" t="s">
        <v>13</v>
      </c>
      <c r="J2144" s="8">
        <f t="shared" si="33"/>
        <v>38</v>
      </c>
    </row>
    <row r="2145" spans="1:10" ht="14.4" customHeight="1" x14ac:dyDescent="0.3">
      <c r="A2145" s="5">
        <v>42997</v>
      </c>
      <c r="B2145" s="2" t="s">
        <v>14980</v>
      </c>
      <c r="C2145" s="1" t="s">
        <v>11401</v>
      </c>
      <c r="D2145" s="1">
        <v>49</v>
      </c>
      <c r="E2145" s="1" t="s">
        <v>24</v>
      </c>
      <c r="F2145" s="1" t="s">
        <v>25</v>
      </c>
      <c r="G2145" s="2" t="s">
        <v>99</v>
      </c>
      <c r="H2145" s="1" t="s">
        <v>13</v>
      </c>
      <c r="I2145" s="6" t="s">
        <v>13</v>
      </c>
      <c r="J2145" s="8">
        <f t="shared" si="33"/>
        <v>38</v>
      </c>
    </row>
    <row r="2146" spans="1:10" ht="14.4" customHeight="1" x14ac:dyDescent="0.3">
      <c r="A2146" s="5">
        <v>42997</v>
      </c>
      <c r="B2146" s="2" t="s">
        <v>14981</v>
      </c>
      <c r="C2146" s="1" t="s">
        <v>5144</v>
      </c>
      <c r="D2146" s="1">
        <v>49</v>
      </c>
      <c r="E2146" s="1" t="s">
        <v>24</v>
      </c>
      <c r="F2146" s="1" t="s">
        <v>11</v>
      </c>
      <c r="G2146" s="2" t="s">
        <v>47</v>
      </c>
      <c r="H2146" s="1" t="s">
        <v>13</v>
      </c>
      <c r="I2146" s="6" t="s">
        <v>13</v>
      </c>
      <c r="J2146" s="8">
        <f t="shared" si="33"/>
        <v>38</v>
      </c>
    </row>
    <row r="2147" spans="1:10" ht="14.4" customHeight="1" x14ac:dyDescent="0.3">
      <c r="A2147" s="5">
        <v>42997</v>
      </c>
      <c r="B2147" s="2" t="s">
        <v>14982</v>
      </c>
      <c r="C2147" s="1" t="s">
        <v>14983</v>
      </c>
      <c r="D2147" s="1">
        <v>49</v>
      </c>
      <c r="E2147" s="1" t="s">
        <v>24</v>
      </c>
      <c r="F2147" s="1" t="s">
        <v>28</v>
      </c>
      <c r="G2147" s="2" t="s">
        <v>29</v>
      </c>
      <c r="H2147" s="1" t="s">
        <v>13</v>
      </c>
      <c r="I2147" s="6" t="s">
        <v>13</v>
      </c>
      <c r="J2147" s="8">
        <f t="shared" si="33"/>
        <v>38</v>
      </c>
    </row>
    <row r="2148" spans="1:10" ht="14.4" customHeight="1" x14ac:dyDescent="0.3">
      <c r="A2148" s="5">
        <v>42997</v>
      </c>
      <c r="B2148" s="2" t="s">
        <v>14984</v>
      </c>
      <c r="C2148" s="1" t="s">
        <v>14812</v>
      </c>
      <c r="D2148" s="1">
        <v>49</v>
      </c>
      <c r="E2148" s="1" t="s">
        <v>24</v>
      </c>
      <c r="F2148" s="1" t="s">
        <v>496</v>
      </c>
      <c r="G2148" s="2" t="s">
        <v>543</v>
      </c>
      <c r="H2148" s="1" t="s">
        <v>13</v>
      </c>
      <c r="I2148" s="6" t="s">
        <v>13</v>
      </c>
      <c r="J2148" s="8">
        <f t="shared" si="33"/>
        <v>38</v>
      </c>
    </row>
    <row r="2149" spans="1:10" ht="14.4" customHeight="1" x14ac:dyDescent="0.3">
      <c r="A2149" s="5">
        <v>42997</v>
      </c>
      <c r="B2149" s="2" t="s">
        <v>14985</v>
      </c>
      <c r="C2149" s="1" t="s">
        <v>14986</v>
      </c>
      <c r="D2149" s="1">
        <v>49</v>
      </c>
      <c r="E2149" s="1" t="s">
        <v>24</v>
      </c>
      <c r="F2149" s="1" t="s">
        <v>11</v>
      </c>
      <c r="G2149" s="2" t="s">
        <v>47</v>
      </c>
      <c r="H2149" s="1" t="s">
        <v>13</v>
      </c>
      <c r="I2149" s="6" t="s">
        <v>13</v>
      </c>
      <c r="J2149" s="8">
        <f t="shared" si="33"/>
        <v>38</v>
      </c>
    </row>
    <row r="2150" spans="1:10" ht="14.4" customHeight="1" x14ac:dyDescent="0.3">
      <c r="A2150" s="5">
        <v>42997</v>
      </c>
      <c r="B2150" s="2" t="s">
        <v>14987</v>
      </c>
      <c r="C2150" s="1" t="s">
        <v>14988</v>
      </c>
      <c r="D2150" s="1">
        <v>49</v>
      </c>
      <c r="E2150" s="1" t="s">
        <v>24</v>
      </c>
      <c r="F2150" s="1" t="s">
        <v>162</v>
      </c>
      <c r="G2150" s="2" t="s">
        <v>220</v>
      </c>
      <c r="H2150" s="1" t="s">
        <v>13</v>
      </c>
      <c r="I2150" s="6" t="s">
        <v>13</v>
      </c>
      <c r="J2150" s="8">
        <f t="shared" si="33"/>
        <v>38</v>
      </c>
    </row>
    <row r="2151" spans="1:10" ht="14.4" customHeight="1" x14ac:dyDescent="0.3">
      <c r="A2151" s="5">
        <v>42997</v>
      </c>
      <c r="B2151" s="2" t="s">
        <v>14989</v>
      </c>
      <c r="C2151" s="1" t="s">
        <v>14990</v>
      </c>
      <c r="D2151" s="1">
        <v>49</v>
      </c>
      <c r="E2151" s="1" t="s">
        <v>24</v>
      </c>
      <c r="F2151" s="1" t="s">
        <v>25</v>
      </c>
      <c r="G2151" s="2" t="s">
        <v>99</v>
      </c>
      <c r="H2151" s="1" t="s">
        <v>13</v>
      </c>
      <c r="I2151" s="6" t="s">
        <v>13</v>
      </c>
      <c r="J2151" s="8">
        <f t="shared" si="33"/>
        <v>38</v>
      </c>
    </row>
    <row r="2152" spans="1:10" ht="14.4" customHeight="1" x14ac:dyDescent="0.3">
      <c r="A2152" s="5">
        <v>42997</v>
      </c>
      <c r="B2152" s="2" t="s">
        <v>14991</v>
      </c>
      <c r="C2152" s="1" t="s">
        <v>14992</v>
      </c>
      <c r="D2152" s="1">
        <v>49</v>
      </c>
      <c r="E2152" s="1" t="s">
        <v>24</v>
      </c>
      <c r="F2152" s="1" t="s">
        <v>25</v>
      </c>
      <c r="G2152" s="2" t="s">
        <v>99</v>
      </c>
      <c r="H2152" s="1" t="s">
        <v>13</v>
      </c>
      <c r="I2152" s="6" t="s">
        <v>13</v>
      </c>
      <c r="J2152" s="8">
        <f t="shared" si="33"/>
        <v>38</v>
      </c>
    </row>
    <row r="2153" spans="1:10" ht="14.4" customHeight="1" x14ac:dyDescent="0.3">
      <c r="A2153" s="5">
        <v>42997</v>
      </c>
      <c r="B2153" s="2" t="s">
        <v>14993</v>
      </c>
      <c r="C2153" s="1" t="s">
        <v>14994</v>
      </c>
      <c r="D2153" s="1">
        <v>49</v>
      </c>
      <c r="E2153" s="1" t="s">
        <v>24</v>
      </c>
      <c r="F2153" s="1" t="s">
        <v>25</v>
      </c>
      <c r="G2153" s="2" t="s">
        <v>99</v>
      </c>
      <c r="H2153" s="1" t="s">
        <v>13</v>
      </c>
      <c r="I2153" s="6" t="s">
        <v>13</v>
      </c>
      <c r="J2153" s="8">
        <f t="shared" si="33"/>
        <v>38</v>
      </c>
    </row>
    <row r="2154" spans="1:10" ht="14.4" customHeight="1" x14ac:dyDescent="0.3">
      <c r="A2154" s="5">
        <v>42997</v>
      </c>
      <c r="B2154" s="2" t="s">
        <v>14995</v>
      </c>
      <c r="C2154" s="1" t="s">
        <v>14996</v>
      </c>
      <c r="D2154" s="1">
        <v>49</v>
      </c>
      <c r="E2154" s="1" t="s">
        <v>24</v>
      </c>
      <c r="F2154" s="1" t="s">
        <v>167</v>
      </c>
      <c r="G2154" s="2" t="s">
        <v>168</v>
      </c>
      <c r="H2154" s="1" t="s">
        <v>13</v>
      </c>
      <c r="I2154" s="6" t="s">
        <v>13</v>
      </c>
      <c r="J2154" s="8">
        <f t="shared" si="33"/>
        <v>38</v>
      </c>
    </row>
    <row r="2155" spans="1:10" ht="14.4" customHeight="1" x14ac:dyDescent="0.3">
      <c r="A2155" s="5">
        <v>42997</v>
      </c>
      <c r="B2155" s="2" t="s">
        <v>14997</v>
      </c>
      <c r="C2155" s="1" t="s">
        <v>14998</v>
      </c>
      <c r="D2155" s="1">
        <v>49</v>
      </c>
      <c r="E2155" s="1" t="s">
        <v>24</v>
      </c>
      <c r="F2155" s="1" t="s">
        <v>162</v>
      </c>
      <c r="G2155" s="2" t="s">
        <v>220</v>
      </c>
      <c r="H2155" s="1" t="s">
        <v>13</v>
      </c>
      <c r="I2155" s="6" t="s">
        <v>13</v>
      </c>
      <c r="J2155" s="8">
        <f t="shared" si="33"/>
        <v>38</v>
      </c>
    </row>
    <row r="2156" spans="1:10" ht="14.4" customHeight="1" x14ac:dyDescent="0.3">
      <c r="A2156" s="5">
        <v>42997</v>
      </c>
      <c r="B2156" s="2" t="s">
        <v>14999</v>
      </c>
      <c r="C2156" s="1" t="s">
        <v>9542</v>
      </c>
      <c r="D2156" s="1">
        <v>49</v>
      </c>
      <c r="E2156" s="1" t="s">
        <v>24</v>
      </c>
      <c r="F2156" s="1" t="s">
        <v>25</v>
      </c>
      <c r="G2156" s="2" t="s">
        <v>99</v>
      </c>
      <c r="H2156" s="1" t="s">
        <v>13</v>
      </c>
      <c r="I2156" s="6" t="s">
        <v>13</v>
      </c>
      <c r="J2156" s="8">
        <f t="shared" si="33"/>
        <v>38</v>
      </c>
    </row>
    <row r="2157" spans="1:10" ht="14.4" customHeight="1" x14ac:dyDescent="0.3">
      <c r="A2157" s="5">
        <v>42997</v>
      </c>
      <c r="B2157" s="2" t="s">
        <v>15000</v>
      </c>
      <c r="C2157" s="1" t="s">
        <v>15001</v>
      </c>
      <c r="D2157" s="1">
        <v>49</v>
      </c>
      <c r="E2157" s="1" t="s">
        <v>24</v>
      </c>
      <c r="F2157" s="1" t="s">
        <v>25</v>
      </c>
      <c r="G2157" s="2" t="s">
        <v>26</v>
      </c>
      <c r="H2157" s="1" t="s">
        <v>13</v>
      </c>
      <c r="I2157" s="6" t="s">
        <v>13</v>
      </c>
      <c r="J2157" s="8">
        <f t="shared" si="33"/>
        <v>38</v>
      </c>
    </row>
    <row r="2158" spans="1:10" ht="14.4" customHeight="1" x14ac:dyDescent="0.3">
      <c r="A2158" s="5">
        <v>42997</v>
      </c>
      <c r="B2158" s="2" t="s">
        <v>15002</v>
      </c>
      <c r="C2158" s="1" t="s">
        <v>12109</v>
      </c>
      <c r="D2158" s="1">
        <v>49</v>
      </c>
      <c r="E2158" s="1" t="s">
        <v>24</v>
      </c>
      <c r="F2158" s="1" t="s">
        <v>28</v>
      </c>
      <c r="G2158" s="2" t="s">
        <v>29</v>
      </c>
      <c r="H2158" s="1" t="s">
        <v>13</v>
      </c>
      <c r="I2158" s="6" t="s">
        <v>13</v>
      </c>
      <c r="J2158" s="8">
        <f t="shared" si="33"/>
        <v>38</v>
      </c>
    </row>
    <row r="2159" spans="1:10" ht="14.4" customHeight="1" x14ac:dyDescent="0.3">
      <c r="A2159" s="5">
        <v>42997</v>
      </c>
      <c r="B2159" s="2" t="s">
        <v>15003</v>
      </c>
      <c r="C2159" s="1" t="s">
        <v>11458</v>
      </c>
      <c r="D2159" s="1">
        <v>49</v>
      </c>
      <c r="E2159" s="1" t="s">
        <v>24</v>
      </c>
      <c r="F2159" s="1" t="s">
        <v>16</v>
      </c>
      <c r="G2159" s="2" t="s">
        <v>37</v>
      </c>
      <c r="H2159" s="1" t="s">
        <v>13</v>
      </c>
      <c r="I2159" s="6" t="s">
        <v>13</v>
      </c>
      <c r="J2159" s="8">
        <f t="shared" si="33"/>
        <v>38</v>
      </c>
    </row>
    <row r="2160" spans="1:10" ht="14.4" customHeight="1" x14ac:dyDescent="0.3">
      <c r="A2160" s="5">
        <v>42997</v>
      </c>
      <c r="B2160" s="2" t="s">
        <v>15004</v>
      </c>
      <c r="C2160" s="1" t="s">
        <v>12111</v>
      </c>
      <c r="D2160" s="1">
        <v>49</v>
      </c>
      <c r="E2160" s="1" t="s">
        <v>24</v>
      </c>
      <c r="F2160" s="1" t="s">
        <v>28</v>
      </c>
      <c r="G2160" s="2" t="s">
        <v>29</v>
      </c>
      <c r="H2160" s="1" t="s">
        <v>13</v>
      </c>
      <c r="I2160" s="6" t="s">
        <v>13</v>
      </c>
      <c r="J2160" s="8">
        <f t="shared" si="33"/>
        <v>38</v>
      </c>
    </row>
    <row r="2161" spans="1:10" ht="14.4" customHeight="1" x14ac:dyDescent="0.3">
      <c r="A2161" s="5">
        <v>42997</v>
      </c>
      <c r="B2161" s="2" t="s">
        <v>15005</v>
      </c>
      <c r="C2161" s="1" t="s">
        <v>7035</v>
      </c>
      <c r="D2161" s="1">
        <v>49</v>
      </c>
      <c r="E2161" s="1" t="s">
        <v>24</v>
      </c>
      <c r="F2161" s="1" t="s">
        <v>6016</v>
      </c>
      <c r="G2161" s="2" t="s">
        <v>6017</v>
      </c>
      <c r="H2161" s="1" t="s">
        <v>13</v>
      </c>
      <c r="I2161" s="6" t="s">
        <v>13</v>
      </c>
      <c r="J2161" s="8">
        <f t="shared" si="33"/>
        <v>38</v>
      </c>
    </row>
    <row r="2162" spans="1:10" ht="14.4" customHeight="1" x14ac:dyDescent="0.3">
      <c r="A2162" s="5">
        <v>42997</v>
      </c>
      <c r="B2162" s="2" t="s">
        <v>15006</v>
      </c>
      <c r="C2162" s="1" t="s">
        <v>15007</v>
      </c>
      <c r="D2162" s="1">
        <v>49</v>
      </c>
      <c r="E2162" s="1" t="s">
        <v>24</v>
      </c>
      <c r="F2162" s="1" t="s">
        <v>11</v>
      </c>
      <c r="G2162" s="2" t="s">
        <v>65</v>
      </c>
      <c r="H2162" s="1" t="s">
        <v>13</v>
      </c>
      <c r="I2162" s="6" t="s">
        <v>13</v>
      </c>
      <c r="J2162" s="8">
        <f t="shared" si="33"/>
        <v>38</v>
      </c>
    </row>
    <row r="2163" spans="1:10" ht="14.4" customHeight="1" x14ac:dyDescent="0.3">
      <c r="A2163" s="5">
        <v>42997</v>
      </c>
      <c r="B2163" s="2" t="s">
        <v>15008</v>
      </c>
      <c r="C2163" s="1" t="s">
        <v>15009</v>
      </c>
      <c r="D2163" s="1">
        <v>49</v>
      </c>
      <c r="E2163" s="1" t="s">
        <v>24</v>
      </c>
      <c r="F2163" s="1" t="s">
        <v>11</v>
      </c>
      <c r="G2163" s="2" t="s">
        <v>65</v>
      </c>
      <c r="H2163" s="1" t="s">
        <v>13</v>
      </c>
      <c r="I2163" s="6" t="s">
        <v>13</v>
      </c>
      <c r="J2163" s="8">
        <f t="shared" si="33"/>
        <v>38</v>
      </c>
    </row>
    <row r="2164" spans="1:10" ht="14.4" customHeight="1" x14ac:dyDescent="0.3">
      <c r="A2164" s="5">
        <v>42997</v>
      </c>
      <c r="B2164" s="2" t="s">
        <v>15010</v>
      </c>
      <c r="C2164" s="1" t="s">
        <v>15011</v>
      </c>
      <c r="D2164" s="1">
        <v>49</v>
      </c>
      <c r="E2164" s="1" t="s">
        <v>24</v>
      </c>
      <c r="F2164" s="1" t="s">
        <v>11</v>
      </c>
      <c r="G2164" s="2" t="s">
        <v>136</v>
      </c>
      <c r="H2164" s="1" t="s">
        <v>13</v>
      </c>
      <c r="I2164" s="6" t="s">
        <v>13</v>
      </c>
      <c r="J2164" s="8">
        <f t="shared" si="33"/>
        <v>38</v>
      </c>
    </row>
    <row r="2165" spans="1:10" ht="14.4" customHeight="1" x14ac:dyDescent="0.3">
      <c r="A2165" s="5">
        <v>42997</v>
      </c>
      <c r="B2165" s="2" t="s">
        <v>15012</v>
      </c>
      <c r="C2165" s="1" t="s">
        <v>15013</v>
      </c>
      <c r="D2165" s="1">
        <v>49</v>
      </c>
      <c r="E2165" s="1" t="s">
        <v>24</v>
      </c>
      <c r="F2165" s="1" t="s">
        <v>28</v>
      </c>
      <c r="G2165" s="2" t="s">
        <v>29</v>
      </c>
      <c r="H2165" s="1" t="s">
        <v>13</v>
      </c>
      <c r="I2165" s="6" t="s">
        <v>13</v>
      </c>
      <c r="J2165" s="8">
        <f t="shared" si="33"/>
        <v>38</v>
      </c>
    </row>
    <row r="2166" spans="1:10" ht="14.4" customHeight="1" x14ac:dyDescent="0.3">
      <c r="A2166" s="5">
        <v>42997</v>
      </c>
      <c r="B2166" s="2" t="s">
        <v>15014</v>
      </c>
      <c r="C2166" s="1" t="s">
        <v>7127</v>
      </c>
      <c r="D2166" s="1">
        <v>49</v>
      </c>
      <c r="E2166" s="1" t="s">
        <v>24</v>
      </c>
      <c r="F2166" s="1" t="s">
        <v>25</v>
      </c>
      <c r="G2166" s="2" t="s">
        <v>99</v>
      </c>
      <c r="H2166" s="1" t="s">
        <v>13</v>
      </c>
      <c r="I2166" s="6" t="s">
        <v>13</v>
      </c>
      <c r="J2166" s="8">
        <f t="shared" si="33"/>
        <v>38</v>
      </c>
    </row>
    <row r="2167" spans="1:10" ht="14.4" customHeight="1" x14ac:dyDescent="0.3">
      <c r="A2167" s="5">
        <v>42997</v>
      </c>
      <c r="B2167" s="2" t="s">
        <v>15015</v>
      </c>
      <c r="C2167" s="1" t="s">
        <v>15016</v>
      </c>
      <c r="D2167" s="1">
        <v>49</v>
      </c>
      <c r="E2167" s="1" t="s">
        <v>24</v>
      </c>
      <c r="F2167" s="1" t="s">
        <v>162</v>
      </c>
      <c r="G2167" s="2" t="s">
        <v>163</v>
      </c>
      <c r="H2167" s="1" t="s">
        <v>13</v>
      </c>
      <c r="I2167" s="6" t="s">
        <v>13</v>
      </c>
      <c r="J2167" s="8">
        <f t="shared" si="33"/>
        <v>38</v>
      </c>
    </row>
    <row r="2168" spans="1:10" ht="14.4" customHeight="1" x14ac:dyDescent="0.3">
      <c r="A2168" s="5">
        <v>42997</v>
      </c>
      <c r="B2168" s="2" t="s">
        <v>15017</v>
      </c>
      <c r="C2168" s="1" t="s">
        <v>5272</v>
      </c>
      <c r="D2168" s="1">
        <v>49</v>
      </c>
      <c r="E2168" s="1" t="s">
        <v>24</v>
      </c>
      <c r="F2168" s="1" t="s">
        <v>25</v>
      </c>
      <c r="G2168" s="2" t="s">
        <v>26</v>
      </c>
      <c r="H2168" s="1" t="s">
        <v>13</v>
      </c>
      <c r="I2168" s="6" t="s">
        <v>13</v>
      </c>
      <c r="J2168" s="8">
        <f t="shared" si="33"/>
        <v>38</v>
      </c>
    </row>
    <row r="2169" spans="1:10" ht="14.4" customHeight="1" x14ac:dyDescent="0.3">
      <c r="A2169" s="5">
        <v>42997</v>
      </c>
      <c r="B2169" s="2" t="s">
        <v>15018</v>
      </c>
      <c r="C2169" s="1" t="s">
        <v>15019</v>
      </c>
      <c r="D2169" s="1">
        <v>49</v>
      </c>
      <c r="E2169" s="1" t="s">
        <v>24</v>
      </c>
      <c r="F2169" s="1" t="s">
        <v>28</v>
      </c>
      <c r="G2169" s="2" t="s">
        <v>29</v>
      </c>
      <c r="H2169" s="1" t="s">
        <v>13</v>
      </c>
      <c r="I2169" s="6" t="s">
        <v>13</v>
      </c>
      <c r="J2169" s="8">
        <f t="shared" si="33"/>
        <v>38</v>
      </c>
    </row>
    <row r="2170" spans="1:10" ht="14.4" customHeight="1" x14ac:dyDescent="0.3">
      <c r="A2170" s="5">
        <v>42997</v>
      </c>
      <c r="B2170" s="2" t="s">
        <v>15020</v>
      </c>
      <c r="C2170" s="1" t="s">
        <v>15021</v>
      </c>
      <c r="D2170" s="1">
        <v>49</v>
      </c>
      <c r="E2170" s="1" t="s">
        <v>24</v>
      </c>
      <c r="F2170" s="1" t="s">
        <v>11</v>
      </c>
      <c r="G2170" s="2" t="s">
        <v>65</v>
      </c>
      <c r="H2170" s="1" t="s">
        <v>13</v>
      </c>
      <c r="I2170" s="6" t="s">
        <v>13</v>
      </c>
      <c r="J2170" s="8">
        <f t="shared" si="33"/>
        <v>38</v>
      </c>
    </row>
    <row r="2171" spans="1:10" ht="14.4" customHeight="1" x14ac:dyDescent="0.3">
      <c r="A2171" s="5">
        <v>42997</v>
      </c>
      <c r="B2171" s="2" t="s">
        <v>15022</v>
      </c>
      <c r="C2171" s="1" t="s">
        <v>15023</v>
      </c>
      <c r="D2171" s="1">
        <v>49</v>
      </c>
      <c r="E2171" s="1" t="s">
        <v>24</v>
      </c>
      <c r="F2171" s="1" t="s">
        <v>28</v>
      </c>
      <c r="G2171" s="2" t="s">
        <v>1214</v>
      </c>
      <c r="H2171" s="1" t="s">
        <v>13</v>
      </c>
      <c r="I2171" s="6" t="s">
        <v>13</v>
      </c>
      <c r="J2171" s="8">
        <f t="shared" si="33"/>
        <v>38</v>
      </c>
    </row>
    <row r="2172" spans="1:10" ht="14.4" customHeight="1" x14ac:dyDescent="0.3">
      <c r="A2172" s="5">
        <v>42997</v>
      </c>
      <c r="B2172" s="2" t="s">
        <v>15024</v>
      </c>
      <c r="C2172" s="1" t="s">
        <v>15025</v>
      </c>
      <c r="D2172" s="1">
        <v>49</v>
      </c>
      <c r="E2172" s="1" t="s">
        <v>24</v>
      </c>
      <c r="F2172" s="1" t="s">
        <v>16</v>
      </c>
      <c r="G2172" s="2" t="s">
        <v>93</v>
      </c>
      <c r="H2172" s="1" t="s">
        <v>13</v>
      </c>
      <c r="I2172" s="6" t="s">
        <v>13</v>
      </c>
      <c r="J2172" s="8">
        <f t="shared" si="33"/>
        <v>38</v>
      </c>
    </row>
    <row r="2173" spans="1:10" ht="14.4" customHeight="1" x14ac:dyDescent="0.3">
      <c r="A2173" s="5">
        <v>42997</v>
      </c>
      <c r="B2173" s="2" t="s">
        <v>15026</v>
      </c>
      <c r="C2173" s="1" t="s">
        <v>4052</v>
      </c>
      <c r="D2173" s="1">
        <v>49</v>
      </c>
      <c r="E2173" s="1" t="s">
        <v>24</v>
      </c>
      <c r="F2173" s="1" t="s">
        <v>16</v>
      </c>
      <c r="G2173" s="2" t="s">
        <v>93</v>
      </c>
      <c r="H2173" s="1" t="s">
        <v>13</v>
      </c>
      <c r="I2173" s="6" t="s">
        <v>13</v>
      </c>
      <c r="J2173" s="8">
        <f t="shared" si="33"/>
        <v>38</v>
      </c>
    </row>
    <row r="2174" spans="1:10" ht="14.4" customHeight="1" x14ac:dyDescent="0.3">
      <c r="A2174" s="5">
        <v>42997</v>
      </c>
      <c r="B2174" s="2" t="s">
        <v>15027</v>
      </c>
      <c r="C2174" s="1" t="s">
        <v>15028</v>
      </c>
      <c r="D2174" s="1">
        <v>49</v>
      </c>
      <c r="E2174" s="1" t="s">
        <v>24</v>
      </c>
      <c r="F2174" s="1" t="s">
        <v>25</v>
      </c>
      <c r="G2174" s="2" t="s">
        <v>99</v>
      </c>
      <c r="H2174" s="1" t="s">
        <v>13</v>
      </c>
      <c r="I2174" s="6" t="s">
        <v>13</v>
      </c>
      <c r="J2174" s="8">
        <f t="shared" si="33"/>
        <v>38</v>
      </c>
    </row>
    <row r="2175" spans="1:10" ht="14.4" customHeight="1" x14ac:dyDescent="0.3">
      <c r="A2175" s="5">
        <v>42997</v>
      </c>
      <c r="B2175" s="2" t="s">
        <v>15029</v>
      </c>
      <c r="C2175" s="1" t="s">
        <v>12340</v>
      </c>
      <c r="D2175" s="1">
        <v>49</v>
      </c>
      <c r="E2175" s="1" t="s">
        <v>24</v>
      </c>
      <c r="F2175" s="1" t="s">
        <v>496</v>
      </c>
      <c r="G2175" s="2" t="s">
        <v>2510</v>
      </c>
      <c r="H2175" s="1" t="s">
        <v>13</v>
      </c>
      <c r="I2175" s="6" t="s">
        <v>13</v>
      </c>
      <c r="J2175" s="8">
        <f t="shared" si="33"/>
        <v>38</v>
      </c>
    </row>
    <row r="2176" spans="1:10" ht="14.4" customHeight="1" x14ac:dyDescent="0.3">
      <c r="A2176" s="5">
        <v>42997</v>
      </c>
      <c r="B2176" s="2" t="s">
        <v>15030</v>
      </c>
      <c r="C2176" s="1" t="s">
        <v>13638</v>
      </c>
      <c r="D2176" s="1">
        <v>49</v>
      </c>
      <c r="E2176" s="1" t="s">
        <v>24</v>
      </c>
      <c r="F2176" s="1" t="s">
        <v>28</v>
      </c>
      <c r="G2176" s="2" t="s">
        <v>29</v>
      </c>
      <c r="H2176" s="1" t="s">
        <v>13</v>
      </c>
      <c r="I2176" s="6" t="s">
        <v>13</v>
      </c>
      <c r="J2176" s="8">
        <f t="shared" si="33"/>
        <v>38</v>
      </c>
    </row>
    <row r="2177" spans="1:10" ht="14.4" customHeight="1" x14ac:dyDescent="0.3">
      <c r="A2177" s="5">
        <v>42997</v>
      </c>
      <c r="B2177" s="2" t="s">
        <v>15031</v>
      </c>
      <c r="C2177" s="1" t="s">
        <v>15032</v>
      </c>
      <c r="D2177" s="1">
        <v>49</v>
      </c>
      <c r="E2177" s="1" t="s">
        <v>24</v>
      </c>
      <c r="F2177" s="1" t="s">
        <v>28</v>
      </c>
      <c r="G2177" s="2" t="s">
        <v>29</v>
      </c>
      <c r="H2177" s="1" t="s">
        <v>13</v>
      </c>
      <c r="I2177" s="6" t="s">
        <v>13</v>
      </c>
      <c r="J2177" s="8">
        <f t="shared" si="33"/>
        <v>38</v>
      </c>
    </row>
    <row r="2178" spans="1:10" ht="14.4" customHeight="1" x14ac:dyDescent="0.3">
      <c r="A2178" s="5">
        <v>42997</v>
      </c>
      <c r="B2178" s="2" t="s">
        <v>15033</v>
      </c>
      <c r="C2178" s="1" t="s">
        <v>15032</v>
      </c>
      <c r="D2178" s="1">
        <v>49</v>
      </c>
      <c r="E2178" s="1" t="s">
        <v>24</v>
      </c>
      <c r="F2178" s="1" t="s">
        <v>11</v>
      </c>
      <c r="G2178" s="2" t="s">
        <v>136</v>
      </c>
      <c r="H2178" s="1" t="s">
        <v>13</v>
      </c>
      <c r="I2178" s="6" t="s">
        <v>13</v>
      </c>
      <c r="J2178" s="8">
        <f t="shared" si="33"/>
        <v>38</v>
      </c>
    </row>
    <row r="2179" spans="1:10" ht="14.4" customHeight="1" x14ac:dyDescent="0.3">
      <c r="A2179" s="5">
        <v>42997</v>
      </c>
      <c r="B2179" s="2" t="s">
        <v>15034</v>
      </c>
      <c r="C2179" s="1" t="s">
        <v>13311</v>
      </c>
      <c r="D2179" s="1">
        <v>49</v>
      </c>
      <c r="E2179" s="1" t="s">
        <v>24</v>
      </c>
      <c r="F2179" s="1" t="s">
        <v>31</v>
      </c>
      <c r="G2179" s="2" t="s">
        <v>32</v>
      </c>
      <c r="H2179" s="1" t="s">
        <v>13</v>
      </c>
      <c r="I2179" s="6" t="s">
        <v>13</v>
      </c>
      <c r="J2179" s="8">
        <f t="shared" ref="J2179:J2242" si="34">WEEKNUM(A2179)</f>
        <v>38</v>
      </c>
    </row>
    <row r="2180" spans="1:10" ht="14.4" customHeight="1" x14ac:dyDescent="0.3">
      <c r="A2180" s="5">
        <v>42997</v>
      </c>
      <c r="B2180" s="2" t="s">
        <v>15035</v>
      </c>
      <c r="C2180" s="1" t="s">
        <v>3450</v>
      </c>
      <c r="D2180" s="1">
        <v>49</v>
      </c>
      <c r="E2180" s="1" t="s">
        <v>24</v>
      </c>
      <c r="F2180" s="1" t="s">
        <v>25</v>
      </c>
      <c r="G2180" s="2" t="s">
        <v>99</v>
      </c>
      <c r="H2180" s="1" t="s">
        <v>13</v>
      </c>
      <c r="I2180" s="6" t="s">
        <v>13</v>
      </c>
      <c r="J2180" s="8">
        <f t="shared" si="34"/>
        <v>38</v>
      </c>
    </row>
    <row r="2181" spans="1:10" ht="14.4" customHeight="1" x14ac:dyDescent="0.3">
      <c r="A2181" s="5">
        <v>42997</v>
      </c>
      <c r="B2181" s="2" t="s">
        <v>15036</v>
      </c>
      <c r="C2181" s="1" t="s">
        <v>11411</v>
      </c>
      <c r="D2181" s="1">
        <v>49</v>
      </c>
      <c r="E2181" s="1" t="s">
        <v>24</v>
      </c>
      <c r="F2181" s="1" t="s">
        <v>25</v>
      </c>
      <c r="G2181" s="2" t="s">
        <v>26</v>
      </c>
      <c r="H2181" s="1" t="s">
        <v>13</v>
      </c>
      <c r="I2181" s="6" t="s">
        <v>13</v>
      </c>
      <c r="J2181" s="8">
        <f t="shared" si="34"/>
        <v>38</v>
      </c>
    </row>
    <row r="2182" spans="1:10" ht="14.4" customHeight="1" x14ac:dyDescent="0.3">
      <c r="A2182" s="5">
        <v>42997</v>
      </c>
      <c r="B2182" s="2" t="s">
        <v>15037</v>
      </c>
      <c r="C2182" s="1" t="s">
        <v>15038</v>
      </c>
      <c r="D2182" s="1">
        <v>49</v>
      </c>
      <c r="E2182" s="1" t="s">
        <v>24</v>
      </c>
      <c r="F2182" s="1" t="s">
        <v>28</v>
      </c>
      <c r="G2182" s="2" t="s">
        <v>29</v>
      </c>
      <c r="H2182" s="1" t="s">
        <v>13</v>
      </c>
      <c r="I2182" s="6" t="s">
        <v>13</v>
      </c>
      <c r="J2182" s="8">
        <f t="shared" si="34"/>
        <v>38</v>
      </c>
    </row>
    <row r="2183" spans="1:10" ht="14.4" customHeight="1" x14ac:dyDescent="0.3">
      <c r="A2183" s="5">
        <v>42997</v>
      </c>
      <c r="B2183" s="2" t="s">
        <v>15039</v>
      </c>
      <c r="C2183" s="1" t="s">
        <v>15040</v>
      </c>
      <c r="D2183" s="1">
        <v>49</v>
      </c>
      <c r="E2183" s="1" t="s">
        <v>24</v>
      </c>
      <c r="F2183" s="1" t="s">
        <v>162</v>
      </c>
      <c r="G2183" s="2" t="s">
        <v>220</v>
      </c>
      <c r="H2183" s="1" t="s">
        <v>13</v>
      </c>
      <c r="I2183" s="6" t="s">
        <v>13</v>
      </c>
      <c r="J2183" s="8">
        <f t="shared" si="34"/>
        <v>38</v>
      </c>
    </row>
    <row r="2184" spans="1:10" ht="14.4" customHeight="1" x14ac:dyDescent="0.3">
      <c r="A2184" s="5">
        <v>42997</v>
      </c>
      <c r="B2184" s="2" t="s">
        <v>15041</v>
      </c>
      <c r="C2184" s="1" t="s">
        <v>11225</v>
      </c>
      <c r="D2184" s="1">
        <v>49</v>
      </c>
      <c r="E2184" s="1" t="s">
        <v>24</v>
      </c>
      <c r="F2184" s="1" t="s">
        <v>31</v>
      </c>
      <c r="G2184" s="2" t="s">
        <v>59</v>
      </c>
      <c r="H2184" s="1" t="s">
        <v>13</v>
      </c>
      <c r="I2184" s="6" t="s">
        <v>13</v>
      </c>
      <c r="J2184" s="8">
        <f t="shared" si="34"/>
        <v>38</v>
      </c>
    </row>
    <row r="2185" spans="1:10" ht="14.4" customHeight="1" x14ac:dyDescent="0.3">
      <c r="A2185" s="5">
        <v>42997</v>
      </c>
      <c r="B2185" s="2" t="s">
        <v>15042</v>
      </c>
      <c r="C2185" s="1" t="s">
        <v>1705</v>
      </c>
      <c r="D2185" s="1">
        <v>49</v>
      </c>
      <c r="E2185" s="1" t="s">
        <v>24</v>
      </c>
      <c r="F2185" s="1" t="s">
        <v>28</v>
      </c>
      <c r="G2185" s="2" t="s">
        <v>29</v>
      </c>
      <c r="H2185" s="1" t="s">
        <v>13</v>
      </c>
      <c r="I2185" s="6" t="s">
        <v>13</v>
      </c>
      <c r="J2185" s="8">
        <f t="shared" si="34"/>
        <v>38</v>
      </c>
    </row>
    <row r="2186" spans="1:10" ht="14.4" customHeight="1" x14ac:dyDescent="0.3">
      <c r="A2186" s="5">
        <v>42997</v>
      </c>
      <c r="B2186" s="2" t="s">
        <v>15043</v>
      </c>
      <c r="C2186" s="1" t="s">
        <v>1705</v>
      </c>
      <c r="D2186" s="1">
        <v>49</v>
      </c>
      <c r="E2186" s="1" t="s">
        <v>24</v>
      </c>
      <c r="F2186" s="1" t="s">
        <v>31</v>
      </c>
      <c r="G2186" s="2" t="s">
        <v>59</v>
      </c>
      <c r="H2186" s="1" t="s">
        <v>13</v>
      </c>
      <c r="I2186" s="6" t="s">
        <v>13</v>
      </c>
      <c r="J2186" s="8">
        <f t="shared" si="34"/>
        <v>38</v>
      </c>
    </row>
    <row r="2187" spans="1:10" ht="14.4" customHeight="1" x14ac:dyDescent="0.3">
      <c r="A2187" s="5">
        <v>42997</v>
      </c>
      <c r="B2187" s="2" t="s">
        <v>15044</v>
      </c>
      <c r="C2187" s="1" t="s">
        <v>12340</v>
      </c>
      <c r="D2187" s="1">
        <v>49</v>
      </c>
      <c r="E2187" s="1" t="s">
        <v>24</v>
      </c>
      <c r="F2187" s="1" t="s">
        <v>25</v>
      </c>
      <c r="G2187" s="2" t="s">
        <v>99</v>
      </c>
      <c r="H2187" s="1" t="s">
        <v>13</v>
      </c>
      <c r="I2187" s="6" t="s">
        <v>13</v>
      </c>
      <c r="J2187" s="8">
        <f t="shared" si="34"/>
        <v>38</v>
      </c>
    </row>
    <row r="2188" spans="1:10" ht="14.4" customHeight="1" x14ac:dyDescent="0.3">
      <c r="A2188" s="5">
        <v>42997</v>
      </c>
      <c r="B2188" s="2" t="s">
        <v>15045</v>
      </c>
      <c r="C2188" s="1" t="s">
        <v>3912</v>
      </c>
      <c r="D2188" s="1">
        <v>49</v>
      </c>
      <c r="E2188" s="1" t="s">
        <v>24</v>
      </c>
      <c r="F2188" s="1" t="s">
        <v>28</v>
      </c>
      <c r="G2188" s="2" t="s">
        <v>29</v>
      </c>
      <c r="H2188" s="1" t="s">
        <v>13</v>
      </c>
      <c r="I2188" s="6" t="s">
        <v>13</v>
      </c>
      <c r="J2188" s="8">
        <f t="shared" si="34"/>
        <v>38</v>
      </c>
    </row>
    <row r="2189" spans="1:10" ht="14.4" customHeight="1" x14ac:dyDescent="0.3">
      <c r="A2189" s="5">
        <v>42997</v>
      </c>
      <c r="B2189" s="2" t="s">
        <v>15046</v>
      </c>
      <c r="C2189" s="1" t="s">
        <v>15047</v>
      </c>
      <c r="D2189" s="1">
        <v>49</v>
      </c>
      <c r="E2189" s="1" t="s">
        <v>24</v>
      </c>
      <c r="F2189" s="1" t="s">
        <v>11</v>
      </c>
      <c r="G2189" s="2" t="s">
        <v>136</v>
      </c>
      <c r="H2189" s="1" t="s">
        <v>13</v>
      </c>
      <c r="I2189" s="6" t="s">
        <v>13</v>
      </c>
      <c r="J2189" s="8">
        <f t="shared" si="34"/>
        <v>38</v>
      </c>
    </row>
    <row r="2190" spans="1:10" ht="14.4" customHeight="1" x14ac:dyDescent="0.3">
      <c r="A2190" s="5">
        <v>42997</v>
      </c>
      <c r="B2190" s="2" t="s">
        <v>15048</v>
      </c>
      <c r="C2190" s="1" t="s">
        <v>12340</v>
      </c>
      <c r="D2190" s="1">
        <v>49</v>
      </c>
      <c r="E2190" s="1" t="s">
        <v>24</v>
      </c>
      <c r="F2190" s="1" t="s">
        <v>31</v>
      </c>
      <c r="G2190" s="2" t="s">
        <v>32</v>
      </c>
      <c r="H2190" s="1" t="s">
        <v>13</v>
      </c>
      <c r="I2190" s="6" t="s">
        <v>13</v>
      </c>
      <c r="J2190" s="8">
        <f t="shared" si="34"/>
        <v>38</v>
      </c>
    </row>
    <row r="2191" spans="1:10" ht="14.4" customHeight="1" x14ac:dyDescent="0.3">
      <c r="A2191" s="5">
        <v>42997</v>
      </c>
      <c r="B2191" s="2" t="s">
        <v>15049</v>
      </c>
      <c r="C2191" s="1" t="s">
        <v>15050</v>
      </c>
      <c r="D2191" s="1">
        <v>49</v>
      </c>
      <c r="E2191" s="1" t="s">
        <v>24</v>
      </c>
      <c r="F2191" s="1" t="s">
        <v>162</v>
      </c>
      <c r="G2191" s="2" t="s">
        <v>163</v>
      </c>
      <c r="H2191" s="1" t="s">
        <v>13</v>
      </c>
      <c r="I2191" s="6" t="s">
        <v>13</v>
      </c>
      <c r="J2191" s="8">
        <f t="shared" si="34"/>
        <v>38</v>
      </c>
    </row>
    <row r="2192" spans="1:10" ht="14.4" customHeight="1" x14ac:dyDescent="0.3">
      <c r="A2192" s="5">
        <v>42997</v>
      </c>
      <c r="B2192" s="2" t="s">
        <v>15051</v>
      </c>
      <c r="C2192" s="1" t="s">
        <v>13391</v>
      </c>
      <c r="D2192" s="1">
        <v>49</v>
      </c>
      <c r="E2192" s="1" t="s">
        <v>24</v>
      </c>
      <c r="F2192" s="1" t="s">
        <v>16</v>
      </c>
      <c r="G2192" s="2" t="s">
        <v>37</v>
      </c>
      <c r="H2192" s="1" t="s">
        <v>13</v>
      </c>
      <c r="I2192" s="6" t="s">
        <v>13</v>
      </c>
      <c r="J2192" s="8">
        <f t="shared" si="34"/>
        <v>38</v>
      </c>
    </row>
    <row r="2193" spans="1:10" ht="14.4" customHeight="1" x14ac:dyDescent="0.3">
      <c r="A2193" s="5">
        <v>42997</v>
      </c>
      <c r="B2193" s="2" t="s">
        <v>15052</v>
      </c>
      <c r="C2193" s="1" t="s">
        <v>15053</v>
      </c>
      <c r="D2193" s="1">
        <v>49</v>
      </c>
      <c r="E2193" s="1" t="s">
        <v>24</v>
      </c>
      <c r="F2193" s="1" t="s">
        <v>11</v>
      </c>
      <c r="G2193" s="2" t="s">
        <v>47</v>
      </c>
      <c r="H2193" s="1" t="s">
        <v>13</v>
      </c>
      <c r="I2193" s="6" t="s">
        <v>13</v>
      </c>
      <c r="J2193" s="8">
        <f t="shared" si="34"/>
        <v>38</v>
      </c>
    </row>
    <row r="2194" spans="1:10" ht="14.4" customHeight="1" x14ac:dyDescent="0.3">
      <c r="A2194" s="5">
        <v>42997</v>
      </c>
      <c r="B2194" s="2" t="s">
        <v>15054</v>
      </c>
      <c r="C2194" s="1" t="s">
        <v>15055</v>
      </c>
      <c r="D2194" s="1">
        <v>49</v>
      </c>
      <c r="E2194" s="1" t="s">
        <v>24</v>
      </c>
      <c r="F2194" s="1" t="s">
        <v>25</v>
      </c>
      <c r="G2194" s="2" t="s">
        <v>99</v>
      </c>
      <c r="H2194" s="1" t="s">
        <v>13</v>
      </c>
      <c r="I2194" s="6" t="s">
        <v>13</v>
      </c>
      <c r="J2194" s="8">
        <f t="shared" si="34"/>
        <v>38</v>
      </c>
    </row>
    <row r="2195" spans="1:10" ht="14.4" customHeight="1" x14ac:dyDescent="0.3">
      <c r="A2195" s="5">
        <v>42997</v>
      </c>
      <c r="B2195" s="2" t="s">
        <v>15056</v>
      </c>
      <c r="C2195" s="1" t="s">
        <v>14790</v>
      </c>
      <c r="D2195" s="1">
        <v>49</v>
      </c>
      <c r="E2195" s="1" t="s">
        <v>24</v>
      </c>
      <c r="F2195" s="1" t="s">
        <v>34</v>
      </c>
      <c r="G2195" s="2" t="s">
        <v>3969</v>
      </c>
      <c r="H2195" s="1" t="s">
        <v>13</v>
      </c>
      <c r="I2195" s="6" t="s">
        <v>13</v>
      </c>
      <c r="J2195" s="8">
        <f t="shared" si="34"/>
        <v>38</v>
      </c>
    </row>
    <row r="2196" spans="1:10" ht="14.4" customHeight="1" x14ac:dyDescent="0.3">
      <c r="A2196" s="5">
        <v>42997</v>
      </c>
      <c r="B2196" s="2" t="s">
        <v>15057</v>
      </c>
      <c r="C2196" s="1" t="s">
        <v>15058</v>
      </c>
      <c r="D2196" s="1">
        <v>49</v>
      </c>
      <c r="E2196" s="1" t="s">
        <v>24</v>
      </c>
      <c r="F2196" s="1" t="s">
        <v>16</v>
      </c>
      <c r="G2196" s="2" t="s">
        <v>37</v>
      </c>
      <c r="H2196" s="1" t="s">
        <v>13</v>
      </c>
      <c r="I2196" s="6" t="s">
        <v>13</v>
      </c>
      <c r="J2196" s="8">
        <f t="shared" si="34"/>
        <v>38</v>
      </c>
    </row>
    <row r="2197" spans="1:10" ht="14.4" customHeight="1" x14ac:dyDescent="0.3">
      <c r="A2197" s="5">
        <v>42997</v>
      </c>
      <c r="B2197" s="2" t="s">
        <v>15059</v>
      </c>
      <c r="C2197" s="1" t="s">
        <v>4835</v>
      </c>
      <c r="D2197" s="1">
        <v>49</v>
      </c>
      <c r="E2197" s="1" t="s">
        <v>24</v>
      </c>
      <c r="F2197" s="1" t="s">
        <v>16</v>
      </c>
      <c r="G2197" s="2" t="s">
        <v>37</v>
      </c>
      <c r="H2197" s="1" t="s">
        <v>13</v>
      </c>
      <c r="I2197" s="6" t="s">
        <v>13</v>
      </c>
      <c r="J2197" s="8">
        <f t="shared" si="34"/>
        <v>38</v>
      </c>
    </row>
    <row r="2198" spans="1:10" ht="14.4" customHeight="1" x14ac:dyDescent="0.3">
      <c r="A2198" s="5">
        <v>42997</v>
      </c>
      <c r="B2198" s="2" t="s">
        <v>15060</v>
      </c>
      <c r="C2198" s="1" t="s">
        <v>15061</v>
      </c>
      <c r="D2198" s="1">
        <v>49</v>
      </c>
      <c r="E2198" s="1" t="s">
        <v>24</v>
      </c>
      <c r="F2198" s="1" t="s">
        <v>28</v>
      </c>
      <c r="G2198" s="2" t="s">
        <v>1214</v>
      </c>
      <c r="H2198" s="1" t="s">
        <v>13</v>
      </c>
      <c r="I2198" s="6" t="s">
        <v>13</v>
      </c>
      <c r="J2198" s="8">
        <f t="shared" si="34"/>
        <v>38</v>
      </c>
    </row>
    <row r="2199" spans="1:10" ht="14.4" customHeight="1" x14ac:dyDescent="0.3">
      <c r="A2199" s="5">
        <v>42997</v>
      </c>
      <c r="B2199" s="2" t="s">
        <v>15062</v>
      </c>
      <c r="C2199" s="1" t="s">
        <v>3943</v>
      </c>
      <c r="D2199" s="1">
        <v>49</v>
      </c>
      <c r="E2199" s="1" t="s">
        <v>24</v>
      </c>
      <c r="F2199" s="1" t="s">
        <v>31</v>
      </c>
      <c r="G2199" s="2" t="s">
        <v>59</v>
      </c>
      <c r="H2199" s="1" t="s">
        <v>13</v>
      </c>
      <c r="I2199" s="6" t="s">
        <v>13</v>
      </c>
      <c r="J2199" s="8">
        <f t="shared" si="34"/>
        <v>38</v>
      </c>
    </row>
    <row r="2200" spans="1:10" ht="14.4" customHeight="1" x14ac:dyDescent="0.3">
      <c r="A2200" s="5">
        <v>42997</v>
      </c>
      <c r="B2200" s="2" t="s">
        <v>15063</v>
      </c>
      <c r="C2200" s="1" t="s">
        <v>13766</v>
      </c>
      <c r="D2200" s="1">
        <v>49</v>
      </c>
      <c r="E2200" s="1" t="s">
        <v>24</v>
      </c>
      <c r="F2200" s="1" t="s">
        <v>11</v>
      </c>
      <c r="G2200" s="2" t="s">
        <v>136</v>
      </c>
      <c r="H2200" s="1" t="s">
        <v>13</v>
      </c>
      <c r="I2200" s="6" t="s">
        <v>13</v>
      </c>
      <c r="J2200" s="8">
        <f t="shared" si="34"/>
        <v>38</v>
      </c>
    </row>
    <row r="2201" spans="1:10" ht="14.4" customHeight="1" x14ac:dyDescent="0.3">
      <c r="A2201" s="5">
        <v>42997</v>
      </c>
      <c r="B2201" s="2" t="s">
        <v>15064</v>
      </c>
      <c r="C2201" s="1" t="s">
        <v>15065</v>
      </c>
      <c r="D2201" s="1">
        <v>49</v>
      </c>
      <c r="E2201" s="1" t="s">
        <v>24</v>
      </c>
      <c r="F2201" s="1" t="s">
        <v>25</v>
      </c>
      <c r="G2201" s="2" t="s">
        <v>99</v>
      </c>
      <c r="H2201" s="1" t="s">
        <v>13</v>
      </c>
      <c r="I2201" s="6" t="s">
        <v>13</v>
      </c>
      <c r="J2201" s="8">
        <f t="shared" si="34"/>
        <v>38</v>
      </c>
    </row>
    <row r="2202" spans="1:10" ht="14.4" customHeight="1" x14ac:dyDescent="0.3">
      <c r="A2202" s="5">
        <v>42997</v>
      </c>
      <c r="B2202" s="2" t="s">
        <v>15066</v>
      </c>
      <c r="C2202" s="1" t="s">
        <v>15067</v>
      </c>
      <c r="D2202" s="1">
        <v>49</v>
      </c>
      <c r="E2202" s="1" t="s">
        <v>24</v>
      </c>
      <c r="F2202" s="1" t="s">
        <v>28</v>
      </c>
      <c r="G2202" s="2" t="s">
        <v>29</v>
      </c>
      <c r="H2202" s="1" t="s">
        <v>13</v>
      </c>
      <c r="I2202" s="6" t="s">
        <v>13</v>
      </c>
      <c r="J2202" s="8">
        <f t="shared" si="34"/>
        <v>38</v>
      </c>
    </row>
    <row r="2203" spans="1:10" ht="14.4" customHeight="1" x14ac:dyDescent="0.3">
      <c r="A2203" s="5">
        <v>42997</v>
      </c>
      <c r="B2203" s="2" t="s">
        <v>15068</v>
      </c>
      <c r="C2203" s="1" t="s">
        <v>15069</v>
      </c>
      <c r="D2203" s="1">
        <v>49</v>
      </c>
      <c r="E2203" s="1" t="s">
        <v>24</v>
      </c>
      <c r="F2203" s="1" t="s">
        <v>11</v>
      </c>
      <c r="G2203" s="2" t="s">
        <v>136</v>
      </c>
      <c r="H2203" s="1" t="s">
        <v>13</v>
      </c>
      <c r="I2203" s="6" t="s">
        <v>13</v>
      </c>
      <c r="J2203" s="8">
        <f t="shared" si="34"/>
        <v>38</v>
      </c>
    </row>
    <row r="2204" spans="1:10" ht="14.4" customHeight="1" x14ac:dyDescent="0.3">
      <c r="A2204" s="5">
        <v>42997</v>
      </c>
      <c r="B2204" s="2" t="s">
        <v>15070</v>
      </c>
      <c r="C2204" s="1" t="s">
        <v>15071</v>
      </c>
      <c r="D2204" s="1">
        <v>49</v>
      </c>
      <c r="E2204" s="1" t="s">
        <v>24</v>
      </c>
      <c r="F2204" s="1" t="s">
        <v>11</v>
      </c>
      <c r="G2204" s="2" t="s">
        <v>65</v>
      </c>
      <c r="H2204" s="1" t="s">
        <v>13</v>
      </c>
      <c r="I2204" s="6" t="s">
        <v>13</v>
      </c>
      <c r="J2204" s="8">
        <f t="shared" si="34"/>
        <v>38</v>
      </c>
    </row>
    <row r="2205" spans="1:10" ht="14.4" customHeight="1" x14ac:dyDescent="0.3">
      <c r="A2205" s="5">
        <v>42997</v>
      </c>
      <c r="B2205" s="2" t="s">
        <v>15072</v>
      </c>
      <c r="C2205" s="1" t="s">
        <v>15073</v>
      </c>
      <c r="D2205" s="1">
        <v>49</v>
      </c>
      <c r="E2205" s="1" t="s">
        <v>24</v>
      </c>
      <c r="F2205" s="1" t="s">
        <v>28</v>
      </c>
      <c r="G2205" s="2" t="s">
        <v>1214</v>
      </c>
      <c r="H2205" s="1" t="s">
        <v>13</v>
      </c>
      <c r="I2205" s="6" t="s">
        <v>13</v>
      </c>
      <c r="J2205" s="8">
        <f t="shared" si="34"/>
        <v>38</v>
      </c>
    </row>
    <row r="2206" spans="1:10" ht="14.4" customHeight="1" x14ac:dyDescent="0.3">
      <c r="A2206" s="5">
        <v>42997</v>
      </c>
      <c r="B2206" s="2" t="s">
        <v>15074</v>
      </c>
      <c r="C2206" s="1" t="s">
        <v>14877</v>
      </c>
      <c r="D2206" s="1">
        <v>49</v>
      </c>
      <c r="E2206" s="1" t="s">
        <v>24</v>
      </c>
      <c r="F2206" s="1" t="s">
        <v>25</v>
      </c>
      <c r="G2206" s="2" t="s">
        <v>26</v>
      </c>
      <c r="H2206" s="1" t="s">
        <v>13</v>
      </c>
      <c r="I2206" s="6" t="s">
        <v>13</v>
      </c>
      <c r="J2206" s="8">
        <f t="shared" si="34"/>
        <v>38</v>
      </c>
    </row>
    <row r="2207" spans="1:10" ht="14.4" customHeight="1" x14ac:dyDescent="0.3">
      <c r="A2207" s="5">
        <v>42997</v>
      </c>
      <c r="B2207" s="2" t="s">
        <v>15075</v>
      </c>
      <c r="C2207" s="1" t="s">
        <v>14019</v>
      </c>
      <c r="D2207" s="1">
        <v>49</v>
      </c>
      <c r="E2207" s="1" t="s">
        <v>24</v>
      </c>
      <c r="F2207" s="1" t="s">
        <v>28</v>
      </c>
      <c r="G2207" s="2" t="s">
        <v>29</v>
      </c>
      <c r="H2207" s="1" t="s">
        <v>13</v>
      </c>
      <c r="I2207" s="6" t="s">
        <v>13</v>
      </c>
      <c r="J2207" s="8">
        <f t="shared" si="34"/>
        <v>38</v>
      </c>
    </row>
    <row r="2208" spans="1:10" ht="14.4" customHeight="1" x14ac:dyDescent="0.3">
      <c r="A2208" s="5">
        <v>42997</v>
      </c>
      <c r="B2208" s="2" t="s">
        <v>15076</v>
      </c>
      <c r="C2208" s="1" t="s">
        <v>15077</v>
      </c>
      <c r="D2208" s="1">
        <v>49</v>
      </c>
      <c r="E2208" s="1" t="s">
        <v>24</v>
      </c>
      <c r="F2208" s="1" t="s">
        <v>25</v>
      </c>
      <c r="G2208" s="2" t="s">
        <v>99</v>
      </c>
      <c r="H2208" s="1" t="s">
        <v>13</v>
      </c>
      <c r="I2208" s="6" t="s">
        <v>13</v>
      </c>
      <c r="J2208" s="8">
        <f t="shared" si="34"/>
        <v>38</v>
      </c>
    </row>
    <row r="2209" spans="1:10" ht="14.4" customHeight="1" x14ac:dyDescent="0.3">
      <c r="A2209" s="5">
        <v>42997</v>
      </c>
      <c r="B2209" s="2" t="s">
        <v>15078</v>
      </c>
      <c r="C2209" s="1" t="s">
        <v>13777</v>
      </c>
      <c r="D2209" s="1">
        <v>49</v>
      </c>
      <c r="E2209" s="1" t="s">
        <v>24</v>
      </c>
      <c r="F2209" s="1" t="s">
        <v>25</v>
      </c>
      <c r="G2209" s="2" t="s">
        <v>26</v>
      </c>
      <c r="H2209" s="1" t="s">
        <v>13</v>
      </c>
      <c r="I2209" s="6" t="s">
        <v>13</v>
      </c>
      <c r="J2209" s="8">
        <f t="shared" si="34"/>
        <v>38</v>
      </c>
    </row>
    <row r="2210" spans="1:10" ht="14.4" customHeight="1" x14ac:dyDescent="0.3">
      <c r="A2210" s="5">
        <v>42997</v>
      </c>
      <c r="B2210" s="2" t="s">
        <v>15079</v>
      </c>
      <c r="C2210" s="1" t="s">
        <v>10392</v>
      </c>
      <c r="D2210" s="1">
        <v>49</v>
      </c>
      <c r="E2210" s="1" t="s">
        <v>24</v>
      </c>
      <c r="F2210" s="1" t="s">
        <v>31</v>
      </c>
      <c r="G2210" s="2" t="s">
        <v>59</v>
      </c>
      <c r="H2210" s="1" t="s">
        <v>13</v>
      </c>
      <c r="I2210" s="6" t="s">
        <v>13</v>
      </c>
      <c r="J2210" s="8">
        <f t="shared" si="34"/>
        <v>38</v>
      </c>
    </row>
    <row r="2211" spans="1:10" ht="14.4" customHeight="1" x14ac:dyDescent="0.3">
      <c r="A2211" s="5">
        <v>42997</v>
      </c>
      <c r="B2211" s="2" t="s">
        <v>15080</v>
      </c>
      <c r="C2211" s="1" t="s">
        <v>15081</v>
      </c>
      <c r="D2211" s="1">
        <v>49</v>
      </c>
      <c r="E2211" s="1" t="s">
        <v>24</v>
      </c>
      <c r="F2211" s="1" t="s">
        <v>31</v>
      </c>
      <c r="G2211" s="2" t="s">
        <v>32</v>
      </c>
      <c r="H2211" s="1" t="s">
        <v>13</v>
      </c>
      <c r="I2211" s="6" t="s">
        <v>13</v>
      </c>
      <c r="J2211" s="8">
        <f t="shared" si="34"/>
        <v>38</v>
      </c>
    </row>
    <row r="2212" spans="1:10" ht="14.4" customHeight="1" x14ac:dyDescent="0.3">
      <c r="A2212" s="5">
        <v>42997</v>
      </c>
      <c r="B2212" s="2" t="s">
        <v>15082</v>
      </c>
      <c r="C2212" s="1" t="s">
        <v>13766</v>
      </c>
      <c r="D2212" s="1">
        <v>49</v>
      </c>
      <c r="E2212" s="1" t="s">
        <v>24</v>
      </c>
      <c r="F2212" s="1" t="s">
        <v>496</v>
      </c>
      <c r="G2212" s="2" t="s">
        <v>543</v>
      </c>
      <c r="H2212" s="1" t="s">
        <v>13</v>
      </c>
      <c r="I2212" s="6" t="s">
        <v>13</v>
      </c>
      <c r="J2212" s="8">
        <f t="shared" si="34"/>
        <v>38</v>
      </c>
    </row>
    <row r="2213" spans="1:10" ht="14.4" customHeight="1" x14ac:dyDescent="0.3">
      <c r="A2213" s="5">
        <v>42997</v>
      </c>
      <c r="B2213" s="2" t="s">
        <v>15083</v>
      </c>
      <c r="C2213" s="1" t="s">
        <v>15084</v>
      </c>
      <c r="D2213" s="1">
        <v>49</v>
      </c>
      <c r="E2213" s="1" t="s">
        <v>24</v>
      </c>
      <c r="F2213" s="1" t="s">
        <v>533</v>
      </c>
      <c r="G2213" s="2" t="s">
        <v>534</v>
      </c>
      <c r="H2213" s="1" t="s">
        <v>13</v>
      </c>
      <c r="I2213" s="6" t="s">
        <v>13</v>
      </c>
      <c r="J2213" s="8">
        <f t="shared" si="34"/>
        <v>38</v>
      </c>
    </row>
    <row r="2214" spans="1:10" ht="14.4" customHeight="1" x14ac:dyDescent="0.3">
      <c r="A2214" s="5">
        <v>42997</v>
      </c>
      <c r="B2214" s="2" t="s">
        <v>15085</v>
      </c>
      <c r="C2214" s="1" t="s">
        <v>14649</v>
      </c>
      <c r="D2214" s="1">
        <v>49</v>
      </c>
      <c r="E2214" s="1" t="s">
        <v>24</v>
      </c>
      <c r="F2214" s="1" t="s">
        <v>11</v>
      </c>
      <c r="G2214" s="2" t="s">
        <v>136</v>
      </c>
      <c r="H2214" s="1" t="s">
        <v>13</v>
      </c>
      <c r="I2214" s="6" t="s">
        <v>13</v>
      </c>
      <c r="J2214" s="8">
        <f t="shared" si="34"/>
        <v>38</v>
      </c>
    </row>
    <row r="2215" spans="1:10" ht="14.4" customHeight="1" x14ac:dyDescent="0.3">
      <c r="A2215" s="5">
        <v>42997</v>
      </c>
      <c r="B2215" s="2" t="s">
        <v>15086</v>
      </c>
      <c r="C2215" s="1" t="s">
        <v>10504</v>
      </c>
      <c r="D2215" s="1">
        <v>49</v>
      </c>
      <c r="E2215" s="1" t="s">
        <v>24</v>
      </c>
      <c r="F2215" s="1" t="s">
        <v>31</v>
      </c>
      <c r="G2215" s="2" t="s">
        <v>59</v>
      </c>
      <c r="H2215" s="1" t="s">
        <v>13</v>
      </c>
      <c r="I2215" s="6" t="s">
        <v>13</v>
      </c>
      <c r="J2215" s="8">
        <f t="shared" si="34"/>
        <v>38</v>
      </c>
    </row>
    <row r="2216" spans="1:10" ht="14.4" customHeight="1" x14ac:dyDescent="0.3">
      <c r="A2216" s="5">
        <v>42997</v>
      </c>
      <c r="B2216" s="2" t="s">
        <v>15087</v>
      </c>
      <c r="C2216" s="1" t="s">
        <v>15088</v>
      </c>
      <c r="D2216" s="1">
        <v>49</v>
      </c>
      <c r="E2216" s="1" t="s">
        <v>24</v>
      </c>
      <c r="F2216" s="1" t="s">
        <v>162</v>
      </c>
      <c r="G2216" s="2" t="s">
        <v>220</v>
      </c>
      <c r="H2216" s="1" t="s">
        <v>13</v>
      </c>
      <c r="I2216" s="6" t="s">
        <v>13</v>
      </c>
      <c r="J2216" s="8">
        <f t="shared" si="34"/>
        <v>38</v>
      </c>
    </row>
    <row r="2217" spans="1:10" ht="14.4" customHeight="1" x14ac:dyDescent="0.3">
      <c r="A2217" s="5">
        <v>42997</v>
      </c>
      <c r="B2217" s="2" t="s">
        <v>15089</v>
      </c>
      <c r="C2217" s="1" t="s">
        <v>15090</v>
      </c>
      <c r="D2217" s="1">
        <v>49</v>
      </c>
      <c r="E2217" s="1" t="s">
        <v>24</v>
      </c>
      <c r="F2217" s="1" t="s">
        <v>28</v>
      </c>
      <c r="G2217" s="2" t="s">
        <v>29</v>
      </c>
      <c r="H2217" s="1" t="s">
        <v>13</v>
      </c>
      <c r="I2217" s="6" t="s">
        <v>13</v>
      </c>
      <c r="J2217" s="8">
        <f t="shared" si="34"/>
        <v>38</v>
      </c>
    </row>
    <row r="2218" spans="1:10" ht="14.4" customHeight="1" x14ac:dyDescent="0.3">
      <c r="A2218" s="5">
        <v>42997</v>
      </c>
      <c r="B2218" s="2" t="s">
        <v>15091</v>
      </c>
      <c r="C2218" s="1" t="s">
        <v>11354</v>
      </c>
      <c r="D2218" s="1">
        <v>49</v>
      </c>
      <c r="E2218" s="1" t="s">
        <v>24</v>
      </c>
      <c r="F2218" s="1" t="s">
        <v>28</v>
      </c>
      <c r="G2218" s="2" t="s">
        <v>29</v>
      </c>
      <c r="H2218" s="1" t="s">
        <v>13</v>
      </c>
      <c r="I2218" s="6" t="s">
        <v>13</v>
      </c>
      <c r="J2218" s="8">
        <f t="shared" si="34"/>
        <v>38</v>
      </c>
    </row>
    <row r="2219" spans="1:10" ht="14.4" customHeight="1" x14ac:dyDescent="0.3">
      <c r="A2219" s="5">
        <v>42997</v>
      </c>
      <c r="B2219" s="2" t="s">
        <v>15092</v>
      </c>
      <c r="C2219" s="1" t="s">
        <v>11384</v>
      </c>
      <c r="D2219" s="1">
        <v>49</v>
      </c>
      <c r="E2219" s="1" t="s">
        <v>24</v>
      </c>
      <c r="F2219" s="1" t="s">
        <v>25</v>
      </c>
      <c r="G2219" s="2" t="s">
        <v>99</v>
      </c>
      <c r="H2219" s="1" t="s">
        <v>13</v>
      </c>
      <c r="I2219" s="6" t="s">
        <v>13</v>
      </c>
      <c r="J2219" s="8">
        <f t="shared" si="34"/>
        <v>38</v>
      </c>
    </row>
    <row r="2220" spans="1:10" ht="14.4" customHeight="1" x14ac:dyDescent="0.3">
      <c r="A2220" s="5">
        <v>42997</v>
      </c>
      <c r="B2220" s="2" t="s">
        <v>15093</v>
      </c>
      <c r="C2220" s="1" t="s">
        <v>11242</v>
      </c>
      <c r="D2220" s="1">
        <v>49</v>
      </c>
      <c r="E2220" s="1" t="s">
        <v>24</v>
      </c>
      <c r="F2220" s="1" t="s">
        <v>31</v>
      </c>
      <c r="G2220" s="2" t="s">
        <v>59</v>
      </c>
      <c r="H2220" s="1" t="s">
        <v>13</v>
      </c>
      <c r="I2220" s="6" t="s">
        <v>13</v>
      </c>
      <c r="J2220" s="8">
        <f t="shared" si="34"/>
        <v>38</v>
      </c>
    </row>
    <row r="2221" spans="1:10" ht="14.4" customHeight="1" x14ac:dyDescent="0.3">
      <c r="A2221" s="5">
        <v>42997</v>
      </c>
      <c r="B2221" s="2" t="s">
        <v>15094</v>
      </c>
      <c r="C2221" s="1" t="s">
        <v>14649</v>
      </c>
      <c r="D2221" s="1">
        <v>49</v>
      </c>
      <c r="E2221" s="1" t="s">
        <v>24</v>
      </c>
      <c r="F2221" s="1" t="s">
        <v>28</v>
      </c>
      <c r="G2221" s="2" t="s">
        <v>29</v>
      </c>
      <c r="H2221" s="1" t="s">
        <v>13</v>
      </c>
      <c r="I2221" s="6" t="s">
        <v>13</v>
      </c>
      <c r="J2221" s="8">
        <f t="shared" si="34"/>
        <v>38</v>
      </c>
    </row>
    <row r="2222" spans="1:10" ht="14.4" customHeight="1" x14ac:dyDescent="0.3">
      <c r="A2222" s="5">
        <v>42997</v>
      </c>
      <c r="B2222" s="2" t="s">
        <v>15095</v>
      </c>
      <c r="C2222" s="1" t="s">
        <v>1464</v>
      </c>
      <c r="D2222" s="1">
        <v>49</v>
      </c>
      <c r="E2222" s="1" t="s">
        <v>24</v>
      </c>
      <c r="F2222" s="1" t="s">
        <v>25</v>
      </c>
      <c r="G2222" s="2" t="s">
        <v>99</v>
      </c>
      <c r="H2222" s="1" t="s">
        <v>13</v>
      </c>
      <c r="I2222" s="6" t="s">
        <v>13</v>
      </c>
      <c r="J2222" s="8">
        <f t="shared" si="34"/>
        <v>38</v>
      </c>
    </row>
    <row r="2223" spans="1:10" ht="14.4" customHeight="1" x14ac:dyDescent="0.3">
      <c r="A2223" s="5">
        <v>42997</v>
      </c>
      <c r="B2223" s="2" t="s">
        <v>15096</v>
      </c>
      <c r="C2223" s="1" t="s">
        <v>15097</v>
      </c>
      <c r="D2223" s="1">
        <v>49</v>
      </c>
      <c r="E2223" s="1" t="s">
        <v>24</v>
      </c>
      <c r="F2223" s="1" t="s">
        <v>11</v>
      </c>
      <c r="G2223" s="2" t="s">
        <v>47</v>
      </c>
      <c r="H2223" s="1" t="s">
        <v>13</v>
      </c>
      <c r="I2223" s="6" t="s">
        <v>13</v>
      </c>
      <c r="J2223" s="8">
        <f t="shared" si="34"/>
        <v>38</v>
      </c>
    </row>
    <row r="2224" spans="1:10" ht="14.4" customHeight="1" x14ac:dyDescent="0.3">
      <c r="A2224" s="5">
        <v>42997</v>
      </c>
      <c r="B2224" s="2" t="s">
        <v>15098</v>
      </c>
      <c r="C2224" s="1" t="s">
        <v>15099</v>
      </c>
      <c r="D2224" s="1">
        <v>49</v>
      </c>
      <c r="E2224" s="1" t="s">
        <v>24</v>
      </c>
      <c r="F2224" s="1" t="s">
        <v>11</v>
      </c>
      <c r="G2224" s="2" t="s">
        <v>47</v>
      </c>
      <c r="H2224" s="1" t="s">
        <v>13</v>
      </c>
      <c r="I2224" s="6" t="s">
        <v>13</v>
      </c>
      <c r="J2224" s="8">
        <f t="shared" si="34"/>
        <v>38</v>
      </c>
    </row>
    <row r="2225" spans="1:10" ht="14.4" customHeight="1" x14ac:dyDescent="0.3">
      <c r="A2225" s="5">
        <v>42997</v>
      </c>
      <c r="B2225" s="2" t="s">
        <v>15100</v>
      </c>
      <c r="C2225" s="1" t="s">
        <v>14945</v>
      </c>
      <c r="D2225" s="1">
        <v>49</v>
      </c>
      <c r="E2225" s="1" t="s">
        <v>24</v>
      </c>
      <c r="F2225" s="1" t="s">
        <v>25</v>
      </c>
      <c r="G2225" s="2" t="s">
        <v>99</v>
      </c>
      <c r="H2225" s="1" t="s">
        <v>13</v>
      </c>
      <c r="I2225" s="6" t="s">
        <v>13</v>
      </c>
      <c r="J2225" s="8">
        <f t="shared" si="34"/>
        <v>38</v>
      </c>
    </row>
    <row r="2226" spans="1:10" ht="14.4" customHeight="1" x14ac:dyDescent="0.3">
      <c r="A2226" s="5">
        <v>42997</v>
      </c>
      <c r="B2226" s="2" t="s">
        <v>15101</v>
      </c>
      <c r="C2226" s="1" t="s">
        <v>7866</v>
      </c>
      <c r="D2226" s="1">
        <v>49</v>
      </c>
      <c r="E2226" s="1" t="s">
        <v>24</v>
      </c>
      <c r="F2226" s="1" t="s">
        <v>496</v>
      </c>
      <c r="G2226" s="2" t="s">
        <v>8472</v>
      </c>
      <c r="H2226" s="1" t="s">
        <v>13</v>
      </c>
      <c r="I2226" s="6" t="s">
        <v>13</v>
      </c>
      <c r="J2226" s="8">
        <f t="shared" si="34"/>
        <v>38</v>
      </c>
    </row>
    <row r="2227" spans="1:10" ht="14.4" customHeight="1" x14ac:dyDescent="0.3">
      <c r="A2227" s="5">
        <v>42997</v>
      </c>
      <c r="B2227" s="2" t="s">
        <v>15102</v>
      </c>
      <c r="C2227" s="1" t="s">
        <v>15103</v>
      </c>
      <c r="D2227" s="1">
        <v>49</v>
      </c>
      <c r="E2227" s="1" t="s">
        <v>24</v>
      </c>
      <c r="F2227" s="1" t="s">
        <v>25</v>
      </c>
      <c r="G2227" s="2" t="s">
        <v>26</v>
      </c>
      <c r="H2227" s="1" t="s">
        <v>13</v>
      </c>
      <c r="I2227" s="6" t="s">
        <v>13</v>
      </c>
      <c r="J2227" s="8">
        <f t="shared" si="34"/>
        <v>38</v>
      </c>
    </row>
    <row r="2228" spans="1:10" ht="14.4" customHeight="1" x14ac:dyDescent="0.3">
      <c r="A2228" s="5">
        <v>42997</v>
      </c>
      <c r="B2228" s="2" t="s">
        <v>15104</v>
      </c>
      <c r="C2228" s="1" t="s">
        <v>8442</v>
      </c>
      <c r="D2228" s="1">
        <v>49</v>
      </c>
      <c r="E2228" s="1" t="s">
        <v>24</v>
      </c>
      <c r="F2228" s="1" t="s">
        <v>25</v>
      </c>
      <c r="G2228" s="2" t="s">
        <v>99</v>
      </c>
      <c r="H2228" s="1" t="s">
        <v>13</v>
      </c>
      <c r="I2228" s="6" t="s">
        <v>13</v>
      </c>
      <c r="J2228" s="8">
        <f t="shared" si="34"/>
        <v>38</v>
      </c>
    </row>
    <row r="2229" spans="1:10" ht="14.4" customHeight="1" x14ac:dyDescent="0.3">
      <c r="A2229" s="5">
        <v>42997</v>
      </c>
      <c r="B2229" s="2" t="s">
        <v>15105</v>
      </c>
      <c r="C2229" s="1" t="s">
        <v>2086</v>
      </c>
      <c r="D2229" s="1">
        <v>49</v>
      </c>
      <c r="E2229" s="1" t="s">
        <v>24</v>
      </c>
      <c r="F2229" s="1" t="s">
        <v>11</v>
      </c>
      <c r="G2229" s="2" t="s">
        <v>65</v>
      </c>
      <c r="H2229" s="1" t="s">
        <v>13</v>
      </c>
      <c r="I2229" s="6" t="s">
        <v>13</v>
      </c>
      <c r="J2229" s="8">
        <f t="shared" si="34"/>
        <v>38</v>
      </c>
    </row>
    <row r="2230" spans="1:10" ht="14.4" customHeight="1" x14ac:dyDescent="0.3">
      <c r="A2230" s="5">
        <v>42997</v>
      </c>
      <c r="B2230" s="2" t="s">
        <v>15106</v>
      </c>
      <c r="C2230" s="1" t="s">
        <v>15055</v>
      </c>
      <c r="D2230" s="1">
        <v>49</v>
      </c>
      <c r="E2230" s="1" t="s">
        <v>24</v>
      </c>
      <c r="F2230" s="1" t="s">
        <v>427</v>
      </c>
      <c r="G2230" s="2" t="s">
        <v>428</v>
      </c>
      <c r="H2230" s="1" t="s">
        <v>13</v>
      </c>
      <c r="I2230" s="6" t="s">
        <v>13</v>
      </c>
      <c r="J2230" s="8">
        <f t="shared" si="34"/>
        <v>38</v>
      </c>
    </row>
    <row r="2231" spans="1:10" ht="14.4" customHeight="1" x14ac:dyDescent="0.3">
      <c r="A2231" s="5">
        <v>42997</v>
      </c>
      <c r="B2231" s="2" t="s">
        <v>15107</v>
      </c>
      <c r="C2231" s="1" t="s">
        <v>13749</v>
      </c>
      <c r="D2231" s="1">
        <v>49</v>
      </c>
      <c r="E2231" s="1" t="s">
        <v>24</v>
      </c>
      <c r="F2231" s="1" t="s">
        <v>25</v>
      </c>
      <c r="G2231" s="2" t="s">
        <v>26</v>
      </c>
      <c r="H2231" s="1" t="s">
        <v>13</v>
      </c>
      <c r="I2231" s="6" t="s">
        <v>13</v>
      </c>
      <c r="J2231" s="8">
        <f t="shared" si="34"/>
        <v>38</v>
      </c>
    </row>
    <row r="2232" spans="1:10" ht="14.4" customHeight="1" x14ac:dyDescent="0.3">
      <c r="A2232" s="5">
        <v>42997</v>
      </c>
      <c r="B2232" s="2" t="s">
        <v>15108</v>
      </c>
      <c r="C2232" s="1" t="s">
        <v>6389</v>
      </c>
      <c r="D2232" s="1">
        <v>49</v>
      </c>
      <c r="E2232" s="1" t="s">
        <v>24</v>
      </c>
      <c r="F2232" s="1" t="s">
        <v>25</v>
      </c>
      <c r="G2232" s="2" t="s">
        <v>99</v>
      </c>
      <c r="H2232" s="1" t="s">
        <v>13</v>
      </c>
      <c r="I2232" s="6" t="s">
        <v>13</v>
      </c>
      <c r="J2232" s="8">
        <f t="shared" si="34"/>
        <v>38</v>
      </c>
    </row>
    <row r="2233" spans="1:10" ht="14.4" customHeight="1" x14ac:dyDescent="0.3">
      <c r="A2233" s="5">
        <v>42997</v>
      </c>
      <c r="B2233" s="2" t="s">
        <v>15109</v>
      </c>
      <c r="C2233" s="1" t="s">
        <v>15110</v>
      </c>
      <c r="D2233" s="1">
        <v>49</v>
      </c>
      <c r="E2233" s="1" t="s">
        <v>24</v>
      </c>
      <c r="F2233" s="1" t="s">
        <v>11</v>
      </c>
      <c r="G2233" s="2" t="s">
        <v>136</v>
      </c>
      <c r="H2233" s="1" t="s">
        <v>13</v>
      </c>
      <c r="I2233" s="6" t="s">
        <v>13</v>
      </c>
      <c r="J2233" s="8">
        <f t="shared" si="34"/>
        <v>38</v>
      </c>
    </row>
    <row r="2234" spans="1:10" ht="14.4" customHeight="1" x14ac:dyDescent="0.3">
      <c r="A2234" s="5">
        <v>42997</v>
      </c>
      <c r="B2234" s="2" t="s">
        <v>15111</v>
      </c>
      <c r="C2234" s="1" t="s">
        <v>14649</v>
      </c>
      <c r="D2234" s="1">
        <v>49</v>
      </c>
      <c r="E2234" s="1" t="s">
        <v>24</v>
      </c>
      <c r="F2234" s="1" t="s">
        <v>31</v>
      </c>
      <c r="G2234" s="2" t="s">
        <v>59</v>
      </c>
      <c r="H2234" s="1" t="s">
        <v>13</v>
      </c>
      <c r="I2234" s="6" t="s">
        <v>13</v>
      </c>
      <c r="J2234" s="8">
        <f t="shared" si="34"/>
        <v>38</v>
      </c>
    </row>
    <row r="2235" spans="1:10" ht="14.4" customHeight="1" x14ac:dyDescent="0.3">
      <c r="A2235" s="5">
        <v>42997</v>
      </c>
      <c r="B2235" s="2" t="s">
        <v>15112</v>
      </c>
      <c r="C2235" s="1" t="s">
        <v>1571</v>
      </c>
      <c r="D2235" s="1">
        <v>49</v>
      </c>
      <c r="E2235" s="1" t="s">
        <v>24</v>
      </c>
      <c r="F2235" s="1" t="s">
        <v>28</v>
      </c>
      <c r="G2235" s="2" t="s">
        <v>29</v>
      </c>
      <c r="H2235" s="1" t="s">
        <v>13</v>
      </c>
      <c r="I2235" s="6" t="s">
        <v>13</v>
      </c>
      <c r="J2235" s="8">
        <f t="shared" si="34"/>
        <v>38</v>
      </c>
    </row>
    <row r="2236" spans="1:10" ht="14.4" customHeight="1" x14ac:dyDescent="0.3">
      <c r="A2236" s="5">
        <v>42997</v>
      </c>
      <c r="B2236" s="2" t="s">
        <v>15113</v>
      </c>
      <c r="C2236" s="1" t="s">
        <v>14814</v>
      </c>
      <c r="D2236" s="1">
        <v>49</v>
      </c>
      <c r="E2236" s="1" t="s">
        <v>24</v>
      </c>
      <c r="F2236" s="1" t="s">
        <v>31</v>
      </c>
      <c r="G2236" s="2" t="s">
        <v>32</v>
      </c>
      <c r="H2236" s="1" t="s">
        <v>13</v>
      </c>
      <c r="I2236" s="6" t="s">
        <v>13</v>
      </c>
      <c r="J2236" s="8">
        <f t="shared" si="34"/>
        <v>38</v>
      </c>
    </row>
    <row r="2237" spans="1:10" ht="14.4" customHeight="1" x14ac:dyDescent="0.3">
      <c r="A2237" s="5">
        <v>42997</v>
      </c>
      <c r="B2237" s="2" t="s">
        <v>15114</v>
      </c>
      <c r="C2237" s="1" t="s">
        <v>5272</v>
      </c>
      <c r="D2237" s="1">
        <v>49</v>
      </c>
      <c r="E2237" s="1" t="s">
        <v>24</v>
      </c>
      <c r="F2237" s="1" t="s">
        <v>31</v>
      </c>
      <c r="G2237" s="2" t="s">
        <v>32</v>
      </c>
      <c r="H2237" s="1" t="s">
        <v>13</v>
      </c>
      <c r="I2237" s="6" t="s">
        <v>13</v>
      </c>
      <c r="J2237" s="8">
        <f t="shared" si="34"/>
        <v>38</v>
      </c>
    </row>
    <row r="2238" spans="1:10" ht="14.4" customHeight="1" x14ac:dyDescent="0.3">
      <c r="A2238" s="5">
        <v>42997</v>
      </c>
      <c r="B2238" s="2" t="s">
        <v>15115</v>
      </c>
      <c r="C2238" s="1" t="s">
        <v>513</v>
      </c>
      <c r="D2238" s="1">
        <v>49</v>
      </c>
      <c r="E2238" s="1" t="s">
        <v>24</v>
      </c>
      <c r="F2238" s="1" t="s">
        <v>28</v>
      </c>
      <c r="G2238" s="2" t="s">
        <v>1214</v>
      </c>
      <c r="H2238" s="1" t="s">
        <v>13</v>
      </c>
      <c r="I2238" s="6" t="s">
        <v>13</v>
      </c>
      <c r="J2238" s="8">
        <f t="shared" si="34"/>
        <v>38</v>
      </c>
    </row>
    <row r="2239" spans="1:10" ht="14.4" customHeight="1" x14ac:dyDescent="0.3">
      <c r="A2239" s="5">
        <v>42997</v>
      </c>
      <c r="B2239" s="2" t="s">
        <v>15116</v>
      </c>
      <c r="C2239" s="1" t="s">
        <v>15117</v>
      </c>
      <c r="D2239" s="1">
        <v>49</v>
      </c>
      <c r="E2239" s="1" t="s">
        <v>24</v>
      </c>
      <c r="F2239" s="1" t="s">
        <v>162</v>
      </c>
      <c r="G2239" s="2" t="s">
        <v>163</v>
      </c>
      <c r="H2239" s="1" t="s">
        <v>13</v>
      </c>
      <c r="I2239" s="6" t="s">
        <v>13</v>
      </c>
      <c r="J2239" s="8">
        <f t="shared" si="34"/>
        <v>38</v>
      </c>
    </row>
    <row r="2240" spans="1:10" ht="14.4" customHeight="1" x14ac:dyDescent="0.3">
      <c r="A2240" s="5">
        <v>42997</v>
      </c>
      <c r="B2240" s="2" t="s">
        <v>15118</v>
      </c>
      <c r="C2240" s="1" t="s">
        <v>12349</v>
      </c>
      <c r="D2240" s="1">
        <v>49</v>
      </c>
      <c r="E2240" s="1" t="s">
        <v>24</v>
      </c>
      <c r="F2240" s="1" t="s">
        <v>31</v>
      </c>
      <c r="G2240" s="2" t="s">
        <v>32</v>
      </c>
      <c r="H2240" s="1" t="s">
        <v>13</v>
      </c>
      <c r="I2240" s="6" t="s">
        <v>13</v>
      </c>
      <c r="J2240" s="8">
        <f t="shared" si="34"/>
        <v>38</v>
      </c>
    </row>
    <row r="2241" spans="1:10" ht="14.4" customHeight="1" x14ac:dyDescent="0.3">
      <c r="A2241" s="5">
        <v>42997</v>
      </c>
      <c r="B2241" s="2" t="s">
        <v>15119</v>
      </c>
      <c r="C2241" s="1" t="s">
        <v>14932</v>
      </c>
      <c r="D2241" s="1">
        <v>49</v>
      </c>
      <c r="E2241" s="1" t="s">
        <v>24</v>
      </c>
      <c r="F2241" s="1" t="s">
        <v>11</v>
      </c>
      <c r="G2241" s="2" t="s">
        <v>12</v>
      </c>
      <c r="H2241" s="1" t="s">
        <v>13</v>
      </c>
      <c r="I2241" s="6" t="s">
        <v>13</v>
      </c>
      <c r="J2241" s="8">
        <f t="shared" si="34"/>
        <v>38</v>
      </c>
    </row>
    <row r="2242" spans="1:10" ht="14.4" customHeight="1" x14ac:dyDescent="0.3">
      <c r="A2242" s="5">
        <v>42997</v>
      </c>
      <c r="B2242" s="2" t="s">
        <v>15120</v>
      </c>
      <c r="C2242" s="1" t="s">
        <v>15121</v>
      </c>
      <c r="D2242" s="1">
        <v>49</v>
      </c>
      <c r="E2242" s="1" t="s">
        <v>24</v>
      </c>
      <c r="F2242" s="1" t="s">
        <v>1472</v>
      </c>
      <c r="G2242" s="2" t="s">
        <v>1825</v>
      </c>
      <c r="H2242" s="1" t="s">
        <v>13</v>
      </c>
      <c r="I2242" s="6" t="s">
        <v>13</v>
      </c>
      <c r="J2242" s="8">
        <f t="shared" si="34"/>
        <v>38</v>
      </c>
    </row>
    <row r="2243" spans="1:10" ht="14.4" customHeight="1" x14ac:dyDescent="0.3">
      <c r="A2243" s="5">
        <v>42997</v>
      </c>
      <c r="B2243" s="2" t="s">
        <v>15122</v>
      </c>
      <c r="C2243" s="1" t="s">
        <v>3499</v>
      </c>
      <c r="D2243" s="1">
        <v>49</v>
      </c>
      <c r="E2243" s="1" t="s">
        <v>24</v>
      </c>
      <c r="F2243" s="1" t="s">
        <v>579</v>
      </c>
      <c r="G2243" s="2" t="s">
        <v>580</v>
      </c>
      <c r="H2243" s="1" t="s">
        <v>13</v>
      </c>
      <c r="I2243" s="6" t="s">
        <v>13</v>
      </c>
      <c r="J2243" s="8">
        <f t="shared" ref="J2243:J2306" si="35">WEEKNUM(A2243)</f>
        <v>38</v>
      </c>
    </row>
    <row r="2244" spans="1:10" ht="14.4" customHeight="1" x14ac:dyDescent="0.3">
      <c r="A2244" s="5">
        <v>42997</v>
      </c>
      <c r="B2244" s="2" t="s">
        <v>15123</v>
      </c>
      <c r="C2244" s="1" t="s">
        <v>15124</v>
      </c>
      <c r="D2244" s="1">
        <v>49</v>
      </c>
      <c r="E2244" s="1" t="s">
        <v>24</v>
      </c>
      <c r="F2244" s="1" t="s">
        <v>614</v>
      </c>
      <c r="G2244" s="2" t="s">
        <v>615</v>
      </c>
      <c r="H2244" s="1" t="s">
        <v>13</v>
      </c>
      <c r="I2244" s="6" t="s">
        <v>13</v>
      </c>
      <c r="J2244" s="8">
        <f t="shared" si="35"/>
        <v>38</v>
      </c>
    </row>
    <row r="2245" spans="1:10" ht="14.4" customHeight="1" x14ac:dyDescent="0.3">
      <c r="A2245" s="5">
        <v>42997</v>
      </c>
      <c r="B2245" s="2" t="s">
        <v>15125</v>
      </c>
      <c r="C2245" s="1" t="s">
        <v>15126</v>
      </c>
      <c r="D2245" s="1">
        <v>49</v>
      </c>
      <c r="E2245" s="1" t="s">
        <v>24</v>
      </c>
      <c r="F2245" s="1" t="s">
        <v>579</v>
      </c>
      <c r="G2245" s="2" t="s">
        <v>580</v>
      </c>
      <c r="H2245" s="1" t="s">
        <v>13</v>
      </c>
      <c r="I2245" s="6" t="s">
        <v>13</v>
      </c>
      <c r="J2245" s="8">
        <f t="shared" si="35"/>
        <v>38</v>
      </c>
    </row>
    <row r="2246" spans="1:10" ht="14.4" customHeight="1" x14ac:dyDescent="0.3">
      <c r="A2246" s="5">
        <v>42997</v>
      </c>
      <c r="B2246" s="2" t="s">
        <v>15127</v>
      </c>
      <c r="C2246" s="1" t="s">
        <v>15097</v>
      </c>
      <c r="D2246" s="1">
        <v>49</v>
      </c>
      <c r="E2246" s="1" t="s">
        <v>24</v>
      </c>
      <c r="F2246" s="1" t="s">
        <v>583</v>
      </c>
      <c r="G2246" s="2" t="s">
        <v>584</v>
      </c>
      <c r="H2246" s="1" t="s">
        <v>13</v>
      </c>
      <c r="I2246" s="6" t="s">
        <v>13</v>
      </c>
      <c r="J2246" s="8">
        <f t="shared" si="35"/>
        <v>38</v>
      </c>
    </row>
    <row r="2247" spans="1:10" ht="14.4" customHeight="1" x14ac:dyDescent="0.3">
      <c r="A2247" s="5">
        <v>42997</v>
      </c>
      <c r="B2247" s="2" t="s">
        <v>15128</v>
      </c>
      <c r="C2247" s="1" t="s">
        <v>14803</v>
      </c>
      <c r="D2247" s="1">
        <v>49</v>
      </c>
      <c r="E2247" s="1" t="s">
        <v>24</v>
      </c>
      <c r="F2247" s="1" t="s">
        <v>579</v>
      </c>
      <c r="G2247" s="2" t="s">
        <v>580</v>
      </c>
      <c r="H2247" s="1" t="s">
        <v>13</v>
      </c>
      <c r="I2247" s="6" t="s">
        <v>13</v>
      </c>
      <c r="J2247" s="8">
        <f t="shared" si="35"/>
        <v>38</v>
      </c>
    </row>
    <row r="2248" spans="1:10" ht="14.4" customHeight="1" x14ac:dyDescent="0.3">
      <c r="A2248" s="5">
        <v>42997</v>
      </c>
      <c r="B2248" s="2" t="s">
        <v>15129</v>
      </c>
      <c r="C2248" s="1" t="s">
        <v>13973</v>
      </c>
      <c r="D2248" s="1">
        <v>49</v>
      </c>
      <c r="E2248" s="1" t="s">
        <v>24</v>
      </c>
      <c r="F2248" s="1" t="s">
        <v>583</v>
      </c>
      <c r="G2248" s="2" t="s">
        <v>584</v>
      </c>
      <c r="H2248" s="1" t="s">
        <v>13</v>
      </c>
      <c r="I2248" s="6" t="s">
        <v>13</v>
      </c>
      <c r="J2248" s="8">
        <f t="shared" si="35"/>
        <v>38</v>
      </c>
    </row>
    <row r="2249" spans="1:10" ht="14.4" customHeight="1" x14ac:dyDescent="0.3">
      <c r="A2249" s="5">
        <v>42997</v>
      </c>
      <c r="B2249" s="2" t="s">
        <v>15130</v>
      </c>
      <c r="C2249" s="1" t="s">
        <v>7427</v>
      </c>
      <c r="D2249" s="1">
        <v>49</v>
      </c>
      <c r="E2249" s="1" t="s">
        <v>24</v>
      </c>
      <c r="F2249" s="1" t="s">
        <v>614</v>
      </c>
      <c r="G2249" s="2" t="s">
        <v>615</v>
      </c>
      <c r="H2249" s="1" t="s">
        <v>13</v>
      </c>
      <c r="I2249" s="6" t="s">
        <v>13</v>
      </c>
      <c r="J2249" s="8">
        <f t="shared" si="35"/>
        <v>38</v>
      </c>
    </row>
    <row r="2250" spans="1:10" ht="14.4" customHeight="1" x14ac:dyDescent="0.3">
      <c r="A2250" s="5">
        <v>42997</v>
      </c>
      <c r="B2250" s="2" t="s">
        <v>15131</v>
      </c>
      <c r="C2250" s="1" t="s">
        <v>15132</v>
      </c>
      <c r="D2250" s="1">
        <v>49</v>
      </c>
      <c r="E2250" s="1" t="s">
        <v>24</v>
      </c>
      <c r="F2250" s="1" t="s">
        <v>583</v>
      </c>
      <c r="G2250" s="2" t="s">
        <v>584</v>
      </c>
      <c r="H2250" s="1" t="s">
        <v>13</v>
      </c>
      <c r="I2250" s="6" t="s">
        <v>13</v>
      </c>
      <c r="J2250" s="8">
        <f t="shared" si="35"/>
        <v>38</v>
      </c>
    </row>
    <row r="2251" spans="1:10" ht="14.4" customHeight="1" x14ac:dyDescent="0.3">
      <c r="A2251" s="5">
        <v>42997</v>
      </c>
      <c r="B2251" s="2" t="s">
        <v>15133</v>
      </c>
      <c r="C2251" s="1" t="s">
        <v>9346</v>
      </c>
      <c r="D2251" s="1">
        <v>49</v>
      </c>
      <c r="E2251" s="1" t="s">
        <v>24</v>
      </c>
      <c r="F2251" s="1" t="s">
        <v>614</v>
      </c>
      <c r="G2251" s="2" t="s">
        <v>615</v>
      </c>
      <c r="H2251" s="1" t="s">
        <v>13</v>
      </c>
      <c r="I2251" s="6" t="s">
        <v>13</v>
      </c>
      <c r="J2251" s="8">
        <f t="shared" si="35"/>
        <v>38</v>
      </c>
    </row>
    <row r="2252" spans="1:10" ht="14.4" customHeight="1" x14ac:dyDescent="0.3">
      <c r="A2252" s="5">
        <v>42997</v>
      </c>
      <c r="B2252" s="2" t="s">
        <v>15134</v>
      </c>
      <c r="C2252" s="1" t="s">
        <v>13878</v>
      </c>
      <c r="D2252" s="1">
        <v>49</v>
      </c>
      <c r="E2252" s="1" t="s">
        <v>24</v>
      </c>
      <c r="F2252" s="1" t="s">
        <v>583</v>
      </c>
      <c r="G2252" s="2" t="s">
        <v>584</v>
      </c>
      <c r="H2252" s="1" t="s">
        <v>13</v>
      </c>
      <c r="I2252" s="6" t="s">
        <v>13</v>
      </c>
      <c r="J2252" s="8">
        <f t="shared" si="35"/>
        <v>38</v>
      </c>
    </row>
    <row r="2253" spans="1:10" ht="14.4" customHeight="1" x14ac:dyDescent="0.3">
      <c r="A2253" s="5">
        <v>42997</v>
      </c>
      <c r="B2253" s="2" t="s">
        <v>15135</v>
      </c>
      <c r="C2253" s="1" t="s">
        <v>15136</v>
      </c>
      <c r="D2253" s="1">
        <v>49</v>
      </c>
      <c r="E2253" s="1" t="s">
        <v>24</v>
      </c>
      <c r="F2253" s="1" t="s">
        <v>583</v>
      </c>
      <c r="G2253" s="2" t="s">
        <v>584</v>
      </c>
      <c r="H2253" s="1" t="s">
        <v>13</v>
      </c>
      <c r="I2253" s="6" t="s">
        <v>13</v>
      </c>
      <c r="J2253" s="8">
        <f t="shared" si="35"/>
        <v>38</v>
      </c>
    </row>
    <row r="2254" spans="1:10" ht="14.4" customHeight="1" x14ac:dyDescent="0.3">
      <c r="A2254" s="5">
        <v>42997</v>
      </c>
      <c r="B2254" s="2" t="s">
        <v>15137</v>
      </c>
      <c r="C2254" s="1" t="s">
        <v>15138</v>
      </c>
      <c r="D2254" s="1">
        <v>49</v>
      </c>
      <c r="E2254" s="1" t="s">
        <v>24</v>
      </c>
      <c r="F2254" s="1" t="s">
        <v>614</v>
      </c>
      <c r="G2254" s="2" t="s">
        <v>615</v>
      </c>
      <c r="H2254" s="1" t="s">
        <v>13</v>
      </c>
      <c r="I2254" s="6" t="s">
        <v>13</v>
      </c>
      <c r="J2254" s="8">
        <f t="shared" si="35"/>
        <v>38</v>
      </c>
    </row>
    <row r="2255" spans="1:10" ht="14.4" customHeight="1" x14ac:dyDescent="0.3">
      <c r="A2255" s="5">
        <v>42997</v>
      </c>
      <c r="B2255" s="2" t="s">
        <v>15139</v>
      </c>
      <c r="C2255" s="1" t="s">
        <v>5309</v>
      </c>
      <c r="D2255" s="1">
        <v>49</v>
      </c>
      <c r="E2255" s="1" t="s">
        <v>24</v>
      </c>
      <c r="F2255" s="1" t="s">
        <v>614</v>
      </c>
      <c r="G2255" s="2" t="s">
        <v>615</v>
      </c>
      <c r="H2255" s="1" t="s">
        <v>13</v>
      </c>
      <c r="I2255" s="6" t="s">
        <v>13</v>
      </c>
      <c r="J2255" s="8">
        <f t="shared" si="35"/>
        <v>38</v>
      </c>
    </row>
    <row r="2256" spans="1:10" ht="14.4" customHeight="1" x14ac:dyDescent="0.3">
      <c r="A2256" s="5">
        <v>42997</v>
      </c>
      <c r="B2256" s="2" t="s">
        <v>15140</v>
      </c>
      <c r="C2256" s="1" t="s">
        <v>4643</v>
      </c>
      <c r="D2256" s="1">
        <v>49</v>
      </c>
      <c r="E2256" s="1" t="s">
        <v>24</v>
      </c>
      <c r="F2256" s="1" t="s">
        <v>618</v>
      </c>
      <c r="G2256" s="2" t="s">
        <v>838</v>
      </c>
      <c r="H2256" s="1" t="s">
        <v>13</v>
      </c>
      <c r="I2256" s="6" t="s">
        <v>13</v>
      </c>
      <c r="J2256" s="8">
        <f t="shared" si="35"/>
        <v>38</v>
      </c>
    </row>
    <row r="2257" spans="1:10" ht="14.4" customHeight="1" x14ac:dyDescent="0.3">
      <c r="A2257" s="5">
        <v>42997</v>
      </c>
      <c r="B2257" s="2" t="s">
        <v>15141</v>
      </c>
      <c r="C2257" s="1" t="s">
        <v>14364</v>
      </c>
      <c r="D2257" s="1">
        <v>49</v>
      </c>
      <c r="E2257" s="1" t="s">
        <v>24</v>
      </c>
      <c r="F2257" s="1" t="s">
        <v>31</v>
      </c>
      <c r="G2257" s="2" t="s">
        <v>607</v>
      </c>
      <c r="H2257" s="1" t="s">
        <v>13</v>
      </c>
      <c r="I2257" s="6" t="s">
        <v>13</v>
      </c>
      <c r="J2257" s="8">
        <f t="shared" si="35"/>
        <v>38</v>
      </c>
    </row>
    <row r="2258" spans="1:10" ht="14.4" customHeight="1" x14ac:dyDescent="0.3">
      <c r="A2258" s="5">
        <v>42997</v>
      </c>
      <c r="B2258" s="2" t="s">
        <v>15142</v>
      </c>
      <c r="C2258" s="1" t="s">
        <v>15143</v>
      </c>
      <c r="D2258" s="1">
        <v>49</v>
      </c>
      <c r="E2258" s="1" t="s">
        <v>24</v>
      </c>
      <c r="F2258" s="1" t="s">
        <v>583</v>
      </c>
      <c r="G2258" s="2" t="s">
        <v>584</v>
      </c>
      <c r="H2258" s="1" t="s">
        <v>13</v>
      </c>
      <c r="I2258" s="6" t="s">
        <v>13</v>
      </c>
      <c r="J2258" s="8">
        <f t="shared" si="35"/>
        <v>38</v>
      </c>
    </row>
    <row r="2259" spans="1:10" ht="14.4" customHeight="1" x14ac:dyDescent="0.3">
      <c r="A2259" s="5">
        <v>42997</v>
      </c>
      <c r="B2259" s="2" t="s">
        <v>15144</v>
      </c>
      <c r="C2259" s="1" t="s">
        <v>15145</v>
      </c>
      <c r="D2259" s="1">
        <v>49</v>
      </c>
      <c r="E2259" s="1" t="s">
        <v>24</v>
      </c>
      <c r="F2259" s="1" t="s">
        <v>614</v>
      </c>
      <c r="G2259" s="2" t="s">
        <v>615</v>
      </c>
      <c r="H2259" s="1" t="s">
        <v>13</v>
      </c>
      <c r="I2259" s="6" t="s">
        <v>13</v>
      </c>
      <c r="J2259" s="8">
        <f t="shared" si="35"/>
        <v>38</v>
      </c>
    </row>
    <row r="2260" spans="1:10" ht="14.4" customHeight="1" x14ac:dyDescent="0.3">
      <c r="A2260" s="5">
        <v>42997</v>
      </c>
      <c r="B2260" s="2" t="s">
        <v>15146</v>
      </c>
      <c r="C2260" s="1" t="s">
        <v>15147</v>
      </c>
      <c r="D2260" s="1">
        <v>49</v>
      </c>
      <c r="E2260" s="1" t="s">
        <v>24</v>
      </c>
      <c r="F2260" s="1" t="s">
        <v>614</v>
      </c>
      <c r="G2260" s="2" t="s">
        <v>615</v>
      </c>
      <c r="H2260" s="1" t="s">
        <v>13</v>
      </c>
      <c r="I2260" s="6" t="s">
        <v>13</v>
      </c>
      <c r="J2260" s="8">
        <f t="shared" si="35"/>
        <v>38</v>
      </c>
    </row>
    <row r="2261" spans="1:10" ht="14.4" customHeight="1" x14ac:dyDescent="0.3">
      <c r="A2261" s="5">
        <v>42997</v>
      </c>
      <c r="B2261" s="2" t="s">
        <v>15148</v>
      </c>
      <c r="C2261" s="1" t="s">
        <v>15149</v>
      </c>
      <c r="D2261" s="1">
        <v>49</v>
      </c>
      <c r="E2261" s="1" t="s">
        <v>24</v>
      </c>
      <c r="F2261" s="1" t="s">
        <v>583</v>
      </c>
      <c r="G2261" s="2" t="s">
        <v>584</v>
      </c>
      <c r="H2261" s="1" t="s">
        <v>13</v>
      </c>
      <c r="I2261" s="6" t="s">
        <v>13</v>
      </c>
      <c r="J2261" s="8">
        <f t="shared" si="35"/>
        <v>38</v>
      </c>
    </row>
    <row r="2262" spans="1:10" ht="14.4" customHeight="1" x14ac:dyDescent="0.3">
      <c r="A2262" s="5">
        <v>42997</v>
      </c>
      <c r="B2262" s="2" t="s">
        <v>15150</v>
      </c>
      <c r="C2262" s="1" t="s">
        <v>2598</v>
      </c>
      <c r="D2262" s="1">
        <v>49</v>
      </c>
      <c r="E2262" s="1" t="s">
        <v>24</v>
      </c>
      <c r="F2262" s="1" t="s">
        <v>579</v>
      </c>
      <c r="G2262" s="2" t="s">
        <v>580</v>
      </c>
      <c r="H2262" s="1" t="s">
        <v>13</v>
      </c>
      <c r="I2262" s="6" t="s">
        <v>13</v>
      </c>
      <c r="J2262" s="8">
        <f t="shared" si="35"/>
        <v>38</v>
      </c>
    </row>
    <row r="2263" spans="1:10" ht="14.4" customHeight="1" x14ac:dyDescent="0.3">
      <c r="A2263" s="5">
        <v>42997</v>
      </c>
      <c r="B2263" s="2" t="s">
        <v>15151</v>
      </c>
      <c r="C2263" s="1" t="s">
        <v>8589</v>
      </c>
      <c r="D2263" s="1">
        <v>49</v>
      </c>
      <c r="E2263" s="1" t="s">
        <v>24</v>
      </c>
      <c r="F2263" s="1" t="s">
        <v>614</v>
      </c>
      <c r="G2263" s="2" t="s">
        <v>615</v>
      </c>
      <c r="H2263" s="1" t="s">
        <v>13</v>
      </c>
      <c r="I2263" s="6" t="s">
        <v>13</v>
      </c>
      <c r="J2263" s="8">
        <f t="shared" si="35"/>
        <v>38</v>
      </c>
    </row>
    <row r="2264" spans="1:10" ht="14.4" customHeight="1" x14ac:dyDescent="0.3">
      <c r="A2264" s="5">
        <v>42997</v>
      </c>
      <c r="B2264" s="2" t="s">
        <v>15152</v>
      </c>
      <c r="C2264" s="1" t="s">
        <v>15153</v>
      </c>
      <c r="D2264" s="1">
        <v>49</v>
      </c>
      <c r="E2264" s="1" t="s">
        <v>24</v>
      </c>
      <c r="F2264" s="1" t="s">
        <v>31</v>
      </c>
      <c r="G2264" s="2" t="s">
        <v>607</v>
      </c>
      <c r="H2264" s="1" t="s">
        <v>13</v>
      </c>
      <c r="I2264" s="6" t="s">
        <v>13</v>
      </c>
      <c r="J2264" s="8">
        <f t="shared" si="35"/>
        <v>38</v>
      </c>
    </row>
    <row r="2265" spans="1:10" ht="14.4" customHeight="1" x14ac:dyDescent="0.3">
      <c r="A2265" s="5">
        <v>42997</v>
      </c>
      <c r="B2265" s="2" t="s">
        <v>15154</v>
      </c>
      <c r="C2265" s="1" t="s">
        <v>15155</v>
      </c>
      <c r="D2265" s="1">
        <v>49</v>
      </c>
      <c r="E2265" s="1" t="s">
        <v>24</v>
      </c>
      <c r="F2265" s="1" t="s">
        <v>579</v>
      </c>
      <c r="G2265" s="2" t="s">
        <v>580</v>
      </c>
      <c r="H2265" s="1" t="s">
        <v>13</v>
      </c>
      <c r="I2265" s="6" t="s">
        <v>13</v>
      </c>
      <c r="J2265" s="8">
        <f t="shared" si="35"/>
        <v>38</v>
      </c>
    </row>
    <row r="2266" spans="1:10" ht="14.4" customHeight="1" x14ac:dyDescent="0.3">
      <c r="A2266" s="5">
        <v>42997</v>
      </c>
      <c r="B2266" s="2" t="s">
        <v>15156</v>
      </c>
      <c r="C2266" s="1" t="s">
        <v>13406</v>
      </c>
      <c r="D2266" s="1">
        <v>49</v>
      </c>
      <c r="E2266" s="1" t="s">
        <v>24</v>
      </c>
      <c r="F2266" s="1" t="s">
        <v>31</v>
      </c>
      <c r="G2266" s="2" t="s">
        <v>607</v>
      </c>
      <c r="H2266" s="1" t="s">
        <v>13</v>
      </c>
      <c r="I2266" s="6" t="s">
        <v>13</v>
      </c>
      <c r="J2266" s="8">
        <f t="shared" si="35"/>
        <v>38</v>
      </c>
    </row>
    <row r="2267" spans="1:10" ht="14.4" customHeight="1" x14ac:dyDescent="0.3">
      <c r="A2267" s="5">
        <v>42997</v>
      </c>
      <c r="B2267" s="2" t="s">
        <v>15157</v>
      </c>
      <c r="C2267" s="1" t="s">
        <v>15158</v>
      </c>
      <c r="D2267" s="1">
        <v>49</v>
      </c>
      <c r="E2267" s="1" t="s">
        <v>24</v>
      </c>
      <c r="F2267" s="1" t="s">
        <v>618</v>
      </c>
      <c r="G2267" s="2" t="s">
        <v>838</v>
      </c>
      <c r="H2267" s="1" t="s">
        <v>13</v>
      </c>
      <c r="I2267" s="6" t="s">
        <v>13</v>
      </c>
      <c r="J2267" s="8">
        <f t="shared" si="35"/>
        <v>38</v>
      </c>
    </row>
    <row r="2268" spans="1:10" ht="14.4" customHeight="1" x14ac:dyDescent="0.3">
      <c r="A2268" s="5">
        <v>42997</v>
      </c>
      <c r="B2268" s="2" t="s">
        <v>15159</v>
      </c>
      <c r="C2268" s="1" t="s">
        <v>15160</v>
      </c>
      <c r="D2268" s="1">
        <v>49</v>
      </c>
      <c r="E2268" s="1" t="s">
        <v>24</v>
      </c>
      <c r="F2268" s="1" t="s">
        <v>614</v>
      </c>
      <c r="G2268" s="2" t="s">
        <v>615</v>
      </c>
      <c r="H2268" s="1" t="s">
        <v>13</v>
      </c>
      <c r="I2268" s="6" t="s">
        <v>13</v>
      </c>
      <c r="J2268" s="8">
        <f t="shared" si="35"/>
        <v>38</v>
      </c>
    </row>
    <row r="2269" spans="1:10" ht="14.4" customHeight="1" x14ac:dyDescent="0.3">
      <c r="A2269" s="5">
        <v>42997</v>
      </c>
      <c r="B2269" s="2" t="s">
        <v>15161</v>
      </c>
      <c r="C2269" s="1" t="s">
        <v>7456</v>
      </c>
      <c r="D2269" s="1">
        <v>49</v>
      </c>
      <c r="E2269" s="1" t="s">
        <v>24</v>
      </c>
      <c r="F2269" s="1" t="s">
        <v>167</v>
      </c>
      <c r="G2269" s="2" t="s">
        <v>852</v>
      </c>
      <c r="H2269" s="1" t="s">
        <v>13</v>
      </c>
      <c r="I2269" s="6" t="s">
        <v>13</v>
      </c>
      <c r="J2269" s="8">
        <f t="shared" si="35"/>
        <v>38</v>
      </c>
    </row>
    <row r="2270" spans="1:10" ht="14.4" customHeight="1" x14ac:dyDescent="0.3">
      <c r="A2270" s="5">
        <v>42997</v>
      </c>
      <c r="B2270" s="2" t="s">
        <v>15162</v>
      </c>
      <c r="C2270" s="1" t="s">
        <v>15163</v>
      </c>
      <c r="D2270" s="1">
        <v>49</v>
      </c>
      <c r="E2270" s="1" t="s">
        <v>24</v>
      </c>
      <c r="F2270" s="1" t="s">
        <v>583</v>
      </c>
      <c r="G2270" s="2" t="s">
        <v>584</v>
      </c>
      <c r="H2270" s="1" t="s">
        <v>13</v>
      </c>
      <c r="I2270" s="6" t="s">
        <v>13</v>
      </c>
      <c r="J2270" s="8">
        <f t="shared" si="35"/>
        <v>38</v>
      </c>
    </row>
    <row r="2271" spans="1:10" ht="14.4" customHeight="1" x14ac:dyDescent="0.3">
      <c r="A2271" s="5">
        <v>42997</v>
      </c>
      <c r="B2271" s="2" t="s">
        <v>15164</v>
      </c>
      <c r="C2271" s="1" t="s">
        <v>15165</v>
      </c>
      <c r="D2271" s="1">
        <v>49</v>
      </c>
      <c r="E2271" s="1" t="s">
        <v>24</v>
      </c>
      <c r="F2271" s="1" t="s">
        <v>579</v>
      </c>
      <c r="G2271" s="2" t="s">
        <v>580</v>
      </c>
      <c r="H2271" s="1" t="s">
        <v>13</v>
      </c>
      <c r="I2271" s="6" t="s">
        <v>13</v>
      </c>
      <c r="J2271" s="8">
        <f t="shared" si="35"/>
        <v>38</v>
      </c>
    </row>
    <row r="2272" spans="1:10" ht="14.4" customHeight="1" x14ac:dyDescent="0.3">
      <c r="A2272" s="5">
        <v>42997</v>
      </c>
      <c r="B2272" s="2" t="s">
        <v>15166</v>
      </c>
      <c r="C2272" s="1" t="s">
        <v>15167</v>
      </c>
      <c r="D2272" s="1">
        <v>49</v>
      </c>
      <c r="E2272" s="1" t="s">
        <v>24</v>
      </c>
      <c r="F2272" s="1" t="s">
        <v>579</v>
      </c>
      <c r="G2272" s="2" t="s">
        <v>580</v>
      </c>
      <c r="H2272" s="1" t="s">
        <v>13</v>
      </c>
      <c r="I2272" s="6" t="s">
        <v>13</v>
      </c>
      <c r="J2272" s="8">
        <f t="shared" si="35"/>
        <v>38</v>
      </c>
    </row>
    <row r="2273" spans="1:10" ht="14.4" customHeight="1" x14ac:dyDescent="0.3">
      <c r="A2273" s="5">
        <v>42997</v>
      </c>
      <c r="B2273" s="2" t="s">
        <v>15168</v>
      </c>
      <c r="C2273" s="1" t="s">
        <v>12635</v>
      </c>
      <c r="D2273" s="1">
        <v>49</v>
      </c>
      <c r="E2273" s="1" t="s">
        <v>24</v>
      </c>
      <c r="F2273" s="1" t="s">
        <v>583</v>
      </c>
      <c r="G2273" s="2" t="s">
        <v>584</v>
      </c>
      <c r="H2273" s="1" t="s">
        <v>13</v>
      </c>
      <c r="I2273" s="6" t="s">
        <v>13</v>
      </c>
      <c r="J2273" s="8">
        <f t="shared" si="35"/>
        <v>38</v>
      </c>
    </row>
    <row r="2274" spans="1:10" ht="14.4" customHeight="1" x14ac:dyDescent="0.3">
      <c r="A2274" s="5">
        <v>42997</v>
      </c>
      <c r="B2274" s="2" t="s">
        <v>15169</v>
      </c>
      <c r="C2274" s="1" t="s">
        <v>15170</v>
      </c>
      <c r="D2274" s="1">
        <v>49</v>
      </c>
      <c r="E2274" s="1" t="s">
        <v>24</v>
      </c>
      <c r="F2274" s="1" t="s">
        <v>614</v>
      </c>
      <c r="G2274" s="2" t="s">
        <v>615</v>
      </c>
      <c r="H2274" s="1" t="s">
        <v>13</v>
      </c>
      <c r="I2274" s="6" t="s">
        <v>13</v>
      </c>
      <c r="J2274" s="8">
        <f t="shared" si="35"/>
        <v>38</v>
      </c>
    </row>
    <row r="2275" spans="1:10" ht="14.4" customHeight="1" x14ac:dyDescent="0.3">
      <c r="A2275" s="5">
        <v>42997</v>
      </c>
      <c r="B2275" s="2" t="s">
        <v>15171</v>
      </c>
      <c r="C2275" s="1" t="s">
        <v>14805</v>
      </c>
      <c r="D2275" s="1">
        <v>49</v>
      </c>
      <c r="E2275" s="1" t="s">
        <v>24</v>
      </c>
      <c r="F2275" s="1" t="s">
        <v>583</v>
      </c>
      <c r="G2275" s="2" t="s">
        <v>584</v>
      </c>
      <c r="H2275" s="1" t="s">
        <v>13</v>
      </c>
      <c r="I2275" s="6" t="s">
        <v>13</v>
      </c>
      <c r="J2275" s="8">
        <f t="shared" si="35"/>
        <v>38</v>
      </c>
    </row>
    <row r="2276" spans="1:10" ht="14.4" customHeight="1" x14ac:dyDescent="0.3">
      <c r="A2276" s="5">
        <v>42997</v>
      </c>
      <c r="B2276" s="2" t="s">
        <v>15172</v>
      </c>
      <c r="C2276" s="1" t="s">
        <v>15173</v>
      </c>
      <c r="D2276" s="1">
        <v>49</v>
      </c>
      <c r="E2276" s="1" t="s">
        <v>24</v>
      </c>
      <c r="F2276" s="1" t="s">
        <v>579</v>
      </c>
      <c r="G2276" s="2" t="s">
        <v>580</v>
      </c>
      <c r="H2276" s="1" t="s">
        <v>13</v>
      </c>
      <c r="I2276" s="6" t="s">
        <v>13</v>
      </c>
      <c r="J2276" s="8">
        <f t="shared" si="35"/>
        <v>38</v>
      </c>
    </row>
    <row r="2277" spans="1:10" ht="14.4" customHeight="1" x14ac:dyDescent="0.3">
      <c r="A2277" s="5">
        <v>42997</v>
      </c>
      <c r="B2277" s="2" t="s">
        <v>15174</v>
      </c>
      <c r="C2277" s="1" t="s">
        <v>13369</v>
      </c>
      <c r="D2277" s="1">
        <v>49</v>
      </c>
      <c r="E2277" s="1" t="s">
        <v>24</v>
      </c>
      <c r="F2277" s="1" t="s">
        <v>583</v>
      </c>
      <c r="G2277" s="2" t="s">
        <v>584</v>
      </c>
      <c r="H2277" s="1" t="s">
        <v>13</v>
      </c>
      <c r="I2277" s="6" t="s">
        <v>13</v>
      </c>
      <c r="J2277" s="8">
        <f t="shared" si="35"/>
        <v>38</v>
      </c>
    </row>
    <row r="2278" spans="1:10" ht="14.4" customHeight="1" x14ac:dyDescent="0.3">
      <c r="A2278" s="5">
        <v>42997</v>
      </c>
      <c r="B2278" s="2" t="s">
        <v>15175</v>
      </c>
      <c r="C2278" s="1" t="s">
        <v>13350</v>
      </c>
      <c r="D2278" s="1">
        <v>49</v>
      </c>
      <c r="E2278" s="1" t="s">
        <v>24</v>
      </c>
      <c r="F2278" s="1" t="s">
        <v>583</v>
      </c>
      <c r="G2278" s="2" t="s">
        <v>584</v>
      </c>
      <c r="H2278" s="1" t="s">
        <v>13</v>
      </c>
      <c r="I2278" s="6" t="s">
        <v>13</v>
      </c>
      <c r="J2278" s="8">
        <f t="shared" si="35"/>
        <v>38</v>
      </c>
    </row>
    <row r="2279" spans="1:10" ht="14.4" customHeight="1" x14ac:dyDescent="0.3">
      <c r="A2279" s="5">
        <v>42997</v>
      </c>
      <c r="B2279" s="2" t="s">
        <v>15176</v>
      </c>
      <c r="C2279" s="1" t="s">
        <v>15177</v>
      </c>
      <c r="D2279" s="1">
        <v>49</v>
      </c>
      <c r="E2279" s="1" t="s">
        <v>24</v>
      </c>
      <c r="F2279" s="1" t="s">
        <v>579</v>
      </c>
      <c r="G2279" s="2" t="s">
        <v>580</v>
      </c>
      <c r="H2279" s="1" t="s">
        <v>13</v>
      </c>
      <c r="I2279" s="6" t="s">
        <v>13</v>
      </c>
      <c r="J2279" s="8">
        <f t="shared" si="35"/>
        <v>38</v>
      </c>
    </row>
    <row r="2280" spans="1:10" ht="14.4" customHeight="1" x14ac:dyDescent="0.3">
      <c r="A2280" s="5">
        <v>42997</v>
      </c>
      <c r="B2280" s="2" t="s">
        <v>15178</v>
      </c>
      <c r="C2280" s="1" t="s">
        <v>3490</v>
      </c>
      <c r="D2280" s="1">
        <v>49</v>
      </c>
      <c r="E2280" s="1" t="s">
        <v>24</v>
      </c>
      <c r="F2280" s="1" t="s">
        <v>618</v>
      </c>
      <c r="G2280" s="2" t="s">
        <v>838</v>
      </c>
      <c r="H2280" s="1" t="s">
        <v>13</v>
      </c>
      <c r="I2280" s="6" t="s">
        <v>13</v>
      </c>
      <c r="J2280" s="8">
        <f t="shared" si="35"/>
        <v>38</v>
      </c>
    </row>
    <row r="2281" spans="1:10" ht="14.4" customHeight="1" x14ac:dyDescent="0.3">
      <c r="A2281" s="5">
        <v>42997</v>
      </c>
      <c r="B2281" s="2" t="s">
        <v>15179</v>
      </c>
      <c r="C2281" s="1" t="s">
        <v>15097</v>
      </c>
      <c r="D2281" s="1">
        <v>49</v>
      </c>
      <c r="E2281" s="1" t="s">
        <v>24</v>
      </c>
      <c r="F2281" s="1" t="s">
        <v>583</v>
      </c>
      <c r="G2281" s="2" t="s">
        <v>584</v>
      </c>
      <c r="H2281" s="1" t="s">
        <v>13</v>
      </c>
      <c r="I2281" s="6" t="s">
        <v>13</v>
      </c>
      <c r="J2281" s="8">
        <f t="shared" si="35"/>
        <v>38</v>
      </c>
    </row>
    <row r="2282" spans="1:10" ht="14.4" customHeight="1" x14ac:dyDescent="0.3">
      <c r="A2282" s="5">
        <v>42997</v>
      </c>
      <c r="B2282" s="2" t="s">
        <v>15180</v>
      </c>
      <c r="C2282" s="1" t="s">
        <v>2790</v>
      </c>
      <c r="D2282" s="1">
        <v>49</v>
      </c>
      <c r="E2282" s="1" t="s">
        <v>24</v>
      </c>
      <c r="F2282" s="1" t="s">
        <v>618</v>
      </c>
      <c r="G2282" s="2" t="s">
        <v>838</v>
      </c>
      <c r="H2282" s="1" t="s">
        <v>13</v>
      </c>
      <c r="I2282" s="6" t="s">
        <v>13</v>
      </c>
      <c r="J2282" s="8">
        <f t="shared" si="35"/>
        <v>38</v>
      </c>
    </row>
    <row r="2283" spans="1:10" ht="14.4" customHeight="1" x14ac:dyDescent="0.3">
      <c r="A2283" s="5">
        <v>42997</v>
      </c>
      <c r="B2283" s="2" t="s">
        <v>15181</v>
      </c>
      <c r="C2283" s="1" t="s">
        <v>2807</v>
      </c>
      <c r="D2283" s="1">
        <v>49</v>
      </c>
      <c r="E2283" s="1" t="s">
        <v>24</v>
      </c>
      <c r="F2283" s="1" t="s">
        <v>579</v>
      </c>
      <c r="G2283" s="2" t="s">
        <v>580</v>
      </c>
      <c r="H2283" s="1" t="s">
        <v>13</v>
      </c>
      <c r="I2283" s="6" t="s">
        <v>13</v>
      </c>
      <c r="J2283" s="8">
        <f t="shared" si="35"/>
        <v>38</v>
      </c>
    </row>
    <row r="2284" spans="1:10" ht="14.4" customHeight="1" x14ac:dyDescent="0.3">
      <c r="A2284" s="5">
        <v>42997</v>
      </c>
      <c r="B2284" s="2" t="s">
        <v>15182</v>
      </c>
      <c r="C2284" s="1" t="s">
        <v>11148</v>
      </c>
      <c r="D2284" s="1">
        <v>49</v>
      </c>
      <c r="E2284" s="1" t="s">
        <v>24</v>
      </c>
      <c r="F2284" s="1" t="s">
        <v>583</v>
      </c>
      <c r="G2284" s="2" t="s">
        <v>584</v>
      </c>
      <c r="H2284" s="1" t="s">
        <v>13</v>
      </c>
      <c r="I2284" s="6" t="s">
        <v>13</v>
      </c>
      <c r="J2284" s="8">
        <f t="shared" si="35"/>
        <v>38</v>
      </c>
    </row>
    <row r="2285" spans="1:10" ht="14.4" customHeight="1" x14ac:dyDescent="0.3">
      <c r="A2285" s="5">
        <v>42997</v>
      </c>
      <c r="B2285" s="2" t="s">
        <v>15183</v>
      </c>
      <c r="C2285" s="1" t="s">
        <v>15184</v>
      </c>
      <c r="D2285" s="1">
        <v>49</v>
      </c>
      <c r="E2285" s="1" t="s">
        <v>24</v>
      </c>
      <c r="F2285" s="1" t="s">
        <v>583</v>
      </c>
      <c r="G2285" s="2" t="s">
        <v>584</v>
      </c>
      <c r="H2285" s="1" t="s">
        <v>13</v>
      </c>
      <c r="I2285" s="6" t="s">
        <v>13</v>
      </c>
      <c r="J2285" s="8">
        <f t="shared" si="35"/>
        <v>38</v>
      </c>
    </row>
    <row r="2286" spans="1:10" ht="14.4" customHeight="1" x14ac:dyDescent="0.3">
      <c r="A2286" s="5">
        <v>42997</v>
      </c>
      <c r="B2286" s="2" t="s">
        <v>15185</v>
      </c>
      <c r="C2286" s="1" t="s">
        <v>662</v>
      </c>
      <c r="D2286" s="1">
        <v>49</v>
      </c>
      <c r="E2286" s="1" t="s">
        <v>24</v>
      </c>
      <c r="F2286" s="1" t="s">
        <v>614</v>
      </c>
      <c r="G2286" s="2" t="s">
        <v>615</v>
      </c>
      <c r="H2286" s="1" t="s">
        <v>13</v>
      </c>
      <c r="I2286" s="6" t="s">
        <v>13</v>
      </c>
      <c r="J2286" s="8">
        <f t="shared" si="35"/>
        <v>38</v>
      </c>
    </row>
    <row r="2287" spans="1:10" ht="14.4" customHeight="1" x14ac:dyDescent="0.3">
      <c r="A2287" s="5">
        <v>42997</v>
      </c>
      <c r="B2287" s="2" t="s">
        <v>15186</v>
      </c>
      <c r="C2287" s="1" t="s">
        <v>4302</v>
      </c>
      <c r="D2287" s="1">
        <v>49</v>
      </c>
      <c r="E2287" s="1" t="s">
        <v>24</v>
      </c>
      <c r="F2287" s="1" t="s">
        <v>614</v>
      </c>
      <c r="G2287" s="2" t="s">
        <v>615</v>
      </c>
      <c r="H2287" s="1" t="s">
        <v>13</v>
      </c>
      <c r="I2287" s="6" t="s">
        <v>13</v>
      </c>
      <c r="J2287" s="8">
        <f t="shared" si="35"/>
        <v>38</v>
      </c>
    </row>
    <row r="2288" spans="1:10" ht="14.4" customHeight="1" x14ac:dyDescent="0.3">
      <c r="A2288" s="5">
        <v>42997</v>
      </c>
      <c r="B2288" s="2" t="s">
        <v>15187</v>
      </c>
      <c r="C2288" s="1" t="s">
        <v>15097</v>
      </c>
      <c r="D2288" s="1">
        <v>49</v>
      </c>
      <c r="E2288" s="1" t="s">
        <v>24</v>
      </c>
      <c r="F2288" s="1" t="s">
        <v>623</v>
      </c>
      <c r="G2288" s="2" t="s">
        <v>686</v>
      </c>
      <c r="H2288" s="1" t="s">
        <v>13</v>
      </c>
      <c r="I2288" s="6" t="s">
        <v>13</v>
      </c>
      <c r="J2288" s="8">
        <f t="shared" si="35"/>
        <v>38</v>
      </c>
    </row>
    <row r="2289" spans="1:10" ht="14.4" customHeight="1" x14ac:dyDescent="0.3">
      <c r="A2289" s="5">
        <v>42997</v>
      </c>
      <c r="B2289" s="2" t="s">
        <v>15188</v>
      </c>
      <c r="C2289" s="1" t="s">
        <v>15189</v>
      </c>
      <c r="D2289" s="1">
        <v>49</v>
      </c>
      <c r="E2289" s="1" t="s">
        <v>24</v>
      </c>
      <c r="F2289" s="1" t="s">
        <v>583</v>
      </c>
      <c r="G2289" s="2" t="s">
        <v>584</v>
      </c>
      <c r="H2289" s="1" t="s">
        <v>13</v>
      </c>
      <c r="I2289" s="6" t="s">
        <v>13</v>
      </c>
      <c r="J2289" s="8">
        <f t="shared" si="35"/>
        <v>38</v>
      </c>
    </row>
    <row r="2290" spans="1:10" ht="14.4" customHeight="1" x14ac:dyDescent="0.3">
      <c r="A2290" s="5">
        <v>42997</v>
      </c>
      <c r="B2290" s="2" t="s">
        <v>15190</v>
      </c>
      <c r="C2290" s="1" t="s">
        <v>2874</v>
      </c>
      <c r="D2290" s="1">
        <v>49</v>
      </c>
      <c r="E2290" s="1" t="s">
        <v>24</v>
      </c>
      <c r="F2290" s="1" t="s">
        <v>583</v>
      </c>
      <c r="G2290" s="2" t="s">
        <v>584</v>
      </c>
      <c r="H2290" s="1" t="s">
        <v>13</v>
      </c>
      <c r="I2290" s="6" t="s">
        <v>13</v>
      </c>
      <c r="J2290" s="8">
        <f t="shared" si="35"/>
        <v>38</v>
      </c>
    </row>
    <row r="2291" spans="1:10" ht="14.4" customHeight="1" x14ac:dyDescent="0.3">
      <c r="A2291" s="5">
        <v>42997</v>
      </c>
      <c r="B2291" s="2" t="s">
        <v>15191</v>
      </c>
      <c r="C2291" s="1" t="s">
        <v>10603</v>
      </c>
      <c r="D2291" s="1">
        <v>49</v>
      </c>
      <c r="E2291" s="1" t="s">
        <v>24</v>
      </c>
      <c r="F2291" s="1" t="s">
        <v>618</v>
      </c>
      <c r="G2291" s="2" t="s">
        <v>838</v>
      </c>
      <c r="H2291" s="1" t="s">
        <v>13</v>
      </c>
      <c r="I2291" s="6" t="s">
        <v>13</v>
      </c>
      <c r="J2291" s="8">
        <f t="shared" si="35"/>
        <v>38</v>
      </c>
    </row>
    <row r="2292" spans="1:10" ht="14.4" customHeight="1" x14ac:dyDescent="0.3">
      <c r="A2292" s="5">
        <v>42997</v>
      </c>
      <c r="B2292" s="2" t="s">
        <v>15192</v>
      </c>
      <c r="C2292" s="1" t="s">
        <v>3520</v>
      </c>
      <c r="D2292" s="1">
        <v>49</v>
      </c>
      <c r="E2292" s="1" t="s">
        <v>24</v>
      </c>
      <c r="F2292" s="1" t="s">
        <v>579</v>
      </c>
      <c r="G2292" s="2" t="s">
        <v>580</v>
      </c>
      <c r="H2292" s="1" t="s">
        <v>13</v>
      </c>
      <c r="I2292" s="6" t="s">
        <v>13</v>
      </c>
      <c r="J2292" s="8">
        <f t="shared" si="35"/>
        <v>38</v>
      </c>
    </row>
    <row r="2293" spans="1:10" ht="14.4" customHeight="1" x14ac:dyDescent="0.3">
      <c r="A2293" s="5">
        <v>42997</v>
      </c>
      <c r="B2293" s="2" t="s">
        <v>15193</v>
      </c>
      <c r="C2293" s="1" t="s">
        <v>15194</v>
      </c>
      <c r="D2293" s="1">
        <v>49</v>
      </c>
      <c r="E2293" s="1" t="s">
        <v>24</v>
      </c>
      <c r="F2293" s="1" t="s">
        <v>583</v>
      </c>
      <c r="G2293" s="2" t="s">
        <v>584</v>
      </c>
      <c r="H2293" s="1" t="s">
        <v>13</v>
      </c>
      <c r="I2293" s="6" t="s">
        <v>13</v>
      </c>
      <c r="J2293" s="8">
        <f t="shared" si="35"/>
        <v>38</v>
      </c>
    </row>
    <row r="2294" spans="1:10" ht="14.4" customHeight="1" x14ac:dyDescent="0.3">
      <c r="A2294" s="5">
        <v>42997</v>
      </c>
      <c r="B2294" s="2" t="s">
        <v>15195</v>
      </c>
      <c r="C2294" s="1" t="s">
        <v>3543</v>
      </c>
      <c r="D2294" s="1">
        <v>49</v>
      </c>
      <c r="E2294" s="1" t="s">
        <v>24</v>
      </c>
      <c r="F2294" s="1" t="s">
        <v>579</v>
      </c>
      <c r="G2294" s="2" t="s">
        <v>580</v>
      </c>
      <c r="H2294" s="1" t="s">
        <v>13</v>
      </c>
      <c r="I2294" s="6" t="s">
        <v>13</v>
      </c>
      <c r="J2294" s="8">
        <f t="shared" si="35"/>
        <v>38</v>
      </c>
    </row>
    <row r="2295" spans="1:10" ht="14.4" customHeight="1" x14ac:dyDescent="0.3">
      <c r="A2295" s="5">
        <v>42997</v>
      </c>
      <c r="B2295" s="2" t="s">
        <v>15196</v>
      </c>
      <c r="C2295" s="1" t="s">
        <v>15197</v>
      </c>
      <c r="D2295" s="1">
        <v>49</v>
      </c>
      <c r="E2295" s="1" t="s">
        <v>24</v>
      </c>
      <c r="F2295" s="1" t="s">
        <v>31</v>
      </c>
      <c r="G2295" s="2" t="s">
        <v>607</v>
      </c>
      <c r="H2295" s="1" t="s">
        <v>13</v>
      </c>
      <c r="I2295" s="6" t="s">
        <v>13</v>
      </c>
      <c r="J2295" s="8">
        <f t="shared" si="35"/>
        <v>38</v>
      </c>
    </row>
    <row r="2296" spans="1:10" ht="14.4" customHeight="1" x14ac:dyDescent="0.3">
      <c r="A2296" s="5">
        <v>42997</v>
      </c>
      <c r="B2296" s="2" t="s">
        <v>15198</v>
      </c>
      <c r="C2296" s="1" t="s">
        <v>13237</v>
      </c>
      <c r="D2296" s="1">
        <v>49</v>
      </c>
      <c r="E2296" s="1" t="s">
        <v>24</v>
      </c>
      <c r="F2296" s="1" t="s">
        <v>583</v>
      </c>
      <c r="G2296" s="2" t="s">
        <v>584</v>
      </c>
      <c r="H2296" s="1" t="s">
        <v>13</v>
      </c>
      <c r="I2296" s="6" t="s">
        <v>13</v>
      </c>
      <c r="J2296" s="8">
        <f t="shared" si="35"/>
        <v>38</v>
      </c>
    </row>
    <row r="2297" spans="1:10" ht="14.4" customHeight="1" x14ac:dyDescent="0.3">
      <c r="A2297" s="5">
        <v>42997</v>
      </c>
      <c r="B2297" s="2" t="s">
        <v>15199</v>
      </c>
      <c r="C2297" s="1" t="s">
        <v>15200</v>
      </c>
      <c r="D2297" s="1">
        <v>49</v>
      </c>
      <c r="E2297" s="1" t="s">
        <v>24</v>
      </c>
      <c r="F2297" s="1" t="s">
        <v>618</v>
      </c>
      <c r="G2297" s="2" t="s">
        <v>838</v>
      </c>
      <c r="H2297" s="1" t="s">
        <v>13</v>
      </c>
      <c r="I2297" s="6" t="s">
        <v>13</v>
      </c>
      <c r="J2297" s="8">
        <f t="shared" si="35"/>
        <v>38</v>
      </c>
    </row>
    <row r="2298" spans="1:10" ht="14.4" customHeight="1" x14ac:dyDescent="0.3">
      <c r="A2298" s="5">
        <v>42997</v>
      </c>
      <c r="B2298" s="2" t="s">
        <v>15201</v>
      </c>
      <c r="C2298" s="1" t="s">
        <v>13406</v>
      </c>
      <c r="D2298" s="1">
        <v>49</v>
      </c>
      <c r="E2298" s="1" t="s">
        <v>24</v>
      </c>
      <c r="F2298" s="1" t="s">
        <v>614</v>
      </c>
      <c r="G2298" s="2" t="s">
        <v>615</v>
      </c>
      <c r="H2298" s="1" t="s">
        <v>13</v>
      </c>
      <c r="I2298" s="6" t="s">
        <v>13</v>
      </c>
      <c r="J2298" s="8">
        <f t="shared" si="35"/>
        <v>38</v>
      </c>
    </row>
    <row r="2299" spans="1:10" ht="14.4" customHeight="1" x14ac:dyDescent="0.3">
      <c r="A2299" s="5">
        <v>42997</v>
      </c>
      <c r="B2299" s="2" t="s">
        <v>15202</v>
      </c>
      <c r="C2299" s="1" t="s">
        <v>14758</v>
      </c>
      <c r="D2299" s="1">
        <v>49</v>
      </c>
      <c r="E2299" s="1" t="s">
        <v>24</v>
      </c>
      <c r="F2299" s="1" t="s">
        <v>579</v>
      </c>
      <c r="G2299" s="2" t="s">
        <v>580</v>
      </c>
      <c r="H2299" s="1" t="s">
        <v>13</v>
      </c>
      <c r="I2299" s="6" t="s">
        <v>13</v>
      </c>
      <c r="J2299" s="8">
        <f t="shared" si="35"/>
        <v>38</v>
      </c>
    </row>
    <row r="2300" spans="1:10" ht="14.4" customHeight="1" x14ac:dyDescent="0.3">
      <c r="A2300" s="5">
        <v>42997</v>
      </c>
      <c r="B2300" s="2" t="s">
        <v>15203</v>
      </c>
      <c r="C2300" s="1" t="s">
        <v>2874</v>
      </c>
      <c r="D2300" s="1">
        <v>49</v>
      </c>
      <c r="E2300" s="1" t="s">
        <v>24</v>
      </c>
      <c r="F2300" s="1" t="s">
        <v>583</v>
      </c>
      <c r="G2300" s="2" t="s">
        <v>584</v>
      </c>
      <c r="H2300" s="1" t="s">
        <v>13</v>
      </c>
      <c r="I2300" s="6" t="s">
        <v>13</v>
      </c>
      <c r="J2300" s="8">
        <f t="shared" si="35"/>
        <v>38</v>
      </c>
    </row>
    <row r="2301" spans="1:10" ht="14.4" customHeight="1" x14ac:dyDescent="0.3">
      <c r="A2301" s="5">
        <v>42997</v>
      </c>
      <c r="B2301" s="2" t="s">
        <v>15204</v>
      </c>
      <c r="C2301" s="1" t="s">
        <v>11569</v>
      </c>
      <c r="D2301" s="1">
        <v>49</v>
      </c>
      <c r="E2301" s="1" t="s">
        <v>24</v>
      </c>
      <c r="F2301" s="1" t="s">
        <v>579</v>
      </c>
      <c r="G2301" s="2" t="s">
        <v>580</v>
      </c>
      <c r="H2301" s="1" t="s">
        <v>13</v>
      </c>
      <c r="I2301" s="6" t="s">
        <v>13</v>
      </c>
      <c r="J2301" s="8">
        <f t="shared" si="35"/>
        <v>38</v>
      </c>
    </row>
    <row r="2302" spans="1:10" ht="14.4" customHeight="1" x14ac:dyDescent="0.3">
      <c r="A2302" s="5">
        <v>42997</v>
      </c>
      <c r="B2302" s="2" t="s">
        <v>15205</v>
      </c>
      <c r="C2302" s="1" t="s">
        <v>15206</v>
      </c>
      <c r="D2302" s="1">
        <v>49</v>
      </c>
      <c r="E2302" s="1" t="s">
        <v>24</v>
      </c>
      <c r="F2302" s="1" t="s">
        <v>579</v>
      </c>
      <c r="G2302" s="2" t="s">
        <v>580</v>
      </c>
      <c r="H2302" s="1" t="s">
        <v>13</v>
      </c>
      <c r="I2302" s="6" t="s">
        <v>13</v>
      </c>
      <c r="J2302" s="8">
        <f t="shared" si="35"/>
        <v>38</v>
      </c>
    </row>
    <row r="2303" spans="1:10" ht="14.4" customHeight="1" x14ac:dyDescent="0.3">
      <c r="A2303" s="5">
        <v>42997</v>
      </c>
      <c r="B2303" s="2" t="s">
        <v>15207</v>
      </c>
      <c r="C2303" s="1" t="s">
        <v>3490</v>
      </c>
      <c r="D2303" s="1">
        <v>49</v>
      </c>
      <c r="E2303" s="1" t="s">
        <v>24</v>
      </c>
      <c r="F2303" s="1" t="s">
        <v>579</v>
      </c>
      <c r="G2303" s="2" t="s">
        <v>580</v>
      </c>
      <c r="H2303" s="1" t="s">
        <v>13</v>
      </c>
      <c r="I2303" s="6" t="s">
        <v>13</v>
      </c>
      <c r="J2303" s="8">
        <f t="shared" si="35"/>
        <v>38</v>
      </c>
    </row>
    <row r="2304" spans="1:10" ht="14.4" customHeight="1" x14ac:dyDescent="0.3">
      <c r="A2304" s="5">
        <v>42997</v>
      </c>
      <c r="B2304" s="2" t="s">
        <v>15208</v>
      </c>
      <c r="C2304" s="1" t="s">
        <v>11854</v>
      </c>
      <c r="D2304" s="1">
        <v>49</v>
      </c>
      <c r="E2304" s="1" t="s">
        <v>24</v>
      </c>
      <c r="F2304" s="1" t="s">
        <v>618</v>
      </c>
      <c r="G2304" s="2" t="s">
        <v>619</v>
      </c>
      <c r="H2304" s="1" t="s">
        <v>13</v>
      </c>
      <c r="I2304" s="6" t="s">
        <v>13</v>
      </c>
      <c r="J2304" s="8">
        <f t="shared" si="35"/>
        <v>38</v>
      </c>
    </row>
    <row r="2305" spans="1:10" ht="14.4" customHeight="1" x14ac:dyDescent="0.3">
      <c r="A2305" s="5">
        <v>42997</v>
      </c>
      <c r="B2305" s="2" t="s">
        <v>15209</v>
      </c>
      <c r="C2305" s="1" t="s">
        <v>7814</v>
      </c>
      <c r="D2305" s="1">
        <v>49</v>
      </c>
      <c r="E2305" s="1" t="s">
        <v>24</v>
      </c>
      <c r="F2305" s="1" t="s">
        <v>583</v>
      </c>
      <c r="G2305" s="2" t="s">
        <v>584</v>
      </c>
      <c r="H2305" s="1" t="s">
        <v>13</v>
      </c>
      <c r="I2305" s="6" t="s">
        <v>13</v>
      </c>
      <c r="J2305" s="8">
        <f t="shared" si="35"/>
        <v>38</v>
      </c>
    </row>
    <row r="2306" spans="1:10" ht="14.4" customHeight="1" x14ac:dyDescent="0.3">
      <c r="A2306" s="5">
        <v>42997</v>
      </c>
      <c r="B2306" s="2" t="s">
        <v>15210</v>
      </c>
      <c r="C2306" s="1" t="s">
        <v>15211</v>
      </c>
      <c r="D2306" s="1">
        <v>49</v>
      </c>
      <c r="E2306" s="1" t="s">
        <v>24</v>
      </c>
      <c r="F2306" s="1" t="s">
        <v>579</v>
      </c>
      <c r="G2306" s="2" t="s">
        <v>580</v>
      </c>
      <c r="H2306" s="1" t="s">
        <v>13</v>
      </c>
      <c r="I2306" s="6" t="s">
        <v>13</v>
      </c>
      <c r="J2306" s="8">
        <f t="shared" si="35"/>
        <v>38</v>
      </c>
    </row>
    <row r="2307" spans="1:10" ht="14.4" customHeight="1" x14ac:dyDescent="0.3">
      <c r="A2307" s="5">
        <v>42997</v>
      </c>
      <c r="B2307" s="2" t="s">
        <v>15212</v>
      </c>
      <c r="C2307" s="1" t="s">
        <v>10657</v>
      </c>
      <c r="D2307" s="1">
        <v>49</v>
      </c>
      <c r="E2307" s="1" t="s">
        <v>24</v>
      </c>
      <c r="F2307" s="1" t="s">
        <v>583</v>
      </c>
      <c r="G2307" s="2" t="s">
        <v>584</v>
      </c>
      <c r="H2307" s="1" t="s">
        <v>13</v>
      </c>
      <c r="I2307" s="6" t="s">
        <v>13</v>
      </c>
      <c r="J2307" s="8">
        <f t="shared" ref="J2307:J2370" si="36">WEEKNUM(A2307)</f>
        <v>38</v>
      </c>
    </row>
    <row r="2308" spans="1:10" ht="14.4" customHeight="1" x14ac:dyDescent="0.3">
      <c r="A2308" s="5">
        <v>42997</v>
      </c>
      <c r="B2308" s="2" t="s">
        <v>15213</v>
      </c>
      <c r="C2308" s="1" t="s">
        <v>7479</v>
      </c>
      <c r="D2308" s="1">
        <v>49</v>
      </c>
      <c r="E2308" s="1" t="s">
        <v>24</v>
      </c>
      <c r="F2308" s="1" t="s">
        <v>31</v>
      </c>
      <c r="G2308" s="2" t="s">
        <v>607</v>
      </c>
      <c r="H2308" s="1" t="s">
        <v>13</v>
      </c>
      <c r="I2308" s="6" t="s">
        <v>13</v>
      </c>
      <c r="J2308" s="8">
        <f t="shared" si="36"/>
        <v>38</v>
      </c>
    </row>
    <row r="2309" spans="1:10" ht="14.4" customHeight="1" x14ac:dyDescent="0.3">
      <c r="A2309" s="5">
        <v>42997</v>
      </c>
      <c r="B2309" s="2" t="s">
        <v>15214</v>
      </c>
      <c r="C2309" s="1" t="s">
        <v>15215</v>
      </c>
      <c r="D2309" s="1">
        <v>49</v>
      </c>
      <c r="E2309" s="1" t="s">
        <v>24</v>
      </c>
      <c r="F2309" s="1" t="s">
        <v>623</v>
      </c>
      <c r="G2309" s="2" t="s">
        <v>686</v>
      </c>
      <c r="H2309" s="1" t="s">
        <v>13</v>
      </c>
      <c r="I2309" s="6" t="s">
        <v>13</v>
      </c>
      <c r="J2309" s="8">
        <f t="shared" si="36"/>
        <v>38</v>
      </c>
    </row>
    <row r="2310" spans="1:10" ht="14.4" customHeight="1" x14ac:dyDescent="0.3">
      <c r="A2310" s="5">
        <v>42997</v>
      </c>
      <c r="B2310" s="2" t="s">
        <v>15216</v>
      </c>
      <c r="C2310" s="1" t="s">
        <v>14540</v>
      </c>
      <c r="D2310" s="1">
        <v>49</v>
      </c>
      <c r="E2310" s="1" t="s">
        <v>24</v>
      </c>
      <c r="F2310" s="1" t="s">
        <v>618</v>
      </c>
      <c r="G2310" s="2" t="s">
        <v>838</v>
      </c>
      <c r="H2310" s="1" t="s">
        <v>13</v>
      </c>
      <c r="I2310" s="6" t="s">
        <v>13</v>
      </c>
      <c r="J2310" s="8">
        <f t="shared" si="36"/>
        <v>38</v>
      </c>
    </row>
    <row r="2311" spans="1:10" ht="14.4" customHeight="1" x14ac:dyDescent="0.3">
      <c r="A2311" s="5">
        <v>42997</v>
      </c>
      <c r="B2311" s="2" t="s">
        <v>15217</v>
      </c>
      <c r="C2311" s="1" t="s">
        <v>15218</v>
      </c>
      <c r="D2311" s="1">
        <v>49</v>
      </c>
      <c r="E2311" s="1" t="s">
        <v>24</v>
      </c>
      <c r="F2311" s="1" t="s">
        <v>583</v>
      </c>
      <c r="G2311" s="2" t="s">
        <v>584</v>
      </c>
      <c r="H2311" s="1" t="s">
        <v>13</v>
      </c>
      <c r="I2311" s="6" t="s">
        <v>13</v>
      </c>
      <c r="J2311" s="8">
        <f t="shared" si="36"/>
        <v>38</v>
      </c>
    </row>
    <row r="2312" spans="1:10" ht="14.4" customHeight="1" x14ac:dyDescent="0.3">
      <c r="A2312" s="5">
        <v>42997</v>
      </c>
      <c r="B2312" s="2" t="s">
        <v>15219</v>
      </c>
      <c r="C2312" s="1" t="s">
        <v>15220</v>
      </c>
      <c r="D2312" s="1">
        <v>49</v>
      </c>
      <c r="E2312" s="1" t="s">
        <v>24</v>
      </c>
      <c r="F2312" s="1" t="s">
        <v>623</v>
      </c>
      <c r="G2312" s="2" t="s">
        <v>686</v>
      </c>
      <c r="H2312" s="1" t="s">
        <v>13</v>
      </c>
      <c r="I2312" s="6" t="s">
        <v>13</v>
      </c>
      <c r="J2312" s="8">
        <f t="shared" si="36"/>
        <v>38</v>
      </c>
    </row>
    <row r="2313" spans="1:10" ht="14.4" customHeight="1" x14ac:dyDescent="0.3">
      <c r="A2313" s="5">
        <v>42997</v>
      </c>
      <c r="B2313" s="2" t="s">
        <v>15221</v>
      </c>
      <c r="C2313" s="1" t="s">
        <v>632</v>
      </c>
      <c r="D2313" s="1">
        <v>49</v>
      </c>
      <c r="E2313" s="1" t="s">
        <v>24</v>
      </c>
      <c r="F2313" s="1" t="s">
        <v>618</v>
      </c>
      <c r="G2313" s="2" t="s">
        <v>838</v>
      </c>
      <c r="H2313" s="1" t="s">
        <v>13</v>
      </c>
      <c r="I2313" s="6" t="s">
        <v>13</v>
      </c>
      <c r="J2313" s="8">
        <f t="shared" si="36"/>
        <v>38</v>
      </c>
    </row>
    <row r="2314" spans="1:10" ht="14.4" customHeight="1" x14ac:dyDescent="0.3">
      <c r="A2314" s="5">
        <v>42997</v>
      </c>
      <c r="B2314" s="2" t="s">
        <v>15222</v>
      </c>
      <c r="C2314" s="1" t="s">
        <v>9736</v>
      </c>
      <c r="D2314" s="1">
        <v>49</v>
      </c>
      <c r="E2314" s="1" t="s">
        <v>24</v>
      </c>
      <c r="F2314" s="1" t="s">
        <v>579</v>
      </c>
      <c r="G2314" s="2" t="s">
        <v>580</v>
      </c>
      <c r="H2314" s="1" t="s">
        <v>13</v>
      </c>
      <c r="I2314" s="6" t="s">
        <v>13</v>
      </c>
      <c r="J2314" s="8">
        <f t="shared" si="36"/>
        <v>38</v>
      </c>
    </row>
    <row r="2315" spans="1:10" ht="14.4" customHeight="1" x14ac:dyDescent="0.3">
      <c r="A2315" s="5">
        <v>42997</v>
      </c>
      <c r="B2315" s="2" t="s">
        <v>15223</v>
      </c>
      <c r="C2315" s="1" t="s">
        <v>15224</v>
      </c>
      <c r="D2315" s="1">
        <v>49</v>
      </c>
      <c r="E2315" s="1" t="s">
        <v>24</v>
      </c>
      <c r="F2315" s="1" t="s">
        <v>618</v>
      </c>
      <c r="G2315" s="2" t="s">
        <v>838</v>
      </c>
      <c r="H2315" s="1" t="s">
        <v>13</v>
      </c>
      <c r="I2315" s="6" t="s">
        <v>13</v>
      </c>
      <c r="J2315" s="8">
        <f t="shared" si="36"/>
        <v>38</v>
      </c>
    </row>
    <row r="2316" spans="1:10" ht="14.4" customHeight="1" x14ac:dyDescent="0.3">
      <c r="A2316" s="5">
        <v>42997</v>
      </c>
      <c r="B2316" s="2" t="s">
        <v>15225</v>
      </c>
      <c r="C2316" s="1" t="s">
        <v>12635</v>
      </c>
      <c r="D2316" s="1">
        <v>49</v>
      </c>
      <c r="E2316" s="1" t="s">
        <v>24</v>
      </c>
      <c r="F2316" s="1" t="s">
        <v>618</v>
      </c>
      <c r="G2316" s="2" t="s">
        <v>838</v>
      </c>
      <c r="H2316" s="1" t="s">
        <v>13</v>
      </c>
      <c r="I2316" s="6" t="s">
        <v>13</v>
      </c>
      <c r="J2316" s="8">
        <f t="shared" si="36"/>
        <v>38</v>
      </c>
    </row>
    <row r="2317" spans="1:10" ht="14.4" customHeight="1" x14ac:dyDescent="0.3">
      <c r="A2317" s="5">
        <v>42997</v>
      </c>
      <c r="B2317" s="2" t="s">
        <v>15226</v>
      </c>
      <c r="C2317" s="1" t="s">
        <v>15227</v>
      </c>
      <c r="D2317" s="1">
        <v>49</v>
      </c>
      <c r="E2317" s="1" t="s">
        <v>24</v>
      </c>
      <c r="F2317" s="1" t="s">
        <v>31</v>
      </c>
      <c r="G2317" s="2" t="s">
        <v>607</v>
      </c>
      <c r="H2317" s="1" t="s">
        <v>13</v>
      </c>
      <c r="I2317" s="6" t="s">
        <v>13</v>
      </c>
      <c r="J2317" s="8">
        <f t="shared" si="36"/>
        <v>38</v>
      </c>
    </row>
    <row r="2318" spans="1:10" ht="14.4" customHeight="1" x14ac:dyDescent="0.3">
      <c r="A2318" s="5">
        <v>42997</v>
      </c>
      <c r="B2318" s="2" t="s">
        <v>15228</v>
      </c>
      <c r="C2318" s="1" t="s">
        <v>6738</v>
      </c>
      <c r="D2318" s="1">
        <v>49</v>
      </c>
      <c r="E2318" s="1" t="s">
        <v>24</v>
      </c>
      <c r="F2318" s="1" t="s">
        <v>31</v>
      </c>
      <c r="G2318" s="2" t="s">
        <v>607</v>
      </c>
      <c r="H2318" s="1" t="s">
        <v>13</v>
      </c>
      <c r="I2318" s="6" t="s">
        <v>13</v>
      </c>
      <c r="J2318" s="8">
        <f t="shared" si="36"/>
        <v>38</v>
      </c>
    </row>
    <row r="2319" spans="1:10" ht="14.4" customHeight="1" x14ac:dyDescent="0.3">
      <c r="A2319" s="5">
        <v>42997</v>
      </c>
      <c r="B2319" s="2" t="s">
        <v>15229</v>
      </c>
      <c r="C2319" s="1" t="s">
        <v>14554</v>
      </c>
      <c r="D2319" s="1">
        <v>49</v>
      </c>
      <c r="E2319" s="1" t="s">
        <v>24</v>
      </c>
      <c r="F2319" s="1" t="s">
        <v>583</v>
      </c>
      <c r="G2319" s="2" t="s">
        <v>584</v>
      </c>
      <c r="H2319" s="1" t="s">
        <v>13</v>
      </c>
      <c r="I2319" s="6" t="s">
        <v>13</v>
      </c>
      <c r="J2319" s="8">
        <f t="shared" si="36"/>
        <v>38</v>
      </c>
    </row>
    <row r="2320" spans="1:10" ht="14.4" customHeight="1" x14ac:dyDescent="0.3">
      <c r="A2320" s="5">
        <v>42997</v>
      </c>
      <c r="B2320" s="2" t="s">
        <v>15230</v>
      </c>
      <c r="C2320" s="1" t="s">
        <v>14805</v>
      </c>
      <c r="D2320" s="1">
        <v>49</v>
      </c>
      <c r="E2320" s="1" t="s">
        <v>24</v>
      </c>
      <c r="F2320" s="1" t="s">
        <v>618</v>
      </c>
      <c r="G2320" s="2" t="s">
        <v>838</v>
      </c>
      <c r="H2320" s="1" t="s">
        <v>13</v>
      </c>
      <c r="I2320" s="6" t="s">
        <v>13</v>
      </c>
      <c r="J2320" s="8">
        <f t="shared" si="36"/>
        <v>38</v>
      </c>
    </row>
    <row r="2321" spans="1:10" ht="14.4" customHeight="1" x14ac:dyDescent="0.3">
      <c r="A2321" s="5">
        <v>42997</v>
      </c>
      <c r="B2321" s="2" t="s">
        <v>15231</v>
      </c>
      <c r="C2321" s="1" t="s">
        <v>6736</v>
      </c>
      <c r="D2321" s="1">
        <v>49</v>
      </c>
      <c r="E2321" s="1" t="s">
        <v>24</v>
      </c>
      <c r="F2321" s="1" t="s">
        <v>31</v>
      </c>
      <c r="G2321" s="2" t="s">
        <v>607</v>
      </c>
      <c r="H2321" s="1" t="s">
        <v>13</v>
      </c>
      <c r="I2321" s="6" t="s">
        <v>13</v>
      </c>
      <c r="J2321" s="8">
        <f t="shared" si="36"/>
        <v>38</v>
      </c>
    </row>
    <row r="2322" spans="1:10" ht="14.4" customHeight="1" x14ac:dyDescent="0.3">
      <c r="A2322" s="5">
        <v>42997</v>
      </c>
      <c r="B2322" s="2" t="s">
        <v>15232</v>
      </c>
      <c r="C2322" s="1" t="s">
        <v>14320</v>
      </c>
      <c r="D2322" s="1">
        <v>49</v>
      </c>
      <c r="E2322" s="1" t="s">
        <v>24</v>
      </c>
      <c r="F2322" s="1" t="s">
        <v>583</v>
      </c>
      <c r="G2322" s="2" t="s">
        <v>584</v>
      </c>
      <c r="H2322" s="1" t="s">
        <v>13</v>
      </c>
      <c r="I2322" s="6" t="s">
        <v>13</v>
      </c>
      <c r="J2322" s="8">
        <f t="shared" si="36"/>
        <v>38</v>
      </c>
    </row>
    <row r="2323" spans="1:10" ht="14.4" customHeight="1" x14ac:dyDescent="0.3">
      <c r="A2323" s="5">
        <v>42997</v>
      </c>
      <c r="B2323" s="2" t="s">
        <v>15233</v>
      </c>
      <c r="C2323" s="1" t="s">
        <v>3040</v>
      </c>
      <c r="D2323" s="1">
        <v>49</v>
      </c>
      <c r="E2323" s="1" t="s">
        <v>24</v>
      </c>
      <c r="F2323" s="1" t="s">
        <v>496</v>
      </c>
      <c r="G2323" s="2" t="s">
        <v>647</v>
      </c>
      <c r="H2323" s="1" t="s">
        <v>13</v>
      </c>
      <c r="I2323" s="6" t="s">
        <v>13</v>
      </c>
      <c r="J2323" s="8">
        <f t="shared" si="36"/>
        <v>38</v>
      </c>
    </row>
    <row r="2324" spans="1:10" ht="14.4" customHeight="1" x14ac:dyDescent="0.3">
      <c r="A2324" s="5">
        <v>42997</v>
      </c>
      <c r="B2324" s="2" t="s">
        <v>15234</v>
      </c>
      <c r="C2324" s="1" t="s">
        <v>15235</v>
      </c>
      <c r="D2324" s="1">
        <v>49</v>
      </c>
      <c r="E2324" s="1" t="s">
        <v>24</v>
      </c>
      <c r="F2324" s="1" t="s">
        <v>629</v>
      </c>
      <c r="G2324" s="2" t="s">
        <v>630</v>
      </c>
      <c r="H2324" s="1" t="s">
        <v>13</v>
      </c>
      <c r="I2324" s="6" t="s">
        <v>13</v>
      </c>
      <c r="J2324" s="8">
        <f t="shared" si="36"/>
        <v>38</v>
      </c>
    </row>
    <row r="2325" spans="1:10" ht="14.4" customHeight="1" x14ac:dyDescent="0.3">
      <c r="A2325" s="5">
        <v>42997</v>
      </c>
      <c r="B2325" s="2" t="s">
        <v>15236</v>
      </c>
      <c r="C2325" s="1" t="s">
        <v>13306</v>
      </c>
      <c r="D2325" s="1">
        <v>49</v>
      </c>
      <c r="E2325" s="1" t="s">
        <v>24</v>
      </c>
      <c r="F2325" s="1" t="s">
        <v>614</v>
      </c>
      <c r="G2325" s="2" t="s">
        <v>615</v>
      </c>
      <c r="H2325" s="1" t="s">
        <v>13</v>
      </c>
      <c r="I2325" s="6" t="s">
        <v>13</v>
      </c>
      <c r="J2325" s="8">
        <f t="shared" si="36"/>
        <v>38</v>
      </c>
    </row>
    <row r="2326" spans="1:10" ht="14.4" customHeight="1" x14ac:dyDescent="0.3">
      <c r="A2326" s="5">
        <v>42997</v>
      </c>
      <c r="B2326" s="2" t="s">
        <v>15237</v>
      </c>
      <c r="C2326" s="1" t="s">
        <v>15238</v>
      </c>
      <c r="D2326" s="1">
        <v>49</v>
      </c>
      <c r="E2326" s="1" t="s">
        <v>24</v>
      </c>
      <c r="F2326" s="1" t="s">
        <v>579</v>
      </c>
      <c r="G2326" s="2" t="s">
        <v>580</v>
      </c>
      <c r="H2326" s="1" t="s">
        <v>13</v>
      </c>
      <c r="I2326" s="6" t="s">
        <v>13</v>
      </c>
      <c r="J2326" s="8">
        <f t="shared" si="36"/>
        <v>38</v>
      </c>
    </row>
    <row r="2327" spans="1:10" ht="14.4" customHeight="1" x14ac:dyDescent="0.3">
      <c r="A2327" s="5">
        <v>42997</v>
      </c>
      <c r="B2327" s="2" t="s">
        <v>15239</v>
      </c>
      <c r="C2327" s="1" t="s">
        <v>15240</v>
      </c>
      <c r="D2327" s="1">
        <v>49</v>
      </c>
      <c r="E2327" s="1" t="s">
        <v>24</v>
      </c>
      <c r="F2327" s="1" t="s">
        <v>167</v>
      </c>
      <c r="G2327" s="2" t="s">
        <v>852</v>
      </c>
      <c r="H2327" s="1" t="s">
        <v>13</v>
      </c>
      <c r="I2327" s="6" t="s">
        <v>13</v>
      </c>
      <c r="J2327" s="8">
        <f t="shared" si="36"/>
        <v>38</v>
      </c>
    </row>
    <row r="2328" spans="1:10" ht="14.4" customHeight="1" x14ac:dyDescent="0.3">
      <c r="A2328" s="5">
        <v>42997</v>
      </c>
      <c r="B2328" s="2" t="s">
        <v>15241</v>
      </c>
      <c r="C2328" s="1" t="s">
        <v>14182</v>
      </c>
      <c r="D2328" s="1">
        <v>49</v>
      </c>
      <c r="E2328" s="1" t="s">
        <v>24</v>
      </c>
      <c r="F2328" s="1" t="s">
        <v>623</v>
      </c>
      <c r="G2328" s="2" t="s">
        <v>686</v>
      </c>
      <c r="H2328" s="1" t="s">
        <v>13</v>
      </c>
      <c r="I2328" s="6" t="s">
        <v>13</v>
      </c>
      <c r="J2328" s="8">
        <f t="shared" si="36"/>
        <v>38</v>
      </c>
    </row>
    <row r="2329" spans="1:10" ht="14.4" customHeight="1" x14ac:dyDescent="0.3">
      <c r="A2329" s="5">
        <v>42997</v>
      </c>
      <c r="B2329" s="2" t="s">
        <v>15242</v>
      </c>
      <c r="C2329" s="1" t="s">
        <v>15243</v>
      </c>
      <c r="D2329" s="1">
        <v>49</v>
      </c>
      <c r="E2329" s="1" t="s">
        <v>24</v>
      </c>
      <c r="F2329" s="1" t="s">
        <v>167</v>
      </c>
      <c r="G2329" s="2" t="s">
        <v>852</v>
      </c>
      <c r="H2329" s="1" t="s">
        <v>13</v>
      </c>
      <c r="I2329" s="6" t="s">
        <v>13</v>
      </c>
      <c r="J2329" s="8">
        <f t="shared" si="36"/>
        <v>38</v>
      </c>
    </row>
    <row r="2330" spans="1:10" ht="14.4" customHeight="1" x14ac:dyDescent="0.3">
      <c r="A2330" s="5">
        <v>42997</v>
      </c>
      <c r="B2330" s="2" t="s">
        <v>15244</v>
      </c>
      <c r="C2330" s="1" t="s">
        <v>9109</v>
      </c>
      <c r="D2330" s="1">
        <v>49</v>
      </c>
      <c r="E2330" s="1" t="s">
        <v>24</v>
      </c>
      <c r="F2330" s="1" t="s">
        <v>583</v>
      </c>
      <c r="G2330" s="2" t="s">
        <v>584</v>
      </c>
      <c r="H2330" s="1" t="s">
        <v>13</v>
      </c>
      <c r="I2330" s="6" t="s">
        <v>13</v>
      </c>
      <c r="J2330" s="8">
        <f t="shared" si="36"/>
        <v>38</v>
      </c>
    </row>
    <row r="2331" spans="1:10" ht="14.4" customHeight="1" x14ac:dyDescent="0.3">
      <c r="A2331" s="5">
        <v>42997</v>
      </c>
      <c r="B2331" s="2" t="s">
        <v>15245</v>
      </c>
      <c r="C2331" s="1" t="s">
        <v>15246</v>
      </c>
      <c r="D2331" s="1">
        <v>49</v>
      </c>
      <c r="E2331" s="1" t="s">
        <v>24</v>
      </c>
      <c r="F2331" s="1" t="s">
        <v>623</v>
      </c>
      <c r="G2331" s="2" t="s">
        <v>686</v>
      </c>
      <c r="H2331" s="1" t="s">
        <v>13</v>
      </c>
      <c r="I2331" s="6" t="s">
        <v>13</v>
      </c>
      <c r="J2331" s="8">
        <f t="shared" si="36"/>
        <v>38</v>
      </c>
    </row>
    <row r="2332" spans="1:10" ht="14.4" customHeight="1" x14ac:dyDescent="0.3">
      <c r="A2332" s="5">
        <v>42997</v>
      </c>
      <c r="B2332" s="2" t="s">
        <v>15247</v>
      </c>
      <c r="C2332" s="1" t="s">
        <v>14567</v>
      </c>
      <c r="D2332" s="1">
        <v>49</v>
      </c>
      <c r="E2332" s="1" t="s">
        <v>24</v>
      </c>
      <c r="F2332" s="1" t="s">
        <v>614</v>
      </c>
      <c r="G2332" s="2" t="s">
        <v>615</v>
      </c>
      <c r="H2332" s="1" t="s">
        <v>13</v>
      </c>
      <c r="I2332" s="6" t="s">
        <v>13</v>
      </c>
      <c r="J2332" s="8">
        <f t="shared" si="36"/>
        <v>38</v>
      </c>
    </row>
    <row r="2333" spans="1:10" ht="14.4" customHeight="1" x14ac:dyDescent="0.3">
      <c r="A2333" s="5">
        <v>42997</v>
      </c>
      <c r="B2333" s="2" t="s">
        <v>15248</v>
      </c>
      <c r="C2333" s="1" t="s">
        <v>14187</v>
      </c>
      <c r="D2333" s="1">
        <v>49</v>
      </c>
      <c r="E2333" s="1" t="s">
        <v>24</v>
      </c>
      <c r="F2333" s="1" t="s">
        <v>579</v>
      </c>
      <c r="G2333" s="2" t="s">
        <v>580</v>
      </c>
      <c r="H2333" s="1" t="s">
        <v>13</v>
      </c>
      <c r="I2333" s="6" t="s">
        <v>13</v>
      </c>
      <c r="J2333" s="8">
        <f t="shared" si="36"/>
        <v>38</v>
      </c>
    </row>
    <row r="2334" spans="1:10" ht="14.4" customHeight="1" x14ac:dyDescent="0.3">
      <c r="A2334" s="5">
        <v>42997</v>
      </c>
      <c r="B2334" s="2" t="s">
        <v>15249</v>
      </c>
      <c r="C2334" s="1" t="s">
        <v>15250</v>
      </c>
      <c r="D2334" s="1">
        <v>49</v>
      </c>
      <c r="E2334" s="1" t="s">
        <v>24</v>
      </c>
      <c r="F2334" s="1" t="s">
        <v>623</v>
      </c>
      <c r="G2334" s="2" t="s">
        <v>686</v>
      </c>
      <c r="H2334" s="1" t="s">
        <v>13</v>
      </c>
      <c r="I2334" s="6" t="s">
        <v>13</v>
      </c>
      <c r="J2334" s="8">
        <f t="shared" si="36"/>
        <v>38</v>
      </c>
    </row>
    <row r="2335" spans="1:10" ht="14.4" customHeight="1" x14ac:dyDescent="0.3">
      <c r="A2335" s="5">
        <v>42997</v>
      </c>
      <c r="B2335" s="2" t="s">
        <v>15251</v>
      </c>
      <c r="C2335" s="1" t="s">
        <v>12190</v>
      </c>
      <c r="D2335" s="1">
        <v>49</v>
      </c>
      <c r="E2335" s="1" t="s">
        <v>24</v>
      </c>
      <c r="F2335" s="1" t="s">
        <v>579</v>
      </c>
      <c r="G2335" s="2" t="s">
        <v>580</v>
      </c>
      <c r="H2335" s="1" t="s">
        <v>13</v>
      </c>
      <c r="I2335" s="6" t="s">
        <v>13</v>
      </c>
      <c r="J2335" s="8">
        <f t="shared" si="36"/>
        <v>38</v>
      </c>
    </row>
    <row r="2336" spans="1:10" ht="14.4" customHeight="1" x14ac:dyDescent="0.3">
      <c r="A2336" s="5">
        <v>42997</v>
      </c>
      <c r="B2336" s="2" t="s">
        <v>15252</v>
      </c>
      <c r="C2336" s="1" t="s">
        <v>15253</v>
      </c>
      <c r="D2336" s="1">
        <v>49</v>
      </c>
      <c r="E2336" s="1" t="s">
        <v>24</v>
      </c>
      <c r="F2336" s="1" t="s">
        <v>623</v>
      </c>
      <c r="G2336" s="2" t="s">
        <v>686</v>
      </c>
      <c r="H2336" s="1" t="s">
        <v>13</v>
      </c>
      <c r="I2336" s="6" t="s">
        <v>13</v>
      </c>
      <c r="J2336" s="8">
        <f t="shared" si="36"/>
        <v>38</v>
      </c>
    </row>
    <row r="2337" spans="1:10" ht="14.4" customHeight="1" x14ac:dyDescent="0.3">
      <c r="A2337" s="5">
        <v>42997</v>
      </c>
      <c r="B2337" s="2" t="s">
        <v>15254</v>
      </c>
      <c r="C2337" s="1" t="s">
        <v>8854</v>
      </c>
      <c r="D2337" s="1">
        <v>49</v>
      </c>
      <c r="E2337" s="1" t="s">
        <v>24</v>
      </c>
      <c r="F2337" s="1" t="s">
        <v>618</v>
      </c>
      <c r="G2337" s="2" t="s">
        <v>838</v>
      </c>
      <c r="H2337" s="1" t="s">
        <v>13</v>
      </c>
      <c r="I2337" s="6" t="s">
        <v>13</v>
      </c>
      <c r="J2337" s="8">
        <f t="shared" si="36"/>
        <v>38</v>
      </c>
    </row>
    <row r="2338" spans="1:10" ht="14.4" customHeight="1" x14ac:dyDescent="0.3">
      <c r="A2338" s="5">
        <v>42997</v>
      </c>
      <c r="B2338" s="2" t="s">
        <v>15255</v>
      </c>
      <c r="C2338" s="1" t="s">
        <v>15256</v>
      </c>
      <c r="D2338" s="1">
        <v>49</v>
      </c>
      <c r="E2338" s="1" t="s">
        <v>24</v>
      </c>
      <c r="F2338" s="1" t="s">
        <v>610</v>
      </c>
      <c r="G2338" s="2" t="s">
        <v>611</v>
      </c>
      <c r="H2338" s="1" t="s">
        <v>13</v>
      </c>
      <c r="I2338" s="6" t="s">
        <v>13</v>
      </c>
      <c r="J2338" s="8">
        <f t="shared" si="36"/>
        <v>38</v>
      </c>
    </row>
    <row r="2339" spans="1:10" ht="14.4" customHeight="1" x14ac:dyDescent="0.3">
      <c r="A2339" s="5">
        <v>42997</v>
      </c>
      <c r="B2339" s="2" t="s">
        <v>15257</v>
      </c>
      <c r="C2339" s="1" t="s">
        <v>15258</v>
      </c>
      <c r="D2339" s="1">
        <v>49</v>
      </c>
      <c r="E2339" s="1" t="s">
        <v>24</v>
      </c>
      <c r="F2339" s="1" t="s">
        <v>629</v>
      </c>
      <c r="G2339" s="2" t="s">
        <v>8728</v>
      </c>
      <c r="H2339" s="1" t="s">
        <v>13</v>
      </c>
      <c r="I2339" s="6" t="s">
        <v>13</v>
      </c>
      <c r="J2339" s="8">
        <f t="shared" si="36"/>
        <v>38</v>
      </c>
    </row>
    <row r="2340" spans="1:10" ht="14.4" customHeight="1" x14ac:dyDescent="0.3">
      <c r="A2340" s="5">
        <v>42997</v>
      </c>
      <c r="B2340" s="2" t="s">
        <v>15259</v>
      </c>
      <c r="C2340" s="1" t="s">
        <v>7566</v>
      </c>
      <c r="D2340" s="1">
        <v>49</v>
      </c>
      <c r="E2340" s="1" t="s">
        <v>24</v>
      </c>
      <c r="F2340" s="1" t="s">
        <v>167</v>
      </c>
      <c r="G2340" s="2" t="s">
        <v>852</v>
      </c>
      <c r="H2340" s="1" t="s">
        <v>13</v>
      </c>
      <c r="I2340" s="6" t="s">
        <v>13</v>
      </c>
      <c r="J2340" s="8">
        <f t="shared" si="36"/>
        <v>38</v>
      </c>
    </row>
    <row r="2341" spans="1:10" ht="14.4" customHeight="1" x14ac:dyDescent="0.3">
      <c r="A2341" s="5">
        <v>42997</v>
      </c>
      <c r="B2341" s="2" t="s">
        <v>15260</v>
      </c>
      <c r="C2341" s="1" t="s">
        <v>15261</v>
      </c>
      <c r="D2341" s="1">
        <v>49</v>
      </c>
      <c r="E2341" s="1" t="s">
        <v>24</v>
      </c>
      <c r="F2341" s="1" t="s">
        <v>579</v>
      </c>
      <c r="G2341" s="2" t="s">
        <v>580</v>
      </c>
      <c r="H2341" s="1" t="s">
        <v>13</v>
      </c>
      <c r="I2341" s="6" t="s">
        <v>13</v>
      </c>
      <c r="J2341" s="8">
        <f t="shared" si="36"/>
        <v>38</v>
      </c>
    </row>
    <row r="2342" spans="1:10" ht="14.4" customHeight="1" x14ac:dyDescent="0.3">
      <c r="A2342" s="5">
        <v>42997</v>
      </c>
      <c r="B2342" s="2" t="s">
        <v>15262</v>
      </c>
      <c r="C2342" s="1" t="s">
        <v>15194</v>
      </c>
      <c r="D2342" s="1">
        <v>49</v>
      </c>
      <c r="E2342" s="1" t="s">
        <v>24</v>
      </c>
      <c r="F2342" s="1" t="s">
        <v>652</v>
      </c>
      <c r="G2342" s="2" t="s">
        <v>653</v>
      </c>
      <c r="H2342" s="1" t="s">
        <v>13</v>
      </c>
      <c r="I2342" s="6" t="s">
        <v>13</v>
      </c>
      <c r="J2342" s="8">
        <f t="shared" si="36"/>
        <v>38</v>
      </c>
    </row>
    <row r="2343" spans="1:10" ht="14.4" customHeight="1" x14ac:dyDescent="0.3">
      <c r="A2343" s="5">
        <v>42997</v>
      </c>
      <c r="B2343" s="2" t="s">
        <v>15263</v>
      </c>
      <c r="C2343" s="1" t="s">
        <v>4369</v>
      </c>
      <c r="D2343" s="1">
        <v>49</v>
      </c>
      <c r="E2343" s="1" t="s">
        <v>24</v>
      </c>
      <c r="F2343" s="1" t="s">
        <v>618</v>
      </c>
      <c r="G2343" s="2" t="s">
        <v>838</v>
      </c>
      <c r="H2343" s="1" t="s">
        <v>13</v>
      </c>
      <c r="I2343" s="6" t="s">
        <v>13</v>
      </c>
      <c r="J2343" s="8">
        <f t="shared" si="36"/>
        <v>38</v>
      </c>
    </row>
    <row r="2344" spans="1:10" ht="14.4" customHeight="1" x14ac:dyDescent="0.3">
      <c r="A2344" s="5">
        <v>42997</v>
      </c>
      <c r="B2344" s="2" t="s">
        <v>15264</v>
      </c>
      <c r="C2344" s="1" t="s">
        <v>11678</v>
      </c>
      <c r="D2344" s="1">
        <v>49</v>
      </c>
      <c r="E2344" s="1" t="s">
        <v>24</v>
      </c>
      <c r="F2344" s="1" t="s">
        <v>579</v>
      </c>
      <c r="G2344" s="2" t="s">
        <v>580</v>
      </c>
      <c r="H2344" s="1" t="s">
        <v>13</v>
      </c>
      <c r="I2344" s="6" t="s">
        <v>13</v>
      </c>
      <c r="J2344" s="8">
        <f t="shared" si="36"/>
        <v>38</v>
      </c>
    </row>
    <row r="2345" spans="1:10" ht="14.4" customHeight="1" x14ac:dyDescent="0.3">
      <c r="A2345" s="5">
        <v>42997</v>
      </c>
      <c r="B2345" s="2" t="s">
        <v>15265</v>
      </c>
      <c r="C2345" s="1" t="s">
        <v>15266</v>
      </c>
      <c r="D2345" s="1">
        <v>49</v>
      </c>
      <c r="E2345" s="1" t="s">
        <v>24</v>
      </c>
      <c r="F2345" s="1" t="s">
        <v>583</v>
      </c>
      <c r="G2345" s="2" t="s">
        <v>584</v>
      </c>
      <c r="H2345" s="1" t="s">
        <v>13</v>
      </c>
      <c r="I2345" s="6" t="s">
        <v>13</v>
      </c>
      <c r="J2345" s="8">
        <f t="shared" si="36"/>
        <v>38</v>
      </c>
    </row>
    <row r="2346" spans="1:10" ht="14.4" customHeight="1" x14ac:dyDescent="0.3">
      <c r="A2346" s="5">
        <v>42997</v>
      </c>
      <c r="B2346" s="2" t="s">
        <v>15267</v>
      </c>
      <c r="C2346" s="1" t="s">
        <v>15235</v>
      </c>
      <c r="D2346" s="1">
        <v>49</v>
      </c>
      <c r="E2346" s="1" t="s">
        <v>24</v>
      </c>
      <c r="F2346" s="1" t="s">
        <v>31</v>
      </c>
      <c r="G2346" s="2" t="s">
        <v>607</v>
      </c>
      <c r="H2346" s="1" t="s">
        <v>13</v>
      </c>
      <c r="I2346" s="6" t="s">
        <v>13</v>
      </c>
      <c r="J2346" s="8">
        <f t="shared" si="36"/>
        <v>38</v>
      </c>
    </row>
    <row r="2347" spans="1:10" ht="14.4" customHeight="1" x14ac:dyDescent="0.3">
      <c r="A2347" s="5">
        <v>42997</v>
      </c>
      <c r="B2347" s="2" t="s">
        <v>15268</v>
      </c>
      <c r="C2347" s="1" t="s">
        <v>15269</v>
      </c>
      <c r="D2347" s="1">
        <v>49</v>
      </c>
      <c r="E2347" s="1" t="s">
        <v>24</v>
      </c>
      <c r="F2347" s="1" t="s">
        <v>623</v>
      </c>
      <c r="G2347" s="2" t="s">
        <v>686</v>
      </c>
      <c r="H2347" s="1" t="s">
        <v>13</v>
      </c>
      <c r="I2347" s="6" t="s">
        <v>13</v>
      </c>
      <c r="J2347" s="8">
        <f t="shared" si="36"/>
        <v>38</v>
      </c>
    </row>
    <row r="2348" spans="1:10" ht="14.4" customHeight="1" x14ac:dyDescent="0.3">
      <c r="A2348" s="5">
        <v>42997</v>
      </c>
      <c r="B2348" s="2" t="s">
        <v>15270</v>
      </c>
      <c r="C2348" s="1" t="s">
        <v>10625</v>
      </c>
      <c r="D2348" s="1">
        <v>49</v>
      </c>
      <c r="E2348" s="1" t="s">
        <v>24</v>
      </c>
      <c r="F2348" s="1" t="s">
        <v>623</v>
      </c>
      <c r="G2348" s="2" t="s">
        <v>686</v>
      </c>
      <c r="H2348" s="1" t="s">
        <v>13</v>
      </c>
      <c r="I2348" s="6" t="s">
        <v>13</v>
      </c>
      <c r="J2348" s="8">
        <f t="shared" si="36"/>
        <v>38</v>
      </c>
    </row>
    <row r="2349" spans="1:10" ht="14.4" customHeight="1" x14ac:dyDescent="0.3">
      <c r="A2349" s="5">
        <v>42997</v>
      </c>
      <c r="B2349" s="2" t="s">
        <v>15271</v>
      </c>
      <c r="C2349" s="1" t="s">
        <v>15272</v>
      </c>
      <c r="D2349" s="1">
        <v>49</v>
      </c>
      <c r="E2349" s="1" t="s">
        <v>24</v>
      </c>
      <c r="F2349" s="1" t="s">
        <v>618</v>
      </c>
      <c r="G2349" s="2" t="s">
        <v>838</v>
      </c>
      <c r="H2349" s="1" t="s">
        <v>13</v>
      </c>
      <c r="I2349" s="6" t="s">
        <v>13</v>
      </c>
      <c r="J2349" s="8">
        <f t="shared" si="36"/>
        <v>38</v>
      </c>
    </row>
    <row r="2350" spans="1:10" ht="14.4" customHeight="1" x14ac:dyDescent="0.3">
      <c r="A2350" s="5">
        <v>42997</v>
      </c>
      <c r="B2350" s="2" t="s">
        <v>15273</v>
      </c>
      <c r="C2350" s="1" t="s">
        <v>15274</v>
      </c>
      <c r="D2350" s="1">
        <v>49</v>
      </c>
      <c r="E2350" s="1" t="s">
        <v>24</v>
      </c>
      <c r="F2350" s="1" t="s">
        <v>583</v>
      </c>
      <c r="G2350" s="2" t="s">
        <v>584</v>
      </c>
      <c r="H2350" s="1" t="s">
        <v>13</v>
      </c>
      <c r="I2350" s="6" t="s">
        <v>13</v>
      </c>
      <c r="J2350" s="8">
        <f t="shared" si="36"/>
        <v>38</v>
      </c>
    </row>
    <row r="2351" spans="1:10" ht="14.4" customHeight="1" x14ac:dyDescent="0.3">
      <c r="A2351" s="5">
        <v>42997</v>
      </c>
      <c r="B2351" s="2" t="s">
        <v>15275</v>
      </c>
      <c r="C2351" s="1" t="s">
        <v>7598</v>
      </c>
      <c r="D2351" s="1">
        <v>49</v>
      </c>
      <c r="E2351" s="1" t="s">
        <v>24</v>
      </c>
      <c r="F2351" s="1" t="s">
        <v>31</v>
      </c>
      <c r="G2351" s="2" t="s">
        <v>607</v>
      </c>
      <c r="H2351" s="1" t="s">
        <v>13</v>
      </c>
      <c r="I2351" s="6" t="s">
        <v>13</v>
      </c>
      <c r="J2351" s="8">
        <f t="shared" si="36"/>
        <v>38</v>
      </c>
    </row>
    <row r="2352" spans="1:10" ht="14.4" customHeight="1" x14ac:dyDescent="0.3">
      <c r="A2352" s="5">
        <v>42997</v>
      </c>
      <c r="B2352" s="2" t="s">
        <v>15276</v>
      </c>
      <c r="C2352" s="1" t="s">
        <v>15277</v>
      </c>
      <c r="D2352" s="1">
        <v>49</v>
      </c>
      <c r="E2352" s="1" t="s">
        <v>24</v>
      </c>
      <c r="F2352" s="1" t="s">
        <v>618</v>
      </c>
      <c r="G2352" s="2" t="s">
        <v>838</v>
      </c>
      <c r="H2352" s="1" t="s">
        <v>13</v>
      </c>
      <c r="I2352" s="6" t="s">
        <v>13</v>
      </c>
      <c r="J2352" s="8">
        <f t="shared" si="36"/>
        <v>38</v>
      </c>
    </row>
    <row r="2353" spans="1:10" ht="14.4" customHeight="1" x14ac:dyDescent="0.3">
      <c r="A2353" s="5">
        <v>42997</v>
      </c>
      <c r="B2353" s="2" t="s">
        <v>15278</v>
      </c>
      <c r="C2353" s="1" t="s">
        <v>15279</v>
      </c>
      <c r="D2353" s="1">
        <v>49</v>
      </c>
      <c r="E2353" s="1" t="s">
        <v>24</v>
      </c>
      <c r="F2353" s="1" t="s">
        <v>623</v>
      </c>
      <c r="G2353" s="2" t="s">
        <v>686</v>
      </c>
      <c r="H2353" s="1" t="s">
        <v>13</v>
      </c>
      <c r="I2353" s="6" t="s">
        <v>13</v>
      </c>
      <c r="J2353" s="8">
        <f t="shared" si="36"/>
        <v>38</v>
      </c>
    </row>
    <row r="2354" spans="1:10" ht="14.4" customHeight="1" x14ac:dyDescent="0.3">
      <c r="A2354" s="5">
        <v>42997</v>
      </c>
      <c r="B2354" s="2" t="s">
        <v>15280</v>
      </c>
      <c r="C2354" s="1" t="s">
        <v>3545</v>
      </c>
      <c r="D2354" s="1">
        <v>49</v>
      </c>
      <c r="E2354" s="1" t="s">
        <v>24</v>
      </c>
      <c r="F2354" s="1" t="s">
        <v>167</v>
      </c>
      <c r="G2354" s="2" t="s">
        <v>852</v>
      </c>
      <c r="H2354" s="1" t="s">
        <v>13</v>
      </c>
      <c r="I2354" s="6" t="s">
        <v>13</v>
      </c>
      <c r="J2354" s="8">
        <f t="shared" si="36"/>
        <v>38</v>
      </c>
    </row>
    <row r="2355" spans="1:10" ht="14.4" customHeight="1" x14ac:dyDescent="0.3">
      <c r="A2355" s="5">
        <v>42997</v>
      </c>
      <c r="B2355" s="2" t="s">
        <v>15281</v>
      </c>
      <c r="C2355" s="1" t="s">
        <v>15282</v>
      </c>
      <c r="D2355" s="1">
        <v>49</v>
      </c>
      <c r="E2355" s="1" t="s">
        <v>24</v>
      </c>
      <c r="F2355" s="1" t="s">
        <v>618</v>
      </c>
      <c r="G2355" s="2" t="s">
        <v>838</v>
      </c>
      <c r="H2355" s="1" t="s">
        <v>13</v>
      </c>
      <c r="I2355" s="6" t="s">
        <v>13</v>
      </c>
      <c r="J2355" s="8">
        <f t="shared" si="36"/>
        <v>38</v>
      </c>
    </row>
    <row r="2356" spans="1:10" ht="14.4" customHeight="1" x14ac:dyDescent="0.3">
      <c r="A2356" s="5">
        <v>42997</v>
      </c>
      <c r="B2356" s="2" t="s">
        <v>15283</v>
      </c>
      <c r="C2356" s="1" t="s">
        <v>15250</v>
      </c>
      <c r="D2356" s="1">
        <v>49</v>
      </c>
      <c r="E2356" s="1" t="s">
        <v>24</v>
      </c>
      <c r="F2356" s="1" t="s">
        <v>618</v>
      </c>
      <c r="G2356" s="2" t="s">
        <v>619</v>
      </c>
      <c r="H2356" s="1" t="s">
        <v>13</v>
      </c>
      <c r="I2356" s="6" t="s">
        <v>13</v>
      </c>
      <c r="J2356" s="8">
        <f t="shared" si="36"/>
        <v>38</v>
      </c>
    </row>
    <row r="2357" spans="1:10" ht="14.4" customHeight="1" x14ac:dyDescent="0.3">
      <c r="A2357" s="5">
        <v>42997</v>
      </c>
      <c r="B2357" s="2" t="s">
        <v>15284</v>
      </c>
      <c r="C2357" s="1" t="s">
        <v>15285</v>
      </c>
      <c r="D2357" s="1">
        <v>49</v>
      </c>
      <c r="E2357" s="1" t="s">
        <v>24</v>
      </c>
      <c r="F2357" s="1" t="s">
        <v>31</v>
      </c>
      <c r="G2357" s="2" t="s">
        <v>607</v>
      </c>
      <c r="H2357" s="1" t="s">
        <v>13</v>
      </c>
      <c r="I2357" s="6" t="s">
        <v>13</v>
      </c>
      <c r="J2357" s="8">
        <f t="shared" si="36"/>
        <v>38</v>
      </c>
    </row>
    <row r="2358" spans="1:10" ht="14.4" customHeight="1" x14ac:dyDescent="0.3">
      <c r="A2358" s="5">
        <v>42997</v>
      </c>
      <c r="B2358" s="2" t="s">
        <v>15286</v>
      </c>
      <c r="C2358" s="1" t="s">
        <v>15287</v>
      </c>
      <c r="D2358" s="1">
        <v>49</v>
      </c>
      <c r="E2358" s="1" t="s">
        <v>24</v>
      </c>
      <c r="F2358" s="1" t="s">
        <v>618</v>
      </c>
      <c r="G2358" s="2" t="s">
        <v>838</v>
      </c>
      <c r="H2358" s="1" t="s">
        <v>13</v>
      </c>
      <c r="I2358" s="6" t="s">
        <v>13</v>
      </c>
      <c r="J2358" s="8">
        <f t="shared" si="36"/>
        <v>38</v>
      </c>
    </row>
    <row r="2359" spans="1:10" ht="14.4" customHeight="1" x14ac:dyDescent="0.3">
      <c r="A2359" s="5">
        <v>42997</v>
      </c>
      <c r="B2359" s="2" t="s">
        <v>15288</v>
      </c>
      <c r="C2359" s="1" t="s">
        <v>15289</v>
      </c>
      <c r="D2359" s="1">
        <v>49</v>
      </c>
      <c r="E2359" s="1" t="s">
        <v>24</v>
      </c>
      <c r="F2359" s="1" t="s">
        <v>623</v>
      </c>
      <c r="G2359" s="2" t="s">
        <v>686</v>
      </c>
      <c r="H2359" s="1" t="s">
        <v>13</v>
      </c>
      <c r="I2359" s="6" t="s">
        <v>13</v>
      </c>
      <c r="J2359" s="8">
        <f t="shared" si="36"/>
        <v>38</v>
      </c>
    </row>
    <row r="2360" spans="1:10" ht="14.4" customHeight="1" x14ac:dyDescent="0.3">
      <c r="A2360" s="5">
        <v>42997</v>
      </c>
      <c r="B2360" s="2" t="s">
        <v>15290</v>
      </c>
      <c r="C2360" s="1" t="s">
        <v>15291</v>
      </c>
      <c r="D2360" s="1">
        <v>49</v>
      </c>
      <c r="E2360" s="1" t="s">
        <v>24</v>
      </c>
      <c r="F2360" s="1" t="s">
        <v>623</v>
      </c>
      <c r="G2360" s="2" t="s">
        <v>686</v>
      </c>
      <c r="H2360" s="1" t="s">
        <v>13</v>
      </c>
      <c r="I2360" s="6" t="s">
        <v>13</v>
      </c>
      <c r="J2360" s="8">
        <f t="shared" si="36"/>
        <v>38</v>
      </c>
    </row>
    <row r="2361" spans="1:10" ht="14.4" customHeight="1" x14ac:dyDescent="0.3">
      <c r="A2361" s="5">
        <v>42997</v>
      </c>
      <c r="B2361" s="2" t="s">
        <v>15292</v>
      </c>
      <c r="C2361" s="1" t="s">
        <v>15293</v>
      </c>
      <c r="D2361" s="1">
        <v>49</v>
      </c>
      <c r="E2361" s="1" t="s">
        <v>24</v>
      </c>
      <c r="F2361" s="1" t="s">
        <v>623</v>
      </c>
      <c r="G2361" s="2" t="s">
        <v>686</v>
      </c>
      <c r="H2361" s="1" t="s">
        <v>13</v>
      </c>
      <c r="I2361" s="6" t="s">
        <v>13</v>
      </c>
      <c r="J2361" s="8">
        <f t="shared" si="36"/>
        <v>38</v>
      </c>
    </row>
    <row r="2362" spans="1:10" ht="14.4" customHeight="1" x14ac:dyDescent="0.3">
      <c r="A2362" s="5">
        <v>42997</v>
      </c>
      <c r="B2362" s="2" t="s">
        <v>15294</v>
      </c>
      <c r="C2362" s="1" t="s">
        <v>9802</v>
      </c>
      <c r="D2362" s="1">
        <v>49</v>
      </c>
      <c r="E2362" s="1" t="s">
        <v>24</v>
      </c>
      <c r="F2362" s="1" t="s">
        <v>614</v>
      </c>
      <c r="G2362" s="2" t="s">
        <v>615</v>
      </c>
      <c r="H2362" s="1" t="s">
        <v>13</v>
      </c>
      <c r="I2362" s="6" t="s">
        <v>13</v>
      </c>
      <c r="J2362" s="8">
        <f t="shared" si="36"/>
        <v>38</v>
      </c>
    </row>
    <row r="2363" spans="1:10" ht="14.4" customHeight="1" x14ac:dyDescent="0.3">
      <c r="A2363" s="5">
        <v>42997</v>
      </c>
      <c r="B2363" s="2" t="s">
        <v>15295</v>
      </c>
      <c r="C2363" s="1" t="s">
        <v>15296</v>
      </c>
      <c r="D2363" s="1">
        <v>49</v>
      </c>
      <c r="E2363" s="1" t="s">
        <v>24</v>
      </c>
      <c r="F2363" s="1" t="s">
        <v>583</v>
      </c>
      <c r="G2363" s="2" t="s">
        <v>584</v>
      </c>
      <c r="H2363" s="1" t="s">
        <v>13</v>
      </c>
      <c r="I2363" s="6" t="s">
        <v>13</v>
      </c>
      <c r="J2363" s="8">
        <f t="shared" si="36"/>
        <v>38</v>
      </c>
    </row>
    <row r="2364" spans="1:10" ht="14.4" customHeight="1" x14ac:dyDescent="0.3">
      <c r="A2364" s="5">
        <v>42997</v>
      </c>
      <c r="B2364" s="2" t="s">
        <v>15297</v>
      </c>
      <c r="C2364" s="1" t="s">
        <v>15298</v>
      </c>
      <c r="D2364" s="1">
        <v>49</v>
      </c>
      <c r="E2364" s="1" t="s">
        <v>24</v>
      </c>
      <c r="F2364" s="1" t="s">
        <v>31</v>
      </c>
      <c r="G2364" s="2" t="s">
        <v>607</v>
      </c>
      <c r="H2364" s="1" t="s">
        <v>13</v>
      </c>
      <c r="I2364" s="6" t="s">
        <v>13</v>
      </c>
      <c r="J2364" s="8">
        <f t="shared" si="36"/>
        <v>38</v>
      </c>
    </row>
    <row r="2365" spans="1:10" ht="14.4" customHeight="1" x14ac:dyDescent="0.3">
      <c r="A2365" s="5">
        <v>42997</v>
      </c>
      <c r="B2365" s="2" t="s">
        <v>15299</v>
      </c>
      <c r="C2365" s="1" t="s">
        <v>15300</v>
      </c>
      <c r="D2365" s="1">
        <v>49</v>
      </c>
      <c r="E2365" s="1" t="s">
        <v>24</v>
      </c>
      <c r="F2365" s="1" t="s">
        <v>623</v>
      </c>
      <c r="G2365" s="2" t="s">
        <v>686</v>
      </c>
      <c r="H2365" s="1" t="s">
        <v>13</v>
      </c>
      <c r="I2365" s="6" t="s">
        <v>13</v>
      </c>
      <c r="J2365" s="8">
        <f t="shared" si="36"/>
        <v>38</v>
      </c>
    </row>
    <row r="2366" spans="1:10" ht="14.4" customHeight="1" x14ac:dyDescent="0.3">
      <c r="A2366" s="5">
        <v>42997</v>
      </c>
      <c r="B2366" s="2" t="s">
        <v>15301</v>
      </c>
      <c r="C2366" s="1" t="s">
        <v>15071</v>
      </c>
      <c r="D2366" s="1">
        <v>49</v>
      </c>
      <c r="E2366" s="1" t="s">
        <v>24</v>
      </c>
      <c r="F2366" s="1" t="s">
        <v>167</v>
      </c>
      <c r="G2366" s="2" t="s">
        <v>852</v>
      </c>
      <c r="H2366" s="1" t="s">
        <v>13</v>
      </c>
      <c r="I2366" s="6" t="s">
        <v>13</v>
      </c>
      <c r="J2366" s="8">
        <f t="shared" si="36"/>
        <v>38</v>
      </c>
    </row>
    <row r="2367" spans="1:10" ht="14.4" customHeight="1" x14ac:dyDescent="0.3">
      <c r="A2367" s="5">
        <v>42997</v>
      </c>
      <c r="B2367" s="2" t="s">
        <v>15302</v>
      </c>
      <c r="C2367" s="1" t="s">
        <v>8954</v>
      </c>
      <c r="D2367" s="1">
        <v>49</v>
      </c>
      <c r="E2367" s="1" t="s">
        <v>24</v>
      </c>
      <c r="F2367" s="1" t="s">
        <v>31</v>
      </c>
      <c r="G2367" s="2" t="s">
        <v>607</v>
      </c>
      <c r="H2367" s="1" t="s">
        <v>13</v>
      </c>
      <c r="I2367" s="6" t="s">
        <v>13</v>
      </c>
      <c r="J2367" s="8">
        <f t="shared" si="36"/>
        <v>38</v>
      </c>
    </row>
    <row r="2368" spans="1:10" ht="14.4" customHeight="1" x14ac:dyDescent="0.3">
      <c r="A2368" s="5">
        <v>42997</v>
      </c>
      <c r="B2368" s="2" t="s">
        <v>15303</v>
      </c>
      <c r="C2368" s="1" t="s">
        <v>15304</v>
      </c>
      <c r="D2368" s="1">
        <v>49</v>
      </c>
      <c r="E2368" s="1" t="s">
        <v>24</v>
      </c>
      <c r="F2368" s="1" t="s">
        <v>583</v>
      </c>
      <c r="G2368" s="2" t="s">
        <v>584</v>
      </c>
      <c r="H2368" s="1" t="s">
        <v>13</v>
      </c>
      <c r="I2368" s="6" t="s">
        <v>13</v>
      </c>
      <c r="J2368" s="8">
        <f t="shared" si="36"/>
        <v>38</v>
      </c>
    </row>
    <row r="2369" spans="1:10" ht="14.4" customHeight="1" x14ac:dyDescent="0.3">
      <c r="A2369" s="5">
        <v>42997</v>
      </c>
      <c r="B2369" s="2" t="s">
        <v>15305</v>
      </c>
      <c r="C2369" s="1" t="s">
        <v>7282</v>
      </c>
      <c r="D2369" s="1">
        <v>49</v>
      </c>
      <c r="E2369" s="1" t="s">
        <v>24</v>
      </c>
      <c r="F2369" s="1" t="s">
        <v>618</v>
      </c>
      <c r="G2369" s="2" t="s">
        <v>838</v>
      </c>
      <c r="H2369" s="1" t="s">
        <v>13</v>
      </c>
      <c r="I2369" s="6" t="s">
        <v>13</v>
      </c>
      <c r="J2369" s="8">
        <f t="shared" si="36"/>
        <v>38</v>
      </c>
    </row>
    <row r="2370" spans="1:10" ht="14.4" customHeight="1" x14ac:dyDescent="0.3">
      <c r="A2370" s="5">
        <v>42997</v>
      </c>
      <c r="B2370" s="2" t="s">
        <v>15306</v>
      </c>
      <c r="C2370" s="1" t="s">
        <v>15307</v>
      </c>
      <c r="D2370" s="1">
        <v>49</v>
      </c>
      <c r="E2370" s="1" t="s">
        <v>24</v>
      </c>
      <c r="F2370" s="1" t="s">
        <v>11</v>
      </c>
      <c r="G2370" s="2" t="s">
        <v>65</v>
      </c>
      <c r="H2370" s="1" t="s">
        <v>13</v>
      </c>
      <c r="I2370" s="6" t="s">
        <v>13</v>
      </c>
      <c r="J2370" s="8">
        <f t="shared" si="36"/>
        <v>38</v>
      </c>
    </row>
    <row r="2371" spans="1:10" ht="14.4" customHeight="1" x14ac:dyDescent="0.3">
      <c r="A2371" s="5">
        <v>42997</v>
      </c>
      <c r="B2371" s="2" t="s">
        <v>15308</v>
      </c>
      <c r="C2371" s="1" t="s">
        <v>13306</v>
      </c>
      <c r="D2371" s="1">
        <v>49</v>
      </c>
      <c r="E2371" s="1" t="s">
        <v>24</v>
      </c>
      <c r="F2371" s="1" t="s">
        <v>579</v>
      </c>
      <c r="G2371" s="2" t="s">
        <v>580</v>
      </c>
      <c r="H2371" s="1" t="s">
        <v>13</v>
      </c>
      <c r="I2371" s="6" t="s">
        <v>13</v>
      </c>
      <c r="J2371" s="8">
        <f t="shared" ref="J2371:J2434" si="37">WEEKNUM(A2371)</f>
        <v>38</v>
      </c>
    </row>
    <row r="2372" spans="1:10" ht="14.4" customHeight="1" x14ac:dyDescent="0.3">
      <c r="A2372" s="5">
        <v>42997</v>
      </c>
      <c r="B2372" s="2" t="s">
        <v>15309</v>
      </c>
      <c r="C2372" s="1" t="s">
        <v>14394</v>
      </c>
      <c r="D2372" s="1">
        <v>49</v>
      </c>
      <c r="E2372" s="1" t="s">
        <v>24</v>
      </c>
      <c r="F2372" s="1" t="s">
        <v>167</v>
      </c>
      <c r="G2372" s="2" t="s">
        <v>852</v>
      </c>
      <c r="H2372" s="1" t="s">
        <v>13</v>
      </c>
      <c r="I2372" s="6" t="s">
        <v>13</v>
      </c>
      <c r="J2372" s="8">
        <f t="shared" si="37"/>
        <v>38</v>
      </c>
    </row>
    <row r="2373" spans="1:10" ht="14.4" customHeight="1" x14ac:dyDescent="0.3">
      <c r="A2373" s="5">
        <v>42997</v>
      </c>
      <c r="B2373" s="2" t="s">
        <v>15310</v>
      </c>
      <c r="C2373" s="1" t="s">
        <v>15311</v>
      </c>
      <c r="D2373" s="1">
        <v>49</v>
      </c>
      <c r="E2373" s="1" t="s">
        <v>24</v>
      </c>
      <c r="F2373" s="1" t="s">
        <v>31</v>
      </c>
      <c r="G2373" s="2" t="s">
        <v>607</v>
      </c>
      <c r="H2373" s="1" t="s">
        <v>13</v>
      </c>
      <c r="I2373" s="6" t="s">
        <v>13</v>
      </c>
      <c r="J2373" s="8">
        <f t="shared" si="37"/>
        <v>38</v>
      </c>
    </row>
    <row r="2374" spans="1:10" ht="14.4" customHeight="1" x14ac:dyDescent="0.3">
      <c r="A2374" s="5">
        <v>42997</v>
      </c>
      <c r="B2374" s="2" t="s">
        <v>15312</v>
      </c>
      <c r="C2374" s="1" t="s">
        <v>15313</v>
      </c>
      <c r="D2374" s="1">
        <v>49</v>
      </c>
      <c r="E2374" s="1" t="s">
        <v>24</v>
      </c>
      <c r="F2374" s="1" t="s">
        <v>652</v>
      </c>
      <c r="G2374" s="2" t="s">
        <v>653</v>
      </c>
      <c r="H2374" s="1" t="s">
        <v>13</v>
      </c>
      <c r="I2374" s="6" t="s">
        <v>13</v>
      </c>
      <c r="J2374" s="8">
        <f t="shared" si="37"/>
        <v>38</v>
      </c>
    </row>
    <row r="2375" spans="1:10" ht="14.4" customHeight="1" x14ac:dyDescent="0.3">
      <c r="A2375" s="5">
        <v>42997</v>
      </c>
      <c r="B2375" s="2" t="s">
        <v>15314</v>
      </c>
      <c r="C2375" s="1" t="s">
        <v>15315</v>
      </c>
      <c r="D2375" s="1">
        <v>49</v>
      </c>
      <c r="E2375" s="1" t="s">
        <v>24</v>
      </c>
      <c r="F2375" s="1" t="s">
        <v>579</v>
      </c>
      <c r="G2375" s="2" t="s">
        <v>580</v>
      </c>
      <c r="H2375" s="1" t="s">
        <v>13</v>
      </c>
      <c r="I2375" s="6" t="s">
        <v>13</v>
      </c>
      <c r="J2375" s="8">
        <f t="shared" si="37"/>
        <v>38</v>
      </c>
    </row>
    <row r="2376" spans="1:10" ht="14.4" customHeight="1" x14ac:dyDescent="0.3">
      <c r="A2376" s="5">
        <v>42997</v>
      </c>
      <c r="B2376" s="2" t="s">
        <v>15316</v>
      </c>
      <c r="C2376" s="1" t="s">
        <v>815</v>
      </c>
      <c r="D2376" s="1">
        <v>49</v>
      </c>
      <c r="E2376" s="1" t="s">
        <v>24</v>
      </c>
      <c r="F2376" s="1" t="s">
        <v>579</v>
      </c>
      <c r="G2376" s="2" t="s">
        <v>580</v>
      </c>
      <c r="H2376" s="1" t="s">
        <v>13</v>
      </c>
      <c r="I2376" s="6" t="s">
        <v>13</v>
      </c>
      <c r="J2376" s="8">
        <f t="shared" si="37"/>
        <v>38</v>
      </c>
    </row>
    <row r="2377" spans="1:10" ht="14.4" customHeight="1" x14ac:dyDescent="0.3">
      <c r="A2377" s="5">
        <v>42997</v>
      </c>
      <c r="B2377" s="2" t="s">
        <v>15317</v>
      </c>
      <c r="C2377" s="1" t="s">
        <v>14241</v>
      </c>
      <c r="D2377" s="1">
        <v>49</v>
      </c>
      <c r="E2377" s="1" t="s">
        <v>24</v>
      </c>
      <c r="F2377" s="1" t="s">
        <v>31</v>
      </c>
      <c r="G2377" s="2" t="s">
        <v>607</v>
      </c>
      <c r="H2377" s="1" t="s">
        <v>13</v>
      </c>
      <c r="I2377" s="6" t="s">
        <v>13</v>
      </c>
      <c r="J2377" s="8">
        <f t="shared" si="37"/>
        <v>38</v>
      </c>
    </row>
    <row r="2378" spans="1:10" ht="14.4" customHeight="1" x14ac:dyDescent="0.3">
      <c r="A2378" s="5">
        <v>42997</v>
      </c>
      <c r="B2378" s="2" t="s">
        <v>15318</v>
      </c>
      <c r="C2378" s="1" t="s">
        <v>15319</v>
      </c>
      <c r="D2378" s="1">
        <v>49</v>
      </c>
      <c r="E2378" s="1" t="s">
        <v>24</v>
      </c>
      <c r="F2378" s="1" t="s">
        <v>618</v>
      </c>
      <c r="G2378" s="2" t="s">
        <v>838</v>
      </c>
      <c r="H2378" s="1" t="s">
        <v>13</v>
      </c>
      <c r="I2378" s="6" t="s">
        <v>13</v>
      </c>
      <c r="J2378" s="8">
        <f t="shared" si="37"/>
        <v>38</v>
      </c>
    </row>
    <row r="2379" spans="1:10" ht="14.4" customHeight="1" x14ac:dyDescent="0.3">
      <c r="A2379" s="5">
        <v>42997</v>
      </c>
      <c r="B2379" s="2" t="s">
        <v>15320</v>
      </c>
      <c r="C2379" s="1" t="s">
        <v>3594</v>
      </c>
      <c r="D2379" s="1">
        <v>49</v>
      </c>
      <c r="E2379" s="1" t="s">
        <v>24</v>
      </c>
      <c r="F2379" s="1" t="s">
        <v>618</v>
      </c>
      <c r="G2379" s="2" t="s">
        <v>838</v>
      </c>
      <c r="H2379" s="1" t="s">
        <v>13</v>
      </c>
      <c r="I2379" s="6" t="s">
        <v>13</v>
      </c>
      <c r="J2379" s="8">
        <f t="shared" si="37"/>
        <v>38</v>
      </c>
    </row>
    <row r="2380" spans="1:10" ht="14.4" customHeight="1" x14ac:dyDescent="0.3">
      <c r="A2380" s="5">
        <v>42997</v>
      </c>
      <c r="B2380" s="2" t="s">
        <v>15321</v>
      </c>
      <c r="C2380" s="1" t="s">
        <v>14949</v>
      </c>
      <c r="D2380" s="1">
        <v>49</v>
      </c>
      <c r="E2380" s="1" t="s">
        <v>24</v>
      </c>
      <c r="F2380" s="1" t="s">
        <v>610</v>
      </c>
      <c r="G2380" s="2" t="s">
        <v>611</v>
      </c>
      <c r="H2380" s="1" t="s">
        <v>13</v>
      </c>
      <c r="I2380" s="6" t="s">
        <v>13</v>
      </c>
      <c r="J2380" s="8">
        <f t="shared" si="37"/>
        <v>38</v>
      </c>
    </row>
    <row r="2381" spans="1:10" ht="14.4" customHeight="1" x14ac:dyDescent="0.3">
      <c r="A2381" s="5">
        <v>42997</v>
      </c>
      <c r="B2381" s="2" t="s">
        <v>15322</v>
      </c>
      <c r="C2381" s="1" t="s">
        <v>14875</v>
      </c>
      <c r="D2381" s="1">
        <v>49</v>
      </c>
      <c r="E2381" s="1" t="s">
        <v>24</v>
      </c>
      <c r="F2381" s="1" t="s">
        <v>583</v>
      </c>
      <c r="G2381" s="2" t="s">
        <v>584</v>
      </c>
      <c r="H2381" s="1" t="s">
        <v>13</v>
      </c>
      <c r="I2381" s="6" t="s">
        <v>13</v>
      </c>
      <c r="J2381" s="8">
        <f t="shared" si="37"/>
        <v>38</v>
      </c>
    </row>
    <row r="2382" spans="1:10" ht="14.4" customHeight="1" x14ac:dyDescent="0.3">
      <c r="A2382" s="5">
        <v>42997</v>
      </c>
      <c r="B2382" s="2" t="s">
        <v>15323</v>
      </c>
      <c r="C2382" s="1" t="s">
        <v>11791</v>
      </c>
      <c r="D2382" s="1">
        <v>49</v>
      </c>
      <c r="E2382" s="1" t="s">
        <v>24</v>
      </c>
      <c r="F2382" s="1" t="s">
        <v>11</v>
      </c>
      <c r="G2382" s="2" t="s">
        <v>65</v>
      </c>
      <c r="H2382" s="1" t="s">
        <v>13</v>
      </c>
      <c r="I2382" s="6" t="s">
        <v>13</v>
      </c>
      <c r="J2382" s="8">
        <f t="shared" si="37"/>
        <v>38</v>
      </c>
    </row>
    <row r="2383" spans="1:10" ht="14.4" customHeight="1" x14ac:dyDescent="0.3">
      <c r="A2383" s="5">
        <v>42997</v>
      </c>
      <c r="B2383" s="2" t="s">
        <v>15324</v>
      </c>
      <c r="C2383" s="1" t="s">
        <v>15325</v>
      </c>
      <c r="D2383" s="1">
        <v>49</v>
      </c>
      <c r="E2383" s="1" t="s">
        <v>24</v>
      </c>
      <c r="F2383" s="1" t="s">
        <v>623</v>
      </c>
      <c r="G2383" s="2" t="s">
        <v>686</v>
      </c>
      <c r="H2383" s="1" t="s">
        <v>13</v>
      </c>
      <c r="I2383" s="6" t="s">
        <v>13</v>
      </c>
      <c r="J2383" s="8">
        <f t="shared" si="37"/>
        <v>38</v>
      </c>
    </row>
    <row r="2384" spans="1:10" ht="14.4" customHeight="1" x14ac:dyDescent="0.3">
      <c r="A2384" s="5">
        <v>42997</v>
      </c>
      <c r="B2384" s="2" t="s">
        <v>15326</v>
      </c>
      <c r="C2384" s="1" t="s">
        <v>15327</v>
      </c>
      <c r="D2384" s="1">
        <v>49</v>
      </c>
      <c r="E2384" s="1" t="s">
        <v>24</v>
      </c>
      <c r="F2384" s="1" t="s">
        <v>31</v>
      </c>
      <c r="G2384" s="2" t="s">
        <v>607</v>
      </c>
      <c r="H2384" s="1" t="s">
        <v>13</v>
      </c>
      <c r="I2384" s="6" t="s">
        <v>13</v>
      </c>
      <c r="J2384" s="8">
        <f t="shared" si="37"/>
        <v>38</v>
      </c>
    </row>
    <row r="2385" spans="1:10" ht="14.4" customHeight="1" x14ac:dyDescent="0.3">
      <c r="A2385" s="5">
        <v>42997</v>
      </c>
      <c r="B2385" s="2" t="s">
        <v>15328</v>
      </c>
      <c r="C2385" s="1" t="s">
        <v>11854</v>
      </c>
      <c r="D2385" s="1">
        <v>49</v>
      </c>
      <c r="E2385" s="1" t="s">
        <v>24</v>
      </c>
      <c r="F2385" s="1" t="s">
        <v>610</v>
      </c>
      <c r="G2385" s="2" t="s">
        <v>611</v>
      </c>
      <c r="H2385" s="1" t="s">
        <v>13</v>
      </c>
      <c r="I2385" s="6" t="s">
        <v>13</v>
      </c>
      <c r="J2385" s="8">
        <f t="shared" si="37"/>
        <v>38</v>
      </c>
    </row>
    <row r="2386" spans="1:10" ht="14.4" customHeight="1" x14ac:dyDescent="0.3">
      <c r="A2386" s="5">
        <v>42997</v>
      </c>
      <c r="B2386" s="2" t="s">
        <v>15329</v>
      </c>
      <c r="C2386" s="1" t="s">
        <v>15330</v>
      </c>
      <c r="D2386" s="1">
        <v>49</v>
      </c>
      <c r="E2386" s="1" t="s">
        <v>24</v>
      </c>
      <c r="F2386" s="1" t="s">
        <v>614</v>
      </c>
      <c r="G2386" s="2" t="s">
        <v>615</v>
      </c>
      <c r="H2386" s="1" t="s">
        <v>13</v>
      </c>
      <c r="I2386" s="6" t="s">
        <v>13</v>
      </c>
      <c r="J2386" s="8">
        <f t="shared" si="37"/>
        <v>38</v>
      </c>
    </row>
    <row r="2387" spans="1:10" ht="14.4" customHeight="1" x14ac:dyDescent="0.3">
      <c r="A2387" s="5">
        <v>42997</v>
      </c>
      <c r="B2387" s="2" t="s">
        <v>15331</v>
      </c>
      <c r="C2387" s="1" t="s">
        <v>15332</v>
      </c>
      <c r="D2387" s="1">
        <v>49</v>
      </c>
      <c r="E2387" s="1" t="s">
        <v>24</v>
      </c>
      <c r="F2387" s="1" t="s">
        <v>583</v>
      </c>
      <c r="G2387" s="2" t="s">
        <v>584</v>
      </c>
      <c r="H2387" s="1" t="s">
        <v>13</v>
      </c>
      <c r="I2387" s="6" t="s">
        <v>13</v>
      </c>
      <c r="J2387" s="8">
        <f t="shared" si="37"/>
        <v>38</v>
      </c>
    </row>
    <row r="2388" spans="1:10" ht="14.4" customHeight="1" x14ac:dyDescent="0.3">
      <c r="A2388" s="5">
        <v>42997</v>
      </c>
      <c r="B2388" s="2" t="s">
        <v>15333</v>
      </c>
      <c r="C2388" s="1" t="s">
        <v>7282</v>
      </c>
      <c r="D2388" s="1">
        <v>49</v>
      </c>
      <c r="E2388" s="1" t="s">
        <v>24</v>
      </c>
      <c r="F2388" s="1" t="s">
        <v>579</v>
      </c>
      <c r="G2388" s="2" t="s">
        <v>580</v>
      </c>
      <c r="H2388" s="1" t="s">
        <v>13</v>
      </c>
      <c r="I2388" s="6" t="s">
        <v>13</v>
      </c>
      <c r="J2388" s="8">
        <f t="shared" si="37"/>
        <v>38</v>
      </c>
    </row>
    <row r="2389" spans="1:10" ht="14.4" customHeight="1" x14ac:dyDescent="0.3">
      <c r="A2389" s="5">
        <v>42997</v>
      </c>
      <c r="B2389" s="2" t="s">
        <v>15334</v>
      </c>
      <c r="C2389" s="1" t="s">
        <v>12890</v>
      </c>
      <c r="D2389" s="1">
        <v>49</v>
      </c>
      <c r="E2389" s="1" t="s">
        <v>24</v>
      </c>
      <c r="F2389" s="1" t="s">
        <v>167</v>
      </c>
      <c r="G2389" s="2" t="s">
        <v>852</v>
      </c>
      <c r="H2389" s="1" t="s">
        <v>13</v>
      </c>
      <c r="I2389" s="6" t="s">
        <v>13</v>
      </c>
      <c r="J2389" s="8">
        <f t="shared" si="37"/>
        <v>38</v>
      </c>
    </row>
    <row r="2390" spans="1:10" ht="14.4" customHeight="1" x14ac:dyDescent="0.3">
      <c r="A2390" s="5">
        <v>42997</v>
      </c>
      <c r="B2390" s="2" t="s">
        <v>15335</v>
      </c>
      <c r="C2390" s="1" t="s">
        <v>15336</v>
      </c>
      <c r="D2390" s="1">
        <v>49</v>
      </c>
      <c r="E2390" s="1" t="s">
        <v>24</v>
      </c>
      <c r="F2390" s="1" t="s">
        <v>31</v>
      </c>
      <c r="G2390" s="2" t="s">
        <v>607</v>
      </c>
      <c r="H2390" s="1" t="s">
        <v>13</v>
      </c>
      <c r="I2390" s="6" t="s">
        <v>13</v>
      </c>
      <c r="J2390" s="8">
        <f t="shared" si="37"/>
        <v>38</v>
      </c>
    </row>
    <row r="2391" spans="1:10" ht="14.4" customHeight="1" x14ac:dyDescent="0.3">
      <c r="A2391" s="5">
        <v>42997</v>
      </c>
      <c r="B2391" s="2" t="s">
        <v>15337</v>
      </c>
      <c r="C2391" s="1" t="s">
        <v>13417</v>
      </c>
      <c r="D2391" s="1">
        <v>49</v>
      </c>
      <c r="E2391" s="1" t="s">
        <v>24</v>
      </c>
      <c r="F2391" s="1" t="s">
        <v>583</v>
      </c>
      <c r="G2391" s="2" t="s">
        <v>584</v>
      </c>
      <c r="H2391" s="1" t="s">
        <v>13</v>
      </c>
      <c r="I2391" s="6" t="s">
        <v>13</v>
      </c>
      <c r="J2391" s="8">
        <f t="shared" si="37"/>
        <v>38</v>
      </c>
    </row>
    <row r="2392" spans="1:10" ht="14.4" customHeight="1" x14ac:dyDescent="0.3">
      <c r="A2392" s="5">
        <v>42997</v>
      </c>
      <c r="B2392" s="2" t="s">
        <v>15338</v>
      </c>
      <c r="C2392" s="1" t="s">
        <v>4558</v>
      </c>
      <c r="D2392" s="1">
        <v>49</v>
      </c>
      <c r="E2392" s="1" t="s">
        <v>24</v>
      </c>
      <c r="F2392" s="1" t="s">
        <v>31</v>
      </c>
      <c r="G2392" s="2" t="s">
        <v>607</v>
      </c>
      <c r="H2392" s="1" t="s">
        <v>13</v>
      </c>
      <c r="I2392" s="6" t="s">
        <v>13</v>
      </c>
      <c r="J2392" s="8">
        <f t="shared" si="37"/>
        <v>38</v>
      </c>
    </row>
    <row r="2393" spans="1:10" ht="14.4" customHeight="1" x14ac:dyDescent="0.3">
      <c r="A2393" s="5">
        <v>42997</v>
      </c>
      <c r="B2393" s="2" t="s">
        <v>15339</v>
      </c>
      <c r="C2393" s="1" t="s">
        <v>15340</v>
      </c>
      <c r="D2393" s="1">
        <v>49</v>
      </c>
      <c r="E2393" s="1" t="s">
        <v>24</v>
      </c>
      <c r="F2393" s="1" t="s">
        <v>31</v>
      </c>
      <c r="G2393" s="2" t="s">
        <v>607</v>
      </c>
      <c r="H2393" s="1" t="s">
        <v>13</v>
      </c>
      <c r="I2393" s="6" t="s">
        <v>13</v>
      </c>
      <c r="J2393" s="8">
        <f t="shared" si="37"/>
        <v>38</v>
      </c>
    </row>
    <row r="2394" spans="1:10" ht="14.4" customHeight="1" x14ac:dyDescent="0.3">
      <c r="A2394" s="5">
        <v>42997</v>
      </c>
      <c r="B2394" s="2" t="s">
        <v>15341</v>
      </c>
      <c r="C2394" s="1" t="s">
        <v>9933</v>
      </c>
      <c r="D2394" s="1">
        <v>49</v>
      </c>
      <c r="E2394" s="1" t="s">
        <v>24</v>
      </c>
      <c r="F2394" s="1" t="s">
        <v>579</v>
      </c>
      <c r="G2394" s="2" t="s">
        <v>580</v>
      </c>
      <c r="H2394" s="1" t="s">
        <v>13</v>
      </c>
      <c r="I2394" s="6" t="s">
        <v>13</v>
      </c>
      <c r="J2394" s="8">
        <f t="shared" si="37"/>
        <v>38</v>
      </c>
    </row>
    <row r="2395" spans="1:10" ht="14.4" customHeight="1" x14ac:dyDescent="0.3">
      <c r="A2395" s="5">
        <v>42997</v>
      </c>
      <c r="B2395" s="2" t="s">
        <v>15342</v>
      </c>
      <c r="C2395" s="1" t="s">
        <v>15343</v>
      </c>
      <c r="D2395" s="1">
        <v>49</v>
      </c>
      <c r="E2395" s="1" t="s">
        <v>24</v>
      </c>
      <c r="F2395" s="1" t="s">
        <v>618</v>
      </c>
      <c r="G2395" s="2" t="s">
        <v>619</v>
      </c>
      <c r="H2395" s="1" t="s">
        <v>13</v>
      </c>
      <c r="I2395" s="6" t="s">
        <v>13</v>
      </c>
      <c r="J2395" s="8">
        <f t="shared" si="37"/>
        <v>38</v>
      </c>
    </row>
    <row r="2396" spans="1:10" ht="14.4" customHeight="1" x14ac:dyDescent="0.3">
      <c r="A2396" s="5">
        <v>42997</v>
      </c>
      <c r="B2396" s="2" t="s">
        <v>15344</v>
      </c>
      <c r="C2396" s="1" t="s">
        <v>15345</v>
      </c>
      <c r="D2396" s="1">
        <v>49</v>
      </c>
      <c r="E2396" s="1" t="s">
        <v>24</v>
      </c>
      <c r="F2396" s="1" t="s">
        <v>614</v>
      </c>
      <c r="G2396" s="2" t="s">
        <v>615</v>
      </c>
      <c r="H2396" s="1" t="s">
        <v>13</v>
      </c>
      <c r="I2396" s="6" t="s">
        <v>13</v>
      </c>
      <c r="J2396" s="8">
        <f t="shared" si="37"/>
        <v>38</v>
      </c>
    </row>
    <row r="2397" spans="1:10" ht="14.4" customHeight="1" x14ac:dyDescent="0.3">
      <c r="A2397" s="5">
        <v>42997</v>
      </c>
      <c r="B2397" s="2" t="s">
        <v>15346</v>
      </c>
      <c r="C2397" s="1" t="s">
        <v>14244</v>
      </c>
      <c r="D2397" s="1">
        <v>49</v>
      </c>
      <c r="E2397" s="1" t="s">
        <v>24</v>
      </c>
      <c r="F2397" s="1" t="s">
        <v>28</v>
      </c>
      <c r="G2397" s="2" t="s">
        <v>29</v>
      </c>
      <c r="H2397" s="1" t="s">
        <v>13</v>
      </c>
      <c r="I2397" s="6" t="s">
        <v>13</v>
      </c>
      <c r="J2397" s="8">
        <f t="shared" si="37"/>
        <v>38</v>
      </c>
    </row>
    <row r="2398" spans="1:10" ht="14.4" customHeight="1" x14ac:dyDescent="0.3">
      <c r="A2398" s="5">
        <v>42997</v>
      </c>
      <c r="B2398" s="2" t="s">
        <v>15347</v>
      </c>
      <c r="C2398" s="1" t="s">
        <v>12722</v>
      </c>
      <c r="D2398" s="1">
        <v>49</v>
      </c>
      <c r="E2398" s="1" t="s">
        <v>24</v>
      </c>
      <c r="F2398" s="1" t="s">
        <v>31</v>
      </c>
      <c r="G2398" s="2" t="s">
        <v>607</v>
      </c>
      <c r="H2398" s="1" t="s">
        <v>13</v>
      </c>
      <c r="I2398" s="6" t="s">
        <v>13</v>
      </c>
      <c r="J2398" s="8">
        <f t="shared" si="37"/>
        <v>38</v>
      </c>
    </row>
    <row r="2399" spans="1:10" ht="14.4" customHeight="1" x14ac:dyDescent="0.3">
      <c r="A2399" s="5">
        <v>42997</v>
      </c>
      <c r="B2399" s="2" t="s">
        <v>15348</v>
      </c>
      <c r="C2399" s="1" t="s">
        <v>15349</v>
      </c>
      <c r="D2399" s="1">
        <v>49</v>
      </c>
      <c r="E2399" s="1" t="s">
        <v>24</v>
      </c>
      <c r="F2399" s="1" t="s">
        <v>618</v>
      </c>
      <c r="G2399" s="2" t="s">
        <v>838</v>
      </c>
      <c r="H2399" s="1" t="s">
        <v>13</v>
      </c>
      <c r="I2399" s="6" t="s">
        <v>13</v>
      </c>
      <c r="J2399" s="8">
        <f t="shared" si="37"/>
        <v>38</v>
      </c>
    </row>
    <row r="2400" spans="1:10" ht="14.4" customHeight="1" x14ac:dyDescent="0.3">
      <c r="A2400" s="5">
        <v>42997</v>
      </c>
      <c r="B2400" s="2" t="s">
        <v>15350</v>
      </c>
      <c r="C2400" s="1" t="s">
        <v>5267</v>
      </c>
      <c r="D2400" s="1">
        <v>49</v>
      </c>
      <c r="E2400" s="1" t="s">
        <v>24</v>
      </c>
      <c r="F2400" s="1" t="s">
        <v>652</v>
      </c>
      <c r="G2400" s="2" t="s">
        <v>653</v>
      </c>
      <c r="H2400" s="1" t="s">
        <v>13</v>
      </c>
      <c r="I2400" s="6" t="s">
        <v>13</v>
      </c>
      <c r="J2400" s="8">
        <f t="shared" si="37"/>
        <v>38</v>
      </c>
    </row>
    <row r="2401" spans="1:10" ht="14.4" customHeight="1" x14ac:dyDescent="0.3">
      <c r="A2401" s="5">
        <v>42997</v>
      </c>
      <c r="B2401" s="2" t="s">
        <v>15351</v>
      </c>
      <c r="C2401" s="1" t="s">
        <v>15352</v>
      </c>
      <c r="D2401" s="1">
        <v>49</v>
      </c>
      <c r="E2401" s="1" t="s">
        <v>24</v>
      </c>
      <c r="F2401" s="1" t="s">
        <v>31</v>
      </c>
      <c r="G2401" s="2" t="s">
        <v>607</v>
      </c>
      <c r="H2401" s="1" t="s">
        <v>13</v>
      </c>
      <c r="I2401" s="6" t="s">
        <v>13</v>
      </c>
      <c r="J2401" s="8">
        <f t="shared" si="37"/>
        <v>38</v>
      </c>
    </row>
    <row r="2402" spans="1:10" ht="14.4" customHeight="1" x14ac:dyDescent="0.3">
      <c r="A2402" s="5">
        <v>42997</v>
      </c>
      <c r="B2402" s="2" t="s">
        <v>15353</v>
      </c>
      <c r="C2402" s="1" t="s">
        <v>8954</v>
      </c>
      <c r="D2402" s="1">
        <v>49</v>
      </c>
      <c r="E2402" s="1" t="s">
        <v>24</v>
      </c>
      <c r="F2402" s="1" t="s">
        <v>618</v>
      </c>
      <c r="G2402" s="2" t="s">
        <v>619</v>
      </c>
      <c r="H2402" s="1" t="s">
        <v>13</v>
      </c>
      <c r="I2402" s="6" t="s">
        <v>13</v>
      </c>
      <c r="J2402" s="8">
        <f t="shared" si="37"/>
        <v>38</v>
      </c>
    </row>
    <row r="2403" spans="1:10" ht="14.4" customHeight="1" x14ac:dyDescent="0.3">
      <c r="A2403" s="5">
        <v>42997</v>
      </c>
      <c r="B2403" s="2" t="s">
        <v>15354</v>
      </c>
      <c r="C2403" s="1" t="s">
        <v>7592</v>
      </c>
      <c r="D2403" s="1">
        <v>49</v>
      </c>
      <c r="E2403" s="1" t="s">
        <v>24</v>
      </c>
      <c r="F2403" s="1" t="s">
        <v>583</v>
      </c>
      <c r="G2403" s="2" t="s">
        <v>584</v>
      </c>
      <c r="H2403" s="1" t="s">
        <v>13</v>
      </c>
      <c r="I2403" s="6" t="s">
        <v>13</v>
      </c>
      <c r="J2403" s="8">
        <f t="shared" si="37"/>
        <v>38</v>
      </c>
    </row>
    <row r="2404" spans="1:10" ht="14.4" customHeight="1" x14ac:dyDescent="0.3">
      <c r="A2404" s="5">
        <v>42997</v>
      </c>
      <c r="B2404" s="2" t="s">
        <v>15355</v>
      </c>
      <c r="C2404" s="1" t="s">
        <v>15356</v>
      </c>
      <c r="D2404" s="1">
        <v>49</v>
      </c>
      <c r="E2404" s="1" t="s">
        <v>24</v>
      </c>
      <c r="F2404" s="1" t="s">
        <v>583</v>
      </c>
      <c r="G2404" s="2" t="s">
        <v>584</v>
      </c>
      <c r="H2404" s="1" t="s">
        <v>13</v>
      </c>
      <c r="I2404" s="6" t="s">
        <v>13</v>
      </c>
      <c r="J2404" s="8">
        <f t="shared" si="37"/>
        <v>38</v>
      </c>
    </row>
    <row r="2405" spans="1:10" ht="14.4" customHeight="1" x14ac:dyDescent="0.3">
      <c r="A2405" s="5">
        <v>42997</v>
      </c>
      <c r="B2405" s="2" t="s">
        <v>15357</v>
      </c>
      <c r="C2405" s="1" t="s">
        <v>384</v>
      </c>
      <c r="D2405" s="1">
        <v>49</v>
      </c>
      <c r="E2405" s="1" t="s">
        <v>24</v>
      </c>
      <c r="F2405" s="1" t="s">
        <v>618</v>
      </c>
      <c r="G2405" s="2" t="s">
        <v>619</v>
      </c>
      <c r="H2405" s="1" t="s">
        <v>13</v>
      </c>
      <c r="I2405" s="6" t="s">
        <v>13</v>
      </c>
      <c r="J2405" s="8">
        <f t="shared" si="37"/>
        <v>38</v>
      </c>
    </row>
    <row r="2406" spans="1:10" ht="14.4" customHeight="1" x14ac:dyDescent="0.3">
      <c r="A2406" s="5">
        <v>42997</v>
      </c>
      <c r="B2406" s="2" t="s">
        <v>15358</v>
      </c>
      <c r="C2406" s="1" t="s">
        <v>15145</v>
      </c>
      <c r="D2406" s="1">
        <v>49</v>
      </c>
      <c r="E2406" s="1" t="s">
        <v>24</v>
      </c>
      <c r="F2406" s="1" t="s">
        <v>623</v>
      </c>
      <c r="G2406" s="2" t="s">
        <v>624</v>
      </c>
      <c r="H2406" s="1" t="s">
        <v>13</v>
      </c>
      <c r="I2406" s="6" t="s">
        <v>13</v>
      </c>
      <c r="J2406" s="8">
        <f t="shared" si="37"/>
        <v>38</v>
      </c>
    </row>
    <row r="2407" spans="1:10" ht="14.4" customHeight="1" x14ac:dyDescent="0.3">
      <c r="A2407" s="5">
        <v>42997</v>
      </c>
      <c r="B2407" s="2" t="s">
        <v>15359</v>
      </c>
      <c r="C2407" s="1" t="s">
        <v>5585</v>
      </c>
      <c r="D2407" s="1">
        <v>49</v>
      </c>
      <c r="E2407" s="1" t="s">
        <v>24</v>
      </c>
      <c r="F2407" s="1" t="s">
        <v>579</v>
      </c>
      <c r="G2407" s="2" t="s">
        <v>580</v>
      </c>
      <c r="H2407" s="1" t="s">
        <v>13</v>
      </c>
      <c r="I2407" s="6" t="s">
        <v>13</v>
      </c>
      <c r="J2407" s="8">
        <f t="shared" si="37"/>
        <v>38</v>
      </c>
    </row>
    <row r="2408" spans="1:10" ht="14.4" customHeight="1" x14ac:dyDescent="0.3">
      <c r="A2408" s="5">
        <v>42997</v>
      </c>
      <c r="B2408" s="2" t="s">
        <v>15360</v>
      </c>
      <c r="C2408" s="1" t="s">
        <v>15269</v>
      </c>
      <c r="D2408" s="1">
        <v>49</v>
      </c>
      <c r="E2408" s="1" t="s">
        <v>24</v>
      </c>
      <c r="F2408" s="1" t="s">
        <v>583</v>
      </c>
      <c r="G2408" s="2" t="s">
        <v>584</v>
      </c>
      <c r="H2408" s="1" t="s">
        <v>13</v>
      </c>
      <c r="I2408" s="6" t="s">
        <v>13</v>
      </c>
      <c r="J2408" s="8">
        <f t="shared" si="37"/>
        <v>38</v>
      </c>
    </row>
    <row r="2409" spans="1:10" ht="14.4" customHeight="1" x14ac:dyDescent="0.3">
      <c r="A2409" s="5">
        <v>42997</v>
      </c>
      <c r="B2409" s="2" t="s">
        <v>15361</v>
      </c>
      <c r="C2409" s="1" t="s">
        <v>8838</v>
      </c>
      <c r="D2409" s="1">
        <v>49</v>
      </c>
      <c r="E2409" s="1" t="s">
        <v>24</v>
      </c>
      <c r="F2409" s="1" t="s">
        <v>496</v>
      </c>
      <c r="G2409" s="2" t="s">
        <v>647</v>
      </c>
      <c r="H2409" s="1" t="s">
        <v>13</v>
      </c>
      <c r="I2409" s="6" t="s">
        <v>13</v>
      </c>
      <c r="J2409" s="8">
        <f t="shared" si="37"/>
        <v>38</v>
      </c>
    </row>
    <row r="2410" spans="1:10" ht="14.4" customHeight="1" x14ac:dyDescent="0.3">
      <c r="A2410" s="5">
        <v>42997</v>
      </c>
      <c r="B2410" s="2" t="s">
        <v>15362</v>
      </c>
      <c r="C2410" s="1" t="s">
        <v>6645</v>
      </c>
      <c r="D2410" s="1">
        <v>49</v>
      </c>
      <c r="E2410" s="1" t="s">
        <v>24</v>
      </c>
      <c r="F2410" s="1" t="s">
        <v>652</v>
      </c>
      <c r="G2410" s="2" t="s">
        <v>653</v>
      </c>
      <c r="H2410" s="1" t="s">
        <v>13</v>
      </c>
      <c r="I2410" s="6" t="s">
        <v>13</v>
      </c>
      <c r="J2410" s="8">
        <f t="shared" si="37"/>
        <v>38</v>
      </c>
    </row>
    <row r="2411" spans="1:10" ht="14.4" customHeight="1" x14ac:dyDescent="0.3">
      <c r="A2411" s="5">
        <v>42997</v>
      </c>
      <c r="B2411" s="2" t="s">
        <v>15363</v>
      </c>
      <c r="C2411" s="1" t="s">
        <v>5838</v>
      </c>
      <c r="D2411" s="1">
        <v>49</v>
      </c>
      <c r="E2411" s="1" t="s">
        <v>24</v>
      </c>
      <c r="F2411" s="1" t="s">
        <v>579</v>
      </c>
      <c r="G2411" s="2" t="s">
        <v>580</v>
      </c>
      <c r="H2411" s="1" t="s">
        <v>13</v>
      </c>
      <c r="I2411" s="6" t="s">
        <v>13</v>
      </c>
      <c r="J2411" s="8">
        <f t="shared" si="37"/>
        <v>38</v>
      </c>
    </row>
    <row r="2412" spans="1:10" ht="14.4" customHeight="1" x14ac:dyDescent="0.3">
      <c r="A2412" s="5">
        <v>42997</v>
      </c>
      <c r="B2412" s="2" t="s">
        <v>15364</v>
      </c>
      <c r="C2412" s="1" t="s">
        <v>6604</v>
      </c>
      <c r="D2412" s="1">
        <v>49</v>
      </c>
      <c r="E2412" s="1" t="s">
        <v>24</v>
      </c>
      <c r="F2412" s="1" t="s">
        <v>618</v>
      </c>
      <c r="G2412" s="2" t="s">
        <v>838</v>
      </c>
      <c r="H2412" s="1" t="s">
        <v>13</v>
      </c>
      <c r="I2412" s="6" t="s">
        <v>13</v>
      </c>
      <c r="J2412" s="8">
        <f t="shared" si="37"/>
        <v>38</v>
      </c>
    </row>
    <row r="2413" spans="1:10" ht="14.4" customHeight="1" x14ac:dyDescent="0.3">
      <c r="A2413" s="5">
        <v>42997</v>
      </c>
      <c r="B2413" s="2" t="s">
        <v>15365</v>
      </c>
      <c r="C2413" s="1" t="s">
        <v>15366</v>
      </c>
      <c r="D2413" s="1">
        <v>49</v>
      </c>
      <c r="E2413" s="1" t="s">
        <v>24</v>
      </c>
      <c r="F2413" s="1" t="s">
        <v>614</v>
      </c>
      <c r="G2413" s="2" t="s">
        <v>615</v>
      </c>
      <c r="H2413" s="1" t="s">
        <v>13</v>
      </c>
      <c r="I2413" s="6" t="s">
        <v>13</v>
      </c>
      <c r="J2413" s="8">
        <f t="shared" si="37"/>
        <v>38</v>
      </c>
    </row>
    <row r="2414" spans="1:10" ht="14.4" customHeight="1" x14ac:dyDescent="0.3">
      <c r="A2414" s="5">
        <v>42997</v>
      </c>
      <c r="B2414" s="2" t="s">
        <v>15367</v>
      </c>
      <c r="C2414" s="1" t="s">
        <v>14880</v>
      </c>
      <c r="D2414" s="1">
        <v>49</v>
      </c>
      <c r="E2414" s="1" t="s">
        <v>24</v>
      </c>
      <c r="F2414" s="1" t="s">
        <v>579</v>
      </c>
      <c r="G2414" s="2" t="s">
        <v>580</v>
      </c>
      <c r="H2414" s="1" t="s">
        <v>13</v>
      </c>
      <c r="I2414" s="6" t="s">
        <v>13</v>
      </c>
      <c r="J2414" s="8">
        <f t="shared" si="37"/>
        <v>38</v>
      </c>
    </row>
    <row r="2415" spans="1:10" ht="14.4" customHeight="1" x14ac:dyDescent="0.3">
      <c r="A2415" s="5">
        <v>42997</v>
      </c>
      <c r="B2415" s="2" t="s">
        <v>15368</v>
      </c>
      <c r="C2415" s="1" t="s">
        <v>15369</v>
      </c>
      <c r="D2415" s="1">
        <v>49</v>
      </c>
      <c r="E2415" s="1" t="s">
        <v>24</v>
      </c>
      <c r="F2415" s="1" t="s">
        <v>31</v>
      </c>
      <c r="G2415" s="2" t="s">
        <v>607</v>
      </c>
      <c r="H2415" s="1" t="s">
        <v>13</v>
      </c>
      <c r="I2415" s="6" t="s">
        <v>13</v>
      </c>
      <c r="J2415" s="8">
        <f t="shared" si="37"/>
        <v>38</v>
      </c>
    </row>
    <row r="2416" spans="1:10" ht="14.4" customHeight="1" x14ac:dyDescent="0.3">
      <c r="A2416" s="5">
        <v>42997</v>
      </c>
      <c r="B2416" s="2" t="s">
        <v>15370</v>
      </c>
      <c r="C2416" s="1" t="s">
        <v>14793</v>
      </c>
      <c r="D2416" s="1">
        <v>49</v>
      </c>
      <c r="E2416" s="1" t="s">
        <v>24</v>
      </c>
      <c r="F2416" s="1" t="s">
        <v>583</v>
      </c>
      <c r="G2416" s="2" t="s">
        <v>584</v>
      </c>
      <c r="H2416" s="1" t="s">
        <v>13</v>
      </c>
      <c r="I2416" s="6" t="s">
        <v>13</v>
      </c>
      <c r="J2416" s="8">
        <f t="shared" si="37"/>
        <v>38</v>
      </c>
    </row>
    <row r="2417" spans="1:10" ht="14.4" customHeight="1" x14ac:dyDescent="0.3">
      <c r="A2417" s="5">
        <v>42997</v>
      </c>
      <c r="B2417" s="2" t="s">
        <v>15371</v>
      </c>
      <c r="C2417" s="1" t="s">
        <v>15372</v>
      </c>
      <c r="D2417" s="1">
        <v>49</v>
      </c>
      <c r="E2417" s="1" t="s">
        <v>24</v>
      </c>
      <c r="F2417" s="1" t="s">
        <v>618</v>
      </c>
      <c r="G2417" s="2" t="s">
        <v>619</v>
      </c>
      <c r="H2417" s="1" t="s">
        <v>13</v>
      </c>
      <c r="I2417" s="6" t="s">
        <v>13</v>
      </c>
      <c r="J2417" s="8">
        <f t="shared" si="37"/>
        <v>38</v>
      </c>
    </row>
    <row r="2418" spans="1:10" ht="14.4" customHeight="1" x14ac:dyDescent="0.3">
      <c r="A2418" s="5">
        <v>42997</v>
      </c>
      <c r="B2418" s="2" t="s">
        <v>15373</v>
      </c>
      <c r="C2418" s="1" t="s">
        <v>5639</v>
      </c>
      <c r="D2418" s="1">
        <v>49</v>
      </c>
      <c r="E2418" s="1" t="s">
        <v>24</v>
      </c>
      <c r="F2418" s="1" t="s">
        <v>618</v>
      </c>
      <c r="G2418" s="2" t="s">
        <v>838</v>
      </c>
      <c r="H2418" s="1" t="s">
        <v>13</v>
      </c>
      <c r="I2418" s="6" t="s">
        <v>13</v>
      </c>
      <c r="J2418" s="8">
        <f t="shared" si="37"/>
        <v>38</v>
      </c>
    </row>
    <row r="2419" spans="1:10" ht="14.4" customHeight="1" x14ac:dyDescent="0.3">
      <c r="A2419" s="5">
        <v>42997</v>
      </c>
      <c r="B2419" s="2" t="s">
        <v>15374</v>
      </c>
      <c r="C2419" s="1" t="s">
        <v>12890</v>
      </c>
      <c r="D2419" s="1">
        <v>49</v>
      </c>
      <c r="E2419" s="1" t="s">
        <v>24</v>
      </c>
      <c r="F2419" s="1" t="s">
        <v>618</v>
      </c>
      <c r="G2419" s="2" t="s">
        <v>838</v>
      </c>
      <c r="H2419" s="1" t="s">
        <v>13</v>
      </c>
      <c r="I2419" s="6" t="s">
        <v>13</v>
      </c>
      <c r="J2419" s="8">
        <f t="shared" si="37"/>
        <v>38</v>
      </c>
    </row>
    <row r="2420" spans="1:10" ht="14.4" customHeight="1" x14ac:dyDescent="0.3">
      <c r="A2420" s="5">
        <v>42997</v>
      </c>
      <c r="B2420" s="2" t="s">
        <v>15375</v>
      </c>
      <c r="C2420" s="1" t="s">
        <v>15376</v>
      </c>
      <c r="D2420" s="1">
        <v>49</v>
      </c>
      <c r="E2420" s="1" t="s">
        <v>24</v>
      </c>
      <c r="F2420" s="1" t="s">
        <v>583</v>
      </c>
      <c r="G2420" s="2" t="s">
        <v>584</v>
      </c>
      <c r="H2420" s="1" t="s">
        <v>13</v>
      </c>
      <c r="I2420" s="6" t="s">
        <v>13</v>
      </c>
      <c r="J2420" s="8">
        <f t="shared" si="37"/>
        <v>38</v>
      </c>
    </row>
    <row r="2421" spans="1:10" ht="14.4" customHeight="1" x14ac:dyDescent="0.3">
      <c r="A2421" s="5">
        <v>42997</v>
      </c>
      <c r="B2421" s="2" t="s">
        <v>15377</v>
      </c>
      <c r="C2421" s="1" t="s">
        <v>15378</v>
      </c>
      <c r="D2421" s="1">
        <v>49</v>
      </c>
      <c r="E2421" s="1" t="s">
        <v>24</v>
      </c>
      <c r="F2421" s="1" t="s">
        <v>618</v>
      </c>
      <c r="G2421" s="2" t="s">
        <v>838</v>
      </c>
      <c r="H2421" s="1" t="s">
        <v>13</v>
      </c>
      <c r="I2421" s="6" t="s">
        <v>13</v>
      </c>
      <c r="J2421" s="8">
        <f t="shared" si="37"/>
        <v>38</v>
      </c>
    </row>
    <row r="2422" spans="1:10" ht="14.4" customHeight="1" x14ac:dyDescent="0.3">
      <c r="A2422" s="5">
        <v>42997</v>
      </c>
      <c r="B2422" s="2" t="s">
        <v>15379</v>
      </c>
      <c r="C2422" s="1" t="s">
        <v>15380</v>
      </c>
      <c r="D2422" s="1">
        <v>49</v>
      </c>
      <c r="E2422" s="1" t="s">
        <v>24</v>
      </c>
      <c r="F2422" s="1" t="s">
        <v>579</v>
      </c>
      <c r="G2422" s="2" t="s">
        <v>580</v>
      </c>
      <c r="H2422" s="1" t="s">
        <v>13</v>
      </c>
      <c r="I2422" s="6" t="s">
        <v>13</v>
      </c>
      <c r="J2422" s="8">
        <f t="shared" si="37"/>
        <v>38</v>
      </c>
    </row>
    <row r="2423" spans="1:10" ht="14.4" customHeight="1" x14ac:dyDescent="0.3">
      <c r="A2423" s="5">
        <v>42997</v>
      </c>
      <c r="B2423" s="2" t="s">
        <v>15381</v>
      </c>
      <c r="C2423" s="1" t="s">
        <v>5623</v>
      </c>
      <c r="D2423" s="1">
        <v>49</v>
      </c>
      <c r="E2423" s="1" t="s">
        <v>24</v>
      </c>
      <c r="F2423" s="1" t="s">
        <v>31</v>
      </c>
      <c r="G2423" s="2" t="s">
        <v>607</v>
      </c>
      <c r="H2423" s="1" t="s">
        <v>13</v>
      </c>
      <c r="I2423" s="6" t="s">
        <v>13</v>
      </c>
      <c r="J2423" s="8">
        <f t="shared" si="37"/>
        <v>38</v>
      </c>
    </row>
    <row r="2424" spans="1:10" ht="14.4" customHeight="1" x14ac:dyDescent="0.3">
      <c r="A2424" s="5">
        <v>42997</v>
      </c>
      <c r="B2424" s="2" t="s">
        <v>15382</v>
      </c>
      <c r="C2424" s="1" t="s">
        <v>15383</v>
      </c>
      <c r="D2424" s="1">
        <v>49</v>
      </c>
      <c r="E2424" s="1" t="s">
        <v>24</v>
      </c>
      <c r="F2424" s="1" t="s">
        <v>623</v>
      </c>
      <c r="G2424" s="2" t="s">
        <v>686</v>
      </c>
      <c r="H2424" s="1" t="s">
        <v>13</v>
      </c>
      <c r="I2424" s="6" t="s">
        <v>13</v>
      </c>
      <c r="J2424" s="8">
        <f t="shared" si="37"/>
        <v>38</v>
      </c>
    </row>
    <row r="2425" spans="1:10" ht="14.4" customHeight="1" x14ac:dyDescent="0.3">
      <c r="A2425" s="5">
        <v>42997</v>
      </c>
      <c r="B2425" s="2" t="s">
        <v>15384</v>
      </c>
      <c r="C2425" s="1" t="s">
        <v>14591</v>
      </c>
      <c r="D2425" s="1">
        <v>49</v>
      </c>
      <c r="E2425" s="1" t="s">
        <v>24</v>
      </c>
      <c r="F2425" s="1" t="s">
        <v>614</v>
      </c>
      <c r="G2425" s="2" t="s">
        <v>615</v>
      </c>
      <c r="H2425" s="1" t="s">
        <v>13</v>
      </c>
      <c r="I2425" s="6" t="s">
        <v>13</v>
      </c>
      <c r="J2425" s="8">
        <f t="shared" si="37"/>
        <v>38</v>
      </c>
    </row>
    <row r="2426" spans="1:10" ht="14.4" customHeight="1" x14ac:dyDescent="0.3">
      <c r="A2426" s="5">
        <v>42997</v>
      </c>
      <c r="B2426" s="2" t="s">
        <v>15385</v>
      </c>
      <c r="C2426" s="1" t="s">
        <v>15386</v>
      </c>
      <c r="D2426" s="1">
        <v>49</v>
      </c>
      <c r="E2426" s="1" t="s">
        <v>24</v>
      </c>
      <c r="F2426" s="1" t="s">
        <v>31</v>
      </c>
      <c r="G2426" s="2" t="s">
        <v>607</v>
      </c>
      <c r="H2426" s="1" t="s">
        <v>13</v>
      </c>
      <c r="I2426" s="6" t="s">
        <v>13</v>
      </c>
      <c r="J2426" s="8">
        <f t="shared" si="37"/>
        <v>38</v>
      </c>
    </row>
    <row r="2427" spans="1:10" ht="14.4" customHeight="1" x14ac:dyDescent="0.3">
      <c r="A2427" s="5">
        <v>42997</v>
      </c>
      <c r="B2427" s="2" t="s">
        <v>15387</v>
      </c>
      <c r="C2427" s="1" t="s">
        <v>15388</v>
      </c>
      <c r="D2427" s="1">
        <v>49</v>
      </c>
      <c r="E2427" s="1" t="s">
        <v>24</v>
      </c>
      <c r="F2427" s="1" t="s">
        <v>614</v>
      </c>
      <c r="G2427" s="2" t="s">
        <v>615</v>
      </c>
      <c r="H2427" s="1" t="s">
        <v>13</v>
      </c>
      <c r="I2427" s="6" t="s">
        <v>13</v>
      </c>
      <c r="J2427" s="8">
        <f t="shared" si="37"/>
        <v>38</v>
      </c>
    </row>
    <row r="2428" spans="1:10" ht="14.4" customHeight="1" x14ac:dyDescent="0.3">
      <c r="A2428" s="5">
        <v>42997</v>
      </c>
      <c r="B2428" s="2" t="s">
        <v>15389</v>
      </c>
      <c r="C2428" s="1" t="s">
        <v>15390</v>
      </c>
      <c r="D2428" s="1">
        <v>49</v>
      </c>
      <c r="E2428" s="1" t="s">
        <v>24</v>
      </c>
      <c r="F2428" s="1" t="s">
        <v>31</v>
      </c>
      <c r="G2428" s="2" t="s">
        <v>607</v>
      </c>
      <c r="H2428" s="1" t="s">
        <v>13</v>
      </c>
      <c r="I2428" s="6" t="s">
        <v>13</v>
      </c>
      <c r="J2428" s="8">
        <f t="shared" si="37"/>
        <v>38</v>
      </c>
    </row>
    <row r="2429" spans="1:10" ht="14.4" customHeight="1" x14ac:dyDescent="0.3">
      <c r="A2429" s="5">
        <v>42997</v>
      </c>
      <c r="B2429" s="2" t="s">
        <v>15391</v>
      </c>
      <c r="C2429" s="1" t="s">
        <v>15392</v>
      </c>
      <c r="D2429" s="1">
        <v>49</v>
      </c>
      <c r="E2429" s="1" t="s">
        <v>24</v>
      </c>
      <c r="F2429" s="1" t="s">
        <v>623</v>
      </c>
      <c r="G2429" s="2" t="s">
        <v>686</v>
      </c>
      <c r="H2429" s="1" t="s">
        <v>13</v>
      </c>
      <c r="I2429" s="6" t="s">
        <v>13</v>
      </c>
      <c r="J2429" s="8">
        <f t="shared" si="37"/>
        <v>38</v>
      </c>
    </row>
    <row r="2430" spans="1:10" ht="14.4" customHeight="1" x14ac:dyDescent="0.3">
      <c r="A2430" s="5">
        <v>42997</v>
      </c>
      <c r="B2430" s="2" t="s">
        <v>15393</v>
      </c>
      <c r="C2430" s="1" t="s">
        <v>15394</v>
      </c>
      <c r="D2430" s="1">
        <v>49</v>
      </c>
      <c r="E2430" s="1" t="s">
        <v>24</v>
      </c>
      <c r="F2430" s="1" t="s">
        <v>579</v>
      </c>
      <c r="G2430" s="2" t="s">
        <v>580</v>
      </c>
      <c r="H2430" s="1" t="s">
        <v>13</v>
      </c>
      <c r="I2430" s="6" t="s">
        <v>13</v>
      </c>
      <c r="J2430" s="8">
        <f t="shared" si="37"/>
        <v>38</v>
      </c>
    </row>
    <row r="2431" spans="1:10" ht="14.4" customHeight="1" x14ac:dyDescent="0.3">
      <c r="A2431" s="5">
        <v>42997</v>
      </c>
      <c r="B2431" s="2" t="s">
        <v>15395</v>
      </c>
      <c r="C2431" s="1" t="s">
        <v>15396</v>
      </c>
      <c r="D2431" s="1">
        <v>49</v>
      </c>
      <c r="E2431" s="1" t="s">
        <v>24</v>
      </c>
      <c r="F2431" s="1" t="s">
        <v>629</v>
      </c>
      <c r="G2431" s="2" t="s">
        <v>8728</v>
      </c>
      <c r="H2431" s="1" t="s">
        <v>13</v>
      </c>
      <c r="I2431" s="6" t="s">
        <v>13</v>
      </c>
      <c r="J2431" s="8">
        <f t="shared" si="37"/>
        <v>38</v>
      </c>
    </row>
    <row r="2432" spans="1:10" ht="14.4" customHeight="1" x14ac:dyDescent="0.3">
      <c r="A2432" s="5">
        <v>42997</v>
      </c>
      <c r="B2432" s="2" t="s">
        <v>15397</v>
      </c>
      <c r="C2432" s="1" t="s">
        <v>15398</v>
      </c>
      <c r="D2432" s="1">
        <v>49</v>
      </c>
      <c r="E2432" s="1" t="s">
        <v>24</v>
      </c>
      <c r="F2432" s="1" t="s">
        <v>579</v>
      </c>
      <c r="G2432" s="2" t="s">
        <v>580</v>
      </c>
      <c r="H2432" s="1" t="s">
        <v>13</v>
      </c>
      <c r="I2432" s="6" t="s">
        <v>13</v>
      </c>
      <c r="J2432" s="8">
        <f t="shared" si="37"/>
        <v>38</v>
      </c>
    </row>
    <row r="2433" spans="1:10" ht="14.4" customHeight="1" x14ac:dyDescent="0.3">
      <c r="A2433" s="5">
        <v>42997</v>
      </c>
      <c r="B2433" s="2" t="s">
        <v>15399</v>
      </c>
      <c r="C2433" s="1" t="s">
        <v>14914</v>
      </c>
      <c r="D2433" s="1">
        <v>49</v>
      </c>
      <c r="E2433" s="1" t="s">
        <v>24</v>
      </c>
      <c r="F2433" s="1" t="s">
        <v>623</v>
      </c>
      <c r="G2433" s="2" t="s">
        <v>686</v>
      </c>
      <c r="H2433" s="1" t="s">
        <v>13</v>
      </c>
      <c r="I2433" s="6" t="s">
        <v>13</v>
      </c>
      <c r="J2433" s="8">
        <f t="shared" si="37"/>
        <v>38</v>
      </c>
    </row>
    <row r="2434" spans="1:10" ht="14.4" customHeight="1" x14ac:dyDescent="0.3">
      <c r="A2434" s="5">
        <v>42997</v>
      </c>
      <c r="B2434" s="2" t="s">
        <v>15400</v>
      </c>
      <c r="C2434" s="1" t="s">
        <v>14470</v>
      </c>
      <c r="D2434" s="1">
        <v>49</v>
      </c>
      <c r="E2434" s="1" t="s">
        <v>24</v>
      </c>
      <c r="F2434" s="1" t="s">
        <v>31</v>
      </c>
      <c r="G2434" s="2" t="s">
        <v>607</v>
      </c>
      <c r="H2434" s="1" t="s">
        <v>13</v>
      </c>
      <c r="I2434" s="6" t="s">
        <v>13</v>
      </c>
      <c r="J2434" s="8">
        <f t="shared" si="37"/>
        <v>38</v>
      </c>
    </row>
    <row r="2435" spans="1:10" ht="14.4" customHeight="1" x14ac:dyDescent="0.3">
      <c r="A2435" s="5">
        <v>42997</v>
      </c>
      <c r="B2435" s="2" t="s">
        <v>15401</v>
      </c>
      <c r="C2435" s="1" t="s">
        <v>15402</v>
      </c>
      <c r="D2435" s="1">
        <v>49</v>
      </c>
      <c r="E2435" s="1" t="s">
        <v>24</v>
      </c>
      <c r="F2435" s="1" t="s">
        <v>31</v>
      </c>
      <c r="G2435" s="2" t="s">
        <v>607</v>
      </c>
      <c r="H2435" s="1" t="s">
        <v>13</v>
      </c>
      <c r="I2435" s="6" t="s">
        <v>13</v>
      </c>
      <c r="J2435" s="8">
        <f t="shared" ref="J2435:J2498" si="38">WEEKNUM(A2435)</f>
        <v>38</v>
      </c>
    </row>
    <row r="2436" spans="1:10" ht="14.4" customHeight="1" x14ac:dyDescent="0.3">
      <c r="A2436" s="5">
        <v>42997</v>
      </c>
      <c r="B2436" s="2" t="s">
        <v>15403</v>
      </c>
      <c r="C2436" s="1" t="s">
        <v>15404</v>
      </c>
      <c r="D2436" s="1">
        <v>49</v>
      </c>
      <c r="E2436" s="1" t="s">
        <v>24</v>
      </c>
      <c r="F2436" s="1" t="s">
        <v>623</v>
      </c>
      <c r="G2436" s="2" t="s">
        <v>686</v>
      </c>
      <c r="H2436" s="1" t="s">
        <v>13</v>
      </c>
      <c r="I2436" s="6" t="s">
        <v>13</v>
      </c>
      <c r="J2436" s="8">
        <f t="shared" si="38"/>
        <v>38</v>
      </c>
    </row>
    <row r="2437" spans="1:10" ht="14.4" customHeight="1" x14ac:dyDescent="0.3">
      <c r="A2437" s="5">
        <v>42997</v>
      </c>
      <c r="B2437" s="2" t="s">
        <v>15405</v>
      </c>
      <c r="C2437" s="1" t="s">
        <v>835</v>
      </c>
      <c r="D2437" s="1">
        <v>49</v>
      </c>
      <c r="E2437" s="1" t="s">
        <v>24</v>
      </c>
      <c r="F2437" s="1" t="s">
        <v>623</v>
      </c>
      <c r="G2437" s="2" t="s">
        <v>686</v>
      </c>
      <c r="H2437" s="1" t="s">
        <v>13</v>
      </c>
      <c r="I2437" s="6" t="s">
        <v>13</v>
      </c>
      <c r="J2437" s="8">
        <f t="shared" si="38"/>
        <v>38</v>
      </c>
    </row>
    <row r="2438" spans="1:10" ht="14.4" customHeight="1" x14ac:dyDescent="0.3">
      <c r="A2438" s="5">
        <v>42997</v>
      </c>
      <c r="B2438" s="2" t="s">
        <v>15406</v>
      </c>
      <c r="C2438" s="1" t="s">
        <v>14446</v>
      </c>
      <c r="D2438" s="1">
        <v>49</v>
      </c>
      <c r="E2438" s="1" t="s">
        <v>24</v>
      </c>
      <c r="F2438" s="1" t="s">
        <v>623</v>
      </c>
      <c r="G2438" s="2" t="s">
        <v>686</v>
      </c>
      <c r="H2438" s="1" t="s">
        <v>13</v>
      </c>
      <c r="I2438" s="6" t="s">
        <v>13</v>
      </c>
      <c r="J2438" s="8">
        <f t="shared" si="38"/>
        <v>38</v>
      </c>
    </row>
    <row r="2439" spans="1:10" ht="14.4" customHeight="1" x14ac:dyDescent="0.3">
      <c r="A2439" s="5">
        <v>42997</v>
      </c>
      <c r="B2439" s="2" t="s">
        <v>15407</v>
      </c>
      <c r="C2439" s="1" t="s">
        <v>15408</v>
      </c>
      <c r="D2439" s="1">
        <v>49</v>
      </c>
      <c r="E2439" s="1" t="s">
        <v>24</v>
      </c>
      <c r="F2439" s="1" t="s">
        <v>610</v>
      </c>
      <c r="G2439" s="2" t="s">
        <v>611</v>
      </c>
      <c r="H2439" s="1" t="s">
        <v>13</v>
      </c>
      <c r="I2439" s="6" t="s">
        <v>13</v>
      </c>
      <c r="J2439" s="8">
        <f t="shared" si="38"/>
        <v>38</v>
      </c>
    </row>
    <row r="2440" spans="1:10" ht="14.4" customHeight="1" x14ac:dyDescent="0.3">
      <c r="A2440" s="5">
        <v>42997</v>
      </c>
      <c r="B2440" s="2" t="s">
        <v>15409</v>
      </c>
      <c r="C2440" s="1" t="s">
        <v>15410</v>
      </c>
      <c r="D2440" s="1">
        <v>49</v>
      </c>
      <c r="E2440" s="1" t="s">
        <v>24</v>
      </c>
      <c r="F2440" s="1" t="s">
        <v>623</v>
      </c>
      <c r="G2440" s="2" t="s">
        <v>686</v>
      </c>
      <c r="H2440" s="1" t="s">
        <v>13</v>
      </c>
      <c r="I2440" s="6" t="s">
        <v>13</v>
      </c>
      <c r="J2440" s="8">
        <f t="shared" si="38"/>
        <v>38</v>
      </c>
    </row>
    <row r="2441" spans="1:10" ht="14.4" customHeight="1" x14ac:dyDescent="0.3">
      <c r="A2441" s="5">
        <v>42997</v>
      </c>
      <c r="B2441" s="2" t="s">
        <v>15411</v>
      </c>
      <c r="C2441" s="1" t="s">
        <v>15378</v>
      </c>
      <c r="D2441" s="1">
        <v>49</v>
      </c>
      <c r="E2441" s="1" t="s">
        <v>24</v>
      </c>
      <c r="F2441" s="1" t="s">
        <v>583</v>
      </c>
      <c r="G2441" s="2" t="s">
        <v>584</v>
      </c>
      <c r="H2441" s="1" t="s">
        <v>13</v>
      </c>
      <c r="I2441" s="6" t="s">
        <v>13</v>
      </c>
      <c r="J2441" s="8">
        <f t="shared" si="38"/>
        <v>38</v>
      </c>
    </row>
    <row r="2442" spans="1:10" ht="14.4" customHeight="1" x14ac:dyDescent="0.3">
      <c r="A2442" s="5">
        <v>42997</v>
      </c>
      <c r="B2442" s="2" t="s">
        <v>15412</v>
      </c>
      <c r="C2442" s="1" t="s">
        <v>9800</v>
      </c>
      <c r="D2442" s="1">
        <v>49</v>
      </c>
      <c r="E2442" s="1" t="s">
        <v>24</v>
      </c>
      <c r="F2442" s="1" t="s">
        <v>618</v>
      </c>
      <c r="G2442" s="2" t="s">
        <v>838</v>
      </c>
      <c r="H2442" s="1" t="s">
        <v>13</v>
      </c>
      <c r="I2442" s="6" t="s">
        <v>13</v>
      </c>
      <c r="J2442" s="8">
        <f t="shared" si="38"/>
        <v>38</v>
      </c>
    </row>
    <row r="2443" spans="1:10" ht="14.4" customHeight="1" x14ac:dyDescent="0.3">
      <c r="A2443" s="5">
        <v>42997</v>
      </c>
      <c r="B2443" s="2" t="s">
        <v>15413</v>
      </c>
      <c r="C2443" s="1" t="s">
        <v>15414</v>
      </c>
      <c r="D2443" s="1">
        <v>49</v>
      </c>
      <c r="E2443" s="1" t="s">
        <v>24</v>
      </c>
      <c r="F2443" s="1" t="s">
        <v>623</v>
      </c>
      <c r="G2443" s="2" t="s">
        <v>686</v>
      </c>
      <c r="H2443" s="1" t="s">
        <v>13</v>
      </c>
      <c r="I2443" s="6" t="s">
        <v>13</v>
      </c>
      <c r="J2443" s="8">
        <f t="shared" si="38"/>
        <v>38</v>
      </c>
    </row>
    <row r="2444" spans="1:10" ht="14.4" customHeight="1" x14ac:dyDescent="0.3">
      <c r="A2444" s="5">
        <v>42997</v>
      </c>
      <c r="B2444" s="2" t="s">
        <v>15415</v>
      </c>
      <c r="C2444" s="1" t="s">
        <v>5454</v>
      </c>
      <c r="D2444" s="1">
        <v>49</v>
      </c>
      <c r="E2444" s="1" t="s">
        <v>24</v>
      </c>
      <c r="F2444" s="1" t="s">
        <v>579</v>
      </c>
      <c r="G2444" s="2" t="s">
        <v>580</v>
      </c>
      <c r="H2444" s="1" t="s">
        <v>13</v>
      </c>
      <c r="I2444" s="6" t="s">
        <v>13</v>
      </c>
      <c r="J2444" s="8">
        <f t="shared" si="38"/>
        <v>38</v>
      </c>
    </row>
    <row r="2445" spans="1:10" ht="14.4" customHeight="1" x14ac:dyDescent="0.3">
      <c r="A2445" s="5">
        <v>42997</v>
      </c>
      <c r="B2445" s="2" t="s">
        <v>15416</v>
      </c>
      <c r="C2445" s="1" t="s">
        <v>2352</v>
      </c>
      <c r="D2445" s="1">
        <v>49</v>
      </c>
      <c r="E2445" s="1" t="s">
        <v>24</v>
      </c>
      <c r="F2445" s="1" t="s">
        <v>583</v>
      </c>
      <c r="G2445" s="2" t="s">
        <v>584</v>
      </c>
      <c r="H2445" s="1" t="s">
        <v>13</v>
      </c>
      <c r="I2445" s="6" t="s">
        <v>13</v>
      </c>
      <c r="J2445" s="8">
        <f t="shared" si="38"/>
        <v>38</v>
      </c>
    </row>
    <row r="2446" spans="1:10" ht="14.4" customHeight="1" x14ac:dyDescent="0.3">
      <c r="A2446" s="5">
        <v>42997</v>
      </c>
      <c r="B2446" s="2" t="s">
        <v>15417</v>
      </c>
      <c r="C2446" s="1" t="s">
        <v>9055</v>
      </c>
      <c r="D2446" s="1">
        <v>49</v>
      </c>
      <c r="E2446" s="1" t="s">
        <v>24</v>
      </c>
      <c r="F2446" s="1" t="s">
        <v>583</v>
      </c>
      <c r="G2446" s="2" t="s">
        <v>584</v>
      </c>
      <c r="H2446" s="1" t="s">
        <v>13</v>
      </c>
      <c r="I2446" s="6" t="s">
        <v>13</v>
      </c>
      <c r="J2446" s="8">
        <f t="shared" si="38"/>
        <v>38</v>
      </c>
    </row>
    <row r="2447" spans="1:10" ht="14.4" customHeight="1" x14ac:dyDescent="0.3">
      <c r="A2447" s="5">
        <v>42997</v>
      </c>
      <c r="B2447" s="2" t="s">
        <v>15418</v>
      </c>
      <c r="C2447" s="1" t="s">
        <v>6610</v>
      </c>
      <c r="D2447" s="1">
        <v>49</v>
      </c>
      <c r="E2447" s="1" t="s">
        <v>24</v>
      </c>
      <c r="F2447" s="1" t="s">
        <v>579</v>
      </c>
      <c r="G2447" s="2" t="s">
        <v>580</v>
      </c>
      <c r="H2447" s="1" t="s">
        <v>13</v>
      </c>
      <c r="I2447" s="6" t="s">
        <v>13</v>
      </c>
      <c r="J2447" s="8">
        <f t="shared" si="38"/>
        <v>38</v>
      </c>
    </row>
    <row r="2448" spans="1:10" ht="14.4" customHeight="1" x14ac:dyDescent="0.3">
      <c r="A2448" s="5">
        <v>42997</v>
      </c>
      <c r="B2448" s="2" t="s">
        <v>15419</v>
      </c>
      <c r="C2448" s="1" t="s">
        <v>3144</v>
      </c>
      <c r="D2448" s="1">
        <v>49</v>
      </c>
      <c r="E2448" s="1" t="s">
        <v>24</v>
      </c>
      <c r="F2448" s="1" t="s">
        <v>623</v>
      </c>
      <c r="G2448" s="2" t="s">
        <v>686</v>
      </c>
      <c r="H2448" s="1" t="s">
        <v>13</v>
      </c>
      <c r="I2448" s="6" t="s">
        <v>13</v>
      </c>
      <c r="J2448" s="8">
        <f t="shared" si="38"/>
        <v>38</v>
      </c>
    </row>
    <row r="2449" spans="1:10" ht="14.4" customHeight="1" x14ac:dyDescent="0.3">
      <c r="A2449" s="5">
        <v>42997</v>
      </c>
      <c r="B2449" s="2" t="s">
        <v>15420</v>
      </c>
      <c r="C2449" s="1" t="s">
        <v>1411</v>
      </c>
      <c r="D2449" s="1">
        <v>49</v>
      </c>
      <c r="E2449" s="1" t="s">
        <v>24</v>
      </c>
      <c r="F2449" s="1" t="s">
        <v>618</v>
      </c>
      <c r="G2449" s="2" t="s">
        <v>619</v>
      </c>
      <c r="H2449" s="1" t="s">
        <v>13</v>
      </c>
      <c r="I2449" s="6" t="s">
        <v>13</v>
      </c>
      <c r="J2449" s="8">
        <f t="shared" si="38"/>
        <v>38</v>
      </c>
    </row>
    <row r="2450" spans="1:10" ht="14.4" customHeight="1" x14ac:dyDescent="0.3">
      <c r="A2450" s="5">
        <v>42997</v>
      </c>
      <c r="B2450" s="2" t="s">
        <v>15421</v>
      </c>
      <c r="C2450" s="1" t="s">
        <v>9736</v>
      </c>
      <c r="D2450" s="1">
        <v>49</v>
      </c>
      <c r="E2450" s="1" t="s">
        <v>24</v>
      </c>
      <c r="F2450" s="1" t="s">
        <v>583</v>
      </c>
      <c r="G2450" s="2" t="s">
        <v>584</v>
      </c>
      <c r="H2450" s="1" t="s">
        <v>13</v>
      </c>
      <c r="I2450" s="6" t="s">
        <v>13</v>
      </c>
      <c r="J2450" s="8">
        <f t="shared" si="38"/>
        <v>38</v>
      </c>
    </row>
    <row r="2451" spans="1:10" ht="14.4" customHeight="1" x14ac:dyDescent="0.3">
      <c r="A2451" s="5">
        <v>42997</v>
      </c>
      <c r="B2451" s="2" t="s">
        <v>15422</v>
      </c>
      <c r="C2451" s="1" t="s">
        <v>15423</v>
      </c>
      <c r="D2451" s="1">
        <v>49</v>
      </c>
      <c r="E2451" s="1" t="s">
        <v>24</v>
      </c>
      <c r="F2451" s="1" t="s">
        <v>618</v>
      </c>
      <c r="G2451" s="2" t="s">
        <v>838</v>
      </c>
      <c r="H2451" s="1" t="s">
        <v>13</v>
      </c>
      <c r="I2451" s="6" t="s">
        <v>13</v>
      </c>
      <c r="J2451" s="8">
        <f t="shared" si="38"/>
        <v>38</v>
      </c>
    </row>
    <row r="2452" spans="1:10" ht="14.4" customHeight="1" x14ac:dyDescent="0.3">
      <c r="A2452" s="5">
        <v>42997</v>
      </c>
      <c r="B2452" s="2" t="s">
        <v>15424</v>
      </c>
      <c r="C2452" s="1" t="s">
        <v>918</v>
      </c>
      <c r="D2452" s="1">
        <v>49</v>
      </c>
      <c r="E2452" s="1" t="s">
        <v>24</v>
      </c>
      <c r="F2452" s="1" t="s">
        <v>31</v>
      </c>
      <c r="G2452" s="2" t="s">
        <v>607</v>
      </c>
      <c r="H2452" s="1" t="s">
        <v>13</v>
      </c>
      <c r="I2452" s="6" t="s">
        <v>13</v>
      </c>
      <c r="J2452" s="8">
        <f t="shared" si="38"/>
        <v>38</v>
      </c>
    </row>
    <row r="2453" spans="1:10" ht="14.4" customHeight="1" x14ac:dyDescent="0.3">
      <c r="A2453" s="5">
        <v>42997</v>
      </c>
      <c r="B2453" s="2" t="s">
        <v>15425</v>
      </c>
      <c r="C2453" s="1" t="s">
        <v>7514</v>
      </c>
      <c r="D2453" s="1">
        <v>49</v>
      </c>
      <c r="E2453" s="1" t="s">
        <v>24</v>
      </c>
      <c r="F2453" s="1" t="s">
        <v>31</v>
      </c>
      <c r="G2453" s="2" t="s">
        <v>607</v>
      </c>
      <c r="H2453" s="1" t="s">
        <v>13</v>
      </c>
      <c r="I2453" s="6" t="s">
        <v>13</v>
      </c>
      <c r="J2453" s="8">
        <f t="shared" si="38"/>
        <v>38</v>
      </c>
    </row>
    <row r="2454" spans="1:10" ht="14.4" customHeight="1" x14ac:dyDescent="0.3">
      <c r="A2454" s="5">
        <v>42997</v>
      </c>
      <c r="B2454" s="2" t="s">
        <v>15426</v>
      </c>
      <c r="C2454" s="1" t="s">
        <v>7514</v>
      </c>
      <c r="D2454" s="1">
        <v>49</v>
      </c>
      <c r="E2454" s="1" t="s">
        <v>24</v>
      </c>
      <c r="F2454" s="1" t="s">
        <v>623</v>
      </c>
      <c r="G2454" s="2" t="s">
        <v>686</v>
      </c>
      <c r="H2454" s="1" t="s">
        <v>13</v>
      </c>
      <c r="I2454" s="6" t="s">
        <v>13</v>
      </c>
      <c r="J2454" s="8">
        <f t="shared" si="38"/>
        <v>38</v>
      </c>
    </row>
    <row r="2455" spans="1:10" ht="14.4" customHeight="1" x14ac:dyDescent="0.3">
      <c r="A2455" s="5">
        <v>42997</v>
      </c>
      <c r="B2455" s="2" t="s">
        <v>15427</v>
      </c>
      <c r="C2455" s="1" t="s">
        <v>15428</v>
      </c>
      <c r="D2455" s="1">
        <v>49</v>
      </c>
      <c r="E2455" s="1" t="s">
        <v>24</v>
      </c>
      <c r="F2455" s="1" t="s">
        <v>623</v>
      </c>
      <c r="G2455" s="2" t="s">
        <v>686</v>
      </c>
      <c r="H2455" s="1" t="s">
        <v>13</v>
      </c>
      <c r="I2455" s="6" t="s">
        <v>13</v>
      </c>
      <c r="J2455" s="8">
        <f t="shared" si="38"/>
        <v>38</v>
      </c>
    </row>
    <row r="2456" spans="1:10" ht="14.4" customHeight="1" x14ac:dyDescent="0.3">
      <c r="A2456" s="5">
        <v>42997</v>
      </c>
      <c r="B2456" s="2" t="s">
        <v>15429</v>
      </c>
      <c r="C2456" s="1" t="s">
        <v>3561</v>
      </c>
      <c r="D2456" s="1">
        <v>49</v>
      </c>
      <c r="E2456" s="1" t="s">
        <v>24</v>
      </c>
      <c r="F2456" s="1" t="s">
        <v>579</v>
      </c>
      <c r="G2456" s="2" t="s">
        <v>580</v>
      </c>
      <c r="H2456" s="1" t="s">
        <v>13</v>
      </c>
      <c r="I2456" s="6" t="s">
        <v>13</v>
      </c>
      <c r="J2456" s="8">
        <f t="shared" si="38"/>
        <v>38</v>
      </c>
    </row>
    <row r="2457" spans="1:10" ht="14.4" customHeight="1" x14ac:dyDescent="0.3">
      <c r="A2457" s="5">
        <v>42997</v>
      </c>
      <c r="B2457" s="2" t="s">
        <v>15430</v>
      </c>
      <c r="C2457" s="1" t="s">
        <v>15431</v>
      </c>
      <c r="D2457" s="1">
        <v>49</v>
      </c>
      <c r="E2457" s="1" t="s">
        <v>24</v>
      </c>
      <c r="F2457" s="1" t="s">
        <v>167</v>
      </c>
      <c r="G2457" s="2" t="s">
        <v>852</v>
      </c>
      <c r="H2457" s="1" t="s">
        <v>13</v>
      </c>
      <c r="I2457" s="6" t="s">
        <v>13</v>
      </c>
      <c r="J2457" s="8">
        <f t="shared" si="38"/>
        <v>38</v>
      </c>
    </row>
    <row r="2458" spans="1:10" ht="14.4" customHeight="1" x14ac:dyDescent="0.3">
      <c r="A2458" s="5">
        <v>42997</v>
      </c>
      <c r="B2458" s="2" t="s">
        <v>15432</v>
      </c>
      <c r="C2458" s="1" t="s">
        <v>15433</v>
      </c>
      <c r="D2458" s="1">
        <v>49</v>
      </c>
      <c r="E2458" s="1" t="s">
        <v>24</v>
      </c>
      <c r="F2458" s="1" t="s">
        <v>31</v>
      </c>
      <c r="G2458" s="2" t="s">
        <v>607</v>
      </c>
      <c r="H2458" s="1" t="s">
        <v>13</v>
      </c>
      <c r="I2458" s="6" t="s">
        <v>13</v>
      </c>
      <c r="J2458" s="8">
        <f t="shared" si="38"/>
        <v>38</v>
      </c>
    </row>
    <row r="2459" spans="1:10" ht="14.4" customHeight="1" x14ac:dyDescent="0.3">
      <c r="A2459" s="5">
        <v>42997</v>
      </c>
      <c r="B2459" s="2" t="s">
        <v>15434</v>
      </c>
      <c r="C2459" s="1" t="s">
        <v>5309</v>
      </c>
      <c r="D2459" s="1">
        <v>49</v>
      </c>
      <c r="E2459" s="1" t="s">
        <v>24</v>
      </c>
      <c r="F2459" s="1" t="s">
        <v>167</v>
      </c>
      <c r="G2459" s="2" t="s">
        <v>852</v>
      </c>
      <c r="H2459" s="1" t="s">
        <v>13</v>
      </c>
      <c r="I2459" s="6" t="s">
        <v>13</v>
      </c>
      <c r="J2459" s="8">
        <f t="shared" si="38"/>
        <v>38</v>
      </c>
    </row>
    <row r="2460" spans="1:10" ht="14.4" customHeight="1" x14ac:dyDescent="0.3">
      <c r="A2460" s="5">
        <v>42997</v>
      </c>
      <c r="B2460" s="2" t="s">
        <v>15435</v>
      </c>
      <c r="C2460" s="1" t="s">
        <v>15436</v>
      </c>
      <c r="D2460" s="1">
        <v>49</v>
      </c>
      <c r="E2460" s="1" t="s">
        <v>24</v>
      </c>
      <c r="F2460" s="1" t="s">
        <v>623</v>
      </c>
      <c r="G2460" s="2" t="s">
        <v>686</v>
      </c>
      <c r="H2460" s="1" t="s">
        <v>13</v>
      </c>
      <c r="I2460" s="6" t="s">
        <v>13</v>
      </c>
      <c r="J2460" s="8">
        <f t="shared" si="38"/>
        <v>38</v>
      </c>
    </row>
    <row r="2461" spans="1:10" ht="14.4" customHeight="1" x14ac:dyDescent="0.3">
      <c r="A2461" s="5">
        <v>42997</v>
      </c>
      <c r="B2461" s="2" t="s">
        <v>15437</v>
      </c>
      <c r="C2461" s="1" t="s">
        <v>10089</v>
      </c>
      <c r="D2461" s="1">
        <v>49</v>
      </c>
      <c r="E2461" s="1" t="s">
        <v>24</v>
      </c>
      <c r="F2461" s="1" t="s">
        <v>496</v>
      </c>
      <c r="G2461" s="2" t="s">
        <v>647</v>
      </c>
      <c r="H2461" s="1" t="s">
        <v>13</v>
      </c>
      <c r="I2461" s="6" t="s">
        <v>13</v>
      </c>
      <c r="J2461" s="8">
        <f t="shared" si="38"/>
        <v>38</v>
      </c>
    </row>
    <row r="2462" spans="1:10" ht="14.4" customHeight="1" x14ac:dyDescent="0.3">
      <c r="A2462" s="5">
        <v>42997</v>
      </c>
      <c r="B2462" s="2" t="s">
        <v>15438</v>
      </c>
      <c r="C2462" s="1" t="s">
        <v>15414</v>
      </c>
      <c r="D2462" s="1">
        <v>49</v>
      </c>
      <c r="E2462" s="1" t="s">
        <v>24</v>
      </c>
      <c r="F2462" s="1" t="s">
        <v>623</v>
      </c>
      <c r="G2462" s="2" t="s">
        <v>686</v>
      </c>
      <c r="H2462" s="1" t="s">
        <v>13</v>
      </c>
      <c r="I2462" s="6" t="s">
        <v>13</v>
      </c>
      <c r="J2462" s="8">
        <f t="shared" si="38"/>
        <v>38</v>
      </c>
    </row>
    <row r="2463" spans="1:10" ht="14.4" customHeight="1" x14ac:dyDescent="0.3">
      <c r="A2463" s="5">
        <v>42997</v>
      </c>
      <c r="B2463" s="2" t="s">
        <v>15439</v>
      </c>
      <c r="C2463" s="1" t="s">
        <v>304</v>
      </c>
      <c r="D2463" s="1">
        <v>49</v>
      </c>
      <c r="E2463" s="1" t="s">
        <v>24</v>
      </c>
      <c r="F2463" s="1" t="s">
        <v>614</v>
      </c>
      <c r="G2463" s="2" t="s">
        <v>615</v>
      </c>
      <c r="H2463" s="1" t="s">
        <v>13</v>
      </c>
      <c r="I2463" s="6" t="s">
        <v>13</v>
      </c>
      <c r="J2463" s="8">
        <f t="shared" si="38"/>
        <v>38</v>
      </c>
    </row>
    <row r="2464" spans="1:10" ht="14.4" customHeight="1" x14ac:dyDescent="0.3">
      <c r="A2464" s="5">
        <v>42997</v>
      </c>
      <c r="B2464" s="2" t="s">
        <v>15440</v>
      </c>
      <c r="C2464" s="1" t="s">
        <v>15441</v>
      </c>
      <c r="D2464" s="1">
        <v>49</v>
      </c>
      <c r="E2464" s="1" t="s">
        <v>24</v>
      </c>
      <c r="F2464" s="1" t="s">
        <v>623</v>
      </c>
      <c r="G2464" s="2" t="s">
        <v>686</v>
      </c>
      <c r="H2464" s="1" t="s">
        <v>13</v>
      </c>
      <c r="I2464" s="6" t="s">
        <v>13</v>
      </c>
      <c r="J2464" s="8">
        <f t="shared" si="38"/>
        <v>38</v>
      </c>
    </row>
    <row r="2465" spans="1:10" ht="14.4" customHeight="1" x14ac:dyDescent="0.3">
      <c r="A2465" s="5">
        <v>42997</v>
      </c>
      <c r="B2465" s="2" t="s">
        <v>15442</v>
      </c>
      <c r="C2465" s="1" t="s">
        <v>15443</v>
      </c>
      <c r="D2465" s="1">
        <v>49</v>
      </c>
      <c r="E2465" s="1" t="s">
        <v>24</v>
      </c>
      <c r="F2465" s="1" t="s">
        <v>583</v>
      </c>
      <c r="G2465" s="2" t="s">
        <v>584</v>
      </c>
      <c r="H2465" s="1" t="s">
        <v>13</v>
      </c>
      <c r="I2465" s="6" t="s">
        <v>13</v>
      </c>
      <c r="J2465" s="8">
        <f t="shared" si="38"/>
        <v>38</v>
      </c>
    </row>
    <row r="2466" spans="1:10" ht="14.4" customHeight="1" x14ac:dyDescent="0.3">
      <c r="A2466" s="5">
        <v>42997</v>
      </c>
      <c r="B2466" s="2" t="s">
        <v>15444</v>
      </c>
      <c r="C2466" s="1" t="s">
        <v>4184</v>
      </c>
      <c r="D2466" s="1">
        <v>49</v>
      </c>
      <c r="E2466" s="1" t="s">
        <v>24</v>
      </c>
      <c r="F2466" s="1" t="s">
        <v>618</v>
      </c>
      <c r="G2466" s="2" t="s">
        <v>838</v>
      </c>
      <c r="H2466" s="1" t="s">
        <v>13</v>
      </c>
      <c r="I2466" s="6" t="s">
        <v>13</v>
      </c>
      <c r="J2466" s="8">
        <f t="shared" si="38"/>
        <v>38</v>
      </c>
    </row>
    <row r="2467" spans="1:10" ht="14.4" customHeight="1" x14ac:dyDescent="0.3">
      <c r="A2467" s="5">
        <v>42997</v>
      </c>
      <c r="B2467" s="2" t="s">
        <v>15445</v>
      </c>
      <c r="C2467" s="1" t="s">
        <v>12504</v>
      </c>
      <c r="D2467" s="1">
        <v>49</v>
      </c>
      <c r="E2467" s="1" t="s">
        <v>24</v>
      </c>
      <c r="F2467" s="1" t="s">
        <v>629</v>
      </c>
      <c r="G2467" s="2" t="s">
        <v>8728</v>
      </c>
      <c r="H2467" s="1" t="s">
        <v>13</v>
      </c>
      <c r="I2467" s="6" t="s">
        <v>13</v>
      </c>
      <c r="J2467" s="8">
        <f t="shared" si="38"/>
        <v>38</v>
      </c>
    </row>
    <row r="2468" spans="1:10" ht="14.4" customHeight="1" x14ac:dyDescent="0.3">
      <c r="A2468" s="5">
        <v>42997</v>
      </c>
      <c r="B2468" s="2" t="s">
        <v>15446</v>
      </c>
      <c r="C2468" s="1" t="s">
        <v>15447</v>
      </c>
      <c r="D2468" s="1">
        <v>49</v>
      </c>
      <c r="E2468" s="1" t="s">
        <v>24</v>
      </c>
      <c r="F2468" s="1" t="s">
        <v>31</v>
      </c>
      <c r="G2468" s="2" t="s">
        <v>607</v>
      </c>
      <c r="H2468" s="1" t="s">
        <v>13</v>
      </c>
      <c r="I2468" s="6" t="s">
        <v>13</v>
      </c>
      <c r="J2468" s="8">
        <f t="shared" si="38"/>
        <v>38</v>
      </c>
    </row>
    <row r="2469" spans="1:10" ht="14.4" customHeight="1" x14ac:dyDescent="0.3">
      <c r="A2469" s="5">
        <v>42997</v>
      </c>
      <c r="B2469" s="2" t="s">
        <v>15448</v>
      </c>
      <c r="C2469" s="1" t="s">
        <v>2835</v>
      </c>
      <c r="D2469" s="1">
        <v>49</v>
      </c>
      <c r="E2469" s="1" t="s">
        <v>24</v>
      </c>
      <c r="F2469" s="1" t="s">
        <v>579</v>
      </c>
      <c r="G2469" s="2" t="s">
        <v>580</v>
      </c>
      <c r="H2469" s="1" t="s">
        <v>13</v>
      </c>
      <c r="I2469" s="6" t="s">
        <v>13</v>
      </c>
      <c r="J2469" s="8">
        <f t="shared" si="38"/>
        <v>38</v>
      </c>
    </row>
    <row r="2470" spans="1:10" ht="14.4" customHeight="1" x14ac:dyDescent="0.3">
      <c r="A2470" s="5">
        <v>42997</v>
      </c>
      <c r="B2470" s="2" t="s">
        <v>15449</v>
      </c>
      <c r="C2470" s="1" t="s">
        <v>15450</v>
      </c>
      <c r="D2470" s="1">
        <v>49</v>
      </c>
      <c r="E2470" s="1" t="s">
        <v>24</v>
      </c>
      <c r="F2470" s="1" t="s">
        <v>31</v>
      </c>
      <c r="G2470" s="2" t="s">
        <v>607</v>
      </c>
      <c r="H2470" s="1" t="s">
        <v>13</v>
      </c>
      <c r="I2470" s="6" t="s">
        <v>13</v>
      </c>
      <c r="J2470" s="8">
        <f t="shared" si="38"/>
        <v>38</v>
      </c>
    </row>
    <row r="2471" spans="1:10" ht="14.4" customHeight="1" x14ac:dyDescent="0.3">
      <c r="A2471" s="5">
        <v>42997</v>
      </c>
      <c r="B2471" s="2" t="s">
        <v>15451</v>
      </c>
      <c r="C2471" s="1" t="s">
        <v>4333</v>
      </c>
      <c r="D2471" s="1">
        <v>49</v>
      </c>
      <c r="E2471" s="1" t="s">
        <v>24</v>
      </c>
      <c r="F2471" s="1" t="s">
        <v>579</v>
      </c>
      <c r="G2471" s="2" t="s">
        <v>580</v>
      </c>
      <c r="H2471" s="1" t="s">
        <v>13</v>
      </c>
      <c r="I2471" s="6" t="s">
        <v>13</v>
      </c>
      <c r="J2471" s="8">
        <f t="shared" si="38"/>
        <v>38</v>
      </c>
    </row>
    <row r="2472" spans="1:10" ht="14.4" customHeight="1" x14ac:dyDescent="0.3">
      <c r="A2472" s="5">
        <v>42997</v>
      </c>
      <c r="B2472" s="2" t="s">
        <v>15452</v>
      </c>
      <c r="C2472" s="1" t="s">
        <v>15453</v>
      </c>
      <c r="D2472" s="1">
        <v>49</v>
      </c>
      <c r="E2472" s="1" t="s">
        <v>24</v>
      </c>
      <c r="F2472" s="1" t="s">
        <v>614</v>
      </c>
      <c r="G2472" s="2" t="s">
        <v>615</v>
      </c>
      <c r="H2472" s="1" t="s">
        <v>13</v>
      </c>
      <c r="I2472" s="6" t="s">
        <v>13</v>
      </c>
      <c r="J2472" s="8">
        <f t="shared" si="38"/>
        <v>38</v>
      </c>
    </row>
    <row r="2473" spans="1:10" ht="14.4" customHeight="1" x14ac:dyDescent="0.3">
      <c r="A2473" s="5">
        <v>42997</v>
      </c>
      <c r="B2473" s="2" t="s">
        <v>15454</v>
      </c>
      <c r="C2473" s="1" t="s">
        <v>13096</v>
      </c>
      <c r="D2473" s="1">
        <v>49</v>
      </c>
      <c r="E2473" s="1" t="s">
        <v>24</v>
      </c>
      <c r="F2473" s="1" t="s">
        <v>583</v>
      </c>
      <c r="G2473" s="2" t="s">
        <v>584</v>
      </c>
      <c r="H2473" s="1" t="s">
        <v>13</v>
      </c>
      <c r="I2473" s="6" t="s">
        <v>13</v>
      </c>
      <c r="J2473" s="8">
        <f t="shared" si="38"/>
        <v>38</v>
      </c>
    </row>
    <row r="2474" spans="1:10" ht="14.4" customHeight="1" x14ac:dyDescent="0.3">
      <c r="A2474" s="5">
        <v>42997</v>
      </c>
      <c r="B2474" s="2" t="s">
        <v>15455</v>
      </c>
      <c r="C2474" s="1" t="s">
        <v>15456</v>
      </c>
      <c r="D2474" s="1">
        <v>49</v>
      </c>
      <c r="E2474" s="1" t="s">
        <v>24</v>
      </c>
      <c r="F2474" s="1" t="s">
        <v>623</v>
      </c>
      <c r="G2474" s="2" t="s">
        <v>686</v>
      </c>
      <c r="H2474" s="1" t="s">
        <v>13</v>
      </c>
      <c r="I2474" s="6" t="s">
        <v>13</v>
      </c>
      <c r="J2474" s="8">
        <f t="shared" si="38"/>
        <v>38</v>
      </c>
    </row>
    <row r="2475" spans="1:10" ht="14.4" customHeight="1" x14ac:dyDescent="0.3">
      <c r="A2475" s="5">
        <v>42997</v>
      </c>
      <c r="B2475" s="2" t="s">
        <v>15457</v>
      </c>
      <c r="C2475" s="1" t="s">
        <v>15458</v>
      </c>
      <c r="D2475" s="1">
        <v>49</v>
      </c>
      <c r="E2475" s="1" t="s">
        <v>24</v>
      </c>
      <c r="F2475" s="1" t="s">
        <v>31</v>
      </c>
      <c r="G2475" s="2" t="s">
        <v>607</v>
      </c>
      <c r="H2475" s="1" t="s">
        <v>13</v>
      </c>
      <c r="I2475" s="6" t="s">
        <v>13</v>
      </c>
      <c r="J2475" s="8">
        <f t="shared" si="38"/>
        <v>38</v>
      </c>
    </row>
    <row r="2476" spans="1:10" ht="14.4" customHeight="1" x14ac:dyDescent="0.3">
      <c r="A2476" s="5">
        <v>42997</v>
      </c>
      <c r="B2476" s="2" t="s">
        <v>15459</v>
      </c>
      <c r="C2476" s="1" t="s">
        <v>7282</v>
      </c>
      <c r="D2476" s="1">
        <v>49</v>
      </c>
      <c r="E2476" s="1" t="s">
        <v>24</v>
      </c>
      <c r="F2476" s="1" t="s">
        <v>496</v>
      </c>
      <c r="G2476" s="2" t="s">
        <v>647</v>
      </c>
      <c r="H2476" s="1" t="s">
        <v>13</v>
      </c>
      <c r="I2476" s="6" t="s">
        <v>13</v>
      </c>
      <c r="J2476" s="8">
        <f t="shared" si="38"/>
        <v>38</v>
      </c>
    </row>
    <row r="2477" spans="1:10" ht="14.4" customHeight="1" x14ac:dyDescent="0.3">
      <c r="A2477" s="5">
        <v>42997</v>
      </c>
      <c r="B2477" s="2" t="s">
        <v>15460</v>
      </c>
      <c r="C2477" s="1" t="s">
        <v>15461</v>
      </c>
      <c r="D2477" s="1">
        <v>49</v>
      </c>
      <c r="E2477" s="1" t="s">
        <v>24</v>
      </c>
      <c r="F2477" s="1" t="s">
        <v>623</v>
      </c>
      <c r="G2477" s="2" t="s">
        <v>686</v>
      </c>
      <c r="H2477" s="1" t="s">
        <v>13</v>
      </c>
      <c r="I2477" s="6" t="s">
        <v>13</v>
      </c>
      <c r="J2477" s="8">
        <f t="shared" si="38"/>
        <v>38</v>
      </c>
    </row>
    <row r="2478" spans="1:10" ht="14.4" customHeight="1" x14ac:dyDescent="0.3">
      <c r="A2478" s="5">
        <v>42997</v>
      </c>
      <c r="B2478" s="2" t="s">
        <v>15462</v>
      </c>
      <c r="C2478" s="1" t="s">
        <v>15463</v>
      </c>
      <c r="D2478" s="1">
        <v>49</v>
      </c>
      <c r="E2478" s="1" t="s">
        <v>24</v>
      </c>
      <c r="F2478" s="1" t="s">
        <v>623</v>
      </c>
      <c r="G2478" s="2" t="s">
        <v>686</v>
      </c>
      <c r="H2478" s="1" t="s">
        <v>13</v>
      </c>
      <c r="I2478" s="6" t="s">
        <v>13</v>
      </c>
      <c r="J2478" s="8">
        <f t="shared" si="38"/>
        <v>38</v>
      </c>
    </row>
    <row r="2479" spans="1:10" ht="14.4" customHeight="1" x14ac:dyDescent="0.3">
      <c r="A2479" s="5">
        <v>42997</v>
      </c>
      <c r="B2479" s="2" t="s">
        <v>15464</v>
      </c>
      <c r="C2479" s="1" t="s">
        <v>15465</v>
      </c>
      <c r="D2479" s="1">
        <v>49</v>
      </c>
      <c r="E2479" s="1" t="s">
        <v>24</v>
      </c>
      <c r="F2479" s="1" t="s">
        <v>623</v>
      </c>
      <c r="G2479" s="2" t="s">
        <v>686</v>
      </c>
      <c r="H2479" s="1" t="s">
        <v>13</v>
      </c>
      <c r="I2479" s="6" t="s">
        <v>13</v>
      </c>
      <c r="J2479" s="8">
        <f t="shared" si="38"/>
        <v>38</v>
      </c>
    </row>
    <row r="2480" spans="1:10" ht="14.4" customHeight="1" x14ac:dyDescent="0.3">
      <c r="A2480" s="5">
        <v>42997</v>
      </c>
      <c r="B2480" s="2" t="s">
        <v>15466</v>
      </c>
      <c r="C2480" s="1" t="s">
        <v>15467</v>
      </c>
      <c r="D2480" s="1">
        <v>49</v>
      </c>
      <c r="E2480" s="1" t="s">
        <v>24</v>
      </c>
      <c r="F2480" s="1" t="s">
        <v>623</v>
      </c>
      <c r="G2480" s="2" t="s">
        <v>686</v>
      </c>
      <c r="H2480" s="1" t="s">
        <v>13</v>
      </c>
      <c r="I2480" s="6" t="s">
        <v>13</v>
      </c>
      <c r="J2480" s="8">
        <f t="shared" si="38"/>
        <v>38</v>
      </c>
    </row>
    <row r="2481" spans="1:10" ht="14.4" customHeight="1" x14ac:dyDescent="0.3">
      <c r="A2481" s="5">
        <v>42997</v>
      </c>
      <c r="B2481" s="2" t="s">
        <v>15468</v>
      </c>
      <c r="C2481" s="1" t="s">
        <v>15469</v>
      </c>
      <c r="D2481" s="1">
        <v>49</v>
      </c>
      <c r="E2481" s="1" t="s">
        <v>24</v>
      </c>
      <c r="F2481" s="1" t="s">
        <v>579</v>
      </c>
      <c r="G2481" s="2" t="s">
        <v>580</v>
      </c>
      <c r="H2481" s="1" t="s">
        <v>13</v>
      </c>
      <c r="I2481" s="6" t="s">
        <v>13</v>
      </c>
      <c r="J2481" s="8">
        <f t="shared" si="38"/>
        <v>38</v>
      </c>
    </row>
    <row r="2482" spans="1:10" ht="14.4" customHeight="1" x14ac:dyDescent="0.3">
      <c r="A2482" s="5">
        <v>42997</v>
      </c>
      <c r="B2482" s="2" t="s">
        <v>15470</v>
      </c>
      <c r="C2482" s="1" t="s">
        <v>6842</v>
      </c>
      <c r="D2482" s="1">
        <v>49</v>
      </c>
      <c r="E2482" s="1" t="s">
        <v>24</v>
      </c>
      <c r="F2482" s="1" t="s">
        <v>623</v>
      </c>
      <c r="G2482" s="2" t="s">
        <v>686</v>
      </c>
      <c r="H2482" s="1" t="s">
        <v>13</v>
      </c>
      <c r="I2482" s="6" t="s">
        <v>13</v>
      </c>
      <c r="J2482" s="8">
        <f t="shared" si="38"/>
        <v>38</v>
      </c>
    </row>
    <row r="2483" spans="1:10" ht="14.4" customHeight="1" x14ac:dyDescent="0.3">
      <c r="A2483" s="5">
        <v>42997</v>
      </c>
      <c r="B2483" s="2" t="s">
        <v>15471</v>
      </c>
      <c r="C2483" s="1" t="s">
        <v>15472</v>
      </c>
      <c r="D2483" s="1">
        <v>49</v>
      </c>
      <c r="E2483" s="1" t="s">
        <v>24</v>
      </c>
      <c r="F2483" s="1" t="s">
        <v>623</v>
      </c>
      <c r="G2483" s="2" t="s">
        <v>686</v>
      </c>
      <c r="H2483" s="1" t="s">
        <v>48</v>
      </c>
      <c r="I2483" s="6" t="s">
        <v>48</v>
      </c>
      <c r="J2483" s="8">
        <f t="shared" si="38"/>
        <v>38</v>
      </c>
    </row>
    <row r="2484" spans="1:10" ht="14.4" customHeight="1" x14ac:dyDescent="0.3">
      <c r="A2484" s="5">
        <v>42997</v>
      </c>
      <c r="B2484" s="2" t="s">
        <v>15473</v>
      </c>
      <c r="C2484" s="1" t="s">
        <v>15474</v>
      </c>
      <c r="D2484" s="1">
        <v>49</v>
      </c>
      <c r="E2484" s="1" t="s">
        <v>24</v>
      </c>
      <c r="F2484" s="1" t="s">
        <v>583</v>
      </c>
      <c r="G2484" s="2" t="s">
        <v>584</v>
      </c>
      <c r="H2484" s="1" t="s">
        <v>13</v>
      </c>
      <c r="I2484" s="6" t="s">
        <v>13</v>
      </c>
      <c r="J2484" s="8">
        <f t="shared" si="38"/>
        <v>38</v>
      </c>
    </row>
    <row r="2485" spans="1:10" ht="14.4" customHeight="1" x14ac:dyDescent="0.3">
      <c r="A2485" s="5">
        <v>42997</v>
      </c>
      <c r="B2485" s="2" t="s">
        <v>15475</v>
      </c>
      <c r="C2485" s="1" t="s">
        <v>6842</v>
      </c>
      <c r="D2485" s="1">
        <v>49</v>
      </c>
      <c r="E2485" s="1" t="s">
        <v>24</v>
      </c>
      <c r="F2485" s="1" t="s">
        <v>31</v>
      </c>
      <c r="G2485" s="2" t="s">
        <v>607</v>
      </c>
      <c r="H2485" s="1" t="s">
        <v>13</v>
      </c>
      <c r="I2485" s="6" t="s">
        <v>13</v>
      </c>
      <c r="J2485" s="8">
        <f t="shared" si="38"/>
        <v>38</v>
      </c>
    </row>
    <row r="2486" spans="1:10" ht="14.4" customHeight="1" x14ac:dyDescent="0.3">
      <c r="A2486" s="5">
        <v>42997</v>
      </c>
      <c r="B2486" s="2" t="s">
        <v>15476</v>
      </c>
      <c r="C2486" s="1" t="s">
        <v>1230</v>
      </c>
      <c r="D2486" s="1">
        <v>49</v>
      </c>
      <c r="E2486" s="1" t="s">
        <v>24</v>
      </c>
      <c r="F2486" s="1" t="s">
        <v>496</v>
      </c>
      <c r="G2486" s="2" t="s">
        <v>647</v>
      </c>
      <c r="H2486" s="1" t="s">
        <v>13</v>
      </c>
      <c r="I2486" s="6" t="s">
        <v>13</v>
      </c>
      <c r="J2486" s="8">
        <f t="shared" si="38"/>
        <v>38</v>
      </c>
    </row>
    <row r="2487" spans="1:10" ht="14.4" customHeight="1" x14ac:dyDescent="0.3">
      <c r="A2487" s="5">
        <v>42997</v>
      </c>
      <c r="B2487" s="2" t="s">
        <v>15477</v>
      </c>
      <c r="C2487" s="1" t="s">
        <v>15194</v>
      </c>
      <c r="D2487" s="1">
        <v>49</v>
      </c>
      <c r="E2487" s="1" t="s">
        <v>24</v>
      </c>
      <c r="F2487" s="1" t="s">
        <v>579</v>
      </c>
      <c r="G2487" s="2" t="s">
        <v>580</v>
      </c>
      <c r="H2487" s="1" t="s">
        <v>13</v>
      </c>
      <c r="I2487" s="6" t="s">
        <v>13</v>
      </c>
      <c r="J2487" s="8">
        <f t="shared" si="38"/>
        <v>38</v>
      </c>
    </row>
    <row r="2488" spans="1:10" ht="14.4" customHeight="1" x14ac:dyDescent="0.3">
      <c r="A2488" s="5">
        <v>42997</v>
      </c>
      <c r="B2488" s="2" t="s">
        <v>15478</v>
      </c>
      <c r="C2488" s="1" t="s">
        <v>3012</v>
      </c>
      <c r="D2488" s="1">
        <v>49</v>
      </c>
      <c r="E2488" s="1" t="s">
        <v>24</v>
      </c>
      <c r="F2488" s="1" t="s">
        <v>583</v>
      </c>
      <c r="G2488" s="2" t="s">
        <v>584</v>
      </c>
      <c r="H2488" s="1" t="s">
        <v>13</v>
      </c>
      <c r="I2488" s="6" t="s">
        <v>13</v>
      </c>
      <c r="J2488" s="8">
        <f t="shared" si="38"/>
        <v>38</v>
      </c>
    </row>
    <row r="2489" spans="1:10" ht="14.4" customHeight="1" x14ac:dyDescent="0.3">
      <c r="A2489" s="5">
        <v>42997</v>
      </c>
      <c r="B2489" s="2" t="s">
        <v>15479</v>
      </c>
      <c r="C2489" s="1" t="s">
        <v>13766</v>
      </c>
      <c r="D2489" s="1">
        <v>49</v>
      </c>
      <c r="E2489" s="1" t="s">
        <v>24</v>
      </c>
      <c r="F2489" s="1" t="s">
        <v>618</v>
      </c>
      <c r="G2489" s="2" t="s">
        <v>619</v>
      </c>
      <c r="H2489" s="1" t="s">
        <v>13</v>
      </c>
      <c r="I2489" s="6" t="s">
        <v>13</v>
      </c>
      <c r="J2489" s="8">
        <f t="shared" si="38"/>
        <v>38</v>
      </c>
    </row>
    <row r="2490" spans="1:10" ht="14.4" customHeight="1" x14ac:dyDescent="0.3">
      <c r="A2490" s="5">
        <v>42997</v>
      </c>
      <c r="B2490" s="2" t="s">
        <v>15480</v>
      </c>
      <c r="C2490" s="1" t="s">
        <v>15246</v>
      </c>
      <c r="D2490" s="1">
        <v>49</v>
      </c>
      <c r="E2490" s="1" t="s">
        <v>24</v>
      </c>
      <c r="F2490" s="1" t="s">
        <v>610</v>
      </c>
      <c r="G2490" s="2" t="s">
        <v>611</v>
      </c>
      <c r="H2490" s="1" t="s">
        <v>13</v>
      </c>
      <c r="I2490" s="6" t="s">
        <v>13</v>
      </c>
      <c r="J2490" s="8">
        <f t="shared" si="38"/>
        <v>38</v>
      </c>
    </row>
    <row r="2491" spans="1:10" ht="14.4" customHeight="1" x14ac:dyDescent="0.3">
      <c r="A2491" s="5">
        <v>42997</v>
      </c>
      <c r="B2491" s="2" t="s">
        <v>15481</v>
      </c>
      <c r="C2491" s="1" t="s">
        <v>1634</v>
      </c>
      <c r="D2491" s="1">
        <v>49</v>
      </c>
      <c r="E2491" s="1" t="s">
        <v>24</v>
      </c>
      <c r="F2491" s="1" t="s">
        <v>623</v>
      </c>
      <c r="G2491" s="2" t="s">
        <v>686</v>
      </c>
      <c r="H2491" s="1" t="s">
        <v>13</v>
      </c>
      <c r="I2491" s="6" t="s">
        <v>13</v>
      </c>
      <c r="J2491" s="8">
        <f t="shared" si="38"/>
        <v>38</v>
      </c>
    </row>
    <row r="2492" spans="1:10" ht="14.4" customHeight="1" x14ac:dyDescent="0.3">
      <c r="A2492" s="5">
        <v>42997</v>
      </c>
      <c r="B2492" s="2" t="s">
        <v>15482</v>
      </c>
      <c r="C2492" s="1" t="s">
        <v>15441</v>
      </c>
      <c r="D2492" s="1">
        <v>49</v>
      </c>
      <c r="E2492" s="1" t="s">
        <v>24</v>
      </c>
      <c r="F2492" s="1" t="s">
        <v>31</v>
      </c>
      <c r="G2492" s="2" t="s">
        <v>607</v>
      </c>
      <c r="H2492" s="1" t="s">
        <v>13</v>
      </c>
      <c r="I2492" s="6" t="s">
        <v>13</v>
      </c>
      <c r="J2492" s="8">
        <f t="shared" si="38"/>
        <v>38</v>
      </c>
    </row>
    <row r="2493" spans="1:10" ht="14.4" customHeight="1" x14ac:dyDescent="0.3">
      <c r="A2493" s="5">
        <v>42997</v>
      </c>
      <c r="B2493" s="2" t="s">
        <v>15483</v>
      </c>
      <c r="C2493" s="1" t="s">
        <v>6675</v>
      </c>
      <c r="D2493" s="1">
        <v>49</v>
      </c>
      <c r="E2493" s="1" t="s">
        <v>24</v>
      </c>
      <c r="F2493" s="1" t="s">
        <v>610</v>
      </c>
      <c r="G2493" s="2" t="s">
        <v>611</v>
      </c>
      <c r="H2493" s="1" t="s">
        <v>13</v>
      </c>
      <c r="I2493" s="6" t="s">
        <v>13</v>
      </c>
      <c r="J2493" s="8">
        <f t="shared" si="38"/>
        <v>38</v>
      </c>
    </row>
    <row r="2494" spans="1:10" ht="14.4" customHeight="1" x14ac:dyDescent="0.3">
      <c r="A2494" s="5">
        <v>42997</v>
      </c>
      <c r="B2494" s="2" t="s">
        <v>15484</v>
      </c>
      <c r="C2494" s="1" t="s">
        <v>10958</v>
      </c>
      <c r="D2494" s="1">
        <v>49</v>
      </c>
      <c r="E2494" s="1" t="s">
        <v>24</v>
      </c>
      <c r="F2494" s="1" t="s">
        <v>623</v>
      </c>
      <c r="G2494" s="2" t="s">
        <v>686</v>
      </c>
      <c r="H2494" s="1" t="s">
        <v>13</v>
      </c>
      <c r="I2494" s="6" t="s">
        <v>13</v>
      </c>
      <c r="J2494" s="8">
        <f t="shared" si="38"/>
        <v>38</v>
      </c>
    </row>
    <row r="2495" spans="1:10" ht="14.4" customHeight="1" x14ac:dyDescent="0.3">
      <c r="A2495" s="5">
        <v>42997</v>
      </c>
      <c r="B2495" s="2" t="s">
        <v>15485</v>
      </c>
      <c r="C2495" s="1" t="s">
        <v>4542</v>
      </c>
      <c r="D2495" s="1">
        <v>49</v>
      </c>
      <c r="E2495" s="1" t="s">
        <v>24</v>
      </c>
      <c r="F2495" s="1" t="s">
        <v>31</v>
      </c>
      <c r="G2495" s="2" t="s">
        <v>607</v>
      </c>
      <c r="H2495" s="1" t="s">
        <v>13</v>
      </c>
      <c r="I2495" s="6" t="s">
        <v>13</v>
      </c>
      <c r="J2495" s="8">
        <f t="shared" si="38"/>
        <v>38</v>
      </c>
    </row>
    <row r="2496" spans="1:10" ht="14.4" customHeight="1" x14ac:dyDescent="0.3">
      <c r="A2496" s="5">
        <v>42997</v>
      </c>
      <c r="B2496" s="2" t="s">
        <v>15486</v>
      </c>
      <c r="C2496" s="1" t="s">
        <v>15487</v>
      </c>
      <c r="D2496" s="1">
        <v>49</v>
      </c>
      <c r="E2496" s="1" t="s">
        <v>24</v>
      </c>
      <c r="F2496" s="1" t="s">
        <v>623</v>
      </c>
      <c r="G2496" s="2" t="s">
        <v>7704</v>
      </c>
      <c r="H2496" s="1" t="s">
        <v>13</v>
      </c>
      <c r="I2496" s="6" t="s">
        <v>13</v>
      </c>
      <c r="J2496" s="8">
        <f t="shared" si="38"/>
        <v>38</v>
      </c>
    </row>
    <row r="2497" spans="1:10" ht="14.4" customHeight="1" x14ac:dyDescent="0.3">
      <c r="A2497" s="5">
        <v>42997</v>
      </c>
      <c r="B2497" s="2" t="s">
        <v>15488</v>
      </c>
      <c r="C2497" s="1" t="s">
        <v>12827</v>
      </c>
      <c r="D2497" s="1">
        <v>49</v>
      </c>
      <c r="E2497" s="1" t="s">
        <v>24</v>
      </c>
      <c r="F2497" s="1" t="s">
        <v>618</v>
      </c>
      <c r="G2497" s="2" t="s">
        <v>838</v>
      </c>
      <c r="H2497" s="1" t="s">
        <v>13</v>
      </c>
      <c r="I2497" s="6" t="s">
        <v>13</v>
      </c>
      <c r="J2497" s="8">
        <f t="shared" si="38"/>
        <v>38</v>
      </c>
    </row>
    <row r="2498" spans="1:10" ht="14.4" customHeight="1" x14ac:dyDescent="0.3">
      <c r="A2498" s="5">
        <v>42997</v>
      </c>
      <c r="B2498" s="2" t="s">
        <v>15489</v>
      </c>
      <c r="C2498" s="1" t="s">
        <v>15490</v>
      </c>
      <c r="D2498" s="1">
        <v>49</v>
      </c>
      <c r="E2498" s="1" t="s">
        <v>24</v>
      </c>
      <c r="F2498" s="1" t="s">
        <v>623</v>
      </c>
      <c r="G2498" s="2" t="s">
        <v>686</v>
      </c>
      <c r="H2498" s="1" t="s">
        <v>13</v>
      </c>
      <c r="I2498" s="6" t="s">
        <v>13</v>
      </c>
      <c r="J2498" s="8">
        <f t="shared" si="38"/>
        <v>38</v>
      </c>
    </row>
    <row r="2499" spans="1:10" ht="14.4" customHeight="1" x14ac:dyDescent="0.3">
      <c r="A2499" s="5">
        <v>42997</v>
      </c>
      <c r="B2499" s="2" t="s">
        <v>15491</v>
      </c>
      <c r="C2499" s="1" t="s">
        <v>15492</v>
      </c>
      <c r="D2499" s="1">
        <v>49</v>
      </c>
      <c r="E2499" s="1" t="s">
        <v>24</v>
      </c>
      <c r="F2499" s="1" t="s">
        <v>623</v>
      </c>
      <c r="G2499" s="2" t="s">
        <v>686</v>
      </c>
      <c r="H2499" s="1" t="s">
        <v>13</v>
      </c>
      <c r="I2499" s="6" t="s">
        <v>13</v>
      </c>
      <c r="J2499" s="8">
        <f t="shared" ref="J2499:J2562" si="39">WEEKNUM(A2499)</f>
        <v>38</v>
      </c>
    </row>
    <row r="2500" spans="1:10" ht="14.4" customHeight="1" x14ac:dyDescent="0.3">
      <c r="A2500" s="5">
        <v>42997</v>
      </c>
      <c r="B2500" s="2" t="s">
        <v>15493</v>
      </c>
      <c r="C2500" s="1" t="s">
        <v>15494</v>
      </c>
      <c r="D2500" s="1">
        <v>49</v>
      </c>
      <c r="E2500" s="1" t="s">
        <v>24</v>
      </c>
      <c r="F2500" s="1" t="s">
        <v>618</v>
      </c>
      <c r="G2500" s="2" t="s">
        <v>838</v>
      </c>
      <c r="H2500" s="1" t="s">
        <v>13</v>
      </c>
      <c r="I2500" s="6" t="s">
        <v>13</v>
      </c>
      <c r="J2500" s="8">
        <f t="shared" si="39"/>
        <v>38</v>
      </c>
    </row>
    <row r="2501" spans="1:10" ht="14.4" customHeight="1" x14ac:dyDescent="0.3">
      <c r="A2501" s="5">
        <v>42997</v>
      </c>
      <c r="B2501" s="2" t="s">
        <v>15495</v>
      </c>
      <c r="C2501" s="1" t="s">
        <v>15496</v>
      </c>
      <c r="D2501" s="1">
        <v>49</v>
      </c>
      <c r="E2501" s="1" t="s">
        <v>24</v>
      </c>
      <c r="F2501" s="1" t="s">
        <v>614</v>
      </c>
      <c r="G2501" s="2" t="s">
        <v>615</v>
      </c>
      <c r="H2501" s="1" t="s">
        <v>13</v>
      </c>
      <c r="I2501" s="6" t="s">
        <v>13</v>
      </c>
      <c r="J2501" s="8">
        <f t="shared" si="39"/>
        <v>38</v>
      </c>
    </row>
    <row r="2502" spans="1:10" ht="14.4" customHeight="1" x14ac:dyDescent="0.3">
      <c r="A2502" s="5">
        <v>42997</v>
      </c>
      <c r="B2502" s="2" t="s">
        <v>15497</v>
      </c>
      <c r="C2502" s="1" t="s">
        <v>15498</v>
      </c>
      <c r="D2502" s="1">
        <v>49</v>
      </c>
      <c r="E2502" s="1" t="s">
        <v>24</v>
      </c>
      <c r="F2502" s="1" t="s">
        <v>614</v>
      </c>
      <c r="G2502" s="2" t="s">
        <v>615</v>
      </c>
      <c r="H2502" s="1" t="s">
        <v>13</v>
      </c>
      <c r="I2502" s="6" t="s">
        <v>13</v>
      </c>
      <c r="J2502" s="8">
        <f t="shared" si="39"/>
        <v>38</v>
      </c>
    </row>
    <row r="2503" spans="1:10" ht="14.4" customHeight="1" x14ac:dyDescent="0.3">
      <c r="A2503" s="5">
        <v>42997</v>
      </c>
      <c r="B2503" s="2" t="s">
        <v>15499</v>
      </c>
      <c r="C2503" s="1" t="s">
        <v>15487</v>
      </c>
      <c r="D2503" s="1">
        <v>49</v>
      </c>
      <c r="E2503" s="1" t="s">
        <v>24</v>
      </c>
      <c r="F2503" s="1" t="s">
        <v>31</v>
      </c>
      <c r="G2503" s="2" t="s">
        <v>607</v>
      </c>
      <c r="H2503" s="1" t="s">
        <v>13</v>
      </c>
      <c r="I2503" s="6" t="s">
        <v>13</v>
      </c>
      <c r="J2503" s="8">
        <f t="shared" si="39"/>
        <v>38</v>
      </c>
    </row>
    <row r="2504" spans="1:10" ht="14.4" customHeight="1" x14ac:dyDescent="0.3">
      <c r="A2504" s="5">
        <v>42997</v>
      </c>
      <c r="B2504" s="2" t="s">
        <v>15500</v>
      </c>
      <c r="C2504" s="1" t="s">
        <v>15501</v>
      </c>
      <c r="D2504" s="1">
        <v>49</v>
      </c>
      <c r="E2504" s="1" t="s">
        <v>24</v>
      </c>
      <c r="F2504" s="1" t="s">
        <v>618</v>
      </c>
      <c r="G2504" s="2" t="s">
        <v>838</v>
      </c>
      <c r="H2504" s="1" t="s">
        <v>13</v>
      </c>
      <c r="I2504" s="6" t="s">
        <v>13</v>
      </c>
      <c r="J2504" s="8">
        <f t="shared" si="39"/>
        <v>38</v>
      </c>
    </row>
    <row r="2505" spans="1:10" ht="14.4" customHeight="1" x14ac:dyDescent="0.3">
      <c r="A2505" s="5">
        <v>42997</v>
      </c>
      <c r="B2505" s="2" t="s">
        <v>15502</v>
      </c>
      <c r="C2505" s="1" t="s">
        <v>15160</v>
      </c>
      <c r="D2505" s="1">
        <v>49</v>
      </c>
      <c r="E2505" s="1" t="s">
        <v>24</v>
      </c>
      <c r="F2505" s="1" t="s">
        <v>496</v>
      </c>
      <c r="G2505" s="2" t="s">
        <v>647</v>
      </c>
      <c r="H2505" s="1" t="s">
        <v>13</v>
      </c>
      <c r="I2505" s="6" t="s">
        <v>13</v>
      </c>
      <c r="J2505" s="8">
        <f t="shared" si="39"/>
        <v>38</v>
      </c>
    </row>
    <row r="2506" spans="1:10" ht="14.4" customHeight="1" x14ac:dyDescent="0.3">
      <c r="A2506" s="5">
        <v>42997</v>
      </c>
      <c r="B2506" s="2" t="s">
        <v>15503</v>
      </c>
      <c r="C2506" s="1" t="s">
        <v>3748</v>
      </c>
      <c r="D2506" s="1">
        <v>49</v>
      </c>
      <c r="E2506" s="1" t="s">
        <v>24</v>
      </c>
      <c r="F2506" s="1" t="s">
        <v>623</v>
      </c>
      <c r="G2506" s="2" t="s">
        <v>686</v>
      </c>
      <c r="H2506" s="1" t="s">
        <v>13</v>
      </c>
      <c r="I2506" s="6" t="s">
        <v>13</v>
      </c>
      <c r="J2506" s="8">
        <f t="shared" si="39"/>
        <v>38</v>
      </c>
    </row>
    <row r="2507" spans="1:10" ht="14.4" customHeight="1" x14ac:dyDescent="0.3">
      <c r="A2507" s="5">
        <v>42997</v>
      </c>
      <c r="B2507" s="2" t="s">
        <v>15504</v>
      </c>
      <c r="C2507" s="1" t="s">
        <v>10001</v>
      </c>
      <c r="D2507" s="1">
        <v>49</v>
      </c>
      <c r="E2507" s="1" t="s">
        <v>24</v>
      </c>
      <c r="F2507" s="1" t="s">
        <v>618</v>
      </c>
      <c r="G2507" s="2" t="s">
        <v>838</v>
      </c>
      <c r="H2507" s="1" t="s">
        <v>13</v>
      </c>
      <c r="I2507" s="6" t="s">
        <v>13</v>
      </c>
      <c r="J2507" s="8">
        <f t="shared" si="39"/>
        <v>38</v>
      </c>
    </row>
    <row r="2508" spans="1:10" ht="14.4" customHeight="1" x14ac:dyDescent="0.3">
      <c r="A2508" s="5">
        <v>42997</v>
      </c>
      <c r="B2508" s="2" t="s">
        <v>15505</v>
      </c>
      <c r="C2508" s="1" t="s">
        <v>15506</v>
      </c>
      <c r="D2508" s="1">
        <v>49</v>
      </c>
      <c r="E2508" s="1" t="s">
        <v>24</v>
      </c>
      <c r="F2508" s="1" t="s">
        <v>618</v>
      </c>
      <c r="G2508" s="2" t="s">
        <v>838</v>
      </c>
      <c r="H2508" s="1" t="s">
        <v>13</v>
      </c>
      <c r="I2508" s="6" t="s">
        <v>13</v>
      </c>
      <c r="J2508" s="8">
        <f t="shared" si="39"/>
        <v>38</v>
      </c>
    </row>
    <row r="2509" spans="1:10" ht="14.4" customHeight="1" x14ac:dyDescent="0.3">
      <c r="A2509" s="5">
        <v>42997</v>
      </c>
      <c r="B2509" s="2" t="s">
        <v>15507</v>
      </c>
      <c r="C2509" s="1" t="s">
        <v>15508</v>
      </c>
      <c r="D2509" s="1">
        <v>49</v>
      </c>
      <c r="E2509" s="1" t="s">
        <v>24</v>
      </c>
      <c r="F2509" s="1" t="s">
        <v>629</v>
      </c>
      <c r="G2509" s="2" t="s">
        <v>5342</v>
      </c>
      <c r="H2509" s="1" t="s">
        <v>13</v>
      </c>
      <c r="I2509" s="6" t="s">
        <v>13</v>
      </c>
      <c r="J2509" s="8">
        <f t="shared" si="39"/>
        <v>38</v>
      </c>
    </row>
    <row r="2510" spans="1:10" ht="14.4" customHeight="1" x14ac:dyDescent="0.3">
      <c r="A2510" s="5">
        <v>42997</v>
      </c>
      <c r="B2510" s="2" t="s">
        <v>15509</v>
      </c>
      <c r="C2510" s="1" t="s">
        <v>11879</v>
      </c>
      <c r="D2510" s="1">
        <v>49</v>
      </c>
      <c r="E2510" s="1" t="s">
        <v>24</v>
      </c>
      <c r="F2510" s="1" t="s">
        <v>618</v>
      </c>
      <c r="G2510" s="2" t="s">
        <v>838</v>
      </c>
      <c r="H2510" s="1" t="s">
        <v>13</v>
      </c>
      <c r="I2510" s="6" t="s">
        <v>13</v>
      </c>
      <c r="J2510" s="8">
        <f t="shared" si="39"/>
        <v>38</v>
      </c>
    </row>
    <row r="2511" spans="1:10" ht="14.4" customHeight="1" x14ac:dyDescent="0.3">
      <c r="A2511" s="5">
        <v>42997</v>
      </c>
      <c r="B2511" s="2" t="s">
        <v>15510</v>
      </c>
      <c r="C2511" s="1" t="s">
        <v>2928</v>
      </c>
      <c r="D2511" s="1">
        <v>49</v>
      </c>
      <c r="E2511" s="1" t="s">
        <v>24</v>
      </c>
      <c r="F2511" s="1" t="s">
        <v>618</v>
      </c>
      <c r="G2511" s="2" t="s">
        <v>838</v>
      </c>
      <c r="H2511" s="1" t="s">
        <v>13</v>
      </c>
      <c r="I2511" s="6" t="s">
        <v>13</v>
      </c>
      <c r="J2511" s="8">
        <f t="shared" si="39"/>
        <v>38</v>
      </c>
    </row>
    <row r="2512" spans="1:10" ht="14.4" customHeight="1" x14ac:dyDescent="0.3">
      <c r="A2512" s="5">
        <v>42997</v>
      </c>
      <c r="B2512" s="2" t="s">
        <v>15511</v>
      </c>
      <c r="C2512" s="1" t="s">
        <v>15512</v>
      </c>
      <c r="D2512" s="1">
        <v>49</v>
      </c>
      <c r="E2512" s="1" t="s">
        <v>24</v>
      </c>
      <c r="F2512" s="1" t="s">
        <v>618</v>
      </c>
      <c r="G2512" s="2" t="s">
        <v>838</v>
      </c>
      <c r="H2512" s="1" t="s">
        <v>13</v>
      </c>
      <c r="I2512" s="6" t="s">
        <v>13</v>
      </c>
      <c r="J2512" s="8">
        <f t="shared" si="39"/>
        <v>38</v>
      </c>
    </row>
    <row r="2513" spans="1:10" ht="14.4" customHeight="1" x14ac:dyDescent="0.3">
      <c r="A2513" s="5">
        <v>42997</v>
      </c>
      <c r="B2513" s="2" t="s">
        <v>15513</v>
      </c>
      <c r="C2513" s="1" t="s">
        <v>12827</v>
      </c>
      <c r="D2513" s="1">
        <v>49</v>
      </c>
      <c r="E2513" s="1" t="s">
        <v>24</v>
      </c>
      <c r="F2513" s="1" t="s">
        <v>496</v>
      </c>
      <c r="G2513" s="2" t="s">
        <v>647</v>
      </c>
      <c r="H2513" s="1" t="s">
        <v>13</v>
      </c>
      <c r="I2513" s="6" t="s">
        <v>13</v>
      </c>
      <c r="J2513" s="8">
        <f t="shared" si="39"/>
        <v>38</v>
      </c>
    </row>
    <row r="2514" spans="1:10" ht="14.4" customHeight="1" x14ac:dyDescent="0.3">
      <c r="A2514" s="5">
        <v>42997</v>
      </c>
      <c r="B2514" s="2" t="s">
        <v>15514</v>
      </c>
      <c r="C2514" s="1" t="s">
        <v>15515</v>
      </c>
      <c r="D2514" s="1">
        <v>49</v>
      </c>
      <c r="E2514" s="1" t="s">
        <v>24</v>
      </c>
      <c r="F2514" s="1" t="s">
        <v>618</v>
      </c>
      <c r="G2514" s="2" t="s">
        <v>838</v>
      </c>
      <c r="H2514" s="1" t="s">
        <v>13</v>
      </c>
      <c r="I2514" s="6" t="s">
        <v>13</v>
      </c>
      <c r="J2514" s="8">
        <f t="shared" si="39"/>
        <v>38</v>
      </c>
    </row>
    <row r="2515" spans="1:10" ht="14.4" customHeight="1" x14ac:dyDescent="0.3">
      <c r="A2515" s="5">
        <v>42997</v>
      </c>
      <c r="B2515" s="2" t="s">
        <v>15516</v>
      </c>
      <c r="C2515" s="1" t="s">
        <v>15517</v>
      </c>
      <c r="D2515" s="1">
        <v>49</v>
      </c>
      <c r="E2515" s="1" t="s">
        <v>24</v>
      </c>
      <c r="F2515" s="1" t="s">
        <v>618</v>
      </c>
      <c r="G2515" s="2" t="s">
        <v>838</v>
      </c>
      <c r="H2515" s="1" t="s">
        <v>13</v>
      </c>
      <c r="I2515" s="6" t="s">
        <v>13</v>
      </c>
      <c r="J2515" s="8">
        <f t="shared" si="39"/>
        <v>38</v>
      </c>
    </row>
    <row r="2516" spans="1:10" ht="14.4" customHeight="1" x14ac:dyDescent="0.3">
      <c r="A2516" s="5">
        <v>42997</v>
      </c>
      <c r="B2516" s="2" t="s">
        <v>15518</v>
      </c>
      <c r="C2516" s="1" t="s">
        <v>15519</v>
      </c>
      <c r="D2516" s="1">
        <v>49</v>
      </c>
      <c r="E2516" s="1" t="s">
        <v>24</v>
      </c>
      <c r="F2516" s="1" t="s">
        <v>618</v>
      </c>
      <c r="G2516" s="2" t="s">
        <v>838</v>
      </c>
      <c r="H2516" s="1" t="s">
        <v>13</v>
      </c>
      <c r="I2516" s="6" t="s">
        <v>13</v>
      </c>
      <c r="J2516" s="8">
        <f t="shared" si="39"/>
        <v>38</v>
      </c>
    </row>
    <row r="2517" spans="1:10" ht="14.4" customHeight="1" x14ac:dyDescent="0.3">
      <c r="A2517" s="5">
        <v>42997</v>
      </c>
      <c r="B2517" s="2" t="s">
        <v>15520</v>
      </c>
      <c r="C2517" s="1" t="s">
        <v>15521</v>
      </c>
      <c r="D2517" s="1">
        <v>49</v>
      </c>
      <c r="E2517" s="1" t="s">
        <v>24</v>
      </c>
      <c r="F2517" s="1" t="s">
        <v>618</v>
      </c>
      <c r="G2517" s="2" t="s">
        <v>838</v>
      </c>
      <c r="H2517" s="1" t="s">
        <v>13</v>
      </c>
      <c r="I2517" s="6" t="s">
        <v>13</v>
      </c>
      <c r="J2517" s="8">
        <f t="shared" si="39"/>
        <v>38</v>
      </c>
    </row>
    <row r="2518" spans="1:10" ht="14.4" customHeight="1" x14ac:dyDescent="0.3">
      <c r="A2518" s="5">
        <v>42997</v>
      </c>
      <c r="B2518" s="2" t="s">
        <v>15522</v>
      </c>
      <c r="C2518" s="1" t="s">
        <v>15523</v>
      </c>
      <c r="D2518" s="1">
        <v>49</v>
      </c>
      <c r="E2518" s="1" t="s">
        <v>24</v>
      </c>
      <c r="F2518" s="1" t="s">
        <v>583</v>
      </c>
      <c r="G2518" s="2" t="s">
        <v>584</v>
      </c>
      <c r="H2518" s="1" t="s">
        <v>13</v>
      </c>
      <c r="I2518" s="6" t="s">
        <v>13</v>
      </c>
      <c r="J2518" s="8">
        <f t="shared" si="39"/>
        <v>38</v>
      </c>
    </row>
    <row r="2519" spans="1:10" ht="14.4" customHeight="1" x14ac:dyDescent="0.3">
      <c r="A2519" s="5">
        <v>42997</v>
      </c>
      <c r="B2519" s="2" t="s">
        <v>15524</v>
      </c>
      <c r="C2519" s="1" t="s">
        <v>15525</v>
      </c>
      <c r="D2519" s="1">
        <v>49</v>
      </c>
      <c r="E2519" s="1" t="s">
        <v>24</v>
      </c>
      <c r="F2519" s="1" t="s">
        <v>618</v>
      </c>
      <c r="G2519" s="2" t="s">
        <v>838</v>
      </c>
      <c r="H2519" s="1" t="s">
        <v>13</v>
      </c>
      <c r="I2519" s="6" t="s">
        <v>13</v>
      </c>
      <c r="J2519" s="8">
        <f t="shared" si="39"/>
        <v>38</v>
      </c>
    </row>
    <row r="2520" spans="1:10" ht="14.4" customHeight="1" x14ac:dyDescent="0.3">
      <c r="A2520" s="5">
        <v>42997</v>
      </c>
      <c r="B2520" s="2" t="s">
        <v>15526</v>
      </c>
      <c r="C2520" s="1" t="s">
        <v>15527</v>
      </c>
      <c r="D2520" s="1">
        <v>49</v>
      </c>
      <c r="E2520" s="1" t="s">
        <v>24</v>
      </c>
      <c r="F2520" s="1" t="s">
        <v>623</v>
      </c>
      <c r="G2520" s="2" t="s">
        <v>686</v>
      </c>
      <c r="H2520" s="1" t="s">
        <v>13</v>
      </c>
      <c r="I2520" s="6" t="s">
        <v>13</v>
      </c>
      <c r="J2520" s="8">
        <f t="shared" si="39"/>
        <v>38</v>
      </c>
    </row>
    <row r="2521" spans="1:10" ht="14.4" customHeight="1" x14ac:dyDescent="0.3">
      <c r="A2521" s="5">
        <v>42997</v>
      </c>
      <c r="B2521" s="2" t="s">
        <v>15528</v>
      </c>
      <c r="C2521" s="1" t="s">
        <v>7668</v>
      </c>
      <c r="D2521" s="1">
        <v>49</v>
      </c>
      <c r="E2521" s="1" t="s">
        <v>24</v>
      </c>
      <c r="F2521" s="1" t="s">
        <v>618</v>
      </c>
      <c r="G2521" s="2" t="s">
        <v>838</v>
      </c>
      <c r="H2521" s="1" t="s">
        <v>13</v>
      </c>
      <c r="I2521" s="6" t="s">
        <v>13</v>
      </c>
      <c r="J2521" s="8">
        <f t="shared" si="39"/>
        <v>38</v>
      </c>
    </row>
    <row r="2522" spans="1:10" ht="14.4" customHeight="1" x14ac:dyDescent="0.3">
      <c r="A2522" s="5">
        <v>42997</v>
      </c>
      <c r="B2522" s="2" t="s">
        <v>15529</v>
      </c>
      <c r="C2522" s="1" t="s">
        <v>15530</v>
      </c>
      <c r="D2522" s="1">
        <v>49</v>
      </c>
      <c r="E2522" s="1" t="s">
        <v>24</v>
      </c>
      <c r="F2522" s="1" t="s">
        <v>618</v>
      </c>
      <c r="G2522" s="2" t="s">
        <v>838</v>
      </c>
      <c r="H2522" s="1" t="s">
        <v>13</v>
      </c>
      <c r="I2522" s="6" t="s">
        <v>13</v>
      </c>
      <c r="J2522" s="8">
        <f t="shared" si="39"/>
        <v>38</v>
      </c>
    </row>
    <row r="2523" spans="1:10" ht="14.4" customHeight="1" x14ac:dyDescent="0.3">
      <c r="A2523" s="5">
        <v>42997</v>
      </c>
      <c r="B2523" s="2" t="s">
        <v>15531</v>
      </c>
      <c r="C2523" s="1" t="s">
        <v>15532</v>
      </c>
      <c r="D2523" s="1">
        <v>49</v>
      </c>
      <c r="E2523" s="1" t="s">
        <v>24</v>
      </c>
      <c r="F2523" s="1" t="s">
        <v>618</v>
      </c>
      <c r="G2523" s="2" t="s">
        <v>838</v>
      </c>
      <c r="H2523" s="1" t="s">
        <v>13</v>
      </c>
      <c r="I2523" s="6" t="s">
        <v>13</v>
      </c>
      <c r="J2523" s="8">
        <f t="shared" si="39"/>
        <v>38</v>
      </c>
    </row>
    <row r="2524" spans="1:10" ht="14.4" customHeight="1" x14ac:dyDescent="0.3">
      <c r="A2524" s="5">
        <v>42997</v>
      </c>
      <c r="B2524" s="2" t="s">
        <v>15533</v>
      </c>
      <c r="C2524" s="1" t="s">
        <v>15534</v>
      </c>
      <c r="D2524" s="1">
        <v>49</v>
      </c>
      <c r="E2524" s="1" t="s">
        <v>24</v>
      </c>
      <c r="F2524" s="1" t="s">
        <v>618</v>
      </c>
      <c r="G2524" s="2" t="s">
        <v>838</v>
      </c>
      <c r="H2524" s="1" t="s">
        <v>13</v>
      </c>
      <c r="I2524" s="6" t="s">
        <v>13</v>
      </c>
      <c r="J2524" s="8">
        <f t="shared" si="39"/>
        <v>38</v>
      </c>
    </row>
    <row r="2525" spans="1:10" ht="14.4" customHeight="1" x14ac:dyDescent="0.3">
      <c r="A2525" s="5">
        <v>42997</v>
      </c>
      <c r="B2525" s="2" t="s">
        <v>15535</v>
      </c>
      <c r="C2525" s="1" t="s">
        <v>15536</v>
      </c>
      <c r="D2525" s="1">
        <v>49</v>
      </c>
      <c r="E2525" s="1" t="s">
        <v>24</v>
      </c>
      <c r="F2525" s="1" t="s">
        <v>618</v>
      </c>
      <c r="G2525" s="2" t="s">
        <v>838</v>
      </c>
      <c r="H2525" s="1" t="s">
        <v>13</v>
      </c>
      <c r="I2525" s="6" t="s">
        <v>13</v>
      </c>
      <c r="J2525" s="8">
        <f t="shared" si="39"/>
        <v>38</v>
      </c>
    </row>
    <row r="2526" spans="1:10" ht="14.4" customHeight="1" x14ac:dyDescent="0.3">
      <c r="A2526" s="5">
        <v>42997</v>
      </c>
      <c r="B2526" s="2" t="s">
        <v>15537</v>
      </c>
      <c r="C2526" s="1" t="s">
        <v>15538</v>
      </c>
      <c r="D2526" s="1">
        <v>49</v>
      </c>
      <c r="E2526" s="1" t="s">
        <v>24</v>
      </c>
      <c r="F2526" s="1" t="s">
        <v>618</v>
      </c>
      <c r="G2526" s="2" t="s">
        <v>838</v>
      </c>
      <c r="H2526" s="1" t="s">
        <v>13</v>
      </c>
      <c r="I2526" s="6" t="s">
        <v>13</v>
      </c>
      <c r="J2526" s="8">
        <f t="shared" si="39"/>
        <v>38</v>
      </c>
    </row>
    <row r="2527" spans="1:10" ht="14.4" customHeight="1" x14ac:dyDescent="0.3">
      <c r="A2527" s="5">
        <v>42997</v>
      </c>
      <c r="B2527" s="2" t="s">
        <v>15539</v>
      </c>
      <c r="C2527" s="1" t="s">
        <v>10603</v>
      </c>
      <c r="D2527" s="1">
        <v>49</v>
      </c>
      <c r="E2527" s="1" t="s">
        <v>24</v>
      </c>
      <c r="F2527" s="1" t="s">
        <v>618</v>
      </c>
      <c r="G2527" s="2" t="s">
        <v>838</v>
      </c>
      <c r="H2527" s="1" t="s">
        <v>13</v>
      </c>
      <c r="I2527" s="6" t="s">
        <v>13</v>
      </c>
      <c r="J2527" s="8">
        <f t="shared" si="39"/>
        <v>38</v>
      </c>
    </row>
    <row r="2528" spans="1:10" ht="14.4" customHeight="1" x14ac:dyDescent="0.3">
      <c r="A2528" s="5">
        <v>42997</v>
      </c>
      <c r="B2528" s="2" t="s">
        <v>15540</v>
      </c>
      <c r="C2528" s="1" t="s">
        <v>15250</v>
      </c>
      <c r="D2528" s="1">
        <v>49</v>
      </c>
      <c r="E2528" s="1" t="s">
        <v>24</v>
      </c>
      <c r="F2528" s="1" t="s">
        <v>618</v>
      </c>
      <c r="G2528" s="2" t="s">
        <v>838</v>
      </c>
      <c r="H2528" s="1" t="s">
        <v>13</v>
      </c>
      <c r="I2528" s="6" t="s">
        <v>13</v>
      </c>
      <c r="J2528" s="8">
        <f t="shared" si="39"/>
        <v>38</v>
      </c>
    </row>
    <row r="2529" spans="1:10" ht="14.4" customHeight="1" x14ac:dyDescent="0.3">
      <c r="A2529" s="5">
        <v>42997</v>
      </c>
      <c r="B2529" s="2" t="s">
        <v>15541</v>
      </c>
      <c r="C2529" s="1" t="s">
        <v>11877</v>
      </c>
      <c r="D2529" s="1">
        <v>49</v>
      </c>
      <c r="E2529" s="1" t="s">
        <v>24</v>
      </c>
      <c r="F2529" s="1" t="s">
        <v>629</v>
      </c>
      <c r="G2529" s="2" t="s">
        <v>8728</v>
      </c>
      <c r="H2529" s="1" t="s">
        <v>13</v>
      </c>
      <c r="I2529" s="6" t="s">
        <v>13</v>
      </c>
      <c r="J2529" s="8">
        <f t="shared" si="39"/>
        <v>38</v>
      </c>
    </row>
    <row r="2530" spans="1:10" ht="14.4" customHeight="1" x14ac:dyDescent="0.3">
      <c r="A2530" s="5">
        <v>42997</v>
      </c>
      <c r="B2530" s="2" t="s">
        <v>15542</v>
      </c>
      <c r="C2530" s="1" t="s">
        <v>12818</v>
      </c>
      <c r="D2530" s="1">
        <v>49</v>
      </c>
      <c r="E2530" s="1" t="s">
        <v>24</v>
      </c>
      <c r="F2530" s="1" t="s">
        <v>618</v>
      </c>
      <c r="G2530" s="2" t="s">
        <v>838</v>
      </c>
      <c r="H2530" s="1" t="s">
        <v>13</v>
      </c>
      <c r="I2530" s="6" t="s">
        <v>13</v>
      </c>
      <c r="J2530" s="8">
        <f t="shared" si="39"/>
        <v>38</v>
      </c>
    </row>
    <row r="2531" spans="1:10" ht="14.4" customHeight="1" x14ac:dyDescent="0.3">
      <c r="A2531" s="5">
        <v>42997</v>
      </c>
      <c r="B2531" s="2" t="s">
        <v>15543</v>
      </c>
      <c r="C2531" s="1" t="s">
        <v>15523</v>
      </c>
      <c r="D2531" s="1">
        <v>49</v>
      </c>
      <c r="E2531" s="1" t="s">
        <v>24</v>
      </c>
      <c r="F2531" s="1" t="s">
        <v>629</v>
      </c>
      <c r="G2531" s="2" t="s">
        <v>8728</v>
      </c>
      <c r="H2531" s="1" t="s">
        <v>13</v>
      </c>
      <c r="I2531" s="6" t="s">
        <v>13</v>
      </c>
      <c r="J2531" s="8">
        <f t="shared" si="39"/>
        <v>38</v>
      </c>
    </row>
    <row r="2532" spans="1:10" ht="14.4" customHeight="1" x14ac:dyDescent="0.3">
      <c r="A2532" s="5">
        <v>42997</v>
      </c>
      <c r="B2532" s="2" t="s">
        <v>15544</v>
      </c>
      <c r="C2532" s="1" t="s">
        <v>15277</v>
      </c>
      <c r="D2532" s="1">
        <v>49</v>
      </c>
      <c r="E2532" s="1" t="s">
        <v>24</v>
      </c>
      <c r="F2532" s="1" t="s">
        <v>31</v>
      </c>
      <c r="G2532" s="2" t="s">
        <v>607</v>
      </c>
      <c r="H2532" s="1" t="s">
        <v>13</v>
      </c>
      <c r="I2532" s="6" t="s">
        <v>13</v>
      </c>
      <c r="J2532" s="8">
        <f t="shared" si="39"/>
        <v>38</v>
      </c>
    </row>
    <row r="2533" spans="1:10" ht="14.4" customHeight="1" x14ac:dyDescent="0.3">
      <c r="A2533" s="5">
        <v>42998</v>
      </c>
      <c r="B2533" s="2" t="s">
        <v>15545</v>
      </c>
      <c r="C2533" s="1" t="s">
        <v>15546</v>
      </c>
      <c r="D2533" s="1">
        <v>49</v>
      </c>
      <c r="E2533" s="1" t="s">
        <v>24</v>
      </c>
      <c r="F2533" s="1" t="s">
        <v>34</v>
      </c>
      <c r="G2533" s="2" t="s">
        <v>3686</v>
      </c>
      <c r="H2533" s="1" t="s">
        <v>13</v>
      </c>
      <c r="I2533" s="6" t="s">
        <v>13</v>
      </c>
      <c r="J2533" s="8">
        <f t="shared" si="39"/>
        <v>38</v>
      </c>
    </row>
    <row r="2534" spans="1:10" ht="14.4" customHeight="1" x14ac:dyDescent="0.3">
      <c r="A2534" s="5">
        <v>42998</v>
      </c>
      <c r="B2534" s="2" t="s">
        <v>15547</v>
      </c>
      <c r="C2534" s="1" t="s">
        <v>15548</v>
      </c>
      <c r="D2534" s="1">
        <v>49</v>
      </c>
      <c r="E2534" s="1" t="s">
        <v>24</v>
      </c>
      <c r="F2534" s="1" t="s">
        <v>11</v>
      </c>
      <c r="G2534" s="2" t="s">
        <v>47</v>
      </c>
      <c r="H2534" s="1" t="s">
        <v>13</v>
      </c>
      <c r="I2534" s="6" t="s">
        <v>13</v>
      </c>
      <c r="J2534" s="8">
        <f t="shared" si="39"/>
        <v>38</v>
      </c>
    </row>
    <row r="2535" spans="1:10" ht="14.4" customHeight="1" x14ac:dyDescent="0.3">
      <c r="A2535" s="5">
        <v>42998</v>
      </c>
      <c r="B2535" s="2" t="s">
        <v>15549</v>
      </c>
      <c r="C2535" s="1" t="s">
        <v>1977</v>
      </c>
      <c r="D2535" s="1">
        <v>49</v>
      </c>
      <c r="E2535" s="1" t="s">
        <v>24</v>
      </c>
      <c r="F2535" s="1" t="s">
        <v>31</v>
      </c>
      <c r="G2535" s="2" t="s">
        <v>32</v>
      </c>
      <c r="H2535" s="1" t="s">
        <v>13</v>
      </c>
      <c r="I2535" s="6" t="s">
        <v>13</v>
      </c>
      <c r="J2535" s="8">
        <f t="shared" si="39"/>
        <v>38</v>
      </c>
    </row>
    <row r="2536" spans="1:10" ht="14.4" customHeight="1" x14ac:dyDescent="0.3">
      <c r="A2536" s="5">
        <v>42998</v>
      </c>
      <c r="B2536" s="2" t="s">
        <v>15550</v>
      </c>
      <c r="C2536" s="1" t="s">
        <v>15551</v>
      </c>
      <c r="D2536" s="1">
        <v>49</v>
      </c>
      <c r="E2536" s="1" t="s">
        <v>24</v>
      </c>
      <c r="F2536" s="1" t="s">
        <v>11</v>
      </c>
      <c r="G2536" s="2" t="s">
        <v>47</v>
      </c>
      <c r="H2536" s="1" t="s">
        <v>13</v>
      </c>
      <c r="I2536" s="6" t="s">
        <v>13</v>
      </c>
      <c r="J2536" s="8">
        <f t="shared" si="39"/>
        <v>38</v>
      </c>
    </row>
    <row r="2537" spans="1:10" ht="14.4" customHeight="1" x14ac:dyDescent="0.3">
      <c r="A2537" s="5">
        <v>42998</v>
      </c>
      <c r="B2537" s="2" t="s">
        <v>15552</v>
      </c>
      <c r="C2537" s="1" t="s">
        <v>4056</v>
      </c>
      <c r="D2537" s="1">
        <v>49</v>
      </c>
      <c r="E2537" s="1" t="s">
        <v>24</v>
      </c>
      <c r="F2537" s="1" t="s">
        <v>31</v>
      </c>
      <c r="G2537" s="2" t="s">
        <v>32</v>
      </c>
      <c r="H2537" s="1" t="s">
        <v>13</v>
      </c>
      <c r="I2537" s="6" t="s">
        <v>13</v>
      </c>
      <c r="J2537" s="8">
        <f t="shared" si="39"/>
        <v>38</v>
      </c>
    </row>
    <row r="2538" spans="1:10" ht="14.4" customHeight="1" x14ac:dyDescent="0.3">
      <c r="A2538" s="5">
        <v>42998</v>
      </c>
      <c r="B2538" s="2" t="s">
        <v>15553</v>
      </c>
      <c r="C2538" s="1" t="s">
        <v>15554</v>
      </c>
      <c r="D2538" s="1">
        <v>49</v>
      </c>
      <c r="E2538" s="1" t="s">
        <v>24</v>
      </c>
      <c r="F2538" s="1" t="s">
        <v>28</v>
      </c>
      <c r="G2538" s="2" t="s">
        <v>29</v>
      </c>
      <c r="H2538" s="1" t="s">
        <v>13</v>
      </c>
      <c r="I2538" s="6" t="s">
        <v>13</v>
      </c>
      <c r="J2538" s="8">
        <f t="shared" si="39"/>
        <v>38</v>
      </c>
    </row>
    <row r="2539" spans="1:10" ht="14.4" customHeight="1" x14ac:dyDescent="0.3">
      <c r="A2539" s="5">
        <v>42998</v>
      </c>
      <c r="B2539" s="2" t="s">
        <v>15555</v>
      </c>
      <c r="C2539" s="1" t="s">
        <v>9</v>
      </c>
      <c r="D2539" s="1">
        <v>49</v>
      </c>
      <c r="E2539" s="1" t="s">
        <v>24</v>
      </c>
      <c r="F2539" s="1" t="s">
        <v>25</v>
      </c>
      <c r="G2539" s="2" t="s">
        <v>26</v>
      </c>
      <c r="H2539" s="1" t="s">
        <v>13</v>
      </c>
      <c r="I2539" s="6" t="s">
        <v>13</v>
      </c>
      <c r="J2539" s="8">
        <f t="shared" si="39"/>
        <v>38</v>
      </c>
    </row>
    <row r="2540" spans="1:10" ht="14.4" customHeight="1" x14ac:dyDescent="0.3">
      <c r="A2540" s="5">
        <v>42998</v>
      </c>
      <c r="B2540" s="2" t="s">
        <v>15556</v>
      </c>
      <c r="C2540" s="1" t="s">
        <v>15557</v>
      </c>
      <c r="D2540" s="1">
        <v>49</v>
      </c>
      <c r="E2540" s="1" t="s">
        <v>24</v>
      </c>
      <c r="F2540" s="1" t="s">
        <v>11</v>
      </c>
      <c r="G2540" s="2" t="s">
        <v>47</v>
      </c>
      <c r="H2540" s="1" t="s">
        <v>13</v>
      </c>
      <c r="I2540" s="6" t="s">
        <v>13</v>
      </c>
      <c r="J2540" s="8">
        <f t="shared" si="39"/>
        <v>38</v>
      </c>
    </row>
    <row r="2541" spans="1:10" ht="14.4" customHeight="1" x14ac:dyDescent="0.3">
      <c r="A2541" s="5">
        <v>42998</v>
      </c>
      <c r="B2541" s="2" t="s">
        <v>15558</v>
      </c>
      <c r="C2541" s="1" t="s">
        <v>15559</v>
      </c>
      <c r="D2541" s="1">
        <v>49</v>
      </c>
      <c r="E2541" s="1" t="s">
        <v>24</v>
      </c>
      <c r="F2541" s="1" t="s">
        <v>11</v>
      </c>
      <c r="G2541" s="2" t="s">
        <v>47</v>
      </c>
      <c r="H2541" s="1" t="s">
        <v>13</v>
      </c>
      <c r="I2541" s="6" t="s">
        <v>13</v>
      </c>
      <c r="J2541" s="8">
        <f t="shared" si="39"/>
        <v>38</v>
      </c>
    </row>
    <row r="2542" spans="1:10" ht="14.4" customHeight="1" x14ac:dyDescent="0.3">
      <c r="A2542" s="5">
        <v>42998</v>
      </c>
      <c r="B2542" s="2" t="s">
        <v>15560</v>
      </c>
      <c r="C2542" s="1" t="s">
        <v>140</v>
      </c>
      <c r="D2542" s="1">
        <v>49</v>
      </c>
      <c r="E2542" s="1" t="s">
        <v>24</v>
      </c>
      <c r="F2542" s="1" t="s">
        <v>31</v>
      </c>
      <c r="G2542" s="2" t="s">
        <v>32</v>
      </c>
      <c r="H2542" s="1" t="s">
        <v>13</v>
      </c>
      <c r="I2542" s="6" t="s">
        <v>13</v>
      </c>
      <c r="J2542" s="8">
        <f t="shared" si="39"/>
        <v>38</v>
      </c>
    </row>
    <row r="2543" spans="1:10" ht="14.4" customHeight="1" x14ac:dyDescent="0.3">
      <c r="A2543" s="5">
        <v>42998</v>
      </c>
      <c r="B2543" s="2" t="s">
        <v>15561</v>
      </c>
      <c r="C2543" s="1" t="s">
        <v>15562</v>
      </c>
      <c r="D2543" s="1">
        <v>49</v>
      </c>
      <c r="E2543" s="1" t="s">
        <v>24</v>
      </c>
      <c r="F2543" s="1" t="s">
        <v>11</v>
      </c>
      <c r="G2543" s="2" t="s">
        <v>40</v>
      </c>
      <c r="H2543" s="1" t="s">
        <v>13</v>
      </c>
      <c r="I2543" s="6" t="s">
        <v>13</v>
      </c>
      <c r="J2543" s="8">
        <f t="shared" si="39"/>
        <v>38</v>
      </c>
    </row>
    <row r="2544" spans="1:10" ht="14.4" customHeight="1" x14ac:dyDescent="0.3">
      <c r="A2544" s="5">
        <v>42998</v>
      </c>
      <c r="B2544" s="2" t="s">
        <v>15563</v>
      </c>
      <c r="C2544" s="1" t="s">
        <v>15564</v>
      </c>
      <c r="D2544" s="1">
        <v>49</v>
      </c>
      <c r="E2544" s="1" t="s">
        <v>24</v>
      </c>
      <c r="F2544" s="1" t="s">
        <v>11</v>
      </c>
      <c r="G2544" s="2" t="s">
        <v>40</v>
      </c>
      <c r="H2544" s="1" t="s">
        <v>13</v>
      </c>
      <c r="I2544" s="6" t="s">
        <v>13</v>
      </c>
      <c r="J2544" s="8">
        <f t="shared" si="39"/>
        <v>38</v>
      </c>
    </row>
    <row r="2545" spans="1:10" ht="14.4" customHeight="1" x14ac:dyDescent="0.3">
      <c r="A2545" s="5">
        <v>42998</v>
      </c>
      <c r="B2545" s="2" t="s">
        <v>15565</v>
      </c>
      <c r="C2545" s="1" t="s">
        <v>15566</v>
      </c>
      <c r="D2545" s="1">
        <v>49</v>
      </c>
      <c r="E2545" s="1" t="s">
        <v>24</v>
      </c>
      <c r="F2545" s="1" t="s">
        <v>11</v>
      </c>
      <c r="G2545" s="2" t="s">
        <v>47</v>
      </c>
      <c r="H2545" s="1" t="s">
        <v>13</v>
      </c>
      <c r="I2545" s="6" t="s">
        <v>13</v>
      </c>
      <c r="J2545" s="8">
        <f t="shared" si="39"/>
        <v>38</v>
      </c>
    </row>
    <row r="2546" spans="1:10" ht="14.4" customHeight="1" x14ac:dyDescent="0.3">
      <c r="A2546" s="5">
        <v>42998</v>
      </c>
      <c r="B2546" s="2" t="s">
        <v>15567</v>
      </c>
      <c r="C2546" s="1" t="s">
        <v>15568</v>
      </c>
      <c r="D2546" s="1">
        <v>49</v>
      </c>
      <c r="E2546" s="1" t="s">
        <v>24</v>
      </c>
      <c r="F2546" s="1" t="s">
        <v>11</v>
      </c>
      <c r="G2546" s="2" t="s">
        <v>47</v>
      </c>
      <c r="H2546" s="1" t="s">
        <v>13</v>
      </c>
      <c r="I2546" s="6" t="s">
        <v>13</v>
      </c>
      <c r="J2546" s="8">
        <f t="shared" si="39"/>
        <v>38</v>
      </c>
    </row>
    <row r="2547" spans="1:10" ht="14.4" customHeight="1" x14ac:dyDescent="0.3">
      <c r="A2547" s="5">
        <v>42998</v>
      </c>
      <c r="B2547" s="2" t="s">
        <v>15569</v>
      </c>
      <c r="C2547" s="1" t="s">
        <v>15570</v>
      </c>
      <c r="D2547" s="1">
        <v>49</v>
      </c>
      <c r="E2547" s="1" t="s">
        <v>24</v>
      </c>
      <c r="F2547" s="1" t="s">
        <v>25</v>
      </c>
      <c r="G2547" s="2" t="s">
        <v>99</v>
      </c>
      <c r="H2547" s="1" t="s">
        <v>13</v>
      </c>
      <c r="I2547" s="6" t="s">
        <v>13</v>
      </c>
      <c r="J2547" s="8">
        <f t="shared" si="39"/>
        <v>38</v>
      </c>
    </row>
    <row r="2548" spans="1:10" ht="14.4" customHeight="1" x14ac:dyDescent="0.3">
      <c r="A2548" s="5">
        <v>42998</v>
      </c>
      <c r="B2548" s="2" t="s">
        <v>15571</v>
      </c>
      <c r="C2548" s="1" t="s">
        <v>14951</v>
      </c>
      <c r="D2548" s="1">
        <v>49</v>
      </c>
      <c r="E2548" s="1" t="s">
        <v>24</v>
      </c>
      <c r="F2548" s="1" t="s">
        <v>25</v>
      </c>
      <c r="G2548" s="2" t="s">
        <v>99</v>
      </c>
      <c r="H2548" s="1" t="s">
        <v>13</v>
      </c>
      <c r="I2548" s="6" t="s">
        <v>13</v>
      </c>
      <c r="J2548" s="8">
        <f t="shared" si="39"/>
        <v>38</v>
      </c>
    </row>
    <row r="2549" spans="1:10" ht="14.4" customHeight="1" x14ac:dyDescent="0.3">
      <c r="A2549" s="5">
        <v>42998</v>
      </c>
      <c r="B2549" s="2" t="s">
        <v>15572</v>
      </c>
      <c r="C2549" s="1" t="s">
        <v>15573</v>
      </c>
      <c r="D2549" s="1">
        <v>49</v>
      </c>
      <c r="E2549" s="1" t="s">
        <v>24</v>
      </c>
      <c r="F2549" s="1" t="s">
        <v>34</v>
      </c>
      <c r="G2549" s="2" t="s">
        <v>3969</v>
      </c>
      <c r="H2549" s="1" t="s">
        <v>13</v>
      </c>
      <c r="I2549" s="6" t="s">
        <v>13</v>
      </c>
      <c r="J2549" s="8">
        <f t="shared" si="39"/>
        <v>38</v>
      </c>
    </row>
    <row r="2550" spans="1:10" ht="14.4" customHeight="1" x14ac:dyDescent="0.3">
      <c r="A2550" s="5">
        <v>42998</v>
      </c>
      <c r="B2550" s="2" t="s">
        <v>15574</v>
      </c>
      <c r="C2550" s="1" t="s">
        <v>3842</v>
      </c>
      <c r="D2550" s="1">
        <v>49</v>
      </c>
      <c r="E2550" s="1" t="s">
        <v>24</v>
      </c>
      <c r="F2550" s="1" t="s">
        <v>25</v>
      </c>
      <c r="G2550" s="2" t="s">
        <v>99</v>
      </c>
      <c r="H2550" s="1" t="s">
        <v>13</v>
      </c>
      <c r="I2550" s="6" t="s">
        <v>13</v>
      </c>
      <c r="J2550" s="8">
        <f t="shared" si="39"/>
        <v>38</v>
      </c>
    </row>
    <row r="2551" spans="1:10" ht="14.4" customHeight="1" x14ac:dyDescent="0.3">
      <c r="A2551" s="5">
        <v>42998</v>
      </c>
      <c r="B2551" s="2" t="s">
        <v>15575</v>
      </c>
      <c r="C2551" s="1" t="s">
        <v>5549</v>
      </c>
      <c r="D2551" s="1">
        <v>49</v>
      </c>
      <c r="E2551" s="1" t="s">
        <v>24</v>
      </c>
      <c r="F2551" s="1" t="s">
        <v>31</v>
      </c>
      <c r="G2551" s="2" t="s">
        <v>32</v>
      </c>
      <c r="H2551" s="1" t="s">
        <v>13</v>
      </c>
      <c r="I2551" s="6" t="s">
        <v>13</v>
      </c>
      <c r="J2551" s="8">
        <f t="shared" si="39"/>
        <v>38</v>
      </c>
    </row>
    <row r="2552" spans="1:10" ht="14.4" customHeight="1" x14ac:dyDescent="0.3">
      <c r="A2552" s="5">
        <v>42998</v>
      </c>
      <c r="B2552" s="2" t="s">
        <v>15576</v>
      </c>
      <c r="C2552" s="1" t="s">
        <v>15577</v>
      </c>
      <c r="D2552" s="1">
        <v>49</v>
      </c>
      <c r="E2552" s="1" t="s">
        <v>24</v>
      </c>
      <c r="F2552" s="1" t="s">
        <v>31</v>
      </c>
      <c r="G2552" s="2" t="s">
        <v>32</v>
      </c>
      <c r="H2552" s="1" t="s">
        <v>13</v>
      </c>
      <c r="I2552" s="6" t="s">
        <v>13</v>
      </c>
      <c r="J2552" s="8">
        <f t="shared" si="39"/>
        <v>38</v>
      </c>
    </row>
    <row r="2553" spans="1:10" ht="14.4" customHeight="1" x14ac:dyDescent="0.3">
      <c r="A2553" s="5">
        <v>42998</v>
      </c>
      <c r="B2553" s="2" t="s">
        <v>15578</v>
      </c>
      <c r="C2553" s="1" t="s">
        <v>15579</v>
      </c>
      <c r="D2553" s="1">
        <v>49</v>
      </c>
      <c r="E2553" s="1" t="s">
        <v>24</v>
      </c>
      <c r="F2553" s="1" t="s">
        <v>11</v>
      </c>
      <c r="G2553" s="2" t="s">
        <v>136</v>
      </c>
      <c r="H2553" s="1" t="s">
        <v>13</v>
      </c>
      <c r="I2553" s="6" t="s">
        <v>13</v>
      </c>
      <c r="J2553" s="8">
        <f t="shared" si="39"/>
        <v>38</v>
      </c>
    </row>
    <row r="2554" spans="1:10" ht="14.4" customHeight="1" x14ac:dyDescent="0.3">
      <c r="A2554" s="5">
        <v>42998</v>
      </c>
      <c r="B2554" s="2" t="s">
        <v>15580</v>
      </c>
      <c r="C2554" s="1" t="s">
        <v>15581</v>
      </c>
      <c r="D2554" s="1">
        <v>49</v>
      </c>
      <c r="E2554" s="1" t="s">
        <v>24</v>
      </c>
      <c r="F2554" s="1" t="s">
        <v>11</v>
      </c>
      <c r="G2554" s="2" t="s">
        <v>40</v>
      </c>
      <c r="H2554" s="1" t="s">
        <v>13</v>
      </c>
      <c r="I2554" s="6" t="s">
        <v>13</v>
      </c>
      <c r="J2554" s="8">
        <f t="shared" si="39"/>
        <v>38</v>
      </c>
    </row>
    <row r="2555" spans="1:10" ht="14.4" customHeight="1" x14ac:dyDescent="0.3">
      <c r="A2555" s="5">
        <v>42998</v>
      </c>
      <c r="B2555" s="2" t="s">
        <v>15582</v>
      </c>
      <c r="C2555" s="1" t="s">
        <v>15583</v>
      </c>
      <c r="D2555" s="1">
        <v>49</v>
      </c>
      <c r="E2555" s="1" t="s">
        <v>24</v>
      </c>
      <c r="F2555" s="1" t="s">
        <v>11</v>
      </c>
      <c r="G2555" s="2" t="s">
        <v>40</v>
      </c>
      <c r="H2555" s="1" t="s">
        <v>13</v>
      </c>
      <c r="I2555" s="6" t="s">
        <v>13</v>
      </c>
      <c r="J2555" s="8">
        <f t="shared" si="39"/>
        <v>38</v>
      </c>
    </row>
    <row r="2556" spans="1:10" ht="14.4" customHeight="1" x14ac:dyDescent="0.3">
      <c r="A2556" s="5">
        <v>42998</v>
      </c>
      <c r="B2556" s="2" t="s">
        <v>15584</v>
      </c>
      <c r="C2556" s="1" t="s">
        <v>15585</v>
      </c>
      <c r="D2556" s="1">
        <v>49</v>
      </c>
      <c r="E2556" s="1" t="s">
        <v>24</v>
      </c>
      <c r="F2556" s="1" t="s">
        <v>11</v>
      </c>
      <c r="G2556" s="2" t="s">
        <v>47</v>
      </c>
      <c r="H2556" s="1" t="s">
        <v>13</v>
      </c>
      <c r="I2556" s="6" t="s">
        <v>13</v>
      </c>
      <c r="J2556" s="8">
        <f t="shared" si="39"/>
        <v>38</v>
      </c>
    </row>
    <row r="2557" spans="1:10" ht="14.4" customHeight="1" x14ac:dyDescent="0.3">
      <c r="A2557" s="5">
        <v>42998</v>
      </c>
      <c r="B2557" s="2" t="s">
        <v>15586</v>
      </c>
      <c r="C2557" s="1" t="s">
        <v>15587</v>
      </c>
      <c r="D2557" s="1">
        <v>49</v>
      </c>
      <c r="E2557" s="1" t="s">
        <v>24</v>
      </c>
      <c r="F2557" s="1" t="s">
        <v>11</v>
      </c>
      <c r="G2557" s="2" t="s">
        <v>47</v>
      </c>
      <c r="H2557" s="1" t="s">
        <v>13</v>
      </c>
      <c r="I2557" s="6" t="s">
        <v>13</v>
      </c>
      <c r="J2557" s="8">
        <f t="shared" si="39"/>
        <v>38</v>
      </c>
    </row>
    <row r="2558" spans="1:10" ht="14.4" customHeight="1" x14ac:dyDescent="0.3">
      <c r="A2558" s="5">
        <v>42998</v>
      </c>
      <c r="B2558" s="2" t="s">
        <v>15588</v>
      </c>
      <c r="C2558" s="1" t="s">
        <v>12935</v>
      </c>
      <c r="D2558" s="1">
        <v>49</v>
      </c>
      <c r="E2558" s="1" t="s">
        <v>24</v>
      </c>
      <c r="F2558" s="1" t="s">
        <v>11</v>
      </c>
      <c r="G2558" s="2" t="s">
        <v>40</v>
      </c>
      <c r="H2558" s="1" t="s">
        <v>13</v>
      </c>
      <c r="I2558" s="6" t="s">
        <v>13</v>
      </c>
      <c r="J2558" s="8">
        <f t="shared" si="39"/>
        <v>38</v>
      </c>
    </row>
    <row r="2559" spans="1:10" ht="14.4" customHeight="1" x14ac:dyDescent="0.3">
      <c r="A2559" s="5">
        <v>42998</v>
      </c>
      <c r="B2559" s="2" t="s">
        <v>15589</v>
      </c>
      <c r="C2559" s="1" t="s">
        <v>15590</v>
      </c>
      <c r="D2559" s="1">
        <v>49</v>
      </c>
      <c r="E2559" s="1" t="s">
        <v>24</v>
      </c>
      <c r="F2559" s="1" t="s">
        <v>162</v>
      </c>
      <c r="G2559" s="2" t="s">
        <v>220</v>
      </c>
      <c r="H2559" s="1" t="s">
        <v>13</v>
      </c>
      <c r="I2559" s="6" t="s">
        <v>13</v>
      </c>
      <c r="J2559" s="8">
        <f t="shared" si="39"/>
        <v>38</v>
      </c>
    </row>
    <row r="2560" spans="1:10" ht="14.4" customHeight="1" x14ac:dyDescent="0.3">
      <c r="A2560" s="5">
        <v>42998</v>
      </c>
      <c r="B2560" s="2" t="s">
        <v>15591</v>
      </c>
      <c r="C2560" s="1" t="s">
        <v>10200</v>
      </c>
      <c r="D2560" s="1">
        <v>49</v>
      </c>
      <c r="E2560" s="1" t="s">
        <v>24</v>
      </c>
      <c r="F2560" s="1" t="s">
        <v>11</v>
      </c>
      <c r="G2560" s="2" t="s">
        <v>47</v>
      </c>
      <c r="H2560" s="1" t="s">
        <v>13</v>
      </c>
      <c r="I2560" s="6" t="s">
        <v>13</v>
      </c>
      <c r="J2560" s="8">
        <f t="shared" si="39"/>
        <v>38</v>
      </c>
    </row>
    <row r="2561" spans="1:10" ht="14.4" customHeight="1" x14ac:dyDescent="0.3">
      <c r="A2561" s="5">
        <v>42998</v>
      </c>
      <c r="B2561" s="2" t="s">
        <v>15592</v>
      </c>
      <c r="C2561" s="1" t="s">
        <v>5144</v>
      </c>
      <c r="D2561" s="1">
        <v>49</v>
      </c>
      <c r="E2561" s="1" t="s">
        <v>24</v>
      </c>
      <c r="F2561" s="1" t="s">
        <v>11</v>
      </c>
      <c r="G2561" s="2" t="s">
        <v>47</v>
      </c>
      <c r="H2561" s="1" t="s">
        <v>13</v>
      </c>
      <c r="I2561" s="6" t="s">
        <v>13</v>
      </c>
      <c r="J2561" s="8">
        <f t="shared" si="39"/>
        <v>38</v>
      </c>
    </row>
    <row r="2562" spans="1:10" ht="14.4" customHeight="1" x14ac:dyDescent="0.3">
      <c r="A2562" s="5">
        <v>42998</v>
      </c>
      <c r="B2562" s="2" t="s">
        <v>15593</v>
      </c>
      <c r="C2562" s="1" t="s">
        <v>15594</v>
      </c>
      <c r="D2562" s="1">
        <v>49</v>
      </c>
      <c r="E2562" s="1" t="s">
        <v>24</v>
      </c>
      <c r="F2562" s="1" t="s">
        <v>11</v>
      </c>
      <c r="G2562" s="2" t="s">
        <v>47</v>
      </c>
      <c r="H2562" s="1" t="s">
        <v>13</v>
      </c>
      <c r="I2562" s="6" t="s">
        <v>13</v>
      </c>
      <c r="J2562" s="8">
        <f t="shared" si="39"/>
        <v>38</v>
      </c>
    </row>
    <row r="2563" spans="1:10" ht="14.4" customHeight="1" x14ac:dyDescent="0.3">
      <c r="A2563" s="5">
        <v>42998</v>
      </c>
      <c r="B2563" s="2" t="s">
        <v>15595</v>
      </c>
      <c r="C2563" s="1" t="s">
        <v>14812</v>
      </c>
      <c r="D2563" s="1">
        <v>49</v>
      </c>
      <c r="E2563" s="1" t="s">
        <v>24</v>
      </c>
      <c r="F2563" s="1" t="s">
        <v>31</v>
      </c>
      <c r="G2563" s="2" t="s">
        <v>32</v>
      </c>
      <c r="H2563" s="1" t="s">
        <v>13</v>
      </c>
      <c r="I2563" s="6" t="s">
        <v>13</v>
      </c>
      <c r="J2563" s="8">
        <f t="shared" ref="J2563:J2626" si="40">WEEKNUM(A2563)</f>
        <v>38</v>
      </c>
    </row>
    <row r="2564" spans="1:10" ht="14.4" customHeight="1" x14ac:dyDescent="0.3">
      <c r="A2564" s="5">
        <v>42998</v>
      </c>
      <c r="B2564" s="2" t="s">
        <v>15596</v>
      </c>
      <c r="C2564" s="1" t="s">
        <v>9257</v>
      </c>
      <c r="D2564" s="1">
        <v>49</v>
      </c>
      <c r="E2564" s="1" t="s">
        <v>24</v>
      </c>
      <c r="F2564" s="1" t="s">
        <v>31</v>
      </c>
      <c r="G2564" s="2" t="s">
        <v>32</v>
      </c>
      <c r="H2564" s="1" t="s">
        <v>13</v>
      </c>
      <c r="I2564" s="6" t="s">
        <v>13</v>
      </c>
      <c r="J2564" s="8">
        <f t="shared" si="40"/>
        <v>38</v>
      </c>
    </row>
    <row r="2565" spans="1:10" ht="14.4" customHeight="1" x14ac:dyDescent="0.3">
      <c r="A2565" s="5">
        <v>42998</v>
      </c>
      <c r="B2565" s="2" t="s">
        <v>15597</v>
      </c>
      <c r="C2565" s="1" t="s">
        <v>11919</v>
      </c>
      <c r="D2565" s="1">
        <v>49</v>
      </c>
      <c r="E2565" s="1" t="s">
        <v>24</v>
      </c>
      <c r="F2565" s="1" t="s">
        <v>25</v>
      </c>
      <c r="G2565" s="2" t="s">
        <v>26</v>
      </c>
      <c r="H2565" s="1" t="s">
        <v>13</v>
      </c>
      <c r="I2565" s="6" t="s">
        <v>13</v>
      </c>
      <c r="J2565" s="8">
        <f t="shared" si="40"/>
        <v>38</v>
      </c>
    </row>
    <row r="2566" spans="1:10" ht="14.4" customHeight="1" x14ac:dyDescent="0.3">
      <c r="A2566" s="5">
        <v>42998</v>
      </c>
      <c r="B2566" s="2" t="s">
        <v>15598</v>
      </c>
      <c r="C2566" s="1" t="s">
        <v>15599</v>
      </c>
      <c r="D2566" s="1">
        <v>49</v>
      </c>
      <c r="E2566" s="1" t="s">
        <v>24</v>
      </c>
      <c r="F2566" s="1" t="s">
        <v>11</v>
      </c>
      <c r="G2566" s="2" t="s">
        <v>40</v>
      </c>
      <c r="H2566" s="1" t="s">
        <v>13</v>
      </c>
      <c r="I2566" s="6" t="s">
        <v>13</v>
      </c>
      <c r="J2566" s="8">
        <f t="shared" si="40"/>
        <v>38</v>
      </c>
    </row>
    <row r="2567" spans="1:10" ht="14.4" customHeight="1" x14ac:dyDescent="0.3">
      <c r="A2567" s="5">
        <v>42998</v>
      </c>
      <c r="B2567" s="2" t="s">
        <v>15600</v>
      </c>
      <c r="C2567" s="1" t="s">
        <v>15601</v>
      </c>
      <c r="D2567" s="1">
        <v>49</v>
      </c>
      <c r="E2567" s="1" t="s">
        <v>24</v>
      </c>
      <c r="F2567" s="1" t="s">
        <v>11</v>
      </c>
      <c r="G2567" s="2" t="s">
        <v>47</v>
      </c>
      <c r="H2567" s="1" t="s">
        <v>13</v>
      </c>
      <c r="I2567" s="6" t="s">
        <v>13</v>
      </c>
      <c r="J2567" s="8">
        <f t="shared" si="40"/>
        <v>38</v>
      </c>
    </row>
    <row r="2568" spans="1:10" ht="14.4" customHeight="1" x14ac:dyDescent="0.3">
      <c r="A2568" s="5">
        <v>42998</v>
      </c>
      <c r="B2568" s="2" t="s">
        <v>15602</v>
      </c>
      <c r="C2568" s="1" t="s">
        <v>15603</v>
      </c>
      <c r="D2568" s="1">
        <v>49</v>
      </c>
      <c r="E2568" s="1" t="s">
        <v>24</v>
      </c>
      <c r="F2568" s="1" t="s">
        <v>11</v>
      </c>
      <c r="G2568" s="2" t="s">
        <v>12</v>
      </c>
      <c r="H2568" s="1" t="s">
        <v>13</v>
      </c>
      <c r="I2568" s="6" t="s">
        <v>13</v>
      </c>
      <c r="J2568" s="8">
        <f t="shared" si="40"/>
        <v>38</v>
      </c>
    </row>
    <row r="2569" spans="1:10" ht="14.4" customHeight="1" x14ac:dyDescent="0.3">
      <c r="A2569" s="5">
        <v>42998</v>
      </c>
      <c r="B2569" s="2" t="s">
        <v>15604</v>
      </c>
      <c r="C2569" s="1" t="s">
        <v>15605</v>
      </c>
      <c r="D2569" s="1">
        <v>49</v>
      </c>
      <c r="E2569" s="1" t="s">
        <v>24</v>
      </c>
      <c r="F2569" s="1" t="s">
        <v>34</v>
      </c>
      <c r="G2569" s="2" t="s">
        <v>3969</v>
      </c>
      <c r="H2569" s="1" t="s">
        <v>13</v>
      </c>
      <c r="I2569" s="6" t="s">
        <v>13</v>
      </c>
      <c r="J2569" s="8">
        <f t="shared" si="40"/>
        <v>38</v>
      </c>
    </row>
    <row r="2570" spans="1:10" ht="14.4" customHeight="1" x14ac:dyDescent="0.3">
      <c r="A2570" s="5">
        <v>42998</v>
      </c>
      <c r="B2570" s="2" t="s">
        <v>15606</v>
      </c>
      <c r="C2570" s="1" t="s">
        <v>1945</v>
      </c>
      <c r="D2570" s="1">
        <v>49</v>
      </c>
      <c r="E2570" s="1" t="s">
        <v>24</v>
      </c>
      <c r="F2570" s="1" t="s">
        <v>11</v>
      </c>
      <c r="G2570" s="2" t="s">
        <v>12</v>
      </c>
      <c r="H2570" s="1" t="s">
        <v>13</v>
      </c>
      <c r="I2570" s="6" t="s">
        <v>13</v>
      </c>
      <c r="J2570" s="8">
        <f t="shared" si="40"/>
        <v>38</v>
      </c>
    </row>
    <row r="2571" spans="1:10" ht="14.4" customHeight="1" x14ac:dyDescent="0.3">
      <c r="A2571" s="5">
        <v>42998</v>
      </c>
      <c r="B2571" s="2" t="s">
        <v>15607</v>
      </c>
      <c r="C2571" s="1" t="s">
        <v>3135</v>
      </c>
      <c r="D2571" s="1">
        <v>49</v>
      </c>
      <c r="E2571" s="1" t="s">
        <v>24</v>
      </c>
      <c r="F2571" s="1" t="s">
        <v>11</v>
      </c>
      <c r="G2571" s="2" t="s">
        <v>12</v>
      </c>
      <c r="H2571" s="1" t="s">
        <v>13</v>
      </c>
      <c r="I2571" s="6" t="s">
        <v>13</v>
      </c>
      <c r="J2571" s="8">
        <f t="shared" si="40"/>
        <v>38</v>
      </c>
    </row>
    <row r="2572" spans="1:10" ht="14.4" customHeight="1" x14ac:dyDescent="0.3">
      <c r="A2572" s="5">
        <v>42998</v>
      </c>
      <c r="B2572" s="2" t="s">
        <v>15608</v>
      </c>
      <c r="C2572" s="1" t="s">
        <v>15609</v>
      </c>
      <c r="D2572" s="1">
        <v>49</v>
      </c>
      <c r="E2572" s="1" t="s">
        <v>24</v>
      </c>
      <c r="F2572" s="1" t="s">
        <v>162</v>
      </c>
      <c r="G2572" s="2" t="s">
        <v>163</v>
      </c>
      <c r="H2572" s="1" t="s">
        <v>13</v>
      </c>
      <c r="I2572" s="6" t="s">
        <v>13</v>
      </c>
      <c r="J2572" s="8">
        <f t="shared" si="40"/>
        <v>38</v>
      </c>
    </row>
    <row r="2573" spans="1:10" ht="14.4" customHeight="1" x14ac:dyDescent="0.3">
      <c r="A2573" s="5">
        <v>42998</v>
      </c>
      <c r="B2573" s="2" t="s">
        <v>15610</v>
      </c>
      <c r="C2573" s="1" t="s">
        <v>15611</v>
      </c>
      <c r="D2573" s="1">
        <v>49</v>
      </c>
      <c r="E2573" s="1" t="s">
        <v>24</v>
      </c>
      <c r="F2573" s="1" t="s">
        <v>31</v>
      </c>
      <c r="G2573" s="2" t="s">
        <v>32</v>
      </c>
      <c r="H2573" s="1" t="s">
        <v>13</v>
      </c>
      <c r="I2573" s="6" t="s">
        <v>13</v>
      </c>
      <c r="J2573" s="8">
        <f t="shared" si="40"/>
        <v>38</v>
      </c>
    </row>
    <row r="2574" spans="1:10" ht="14.4" customHeight="1" x14ac:dyDescent="0.3">
      <c r="A2574" s="5">
        <v>42998</v>
      </c>
      <c r="B2574" s="2" t="s">
        <v>15612</v>
      </c>
      <c r="C2574" s="1" t="s">
        <v>15613</v>
      </c>
      <c r="D2574" s="1">
        <v>49</v>
      </c>
      <c r="E2574" s="1" t="s">
        <v>24</v>
      </c>
      <c r="F2574" s="1" t="s">
        <v>34</v>
      </c>
      <c r="G2574" s="2" t="s">
        <v>3969</v>
      </c>
      <c r="H2574" s="1" t="s">
        <v>13</v>
      </c>
      <c r="I2574" s="6" t="s">
        <v>13</v>
      </c>
      <c r="J2574" s="8">
        <f t="shared" si="40"/>
        <v>38</v>
      </c>
    </row>
    <row r="2575" spans="1:10" ht="14.4" customHeight="1" x14ac:dyDescent="0.3">
      <c r="A2575" s="5">
        <v>42998</v>
      </c>
      <c r="B2575" s="2" t="s">
        <v>15614</v>
      </c>
      <c r="C2575" s="1" t="s">
        <v>3156</v>
      </c>
      <c r="D2575" s="1">
        <v>49</v>
      </c>
      <c r="E2575" s="1" t="s">
        <v>24</v>
      </c>
      <c r="F2575" s="1" t="s">
        <v>11</v>
      </c>
      <c r="G2575" s="2" t="s">
        <v>47</v>
      </c>
      <c r="H2575" s="1" t="s">
        <v>13</v>
      </c>
      <c r="I2575" s="6" t="s">
        <v>13</v>
      </c>
      <c r="J2575" s="8">
        <f t="shared" si="40"/>
        <v>38</v>
      </c>
    </row>
    <row r="2576" spans="1:10" ht="14.4" customHeight="1" x14ac:dyDescent="0.3">
      <c r="A2576" s="5">
        <v>42998</v>
      </c>
      <c r="B2576" s="2" t="s">
        <v>15615</v>
      </c>
      <c r="C2576" s="1" t="s">
        <v>15616</v>
      </c>
      <c r="D2576" s="1">
        <v>49</v>
      </c>
      <c r="E2576" s="1" t="s">
        <v>24</v>
      </c>
      <c r="F2576" s="1" t="s">
        <v>31</v>
      </c>
      <c r="G2576" s="2" t="s">
        <v>32</v>
      </c>
      <c r="H2576" s="1" t="s">
        <v>13</v>
      </c>
      <c r="I2576" s="6" t="s">
        <v>13</v>
      </c>
      <c r="J2576" s="8">
        <f t="shared" si="40"/>
        <v>38</v>
      </c>
    </row>
    <row r="2577" spans="1:10" ht="14.4" customHeight="1" x14ac:dyDescent="0.3">
      <c r="A2577" s="5">
        <v>42998</v>
      </c>
      <c r="B2577" s="2" t="s">
        <v>15617</v>
      </c>
      <c r="C2577" s="1" t="s">
        <v>15618</v>
      </c>
      <c r="D2577" s="1">
        <v>49</v>
      </c>
      <c r="E2577" s="1" t="s">
        <v>24</v>
      </c>
      <c r="F2577" s="1" t="s">
        <v>11</v>
      </c>
      <c r="G2577" s="2" t="s">
        <v>40</v>
      </c>
      <c r="H2577" s="1" t="s">
        <v>13</v>
      </c>
      <c r="I2577" s="6" t="s">
        <v>13</v>
      </c>
      <c r="J2577" s="8">
        <f t="shared" si="40"/>
        <v>38</v>
      </c>
    </row>
    <row r="2578" spans="1:10" ht="14.4" customHeight="1" x14ac:dyDescent="0.3">
      <c r="A2578" s="5">
        <v>42998</v>
      </c>
      <c r="B2578" s="2" t="s">
        <v>15619</v>
      </c>
      <c r="C2578" s="1" t="s">
        <v>7069</v>
      </c>
      <c r="D2578" s="1">
        <v>49</v>
      </c>
      <c r="E2578" s="1" t="s">
        <v>24</v>
      </c>
      <c r="F2578" s="1" t="s">
        <v>11</v>
      </c>
      <c r="G2578" s="2" t="s">
        <v>47</v>
      </c>
      <c r="H2578" s="1" t="s">
        <v>13</v>
      </c>
      <c r="I2578" s="6" t="s">
        <v>13</v>
      </c>
      <c r="J2578" s="8">
        <f t="shared" si="40"/>
        <v>38</v>
      </c>
    </row>
    <row r="2579" spans="1:10" ht="14.4" customHeight="1" x14ac:dyDescent="0.3">
      <c r="A2579" s="5">
        <v>42998</v>
      </c>
      <c r="B2579" s="2" t="s">
        <v>15620</v>
      </c>
      <c r="C2579" s="1" t="s">
        <v>15621</v>
      </c>
      <c r="D2579" s="1">
        <v>49</v>
      </c>
      <c r="E2579" s="1" t="s">
        <v>24</v>
      </c>
      <c r="F2579" s="1" t="s">
        <v>28</v>
      </c>
      <c r="G2579" s="2" t="s">
        <v>1214</v>
      </c>
      <c r="H2579" s="1" t="s">
        <v>13</v>
      </c>
      <c r="I2579" s="6" t="s">
        <v>13</v>
      </c>
      <c r="J2579" s="8">
        <f t="shared" si="40"/>
        <v>38</v>
      </c>
    </row>
    <row r="2580" spans="1:10" ht="14.4" customHeight="1" x14ac:dyDescent="0.3">
      <c r="A2580" s="5">
        <v>42998</v>
      </c>
      <c r="B2580" s="2" t="s">
        <v>15622</v>
      </c>
      <c r="C2580" s="1" t="s">
        <v>15623</v>
      </c>
      <c r="D2580" s="1">
        <v>49</v>
      </c>
      <c r="E2580" s="1" t="s">
        <v>24</v>
      </c>
      <c r="F2580" s="1" t="s">
        <v>11</v>
      </c>
      <c r="G2580" s="2" t="s">
        <v>40</v>
      </c>
      <c r="H2580" s="1" t="s">
        <v>13</v>
      </c>
      <c r="I2580" s="6" t="s">
        <v>13</v>
      </c>
      <c r="J2580" s="8">
        <f t="shared" si="40"/>
        <v>38</v>
      </c>
    </row>
    <row r="2581" spans="1:10" ht="14.4" customHeight="1" x14ac:dyDescent="0.3">
      <c r="A2581" s="5">
        <v>42998</v>
      </c>
      <c r="B2581" s="2" t="s">
        <v>15624</v>
      </c>
      <c r="C2581" s="1" t="s">
        <v>15625</v>
      </c>
      <c r="D2581" s="1">
        <v>49</v>
      </c>
      <c r="E2581" s="1" t="s">
        <v>24</v>
      </c>
      <c r="F2581" s="1" t="s">
        <v>162</v>
      </c>
      <c r="G2581" s="2" t="s">
        <v>163</v>
      </c>
      <c r="H2581" s="1" t="s">
        <v>13</v>
      </c>
      <c r="I2581" s="6" t="s">
        <v>13</v>
      </c>
      <c r="J2581" s="8">
        <f t="shared" si="40"/>
        <v>38</v>
      </c>
    </row>
    <row r="2582" spans="1:10" ht="14.4" customHeight="1" x14ac:dyDescent="0.3">
      <c r="A2582" s="5">
        <v>42998</v>
      </c>
      <c r="B2582" s="2" t="s">
        <v>15626</v>
      </c>
      <c r="C2582" s="1" t="s">
        <v>15627</v>
      </c>
      <c r="D2582" s="1">
        <v>49</v>
      </c>
      <c r="E2582" s="1" t="s">
        <v>24</v>
      </c>
      <c r="F2582" s="1" t="s">
        <v>11</v>
      </c>
      <c r="G2582" s="2" t="s">
        <v>12</v>
      </c>
      <c r="H2582" s="1" t="s">
        <v>13</v>
      </c>
      <c r="I2582" s="6" t="s">
        <v>13</v>
      </c>
      <c r="J2582" s="8">
        <f t="shared" si="40"/>
        <v>38</v>
      </c>
    </row>
    <row r="2583" spans="1:10" ht="14.4" customHeight="1" x14ac:dyDescent="0.3">
      <c r="A2583" s="5">
        <v>42998</v>
      </c>
      <c r="B2583" s="2" t="s">
        <v>15628</v>
      </c>
      <c r="C2583" s="1" t="s">
        <v>15629</v>
      </c>
      <c r="D2583" s="1">
        <v>49</v>
      </c>
      <c r="E2583" s="1" t="s">
        <v>24</v>
      </c>
      <c r="F2583" s="1" t="s">
        <v>34</v>
      </c>
      <c r="G2583" s="2" t="s">
        <v>3969</v>
      </c>
      <c r="H2583" s="1" t="s">
        <v>13</v>
      </c>
      <c r="I2583" s="6" t="s">
        <v>13</v>
      </c>
      <c r="J2583" s="8">
        <f t="shared" si="40"/>
        <v>38</v>
      </c>
    </row>
    <row r="2584" spans="1:10" ht="14.4" customHeight="1" x14ac:dyDescent="0.3">
      <c r="A2584" s="5">
        <v>42998</v>
      </c>
      <c r="B2584" s="2" t="s">
        <v>15630</v>
      </c>
      <c r="C2584" s="1" t="s">
        <v>15631</v>
      </c>
      <c r="D2584" s="1">
        <v>49</v>
      </c>
      <c r="E2584" s="1" t="s">
        <v>24</v>
      </c>
      <c r="F2584" s="1" t="s">
        <v>11</v>
      </c>
      <c r="G2584" s="2" t="s">
        <v>12</v>
      </c>
      <c r="H2584" s="1" t="s">
        <v>13</v>
      </c>
      <c r="I2584" s="6" t="s">
        <v>13</v>
      </c>
      <c r="J2584" s="8">
        <f t="shared" si="40"/>
        <v>38</v>
      </c>
    </row>
    <row r="2585" spans="1:10" ht="14.4" customHeight="1" x14ac:dyDescent="0.3">
      <c r="A2585" s="5">
        <v>42998</v>
      </c>
      <c r="B2585" s="2" t="s">
        <v>15632</v>
      </c>
      <c r="C2585" s="1" t="s">
        <v>15633</v>
      </c>
      <c r="D2585" s="1">
        <v>49</v>
      </c>
      <c r="E2585" s="1" t="s">
        <v>24</v>
      </c>
      <c r="F2585" s="1" t="s">
        <v>11</v>
      </c>
      <c r="G2585" s="2" t="s">
        <v>136</v>
      </c>
      <c r="H2585" s="1" t="s">
        <v>13</v>
      </c>
      <c r="I2585" s="6" t="s">
        <v>13</v>
      </c>
      <c r="J2585" s="8">
        <f t="shared" si="40"/>
        <v>38</v>
      </c>
    </row>
    <row r="2586" spans="1:10" ht="14.4" customHeight="1" x14ac:dyDescent="0.3">
      <c r="A2586" s="5">
        <v>42998</v>
      </c>
      <c r="B2586" s="2" t="s">
        <v>15634</v>
      </c>
      <c r="C2586" s="1" t="s">
        <v>15635</v>
      </c>
      <c r="D2586" s="1">
        <v>49</v>
      </c>
      <c r="E2586" s="1" t="s">
        <v>24</v>
      </c>
      <c r="F2586" s="1" t="s">
        <v>162</v>
      </c>
      <c r="G2586" s="2" t="s">
        <v>220</v>
      </c>
      <c r="H2586" s="1" t="s">
        <v>13</v>
      </c>
      <c r="I2586" s="6" t="s">
        <v>13</v>
      </c>
      <c r="J2586" s="8">
        <f t="shared" si="40"/>
        <v>38</v>
      </c>
    </row>
    <row r="2587" spans="1:10" ht="14.4" customHeight="1" x14ac:dyDescent="0.3">
      <c r="A2587" s="5">
        <v>42998</v>
      </c>
      <c r="B2587" s="2" t="s">
        <v>15636</v>
      </c>
      <c r="C2587" s="1" t="s">
        <v>15613</v>
      </c>
      <c r="D2587" s="1">
        <v>49</v>
      </c>
      <c r="E2587" s="1" t="s">
        <v>24</v>
      </c>
      <c r="F2587" s="1" t="s">
        <v>31</v>
      </c>
      <c r="G2587" s="2" t="s">
        <v>32</v>
      </c>
      <c r="H2587" s="1" t="s">
        <v>13</v>
      </c>
      <c r="I2587" s="6" t="s">
        <v>13</v>
      </c>
      <c r="J2587" s="8">
        <f t="shared" si="40"/>
        <v>38</v>
      </c>
    </row>
    <row r="2588" spans="1:10" ht="14.4" customHeight="1" x14ac:dyDescent="0.3">
      <c r="A2588" s="5">
        <v>42998</v>
      </c>
      <c r="B2588" s="2" t="s">
        <v>15637</v>
      </c>
      <c r="C2588" s="1" t="s">
        <v>15638</v>
      </c>
      <c r="D2588" s="1">
        <v>49</v>
      </c>
      <c r="E2588" s="1" t="s">
        <v>24</v>
      </c>
      <c r="F2588" s="1" t="s">
        <v>34</v>
      </c>
      <c r="G2588" s="2" t="s">
        <v>3686</v>
      </c>
      <c r="H2588" s="1" t="s">
        <v>13</v>
      </c>
      <c r="I2588" s="6" t="s">
        <v>13</v>
      </c>
      <c r="J2588" s="8">
        <f t="shared" si="40"/>
        <v>38</v>
      </c>
    </row>
    <row r="2589" spans="1:10" ht="14.4" customHeight="1" x14ac:dyDescent="0.3">
      <c r="A2589" s="5">
        <v>42998</v>
      </c>
      <c r="B2589" s="2" t="s">
        <v>15639</v>
      </c>
      <c r="C2589" s="1" t="s">
        <v>2489</v>
      </c>
      <c r="D2589" s="1">
        <v>49</v>
      </c>
      <c r="E2589" s="1" t="s">
        <v>24</v>
      </c>
      <c r="F2589" s="1" t="s">
        <v>25</v>
      </c>
      <c r="G2589" s="2" t="s">
        <v>99</v>
      </c>
      <c r="H2589" s="1" t="s">
        <v>13</v>
      </c>
      <c r="I2589" s="6" t="s">
        <v>13</v>
      </c>
      <c r="J2589" s="8">
        <f t="shared" si="40"/>
        <v>38</v>
      </c>
    </row>
    <row r="2590" spans="1:10" ht="14.4" customHeight="1" x14ac:dyDescent="0.3">
      <c r="A2590" s="5">
        <v>42998</v>
      </c>
      <c r="B2590" s="2" t="s">
        <v>15640</v>
      </c>
      <c r="C2590" s="1" t="s">
        <v>15641</v>
      </c>
      <c r="D2590" s="1">
        <v>49</v>
      </c>
      <c r="E2590" s="1" t="s">
        <v>24</v>
      </c>
      <c r="F2590" s="1" t="s">
        <v>11</v>
      </c>
      <c r="G2590" s="2" t="s">
        <v>136</v>
      </c>
      <c r="H2590" s="1" t="s">
        <v>13</v>
      </c>
      <c r="I2590" s="6" t="s">
        <v>13</v>
      </c>
      <c r="J2590" s="8">
        <f t="shared" si="40"/>
        <v>38</v>
      </c>
    </row>
    <row r="2591" spans="1:10" ht="14.4" customHeight="1" x14ac:dyDescent="0.3">
      <c r="A2591" s="5">
        <v>42998</v>
      </c>
      <c r="B2591" s="2" t="s">
        <v>15642</v>
      </c>
      <c r="C2591" s="1" t="s">
        <v>15643</v>
      </c>
      <c r="D2591" s="1">
        <v>49</v>
      </c>
      <c r="E2591" s="1" t="s">
        <v>24</v>
      </c>
      <c r="F2591" s="1" t="s">
        <v>11</v>
      </c>
      <c r="G2591" s="2" t="s">
        <v>12</v>
      </c>
      <c r="H2591" s="1" t="s">
        <v>13</v>
      </c>
      <c r="I2591" s="6" t="s">
        <v>13</v>
      </c>
      <c r="J2591" s="8">
        <f t="shared" si="40"/>
        <v>38</v>
      </c>
    </row>
    <row r="2592" spans="1:10" ht="14.4" customHeight="1" x14ac:dyDescent="0.3">
      <c r="A2592" s="5">
        <v>42998</v>
      </c>
      <c r="B2592" s="2" t="s">
        <v>15644</v>
      </c>
      <c r="C2592" s="1" t="s">
        <v>15645</v>
      </c>
      <c r="D2592" s="1">
        <v>49</v>
      </c>
      <c r="E2592" s="1" t="s">
        <v>24</v>
      </c>
      <c r="F2592" s="1" t="s">
        <v>25</v>
      </c>
      <c r="G2592" s="2" t="s">
        <v>99</v>
      </c>
      <c r="H2592" s="1" t="s">
        <v>13</v>
      </c>
      <c r="I2592" s="6" t="s">
        <v>13</v>
      </c>
      <c r="J2592" s="8">
        <f t="shared" si="40"/>
        <v>38</v>
      </c>
    </row>
    <row r="2593" spans="1:10" ht="14.4" customHeight="1" x14ac:dyDescent="0.3">
      <c r="A2593" s="5">
        <v>42998</v>
      </c>
      <c r="B2593" s="2" t="s">
        <v>15646</v>
      </c>
      <c r="C2593" s="1" t="s">
        <v>15643</v>
      </c>
      <c r="D2593" s="1">
        <v>49</v>
      </c>
      <c r="E2593" s="1" t="s">
        <v>24</v>
      </c>
      <c r="F2593" s="1" t="s">
        <v>16</v>
      </c>
      <c r="G2593" s="2" t="s">
        <v>93</v>
      </c>
      <c r="H2593" s="1" t="s">
        <v>13</v>
      </c>
      <c r="I2593" s="6" t="s">
        <v>13</v>
      </c>
      <c r="J2593" s="8">
        <f t="shared" si="40"/>
        <v>38</v>
      </c>
    </row>
    <row r="2594" spans="1:10" ht="14.4" customHeight="1" x14ac:dyDescent="0.3">
      <c r="A2594" s="5">
        <v>42998</v>
      </c>
      <c r="B2594" s="2" t="s">
        <v>15647</v>
      </c>
      <c r="C2594" s="1" t="s">
        <v>8521</v>
      </c>
      <c r="D2594" s="1">
        <v>49</v>
      </c>
      <c r="E2594" s="1" t="s">
        <v>24</v>
      </c>
      <c r="F2594" s="1" t="s">
        <v>11</v>
      </c>
      <c r="G2594" s="2" t="s">
        <v>40</v>
      </c>
      <c r="H2594" s="1" t="s">
        <v>13</v>
      </c>
      <c r="I2594" s="6" t="s">
        <v>13</v>
      </c>
      <c r="J2594" s="8">
        <f t="shared" si="40"/>
        <v>38</v>
      </c>
    </row>
    <row r="2595" spans="1:10" ht="14.4" customHeight="1" x14ac:dyDescent="0.3">
      <c r="A2595" s="5">
        <v>42998</v>
      </c>
      <c r="B2595" s="2" t="s">
        <v>15648</v>
      </c>
      <c r="C2595" s="1" t="s">
        <v>5279</v>
      </c>
      <c r="D2595" s="1">
        <v>49</v>
      </c>
      <c r="E2595" s="1" t="s">
        <v>24</v>
      </c>
      <c r="F2595" s="1" t="s">
        <v>11</v>
      </c>
      <c r="G2595" s="2" t="s">
        <v>47</v>
      </c>
      <c r="H2595" s="1" t="s">
        <v>13</v>
      </c>
      <c r="I2595" s="6" t="s">
        <v>13</v>
      </c>
      <c r="J2595" s="8">
        <f t="shared" si="40"/>
        <v>38</v>
      </c>
    </row>
    <row r="2596" spans="1:10" ht="14.4" customHeight="1" x14ac:dyDescent="0.3">
      <c r="A2596" s="5">
        <v>42998</v>
      </c>
      <c r="B2596" s="2" t="s">
        <v>15649</v>
      </c>
      <c r="C2596" s="1" t="s">
        <v>1005</v>
      </c>
      <c r="D2596" s="1">
        <v>49</v>
      </c>
      <c r="E2596" s="1" t="s">
        <v>24</v>
      </c>
      <c r="F2596" s="1" t="s">
        <v>25</v>
      </c>
      <c r="G2596" s="2" t="s">
        <v>26</v>
      </c>
      <c r="H2596" s="1" t="s">
        <v>13</v>
      </c>
      <c r="I2596" s="6" t="s">
        <v>13</v>
      </c>
      <c r="J2596" s="8">
        <f t="shared" si="40"/>
        <v>38</v>
      </c>
    </row>
    <row r="2597" spans="1:10" ht="14.4" customHeight="1" x14ac:dyDescent="0.3">
      <c r="A2597" s="5">
        <v>42998</v>
      </c>
      <c r="B2597" s="2" t="s">
        <v>15650</v>
      </c>
      <c r="C2597" s="1" t="s">
        <v>15651</v>
      </c>
      <c r="D2597" s="1">
        <v>49</v>
      </c>
      <c r="E2597" s="1" t="s">
        <v>24</v>
      </c>
      <c r="F2597" s="1" t="s">
        <v>11</v>
      </c>
      <c r="G2597" s="2" t="s">
        <v>47</v>
      </c>
      <c r="H2597" s="1" t="s">
        <v>13</v>
      </c>
      <c r="I2597" s="6" t="s">
        <v>13</v>
      </c>
      <c r="J2597" s="8">
        <f t="shared" si="40"/>
        <v>38</v>
      </c>
    </row>
    <row r="2598" spans="1:10" ht="14.4" customHeight="1" x14ac:dyDescent="0.3">
      <c r="A2598" s="5">
        <v>42998</v>
      </c>
      <c r="B2598" s="2" t="s">
        <v>15652</v>
      </c>
      <c r="C2598" s="1" t="s">
        <v>15653</v>
      </c>
      <c r="D2598" s="1">
        <v>49</v>
      </c>
      <c r="E2598" s="1" t="s">
        <v>24</v>
      </c>
      <c r="F2598" s="1" t="s">
        <v>31</v>
      </c>
      <c r="G2598" s="2" t="s">
        <v>32</v>
      </c>
      <c r="H2598" s="1" t="s">
        <v>13</v>
      </c>
      <c r="I2598" s="6" t="s">
        <v>13</v>
      </c>
      <c r="J2598" s="8">
        <f t="shared" si="40"/>
        <v>38</v>
      </c>
    </row>
    <row r="2599" spans="1:10" ht="14.4" customHeight="1" x14ac:dyDescent="0.3">
      <c r="A2599" s="5">
        <v>42998</v>
      </c>
      <c r="B2599" s="2" t="s">
        <v>15654</v>
      </c>
      <c r="C2599" s="1" t="s">
        <v>13584</v>
      </c>
      <c r="D2599" s="1">
        <v>49</v>
      </c>
      <c r="E2599" s="1" t="s">
        <v>24</v>
      </c>
      <c r="F2599" s="1" t="s">
        <v>31</v>
      </c>
      <c r="G2599" s="2" t="s">
        <v>32</v>
      </c>
      <c r="H2599" s="1" t="s">
        <v>13</v>
      </c>
      <c r="I2599" s="6" t="s">
        <v>13</v>
      </c>
      <c r="J2599" s="8">
        <f t="shared" si="40"/>
        <v>38</v>
      </c>
    </row>
    <row r="2600" spans="1:10" ht="14.4" customHeight="1" x14ac:dyDescent="0.3">
      <c r="A2600" s="5">
        <v>42998</v>
      </c>
      <c r="B2600" s="2" t="s">
        <v>15655</v>
      </c>
      <c r="C2600" s="1" t="s">
        <v>10274</v>
      </c>
      <c r="D2600" s="1">
        <v>49</v>
      </c>
      <c r="E2600" s="1" t="s">
        <v>24</v>
      </c>
      <c r="F2600" s="1" t="s">
        <v>11</v>
      </c>
      <c r="G2600" s="2" t="s">
        <v>40</v>
      </c>
      <c r="H2600" s="1" t="s">
        <v>13</v>
      </c>
      <c r="I2600" s="6" t="s">
        <v>13</v>
      </c>
      <c r="J2600" s="8">
        <f t="shared" si="40"/>
        <v>38</v>
      </c>
    </row>
    <row r="2601" spans="1:10" ht="14.4" customHeight="1" x14ac:dyDescent="0.3">
      <c r="A2601" s="5">
        <v>42998</v>
      </c>
      <c r="B2601" s="2" t="s">
        <v>15656</v>
      </c>
      <c r="C2601" s="1" t="s">
        <v>15621</v>
      </c>
      <c r="D2601" s="1">
        <v>49</v>
      </c>
      <c r="E2601" s="1" t="s">
        <v>24</v>
      </c>
      <c r="F2601" s="1" t="s">
        <v>11</v>
      </c>
      <c r="G2601" s="2" t="s">
        <v>12</v>
      </c>
      <c r="H2601" s="1" t="s">
        <v>13</v>
      </c>
      <c r="I2601" s="6" t="s">
        <v>13</v>
      </c>
      <c r="J2601" s="8">
        <f t="shared" si="40"/>
        <v>38</v>
      </c>
    </row>
    <row r="2602" spans="1:10" ht="14.4" customHeight="1" x14ac:dyDescent="0.3">
      <c r="A2602" s="5">
        <v>42998</v>
      </c>
      <c r="B2602" s="2" t="s">
        <v>15657</v>
      </c>
      <c r="C2602" s="1" t="s">
        <v>5152</v>
      </c>
      <c r="D2602" s="1">
        <v>49</v>
      </c>
      <c r="E2602" s="1" t="s">
        <v>24</v>
      </c>
      <c r="F2602" s="1" t="s">
        <v>28</v>
      </c>
      <c r="G2602" s="2" t="s">
        <v>1214</v>
      </c>
      <c r="H2602" s="1" t="s">
        <v>13</v>
      </c>
      <c r="I2602" s="6" t="s">
        <v>13</v>
      </c>
      <c r="J2602" s="8">
        <f t="shared" si="40"/>
        <v>38</v>
      </c>
    </row>
    <row r="2603" spans="1:10" ht="14.4" customHeight="1" x14ac:dyDescent="0.3">
      <c r="A2603" s="5">
        <v>42998</v>
      </c>
      <c r="B2603" s="2" t="s">
        <v>15658</v>
      </c>
      <c r="C2603" s="1" t="s">
        <v>3263</v>
      </c>
      <c r="D2603" s="1">
        <v>49</v>
      </c>
      <c r="E2603" s="1" t="s">
        <v>24</v>
      </c>
      <c r="F2603" s="1" t="s">
        <v>28</v>
      </c>
      <c r="G2603" s="2" t="s">
        <v>29</v>
      </c>
      <c r="H2603" s="1" t="s">
        <v>13</v>
      </c>
      <c r="I2603" s="6" t="s">
        <v>13</v>
      </c>
      <c r="J2603" s="8">
        <f t="shared" si="40"/>
        <v>38</v>
      </c>
    </row>
    <row r="2604" spans="1:10" ht="14.4" customHeight="1" x14ac:dyDescent="0.3">
      <c r="A2604" s="5">
        <v>42998</v>
      </c>
      <c r="B2604" s="2" t="s">
        <v>15659</v>
      </c>
      <c r="C2604" s="1" t="s">
        <v>15660</v>
      </c>
      <c r="D2604" s="1">
        <v>49</v>
      </c>
      <c r="E2604" s="1" t="s">
        <v>24</v>
      </c>
      <c r="F2604" s="1" t="s">
        <v>11</v>
      </c>
      <c r="G2604" s="2" t="s">
        <v>136</v>
      </c>
      <c r="H2604" s="1" t="s">
        <v>13</v>
      </c>
      <c r="I2604" s="6" t="s">
        <v>13</v>
      </c>
      <c r="J2604" s="8">
        <f t="shared" si="40"/>
        <v>38</v>
      </c>
    </row>
    <row r="2605" spans="1:10" ht="14.4" customHeight="1" x14ac:dyDescent="0.3">
      <c r="A2605" s="5">
        <v>42998</v>
      </c>
      <c r="B2605" s="2" t="s">
        <v>15661</v>
      </c>
      <c r="C2605" s="1" t="s">
        <v>13973</v>
      </c>
      <c r="D2605" s="1">
        <v>49</v>
      </c>
      <c r="E2605" s="1" t="s">
        <v>24</v>
      </c>
      <c r="F2605" s="1" t="s">
        <v>25</v>
      </c>
      <c r="G2605" s="2" t="s">
        <v>26</v>
      </c>
      <c r="H2605" s="1" t="s">
        <v>13</v>
      </c>
      <c r="I2605" s="6" t="s">
        <v>13</v>
      </c>
      <c r="J2605" s="8">
        <f t="shared" si="40"/>
        <v>38</v>
      </c>
    </row>
    <row r="2606" spans="1:10" ht="14.4" customHeight="1" x14ac:dyDescent="0.3">
      <c r="A2606" s="5">
        <v>42998</v>
      </c>
      <c r="B2606" s="2" t="s">
        <v>15662</v>
      </c>
      <c r="C2606" s="1" t="s">
        <v>15663</v>
      </c>
      <c r="D2606" s="1">
        <v>49</v>
      </c>
      <c r="E2606" s="1" t="s">
        <v>24</v>
      </c>
      <c r="F2606" s="1" t="s">
        <v>11</v>
      </c>
      <c r="G2606" s="2" t="s">
        <v>47</v>
      </c>
      <c r="H2606" s="1" t="s">
        <v>13</v>
      </c>
      <c r="I2606" s="6" t="s">
        <v>13</v>
      </c>
      <c r="J2606" s="8">
        <f t="shared" si="40"/>
        <v>38</v>
      </c>
    </row>
    <row r="2607" spans="1:10" ht="14.4" customHeight="1" x14ac:dyDescent="0.3">
      <c r="A2607" s="5">
        <v>42998</v>
      </c>
      <c r="B2607" s="2" t="s">
        <v>15664</v>
      </c>
      <c r="C2607" s="1" t="s">
        <v>1109</v>
      </c>
      <c r="D2607" s="1">
        <v>49</v>
      </c>
      <c r="E2607" s="1" t="s">
        <v>24</v>
      </c>
      <c r="F2607" s="1" t="s">
        <v>11</v>
      </c>
      <c r="G2607" s="2" t="s">
        <v>47</v>
      </c>
      <c r="H2607" s="1" t="s">
        <v>13</v>
      </c>
      <c r="I2607" s="6" t="s">
        <v>13</v>
      </c>
      <c r="J2607" s="8">
        <f t="shared" si="40"/>
        <v>38</v>
      </c>
    </row>
    <row r="2608" spans="1:10" ht="14.4" customHeight="1" x14ac:dyDescent="0.3">
      <c r="A2608" s="5">
        <v>42998</v>
      </c>
      <c r="B2608" s="2" t="s">
        <v>15665</v>
      </c>
      <c r="C2608" s="1" t="s">
        <v>15666</v>
      </c>
      <c r="D2608" s="1">
        <v>49</v>
      </c>
      <c r="E2608" s="1" t="s">
        <v>24</v>
      </c>
      <c r="F2608" s="1" t="s">
        <v>25</v>
      </c>
      <c r="G2608" s="2" t="s">
        <v>26</v>
      </c>
      <c r="H2608" s="1" t="s">
        <v>13</v>
      </c>
      <c r="I2608" s="6" t="s">
        <v>13</v>
      </c>
      <c r="J2608" s="8">
        <f t="shared" si="40"/>
        <v>38</v>
      </c>
    </row>
    <row r="2609" spans="1:10" ht="14.4" customHeight="1" x14ac:dyDescent="0.3">
      <c r="A2609" s="5">
        <v>42998</v>
      </c>
      <c r="B2609" s="2" t="s">
        <v>15667</v>
      </c>
      <c r="C2609" s="1" t="s">
        <v>13647</v>
      </c>
      <c r="D2609" s="1">
        <v>49</v>
      </c>
      <c r="E2609" s="1" t="s">
        <v>24</v>
      </c>
      <c r="F2609" s="1" t="s">
        <v>31</v>
      </c>
      <c r="G2609" s="2" t="s">
        <v>32</v>
      </c>
      <c r="H2609" s="1" t="s">
        <v>13</v>
      </c>
      <c r="I2609" s="6" t="s">
        <v>13</v>
      </c>
      <c r="J2609" s="8">
        <f t="shared" si="40"/>
        <v>38</v>
      </c>
    </row>
    <row r="2610" spans="1:10" ht="14.4" customHeight="1" x14ac:dyDescent="0.3">
      <c r="A2610" s="5">
        <v>42998</v>
      </c>
      <c r="B2610" s="2" t="s">
        <v>15668</v>
      </c>
      <c r="C2610" s="1" t="s">
        <v>15669</v>
      </c>
      <c r="D2610" s="1">
        <v>49</v>
      </c>
      <c r="E2610" s="1" t="s">
        <v>24</v>
      </c>
      <c r="F2610" s="1" t="s">
        <v>11</v>
      </c>
      <c r="G2610" s="2" t="s">
        <v>136</v>
      </c>
      <c r="H2610" s="1" t="s">
        <v>13</v>
      </c>
      <c r="I2610" s="6" t="s">
        <v>13</v>
      </c>
      <c r="J2610" s="8">
        <f t="shared" si="40"/>
        <v>38</v>
      </c>
    </row>
    <row r="2611" spans="1:10" ht="14.4" customHeight="1" x14ac:dyDescent="0.3">
      <c r="A2611" s="5">
        <v>42998</v>
      </c>
      <c r="B2611" s="2" t="s">
        <v>15670</v>
      </c>
      <c r="C2611" s="1" t="s">
        <v>14144</v>
      </c>
      <c r="D2611" s="1">
        <v>49</v>
      </c>
      <c r="E2611" s="1" t="s">
        <v>24</v>
      </c>
      <c r="F2611" s="1" t="s">
        <v>11</v>
      </c>
      <c r="G2611" s="2" t="s">
        <v>12</v>
      </c>
      <c r="H2611" s="1" t="s">
        <v>13</v>
      </c>
      <c r="I2611" s="6" t="s">
        <v>13</v>
      </c>
      <c r="J2611" s="8">
        <f t="shared" si="40"/>
        <v>38</v>
      </c>
    </row>
    <row r="2612" spans="1:10" ht="14.4" customHeight="1" x14ac:dyDescent="0.3">
      <c r="A2612" s="5">
        <v>42998</v>
      </c>
      <c r="B2612" s="2" t="s">
        <v>15671</v>
      </c>
      <c r="C2612" s="1" t="s">
        <v>15629</v>
      </c>
      <c r="D2612" s="1">
        <v>49</v>
      </c>
      <c r="E2612" s="1" t="s">
        <v>24</v>
      </c>
      <c r="F2612" s="1" t="s">
        <v>28</v>
      </c>
      <c r="G2612" s="2" t="s">
        <v>29</v>
      </c>
      <c r="H2612" s="1" t="s">
        <v>13</v>
      </c>
      <c r="I2612" s="6" t="s">
        <v>13</v>
      </c>
      <c r="J2612" s="8">
        <f t="shared" si="40"/>
        <v>38</v>
      </c>
    </row>
    <row r="2613" spans="1:10" ht="14.4" customHeight="1" x14ac:dyDescent="0.3">
      <c r="A2613" s="5">
        <v>42998</v>
      </c>
      <c r="B2613" s="2" t="s">
        <v>15672</v>
      </c>
      <c r="C2613" s="1" t="s">
        <v>9679</v>
      </c>
      <c r="D2613" s="1">
        <v>49</v>
      </c>
      <c r="E2613" s="1" t="s">
        <v>24</v>
      </c>
      <c r="F2613" s="1" t="s">
        <v>11</v>
      </c>
      <c r="G2613" s="2" t="s">
        <v>12</v>
      </c>
      <c r="H2613" s="1" t="s">
        <v>13</v>
      </c>
      <c r="I2613" s="6" t="s">
        <v>13</v>
      </c>
      <c r="J2613" s="8">
        <f t="shared" si="40"/>
        <v>38</v>
      </c>
    </row>
    <row r="2614" spans="1:10" ht="14.4" customHeight="1" x14ac:dyDescent="0.3">
      <c r="A2614" s="5">
        <v>42998</v>
      </c>
      <c r="B2614" s="2" t="s">
        <v>15673</v>
      </c>
      <c r="C2614" s="1" t="s">
        <v>15674</v>
      </c>
      <c r="D2614" s="1">
        <v>49</v>
      </c>
      <c r="E2614" s="1" t="s">
        <v>24</v>
      </c>
      <c r="F2614" s="1" t="s">
        <v>25</v>
      </c>
      <c r="G2614" s="2" t="s">
        <v>26</v>
      </c>
      <c r="H2614" s="1" t="s">
        <v>13</v>
      </c>
      <c r="I2614" s="6" t="s">
        <v>13</v>
      </c>
      <c r="J2614" s="8">
        <f t="shared" si="40"/>
        <v>38</v>
      </c>
    </row>
    <row r="2615" spans="1:10" ht="14.4" customHeight="1" x14ac:dyDescent="0.3">
      <c r="A2615" s="5">
        <v>42998</v>
      </c>
      <c r="B2615" s="2" t="s">
        <v>15675</v>
      </c>
      <c r="C2615" s="1" t="s">
        <v>15676</v>
      </c>
      <c r="D2615" s="1">
        <v>49</v>
      </c>
      <c r="E2615" s="1" t="s">
        <v>24</v>
      </c>
      <c r="F2615" s="1" t="s">
        <v>25</v>
      </c>
      <c r="G2615" s="2" t="s">
        <v>99</v>
      </c>
      <c r="H2615" s="1" t="s">
        <v>13</v>
      </c>
      <c r="I2615" s="6" t="s">
        <v>13</v>
      </c>
      <c r="J2615" s="8">
        <f t="shared" si="40"/>
        <v>38</v>
      </c>
    </row>
    <row r="2616" spans="1:10" ht="14.4" customHeight="1" x14ac:dyDescent="0.3">
      <c r="A2616" s="5">
        <v>42998</v>
      </c>
      <c r="B2616" s="2" t="s">
        <v>15677</v>
      </c>
      <c r="C2616" s="1" t="s">
        <v>15678</v>
      </c>
      <c r="D2616" s="1">
        <v>49</v>
      </c>
      <c r="E2616" s="1" t="s">
        <v>24</v>
      </c>
      <c r="F2616" s="1" t="s">
        <v>11</v>
      </c>
      <c r="G2616" s="2" t="s">
        <v>40</v>
      </c>
      <c r="H2616" s="1" t="s">
        <v>13</v>
      </c>
      <c r="I2616" s="6" t="s">
        <v>13</v>
      </c>
      <c r="J2616" s="8">
        <f t="shared" si="40"/>
        <v>38</v>
      </c>
    </row>
    <row r="2617" spans="1:10" ht="14.4" customHeight="1" x14ac:dyDescent="0.3">
      <c r="A2617" s="5">
        <v>42998</v>
      </c>
      <c r="B2617" s="2" t="s">
        <v>15679</v>
      </c>
      <c r="C2617" s="1" t="s">
        <v>15680</v>
      </c>
      <c r="D2617" s="1">
        <v>49</v>
      </c>
      <c r="E2617" s="1" t="s">
        <v>24</v>
      </c>
      <c r="F2617" s="1" t="s">
        <v>25</v>
      </c>
      <c r="G2617" s="2" t="s">
        <v>26</v>
      </c>
      <c r="H2617" s="1" t="s">
        <v>13</v>
      </c>
      <c r="I2617" s="6" t="s">
        <v>13</v>
      </c>
      <c r="J2617" s="8">
        <f t="shared" si="40"/>
        <v>38</v>
      </c>
    </row>
    <row r="2618" spans="1:10" ht="14.4" customHeight="1" x14ac:dyDescent="0.3">
      <c r="A2618" s="5">
        <v>42998</v>
      </c>
      <c r="B2618" s="2" t="s">
        <v>15681</v>
      </c>
      <c r="C2618" s="1" t="s">
        <v>15682</v>
      </c>
      <c r="D2618" s="1">
        <v>49</v>
      </c>
      <c r="E2618" s="1" t="s">
        <v>24</v>
      </c>
      <c r="F2618" s="1" t="s">
        <v>25</v>
      </c>
      <c r="G2618" s="2" t="s">
        <v>26</v>
      </c>
      <c r="H2618" s="1" t="s">
        <v>13</v>
      </c>
      <c r="I2618" s="6" t="s">
        <v>13</v>
      </c>
      <c r="J2618" s="8">
        <f t="shared" si="40"/>
        <v>38</v>
      </c>
    </row>
    <row r="2619" spans="1:10" ht="14.4" customHeight="1" x14ac:dyDescent="0.3">
      <c r="A2619" s="5">
        <v>42998</v>
      </c>
      <c r="B2619" s="2" t="s">
        <v>15683</v>
      </c>
      <c r="C2619" s="1" t="s">
        <v>15684</v>
      </c>
      <c r="D2619" s="1">
        <v>49</v>
      </c>
      <c r="E2619" s="1" t="s">
        <v>24</v>
      </c>
      <c r="F2619" s="1" t="s">
        <v>25</v>
      </c>
      <c r="G2619" s="2" t="s">
        <v>26</v>
      </c>
      <c r="H2619" s="1" t="s">
        <v>13</v>
      </c>
      <c r="I2619" s="6" t="s">
        <v>13</v>
      </c>
      <c r="J2619" s="8">
        <f t="shared" si="40"/>
        <v>38</v>
      </c>
    </row>
    <row r="2620" spans="1:10" ht="14.4" customHeight="1" x14ac:dyDescent="0.3">
      <c r="A2620" s="5">
        <v>42998</v>
      </c>
      <c r="B2620" s="2" t="s">
        <v>15685</v>
      </c>
      <c r="C2620" s="1" t="s">
        <v>15686</v>
      </c>
      <c r="D2620" s="1">
        <v>49</v>
      </c>
      <c r="E2620" s="1" t="s">
        <v>24</v>
      </c>
      <c r="F2620" s="1" t="s">
        <v>25</v>
      </c>
      <c r="G2620" s="2" t="s">
        <v>99</v>
      </c>
      <c r="H2620" s="1" t="s">
        <v>13</v>
      </c>
      <c r="I2620" s="6" t="s">
        <v>13</v>
      </c>
      <c r="J2620" s="8">
        <f t="shared" si="40"/>
        <v>38</v>
      </c>
    </row>
    <row r="2621" spans="1:10" ht="14.4" customHeight="1" x14ac:dyDescent="0.3">
      <c r="A2621" s="5">
        <v>42998</v>
      </c>
      <c r="B2621" s="2" t="s">
        <v>15687</v>
      </c>
      <c r="C2621" s="1" t="s">
        <v>15688</v>
      </c>
      <c r="D2621" s="1">
        <v>49</v>
      </c>
      <c r="E2621" s="1" t="s">
        <v>24</v>
      </c>
      <c r="F2621" s="1" t="s">
        <v>11</v>
      </c>
      <c r="G2621" s="2" t="s">
        <v>40</v>
      </c>
      <c r="H2621" s="1" t="s">
        <v>13</v>
      </c>
      <c r="I2621" s="6" t="s">
        <v>13</v>
      </c>
      <c r="J2621" s="8">
        <f t="shared" si="40"/>
        <v>38</v>
      </c>
    </row>
    <row r="2622" spans="1:10" ht="14.4" customHeight="1" x14ac:dyDescent="0.3">
      <c r="A2622" s="5">
        <v>42998</v>
      </c>
      <c r="B2622" s="2" t="s">
        <v>15689</v>
      </c>
      <c r="C2622" s="1" t="s">
        <v>15690</v>
      </c>
      <c r="D2622" s="1">
        <v>49</v>
      </c>
      <c r="E2622" s="1" t="s">
        <v>24</v>
      </c>
      <c r="F2622" s="1" t="s">
        <v>167</v>
      </c>
      <c r="G2622" s="2" t="s">
        <v>168</v>
      </c>
      <c r="H2622" s="1" t="s">
        <v>13</v>
      </c>
      <c r="I2622" s="6" t="s">
        <v>13</v>
      </c>
      <c r="J2622" s="8">
        <f t="shared" si="40"/>
        <v>38</v>
      </c>
    </row>
    <row r="2623" spans="1:10" ht="14.4" customHeight="1" x14ac:dyDescent="0.3">
      <c r="A2623" s="5">
        <v>42998</v>
      </c>
      <c r="B2623" s="2" t="s">
        <v>15691</v>
      </c>
      <c r="C2623" s="1" t="s">
        <v>15692</v>
      </c>
      <c r="D2623" s="1">
        <v>49</v>
      </c>
      <c r="E2623" s="1" t="s">
        <v>24</v>
      </c>
      <c r="F2623" s="1" t="s">
        <v>11</v>
      </c>
      <c r="G2623" s="2" t="s">
        <v>47</v>
      </c>
      <c r="H2623" s="1" t="s">
        <v>13</v>
      </c>
      <c r="I2623" s="6" t="s">
        <v>13</v>
      </c>
      <c r="J2623" s="8">
        <f t="shared" si="40"/>
        <v>38</v>
      </c>
    </row>
    <row r="2624" spans="1:10" ht="14.4" customHeight="1" x14ac:dyDescent="0.3">
      <c r="A2624" s="5">
        <v>42998</v>
      </c>
      <c r="B2624" s="2" t="s">
        <v>15693</v>
      </c>
      <c r="C2624" s="1" t="s">
        <v>3918</v>
      </c>
      <c r="D2624" s="1">
        <v>49</v>
      </c>
      <c r="E2624" s="1" t="s">
        <v>24</v>
      </c>
      <c r="F2624" s="1" t="s">
        <v>146</v>
      </c>
      <c r="G2624" s="2" t="s">
        <v>147</v>
      </c>
      <c r="H2624" s="1" t="s">
        <v>13</v>
      </c>
      <c r="I2624" s="6" t="s">
        <v>13</v>
      </c>
      <c r="J2624" s="8">
        <f t="shared" si="40"/>
        <v>38</v>
      </c>
    </row>
    <row r="2625" spans="1:10" ht="14.4" customHeight="1" x14ac:dyDescent="0.3">
      <c r="A2625" s="5">
        <v>42998</v>
      </c>
      <c r="B2625" s="2" t="s">
        <v>15694</v>
      </c>
      <c r="C2625" s="1" t="s">
        <v>7082</v>
      </c>
      <c r="D2625" s="1">
        <v>49</v>
      </c>
      <c r="E2625" s="1" t="s">
        <v>24</v>
      </c>
      <c r="F2625" s="1" t="s">
        <v>25</v>
      </c>
      <c r="G2625" s="2" t="s">
        <v>99</v>
      </c>
      <c r="H2625" s="1" t="s">
        <v>13</v>
      </c>
      <c r="I2625" s="6" t="s">
        <v>13</v>
      </c>
      <c r="J2625" s="8">
        <f t="shared" si="40"/>
        <v>38</v>
      </c>
    </row>
    <row r="2626" spans="1:10" ht="14.4" customHeight="1" x14ac:dyDescent="0.3">
      <c r="A2626" s="5">
        <v>42998</v>
      </c>
      <c r="B2626" s="2" t="s">
        <v>15695</v>
      </c>
      <c r="C2626" s="1" t="s">
        <v>4012</v>
      </c>
      <c r="D2626" s="1">
        <v>49</v>
      </c>
      <c r="E2626" s="1" t="s">
        <v>24</v>
      </c>
      <c r="F2626" s="1" t="s">
        <v>11</v>
      </c>
      <c r="G2626" s="2" t="s">
        <v>136</v>
      </c>
      <c r="H2626" s="1" t="s">
        <v>13</v>
      </c>
      <c r="I2626" s="6" t="s">
        <v>13</v>
      </c>
      <c r="J2626" s="8">
        <f t="shared" si="40"/>
        <v>38</v>
      </c>
    </row>
    <row r="2627" spans="1:10" ht="14.4" customHeight="1" x14ac:dyDescent="0.3">
      <c r="A2627" s="5">
        <v>42998</v>
      </c>
      <c r="B2627" s="2" t="s">
        <v>15696</v>
      </c>
      <c r="C2627" s="1" t="s">
        <v>15697</v>
      </c>
      <c r="D2627" s="1">
        <v>49</v>
      </c>
      <c r="E2627" s="1" t="s">
        <v>24</v>
      </c>
      <c r="F2627" s="1" t="s">
        <v>11</v>
      </c>
      <c r="G2627" s="2" t="s">
        <v>47</v>
      </c>
      <c r="H2627" s="1" t="s">
        <v>13</v>
      </c>
      <c r="I2627" s="6" t="s">
        <v>13</v>
      </c>
      <c r="J2627" s="8">
        <f t="shared" ref="J2627:J2690" si="41">WEEKNUM(A2627)</f>
        <v>38</v>
      </c>
    </row>
    <row r="2628" spans="1:10" ht="14.4" customHeight="1" x14ac:dyDescent="0.3">
      <c r="A2628" s="5">
        <v>42998</v>
      </c>
      <c r="B2628" s="2" t="s">
        <v>15698</v>
      </c>
      <c r="C2628" s="1" t="s">
        <v>15605</v>
      </c>
      <c r="D2628" s="1">
        <v>49</v>
      </c>
      <c r="E2628" s="1" t="s">
        <v>24</v>
      </c>
      <c r="F2628" s="1" t="s">
        <v>31</v>
      </c>
      <c r="G2628" s="2" t="s">
        <v>32</v>
      </c>
      <c r="H2628" s="1" t="s">
        <v>13</v>
      </c>
      <c r="I2628" s="6" t="s">
        <v>13</v>
      </c>
      <c r="J2628" s="8">
        <f t="shared" si="41"/>
        <v>38</v>
      </c>
    </row>
    <row r="2629" spans="1:10" ht="14.4" customHeight="1" x14ac:dyDescent="0.3">
      <c r="A2629" s="5">
        <v>42998</v>
      </c>
      <c r="B2629" s="2" t="s">
        <v>15699</v>
      </c>
      <c r="C2629" s="1" t="s">
        <v>15700</v>
      </c>
      <c r="D2629" s="1">
        <v>49</v>
      </c>
      <c r="E2629" s="1" t="s">
        <v>24</v>
      </c>
      <c r="F2629" s="1" t="s">
        <v>11</v>
      </c>
      <c r="G2629" s="2" t="s">
        <v>136</v>
      </c>
      <c r="H2629" s="1" t="s">
        <v>13</v>
      </c>
      <c r="I2629" s="6" t="s">
        <v>13</v>
      </c>
      <c r="J2629" s="8">
        <f t="shared" si="41"/>
        <v>38</v>
      </c>
    </row>
    <row r="2630" spans="1:10" ht="14.4" customHeight="1" x14ac:dyDescent="0.3">
      <c r="A2630" s="5">
        <v>42998</v>
      </c>
      <c r="B2630" s="2" t="s">
        <v>15701</v>
      </c>
      <c r="C2630" s="1" t="s">
        <v>15702</v>
      </c>
      <c r="D2630" s="1">
        <v>49</v>
      </c>
      <c r="E2630" s="1" t="s">
        <v>24</v>
      </c>
      <c r="F2630" s="1" t="s">
        <v>11</v>
      </c>
      <c r="G2630" s="2" t="s">
        <v>12</v>
      </c>
      <c r="H2630" s="1" t="s">
        <v>13</v>
      </c>
      <c r="I2630" s="6" t="s">
        <v>13</v>
      </c>
      <c r="J2630" s="8">
        <f t="shared" si="41"/>
        <v>38</v>
      </c>
    </row>
    <row r="2631" spans="1:10" ht="14.4" customHeight="1" x14ac:dyDescent="0.3">
      <c r="A2631" s="5">
        <v>42998</v>
      </c>
      <c r="B2631" s="2" t="s">
        <v>15703</v>
      </c>
      <c r="C2631" s="1" t="s">
        <v>15704</v>
      </c>
      <c r="D2631" s="1">
        <v>49</v>
      </c>
      <c r="E2631" s="1" t="s">
        <v>24</v>
      </c>
      <c r="F2631" s="1" t="s">
        <v>11</v>
      </c>
      <c r="G2631" s="2" t="s">
        <v>12</v>
      </c>
      <c r="H2631" s="1" t="s">
        <v>13</v>
      </c>
      <c r="I2631" s="6" t="s">
        <v>13</v>
      </c>
      <c r="J2631" s="8">
        <f t="shared" si="41"/>
        <v>38</v>
      </c>
    </row>
    <row r="2632" spans="1:10" ht="14.4" customHeight="1" x14ac:dyDescent="0.3">
      <c r="A2632" s="5">
        <v>42998</v>
      </c>
      <c r="B2632" s="2" t="s">
        <v>15705</v>
      </c>
      <c r="C2632" s="1" t="s">
        <v>15706</v>
      </c>
      <c r="D2632" s="1">
        <v>49</v>
      </c>
      <c r="E2632" s="1" t="s">
        <v>24</v>
      </c>
      <c r="F2632" s="1" t="s">
        <v>31</v>
      </c>
      <c r="G2632" s="2" t="s">
        <v>32</v>
      </c>
      <c r="H2632" s="1" t="s">
        <v>13</v>
      </c>
      <c r="I2632" s="6" t="s">
        <v>13</v>
      </c>
      <c r="J2632" s="8">
        <f t="shared" si="41"/>
        <v>38</v>
      </c>
    </row>
    <row r="2633" spans="1:10" ht="14.4" customHeight="1" x14ac:dyDescent="0.3">
      <c r="A2633" s="5">
        <v>42998</v>
      </c>
      <c r="B2633" s="2" t="s">
        <v>15707</v>
      </c>
      <c r="C2633" s="1" t="s">
        <v>15708</v>
      </c>
      <c r="D2633" s="1">
        <v>49</v>
      </c>
      <c r="E2633" s="1" t="s">
        <v>24</v>
      </c>
      <c r="F2633" s="1" t="s">
        <v>11</v>
      </c>
      <c r="G2633" s="2" t="s">
        <v>47</v>
      </c>
      <c r="H2633" s="1" t="s">
        <v>13</v>
      </c>
      <c r="I2633" s="6" t="s">
        <v>13</v>
      </c>
      <c r="J2633" s="8">
        <f t="shared" si="41"/>
        <v>38</v>
      </c>
    </row>
    <row r="2634" spans="1:10" ht="14.4" customHeight="1" x14ac:dyDescent="0.3">
      <c r="A2634" s="5">
        <v>42998</v>
      </c>
      <c r="B2634" s="2" t="s">
        <v>15709</v>
      </c>
      <c r="C2634" s="1" t="s">
        <v>15710</v>
      </c>
      <c r="D2634" s="1">
        <v>49</v>
      </c>
      <c r="E2634" s="1" t="s">
        <v>24</v>
      </c>
      <c r="F2634" s="1" t="s">
        <v>31</v>
      </c>
      <c r="G2634" s="2" t="s">
        <v>32</v>
      </c>
      <c r="H2634" s="1" t="s">
        <v>13</v>
      </c>
      <c r="I2634" s="6" t="s">
        <v>13</v>
      </c>
      <c r="J2634" s="8">
        <f t="shared" si="41"/>
        <v>38</v>
      </c>
    </row>
    <row r="2635" spans="1:10" ht="14.4" customHeight="1" x14ac:dyDescent="0.3">
      <c r="A2635" s="5">
        <v>42998</v>
      </c>
      <c r="B2635" s="2" t="s">
        <v>15711</v>
      </c>
      <c r="C2635" s="1" t="s">
        <v>15629</v>
      </c>
      <c r="D2635" s="1">
        <v>49</v>
      </c>
      <c r="E2635" s="1" t="s">
        <v>24</v>
      </c>
      <c r="F2635" s="1" t="s">
        <v>25</v>
      </c>
      <c r="G2635" s="2" t="s">
        <v>26</v>
      </c>
      <c r="H2635" s="1" t="s">
        <v>13</v>
      </c>
      <c r="I2635" s="6" t="s">
        <v>13</v>
      </c>
      <c r="J2635" s="8">
        <f t="shared" si="41"/>
        <v>38</v>
      </c>
    </row>
    <row r="2636" spans="1:10" ht="14.4" customHeight="1" x14ac:dyDescent="0.3">
      <c r="A2636" s="5">
        <v>42998</v>
      </c>
      <c r="B2636" s="2" t="s">
        <v>15712</v>
      </c>
      <c r="C2636" s="1" t="s">
        <v>15713</v>
      </c>
      <c r="D2636" s="1">
        <v>49</v>
      </c>
      <c r="E2636" s="1" t="s">
        <v>24</v>
      </c>
      <c r="F2636" s="1" t="s">
        <v>11</v>
      </c>
      <c r="G2636" s="2" t="s">
        <v>47</v>
      </c>
      <c r="H2636" s="1" t="s">
        <v>13</v>
      </c>
      <c r="I2636" s="6" t="s">
        <v>13</v>
      </c>
      <c r="J2636" s="8">
        <f t="shared" si="41"/>
        <v>38</v>
      </c>
    </row>
    <row r="2637" spans="1:10" ht="14.4" customHeight="1" x14ac:dyDescent="0.3">
      <c r="A2637" s="5">
        <v>42998</v>
      </c>
      <c r="B2637" s="2" t="s">
        <v>15714</v>
      </c>
      <c r="C2637" s="1" t="s">
        <v>3943</v>
      </c>
      <c r="D2637" s="1">
        <v>49</v>
      </c>
      <c r="E2637" s="1" t="s">
        <v>24</v>
      </c>
      <c r="F2637" s="1" t="s">
        <v>25</v>
      </c>
      <c r="G2637" s="2" t="s">
        <v>99</v>
      </c>
      <c r="H2637" s="1" t="s">
        <v>13</v>
      </c>
      <c r="I2637" s="6" t="s">
        <v>13</v>
      </c>
      <c r="J2637" s="8">
        <f t="shared" si="41"/>
        <v>38</v>
      </c>
    </row>
    <row r="2638" spans="1:10" ht="14.4" customHeight="1" x14ac:dyDescent="0.3">
      <c r="A2638" s="5">
        <v>42998</v>
      </c>
      <c r="B2638" s="2" t="s">
        <v>15715</v>
      </c>
      <c r="C2638" s="1" t="s">
        <v>4224</v>
      </c>
      <c r="D2638" s="1">
        <v>49</v>
      </c>
      <c r="E2638" s="1" t="s">
        <v>24</v>
      </c>
      <c r="F2638" s="1" t="s">
        <v>11</v>
      </c>
      <c r="G2638" s="2" t="s">
        <v>40</v>
      </c>
      <c r="H2638" s="1" t="s">
        <v>13</v>
      </c>
      <c r="I2638" s="6" t="s">
        <v>13</v>
      </c>
      <c r="J2638" s="8">
        <f t="shared" si="41"/>
        <v>38</v>
      </c>
    </row>
    <row r="2639" spans="1:10" ht="14.4" customHeight="1" x14ac:dyDescent="0.3">
      <c r="A2639" s="5">
        <v>42998</v>
      </c>
      <c r="B2639" s="2" t="s">
        <v>15716</v>
      </c>
      <c r="C2639" s="1" t="s">
        <v>15717</v>
      </c>
      <c r="D2639" s="1">
        <v>49</v>
      </c>
      <c r="E2639" s="1" t="s">
        <v>24</v>
      </c>
      <c r="F2639" s="1" t="s">
        <v>11</v>
      </c>
      <c r="G2639" s="2" t="s">
        <v>136</v>
      </c>
      <c r="H2639" s="1" t="s">
        <v>13</v>
      </c>
      <c r="I2639" s="6" t="s">
        <v>13</v>
      </c>
      <c r="J2639" s="8">
        <f t="shared" si="41"/>
        <v>38</v>
      </c>
    </row>
    <row r="2640" spans="1:10" ht="14.4" customHeight="1" x14ac:dyDescent="0.3">
      <c r="A2640" s="5">
        <v>42998</v>
      </c>
      <c r="B2640" s="2" t="s">
        <v>15718</v>
      </c>
      <c r="C2640" s="1" t="s">
        <v>13752</v>
      </c>
      <c r="D2640" s="1">
        <v>49</v>
      </c>
      <c r="E2640" s="1" t="s">
        <v>24</v>
      </c>
      <c r="F2640" s="1" t="s">
        <v>31</v>
      </c>
      <c r="G2640" s="2" t="s">
        <v>32</v>
      </c>
      <c r="H2640" s="1" t="s">
        <v>13</v>
      </c>
      <c r="I2640" s="6" t="s">
        <v>13</v>
      </c>
      <c r="J2640" s="8">
        <f t="shared" si="41"/>
        <v>38</v>
      </c>
    </row>
    <row r="2641" spans="1:10" ht="14.4" customHeight="1" x14ac:dyDescent="0.3">
      <c r="A2641" s="5">
        <v>42998</v>
      </c>
      <c r="B2641" s="2" t="s">
        <v>15719</v>
      </c>
      <c r="C2641" s="1" t="s">
        <v>14824</v>
      </c>
      <c r="D2641" s="1">
        <v>49</v>
      </c>
      <c r="E2641" s="1" t="s">
        <v>24</v>
      </c>
      <c r="F2641" s="1" t="s">
        <v>11</v>
      </c>
      <c r="G2641" s="2" t="s">
        <v>47</v>
      </c>
      <c r="H2641" s="1" t="s">
        <v>13</v>
      </c>
      <c r="I2641" s="6" t="s">
        <v>13</v>
      </c>
      <c r="J2641" s="8">
        <f t="shared" si="41"/>
        <v>38</v>
      </c>
    </row>
    <row r="2642" spans="1:10" ht="14.4" customHeight="1" x14ac:dyDescent="0.3">
      <c r="A2642" s="5">
        <v>42998</v>
      </c>
      <c r="B2642" s="2" t="s">
        <v>15720</v>
      </c>
      <c r="C2642" s="1" t="s">
        <v>15721</v>
      </c>
      <c r="D2642" s="1">
        <v>49</v>
      </c>
      <c r="E2642" s="1" t="s">
        <v>24</v>
      </c>
      <c r="F2642" s="1" t="s">
        <v>25</v>
      </c>
      <c r="G2642" s="2" t="s">
        <v>26</v>
      </c>
      <c r="H2642" s="1" t="s">
        <v>13</v>
      </c>
      <c r="I2642" s="6" t="s">
        <v>13</v>
      </c>
      <c r="J2642" s="8">
        <f t="shared" si="41"/>
        <v>38</v>
      </c>
    </row>
    <row r="2643" spans="1:10" ht="14.4" customHeight="1" x14ac:dyDescent="0.3">
      <c r="A2643" s="5">
        <v>42998</v>
      </c>
      <c r="B2643" s="2" t="s">
        <v>15722</v>
      </c>
      <c r="C2643" s="1" t="s">
        <v>15723</v>
      </c>
      <c r="D2643" s="1">
        <v>49</v>
      </c>
      <c r="E2643" s="1" t="s">
        <v>24</v>
      </c>
      <c r="F2643" s="1" t="s">
        <v>25</v>
      </c>
      <c r="G2643" s="2" t="s">
        <v>99</v>
      </c>
      <c r="H2643" s="1" t="s">
        <v>13</v>
      </c>
      <c r="I2643" s="6" t="s">
        <v>13</v>
      </c>
      <c r="J2643" s="8">
        <f t="shared" si="41"/>
        <v>38</v>
      </c>
    </row>
    <row r="2644" spans="1:10" ht="14.4" customHeight="1" x14ac:dyDescent="0.3">
      <c r="A2644" s="5">
        <v>42998</v>
      </c>
      <c r="B2644" s="2" t="s">
        <v>15724</v>
      </c>
      <c r="C2644" s="1" t="s">
        <v>15725</v>
      </c>
      <c r="D2644" s="1">
        <v>49</v>
      </c>
      <c r="E2644" s="1" t="s">
        <v>24</v>
      </c>
      <c r="F2644" s="1" t="s">
        <v>25</v>
      </c>
      <c r="G2644" s="2" t="s">
        <v>99</v>
      </c>
      <c r="H2644" s="1" t="s">
        <v>13</v>
      </c>
      <c r="I2644" s="6" t="s">
        <v>13</v>
      </c>
      <c r="J2644" s="8">
        <f t="shared" si="41"/>
        <v>38</v>
      </c>
    </row>
    <row r="2645" spans="1:10" ht="14.4" customHeight="1" x14ac:dyDescent="0.3">
      <c r="A2645" s="5">
        <v>42998</v>
      </c>
      <c r="B2645" s="2" t="s">
        <v>15726</v>
      </c>
      <c r="C2645" s="1" t="s">
        <v>7051</v>
      </c>
      <c r="D2645" s="1">
        <v>49</v>
      </c>
      <c r="E2645" s="1" t="s">
        <v>24</v>
      </c>
      <c r="F2645" s="1" t="s">
        <v>16</v>
      </c>
      <c r="G2645" s="2" t="s">
        <v>37</v>
      </c>
      <c r="H2645" s="1" t="s">
        <v>13</v>
      </c>
      <c r="I2645" s="6" t="s">
        <v>13</v>
      </c>
      <c r="J2645" s="8">
        <f t="shared" si="41"/>
        <v>38</v>
      </c>
    </row>
    <row r="2646" spans="1:10" ht="14.4" customHeight="1" x14ac:dyDescent="0.3">
      <c r="A2646" s="5">
        <v>42998</v>
      </c>
      <c r="B2646" s="2" t="s">
        <v>15727</v>
      </c>
      <c r="C2646" s="1" t="s">
        <v>15728</v>
      </c>
      <c r="D2646" s="1">
        <v>49</v>
      </c>
      <c r="E2646" s="1" t="s">
        <v>24</v>
      </c>
      <c r="F2646" s="1" t="s">
        <v>11</v>
      </c>
      <c r="G2646" s="2" t="s">
        <v>47</v>
      </c>
      <c r="H2646" s="1" t="s">
        <v>13</v>
      </c>
      <c r="I2646" s="6" t="s">
        <v>13</v>
      </c>
      <c r="J2646" s="8">
        <f t="shared" si="41"/>
        <v>38</v>
      </c>
    </row>
    <row r="2647" spans="1:10" ht="14.4" customHeight="1" x14ac:dyDescent="0.3">
      <c r="A2647" s="5">
        <v>42998</v>
      </c>
      <c r="B2647" s="2" t="s">
        <v>15729</v>
      </c>
      <c r="C2647" s="1" t="s">
        <v>14869</v>
      </c>
      <c r="D2647" s="1">
        <v>49</v>
      </c>
      <c r="E2647" s="1" t="s">
        <v>24</v>
      </c>
      <c r="F2647" s="1" t="s">
        <v>31</v>
      </c>
      <c r="G2647" s="2" t="s">
        <v>32</v>
      </c>
      <c r="H2647" s="1" t="s">
        <v>13</v>
      </c>
      <c r="I2647" s="6" t="s">
        <v>13</v>
      </c>
      <c r="J2647" s="8">
        <f t="shared" si="41"/>
        <v>38</v>
      </c>
    </row>
    <row r="2648" spans="1:10" ht="14.4" customHeight="1" x14ac:dyDescent="0.3">
      <c r="A2648" s="5">
        <v>42998</v>
      </c>
      <c r="B2648" s="2" t="s">
        <v>15730</v>
      </c>
      <c r="C2648" s="1" t="s">
        <v>15717</v>
      </c>
      <c r="D2648" s="1">
        <v>49</v>
      </c>
      <c r="E2648" s="1" t="s">
        <v>24</v>
      </c>
      <c r="F2648" s="1" t="s">
        <v>11</v>
      </c>
      <c r="G2648" s="2" t="s">
        <v>136</v>
      </c>
      <c r="H2648" s="1" t="s">
        <v>13</v>
      </c>
      <c r="I2648" s="6" t="s">
        <v>13</v>
      </c>
      <c r="J2648" s="8">
        <f t="shared" si="41"/>
        <v>38</v>
      </c>
    </row>
    <row r="2649" spans="1:10" ht="14.4" customHeight="1" x14ac:dyDescent="0.3">
      <c r="A2649" s="5">
        <v>42998</v>
      </c>
      <c r="B2649" s="2" t="s">
        <v>15731</v>
      </c>
      <c r="C2649" s="1" t="s">
        <v>10169</v>
      </c>
      <c r="D2649" s="1">
        <v>49</v>
      </c>
      <c r="E2649" s="1" t="s">
        <v>24</v>
      </c>
      <c r="F2649" s="1" t="s">
        <v>31</v>
      </c>
      <c r="G2649" s="2" t="s">
        <v>32</v>
      </c>
      <c r="H2649" s="1" t="s">
        <v>13</v>
      </c>
      <c r="I2649" s="6" t="s">
        <v>13</v>
      </c>
      <c r="J2649" s="8">
        <f t="shared" si="41"/>
        <v>38</v>
      </c>
    </row>
    <row r="2650" spans="1:10" ht="14.4" customHeight="1" x14ac:dyDescent="0.3">
      <c r="A2650" s="5">
        <v>42998</v>
      </c>
      <c r="B2650" s="2" t="s">
        <v>15732</v>
      </c>
      <c r="C2650" s="1" t="s">
        <v>14241</v>
      </c>
      <c r="D2650" s="1">
        <v>49</v>
      </c>
      <c r="E2650" s="1" t="s">
        <v>24</v>
      </c>
      <c r="F2650" s="1" t="s">
        <v>11</v>
      </c>
      <c r="G2650" s="2" t="s">
        <v>40</v>
      </c>
      <c r="H2650" s="1" t="s">
        <v>13</v>
      </c>
      <c r="I2650" s="6" t="s">
        <v>13</v>
      </c>
      <c r="J2650" s="8">
        <f t="shared" si="41"/>
        <v>38</v>
      </c>
    </row>
    <row r="2651" spans="1:10" ht="14.4" customHeight="1" x14ac:dyDescent="0.3">
      <c r="A2651" s="5">
        <v>42998</v>
      </c>
      <c r="B2651" s="2" t="s">
        <v>15733</v>
      </c>
      <c r="C2651" s="1" t="s">
        <v>13417</v>
      </c>
      <c r="D2651" s="1">
        <v>49</v>
      </c>
      <c r="E2651" s="1" t="s">
        <v>24</v>
      </c>
      <c r="F2651" s="1" t="s">
        <v>25</v>
      </c>
      <c r="G2651" s="2" t="s">
        <v>99</v>
      </c>
      <c r="H2651" s="1" t="s">
        <v>13</v>
      </c>
      <c r="I2651" s="6" t="s">
        <v>13</v>
      </c>
      <c r="J2651" s="8">
        <f t="shared" si="41"/>
        <v>38</v>
      </c>
    </row>
    <row r="2652" spans="1:10" ht="14.4" customHeight="1" x14ac:dyDescent="0.3">
      <c r="A2652" s="5">
        <v>42998</v>
      </c>
      <c r="B2652" s="2" t="s">
        <v>15734</v>
      </c>
      <c r="C2652" s="1" t="s">
        <v>15735</v>
      </c>
      <c r="D2652" s="1">
        <v>49</v>
      </c>
      <c r="E2652" s="1" t="s">
        <v>24</v>
      </c>
      <c r="F2652" s="1" t="s">
        <v>11</v>
      </c>
      <c r="G2652" s="2" t="s">
        <v>12</v>
      </c>
      <c r="H2652" s="1" t="s">
        <v>13</v>
      </c>
      <c r="I2652" s="6" t="s">
        <v>13</v>
      </c>
      <c r="J2652" s="8">
        <f t="shared" si="41"/>
        <v>38</v>
      </c>
    </row>
    <row r="2653" spans="1:10" ht="14.4" customHeight="1" x14ac:dyDescent="0.3">
      <c r="A2653" s="5">
        <v>42998</v>
      </c>
      <c r="B2653" s="2" t="s">
        <v>15736</v>
      </c>
      <c r="C2653" s="1" t="s">
        <v>15737</v>
      </c>
      <c r="D2653" s="1">
        <v>49</v>
      </c>
      <c r="E2653" s="1" t="s">
        <v>24</v>
      </c>
      <c r="F2653" s="1" t="s">
        <v>28</v>
      </c>
      <c r="G2653" s="2" t="s">
        <v>1214</v>
      </c>
      <c r="H2653" s="1" t="s">
        <v>13</v>
      </c>
      <c r="I2653" s="6" t="s">
        <v>13</v>
      </c>
      <c r="J2653" s="8">
        <f t="shared" si="41"/>
        <v>38</v>
      </c>
    </row>
    <row r="2654" spans="1:10" ht="14.4" customHeight="1" x14ac:dyDescent="0.3">
      <c r="A2654" s="5">
        <v>42998</v>
      </c>
      <c r="B2654" s="2" t="s">
        <v>15738</v>
      </c>
      <c r="C2654" s="1" t="s">
        <v>15739</v>
      </c>
      <c r="D2654" s="1">
        <v>49</v>
      </c>
      <c r="E2654" s="1" t="s">
        <v>24</v>
      </c>
      <c r="F2654" s="1" t="s">
        <v>25</v>
      </c>
      <c r="G2654" s="2" t="s">
        <v>99</v>
      </c>
      <c r="H2654" s="1" t="s">
        <v>13</v>
      </c>
      <c r="I2654" s="6" t="s">
        <v>13</v>
      </c>
      <c r="J2654" s="8">
        <f t="shared" si="41"/>
        <v>38</v>
      </c>
    </row>
    <row r="2655" spans="1:10" ht="14.4" customHeight="1" x14ac:dyDescent="0.3">
      <c r="A2655" s="5">
        <v>42998</v>
      </c>
      <c r="B2655" s="2" t="s">
        <v>15740</v>
      </c>
      <c r="C2655" s="1" t="s">
        <v>15741</v>
      </c>
      <c r="D2655" s="1">
        <v>49</v>
      </c>
      <c r="E2655" s="1" t="s">
        <v>24</v>
      </c>
      <c r="F2655" s="1" t="s">
        <v>25</v>
      </c>
      <c r="G2655" s="2" t="s">
        <v>99</v>
      </c>
      <c r="H2655" s="1" t="s">
        <v>13</v>
      </c>
      <c r="I2655" s="6" t="s">
        <v>13</v>
      </c>
      <c r="J2655" s="8">
        <f t="shared" si="41"/>
        <v>38</v>
      </c>
    </row>
    <row r="2656" spans="1:10" ht="14.4" customHeight="1" x14ac:dyDescent="0.3">
      <c r="A2656" s="5">
        <v>42998</v>
      </c>
      <c r="B2656" s="2" t="s">
        <v>15742</v>
      </c>
      <c r="C2656" s="1" t="s">
        <v>15743</v>
      </c>
      <c r="D2656" s="1">
        <v>49</v>
      </c>
      <c r="E2656" s="1" t="s">
        <v>24</v>
      </c>
      <c r="F2656" s="1" t="s">
        <v>11</v>
      </c>
      <c r="G2656" s="2" t="s">
        <v>136</v>
      </c>
      <c r="H2656" s="1" t="s">
        <v>13</v>
      </c>
      <c r="I2656" s="6" t="s">
        <v>13</v>
      </c>
      <c r="J2656" s="8">
        <f t="shared" si="41"/>
        <v>38</v>
      </c>
    </row>
    <row r="2657" spans="1:10" ht="14.4" customHeight="1" x14ac:dyDescent="0.3">
      <c r="A2657" s="5">
        <v>42998</v>
      </c>
      <c r="B2657" s="2" t="s">
        <v>15744</v>
      </c>
      <c r="C2657" s="1" t="s">
        <v>13415</v>
      </c>
      <c r="D2657" s="1">
        <v>49</v>
      </c>
      <c r="E2657" s="1" t="s">
        <v>24</v>
      </c>
      <c r="F2657" s="1" t="s">
        <v>16</v>
      </c>
      <c r="G2657" s="2" t="s">
        <v>93</v>
      </c>
      <c r="H2657" s="1" t="s">
        <v>13</v>
      </c>
      <c r="I2657" s="6" t="s">
        <v>13</v>
      </c>
      <c r="J2657" s="8">
        <f t="shared" si="41"/>
        <v>38</v>
      </c>
    </row>
    <row r="2658" spans="1:10" ht="14.4" customHeight="1" x14ac:dyDescent="0.3">
      <c r="A2658" s="5">
        <v>42998</v>
      </c>
      <c r="B2658" s="2" t="s">
        <v>15745</v>
      </c>
      <c r="C2658" s="1" t="s">
        <v>15746</v>
      </c>
      <c r="D2658" s="1">
        <v>49</v>
      </c>
      <c r="E2658" s="1" t="s">
        <v>24</v>
      </c>
      <c r="F2658" s="1" t="s">
        <v>146</v>
      </c>
      <c r="G2658" s="2" t="s">
        <v>147</v>
      </c>
      <c r="H2658" s="1" t="s">
        <v>13</v>
      </c>
      <c r="I2658" s="6" t="s">
        <v>13</v>
      </c>
      <c r="J2658" s="8">
        <f t="shared" si="41"/>
        <v>38</v>
      </c>
    </row>
    <row r="2659" spans="1:10" ht="14.4" customHeight="1" x14ac:dyDescent="0.3">
      <c r="A2659" s="5">
        <v>42998</v>
      </c>
      <c r="B2659" s="2" t="s">
        <v>15747</v>
      </c>
      <c r="C2659" s="1" t="s">
        <v>7512</v>
      </c>
      <c r="D2659" s="1">
        <v>49</v>
      </c>
      <c r="E2659" s="1" t="s">
        <v>24</v>
      </c>
      <c r="F2659" s="1" t="s">
        <v>146</v>
      </c>
      <c r="G2659" s="2" t="s">
        <v>147</v>
      </c>
      <c r="H2659" s="1" t="s">
        <v>13</v>
      </c>
      <c r="I2659" s="6" t="s">
        <v>13</v>
      </c>
      <c r="J2659" s="8">
        <f t="shared" si="41"/>
        <v>38</v>
      </c>
    </row>
    <row r="2660" spans="1:10" ht="14.4" customHeight="1" x14ac:dyDescent="0.3">
      <c r="A2660" s="5">
        <v>42998</v>
      </c>
      <c r="B2660" s="2" t="s">
        <v>15748</v>
      </c>
      <c r="C2660" s="1" t="s">
        <v>13568</v>
      </c>
      <c r="D2660" s="1">
        <v>49</v>
      </c>
      <c r="E2660" s="1" t="s">
        <v>24</v>
      </c>
      <c r="F2660" s="1" t="s">
        <v>28</v>
      </c>
      <c r="G2660" s="2" t="s">
        <v>29</v>
      </c>
      <c r="H2660" s="1" t="s">
        <v>13</v>
      </c>
      <c r="I2660" s="6" t="s">
        <v>13</v>
      </c>
      <c r="J2660" s="8">
        <f t="shared" si="41"/>
        <v>38</v>
      </c>
    </row>
    <row r="2661" spans="1:10" ht="14.4" customHeight="1" x14ac:dyDescent="0.3">
      <c r="A2661" s="5">
        <v>42998</v>
      </c>
      <c r="B2661" s="2" t="s">
        <v>15749</v>
      </c>
      <c r="C2661" s="1" t="s">
        <v>15750</v>
      </c>
      <c r="D2661" s="1">
        <v>49</v>
      </c>
      <c r="E2661" s="1" t="s">
        <v>24</v>
      </c>
      <c r="F2661" s="1" t="s">
        <v>25</v>
      </c>
      <c r="G2661" s="2" t="s">
        <v>99</v>
      </c>
      <c r="H2661" s="1" t="s">
        <v>13</v>
      </c>
      <c r="I2661" s="6" t="s">
        <v>13</v>
      </c>
      <c r="J2661" s="8">
        <f t="shared" si="41"/>
        <v>38</v>
      </c>
    </row>
    <row r="2662" spans="1:10" ht="14.4" customHeight="1" x14ac:dyDescent="0.3">
      <c r="A2662" s="5">
        <v>42998</v>
      </c>
      <c r="B2662" s="2" t="s">
        <v>15751</v>
      </c>
      <c r="C2662" s="1" t="s">
        <v>8105</v>
      </c>
      <c r="D2662" s="1">
        <v>49</v>
      </c>
      <c r="E2662" s="1" t="s">
        <v>24</v>
      </c>
      <c r="F2662" s="1" t="s">
        <v>31</v>
      </c>
      <c r="G2662" s="2" t="s">
        <v>32</v>
      </c>
      <c r="H2662" s="1" t="s">
        <v>13</v>
      </c>
      <c r="I2662" s="6" t="s">
        <v>13</v>
      </c>
      <c r="J2662" s="8">
        <f t="shared" si="41"/>
        <v>38</v>
      </c>
    </row>
    <row r="2663" spans="1:10" ht="14.4" customHeight="1" x14ac:dyDescent="0.3">
      <c r="A2663" s="5">
        <v>42998</v>
      </c>
      <c r="B2663" s="2" t="s">
        <v>15752</v>
      </c>
      <c r="C2663" s="1" t="s">
        <v>15753</v>
      </c>
      <c r="D2663" s="1">
        <v>49</v>
      </c>
      <c r="E2663" s="1" t="s">
        <v>24</v>
      </c>
      <c r="F2663" s="1" t="s">
        <v>162</v>
      </c>
      <c r="G2663" s="2" t="s">
        <v>163</v>
      </c>
      <c r="H2663" s="1" t="s">
        <v>13</v>
      </c>
      <c r="I2663" s="6" t="s">
        <v>13</v>
      </c>
      <c r="J2663" s="8">
        <f t="shared" si="41"/>
        <v>38</v>
      </c>
    </row>
    <row r="2664" spans="1:10" ht="14.4" customHeight="1" x14ac:dyDescent="0.3">
      <c r="A2664" s="5">
        <v>42998</v>
      </c>
      <c r="B2664" s="2" t="s">
        <v>15754</v>
      </c>
      <c r="C2664" s="1" t="s">
        <v>15009</v>
      </c>
      <c r="D2664" s="1">
        <v>49</v>
      </c>
      <c r="E2664" s="1" t="s">
        <v>24</v>
      </c>
      <c r="F2664" s="1" t="s">
        <v>34</v>
      </c>
      <c r="G2664" s="2" t="s">
        <v>3969</v>
      </c>
      <c r="H2664" s="1" t="s">
        <v>13</v>
      </c>
      <c r="I2664" s="6" t="s">
        <v>13</v>
      </c>
      <c r="J2664" s="8">
        <f t="shared" si="41"/>
        <v>38</v>
      </c>
    </row>
    <row r="2665" spans="1:10" ht="14.4" customHeight="1" x14ac:dyDescent="0.3">
      <c r="A2665" s="5">
        <v>42998</v>
      </c>
      <c r="B2665" s="2" t="s">
        <v>15755</v>
      </c>
      <c r="C2665" s="1" t="s">
        <v>15756</v>
      </c>
      <c r="D2665" s="1">
        <v>49</v>
      </c>
      <c r="E2665" s="1" t="s">
        <v>24</v>
      </c>
      <c r="F2665" s="1" t="s">
        <v>11</v>
      </c>
      <c r="G2665" s="2" t="s">
        <v>12</v>
      </c>
      <c r="H2665" s="1" t="s">
        <v>13</v>
      </c>
      <c r="I2665" s="6" t="s">
        <v>13</v>
      </c>
      <c r="J2665" s="8">
        <f t="shared" si="41"/>
        <v>38</v>
      </c>
    </row>
    <row r="2666" spans="1:10" ht="14.4" customHeight="1" x14ac:dyDescent="0.3">
      <c r="A2666" s="5">
        <v>42998</v>
      </c>
      <c r="B2666" s="2" t="s">
        <v>15757</v>
      </c>
      <c r="C2666" s="1" t="s">
        <v>10174</v>
      </c>
      <c r="D2666" s="1">
        <v>49</v>
      </c>
      <c r="E2666" s="1" t="s">
        <v>24</v>
      </c>
      <c r="F2666" s="1" t="s">
        <v>25</v>
      </c>
      <c r="G2666" s="2" t="s">
        <v>26</v>
      </c>
      <c r="H2666" s="1" t="s">
        <v>13</v>
      </c>
      <c r="I2666" s="6" t="s">
        <v>13</v>
      </c>
      <c r="J2666" s="8">
        <f t="shared" si="41"/>
        <v>38</v>
      </c>
    </row>
    <row r="2667" spans="1:10" ht="14.4" customHeight="1" x14ac:dyDescent="0.3">
      <c r="A2667" s="5">
        <v>42998</v>
      </c>
      <c r="B2667" s="2" t="s">
        <v>15758</v>
      </c>
      <c r="C2667" s="1" t="s">
        <v>15759</v>
      </c>
      <c r="D2667" s="1">
        <v>49</v>
      </c>
      <c r="E2667" s="1" t="s">
        <v>24</v>
      </c>
      <c r="F2667" s="1" t="s">
        <v>28</v>
      </c>
      <c r="G2667" s="2" t="s">
        <v>29</v>
      </c>
      <c r="H2667" s="1" t="s">
        <v>13</v>
      </c>
      <c r="I2667" s="6" t="s">
        <v>13</v>
      </c>
      <c r="J2667" s="8">
        <f t="shared" si="41"/>
        <v>38</v>
      </c>
    </row>
    <row r="2668" spans="1:10" ht="14.4" customHeight="1" x14ac:dyDescent="0.3">
      <c r="A2668" s="5">
        <v>42998</v>
      </c>
      <c r="B2668" s="2" t="s">
        <v>15760</v>
      </c>
      <c r="C2668" s="1" t="s">
        <v>15761</v>
      </c>
      <c r="D2668" s="1">
        <v>49</v>
      </c>
      <c r="E2668" s="1" t="s">
        <v>24</v>
      </c>
      <c r="F2668" s="1" t="s">
        <v>11</v>
      </c>
      <c r="G2668" s="2" t="s">
        <v>136</v>
      </c>
      <c r="H2668" s="1" t="s">
        <v>13</v>
      </c>
      <c r="I2668" s="6" t="s">
        <v>13</v>
      </c>
      <c r="J2668" s="8">
        <f t="shared" si="41"/>
        <v>38</v>
      </c>
    </row>
    <row r="2669" spans="1:10" ht="14.4" customHeight="1" x14ac:dyDescent="0.3">
      <c r="A2669" s="5">
        <v>42998</v>
      </c>
      <c r="B2669" s="2" t="s">
        <v>15762</v>
      </c>
      <c r="C2669" s="1" t="s">
        <v>7147</v>
      </c>
      <c r="D2669" s="1">
        <v>49</v>
      </c>
      <c r="E2669" s="1" t="s">
        <v>24</v>
      </c>
      <c r="F2669" s="1" t="s">
        <v>25</v>
      </c>
      <c r="G2669" s="2" t="s">
        <v>99</v>
      </c>
      <c r="H2669" s="1" t="s">
        <v>13</v>
      </c>
      <c r="I2669" s="6" t="s">
        <v>13</v>
      </c>
      <c r="J2669" s="8">
        <f t="shared" si="41"/>
        <v>38</v>
      </c>
    </row>
    <row r="2670" spans="1:10" ht="14.4" customHeight="1" x14ac:dyDescent="0.3">
      <c r="A2670" s="5">
        <v>42998</v>
      </c>
      <c r="B2670" s="2" t="s">
        <v>15763</v>
      </c>
      <c r="C2670" s="1" t="s">
        <v>10169</v>
      </c>
      <c r="D2670" s="1">
        <v>49</v>
      </c>
      <c r="E2670" s="1" t="s">
        <v>24</v>
      </c>
      <c r="F2670" s="1" t="s">
        <v>25</v>
      </c>
      <c r="G2670" s="2" t="s">
        <v>26</v>
      </c>
      <c r="H2670" s="1" t="s">
        <v>13</v>
      </c>
      <c r="I2670" s="6" t="s">
        <v>13</v>
      </c>
      <c r="J2670" s="8">
        <f t="shared" si="41"/>
        <v>38</v>
      </c>
    </row>
    <row r="2671" spans="1:10" ht="14.4" customHeight="1" x14ac:dyDescent="0.3">
      <c r="A2671" s="5">
        <v>42998</v>
      </c>
      <c r="B2671" s="2" t="s">
        <v>15764</v>
      </c>
      <c r="C2671" s="1" t="s">
        <v>15765</v>
      </c>
      <c r="D2671" s="1">
        <v>49</v>
      </c>
      <c r="E2671" s="1" t="s">
        <v>24</v>
      </c>
      <c r="F2671" s="1" t="s">
        <v>11</v>
      </c>
      <c r="G2671" s="2" t="s">
        <v>47</v>
      </c>
      <c r="H2671" s="1" t="s">
        <v>13</v>
      </c>
      <c r="I2671" s="6" t="s">
        <v>13</v>
      </c>
      <c r="J2671" s="8">
        <f t="shared" si="41"/>
        <v>38</v>
      </c>
    </row>
    <row r="2672" spans="1:10" ht="14.4" customHeight="1" x14ac:dyDescent="0.3">
      <c r="A2672" s="5">
        <v>42998</v>
      </c>
      <c r="B2672" s="2" t="s">
        <v>15766</v>
      </c>
      <c r="C2672" s="1" t="s">
        <v>12400</v>
      </c>
      <c r="D2672" s="1">
        <v>49</v>
      </c>
      <c r="E2672" s="1" t="s">
        <v>24</v>
      </c>
      <c r="F2672" s="1" t="s">
        <v>31</v>
      </c>
      <c r="G2672" s="2" t="s">
        <v>59</v>
      </c>
      <c r="H2672" s="1" t="s">
        <v>13</v>
      </c>
      <c r="I2672" s="6" t="s">
        <v>13</v>
      </c>
      <c r="J2672" s="8">
        <f t="shared" si="41"/>
        <v>38</v>
      </c>
    </row>
    <row r="2673" spans="1:10" ht="14.4" customHeight="1" x14ac:dyDescent="0.3">
      <c r="A2673" s="5">
        <v>42998</v>
      </c>
      <c r="B2673" s="2" t="s">
        <v>15767</v>
      </c>
      <c r="C2673" s="1" t="s">
        <v>15765</v>
      </c>
      <c r="D2673" s="1">
        <v>49</v>
      </c>
      <c r="E2673" s="1" t="s">
        <v>24</v>
      </c>
      <c r="F2673" s="1" t="s">
        <v>31</v>
      </c>
      <c r="G2673" s="2" t="s">
        <v>59</v>
      </c>
      <c r="H2673" s="1" t="s">
        <v>13</v>
      </c>
      <c r="I2673" s="6" t="s">
        <v>13</v>
      </c>
      <c r="J2673" s="8">
        <f t="shared" si="41"/>
        <v>38</v>
      </c>
    </row>
    <row r="2674" spans="1:10" ht="14.4" customHeight="1" x14ac:dyDescent="0.3">
      <c r="A2674" s="5">
        <v>42998</v>
      </c>
      <c r="B2674" s="2" t="s">
        <v>15768</v>
      </c>
      <c r="C2674" s="1" t="s">
        <v>15769</v>
      </c>
      <c r="D2674" s="1">
        <v>49</v>
      </c>
      <c r="E2674" s="1" t="s">
        <v>24</v>
      </c>
      <c r="F2674" s="1" t="s">
        <v>11</v>
      </c>
      <c r="G2674" s="2" t="s">
        <v>47</v>
      </c>
      <c r="H2674" s="1" t="s">
        <v>13</v>
      </c>
      <c r="I2674" s="6" t="s">
        <v>13</v>
      </c>
      <c r="J2674" s="8">
        <f t="shared" si="41"/>
        <v>38</v>
      </c>
    </row>
    <row r="2675" spans="1:10" ht="14.4" customHeight="1" x14ac:dyDescent="0.3">
      <c r="A2675" s="5">
        <v>42998</v>
      </c>
      <c r="B2675" s="2" t="s">
        <v>15770</v>
      </c>
      <c r="C2675" s="1" t="s">
        <v>15771</v>
      </c>
      <c r="D2675" s="1">
        <v>49</v>
      </c>
      <c r="E2675" s="1" t="s">
        <v>24</v>
      </c>
      <c r="F2675" s="1" t="s">
        <v>162</v>
      </c>
      <c r="G2675" s="2" t="s">
        <v>163</v>
      </c>
      <c r="H2675" s="1" t="s">
        <v>13</v>
      </c>
      <c r="I2675" s="6" t="s">
        <v>13</v>
      </c>
      <c r="J2675" s="8">
        <f t="shared" si="41"/>
        <v>38</v>
      </c>
    </row>
    <row r="2676" spans="1:10" ht="14.4" customHeight="1" x14ac:dyDescent="0.3">
      <c r="A2676" s="5">
        <v>42998</v>
      </c>
      <c r="B2676" s="2" t="s">
        <v>15772</v>
      </c>
      <c r="C2676" s="1" t="s">
        <v>6392</v>
      </c>
      <c r="D2676" s="1">
        <v>49</v>
      </c>
      <c r="E2676" s="1" t="s">
        <v>24</v>
      </c>
      <c r="F2676" s="1" t="s">
        <v>11</v>
      </c>
      <c r="G2676" s="2" t="s">
        <v>47</v>
      </c>
      <c r="H2676" s="1" t="s">
        <v>13</v>
      </c>
      <c r="I2676" s="6" t="s">
        <v>13</v>
      </c>
      <c r="J2676" s="8">
        <f t="shared" si="41"/>
        <v>38</v>
      </c>
    </row>
    <row r="2677" spans="1:10" ht="14.4" customHeight="1" x14ac:dyDescent="0.3">
      <c r="A2677" s="5">
        <v>42998</v>
      </c>
      <c r="B2677" s="2" t="s">
        <v>15773</v>
      </c>
      <c r="C2677" s="1" t="s">
        <v>13884</v>
      </c>
      <c r="D2677" s="1">
        <v>49</v>
      </c>
      <c r="E2677" s="1" t="s">
        <v>24</v>
      </c>
      <c r="F2677" s="1" t="s">
        <v>25</v>
      </c>
      <c r="G2677" s="2" t="s">
        <v>26</v>
      </c>
      <c r="H2677" s="1" t="s">
        <v>13</v>
      </c>
      <c r="I2677" s="6" t="s">
        <v>13</v>
      </c>
      <c r="J2677" s="8">
        <f t="shared" si="41"/>
        <v>38</v>
      </c>
    </row>
    <row r="2678" spans="1:10" ht="14.4" customHeight="1" x14ac:dyDescent="0.3">
      <c r="A2678" s="5">
        <v>42998</v>
      </c>
      <c r="B2678" s="2" t="s">
        <v>15774</v>
      </c>
      <c r="C2678" s="1" t="s">
        <v>15775</v>
      </c>
      <c r="D2678" s="1">
        <v>49</v>
      </c>
      <c r="E2678" s="1" t="s">
        <v>24</v>
      </c>
      <c r="F2678" s="1" t="s">
        <v>11</v>
      </c>
      <c r="G2678" s="2" t="s">
        <v>40</v>
      </c>
      <c r="H2678" s="1" t="s">
        <v>13</v>
      </c>
      <c r="I2678" s="6" t="s">
        <v>13</v>
      </c>
      <c r="J2678" s="8">
        <f t="shared" si="41"/>
        <v>38</v>
      </c>
    </row>
    <row r="2679" spans="1:10" ht="14.4" customHeight="1" x14ac:dyDescent="0.3">
      <c r="A2679" s="5">
        <v>42998</v>
      </c>
      <c r="B2679" s="2" t="s">
        <v>15776</v>
      </c>
      <c r="C2679" s="1" t="s">
        <v>15777</v>
      </c>
      <c r="D2679" s="1">
        <v>49</v>
      </c>
      <c r="E2679" s="1" t="s">
        <v>24</v>
      </c>
      <c r="F2679" s="1" t="s">
        <v>11</v>
      </c>
      <c r="G2679" s="2" t="s">
        <v>136</v>
      </c>
      <c r="H2679" s="1" t="s">
        <v>13</v>
      </c>
      <c r="I2679" s="6" t="s">
        <v>13</v>
      </c>
      <c r="J2679" s="8">
        <f t="shared" si="41"/>
        <v>38</v>
      </c>
    </row>
    <row r="2680" spans="1:10" ht="14.4" customHeight="1" x14ac:dyDescent="0.3">
      <c r="A2680" s="5">
        <v>42998</v>
      </c>
      <c r="B2680" s="2" t="s">
        <v>15778</v>
      </c>
      <c r="C2680" s="1" t="s">
        <v>4789</v>
      </c>
      <c r="D2680" s="1">
        <v>49</v>
      </c>
      <c r="E2680" s="1" t="s">
        <v>24</v>
      </c>
      <c r="F2680" s="1" t="s">
        <v>11</v>
      </c>
      <c r="G2680" s="2" t="s">
        <v>47</v>
      </c>
      <c r="H2680" s="1" t="s">
        <v>13</v>
      </c>
      <c r="I2680" s="6" t="s">
        <v>13</v>
      </c>
      <c r="J2680" s="8">
        <f t="shared" si="41"/>
        <v>38</v>
      </c>
    </row>
    <row r="2681" spans="1:10" ht="14.4" customHeight="1" x14ac:dyDescent="0.3">
      <c r="A2681" s="5">
        <v>42998</v>
      </c>
      <c r="B2681" s="2" t="s">
        <v>15779</v>
      </c>
      <c r="C2681" s="1" t="s">
        <v>5154</v>
      </c>
      <c r="D2681" s="1">
        <v>49</v>
      </c>
      <c r="E2681" s="1" t="s">
        <v>24</v>
      </c>
      <c r="F2681" s="1" t="s">
        <v>28</v>
      </c>
      <c r="G2681" s="2" t="s">
        <v>29</v>
      </c>
      <c r="H2681" s="1" t="s">
        <v>13</v>
      </c>
      <c r="I2681" s="6" t="s">
        <v>13</v>
      </c>
      <c r="J2681" s="8">
        <f t="shared" si="41"/>
        <v>38</v>
      </c>
    </row>
    <row r="2682" spans="1:10" ht="14.4" customHeight="1" x14ac:dyDescent="0.3">
      <c r="A2682" s="5">
        <v>42998</v>
      </c>
      <c r="B2682" s="2" t="s">
        <v>15780</v>
      </c>
      <c r="C2682" s="1" t="s">
        <v>11976</v>
      </c>
      <c r="D2682" s="1">
        <v>49</v>
      </c>
      <c r="E2682" s="1" t="s">
        <v>24</v>
      </c>
      <c r="F2682" s="1" t="s">
        <v>11</v>
      </c>
      <c r="G2682" s="2" t="s">
        <v>47</v>
      </c>
      <c r="H2682" s="1" t="s">
        <v>13</v>
      </c>
      <c r="I2682" s="6" t="s">
        <v>13</v>
      </c>
      <c r="J2682" s="8">
        <f t="shared" si="41"/>
        <v>38</v>
      </c>
    </row>
    <row r="2683" spans="1:10" ht="14.4" customHeight="1" x14ac:dyDescent="0.3">
      <c r="A2683" s="5">
        <v>42998</v>
      </c>
      <c r="B2683" s="2" t="s">
        <v>15781</v>
      </c>
      <c r="C2683" s="1" t="s">
        <v>13882</v>
      </c>
      <c r="D2683" s="1">
        <v>49</v>
      </c>
      <c r="E2683" s="1" t="s">
        <v>24</v>
      </c>
      <c r="F2683" s="1" t="s">
        <v>28</v>
      </c>
      <c r="G2683" s="2" t="s">
        <v>29</v>
      </c>
      <c r="H2683" s="1" t="s">
        <v>13</v>
      </c>
      <c r="I2683" s="6" t="s">
        <v>13</v>
      </c>
      <c r="J2683" s="8">
        <f t="shared" si="41"/>
        <v>38</v>
      </c>
    </row>
    <row r="2684" spans="1:10" ht="14.4" customHeight="1" x14ac:dyDescent="0.3">
      <c r="A2684" s="5">
        <v>42998</v>
      </c>
      <c r="B2684" s="2" t="s">
        <v>15782</v>
      </c>
      <c r="C2684" s="1" t="s">
        <v>15783</v>
      </c>
      <c r="D2684" s="1">
        <v>49</v>
      </c>
      <c r="E2684" s="1" t="s">
        <v>24</v>
      </c>
      <c r="F2684" s="1" t="s">
        <v>11</v>
      </c>
      <c r="G2684" s="2" t="s">
        <v>40</v>
      </c>
      <c r="H2684" s="1" t="s">
        <v>13</v>
      </c>
      <c r="I2684" s="6" t="s">
        <v>13</v>
      </c>
      <c r="J2684" s="8">
        <f t="shared" si="41"/>
        <v>38</v>
      </c>
    </row>
    <row r="2685" spans="1:10" ht="14.4" customHeight="1" x14ac:dyDescent="0.3">
      <c r="A2685" s="5">
        <v>42998</v>
      </c>
      <c r="B2685" s="2" t="s">
        <v>15784</v>
      </c>
      <c r="C2685" s="1" t="s">
        <v>15785</v>
      </c>
      <c r="D2685" s="1">
        <v>49</v>
      </c>
      <c r="E2685" s="1" t="s">
        <v>24</v>
      </c>
      <c r="F2685" s="1" t="s">
        <v>167</v>
      </c>
      <c r="G2685" s="2" t="s">
        <v>168</v>
      </c>
      <c r="H2685" s="1" t="s">
        <v>13</v>
      </c>
      <c r="I2685" s="6" t="s">
        <v>13</v>
      </c>
      <c r="J2685" s="8">
        <f t="shared" si="41"/>
        <v>38</v>
      </c>
    </row>
    <row r="2686" spans="1:10" ht="14.4" customHeight="1" x14ac:dyDescent="0.3">
      <c r="A2686" s="5">
        <v>42998</v>
      </c>
      <c r="B2686" s="2" t="s">
        <v>15786</v>
      </c>
      <c r="C2686" s="1" t="s">
        <v>2312</v>
      </c>
      <c r="D2686" s="1">
        <v>49</v>
      </c>
      <c r="E2686" s="1" t="s">
        <v>24</v>
      </c>
      <c r="F2686" s="1" t="s">
        <v>162</v>
      </c>
      <c r="G2686" s="2" t="s">
        <v>220</v>
      </c>
      <c r="H2686" s="1" t="s">
        <v>13</v>
      </c>
      <c r="I2686" s="6" t="s">
        <v>13</v>
      </c>
      <c r="J2686" s="8">
        <f t="shared" si="41"/>
        <v>38</v>
      </c>
    </row>
    <row r="2687" spans="1:10" ht="14.4" customHeight="1" x14ac:dyDescent="0.3">
      <c r="A2687" s="5">
        <v>42998</v>
      </c>
      <c r="B2687" s="2" t="s">
        <v>15787</v>
      </c>
      <c r="C2687" s="1" t="s">
        <v>15788</v>
      </c>
      <c r="D2687" s="1">
        <v>49</v>
      </c>
      <c r="E2687" s="1" t="s">
        <v>24</v>
      </c>
      <c r="F2687" s="1" t="s">
        <v>31</v>
      </c>
      <c r="G2687" s="2" t="s">
        <v>32</v>
      </c>
      <c r="H2687" s="1" t="s">
        <v>13</v>
      </c>
      <c r="I2687" s="6" t="s">
        <v>13</v>
      </c>
      <c r="J2687" s="8">
        <f t="shared" si="41"/>
        <v>38</v>
      </c>
    </row>
    <row r="2688" spans="1:10" ht="14.4" customHeight="1" x14ac:dyDescent="0.3">
      <c r="A2688" s="5">
        <v>42998</v>
      </c>
      <c r="B2688" s="2" t="s">
        <v>15789</v>
      </c>
      <c r="C2688" s="1" t="s">
        <v>11367</v>
      </c>
      <c r="D2688" s="1">
        <v>49</v>
      </c>
      <c r="E2688" s="1" t="s">
        <v>24</v>
      </c>
      <c r="F2688" s="1" t="s">
        <v>25</v>
      </c>
      <c r="G2688" s="2" t="s">
        <v>26</v>
      </c>
      <c r="H2688" s="1" t="s">
        <v>13</v>
      </c>
      <c r="I2688" s="6" t="s">
        <v>13</v>
      </c>
      <c r="J2688" s="8">
        <f t="shared" si="41"/>
        <v>38</v>
      </c>
    </row>
    <row r="2689" spans="1:10" ht="14.4" customHeight="1" x14ac:dyDescent="0.3">
      <c r="A2689" s="5">
        <v>42998</v>
      </c>
      <c r="B2689" s="2" t="s">
        <v>15790</v>
      </c>
      <c r="C2689" s="1" t="s">
        <v>15791</v>
      </c>
      <c r="D2689" s="1">
        <v>49</v>
      </c>
      <c r="E2689" s="1" t="s">
        <v>24</v>
      </c>
      <c r="F2689" s="1" t="s">
        <v>25</v>
      </c>
      <c r="G2689" s="2" t="s">
        <v>26</v>
      </c>
      <c r="H2689" s="1" t="s">
        <v>13</v>
      </c>
      <c r="I2689" s="6" t="s">
        <v>13</v>
      </c>
      <c r="J2689" s="8">
        <f t="shared" si="41"/>
        <v>38</v>
      </c>
    </row>
    <row r="2690" spans="1:10" ht="14.4" customHeight="1" x14ac:dyDescent="0.3">
      <c r="A2690" s="5">
        <v>42998</v>
      </c>
      <c r="B2690" s="2" t="s">
        <v>15792</v>
      </c>
      <c r="C2690" s="1" t="s">
        <v>15793</v>
      </c>
      <c r="D2690" s="1">
        <v>49</v>
      </c>
      <c r="E2690" s="1" t="s">
        <v>24</v>
      </c>
      <c r="F2690" s="1" t="s">
        <v>11</v>
      </c>
      <c r="G2690" s="2" t="s">
        <v>47</v>
      </c>
      <c r="H2690" s="1" t="s">
        <v>13</v>
      </c>
      <c r="I2690" s="6" t="s">
        <v>13</v>
      </c>
      <c r="J2690" s="8">
        <f t="shared" si="41"/>
        <v>38</v>
      </c>
    </row>
    <row r="2691" spans="1:10" ht="14.4" customHeight="1" x14ac:dyDescent="0.3">
      <c r="A2691" s="5">
        <v>42998</v>
      </c>
      <c r="B2691" s="2" t="s">
        <v>15794</v>
      </c>
      <c r="C2691" s="1" t="s">
        <v>15795</v>
      </c>
      <c r="D2691" s="1">
        <v>49</v>
      </c>
      <c r="E2691" s="1" t="s">
        <v>24</v>
      </c>
      <c r="F2691" s="1" t="s">
        <v>11</v>
      </c>
      <c r="G2691" s="2" t="s">
        <v>136</v>
      </c>
      <c r="H2691" s="1" t="s">
        <v>13</v>
      </c>
      <c r="I2691" s="6" t="s">
        <v>13</v>
      </c>
      <c r="J2691" s="8">
        <f t="shared" ref="J2691:J2754" si="42">WEEKNUM(A2691)</f>
        <v>38</v>
      </c>
    </row>
    <row r="2692" spans="1:10" ht="14.4" customHeight="1" x14ac:dyDescent="0.3">
      <c r="A2692" s="5">
        <v>42998</v>
      </c>
      <c r="B2692" s="2" t="s">
        <v>15796</v>
      </c>
      <c r="C2692" s="1" t="s">
        <v>15797</v>
      </c>
      <c r="D2692" s="1">
        <v>49</v>
      </c>
      <c r="E2692" s="1" t="s">
        <v>24</v>
      </c>
      <c r="F2692" s="1" t="s">
        <v>11</v>
      </c>
      <c r="G2692" s="2" t="s">
        <v>136</v>
      </c>
      <c r="H2692" s="1" t="s">
        <v>13</v>
      </c>
      <c r="I2692" s="6" t="s">
        <v>13</v>
      </c>
      <c r="J2692" s="8">
        <f t="shared" si="42"/>
        <v>38</v>
      </c>
    </row>
    <row r="2693" spans="1:10" ht="14.4" customHeight="1" x14ac:dyDescent="0.3">
      <c r="A2693" s="5">
        <v>42998</v>
      </c>
      <c r="B2693" s="2" t="s">
        <v>15798</v>
      </c>
      <c r="C2693" s="1" t="s">
        <v>15799</v>
      </c>
      <c r="D2693" s="1">
        <v>49</v>
      </c>
      <c r="E2693" s="1" t="s">
        <v>24</v>
      </c>
      <c r="F2693" s="1" t="s">
        <v>16</v>
      </c>
      <c r="G2693" s="2" t="s">
        <v>37</v>
      </c>
      <c r="H2693" s="1" t="s">
        <v>13</v>
      </c>
      <c r="I2693" s="6" t="s">
        <v>13</v>
      </c>
      <c r="J2693" s="8">
        <f t="shared" si="42"/>
        <v>38</v>
      </c>
    </row>
    <row r="2694" spans="1:10" ht="14.4" customHeight="1" x14ac:dyDescent="0.3">
      <c r="A2694" s="5">
        <v>42998</v>
      </c>
      <c r="B2694" s="2" t="s">
        <v>15800</v>
      </c>
      <c r="C2694" s="1" t="s">
        <v>15795</v>
      </c>
      <c r="D2694" s="1">
        <v>49</v>
      </c>
      <c r="E2694" s="1" t="s">
        <v>24</v>
      </c>
      <c r="F2694" s="1" t="s">
        <v>16</v>
      </c>
      <c r="G2694" s="2" t="s">
        <v>93</v>
      </c>
      <c r="H2694" s="1" t="s">
        <v>13</v>
      </c>
      <c r="I2694" s="6" t="s">
        <v>13</v>
      </c>
      <c r="J2694" s="8">
        <f t="shared" si="42"/>
        <v>38</v>
      </c>
    </row>
    <row r="2695" spans="1:10" ht="14.4" customHeight="1" x14ac:dyDescent="0.3">
      <c r="A2695" s="5">
        <v>42998</v>
      </c>
      <c r="B2695" s="2" t="s">
        <v>15801</v>
      </c>
      <c r="C2695" s="1" t="s">
        <v>15802</v>
      </c>
      <c r="D2695" s="1">
        <v>49</v>
      </c>
      <c r="E2695" s="1" t="s">
        <v>24</v>
      </c>
      <c r="F2695" s="1" t="s">
        <v>28</v>
      </c>
      <c r="G2695" s="2" t="s">
        <v>29</v>
      </c>
      <c r="H2695" s="1" t="s">
        <v>13</v>
      </c>
      <c r="I2695" s="6" t="s">
        <v>13</v>
      </c>
      <c r="J2695" s="8">
        <f t="shared" si="42"/>
        <v>38</v>
      </c>
    </row>
    <row r="2696" spans="1:10" ht="14.4" customHeight="1" x14ac:dyDescent="0.3">
      <c r="A2696" s="5">
        <v>42998</v>
      </c>
      <c r="B2696" s="2" t="s">
        <v>15803</v>
      </c>
      <c r="C2696" s="1" t="s">
        <v>15804</v>
      </c>
      <c r="D2696" s="1">
        <v>49</v>
      </c>
      <c r="E2696" s="1" t="s">
        <v>24</v>
      </c>
      <c r="F2696" s="1" t="s">
        <v>25</v>
      </c>
      <c r="G2696" s="2" t="s">
        <v>99</v>
      </c>
      <c r="H2696" s="1" t="s">
        <v>13</v>
      </c>
      <c r="I2696" s="6" t="s">
        <v>13</v>
      </c>
      <c r="J2696" s="8">
        <f t="shared" si="42"/>
        <v>38</v>
      </c>
    </row>
    <row r="2697" spans="1:10" ht="14.4" customHeight="1" x14ac:dyDescent="0.3">
      <c r="A2697" s="5">
        <v>42998</v>
      </c>
      <c r="B2697" s="2" t="s">
        <v>15805</v>
      </c>
      <c r="C2697" s="1" t="s">
        <v>2790</v>
      </c>
      <c r="D2697" s="1">
        <v>49</v>
      </c>
      <c r="E2697" s="1" t="s">
        <v>24</v>
      </c>
      <c r="F2697" s="1" t="s">
        <v>31</v>
      </c>
      <c r="G2697" s="2" t="s">
        <v>32</v>
      </c>
      <c r="H2697" s="1" t="s">
        <v>13</v>
      </c>
      <c r="I2697" s="6" t="s">
        <v>13</v>
      </c>
      <c r="J2697" s="8">
        <f t="shared" si="42"/>
        <v>38</v>
      </c>
    </row>
    <row r="2698" spans="1:10" ht="14.4" customHeight="1" x14ac:dyDescent="0.3">
      <c r="A2698" s="5">
        <v>42998</v>
      </c>
      <c r="B2698" s="2" t="s">
        <v>15806</v>
      </c>
      <c r="C2698" s="1" t="s">
        <v>15807</v>
      </c>
      <c r="D2698" s="1">
        <v>49</v>
      </c>
      <c r="E2698" s="1" t="s">
        <v>24</v>
      </c>
      <c r="F2698" s="1" t="s">
        <v>11</v>
      </c>
      <c r="G2698" s="2" t="s">
        <v>136</v>
      </c>
      <c r="H2698" s="1" t="s">
        <v>13</v>
      </c>
      <c r="I2698" s="6" t="s">
        <v>13</v>
      </c>
      <c r="J2698" s="8">
        <f t="shared" si="42"/>
        <v>38</v>
      </c>
    </row>
    <row r="2699" spans="1:10" ht="14.4" customHeight="1" x14ac:dyDescent="0.3">
      <c r="A2699" s="5">
        <v>42998</v>
      </c>
      <c r="B2699" s="2" t="s">
        <v>15808</v>
      </c>
      <c r="C2699" s="1" t="s">
        <v>15809</v>
      </c>
      <c r="D2699" s="1">
        <v>49</v>
      </c>
      <c r="E2699" s="1" t="s">
        <v>24</v>
      </c>
      <c r="F2699" s="1" t="s">
        <v>25</v>
      </c>
      <c r="G2699" s="2" t="s">
        <v>99</v>
      </c>
      <c r="H2699" s="1" t="s">
        <v>13</v>
      </c>
      <c r="I2699" s="6" t="s">
        <v>13</v>
      </c>
      <c r="J2699" s="8">
        <f t="shared" si="42"/>
        <v>38</v>
      </c>
    </row>
    <row r="2700" spans="1:10" ht="14.4" customHeight="1" x14ac:dyDescent="0.3">
      <c r="A2700" s="5">
        <v>42998</v>
      </c>
      <c r="B2700" s="2" t="s">
        <v>15810</v>
      </c>
      <c r="C2700" s="1" t="s">
        <v>15811</v>
      </c>
      <c r="D2700" s="1">
        <v>49</v>
      </c>
      <c r="E2700" s="1" t="s">
        <v>24</v>
      </c>
      <c r="F2700" s="1" t="s">
        <v>11</v>
      </c>
      <c r="G2700" s="2" t="s">
        <v>136</v>
      </c>
      <c r="H2700" s="1" t="s">
        <v>13</v>
      </c>
      <c r="I2700" s="6" t="s">
        <v>13</v>
      </c>
      <c r="J2700" s="8">
        <f t="shared" si="42"/>
        <v>38</v>
      </c>
    </row>
    <row r="2701" spans="1:10" ht="14.4" customHeight="1" x14ac:dyDescent="0.3">
      <c r="A2701" s="5">
        <v>42998</v>
      </c>
      <c r="B2701" s="2" t="s">
        <v>15812</v>
      </c>
      <c r="C2701" s="1" t="s">
        <v>15055</v>
      </c>
      <c r="D2701" s="1">
        <v>49</v>
      </c>
      <c r="E2701" s="1" t="s">
        <v>24</v>
      </c>
      <c r="F2701" s="1" t="s">
        <v>25</v>
      </c>
      <c r="G2701" s="2" t="s">
        <v>99</v>
      </c>
      <c r="H2701" s="1" t="s">
        <v>13</v>
      </c>
      <c r="I2701" s="6" t="s">
        <v>13</v>
      </c>
      <c r="J2701" s="8">
        <f t="shared" si="42"/>
        <v>38</v>
      </c>
    </row>
    <row r="2702" spans="1:10" ht="14.4" customHeight="1" x14ac:dyDescent="0.3">
      <c r="A2702" s="5">
        <v>42998</v>
      </c>
      <c r="B2702" s="2" t="s">
        <v>15813</v>
      </c>
      <c r="C2702" s="1" t="s">
        <v>9331</v>
      </c>
      <c r="D2702" s="1">
        <v>49</v>
      </c>
      <c r="E2702" s="1" t="s">
        <v>24</v>
      </c>
      <c r="F2702" s="1" t="s">
        <v>25</v>
      </c>
      <c r="G2702" s="2" t="s">
        <v>26</v>
      </c>
      <c r="H2702" s="1" t="s">
        <v>13</v>
      </c>
      <c r="I2702" s="6" t="s">
        <v>13</v>
      </c>
      <c r="J2702" s="8">
        <f t="shared" si="42"/>
        <v>38</v>
      </c>
    </row>
    <row r="2703" spans="1:10" ht="14.4" customHeight="1" x14ac:dyDescent="0.3">
      <c r="A2703" s="5">
        <v>42998</v>
      </c>
      <c r="B2703" s="2" t="s">
        <v>15814</v>
      </c>
      <c r="C2703" s="1" t="s">
        <v>15815</v>
      </c>
      <c r="D2703" s="1">
        <v>49</v>
      </c>
      <c r="E2703" s="1" t="s">
        <v>24</v>
      </c>
      <c r="F2703" s="1" t="s">
        <v>11</v>
      </c>
      <c r="G2703" s="2" t="s">
        <v>12</v>
      </c>
      <c r="H2703" s="1" t="s">
        <v>13</v>
      </c>
      <c r="I2703" s="6" t="s">
        <v>13</v>
      </c>
      <c r="J2703" s="8">
        <f t="shared" si="42"/>
        <v>38</v>
      </c>
    </row>
    <row r="2704" spans="1:10" ht="14.4" customHeight="1" x14ac:dyDescent="0.3">
      <c r="A2704" s="5">
        <v>42998</v>
      </c>
      <c r="B2704" s="2" t="s">
        <v>15816</v>
      </c>
      <c r="C2704" s="1" t="s">
        <v>15817</v>
      </c>
      <c r="D2704" s="1">
        <v>49</v>
      </c>
      <c r="E2704" s="1" t="s">
        <v>24</v>
      </c>
      <c r="F2704" s="1" t="s">
        <v>11</v>
      </c>
      <c r="G2704" s="2" t="s">
        <v>136</v>
      </c>
      <c r="H2704" s="1" t="s">
        <v>13</v>
      </c>
      <c r="I2704" s="6" t="s">
        <v>13</v>
      </c>
      <c r="J2704" s="8">
        <f t="shared" si="42"/>
        <v>38</v>
      </c>
    </row>
    <row r="2705" spans="1:10" ht="14.4" customHeight="1" x14ac:dyDescent="0.3">
      <c r="A2705" s="5">
        <v>42998</v>
      </c>
      <c r="B2705" s="2" t="s">
        <v>15818</v>
      </c>
      <c r="C2705" s="1" t="s">
        <v>12867</v>
      </c>
      <c r="D2705" s="1">
        <v>49</v>
      </c>
      <c r="E2705" s="1" t="s">
        <v>24</v>
      </c>
      <c r="F2705" s="1" t="s">
        <v>25</v>
      </c>
      <c r="G2705" s="2" t="s">
        <v>26</v>
      </c>
      <c r="H2705" s="1" t="s">
        <v>13</v>
      </c>
      <c r="I2705" s="6" t="s">
        <v>13</v>
      </c>
      <c r="J2705" s="8">
        <f t="shared" si="42"/>
        <v>38</v>
      </c>
    </row>
    <row r="2706" spans="1:10" ht="14.4" customHeight="1" x14ac:dyDescent="0.3">
      <c r="A2706" s="5">
        <v>42998</v>
      </c>
      <c r="B2706" s="2" t="s">
        <v>15819</v>
      </c>
      <c r="C2706" s="1" t="s">
        <v>15820</v>
      </c>
      <c r="D2706" s="1">
        <v>49</v>
      </c>
      <c r="E2706" s="1" t="s">
        <v>24</v>
      </c>
      <c r="F2706" s="1" t="s">
        <v>11</v>
      </c>
      <c r="G2706" s="2" t="s">
        <v>40</v>
      </c>
      <c r="H2706" s="1" t="s">
        <v>13</v>
      </c>
      <c r="I2706" s="6" t="s">
        <v>13</v>
      </c>
      <c r="J2706" s="8">
        <f t="shared" si="42"/>
        <v>38</v>
      </c>
    </row>
    <row r="2707" spans="1:10" ht="14.4" customHeight="1" x14ac:dyDescent="0.3">
      <c r="A2707" s="5">
        <v>42998</v>
      </c>
      <c r="B2707" s="2" t="s">
        <v>15821</v>
      </c>
      <c r="C2707" s="1" t="s">
        <v>12843</v>
      </c>
      <c r="D2707" s="1">
        <v>49</v>
      </c>
      <c r="E2707" s="1" t="s">
        <v>24</v>
      </c>
      <c r="F2707" s="1" t="s">
        <v>31</v>
      </c>
      <c r="G2707" s="2" t="s">
        <v>59</v>
      </c>
      <c r="H2707" s="1" t="s">
        <v>48</v>
      </c>
      <c r="I2707" s="6" t="s">
        <v>48</v>
      </c>
      <c r="J2707" s="8">
        <f t="shared" si="42"/>
        <v>38</v>
      </c>
    </row>
    <row r="2708" spans="1:10" ht="14.4" customHeight="1" x14ac:dyDescent="0.3">
      <c r="A2708" s="5">
        <v>42998</v>
      </c>
      <c r="B2708" s="2" t="s">
        <v>15822</v>
      </c>
      <c r="C2708" s="1" t="s">
        <v>15823</v>
      </c>
      <c r="D2708" s="1">
        <v>49</v>
      </c>
      <c r="E2708" s="1" t="s">
        <v>24</v>
      </c>
      <c r="F2708" s="1" t="s">
        <v>162</v>
      </c>
      <c r="G2708" s="2" t="s">
        <v>163</v>
      </c>
      <c r="H2708" s="1" t="s">
        <v>13</v>
      </c>
      <c r="I2708" s="6" t="s">
        <v>13</v>
      </c>
      <c r="J2708" s="8">
        <f t="shared" si="42"/>
        <v>38</v>
      </c>
    </row>
    <row r="2709" spans="1:10" ht="14.4" customHeight="1" x14ac:dyDescent="0.3">
      <c r="A2709" s="5">
        <v>42998</v>
      </c>
      <c r="B2709" s="2" t="s">
        <v>15824</v>
      </c>
      <c r="C2709" s="1" t="s">
        <v>15599</v>
      </c>
      <c r="D2709" s="1">
        <v>49</v>
      </c>
      <c r="E2709" s="1" t="s">
        <v>24</v>
      </c>
      <c r="F2709" s="1" t="s">
        <v>31</v>
      </c>
      <c r="G2709" s="2" t="s">
        <v>59</v>
      </c>
      <c r="H2709" s="1" t="s">
        <v>13</v>
      </c>
      <c r="I2709" s="6" t="s">
        <v>13</v>
      </c>
      <c r="J2709" s="8">
        <f t="shared" si="42"/>
        <v>38</v>
      </c>
    </row>
    <row r="2710" spans="1:10" ht="14.4" customHeight="1" x14ac:dyDescent="0.3">
      <c r="A2710" s="5">
        <v>42998</v>
      </c>
      <c r="B2710" s="2" t="s">
        <v>15825</v>
      </c>
      <c r="C2710" s="1" t="s">
        <v>14743</v>
      </c>
      <c r="D2710" s="1">
        <v>49</v>
      </c>
      <c r="E2710" s="1" t="s">
        <v>24</v>
      </c>
      <c r="F2710" s="1" t="s">
        <v>28</v>
      </c>
      <c r="G2710" s="2" t="s">
        <v>29</v>
      </c>
      <c r="H2710" s="1" t="s">
        <v>13</v>
      </c>
      <c r="I2710" s="6" t="s">
        <v>13</v>
      </c>
      <c r="J2710" s="8">
        <f t="shared" si="42"/>
        <v>38</v>
      </c>
    </row>
    <row r="2711" spans="1:10" ht="14.4" customHeight="1" x14ac:dyDescent="0.3">
      <c r="A2711" s="5">
        <v>42998</v>
      </c>
      <c r="B2711" s="2" t="s">
        <v>15826</v>
      </c>
      <c r="C2711" s="1" t="s">
        <v>15827</v>
      </c>
      <c r="D2711" s="1">
        <v>49</v>
      </c>
      <c r="E2711" s="1" t="s">
        <v>24</v>
      </c>
      <c r="F2711" s="1" t="s">
        <v>11</v>
      </c>
      <c r="G2711" s="2" t="s">
        <v>136</v>
      </c>
      <c r="H2711" s="1" t="s">
        <v>13</v>
      </c>
      <c r="I2711" s="6" t="s">
        <v>13</v>
      </c>
      <c r="J2711" s="8">
        <f t="shared" si="42"/>
        <v>38</v>
      </c>
    </row>
    <row r="2712" spans="1:10" ht="14.4" customHeight="1" x14ac:dyDescent="0.3">
      <c r="A2712" s="5">
        <v>42998</v>
      </c>
      <c r="B2712" s="2" t="s">
        <v>15828</v>
      </c>
      <c r="C2712" s="1" t="s">
        <v>12193</v>
      </c>
      <c r="D2712" s="1">
        <v>49</v>
      </c>
      <c r="E2712" s="1" t="s">
        <v>24</v>
      </c>
      <c r="F2712" s="1" t="s">
        <v>28</v>
      </c>
      <c r="G2712" s="2" t="s">
        <v>29</v>
      </c>
      <c r="H2712" s="1" t="s">
        <v>13</v>
      </c>
      <c r="I2712" s="6" t="s">
        <v>13</v>
      </c>
      <c r="J2712" s="8">
        <f t="shared" si="42"/>
        <v>38</v>
      </c>
    </row>
    <row r="2713" spans="1:10" ht="14.4" customHeight="1" x14ac:dyDescent="0.3">
      <c r="A2713" s="5">
        <v>42998</v>
      </c>
      <c r="B2713" s="2" t="s">
        <v>15829</v>
      </c>
      <c r="C2713" s="1" t="s">
        <v>15830</v>
      </c>
      <c r="D2713" s="1">
        <v>49</v>
      </c>
      <c r="E2713" s="1" t="s">
        <v>24</v>
      </c>
      <c r="F2713" s="1" t="s">
        <v>31</v>
      </c>
      <c r="G2713" s="2" t="s">
        <v>32</v>
      </c>
      <c r="H2713" s="1" t="s">
        <v>13</v>
      </c>
      <c r="I2713" s="6" t="s">
        <v>13</v>
      </c>
      <c r="J2713" s="8">
        <f t="shared" si="42"/>
        <v>38</v>
      </c>
    </row>
    <row r="2714" spans="1:10" ht="14.4" customHeight="1" x14ac:dyDescent="0.3">
      <c r="A2714" s="5">
        <v>42998</v>
      </c>
      <c r="B2714" s="2" t="s">
        <v>15831</v>
      </c>
      <c r="C2714" s="1" t="s">
        <v>15623</v>
      </c>
      <c r="D2714" s="1">
        <v>49</v>
      </c>
      <c r="E2714" s="1" t="s">
        <v>24</v>
      </c>
      <c r="F2714" s="1" t="s">
        <v>31</v>
      </c>
      <c r="G2714" s="2" t="s">
        <v>32</v>
      </c>
      <c r="H2714" s="1" t="s">
        <v>13</v>
      </c>
      <c r="I2714" s="6" t="s">
        <v>13</v>
      </c>
      <c r="J2714" s="8">
        <f t="shared" si="42"/>
        <v>38</v>
      </c>
    </row>
    <row r="2715" spans="1:10" ht="14.4" customHeight="1" x14ac:dyDescent="0.3">
      <c r="A2715" s="5">
        <v>42998</v>
      </c>
      <c r="B2715" s="2" t="s">
        <v>15832</v>
      </c>
      <c r="C2715" s="1" t="s">
        <v>15833</v>
      </c>
      <c r="D2715" s="1">
        <v>49</v>
      </c>
      <c r="E2715" s="1" t="s">
        <v>24</v>
      </c>
      <c r="F2715" s="1" t="s">
        <v>162</v>
      </c>
      <c r="G2715" s="2" t="s">
        <v>163</v>
      </c>
      <c r="H2715" s="1" t="s">
        <v>13</v>
      </c>
      <c r="I2715" s="6" t="s">
        <v>13</v>
      </c>
      <c r="J2715" s="8">
        <f t="shared" si="42"/>
        <v>38</v>
      </c>
    </row>
    <row r="2716" spans="1:10" ht="14.4" customHeight="1" x14ac:dyDescent="0.3">
      <c r="A2716" s="5">
        <v>42998</v>
      </c>
      <c r="B2716" s="2" t="s">
        <v>15834</v>
      </c>
      <c r="C2716" s="1" t="s">
        <v>9365</v>
      </c>
      <c r="D2716" s="1">
        <v>49</v>
      </c>
      <c r="E2716" s="1" t="s">
        <v>24</v>
      </c>
      <c r="F2716" s="1" t="s">
        <v>25</v>
      </c>
      <c r="G2716" s="2" t="s">
        <v>26</v>
      </c>
      <c r="H2716" s="1" t="s">
        <v>13</v>
      </c>
      <c r="I2716" s="6" t="s">
        <v>13</v>
      </c>
      <c r="J2716" s="8">
        <f t="shared" si="42"/>
        <v>38</v>
      </c>
    </row>
    <row r="2717" spans="1:10" ht="14.4" customHeight="1" x14ac:dyDescent="0.3">
      <c r="A2717" s="5">
        <v>42998</v>
      </c>
      <c r="B2717" s="2" t="s">
        <v>15835</v>
      </c>
      <c r="C2717" s="1" t="s">
        <v>15836</v>
      </c>
      <c r="D2717" s="1">
        <v>49</v>
      </c>
      <c r="E2717" s="1" t="s">
        <v>24</v>
      </c>
      <c r="F2717" s="1" t="s">
        <v>11</v>
      </c>
      <c r="G2717" s="2" t="s">
        <v>47</v>
      </c>
      <c r="H2717" s="1" t="s">
        <v>13</v>
      </c>
      <c r="I2717" s="6" t="s">
        <v>13</v>
      </c>
      <c r="J2717" s="8">
        <f t="shared" si="42"/>
        <v>38</v>
      </c>
    </row>
    <row r="2718" spans="1:10" ht="14.4" customHeight="1" x14ac:dyDescent="0.3">
      <c r="A2718" s="5">
        <v>42998</v>
      </c>
      <c r="B2718" s="2" t="s">
        <v>15837</v>
      </c>
      <c r="C2718" s="1" t="s">
        <v>10200</v>
      </c>
      <c r="D2718" s="1">
        <v>49</v>
      </c>
      <c r="E2718" s="1" t="s">
        <v>24</v>
      </c>
      <c r="F2718" s="1" t="s">
        <v>31</v>
      </c>
      <c r="G2718" s="2" t="s">
        <v>32</v>
      </c>
      <c r="H2718" s="1" t="s">
        <v>13</v>
      </c>
      <c r="I2718" s="6" t="s">
        <v>13</v>
      </c>
      <c r="J2718" s="8">
        <f t="shared" si="42"/>
        <v>38</v>
      </c>
    </row>
    <row r="2719" spans="1:10" ht="14.4" customHeight="1" x14ac:dyDescent="0.3">
      <c r="A2719" s="5">
        <v>42998</v>
      </c>
      <c r="B2719" s="2" t="s">
        <v>15838</v>
      </c>
      <c r="C2719" s="1" t="s">
        <v>1250</v>
      </c>
      <c r="D2719" s="1">
        <v>49</v>
      </c>
      <c r="E2719" s="1" t="s">
        <v>24</v>
      </c>
      <c r="F2719" s="1" t="s">
        <v>25</v>
      </c>
      <c r="G2719" s="2" t="s">
        <v>26</v>
      </c>
      <c r="H2719" s="1" t="s">
        <v>13</v>
      </c>
      <c r="I2719" s="6" t="s">
        <v>13</v>
      </c>
      <c r="J2719" s="8">
        <f t="shared" si="42"/>
        <v>38</v>
      </c>
    </row>
    <row r="2720" spans="1:10" ht="14.4" customHeight="1" x14ac:dyDescent="0.3">
      <c r="A2720" s="5">
        <v>42998</v>
      </c>
      <c r="B2720" s="2" t="s">
        <v>15839</v>
      </c>
      <c r="C2720" s="1" t="s">
        <v>15840</v>
      </c>
      <c r="D2720" s="1">
        <v>49</v>
      </c>
      <c r="E2720" s="1" t="s">
        <v>24</v>
      </c>
      <c r="F2720" s="1" t="s">
        <v>31</v>
      </c>
      <c r="G2720" s="2" t="s">
        <v>32</v>
      </c>
      <c r="H2720" s="1" t="s">
        <v>13</v>
      </c>
      <c r="I2720" s="6" t="s">
        <v>13</v>
      </c>
      <c r="J2720" s="8">
        <f t="shared" si="42"/>
        <v>38</v>
      </c>
    </row>
    <row r="2721" spans="1:10" ht="14.4" customHeight="1" x14ac:dyDescent="0.3">
      <c r="A2721" s="5">
        <v>42998</v>
      </c>
      <c r="B2721" s="2" t="s">
        <v>15841</v>
      </c>
      <c r="C2721" s="1" t="s">
        <v>12995</v>
      </c>
      <c r="D2721" s="1">
        <v>49</v>
      </c>
      <c r="E2721" s="1" t="s">
        <v>24</v>
      </c>
      <c r="F2721" s="1" t="s">
        <v>25</v>
      </c>
      <c r="G2721" s="2" t="s">
        <v>26</v>
      </c>
      <c r="H2721" s="1" t="s">
        <v>13</v>
      </c>
      <c r="I2721" s="6" t="s">
        <v>13</v>
      </c>
      <c r="J2721" s="8">
        <f t="shared" si="42"/>
        <v>38</v>
      </c>
    </row>
    <row r="2722" spans="1:10" ht="14.4" customHeight="1" x14ac:dyDescent="0.3">
      <c r="A2722" s="5">
        <v>42998</v>
      </c>
      <c r="B2722" s="2" t="s">
        <v>15842</v>
      </c>
      <c r="C2722" s="1" t="s">
        <v>13956</v>
      </c>
      <c r="D2722" s="1">
        <v>49</v>
      </c>
      <c r="E2722" s="1" t="s">
        <v>24</v>
      </c>
      <c r="F2722" s="1" t="s">
        <v>25</v>
      </c>
      <c r="G2722" s="2" t="s">
        <v>258</v>
      </c>
      <c r="H2722" s="1" t="s">
        <v>13</v>
      </c>
      <c r="I2722" s="6" t="s">
        <v>13</v>
      </c>
      <c r="J2722" s="8">
        <f t="shared" si="42"/>
        <v>38</v>
      </c>
    </row>
    <row r="2723" spans="1:10" ht="14.4" customHeight="1" x14ac:dyDescent="0.3">
      <c r="A2723" s="5">
        <v>42998</v>
      </c>
      <c r="B2723" s="2" t="s">
        <v>15843</v>
      </c>
      <c r="C2723" s="1" t="s">
        <v>1248</v>
      </c>
      <c r="D2723" s="1">
        <v>49</v>
      </c>
      <c r="E2723" s="1" t="s">
        <v>24</v>
      </c>
      <c r="F2723" s="1" t="s">
        <v>34</v>
      </c>
      <c r="G2723" s="2" t="s">
        <v>3969</v>
      </c>
      <c r="H2723" s="1" t="s">
        <v>13</v>
      </c>
      <c r="I2723" s="6" t="s">
        <v>13</v>
      </c>
      <c r="J2723" s="8">
        <f t="shared" si="42"/>
        <v>38</v>
      </c>
    </row>
    <row r="2724" spans="1:10" ht="14.4" customHeight="1" x14ac:dyDescent="0.3">
      <c r="A2724" s="5">
        <v>42998</v>
      </c>
      <c r="B2724" s="2" t="s">
        <v>15844</v>
      </c>
      <c r="C2724" s="1" t="s">
        <v>15599</v>
      </c>
      <c r="D2724" s="1">
        <v>49</v>
      </c>
      <c r="E2724" s="1" t="s">
        <v>24</v>
      </c>
      <c r="F2724" s="1" t="s">
        <v>25</v>
      </c>
      <c r="G2724" s="2" t="s">
        <v>26</v>
      </c>
      <c r="H2724" s="1" t="s">
        <v>13</v>
      </c>
      <c r="I2724" s="6" t="s">
        <v>13</v>
      </c>
      <c r="J2724" s="8">
        <f t="shared" si="42"/>
        <v>38</v>
      </c>
    </row>
    <row r="2725" spans="1:10" ht="14.4" customHeight="1" x14ac:dyDescent="0.3">
      <c r="A2725" s="5">
        <v>42998</v>
      </c>
      <c r="B2725" s="2" t="s">
        <v>15845</v>
      </c>
      <c r="C2725" s="1" t="s">
        <v>15546</v>
      </c>
      <c r="D2725" s="1">
        <v>49</v>
      </c>
      <c r="E2725" s="1" t="s">
        <v>24</v>
      </c>
      <c r="F2725" s="1" t="s">
        <v>31</v>
      </c>
      <c r="G2725" s="2" t="s">
        <v>32</v>
      </c>
      <c r="H2725" s="1" t="s">
        <v>13</v>
      </c>
      <c r="I2725" s="6" t="s">
        <v>13</v>
      </c>
      <c r="J2725" s="8">
        <f t="shared" si="42"/>
        <v>38</v>
      </c>
    </row>
    <row r="2726" spans="1:10" ht="14.4" customHeight="1" x14ac:dyDescent="0.3">
      <c r="A2726" s="5">
        <v>42998</v>
      </c>
      <c r="B2726" s="2" t="s">
        <v>15846</v>
      </c>
      <c r="C2726" s="1" t="s">
        <v>15847</v>
      </c>
      <c r="D2726" s="1">
        <v>49</v>
      </c>
      <c r="E2726" s="1" t="s">
        <v>24</v>
      </c>
      <c r="F2726" s="1" t="s">
        <v>11</v>
      </c>
      <c r="G2726" s="2" t="s">
        <v>136</v>
      </c>
      <c r="H2726" s="1" t="s">
        <v>13</v>
      </c>
      <c r="I2726" s="6" t="s">
        <v>13</v>
      </c>
      <c r="J2726" s="8">
        <f t="shared" si="42"/>
        <v>38</v>
      </c>
    </row>
    <row r="2727" spans="1:10" ht="14.4" customHeight="1" x14ac:dyDescent="0.3">
      <c r="A2727" s="5">
        <v>42998</v>
      </c>
      <c r="B2727" s="2" t="s">
        <v>15848</v>
      </c>
      <c r="C2727" s="1" t="s">
        <v>15849</v>
      </c>
      <c r="D2727" s="1">
        <v>49</v>
      </c>
      <c r="E2727" s="1" t="s">
        <v>24</v>
      </c>
      <c r="F2727" s="1" t="s">
        <v>11</v>
      </c>
      <c r="G2727" s="2" t="s">
        <v>136</v>
      </c>
      <c r="H2727" s="1" t="s">
        <v>13</v>
      </c>
      <c r="I2727" s="6" t="s">
        <v>13</v>
      </c>
      <c r="J2727" s="8">
        <f t="shared" si="42"/>
        <v>38</v>
      </c>
    </row>
    <row r="2728" spans="1:10" ht="14.4" customHeight="1" x14ac:dyDescent="0.3">
      <c r="A2728" s="5">
        <v>42998</v>
      </c>
      <c r="B2728" s="2" t="s">
        <v>15850</v>
      </c>
      <c r="C2728" s="1" t="s">
        <v>15851</v>
      </c>
      <c r="D2728" s="1">
        <v>49</v>
      </c>
      <c r="E2728" s="1" t="s">
        <v>24</v>
      </c>
      <c r="F2728" s="1" t="s">
        <v>25</v>
      </c>
      <c r="G2728" s="2" t="s">
        <v>99</v>
      </c>
      <c r="H2728" s="1" t="s">
        <v>13</v>
      </c>
      <c r="I2728" s="6" t="s">
        <v>13</v>
      </c>
      <c r="J2728" s="8">
        <f t="shared" si="42"/>
        <v>38</v>
      </c>
    </row>
    <row r="2729" spans="1:10" ht="14.4" customHeight="1" x14ac:dyDescent="0.3">
      <c r="A2729" s="5">
        <v>42998</v>
      </c>
      <c r="B2729" s="2" t="s">
        <v>15852</v>
      </c>
      <c r="C2729" s="1" t="s">
        <v>2150</v>
      </c>
      <c r="D2729" s="1">
        <v>49</v>
      </c>
      <c r="E2729" s="1" t="s">
        <v>24</v>
      </c>
      <c r="F2729" s="1" t="s">
        <v>31</v>
      </c>
      <c r="G2729" s="2" t="s">
        <v>59</v>
      </c>
      <c r="H2729" s="1" t="s">
        <v>13</v>
      </c>
      <c r="I2729" s="6" t="s">
        <v>13</v>
      </c>
      <c r="J2729" s="8">
        <f t="shared" si="42"/>
        <v>38</v>
      </c>
    </row>
    <row r="2730" spans="1:10" ht="14.4" customHeight="1" x14ac:dyDescent="0.3">
      <c r="A2730" s="5">
        <v>42998</v>
      </c>
      <c r="B2730" s="2" t="s">
        <v>15853</v>
      </c>
      <c r="C2730" s="1" t="s">
        <v>15583</v>
      </c>
      <c r="D2730" s="1">
        <v>49</v>
      </c>
      <c r="E2730" s="1" t="s">
        <v>24</v>
      </c>
      <c r="F2730" s="1" t="s">
        <v>16</v>
      </c>
      <c r="G2730" s="2" t="s">
        <v>37</v>
      </c>
      <c r="H2730" s="1" t="s">
        <v>13</v>
      </c>
      <c r="I2730" s="6" t="s">
        <v>13</v>
      </c>
      <c r="J2730" s="8">
        <f t="shared" si="42"/>
        <v>38</v>
      </c>
    </row>
    <row r="2731" spans="1:10" ht="14.4" customHeight="1" x14ac:dyDescent="0.3">
      <c r="A2731" s="5">
        <v>42998</v>
      </c>
      <c r="B2731" s="2" t="s">
        <v>15854</v>
      </c>
      <c r="C2731" s="1" t="s">
        <v>15855</v>
      </c>
      <c r="D2731" s="1">
        <v>49</v>
      </c>
      <c r="E2731" s="1" t="s">
        <v>24</v>
      </c>
      <c r="F2731" s="1" t="s">
        <v>25</v>
      </c>
      <c r="G2731" s="2" t="s">
        <v>26</v>
      </c>
      <c r="H2731" s="1" t="s">
        <v>13</v>
      </c>
      <c r="I2731" s="6" t="s">
        <v>13</v>
      </c>
      <c r="J2731" s="8">
        <f t="shared" si="42"/>
        <v>38</v>
      </c>
    </row>
    <row r="2732" spans="1:10" ht="14.4" customHeight="1" x14ac:dyDescent="0.3">
      <c r="A2732" s="5">
        <v>42998</v>
      </c>
      <c r="B2732" s="2" t="s">
        <v>15856</v>
      </c>
      <c r="C2732" s="1" t="s">
        <v>15857</v>
      </c>
      <c r="D2732" s="1">
        <v>49</v>
      </c>
      <c r="E2732" s="1" t="s">
        <v>24</v>
      </c>
      <c r="F2732" s="1" t="s">
        <v>31</v>
      </c>
      <c r="G2732" s="2" t="s">
        <v>59</v>
      </c>
      <c r="H2732" s="1" t="s">
        <v>13</v>
      </c>
      <c r="I2732" s="6" t="s">
        <v>13</v>
      </c>
      <c r="J2732" s="8">
        <f t="shared" si="42"/>
        <v>38</v>
      </c>
    </row>
    <row r="2733" spans="1:10" ht="14.4" customHeight="1" x14ac:dyDescent="0.3">
      <c r="A2733" s="5">
        <v>42998</v>
      </c>
      <c r="B2733" s="2" t="s">
        <v>15858</v>
      </c>
      <c r="C2733" s="1" t="s">
        <v>15859</v>
      </c>
      <c r="D2733" s="1">
        <v>49</v>
      </c>
      <c r="E2733" s="1" t="s">
        <v>24</v>
      </c>
      <c r="F2733" s="1" t="s">
        <v>25</v>
      </c>
      <c r="G2733" s="2" t="s">
        <v>99</v>
      </c>
      <c r="H2733" s="1" t="s">
        <v>13</v>
      </c>
      <c r="I2733" s="6" t="s">
        <v>13</v>
      </c>
      <c r="J2733" s="8">
        <f t="shared" si="42"/>
        <v>38</v>
      </c>
    </row>
    <row r="2734" spans="1:10" ht="14.4" customHeight="1" x14ac:dyDescent="0.3">
      <c r="A2734" s="5">
        <v>42998</v>
      </c>
      <c r="B2734" s="2" t="s">
        <v>15860</v>
      </c>
      <c r="C2734" s="1" t="s">
        <v>15861</v>
      </c>
      <c r="D2734" s="1">
        <v>49</v>
      </c>
      <c r="E2734" s="1" t="s">
        <v>24</v>
      </c>
      <c r="F2734" s="1" t="s">
        <v>16</v>
      </c>
      <c r="G2734" s="2" t="s">
        <v>93</v>
      </c>
      <c r="H2734" s="1" t="s">
        <v>48</v>
      </c>
      <c r="I2734" s="6" t="s">
        <v>48</v>
      </c>
      <c r="J2734" s="8">
        <f t="shared" si="42"/>
        <v>38</v>
      </c>
    </row>
    <row r="2735" spans="1:10" ht="14.4" customHeight="1" x14ac:dyDescent="0.3">
      <c r="A2735" s="5">
        <v>42998</v>
      </c>
      <c r="B2735" s="2" t="s">
        <v>15862</v>
      </c>
      <c r="C2735" s="1" t="s">
        <v>12274</v>
      </c>
      <c r="D2735" s="1">
        <v>49</v>
      </c>
      <c r="E2735" s="1" t="s">
        <v>24</v>
      </c>
      <c r="F2735" s="1" t="s">
        <v>25</v>
      </c>
      <c r="G2735" s="2" t="s">
        <v>26</v>
      </c>
      <c r="H2735" s="1" t="s">
        <v>13</v>
      </c>
      <c r="I2735" s="6" t="s">
        <v>13</v>
      </c>
      <c r="J2735" s="8">
        <f t="shared" si="42"/>
        <v>38</v>
      </c>
    </row>
    <row r="2736" spans="1:10" ht="14.4" customHeight="1" x14ac:dyDescent="0.3">
      <c r="A2736" s="5">
        <v>42998</v>
      </c>
      <c r="B2736" s="2" t="s">
        <v>15863</v>
      </c>
      <c r="C2736" s="1" t="s">
        <v>15864</v>
      </c>
      <c r="D2736" s="1">
        <v>49</v>
      </c>
      <c r="E2736" s="1" t="s">
        <v>24</v>
      </c>
      <c r="F2736" s="1" t="s">
        <v>16</v>
      </c>
      <c r="G2736" s="2" t="s">
        <v>37</v>
      </c>
      <c r="H2736" s="1" t="s">
        <v>13</v>
      </c>
      <c r="I2736" s="6" t="s">
        <v>13</v>
      </c>
      <c r="J2736" s="8">
        <f t="shared" si="42"/>
        <v>38</v>
      </c>
    </row>
    <row r="2737" spans="1:10" ht="14.4" customHeight="1" x14ac:dyDescent="0.3">
      <c r="A2737" s="5">
        <v>42998</v>
      </c>
      <c r="B2737" s="2" t="s">
        <v>15865</v>
      </c>
      <c r="C2737" s="1" t="s">
        <v>15823</v>
      </c>
      <c r="D2737" s="1">
        <v>49</v>
      </c>
      <c r="E2737" s="1" t="s">
        <v>24</v>
      </c>
      <c r="F2737" s="1" t="s">
        <v>28</v>
      </c>
      <c r="G2737" s="2" t="s">
        <v>29</v>
      </c>
      <c r="H2737" s="1" t="s">
        <v>13</v>
      </c>
      <c r="I2737" s="6" t="s">
        <v>13</v>
      </c>
      <c r="J2737" s="8">
        <f t="shared" si="42"/>
        <v>38</v>
      </c>
    </row>
    <row r="2738" spans="1:10" ht="14.4" customHeight="1" x14ac:dyDescent="0.3">
      <c r="A2738" s="5">
        <v>42998</v>
      </c>
      <c r="B2738" s="2" t="s">
        <v>15866</v>
      </c>
      <c r="C2738" s="1" t="s">
        <v>15867</v>
      </c>
      <c r="D2738" s="1">
        <v>49</v>
      </c>
      <c r="E2738" s="1" t="s">
        <v>24</v>
      </c>
      <c r="F2738" s="1" t="s">
        <v>167</v>
      </c>
      <c r="G2738" s="2" t="s">
        <v>168</v>
      </c>
      <c r="H2738" s="1" t="s">
        <v>13</v>
      </c>
      <c r="I2738" s="6" t="s">
        <v>13</v>
      </c>
      <c r="J2738" s="8">
        <f t="shared" si="42"/>
        <v>38</v>
      </c>
    </row>
    <row r="2739" spans="1:10" ht="14.4" customHeight="1" x14ac:dyDescent="0.3">
      <c r="A2739" s="5">
        <v>42998</v>
      </c>
      <c r="B2739" s="2" t="s">
        <v>15868</v>
      </c>
      <c r="C2739" s="1" t="s">
        <v>15869</v>
      </c>
      <c r="D2739" s="1">
        <v>49</v>
      </c>
      <c r="E2739" s="1" t="s">
        <v>24</v>
      </c>
      <c r="F2739" s="1" t="s">
        <v>28</v>
      </c>
      <c r="G2739" s="2" t="s">
        <v>29</v>
      </c>
      <c r="H2739" s="1" t="s">
        <v>13</v>
      </c>
      <c r="I2739" s="6" t="s">
        <v>13</v>
      </c>
      <c r="J2739" s="8">
        <f t="shared" si="42"/>
        <v>38</v>
      </c>
    </row>
    <row r="2740" spans="1:10" ht="14.4" customHeight="1" x14ac:dyDescent="0.3">
      <c r="A2740" s="5">
        <v>42998</v>
      </c>
      <c r="B2740" s="2" t="s">
        <v>15870</v>
      </c>
      <c r="C2740" s="1" t="s">
        <v>15871</v>
      </c>
      <c r="D2740" s="1">
        <v>49</v>
      </c>
      <c r="E2740" s="1" t="s">
        <v>24</v>
      </c>
      <c r="F2740" s="1" t="s">
        <v>25</v>
      </c>
      <c r="G2740" s="2" t="s">
        <v>26</v>
      </c>
      <c r="H2740" s="1" t="s">
        <v>13</v>
      </c>
      <c r="I2740" s="6" t="s">
        <v>13</v>
      </c>
      <c r="J2740" s="8">
        <f t="shared" si="42"/>
        <v>38</v>
      </c>
    </row>
    <row r="2741" spans="1:10" ht="14.4" customHeight="1" x14ac:dyDescent="0.3">
      <c r="A2741" s="5">
        <v>42998</v>
      </c>
      <c r="B2741" s="2" t="s">
        <v>15872</v>
      </c>
      <c r="C2741" s="1" t="s">
        <v>9236</v>
      </c>
      <c r="D2741" s="1">
        <v>49</v>
      </c>
      <c r="E2741" s="1" t="s">
        <v>24</v>
      </c>
      <c r="F2741" s="1" t="s">
        <v>146</v>
      </c>
      <c r="G2741" s="2" t="s">
        <v>380</v>
      </c>
      <c r="H2741" s="1" t="s">
        <v>13</v>
      </c>
      <c r="I2741" s="6" t="s">
        <v>13</v>
      </c>
      <c r="J2741" s="8">
        <f t="shared" si="42"/>
        <v>38</v>
      </c>
    </row>
    <row r="2742" spans="1:10" ht="14.4" customHeight="1" x14ac:dyDescent="0.3">
      <c r="A2742" s="5">
        <v>42998</v>
      </c>
      <c r="B2742" s="2" t="s">
        <v>15873</v>
      </c>
      <c r="C2742" s="1" t="s">
        <v>6342</v>
      </c>
      <c r="D2742" s="1">
        <v>49</v>
      </c>
      <c r="E2742" s="1" t="s">
        <v>24</v>
      </c>
      <c r="F2742" s="1" t="s">
        <v>11</v>
      </c>
      <c r="G2742" s="2" t="s">
        <v>47</v>
      </c>
      <c r="H2742" s="1" t="s">
        <v>13</v>
      </c>
      <c r="I2742" s="6" t="s">
        <v>13</v>
      </c>
      <c r="J2742" s="8">
        <f t="shared" si="42"/>
        <v>38</v>
      </c>
    </row>
    <row r="2743" spans="1:10" ht="14.4" customHeight="1" x14ac:dyDescent="0.3">
      <c r="A2743" s="5">
        <v>42998</v>
      </c>
      <c r="B2743" s="2" t="s">
        <v>15874</v>
      </c>
      <c r="C2743" s="1" t="s">
        <v>15875</v>
      </c>
      <c r="D2743" s="1">
        <v>49</v>
      </c>
      <c r="E2743" s="1" t="s">
        <v>24</v>
      </c>
      <c r="F2743" s="1" t="s">
        <v>11</v>
      </c>
      <c r="G2743" s="2" t="s">
        <v>40</v>
      </c>
      <c r="H2743" s="1" t="s">
        <v>13</v>
      </c>
      <c r="I2743" s="6" t="s">
        <v>13</v>
      </c>
      <c r="J2743" s="8">
        <f t="shared" si="42"/>
        <v>38</v>
      </c>
    </row>
    <row r="2744" spans="1:10" ht="14.4" customHeight="1" x14ac:dyDescent="0.3">
      <c r="A2744" s="5">
        <v>42998</v>
      </c>
      <c r="B2744" s="2" t="s">
        <v>15876</v>
      </c>
      <c r="C2744" s="1" t="s">
        <v>15877</v>
      </c>
      <c r="D2744" s="1">
        <v>49</v>
      </c>
      <c r="E2744" s="1" t="s">
        <v>24</v>
      </c>
      <c r="F2744" s="1" t="s">
        <v>28</v>
      </c>
      <c r="G2744" s="2" t="s">
        <v>29</v>
      </c>
      <c r="H2744" s="1" t="s">
        <v>13</v>
      </c>
      <c r="I2744" s="6" t="s">
        <v>13</v>
      </c>
      <c r="J2744" s="8">
        <f t="shared" si="42"/>
        <v>38</v>
      </c>
    </row>
    <row r="2745" spans="1:10" ht="14.4" customHeight="1" x14ac:dyDescent="0.3">
      <c r="A2745" s="5">
        <v>42998</v>
      </c>
      <c r="B2745" s="2" t="s">
        <v>15878</v>
      </c>
      <c r="C2745" s="1" t="s">
        <v>15879</v>
      </c>
      <c r="D2745" s="1">
        <v>49</v>
      </c>
      <c r="E2745" s="1" t="s">
        <v>24</v>
      </c>
      <c r="F2745" s="1" t="s">
        <v>11</v>
      </c>
      <c r="G2745" s="2" t="s">
        <v>47</v>
      </c>
      <c r="H2745" s="1" t="s">
        <v>13</v>
      </c>
      <c r="I2745" s="6" t="s">
        <v>13</v>
      </c>
      <c r="J2745" s="8">
        <f t="shared" si="42"/>
        <v>38</v>
      </c>
    </row>
    <row r="2746" spans="1:10" ht="14.4" customHeight="1" x14ac:dyDescent="0.3">
      <c r="A2746" s="5">
        <v>42998</v>
      </c>
      <c r="B2746" s="2" t="s">
        <v>15880</v>
      </c>
      <c r="C2746" s="1" t="s">
        <v>14962</v>
      </c>
      <c r="D2746" s="1">
        <v>49</v>
      </c>
      <c r="E2746" s="1" t="s">
        <v>24</v>
      </c>
      <c r="F2746" s="1" t="s">
        <v>16</v>
      </c>
      <c r="G2746" s="2" t="s">
        <v>93</v>
      </c>
      <c r="H2746" s="1" t="s">
        <v>13</v>
      </c>
      <c r="I2746" s="6" t="s">
        <v>13</v>
      </c>
      <c r="J2746" s="8">
        <f t="shared" si="42"/>
        <v>38</v>
      </c>
    </row>
    <row r="2747" spans="1:10" ht="14.4" customHeight="1" x14ac:dyDescent="0.3">
      <c r="A2747" s="5">
        <v>42998</v>
      </c>
      <c r="B2747" s="2" t="s">
        <v>15881</v>
      </c>
      <c r="C2747" s="1" t="s">
        <v>15882</v>
      </c>
      <c r="D2747" s="1">
        <v>49</v>
      </c>
      <c r="E2747" s="1" t="s">
        <v>24</v>
      </c>
      <c r="F2747" s="1" t="s">
        <v>31</v>
      </c>
      <c r="G2747" s="2" t="s">
        <v>32</v>
      </c>
      <c r="H2747" s="1" t="s">
        <v>13</v>
      </c>
      <c r="I2747" s="6" t="s">
        <v>13</v>
      </c>
      <c r="J2747" s="8">
        <f t="shared" si="42"/>
        <v>38</v>
      </c>
    </row>
    <row r="2748" spans="1:10" ht="14.4" customHeight="1" x14ac:dyDescent="0.3">
      <c r="A2748" s="5">
        <v>42998</v>
      </c>
      <c r="B2748" s="2" t="s">
        <v>15883</v>
      </c>
      <c r="C2748" s="1" t="s">
        <v>15884</v>
      </c>
      <c r="D2748" s="1">
        <v>49</v>
      </c>
      <c r="E2748" s="1" t="s">
        <v>24</v>
      </c>
      <c r="F2748" s="1" t="s">
        <v>162</v>
      </c>
      <c r="G2748" s="2" t="s">
        <v>163</v>
      </c>
      <c r="H2748" s="1" t="s">
        <v>13</v>
      </c>
      <c r="I2748" s="6" t="s">
        <v>13</v>
      </c>
      <c r="J2748" s="8">
        <f t="shared" si="42"/>
        <v>38</v>
      </c>
    </row>
    <row r="2749" spans="1:10" ht="14.4" customHeight="1" x14ac:dyDescent="0.3">
      <c r="A2749" s="5">
        <v>42998</v>
      </c>
      <c r="B2749" s="2" t="s">
        <v>15885</v>
      </c>
      <c r="C2749" s="1" t="s">
        <v>1240</v>
      </c>
      <c r="D2749" s="1">
        <v>49</v>
      </c>
      <c r="E2749" s="1" t="s">
        <v>24</v>
      </c>
      <c r="F2749" s="1" t="s">
        <v>25</v>
      </c>
      <c r="G2749" s="2" t="s">
        <v>26</v>
      </c>
      <c r="H2749" s="1" t="s">
        <v>13</v>
      </c>
      <c r="I2749" s="6" t="s">
        <v>13</v>
      </c>
      <c r="J2749" s="8">
        <f t="shared" si="42"/>
        <v>38</v>
      </c>
    </row>
    <row r="2750" spans="1:10" ht="14.4" customHeight="1" x14ac:dyDescent="0.3">
      <c r="A2750" s="5">
        <v>42998</v>
      </c>
      <c r="B2750" s="2" t="s">
        <v>15886</v>
      </c>
      <c r="C2750" s="1" t="s">
        <v>15887</v>
      </c>
      <c r="D2750" s="1">
        <v>49</v>
      </c>
      <c r="E2750" s="1" t="s">
        <v>24</v>
      </c>
      <c r="F2750" s="1" t="s">
        <v>11</v>
      </c>
      <c r="G2750" s="2" t="s">
        <v>12</v>
      </c>
      <c r="H2750" s="1" t="s">
        <v>13</v>
      </c>
      <c r="I2750" s="6" t="s">
        <v>13</v>
      </c>
      <c r="J2750" s="8">
        <f t="shared" si="42"/>
        <v>38</v>
      </c>
    </row>
    <row r="2751" spans="1:10" ht="14.4" customHeight="1" x14ac:dyDescent="0.3">
      <c r="A2751" s="5">
        <v>42998</v>
      </c>
      <c r="B2751" s="2" t="s">
        <v>15888</v>
      </c>
      <c r="C2751" s="1" t="s">
        <v>14176</v>
      </c>
      <c r="D2751" s="1">
        <v>49</v>
      </c>
      <c r="E2751" s="1" t="s">
        <v>24</v>
      </c>
      <c r="F2751" s="1" t="s">
        <v>25</v>
      </c>
      <c r="G2751" s="2" t="s">
        <v>99</v>
      </c>
      <c r="H2751" s="1" t="s">
        <v>13</v>
      </c>
      <c r="I2751" s="6" t="s">
        <v>13</v>
      </c>
      <c r="J2751" s="8">
        <f t="shared" si="42"/>
        <v>38</v>
      </c>
    </row>
    <row r="2752" spans="1:10" ht="14.4" customHeight="1" x14ac:dyDescent="0.3">
      <c r="A2752" s="5">
        <v>42998</v>
      </c>
      <c r="B2752" s="2" t="s">
        <v>15889</v>
      </c>
      <c r="C2752" s="1" t="s">
        <v>15890</v>
      </c>
      <c r="D2752" s="1">
        <v>49</v>
      </c>
      <c r="E2752" s="1" t="s">
        <v>24</v>
      </c>
      <c r="F2752" s="1" t="s">
        <v>25</v>
      </c>
      <c r="G2752" s="2" t="s">
        <v>26</v>
      </c>
      <c r="H2752" s="1" t="s">
        <v>13</v>
      </c>
      <c r="I2752" s="6" t="s">
        <v>13</v>
      </c>
      <c r="J2752" s="8">
        <f t="shared" si="42"/>
        <v>38</v>
      </c>
    </row>
    <row r="2753" spans="1:10" ht="14.4" customHeight="1" x14ac:dyDescent="0.3">
      <c r="A2753" s="5">
        <v>42998</v>
      </c>
      <c r="B2753" s="2" t="s">
        <v>15891</v>
      </c>
      <c r="C2753" s="1" t="s">
        <v>1240</v>
      </c>
      <c r="D2753" s="1">
        <v>49</v>
      </c>
      <c r="E2753" s="1" t="s">
        <v>24</v>
      </c>
      <c r="F2753" s="1" t="s">
        <v>28</v>
      </c>
      <c r="G2753" s="2" t="s">
        <v>29</v>
      </c>
      <c r="H2753" s="1" t="s">
        <v>13</v>
      </c>
      <c r="I2753" s="6" t="s">
        <v>13</v>
      </c>
      <c r="J2753" s="8">
        <f t="shared" si="42"/>
        <v>38</v>
      </c>
    </row>
    <row r="2754" spans="1:10" ht="14.4" customHeight="1" x14ac:dyDescent="0.3">
      <c r="A2754" s="5">
        <v>42998</v>
      </c>
      <c r="B2754" s="2" t="s">
        <v>15892</v>
      </c>
      <c r="C2754" s="1" t="s">
        <v>8547</v>
      </c>
      <c r="D2754" s="1">
        <v>49</v>
      </c>
      <c r="E2754" s="1" t="s">
        <v>24</v>
      </c>
      <c r="F2754" s="1" t="s">
        <v>16</v>
      </c>
      <c r="G2754" s="2" t="s">
        <v>93</v>
      </c>
      <c r="H2754" s="1" t="s">
        <v>13</v>
      </c>
      <c r="I2754" s="6" t="s">
        <v>13</v>
      </c>
      <c r="J2754" s="8">
        <f t="shared" si="42"/>
        <v>38</v>
      </c>
    </row>
    <row r="2755" spans="1:10" ht="14.4" customHeight="1" x14ac:dyDescent="0.3">
      <c r="A2755" s="5">
        <v>42998</v>
      </c>
      <c r="B2755" s="2" t="s">
        <v>15893</v>
      </c>
      <c r="C2755" s="1" t="s">
        <v>15894</v>
      </c>
      <c r="D2755" s="1">
        <v>49</v>
      </c>
      <c r="E2755" s="1" t="s">
        <v>24</v>
      </c>
      <c r="F2755" s="1" t="s">
        <v>162</v>
      </c>
      <c r="G2755" s="2" t="s">
        <v>163</v>
      </c>
      <c r="H2755" s="1" t="s">
        <v>13</v>
      </c>
      <c r="I2755" s="6" t="s">
        <v>13</v>
      </c>
      <c r="J2755" s="8">
        <f t="shared" ref="J2755:J2818" si="43">WEEKNUM(A2755)</f>
        <v>38</v>
      </c>
    </row>
    <row r="2756" spans="1:10" ht="14.4" customHeight="1" x14ac:dyDescent="0.3">
      <c r="A2756" s="5">
        <v>42998</v>
      </c>
      <c r="B2756" s="2" t="s">
        <v>15895</v>
      </c>
      <c r="C2756" s="1" t="s">
        <v>7289</v>
      </c>
      <c r="D2756" s="1">
        <v>49</v>
      </c>
      <c r="E2756" s="1" t="s">
        <v>24</v>
      </c>
      <c r="F2756" s="1" t="s">
        <v>146</v>
      </c>
      <c r="G2756" s="2" t="s">
        <v>147</v>
      </c>
      <c r="H2756" s="1" t="s">
        <v>13</v>
      </c>
      <c r="I2756" s="6" t="s">
        <v>13</v>
      </c>
      <c r="J2756" s="8">
        <f t="shared" si="43"/>
        <v>38</v>
      </c>
    </row>
    <row r="2757" spans="1:10" ht="14.4" customHeight="1" x14ac:dyDescent="0.3">
      <c r="A2757" s="5">
        <v>42998</v>
      </c>
      <c r="B2757" s="2" t="s">
        <v>15896</v>
      </c>
      <c r="C2757" s="1" t="s">
        <v>9571</v>
      </c>
      <c r="D2757" s="1">
        <v>49</v>
      </c>
      <c r="E2757" s="1" t="s">
        <v>24</v>
      </c>
      <c r="F2757" s="1" t="s">
        <v>146</v>
      </c>
      <c r="G2757" s="2" t="s">
        <v>380</v>
      </c>
      <c r="H2757" s="1" t="s">
        <v>13</v>
      </c>
      <c r="I2757" s="6" t="s">
        <v>13</v>
      </c>
      <c r="J2757" s="8">
        <f t="shared" si="43"/>
        <v>38</v>
      </c>
    </row>
    <row r="2758" spans="1:10" ht="14.4" customHeight="1" x14ac:dyDescent="0.3">
      <c r="A2758" s="5">
        <v>42998</v>
      </c>
      <c r="B2758" s="2" t="s">
        <v>15897</v>
      </c>
      <c r="C2758" s="1" t="s">
        <v>4135</v>
      </c>
      <c r="D2758" s="1">
        <v>49</v>
      </c>
      <c r="E2758" s="1" t="s">
        <v>24</v>
      </c>
      <c r="F2758" s="1" t="s">
        <v>25</v>
      </c>
      <c r="G2758" s="2" t="s">
        <v>99</v>
      </c>
      <c r="H2758" s="1" t="s">
        <v>13</v>
      </c>
      <c r="I2758" s="6" t="s">
        <v>13</v>
      </c>
      <c r="J2758" s="8">
        <f t="shared" si="43"/>
        <v>38</v>
      </c>
    </row>
    <row r="2759" spans="1:10" ht="14.4" customHeight="1" x14ac:dyDescent="0.3">
      <c r="A2759" s="5">
        <v>42998</v>
      </c>
      <c r="B2759" s="2" t="s">
        <v>15898</v>
      </c>
      <c r="C2759" s="1" t="s">
        <v>8456</v>
      </c>
      <c r="D2759" s="1">
        <v>49</v>
      </c>
      <c r="E2759" s="1" t="s">
        <v>24</v>
      </c>
      <c r="F2759" s="1" t="s">
        <v>28</v>
      </c>
      <c r="G2759" s="2" t="s">
        <v>1214</v>
      </c>
      <c r="H2759" s="1" t="s">
        <v>13</v>
      </c>
      <c r="I2759" s="6" t="s">
        <v>13</v>
      </c>
      <c r="J2759" s="8">
        <f t="shared" si="43"/>
        <v>38</v>
      </c>
    </row>
    <row r="2760" spans="1:10" ht="14.4" customHeight="1" x14ac:dyDescent="0.3">
      <c r="A2760" s="5">
        <v>42998</v>
      </c>
      <c r="B2760" s="2" t="s">
        <v>15899</v>
      </c>
      <c r="C2760" s="1" t="s">
        <v>15882</v>
      </c>
      <c r="D2760" s="1">
        <v>49</v>
      </c>
      <c r="E2760" s="1" t="s">
        <v>24</v>
      </c>
      <c r="F2760" s="1" t="s">
        <v>11</v>
      </c>
      <c r="G2760" s="2" t="s">
        <v>12</v>
      </c>
      <c r="H2760" s="1" t="s">
        <v>13</v>
      </c>
      <c r="I2760" s="6" t="s">
        <v>13</v>
      </c>
      <c r="J2760" s="8">
        <f t="shared" si="43"/>
        <v>38</v>
      </c>
    </row>
    <row r="2761" spans="1:10" ht="14.4" customHeight="1" x14ac:dyDescent="0.3">
      <c r="A2761" s="5">
        <v>42998</v>
      </c>
      <c r="B2761" s="2" t="s">
        <v>15900</v>
      </c>
      <c r="C2761" s="1" t="s">
        <v>14187</v>
      </c>
      <c r="D2761" s="1">
        <v>49</v>
      </c>
      <c r="E2761" s="1" t="s">
        <v>24</v>
      </c>
      <c r="F2761" s="1" t="s">
        <v>146</v>
      </c>
      <c r="G2761" s="2" t="s">
        <v>147</v>
      </c>
      <c r="H2761" s="1" t="s">
        <v>13</v>
      </c>
      <c r="I2761" s="6" t="s">
        <v>13</v>
      </c>
      <c r="J2761" s="8">
        <f t="shared" si="43"/>
        <v>38</v>
      </c>
    </row>
    <row r="2762" spans="1:10" ht="14.4" customHeight="1" x14ac:dyDescent="0.3">
      <c r="A2762" s="5">
        <v>42998</v>
      </c>
      <c r="B2762" s="2" t="s">
        <v>15901</v>
      </c>
      <c r="C2762" s="1" t="s">
        <v>15902</v>
      </c>
      <c r="D2762" s="1">
        <v>49</v>
      </c>
      <c r="E2762" s="1" t="s">
        <v>24</v>
      </c>
      <c r="F2762" s="1" t="s">
        <v>162</v>
      </c>
      <c r="G2762" s="2" t="s">
        <v>220</v>
      </c>
      <c r="H2762" s="1" t="s">
        <v>13</v>
      </c>
      <c r="I2762" s="6" t="s">
        <v>13</v>
      </c>
      <c r="J2762" s="8">
        <f t="shared" si="43"/>
        <v>38</v>
      </c>
    </row>
    <row r="2763" spans="1:10" ht="14.4" customHeight="1" x14ac:dyDescent="0.3">
      <c r="A2763" s="5">
        <v>42998</v>
      </c>
      <c r="B2763" s="2" t="s">
        <v>15903</v>
      </c>
      <c r="C2763" s="1" t="s">
        <v>14107</v>
      </c>
      <c r="D2763" s="1">
        <v>49</v>
      </c>
      <c r="E2763" s="1" t="s">
        <v>24</v>
      </c>
      <c r="F2763" s="1" t="s">
        <v>16</v>
      </c>
      <c r="G2763" s="2" t="s">
        <v>93</v>
      </c>
      <c r="H2763" s="1" t="s">
        <v>13</v>
      </c>
      <c r="I2763" s="6" t="s">
        <v>13</v>
      </c>
      <c r="J2763" s="8">
        <f t="shared" si="43"/>
        <v>38</v>
      </c>
    </row>
    <row r="2764" spans="1:10" ht="14.4" customHeight="1" x14ac:dyDescent="0.3">
      <c r="A2764" s="5">
        <v>42998</v>
      </c>
      <c r="B2764" s="2" t="s">
        <v>15904</v>
      </c>
      <c r="C2764" s="1" t="s">
        <v>15905</v>
      </c>
      <c r="D2764" s="1">
        <v>49</v>
      </c>
      <c r="E2764" s="1" t="s">
        <v>24</v>
      </c>
      <c r="F2764" s="1" t="s">
        <v>28</v>
      </c>
      <c r="G2764" s="2" t="s">
        <v>29</v>
      </c>
      <c r="H2764" s="1" t="s">
        <v>13</v>
      </c>
      <c r="I2764" s="6" t="s">
        <v>13</v>
      </c>
      <c r="J2764" s="8">
        <f t="shared" si="43"/>
        <v>38</v>
      </c>
    </row>
    <row r="2765" spans="1:10" ht="14.4" customHeight="1" x14ac:dyDescent="0.3">
      <c r="A2765" s="5">
        <v>42998</v>
      </c>
      <c r="B2765" s="2" t="s">
        <v>15906</v>
      </c>
      <c r="C2765" s="1" t="s">
        <v>15546</v>
      </c>
      <c r="D2765" s="1">
        <v>49</v>
      </c>
      <c r="E2765" s="1" t="s">
        <v>24</v>
      </c>
      <c r="F2765" s="1" t="s">
        <v>11</v>
      </c>
      <c r="G2765" s="2" t="s">
        <v>12</v>
      </c>
      <c r="H2765" s="1" t="s">
        <v>13</v>
      </c>
      <c r="I2765" s="6" t="s">
        <v>13</v>
      </c>
      <c r="J2765" s="8">
        <f t="shared" si="43"/>
        <v>38</v>
      </c>
    </row>
    <row r="2766" spans="1:10" ht="14.4" customHeight="1" x14ac:dyDescent="0.3">
      <c r="A2766" s="5">
        <v>42998</v>
      </c>
      <c r="B2766" s="2" t="s">
        <v>15907</v>
      </c>
      <c r="C2766" s="1" t="s">
        <v>15908</v>
      </c>
      <c r="D2766" s="1">
        <v>49</v>
      </c>
      <c r="E2766" s="1" t="s">
        <v>24</v>
      </c>
      <c r="F2766" s="1" t="s">
        <v>25</v>
      </c>
      <c r="G2766" s="2" t="s">
        <v>99</v>
      </c>
      <c r="H2766" s="1" t="s">
        <v>13</v>
      </c>
      <c r="I2766" s="6" t="s">
        <v>13</v>
      </c>
      <c r="J2766" s="8">
        <f t="shared" si="43"/>
        <v>38</v>
      </c>
    </row>
    <row r="2767" spans="1:10" ht="14.4" customHeight="1" x14ac:dyDescent="0.3">
      <c r="A2767" s="5">
        <v>42998</v>
      </c>
      <c r="B2767" s="2" t="s">
        <v>15909</v>
      </c>
      <c r="C2767" s="1" t="s">
        <v>15910</v>
      </c>
      <c r="D2767" s="1">
        <v>49</v>
      </c>
      <c r="E2767" s="1" t="s">
        <v>24</v>
      </c>
      <c r="F2767" s="1" t="s">
        <v>162</v>
      </c>
      <c r="G2767" s="2" t="s">
        <v>220</v>
      </c>
      <c r="H2767" s="1" t="s">
        <v>13</v>
      </c>
      <c r="I2767" s="6" t="s">
        <v>13</v>
      </c>
      <c r="J2767" s="8">
        <f t="shared" si="43"/>
        <v>38</v>
      </c>
    </row>
    <row r="2768" spans="1:10" ht="14.4" customHeight="1" x14ac:dyDescent="0.3">
      <c r="A2768" s="5">
        <v>42998</v>
      </c>
      <c r="B2768" s="2" t="s">
        <v>15911</v>
      </c>
      <c r="C2768" s="1" t="s">
        <v>2345</v>
      </c>
      <c r="D2768" s="1">
        <v>49</v>
      </c>
      <c r="E2768" s="1" t="s">
        <v>24</v>
      </c>
      <c r="F2768" s="1" t="s">
        <v>11</v>
      </c>
      <c r="G2768" s="2" t="s">
        <v>12</v>
      </c>
      <c r="H2768" s="1" t="s">
        <v>13</v>
      </c>
      <c r="I2768" s="6" t="s">
        <v>13</v>
      </c>
      <c r="J2768" s="8">
        <f t="shared" si="43"/>
        <v>38</v>
      </c>
    </row>
    <row r="2769" spans="1:10" ht="14.4" customHeight="1" x14ac:dyDescent="0.3">
      <c r="A2769" s="5">
        <v>42998</v>
      </c>
      <c r="B2769" s="2" t="s">
        <v>15912</v>
      </c>
      <c r="C2769" s="1" t="s">
        <v>15611</v>
      </c>
      <c r="D2769" s="1">
        <v>49</v>
      </c>
      <c r="E2769" s="1" t="s">
        <v>24</v>
      </c>
      <c r="F2769" s="1" t="s">
        <v>16</v>
      </c>
      <c r="G2769" s="2" t="s">
        <v>37</v>
      </c>
      <c r="H2769" s="1" t="s">
        <v>13</v>
      </c>
      <c r="I2769" s="6" t="s">
        <v>13</v>
      </c>
      <c r="J2769" s="8">
        <f t="shared" si="43"/>
        <v>38</v>
      </c>
    </row>
    <row r="2770" spans="1:10" ht="14.4" customHeight="1" x14ac:dyDescent="0.3">
      <c r="A2770" s="5">
        <v>42998</v>
      </c>
      <c r="B2770" s="2" t="s">
        <v>15913</v>
      </c>
      <c r="C2770" s="1" t="s">
        <v>15914</v>
      </c>
      <c r="D2770" s="1">
        <v>49</v>
      </c>
      <c r="E2770" s="1" t="s">
        <v>24</v>
      </c>
      <c r="F2770" s="1" t="s">
        <v>25</v>
      </c>
      <c r="G2770" s="2" t="s">
        <v>99</v>
      </c>
      <c r="H2770" s="1" t="s">
        <v>13</v>
      </c>
      <c r="I2770" s="6" t="s">
        <v>13</v>
      </c>
      <c r="J2770" s="8">
        <f t="shared" si="43"/>
        <v>38</v>
      </c>
    </row>
    <row r="2771" spans="1:10" ht="14.4" customHeight="1" x14ac:dyDescent="0.3">
      <c r="A2771" s="5">
        <v>42998</v>
      </c>
      <c r="B2771" s="2" t="s">
        <v>15915</v>
      </c>
      <c r="C2771" s="1" t="s">
        <v>15916</v>
      </c>
      <c r="D2771" s="1">
        <v>49</v>
      </c>
      <c r="E2771" s="1" t="s">
        <v>24</v>
      </c>
      <c r="F2771" s="1" t="s">
        <v>11</v>
      </c>
      <c r="G2771" s="2" t="s">
        <v>136</v>
      </c>
      <c r="H2771" s="1" t="s">
        <v>13</v>
      </c>
      <c r="I2771" s="6" t="s">
        <v>13</v>
      </c>
      <c r="J2771" s="8">
        <f t="shared" si="43"/>
        <v>38</v>
      </c>
    </row>
    <row r="2772" spans="1:10" ht="14.4" customHeight="1" x14ac:dyDescent="0.3">
      <c r="A2772" s="5">
        <v>42998</v>
      </c>
      <c r="B2772" s="2" t="s">
        <v>15917</v>
      </c>
      <c r="C2772" s="1" t="s">
        <v>15918</v>
      </c>
      <c r="D2772" s="1">
        <v>49</v>
      </c>
      <c r="E2772" s="1" t="s">
        <v>24</v>
      </c>
      <c r="F2772" s="1" t="s">
        <v>25</v>
      </c>
      <c r="G2772" s="2" t="s">
        <v>99</v>
      </c>
      <c r="H2772" s="1" t="s">
        <v>13</v>
      </c>
      <c r="I2772" s="6" t="s">
        <v>13</v>
      </c>
      <c r="J2772" s="8">
        <f t="shared" si="43"/>
        <v>38</v>
      </c>
    </row>
    <row r="2773" spans="1:10" ht="14.4" customHeight="1" x14ac:dyDescent="0.3">
      <c r="A2773" s="5">
        <v>42998</v>
      </c>
      <c r="B2773" s="2" t="s">
        <v>15919</v>
      </c>
      <c r="C2773" s="1" t="s">
        <v>15920</v>
      </c>
      <c r="D2773" s="1">
        <v>49</v>
      </c>
      <c r="E2773" s="1" t="s">
        <v>24</v>
      </c>
      <c r="F2773" s="1" t="s">
        <v>11</v>
      </c>
      <c r="G2773" s="2" t="s">
        <v>136</v>
      </c>
      <c r="H2773" s="1" t="s">
        <v>13</v>
      </c>
      <c r="I2773" s="6" t="s">
        <v>13</v>
      </c>
      <c r="J2773" s="8">
        <f t="shared" si="43"/>
        <v>38</v>
      </c>
    </row>
    <row r="2774" spans="1:10" ht="14.4" customHeight="1" x14ac:dyDescent="0.3">
      <c r="A2774" s="5">
        <v>42998</v>
      </c>
      <c r="B2774" s="2" t="s">
        <v>15921</v>
      </c>
      <c r="C2774" s="1" t="s">
        <v>13922</v>
      </c>
      <c r="D2774" s="1">
        <v>49</v>
      </c>
      <c r="E2774" s="1" t="s">
        <v>24</v>
      </c>
      <c r="F2774" s="1" t="s">
        <v>11</v>
      </c>
      <c r="G2774" s="2" t="s">
        <v>136</v>
      </c>
      <c r="H2774" s="1" t="s">
        <v>13</v>
      </c>
      <c r="I2774" s="6" t="s">
        <v>13</v>
      </c>
      <c r="J2774" s="8">
        <f t="shared" si="43"/>
        <v>38</v>
      </c>
    </row>
    <row r="2775" spans="1:10" ht="14.4" customHeight="1" x14ac:dyDescent="0.3">
      <c r="A2775" s="5">
        <v>42998</v>
      </c>
      <c r="B2775" s="2" t="s">
        <v>15922</v>
      </c>
      <c r="C2775" s="1" t="s">
        <v>11958</v>
      </c>
      <c r="D2775" s="1">
        <v>49</v>
      </c>
      <c r="E2775" s="1" t="s">
        <v>24</v>
      </c>
      <c r="F2775" s="1" t="s">
        <v>496</v>
      </c>
      <c r="G2775" s="2" t="s">
        <v>497</v>
      </c>
      <c r="H2775" s="1" t="s">
        <v>13</v>
      </c>
      <c r="I2775" s="6" t="s">
        <v>13</v>
      </c>
      <c r="J2775" s="8">
        <f t="shared" si="43"/>
        <v>38</v>
      </c>
    </row>
    <row r="2776" spans="1:10" ht="14.4" customHeight="1" x14ac:dyDescent="0.3">
      <c r="A2776" s="5">
        <v>42998</v>
      </c>
      <c r="B2776" s="2" t="s">
        <v>15923</v>
      </c>
      <c r="C2776" s="1" t="s">
        <v>15924</v>
      </c>
      <c r="D2776" s="1">
        <v>49</v>
      </c>
      <c r="E2776" s="1" t="s">
        <v>24</v>
      </c>
      <c r="F2776" s="1" t="s">
        <v>146</v>
      </c>
      <c r="G2776" s="2" t="s">
        <v>147</v>
      </c>
      <c r="H2776" s="1" t="s">
        <v>13</v>
      </c>
      <c r="I2776" s="6" t="s">
        <v>13</v>
      </c>
      <c r="J2776" s="8">
        <f t="shared" si="43"/>
        <v>38</v>
      </c>
    </row>
    <row r="2777" spans="1:10" ht="14.4" customHeight="1" x14ac:dyDescent="0.3">
      <c r="A2777" s="5">
        <v>42998</v>
      </c>
      <c r="B2777" s="2" t="s">
        <v>15925</v>
      </c>
      <c r="C2777" s="1" t="s">
        <v>499</v>
      </c>
      <c r="D2777" s="1">
        <v>49</v>
      </c>
      <c r="E2777" s="1" t="s">
        <v>24</v>
      </c>
      <c r="F2777" s="1" t="s">
        <v>25</v>
      </c>
      <c r="G2777" s="2" t="s">
        <v>99</v>
      </c>
      <c r="H2777" s="1" t="s">
        <v>13</v>
      </c>
      <c r="I2777" s="6" t="s">
        <v>13</v>
      </c>
      <c r="J2777" s="8">
        <f t="shared" si="43"/>
        <v>38</v>
      </c>
    </row>
    <row r="2778" spans="1:10" ht="14.4" customHeight="1" x14ac:dyDescent="0.3">
      <c r="A2778" s="5">
        <v>42998</v>
      </c>
      <c r="B2778" s="2" t="s">
        <v>15926</v>
      </c>
      <c r="C2778" s="1" t="s">
        <v>13922</v>
      </c>
      <c r="D2778" s="1">
        <v>49</v>
      </c>
      <c r="E2778" s="1" t="s">
        <v>24</v>
      </c>
      <c r="F2778" s="1" t="s">
        <v>16</v>
      </c>
      <c r="G2778" s="2" t="s">
        <v>93</v>
      </c>
      <c r="H2778" s="1" t="s">
        <v>13</v>
      </c>
      <c r="I2778" s="6" t="s">
        <v>13</v>
      </c>
      <c r="J2778" s="8">
        <f t="shared" si="43"/>
        <v>38</v>
      </c>
    </row>
    <row r="2779" spans="1:10" ht="14.4" customHeight="1" x14ac:dyDescent="0.3">
      <c r="A2779" s="5">
        <v>42998</v>
      </c>
      <c r="B2779" s="2" t="s">
        <v>15927</v>
      </c>
      <c r="C2779" s="1" t="s">
        <v>15546</v>
      </c>
      <c r="D2779" s="1">
        <v>49</v>
      </c>
      <c r="E2779" s="1" t="s">
        <v>24</v>
      </c>
      <c r="F2779" s="1" t="s">
        <v>496</v>
      </c>
      <c r="G2779" s="2" t="s">
        <v>497</v>
      </c>
      <c r="H2779" s="1" t="s">
        <v>13</v>
      </c>
      <c r="I2779" s="6" t="s">
        <v>13</v>
      </c>
      <c r="J2779" s="8">
        <f t="shared" si="43"/>
        <v>38</v>
      </c>
    </row>
    <row r="2780" spans="1:10" ht="14.4" customHeight="1" x14ac:dyDescent="0.3">
      <c r="A2780" s="5">
        <v>42998</v>
      </c>
      <c r="B2780" s="2" t="s">
        <v>15928</v>
      </c>
      <c r="C2780" s="1" t="s">
        <v>9455</v>
      </c>
      <c r="D2780" s="1">
        <v>49</v>
      </c>
      <c r="E2780" s="1" t="s">
        <v>24</v>
      </c>
      <c r="F2780" s="1" t="s">
        <v>25</v>
      </c>
      <c r="G2780" s="2" t="s">
        <v>26</v>
      </c>
      <c r="H2780" s="1" t="s">
        <v>13</v>
      </c>
      <c r="I2780" s="6" t="s">
        <v>13</v>
      </c>
      <c r="J2780" s="8">
        <f t="shared" si="43"/>
        <v>38</v>
      </c>
    </row>
    <row r="2781" spans="1:10" ht="14.4" customHeight="1" x14ac:dyDescent="0.3">
      <c r="A2781" s="5">
        <v>42998</v>
      </c>
      <c r="B2781" s="2" t="s">
        <v>15929</v>
      </c>
      <c r="C2781" s="1" t="s">
        <v>15930</v>
      </c>
      <c r="D2781" s="1">
        <v>49</v>
      </c>
      <c r="E2781" s="1" t="s">
        <v>24</v>
      </c>
      <c r="F2781" s="1" t="s">
        <v>31</v>
      </c>
      <c r="G2781" s="2" t="s">
        <v>59</v>
      </c>
      <c r="H2781" s="1" t="s">
        <v>13</v>
      </c>
      <c r="I2781" s="6" t="s">
        <v>13</v>
      </c>
      <c r="J2781" s="8">
        <f t="shared" si="43"/>
        <v>38</v>
      </c>
    </row>
    <row r="2782" spans="1:10" ht="14.4" customHeight="1" x14ac:dyDescent="0.3">
      <c r="A2782" s="5">
        <v>42998</v>
      </c>
      <c r="B2782" s="2" t="s">
        <v>15931</v>
      </c>
      <c r="C2782" s="1" t="s">
        <v>15932</v>
      </c>
      <c r="D2782" s="1">
        <v>49</v>
      </c>
      <c r="E2782" s="1" t="s">
        <v>24</v>
      </c>
      <c r="F2782" s="1" t="s">
        <v>427</v>
      </c>
      <c r="G2782" s="2" t="s">
        <v>428</v>
      </c>
      <c r="H2782" s="1" t="s">
        <v>13</v>
      </c>
      <c r="I2782" s="6" t="s">
        <v>13</v>
      </c>
      <c r="J2782" s="8">
        <f t="shared" si="43"/>
        <v>38</v>
      </c>
    </row>
    <row r="2783" spans="1:10" ht="14.4" customHeight="1" x14ac:dyDescent="0.3">
      <c r="A2783" s="5">
        <v>42998</v>
      </c>
      <c r="B2783" s="2" t="s">
        <v>15933</v>
      </c>
      <c r="C2783" s="1" t="s">
        <v>15934</v>
      </c>
      <c r="D2783" s="1">
        <v>49</v>
      </c>
      <c r="E2783" s="1" t="s">
        <v>24</v>
      </c>
      <c r="F2783" s="1" t="s">
        <v>162</v>
      </c>
      <c r="G2783" s="2" t="s">
        <v>163</v>
      </c>
      <c r="H2783" s="1" t="s">
        <v>13</v>
      </c>
      <c r="I2783" s="6" t="s">
        <v>13</v>
      </c>
      <c r="J2783" s="8">
        <f t="shared" si="43"/>
        <v>38</v>
      </c>
    </row>
    <row r="2784" spans="1:10" ht="14.4" customHeight="1" x14ac:dyDescent="0.3">
      <c r="A2784" s="5">
        <v>42998</v>
      </c>
      <c r="B2784" s="2" t="s">
        <v>15935</v>
      </c>
      <c r="C2784" s="1" t="s">
        <v>15936</v>
      </c>
      <c r="D2784" s="1">
        <v>49</v>
      </c>
      <c r="E2784" s="1" t="s">
        <v>24</v>
      </c>
      <c r="F2784" s="1" t="s">
        <v>25</v>
      </c>
      <c r="G2784" s="2" t="s">
        <v>26</v>
      </c>
      <c r="H2784" s="1" t="s">
        <v>13</v>
      </c>
      <c r="I2784" s="6" t="s">
        <v>13</v>
      </c>
      <c r="J2784" s="8">
        <f t="shared" si="43"/>
        <v>38</v>
      </c>
    </row>
    <row r="2785" spans="1:10" ht="14.4" customHeight="1" x14ac:dyDescent="0.3">
      <c r="A2785" s="5">
        <v>42998</v>
      </c>
      <c r="B2785" s="2" t="s">
        <v>15937</v>
      </c>
      <c r="C2785" s="1" t="s">
        <v>13380</v>
      </c>
      <c r="D2785" s="1">
        <v>49</v>
      </c>
      <c r="E2785" s="1" t="s">
        <v>24</v>
      </c>
      <c r="F2785" s="1" t="s">
        <v>11</v>
      </c>
      <c r="G2785" s="2" t="s">
        <v>136</v>
      </c>
      <c r="H2785" s="1" t="s">
        <v>13</v>
      </c>
      <c r="I2785" s="6" t="s">
        <v>13</v>
      </c>
      <c r="J2785" s="8">
        <f t="shared" si="43"/>
        <v>38</v>
      </c>
    </row>
    <row r="2786" spans="1:10" ht="14.4" customHeight="1" x14ac:dyDescent="0.3">
      <c r="A2786" s="5">
        <v>42998</v>
      </c>
      <c r="B2786" s="2" t="s">
        <v>15938</v>
      </c>
      <c r="C2786" s="1" t="s">
        <v>13791</v>
      </c>
      <c r="D2786" s="1">
        <v>49</v>
      </c>
      <c r="E2786" s="1" t="s">
        <v>24</v>
      </c>
      <c r="F2786" s="1" t="s">
        <v>25</v>
      </c>
      <c r="G2786" s="2" t="s">
        <v>26</v>
      </c>
      <c r="H2786" s="1" t="s">
        <v>13</v>
      </c>
      <c r="I2786" s="6" t="s">
        <v>13</v>
      </c>
      <c r="J2786" s="8">
        <f t="shared" si="43"/>
        <v>38</v>
      </c>
    </row>
    <row r="2787" spans="1:10" ht="14.4" customHeight="1" x14ac:dyDescent="0.3">
      <c r="A2787" s="5">
        <v>42998</v>
      </c>
      <c r="B2787" s="2" t="s">
        <v>15939</v>
      </c>
      <c r="C2787" s="1" t="s">
        <v>15940</v>
      </c>
      <c r="D2787" s="1">
        <v>49</v>
      </c>
      <c r="E2787" s="1" t="s">
        <v>24</v>
      </c>
      <c r="F2787" s="1" t="s">
        <v>11</v>
      </c>
      <c r="G2787" s="2" t="s">
        <v>12</v>
      </c>
      <c r="H2787" s="1" t="s">
        <v>13</v>
      </c>
      <c r="I2787" s="6" t="s">
        <v>13</v>
      </c>
      <c r="J2787" s="8">
        <f t="shared" si="43"/>
        <v>38</v>
      </c>
    </row>
    <row r="2788" spans="1:10" ht="14.4" customHeight="1" x14ac:dyDescent="0.3">
      <c r="A2788" s="5">
        <v>42998</v>
      </c>
      <c r="B2788" s="2" t="s">
        <v>15941</v>
      </c>
      <c r="C2788" s="1" t="s">
        <v>9083</v>
      </c>
      <c r="D2788" s="1">
        <v>49</v>
      </c>
      <c r="E2788" s="1" t="s">
        <v>24</v>
      </c>
      <c r="F2788" s="1" t="s">
        <v>25</v>
      </c>
      <c r="G2788" s="2" t="s">
        <v>26</v>
      </c>
      <c r="H2788" s="1" t="s">
        <v>13</v>
      </c>
      <c r="I2788" s="6" t="s">
        <v>13</v>
      </c>
      <c r="J2788" s="8">
        <f t="shared" si="43"/>
        <v>38</v>
      </c>
    </row>
    <row r="2789" spans="1:10" ht="14.4" customHeight="1" x14ac:dyDescent="0.3">
      <c r="A2789" s="5">
        <v>42998</v>
      </c>
      <c r="B2789" s="2" t="s">
        <v>15942</v>
      </c>
      <c r="C2789" s="1" t="s">
        <v>15943</v>
      </c>
      <c r="D2789" s="1">
        <v>49</v>
      </c>
      <c r="E2789" s="1" t="s">
        <v>24</v>
      </c>
      <c r="F2789" s="1" t="s">
        <v>31</v>
      </c>
      <c r="G2789" s="2" t="s">
        <v>59</v>
      </c>
      <c r="H2789" s="1" t="s">
        <v>13</v>
      </c>
      <c r="I2789" s="6" t="s">
        <v>13</v>
      </c>
      <c r="J2789" s="8">
        <f t="shared" si="43"/>
        <v>38</v>
      </c>
    </row>
    <row r="2790" spans="1:10" ht="14.4" customHeight="1" x14ac:dyDescent="0.3">
      <c r="A2790" s="5">
        <v>42998</v>
      </c>
      <c r="B2790" s="2" t="s">
        <v>15944</v>
      </c>
      <c r="C2790" s="1" t="s">
        <v>15945</v>
      </c>
      <c r="D2790" s="1">
        <v>49</v>
      </c>
      <c r="E2790" s="1" t="s">
        <v>24</v>
      </c>
      <c r="F2790" s="1" t="s">
        <v>25</v>
      </c>
      <c r="G2790" s="2" t="s">
        <v>99</v>
      </c>
      <c r="H2790" s="1" t="s">
        <v>13</v>
      </c>
      <c r="I2790" s="6" t="s">
        <v>13</v>
      </c>
      <c r="J2790" s="8">
        <f t="shared" si="43"/>
        <v>38</v>
      </c>
    </row>
    <row r="2791" spans="1:10" ht="14.4" customHeight="1" x14ac:dyDescent="0.3">
      <c r="A2791" s="5">
        <v>42998</v>
      </c>
      <c r="B2791" s="2" t="s">
        <v>15946</v>
      </c>
      <c r="C2791" s="1" t="s">
        <v>15947</v>
      </c>
      <c r="D2791" s="1">
        <v>49</v>
      </c>
      <c r="E2791" s="1" t="s">
        <v>24</v>
      </c>
      <c r="F2791" s="1" t="s">
        <v>31</v>
      </c>
      <c r="G2791" s="2" t="s">
        <v>59</v>
      </c>
      <c r="H2791" s="1" t="s">
        <v>13</v>
      </c>
      <c r="I2791" s="6" t="s">
        <v>13</v>
      </c>
      <c r="J2791" s="8">
        <f t="shared" si="43"/>
        <v>38</v>
      </c>
    </row>
    <row r="2792" spans="1:10" ht="14.4" customHeight="1" x14ac:dyDescent="0.3">
      <c r="A2792" s="5">
        <v>42998</v>
      </c>
      <c r="B2792" s="2" t="s">
        <v>15948</v>
      </c>
      <c r="C2792" s="1" t="s">
        <v>15949</v>
      </c>
      <c r="D2792" s="1">
        <v>49</v>
      </c>
      <c r="E2792" s="1" t="s">
        <v>24</v>
      </c>
      <c r="F2792" s="1" t="s">
        <v>162</v>
      </c>
      <c r="G2792" s="2" t="s">
        <v>163</v>
      </c>
      <c r="H2792" s="1" t="s">
        <v>13</v>
      </c>
      <c r="I2792" s="6" t="s">
        <v>13</v>
      </c>
      <c r="J2792" s="8">
        <f t="shared" si="43"/>
        <v>38</v>
      </c>
    </row>
    <row r="2793" spans="1:10" ht="14.4" customHeight="1" x14ac:dyDescent="0.3">
      <c r="A2793" s="5">
        <v>42998</v>
      </c>
      <c r="B2793" s="2" t="s">
        <v>15950</v>
      </c>
      <c r="C2793" s="1" t="s">
        <v>15951</v>
      </c>
      <c r="D2793" s="1">
        <v>49</v>
      </c>
      <c r="E2793" s="1" t="s">
        <v>24</v>
      </c>
      <c r="F2793" s="1" t="s">
        <v>31</v>
      </c>
      <c r="G2793" s="2" t="s">
        <v>59</v>
      </c>
      <c r="H2793" s="1" t="s">
        <v>13</v>
      </c>
      <c r="I2793" s="6" t="s">
        <v>13</v>
      </c>
      <c r="J2793" s="8">
        <f t="shared" si="43"/>
        <v>38</v>
      </c>
    </row>
    <row r="2794" spans="1:10" ht="14.4" customHeight="1" x14ac:dyDescent="0.3">
      <c r="A2794" s="5">
        <v>42998</v>
      </c>
      <c r="B2794" s="2" t="s">
        <v>15952</v>
      </c>
      <c r="C2794" s="1" t="s">
        <v>15953</v>
      </c>
      <c r="D2794" s="1">
        <v>49</v>
      </c>
      <c r="E2794" s="1" t="s">
        <v>24</v>
      </c>
      <c r="F2794" s="1" t="s">
        <v>31</v>
      </c>
      <c r="G2794" s="2" t="s">
        <v>59</v>
      </c>
      <c r="H2794" s="1" t="s">
        <v>13</v>
      </c>
      <c r="I2794" s="6" t="s">
        <v>13</v>
      </c>
      <c r="J2794" s="8">
        <f t="shared" si="43"/>
        <v>38</v>
      </c>
    </row>
    <row r="2795" spans="1:10" ht="14.4" customHeight="1" x14ac:dyDescent="0.3">
      <c r="A2795" s="5">
        <v>42998</v>
      </c>
      <c r="B2795" s="2" t="s">
        <v>15954</v>
      </c>
      <c r="C2795" s="1" t="s">
        <v>15955</v>
      </c>
      <c r="D2795" s="1">
        <v>49</v>
      </c>
      <c r="E2795" s="1" t="s">
        <v>24</v>
      </c>
      <c r="F2795" s="1" t="s">
        <v>11</v>
      </c>
      <c r="G2795" s="2" t="s">
        <v>12</v>
      </c>
      <c r="H2795" s="1" t="s">
        <v>13</v>
      </c>
      <c r="I2795" s="6" t="s">
        <v>13</v>
      </c>
      <c r="J2795" s="8">
        <f t="shared" si="43"/>
        <v>38</v>
      </c>
    </row>
    <row r="2796" spans="1:10" ht="14.4" customHeight="1" x14ac:dyDescent="0.3">
      <c r="A2796" s="5">
        <v>42998</v>
      </c>
      <c r="B2796" s="2" t="s">
        <v>15956</v>
      </c>
      <c r="C2796" s="1" t="s">
        <v>15629</v>
      </c>
      <c r="D2796" s="1">
        <v>49</v>
      </c>
      <c r="E2796" s="1" t="s">
        <v>24</v>
      </c>
      <c r="F2796" s="1" t="s">
        <v>31</v>
      </c>
      <c r="G2796" s="2" t="s">
        <v>59</v>
      </c>
      <c r="H2796" s="1" t="s">
        <v>13</v>
      </c>
      <c r="I2796" s="6" t="s">
        <v>13</v>
      </c>
      <c r="J2796" s="8">
        <f t="shared" si="43"/>
        <v>38</v>
      </c>
    </row>
    <row r="2797" spans="1:10" ht="14.4" customHeight="1" x14ac:dyDescent="0.3">
      <c r="A2797" s="5">
        <v>42998</v>
      </c>
      <c r="B2797" s="2" t="s">
        <v>15957</v>
      </c>
      <c r="C2797" s="1" t="s">
        <v>15958</v>
      </c>
      <c r="D2797" s="1">
        <v>49</v>
      </c>
      <c r="E2797" s="1" t="s">
        <v>24</v>
      </c>
      <c r="F2797" s="1" t="s">
        <v>25</v>
      </c>
      <c r="G2797" s="2" t="s">
        <v>99</v>
      </c>
      <c r="H2797" s="1" t="s">
        <v>13</v>
      </c>
      <c r="I2797" s="6" t="s">
        <v>13</v>
      </c>
      <c r="J2797" s="8">
        <f t="shared" si="43"/>
        <v>38</v>
      </c>
    </row>
    <row r="2798" spans="1:10" ht="14.4" customHeight="1" x14ac:dyDescent="0.3">
      <c r="A2798" s="5">
        <v>42998</v>
      </c>
      <c r="B2798" s="2" t="s">
        <v>15959</v>
      </c>
      <c r="C2798" s="1" t="s">
        <v>1248</v>
      </c>
      <c r="D2798" s="1">
        <v>49</v>
      </c>
      <c r="E2798" s="1" t="s">
        <v>24</v>
      </c>
      <c r="F2798" s="1" t="s">
        <v>25</v>
      </c>
      <c r="G2798" s="2" t="s">
        <v>26</v>
      </c>
      <c r="H2798" s="1" t="s">
        <v>13</v>
      </c>
      <c r="I2798" s="6" t="s">
        <v>13</v>
      </c>
      <c r="J2798" s="8">
        <f t="shared" si="43"/>
        <v>38</v>
      </c>
    </row>
    <row r="2799" spans="1:10" ht="14.4" customHeight="1" x14ac:dyDescent="0.3">
      <c r="A2799" s="5">
        <v>42998</v>
      </c>
      <c r="B2799" s="2" t="s">
        <v>15960</v>
      </c>
      <c r="C2799" s="1" t="s">
        <v>11958</v>
      </c>
      <c r="D2799" s="1">
        <v>49</v>
      </c>
      <c r="E2799" s="1" t="s">
        <v>24</v>
      </c>
      <c r="F2799" s="1" t="s">
        <v>25</v>
      </c>
      <c r="G2799" s="2" t="s">
        <v>258</v>
      </c>
      <c r="H2799" s="1" t="s">
        <v>13</v>
      </c>
      <c r="I2799" s="6" t="s">
        <v>13</v>
      </c>
      <c r="J2799" s="8">
        <f t="shared" si="43"/>
        <v>38</v>
      </c>
    </row>
    <row r="2800" spans="1:10" ht="14.4" customHeight="1" x14ac:dyDescent="0.3">
      <c r="A2800" s="5">
        <v>42998</v>
      </c>
      <c r="B2800" s="2" t="s">
        <v>15961</v>
      </c>
      <c r="C2800" s="1" t="s">
        <v>15962</v>
      </c>
      <c r="D2800" s="1">
        <v>49</v>
      </c>
      <c r="E2800" s="1" t="s">
        <v>24</v>
      </c>
      <c r="F2800" s="1" t="s">
        <v>146</v>
      </c>
      <c r="G2800" s="2" t="s">
        <v>147</v>
      </c>
      <c r="H2800" s="1" t="s">
        <v>13</v>
      </c>
      <c r="I2800" s="6" t="s">
        <v>13</v>
      </c>
      <c r="J2800" s="8">
        <f t="shared" si="43"/>
        <v>38</v>
      </c>
    </row>
    <row r="2801" spans="1:10" ht="14.4" customHeight="1" x14ac:dyDescent="0.3">
      <c r="A2801" s="5">
        <v>42998</v>
      </c>
      <c r="B2801" s="2" t="s">
        <v>15963</v>
      </c>
      <c r="C2801" s="1" t="s">
        <v>15964</v>
      </c>
      <c r="D2801" s="1">
        <v>49</v>
      </c>
      <c r="E2801" s="1" t="s">
        <v>24</v>
      </c>
      <c r="F2801" s="1" t="s">
        <v>162</v>
      </c>
      <c r="G2801" s="2" t="s">
        <v>163</v>
      </c>
      <c r="H2801" s="1" t="s">
        <v>13</v>
      </c>
      <c r="I2801" s="6" t="s">
        <v>13</v>
      </c>
      <c r="J2801" s="8">
        <f t="shared" si="43"/>
        <v>38</v>
      </c>
    </row>
    <row r="2802" spans="1:10" ht="14.4" customHeight="1" x14ac:dyDescent="0.3">
      <c r="A2802" s="5">
        <v>42998</v>
      </c>
      <c r="B2802" s="2" t="s">
        <v>15965</v>
      </c>
      <c r="C2802" s="1" t="s">
        <v>13965</v>
      </c>
      <c r="D2802" s="1">
        <v>49</v>
      </c>
      <c r="E2802" s="1" t="s">
        <v>24</v>
      </c>
      <c r="F2802" s="1" t="s">
        <v>31</v>
      </c>
      <c r="G2802" s="2" t="s">
        <v>59</v>
      </c>
      <c r="H2802" s="1" t="s">
        <v>13</v>
      </c>
      <c r="I2802" s="6" t="s">
        <v>13</v>
      </c>
      <c r="J2802" s="8">
        <f t="shared" si="43"/>
        <v>38</v>
      </c>
    </row>
    <row r="2803" spans="1:10" ht="14.4" customHeight="1" x14ac:dyDescent="0.3">
      <c r="A2803" s="5">
        <v>42998</v>
      </c>
      <c r="B2803" s="2" t="s">
        <v>15966</v>
      </c>
      <c r="C2803" s="1" t="s">
        <v>15546</v>
      </c>
      <c r="D2803" s="1">
        <v>49</v>
      </c>
      <c r="E2803" s="1" t="s">
        <v>24</v>
      </c>
      <c r="F2803" s="1" t="s">
        <v>31</v>
      </c>
      <c r="G2803" s="2" t="s">
        <v>32</v>
      </c>
      <c r="H2803" s="1" t="s">
        <v>13</v>
      </c>
      <c r="I2803" s="6" t="s">
        <v>13</v>
      </c>
      <c r="J2803" s="8">
        <f t="shared" si="43"/>
        <v>38</v>
      </c>
    </row>
    <row r="2804" spans="1:10" ht="14.4" customHeight="1" x14ac:dyDescent="0.3">
      <c r="A2804" s="5">
        <v>42998</v>
      </c>
      <c r="B2804" s="2" t="s">
        <v>15967</v>
      </c>
      <c r="C2804" s="1" t="s">
        <v>15968</v>
      </c>
      <c r="D2804" s="1">
        <v>49</v>
      </c>
      <c r="E2804" s="1" t="s">
        <v>24</v>
      </c>
      <c r="F2804" s="1" t="s">
        <v>146</v>
      </c>
      <c r="G2804" s="2" t="s">
        <v>147</v>
      </c>
      <c r="H2804" s="1" t="s">
        <v>13</v>
      </c>
      <c r="I2804" s="6" t="s">
        <v>13</v>
      </c>
      <c r="J2804" s="8">
        <f t="shared" si="43"/>
        <v>38</v>
      </c>
    </row>
    <row r="2805" spans="1:10" ht="14.4" customHeight="1" x14ac:dyDescent="0.3">
      <c r="A2805" s="5">
        <v>42998</v>
      </c>
      <c r="B2805" s="2" t="s">
        <v>15969</v>
      </c>
      <c r="C2805" s="1" t="s">
        <v>7349</v>
      </c>
      <c r="D2805" s="1">
        <v>49</v>
      </c>
      <c r="E2805" s="1" t="s">
        <v>24</v>
      </c>
      <c r="F2805" s="1" t="s">
        <v>11</v>
      </c>
      <c r="G2805" s="2" t="s">
        <v>47</v>
      </c>
      <c r="H2805" s="1" t="s">
        <v>13</v>
      </c>
      <c r="I2805" s="6" t="s">
        <v>13</v>
      </c>
      <c r="J2805" s="8">
        <f t="shared" si="43"/>
        <v>38</v>
      </c>
    </row>
    <row r="2806" spans="1:10" ht="14.4" customHeight="1" x14ac:dyDescent="0.3">
      <c r="A2806" s="5">
        <v>42998</v>
      </c>
      <c r="B2806" s="2" t="s">
        <v>15970</v>
      </c>
      <c r="C2806" s="1" t="s">
        <v>15867</v>
      </c>
      <c r="D2806" s="1">
        <v>49</v>
      </c>
      <c r="E2806" s="1" t="s">
        <v>24</v>
      </c>
      <c r="F2806" s="1" t="s">
        <v>31</v>
      </c>
      <c r="G2806" s="2" t="s">
        <v>32</v>
      </c>
      <c r="H2806" s="1" t="s">
        <v>13</v>
      </c>
      <c r="I2806" s="6" t="s">
        <v>13</v>
      </c>
      <c r="J2806" s="8">
        <f t="shared" si="43"/>
        <v>38</v>
      </c>
    </row>
    <row r="2807" spans="1:10" ht="14.4" customHeight="1" x14ac:dyDescent="0.3">
      <c r="A2807" s="5">
        <v>42998</v>
      </c>
      <c r="B2807" s="2" t="s">
        <v>15971</v>
      </c>
      <c r="C2807" s="1" t="s">
        <v>15972</v>
      </c>
      <c r="D2807" s="1">
        <v>49</v>
      </c>
      <c r="E2807" s="1" t="s">
        <v>24</v>
      </c>
      <c r="F2807" s="1" t="s">
        <v>25</v>
      </c>
      <c r="G2807" s="2" t="s">
        <v>99</v>
      </c>
      <c r="H2807" s="1" t="s">
        <v>13</v>
      </c>
      <c r="I2807" s="6" t="s">
        <v>13</v>
      </c>
      <c r="J2807" s="8">
        <f t="shared" si="43"/>
        <v>38</v>
      </c>
    </row>
    <row r="2808" spans="1:10" ht="14.4" customHeight="1" x14ac:dyDescent="0.3">
      <c r="A2808" s="5">
        <v>42998</v>
      </c>
      <c r="B2808" s="2" t="s">
        <v>15973</v>
      </c>
      <c r="C2808" s="1" t="s">
        <v>9435</v>
      </c>
      <c r="D2808" s="1">
        <v>49</v>
      </c>
      <c r="E2808" s="1" t="s">
        <v>24</v>
      </c>
      <c r="F2808" s="1" t="s">
        <v>25</v>
      </c>
      <c r="G2808" s="2" t="s">
        <v>26</v>
      </c>
      <c r="H2808" s="1" t="s">
        <v>13</v>
      </c>
      <c r="I2808" s="6" t="s">
        <v>13</v>
      </c>
      <c r="J2808" s="8">
        <f t="shared" si="43"/>
        <v>38</v>
      </c>
    </row>
    <row r="2809" spans="1:10" ht="14.4" customHeight="1" x14ac:dyDescent="0.3">
      <c r="A2809" s="5">
        <v>42998</v>
      </c>
      <c r="B2809" s="2" t="s">
        <v>15974</v>
      </c>
      <c r="C2809" s="1" t="s">
        <v>15631</v>
      </c>
      <c r="D2809" s="1">
        <v>49</v>
      </c>
      <c r="E2809" s="1" t="s">
        <v>24</v>
      </c>
      <c r="F2809" s="1" t="s">
        <v>31</v>
      </c>
      <c r="G2809" s="2" t="s">
        <v>59</v>
      </c>
      <c r="H2809" s="1" t="s">
        <v>13</v>
      </c>
      <c r="I2809" s="6" t="s">
        <v>13</v>
      </c>
      <c r="J2809" s="8">
        <f t="shared" si="43"/>
        <v>38</v>
      </c>
    </row>
    <row r="2810" spans="1:10" ht="14.4" customHeight="1" x14ac:dyDescent="0.3">
      <c r="A2810" s="5">
        <v>42998</v>
      </c>
      <c r="B2810" s="2" t="s">
        <v>15975</v>
      </c>
      <c r="C2810" s="1" t="s">
        <v>15976</v>
      </c>
      <c r="D2810" s="1">
        <v>49</v>
      </c>
      <c r="E2810" s="1" t="s">
        <v>24</v>
      </c>
      <c r="F2810" s="1" t="s">
        <v>28</v>
      </c>
      <c r="G2810" s="2" t="s">
        <v>29</v>
      </c>
      <c r="H2810" s="1" t="s">
        <v>13</v>
      </c>
      <c r="I2810" s="6" t="s">
        <v>13</v>
      </c>
      <c r="J2810" s="8">
        <f t="shared" si="43"/>
        <v>38</v>
      </c>
    </row>
    <row r="2811" spans="1:10" ht="14.4" customHeight="1" x14ac:dyDescent="0.3">
      <c r="A2811" s="5">
        <v>42998</v>
      </c>
      <c r="B2811" s="2" t="s">
        <v>15977</v>
      </c>
      <c r="C2811" s="1" t="s">
        <v>15978</v>
      </c>
      <c r="D2811" s="1">
        <v>49</v>
      </c>
      <c r="E2811" s="1" t="s">
        <v>24</v>
      </c>
      <c r="F2811" s="1" t="s">
        <v>146</v>
      </c>
      <c r="G2811" s="2" t="s">
        <v>380</v>
      </c>
      <c r="H2811" s="1" t="s">
        <v>13</v>
      </c>
      <c r="I2811" s="6" t="s">
        <v>13</v>
      </c>
      <c r="J2811" s="8">
        <f t="shared" si="43"/>
        <v>38</v>
      </c>
    </row>
    <row r="2812" spans="1:10" ht="14.4" customHeight="1" x14ac:dyDescent="0.3">
      <c r="A2812" s="5">
        <v>42998</v>
      </c>
      <c r="B2812" s="2" t="s">
        <v>15979</v>
      </c>
      <c r="C2812" s="1" t="s">
        <v>3943</v>
      </c>
      <c r="D2812" s="1">
        <v>49</v>
      </c>
      <c r="E2812" s="1" t="s">
        <v>24</v>
      </c>
      <c r="F2812" s="1" t="s">
        <v>31</v>
      </c>
      <c r="G2812" s="2" t="s">
        <v>59</v>
      </c>
      <c r="H2812" s="1" t="s">
        <v>13</v>
      </c>
      <c r="I2812" s="6" t="s">
        <v>13</v>
      </c>
      <c r="J2812" s="8">
        <f t="shared" si="43"/>
        <v>38</v>
      </c>
    </row>
    <row r="2813" spans="1:10" ht="14.4" customHeight="1" x14ac:dyDescent="0.3">
      <c r="A2813" s="5">
        <v>42998</v>
      </c>
      <c r="B2813" s="2" t="s">
        <v>15980</v>
      </c>
      <c r="C2813" s="1" t="s">
        <v>15981</v>
      </c>
      <c r="D2813" s="1">
        <v>49</v>
      </c>
      <c r="E2813" s="1" t="s">
        <v>24</v>
      </c>
      <c r="F2813" s="1" t="s">
        <v>16</v>
      </c>
      <c r="G2813" s="2" t="s">
        <v>93</v>
      </c>
      <c r="H2813" s="1" t="s">
        <v>13</v>
      </c>
      <c r="I2813" s="6" t="s">
        <v>13</v>
      </c>
      <c r="J2813" s="8">
        <f t="shared" si="43"/>
        <v>38</v>
      </c>
    </row>
    <row r="2814" spans="1:10" ht="14.4" customHeight="1" x14ac:dyDescent="0.3">
      <c r="A2814" s="5">
        <v>42998</v>
      </c>
      <c r="B2814" s="2" t="s">
        <v>15982</v>
      </c>
      <c r="C2814" s="1" t="s">
        <v>2310</v>
      </c>
      <c r="D2814" s="1">
        <v>49</v>
      </c>
      <c r="E2814" s="1" t="s">
        <v>24</v>
      </c>
      <c r="F2814" s="1" t="s">
        <v>28</v>
      </c>
      <c r="G2814" s="2" t="s">
        <v>29</v>
      </c>
      <c r="H2814" s="1" t="s">
        <v>13</v>
      </c>
      <c r="I2814" s="6" t="s">
        <v>13</v>
      </c>
      <c r="J2814" s="8">
        <f t="shared" si="43"/>
        <v>38</v>
      </c>
    </row>
    <row r="2815" spans="1:10" ht="14.4" customHeight="1" x14ac:dyDescent="0.3">
      <c r="A2815" s="5">
        <v>42998</v>
      </c>
      <c r="B2815" s="2" t="s">
        <v>15983</v>
      </c>
      <c r="C2815" s="1" t="s">
        <v>15611</v>
      </c>
      <c r="D2815" s="1">
        <v>49</v>
      </c>
      <c r="E2815" s="1" t="s">
        <v>24</v>
      </c>
      <c r="F2815" s="1" t="s">
        <v>11</v>
      </c>
      <c r="G2815" s="2" t="s">
        <v>47</v>
      </c>
      <c r="H2815" s="1" t="s">
        <v>13</v>
      </c>
      <c r="I2815" s="6" t="s">
        <v>13</v>
      </c>
      <c r="J2815" s="8">
        <f t="shared" si="43"/>
        <v>38</v>
      </c>
    </row>
    <row r="2816" spans="1:10" ht="14.4" customHeight="1" x14ac:dyDescent="0.3">
      <c r="A2816" s="5">
        <v>42998</v>
      </c>
      <c r="B2816" s="2" t="s">
        <v>15984</v>
      </c>
      <c r="C2816" s="1" t="s">
        <v>15985</v>
      </c>
      <c r="D2816" s="1">
        <v>49</v>
      </c>
      <c r="E2816" s="1" t="s">
        <v>24</v>
      </c>
      <c r="F2816" s="1" t="s">
        <v>25</v>
      </c>
      <c r="G2816" s="2" t="s">
        <v>26</v>
      </c>
      <c r="H2816" s="1" t="s">
        <v>13</v>
      </c>
      <c r="I2816" s="6" t="s">
        <v>13</v>
      </c>
      <c r="J2816" s="8">
        <f t="shared" si="43"/>
        <v>38</v>
      </c>
    </row>
    <row r="2817" spans="1:10" ht="14.4" customHeight="1" x14ac:dyDescent="0.3">
      <c r="A2817" s="5">
        <v>42998</v>
      </c>
      <c r="B2817" s="2" t="s">
        <v>15986</v>
      </c>
      <c r="C2817" s="1" t="s">
        <v>9630</v>
      </c>
      <c r="D2817" s="1">
        <v>49</v>
      </c>
      <c r="E2817" s="1" t="s">
        <v>24</v>
      </c>
      <c r="F2817" s="1" t="s">
        <v>31</v>
      </c>
      <c r="G2817" s="2" t="s">
        <v>59</v>
      </c>
      <c r="H2817" s="1" t="s">
        <v>13</v>
      </c>
      <c r="I2817" s="6" t="s">
        <v>13</v>
      </c>
      <c r="J2817" s="8">
        <f t="shared" si="43"/>
        <v>38</v>
      </c>
    </row>
    <row r="2818" spans="1:10" ht="14.4" customHeight="1" x14ac:dyDescent="0.3">
      <c r="A2818" s="5">
        <v>42998</v>
      </c>
      <c r="B2818" s="2" t="s">
        <v>15987</v>
      </c>
      <c r="C2818" s="1" t="s">
        <v>15988</v>
      </c>
      <c r="D2818" s="1">
        <v>49</v>
      </c>
      <c r="E2818" s="1" t="s">
        <v>24</v>
      </c>
      <c r="F2818" s="1" t="s">
        <v>16</v>
      </c>
      <c r="G2818" s="2" t="s">
        <v>93</v>
      </c>
      <c r="H2818" s="1" t="s">
        <v>13</v>
      </c>
      <c r="I2818" s="6" t="s">
        <v>13</v>
      </c>
      <c r="J2818" s="8">
        <f t="shared" si="43"/>
        <v>38</v>
      </c>
    </row>
    <row r="2819" spans="1:10" ht="14.4" customHeight="1" x14ac:dyDescent="0.3">
      <c r="A2819" s="5">
        <v>42998</v>
      </c>
      <c r="B2819" s="2" t="s">
        <v>15989</v>
      </c>
      <c r="C2819" s="1" t="s">
        <v>14877</v>
      </c>
      <c r="D2819" s="1">
        <v>49</v>
      </c>
      <c r="E2819" s="1" t="s">
        <v>24</v>
      </c>
      <c r="F2819" s="1" t="s">
        <v>25</v>
      </c>
      <c r="G2819" s="2" t="s">
        <v>26</v>
      </c>
      <c r="H2819" s="1" t="s">
        <v>13</v>
      </c>
      <c r="I2819" s="6" t="s">
        <v>13</v>
      </c>
      <c r="J2819" s="8">
        <f t="shared" ref="J2819:J2882" si="44">WEEKNUM(A2819)</f>
        <v>38</v>
      </c>
    </row>
    <row r="2820" spans="1:10" ht="14.4" customHeight="1" x14ac:dyDescent="0.3">
      <c r="A2820" s="5">
        <v>42998</v>
      </c>
      <c r="B2820" s="2" t="s">
        <v>15990</v>
      </c>
      <c r="C2820" s="1" t="s">
        <v>15991</v>
      </c>
      <c r="D2820" s="1">
        <v>49</v>
      </c>
      <c r="E2820" s="1" t="s">
        <v>24</v>
      </c>
      <c r="F2820" s="1" t="s">
        <v>25</v>
      </c>
      <c r="G2820" s="2" t="s">
        <v>26</v>
      </c>
      <c r="H2820" s="1" t="s">
        <v>13</v>
      </c>
      <c r="I2820" s="6" t="s">
        <v>13</v>
      </c>
      <c r="J2820" s="8">
        <f t="shared" si="44"/>
        <v>38</v>
      </c>
    </row>
    <row r="2821" spans="1:10" ht="14.4" customHeight="1" x14ac:dyDescent="0.3">
      <c r="A2821" s="5">
        <v>42998</v>
      </c>
      <c r="B2821" s="2" t="s">
        <v>15992</v>
      </c>
      <c r="C2821" s="1" t="s">
        <v>13060</v>
      </c>
      <c r="D2821" s="1">
        <v>49</v>
      </c>
      <c r="E2821" s="1" t="s">
        <v>24</v>
      </c>
      <c r="F2821" s="1" t="s">
        <v>28</v>
      </c>
      <c r="G2821" s="2" t="s">
        <v>29</v>
      </c>
      <c r="H2821" s="1" t="s">
        <v>13</v>
      </c>
      <c r="I2821" s="6" t="s">
        <v>13</v>
      </c>
      <c r="J2821" s="8">
        <f t="shared" si="44"/>
        <v>38</v>
      </c>
    </row>
    <row r="2822" spans="1:10" ht="14.4" customHeight="1" x14ac:dyDescent="0.3">
      <c r="A2822" s="5">
        <v>42998</v>
      </c>
      <c r="B2822" s="2" t="s">
        <v>15993</v>
      </c>
      <c r="C2822" s="1" t="s">
        <v>13060</v>
      </c>
      <c r="D2822" s="1">
        <v>49</v>
      </c>
      <c r="E2822" s="1" t="s">
        <v>24</v>
      </c>
      <c r="F2822" s="1" t="s">
        <v>11</v>
      </c>
      <c r="G2822" s="2" t="s">
        <v>40</v>
      </c>
      <c r="H2822" s="1" t="s">
        <v>13</v>
      </c>
      <c r="I2822" s="6" t="s">
        <v>13</v>
      </c>
      <c r="J2822" s="8">
        <f t="shared" si="44"/>
        <v>38</v>
      </c>
    </row>
    <row r="2823" spans="1:10" ht="14.4" customHeight="1" x14ac:dyDescent="0.3">
      <c r="A2823" s="5">
        <v>42998</v>
      </c>
      <c r="B2823" s="2" t="s">
        <v>15994</v>
      </c>
      <c r="C2823" s="1" t="s">
        <v>15978</v>
      </c>
      <c r="D2823" s="1">
        <v>49</v>
      </c>
      <c r="E2823" s="1" t="s">
        <v>24</v>
      </c>
      <c r="F2823" s="1" t="s">
        <v>496</v>
      </c>
      <c r="G2823" s="2" t="s">
        <v>543</v>
      </c>
      <c r="H2823" s="1" t="s">
        <v>13</v>
      </c>
      <c r="I2823" s="6" t="s">
        <v>13</v>
      </c>
      <c r="J2823" s="8">
        <f t="shared" si="44"/>
        <v>38</v>
      </c>
    </row>
    <row r="2824" spans="1:10" ht="14.4" customHeight="1" x14ac:dyDescent="0.3">
      <c r="A2824" s="5">
        <v>42998</v>
      </c>
      <c r="B2824" s="2" t="s">
        <v>15995</v>
      </c>
      <c r="C2824" s="1" t="s">
        <v>15996</v>
      </c>
      <c r="D2824" s="1">
        <v>49</v>
      </c>
      <c r="E2824" s="1" t="s">
        <v>24</v>
      </c>
      <c r="F2824" s="1" t="s">
        <v>31</v>
      </c>
      <c r="G2824" s="2" t="s">
        <v>32</v>
      </c>
      <c r="H2824" s="1" t="s">
        <v>13</v>
      </c>
      <c r="I2824" s="6" t="s">
        <v>13</v>
      </c>
      <c r="J2824" s="8">
        <f t="shared" si="44"/>
        <v>38</v>
      </c>
    </row>
    <row r="2825" spans="1:10" ht="14.4" customHeight="1" x14ac:dyDescent="0.3">
      <c r="A2825" s="5">
        <v>42998</v>
      </c>
      <c r="B2825" s="2" t="s">
        <v>15997</v>
      </c>
      <c r="C2825" s="1" t="s">
        <v>15998</v>
      </c>
      <c r="D2825" s="1">
        <v>49</v>
      </c>
      <c r="E2825" s="1" t="s">
        <v>24</v>
      </c>
      <c r="F2825" s="1" t="s">
        <v>1472</v>
      </c>
      <c r="G2825" s="2" t="s">
        <v>1473</v>
      </c>
      <c r="H2825" s="1" t="s">
        <v>13</v>
      </c>
      <c r="I2825" s="6" t="s">
        <v>13</v>
      </c>
      <c r="J2825" s="8">
        <f t="shared" si="44"/>
        <v>38</v>
      </c>
    </row>
    <row r="2826" spans="1:10" ht="14.4" customHeight="1" x14ac:dyDescent="0.3">
      <c r="A2826" s="5">
        <v>42998</v>
      </c>
      <c r="B2826" s="2" t="s">
        <v>15999</v>
      </c>
      <c r="C2826" s="1" t="s">
        <v>16000</v>
      </c>
      <c r="D2826" s="1">
        <v>49</v>
      </c>
      <c r="E2826" s="1" t="s">
        <v>24</v>
      </c>
      <c r="F2826" s="1" t="s">
        <v>1472</v>
      </c>
      <c r="G2826" s="2" t="s">
        <v>1473</v>
      </c>
      <c r="H2826" s="1" t="s">
        <v>13</v>
      </c>
      <c r="I2826" s="6" t="s">
        <v>13</v>
      </c>
      <c r="J2826" s="8">
        <f t="shared" si="44"/>
        <v>38</v>
      </c>
    </row>
    <row r="2827" spans="1:10" ht="14.4" customHeight="1" x14ac:dyDescent="0.3">
      <c r="A2827" s="5">
        <v>42998</v>
      </c>
      <c r="B2827" s="2" t="s">
        <v>16001</v>
      </c>
      <c r="C2827" s="1" t="s">
        <v>16002</v>
      </c>
      <c r="D2827" s="1">
        <v>49</v>
      </c>
      <c r="E2827" s="1" t="s">
        <v>24</v>
      </c>
      <c r="F2827" s="1" t="s">
        <v>1472</v>
      </c>
      <c r="G2827" s="2" t="s">
        <v>1473</v>
      </c>
      <c r="H2827" s="1" t="s">
        <v>13</v>
      </c>
      <c r="I2827" s="6" t="s">
        <v>13</v>
      </c>
      <c r="J2827" s="8">
        <f t="shared" si="44"/>
        <v>38</v>
      </c>
    </row>
    <row r="2828" spans="1:10" ht="14.4" customHeight="1" x14ac:dyDescent="0.3">
      <c r="A2828" s="5">
        <v>42998</v>
      </c>
      <c r="B2828" s="2" t="s">
        <v>16003</v>
      </c>
      <c r="C2828" s="1" t="s">
        <v>14951</v>
      </c>
      <c r="D2828" s="1">
        <v>49</v>
      </c>
      <c r="E2828" s="1" t="s">
        <v>24</v>
      </c>
      <c r="F2828" s="1" t="s">
        <v>1472</v>
      </c>
      <c r="G2828" s="2" t="s">
        <v>1825</v>
      </c>
      <c r="H2828" s="1" t="s">
        <v>48</v>
      </c>
      <c r="I2828" s="6" t="s">
        <v>48</v>
      </c>
      <c r="J2828" s="8">
        <f t="shared" si="44"/>
        <v>38</v>
      </c>
    </row>
    <row r="2829" spans="1:10" ht="14.4" customHeight="1" x14ac:dyDescent="0.3">
      <c r="A2829" s="5">
        <v>42998</v>
      </c>
      <c r="B2829" s="2" t="s">
        <v>16004</v>
      </c>
      <c r="C2829" s="1" t="s">
        <v>5398</v>
      </c>
      <c r="D2829" s="1">
        <v>49</v>
      </c>
      <c r="E2829" s="1" t="s">
        <v>24</v>
      </c>
      <c r="F2829" s="1" t="s">
        <v>579</v>
      </c>
      <c r="G2829" s="2" t="s">
        <v>580</v>
      </c>
      <c r="H2829" s="1" t="s">
        <v>13</v>
      </c>
      <c r="I2829" s="6" t="s">
        <v>13</v>
      </c>
      <c r="J2829" s="8">
        <f t="shared" si="44"/>
        <v>38</v>
      </c>
    </row>
    <row r="2830" spans="1:10" ht="14.4" customHeight="1" x14ac:dyDescent="0.3">
      <c r="A2830" s="5">
        <v>42998</v>
      </c>
      <c r="B2830" s="2" t="s">
        <v>16005</v>
      </c>
      <c r="C2830" s="1" t="s">
        <v>16006</v>
      </c>
      <c r="D2830" s="1">
        <v>49</v>
      </c>
      <c r="E2830" s="1" t="s">
        <v>24</v>
      </c>
      <c r="F2830" s="1" t="s">
        <v>579</v>
      </c>
      <c r="G2830" s="2" t="s">
        <v>580</v>
      </c>
      <c r="H2830" s="1" t="s">
        <v>13</v>
      </c>
      <c r="I2830" s="6" t="s">
        <v>13</v>
      </c>
      <c r="J2830" s="8">
        <f t="shared" si="44"/>
        <v>38</v>
      </c>
    </row>
    <row r="2831" spans="1:10" ht="14.4" customHeight="1" x14ac:dyDescent="0.3">
      <c r="A2831" s="5">
        <v>42998</v>
      </c>
      <c r="B2831" s="2" t="s">
        <v>16007</v>
      </c>
      <c r="C2831" s="1" t="s">
        <v>14591</v>
      </c>
      <c r="D2831" s="1">
        <v>49</v>
      </c>
      <c r="E2831" s="1" t="s">
        <v>24</v>
      </c>
      <c r="F2831" s="1" t="s">
        <v>614</v>
      </c>
      <c r="G2831" s="2" t="s">
        <v>615</v>
      </c>
      <c r="H2831" s="1" t="s">
        <v>13</v>
      </c>
      <c r="I2831" s="6" t="s">
        <v>13</v>
      </c>
      <c r="J2831" s="8">
        <f t="shared" si="44"/>
        <v>38</v>
      </c>
    </row>
    <row r="2832" spans="1:10" ht="14.4" customHeight="1" x14ac:dyDescent="0.3">
      <c r="A2832" s="5">
        <v>42998</v>
      </c>
      <c r="B2832" s="2" t="s">
        <v>16008</v>
      </c>
      <c r="C2832" s="1" t="s">
        <v>8552</v>
      </c>
      <c r="D2832" s="1">
        <v>49</v>
      </c>
      <c r="E2832" s="1" t="s">
        <v>24</v>
      </c>
      <c r="F2832" s="1" t="s">
        <v>579</v>
      </c>
      <c r="G2832" s="2" t="s">
        <v>580</v>
      </c>
      <c r="H2832" s="1" t="s">
        <v>13</v>
      </c>
      <c r="I2832" s="6" t="s">
        <v>13</v>
      </c>
      <c r="J2832" s="8">
        <f t="shared" si="44"/>
        <v>38</v>
      </c>
    </row>
    <row r="2833" spans="1:10" ht="14.4" customHeight="1" x14ac:dyDescent="0.3">
      <c r="A2833" s="5">
        <v>42998</v>
      </c>
      <c r="B2833" s="2" t="s">
        <v>16009</v>
      </c>
      <c r="C2833" s="1" t="s">
        <v>15890</v>
      </c>
      <c r="D2833" s="1">
        <v>49</v>
      </c>
      <c r="E2833" s="1" t="s">
        <v>24</v>
      </c>
      <c r="F2833" s="1" t="s">
        <v>579</v>
      </c>
      <c r="G2833" s="2" t="s">
        <v>580</v>
      </c>
      <c r="H2833" s="1" t="s">
        <v>13</v>
      </c>
      <c r="I2833" s="6" t="s">
        <v>13</v>
      </c>
      <c r="J2833" s="8">
        <f t="shared" si="44"/>
        <v>38</v>
      </c>
    </row>
    <row r="2834" spans="1:10" ht="14.4" customHeight="1" x14ac:dyDescent="0.3">
      <c r="A2834" s="5">
        <v>42998</v>
      </c>
      <c r="B2834" s="2" t="s">
        <v>16010</v>
      </c>
      <c r="C2834" s="1" t="s">
        <v>13973</v>
      </c>
      <c r="D2834" s="1">
        <v>49</v>
      </c>
      <c r="E2834" s="1" t="s">
        <v>24</v>
      </c>
      <c r="F2834" s="1" t="s">
        <v>583</v>
      </c>
      <c r="G2834" s="2" t="s">
        <v>584</v>
      </c>
      <c r="H2834" s="1" t="s">
        <v>13</v>
      </c>
      <c r="I2834" s="6" t="s">
        <v>13</v>
      </c>
      <c r="J2834" s="8">
        <f t="shared" si="44"/>
        <v>38</v>
      </c>
    </row>
    <row r="2835" spans="1:10" ht="14.4" customHeight="1" x14ac:dyDescent="0.3">
      <c r="A2835" s="5">
        <v>42998</v>
      </c>
      <c r="B2835" s="2" t="s">
        <v>16011</v>
      </c>
      <c r="C2835" s="1" t="s">
        <v>7512</v>
      </c>
      <c r="D2835" s="1">
        <v>49</v>
      </c>
      <c r="E2835" s="1" t="s">
        <v>24</v>
      </c>
      <c r="F2835" s="1" t="s">
        <v>31</v>
      </c>
      <c r="G2835" s="2" t="s">
        <v>607</v>
      </c>
      <c r="H2835" s="1" t="s">
        <v>13</v>
      </c>
      <c r="I2835" s="6" t="s">
        <v>13</v>
      </c>
      <c r="J2835" s="8">
        <f t="shared" si="44"/>
        <v>38</v>
      </c>
    </row>
    <row r="2836" spans="1:10" ht="14.4" customHeight="1" x14ac:dyDescent="0.3">
      <c r="A2836" s="5">
        <v>42998</v>
      </c>
      <c r="B2836" s="2" t="s">
        <v>16012</v>
      </c>
      <c r="C2836" s="1" t="s">
        <v>16013</v>
      </c>
      <c r="D2836" s="1">
        <v>49</v>
      </c>
      <c r="E2836" s="1" t="s">
        <v>24</v>
      </c>
      <c r="F2836" s="1" t="s">
        <v>623</v>
      </c>
      <c r="G2836" s="2" t="s">
        <v>624</v>
      </c>
      <c r="H2836" s="1" t="s">
        <v>13</v>
      </c>
      <c r="I2836" s="6" t="s">
        <v>13</v>
      </c>
      <c r="J2836" s="8">
        <f t="shared" si="44"/>
        <v>38</v>
      </c>
    </row>
    <row r="2837" spans="1:10" ht="14.4" customHeight="1" x14ac:dyDescent="0.3">
      <c r="A2837" s="5">
        <v>42998</v>
      </c>
      <c r="B2837" s="2" t="s">
        <v>16014</v>
      </c>
      <c r="C2837" s="1" t="s">
        <v>985</v>
      </c>
      <c r="D2837" s="1">
        <v>49</v>
      </c>
      <c r="E2837" s="1" t="s">
        <v>24</v>
      </c>
      <c r="F2837" s="1" t="s">
        <v>623</v>
      </c>
      <c r="G2837" s="2" t="s">
        <v>686</v>
      </c>
      <c r="H2837" s="1" t="s">
        <v>13</v>
      </c>
      <c r="I2837" s="6" t="s">
        <v>13</v>
      </c>
      <c r="J2837" s="8">
        <f t="shared" si="44"/>
        <v>38</v>
      </c>
    </row>
    <row r="2838" spans="1:10" ht="14.4" customHeight="1" x14ac:dyDescent="0.3">
      <c r="A2838" s="5">
        <v>42998</v>
      </c>
      <c r="B2838" s="2" t="s">
        <v>16015</v>
      </c>
      <c r="C2838" s="1" t="s">
        <v>16016</v>
      </c>
      <c r="D2838" s="1">
        <v>49</v>
      </c>
      <c r="E2838" s="1" t="s">
        <v>24</v>
      </c>
      <c r="F2838" s="1" t="s">
        <v>629</v>
      </c>
      <c r="G2838" s="2" t="s">
        <v>8728</v>
      </c>
      <c r="H2838" s="1" t="s">
        <v>13</v>
      </c>
      <c r="I2838" s="6" t="s">
        <v>13</v>
      </c>
      <c r="J2838" s="8">
        <f t="shared" si="44"/>
        <v>38</v>
      </c>
    </row>
    <row r="2839" spans="1:10" ht="14.4" customHeight="1" x14ac:dyDescent="0.3">
      <c r="A2839" s="5">
        <v>42998</v>
      </c>
      <c r="B2839" s="2" t="s">
        <v>16017</v>
      </c>
      <c r="C2839" s="1" t="s">
        <v>16016</v>
      </c>
      <c r="D2839" s="1">
        <v>49</v>
      </c>
      <c r="E2839" s="1" t="s">
        <v>24</v>
      </c>
      <c r="F2839" s="1" t="s">
        <v>623</v>
      </c>
      <c r="G2839" s="2" t="s">
        <v>686</v>
      </c>
      <c r="H2839" s="1" t="s">
        <v>13</v>
      </c>
      <c r="I2839" s="6" t="s">
        <v>13</v>
      </c>
      <c r="J2839" s="8">
        <f t="shared" si="44"/>
        <v>38</v>
      </c>
    </row>
    <row r="2840" spans="1:10" ht="14.4" customHeight="1" x14ac:dyDescent="0.3">
      <c r="A2840" s="5">
        <v>42998</v>
      </c>
      <c r="B2840" s="2" t="s">
        <v>16018</v>
      </c>
      <c r="C2840" s="1" t="s">
        <v>15132</v>
      </c>
      <c r="D2840" s="1">
        <v>49</v>
      </c>
      <c r="E2840" s="1" t="s">
        <v>24</v>
      </c>
      <c r="F2840" s="1" t="s">
        <v>583</v>
      </c>
      <c r="G2840" s="2" t="s">
        <v>584</v>
      </c>
      <c r="H2840" s="1" t="s">
        <v>13</v>
      </c>
      <c r="I2840" s="6" t="s">
        <v>13</v>
      </c>
      <c r="J2840" s="8">
        <f t="shared" si="44"/>
        <v>38</v>
      </c>
    </row>
    <row r="2841" spans="1:10" ht="14.4" customHeight="1" x14ac:dyDescent="0.3">
      <c r="A2841" s="5">
        <v>42998</v>
      </c>
      <c r="B2841" s="2" t="s">
        <v>16019</v>
      </c>
      <c r="C2841" s="1" t="s">
        <v>14649</v>
      </c>
      <c r="D2841" s="1">
        <v>49</v>
      </c>
      <c r="E2841" s="1" t="s">
        <v>24</v>
      </c>
      <c r="F2841" s="1" t="s">
        <v>610</v>
      </c>
      <c r="G2841" s="2" t="s">
        <v>611</v>
      </c>
      <c r="H2841" s="1" t="s">
        <v>13</v>
      </c>
      <c r="I2841" s="6" t="s">
        <v>13</v>
      </c>
      <c r="J2841" s="8">
        <f t="shared" si="44"/>
        <v>38</v>
      </c>
    </row>
    <row r="2842" spans="1:10" ht="14.4" customHeight="1" x14ac:dyDescent="0.3">
      <c r="A2842" s="5">
        <v>42998</v>
      </c>
      <c r="B2842" s="2" t="s">
        <v>16020</v>
      </c>
      <c r="C2842" s="1" t="s">
        <v>140</v>
      </c>
      <c r="D2842" s="1">
        <v>49</v>
      </c>
      <c r="E2842" s="1" t="s">
        <v>24</v>
      </c>
      <c r="F2842" s="1" t="s">
        <v>167</v>
      </c>
      <c r="G2842" s="2" t="s">
        <v>852</v>
      </c>
      <c r="H2842" s="1" t="s">
        <v>13</v>
      </c>
      <c r="I2842" s="6" t="s">
        <v>13</v>
      </c>
      <c r="J2842" s="8">
        <f t="shared" si="44"/>
        <v>38</v>
      </c>
    </row>
    <row r="2843" spans="1:10" ht="14.4" customHeight="1" x14ac:dyDescent="0.3">
      <c r="A2843" s="5">
        <v>42998</v>
      </c>
      <c r="B2843" s="2" t="s">
        <v>16021</v>
      </c>
      <c r="C2843" s="1" t="s">
        <v>6538</v>
      </c>
      <c r="D2843" s="1">
        <v>49</v>
      </c>
      <c r="E2843" s="1" t="s">
        <v>24</v>
      </c>
      <c r="F2843" s="1" t="s">
        <v>614</v>
      </c>
      <c r="G2843" s="2" t="s">
        <v>615</v>
      </c>
      <c r="H2843" s="1" t="s">
        <v>13</v>
      </c>
      <c r="I2843" s="6" t="s">
        <v>13</v>
      </c>
      <c r="J2843" s="8">
        <f t="shared" si="44"/>
        <v>38</v>
      </c>
    </row>
    <row r="2844" spans="1:10" ht="14.4" customHeight="1" x14ac:dyDescent="0.3">
      <c r="A2844" s="5">
        <v>42998</v>
      </c>
      <c r="B2844" s="2" t="s">
        <v>16022</v>
      </c>
      <c r="C2844" s="1" t="s">
        <v>15867</v>
      </c>
      <c r="D2844" s="1">
        <v>49</v>
      </c>
      <c r="E2844" s="1" t="s">
        <v>24</v>
      </c>
      <c r="F2844" s="1" t="s">
        <v>583</v>
      </c>
      <c r="G2844" s="2" t="s">
        <v>584</v>
      </c>
      <c r="H2844" s="1" t="s">
        <v>13</v>
      </c>
      <c r="I2844" s="6" t="s">
        <v>13</v>
      </c>
      <c r="J2844" s="8">
        <f t="shared" si="44"/>
        <v>38</v>
      </c>
    </row>
    <row r="2845" spans="1:10" ht="14.4" customHeight="1" x14ac:dyDescent="0.3">
      <c r="A2845" s="5">
        <v>42998</v>
      </c>
      <c r="B2845" s="2" t="s">
        <v>16023</v>
      </c>
      <c r="C2845" s="1" t="s">
        <v>778</v>
      </c>
      <c r="D2845" s="1">
        <v>49</v>
      </c>
      <c r="E2845" s="1" t="s">
        <v>24</v>
      </c>
      <c r="F2845" s="1" t="s">
        <v>623</v>
      </c>
      <c r="G2845" s="2" t="s">
        <v>686</v>
      </c>
      <c r="H2845" s="1" t="s">
        <v>13</v>
      </c>
      <c r="I2845" s="6" t="s">
        <v>13</v>
      </c>
      <c r="J2845" s="8">
        <f t="shared" si="44"/>
        <v>38</v>
      </c>
    </row>
    <row r="2846" spans="1:10" ht="14.4" customHeight="1" x14ac:dyDescent="0.3">
      <c r="A2846" s="5">
        <v>42998</v>
      </c>
      <c r="B2846" s="2" t="s">
        <v>16024</v>
      </c>
      <c r="C2846" s="1" t="s">
        <v>16025</v>
      </c>
      <c r="D2846" s="1">
        <v>49</v>
      </c>
      <c r="E2846" s="1" t="s">
        <v>24</v>
      </c>
      <c r="F2846" s="1" t="s">
        <v>614</v>
      </c>
      <c r="G2846" s="2" t="s">
        <v>615</v>
      </c>
      <c r="H2846" s="1" t="s">
        <v>13</v>
      </c>
      <c r="I2846" s="6" t="s">
        <v>13</v>
      </c>
      <c r="J2846" s="8">
        <f t="shared" si="44"/>
        <v>38</v>
      </c>
    </row>
    <row r="2847" spans="1:10" ht="14.4" customHeight="1" x14ac:dyDescent="0.3">
      <c r="A2847" s="5">
        <v>42998</v>
      </c>
      <c r="B2847" s="2" t="s">
        <v>16026</v>
      </c>
      <c r="C2847" s="1" t="s">
        <v>16027</v>
      </c>
      <c r="D2847" s="1">
        <v>49</v>
      </c>
      <c r="E2847" s="1" t="s">
        <v>24</v>
      </c>
      <c r="F2847" s="1" t="s">
        <v>583</v>
      </c>
      <c r="G2847" s="2" t="s">
        <v>584</v>
      </c>
      <c r="H2847" s="1" t="s">
        <v>13</v>
      </c>
      <c r="I2847" s="6" t="s">
        <v>13</v>
      </c>
      <c r="J2847" s="8">
        <f t="shared" si="44"/>
        <v>38</v>
      </c>
    </row>
    <row r="2848" spans="1:10" ht="14.4" customHeight="1" x14ac:dyDescent="0.3">
      <c r="A2848" s="5">
        <v>42998</v>
      </c>
      <c r="B2848" s="2" t="s">
        <v>16028</v>
      </c>
      <c r="C2848" s="1" t="s">
        <v>16029</v>
      </c>
      <c r="D2848" s="1">
        <v>49</v>
      </c>
      <c r="E2848" s="1" t="s">
        <v>24</v>
      </c>
      <c r="F2848" s="1" t="s">
        <v>583</v>
      </c>
      <c r="G2848" s="2" t="s">
        <v>584</v>
      </c>
      <c r="H2848" s="1" t="s">
        <v>13</v>
      </c>
      <c r="I2848" s="6" t="s">
        <v>13</v>
      </c>
      <c r="J2848" s="8">
        <f t="shared" si="44"/>
        <v>38</v>
      </c>
    </row>
    <row r="2849" spans="1:10" ht="14.4" customHeight="1" x14ac:dyDescent="0.3">
      <c r="A2849" s="5">
        <v>42998</v>
      </c>
      <c r="B2849" s="2" t="s">
        <v>16030</v>
      </c>
      <c r="C2849" s="1" t="s">
        <v>13376</v>
      </c>
      <c r="D2849" s="1">
        <v>49</v>
      </c>
      <c r="E2849" s="1" t="s">
        <v>24</v>
      </c>
      <c r="F2849" s="1" t="s">
        <v>583</v>
      </c>
      <c r="G2849" s="2" t="s">
        <v>584</v>
      </c>
      <c r="H2849" s="1" t="s">
        <v>13</v>
      </c>
      <c r="I2849" s="6" t="s">
        <v>13</v>
      </c>
      <c r="J2849" s="8">
        <f t="shared" si="44"/>
        <v>38</v>
      </c>
    </row>
    <row r="2850" spans="1:10" ht="14.4" customHeight="1" x14ac:dyDescent="0.3">
      <c r="A2850" s="5">
        <v>42998</v>
      </c>
      <c r="B2850" s="2" t="s">
        <v>16031</v>
      </c>
      <c r="C2850" s="1" t="s">
        <v>16032</v>
      </c>
      <c r="D2850" s="1">
        <v>49</v>
      </c>
      <c r="E2850" s="1" t="s">
        <v>24</v>
      </c>
      <c r="F2850" s="1" t="s">
        <v>623</v>
      </c>
      <c r="G2850" s="2" t="s">
        <v>686</v>
      </c>
      <c r="H2850" s="1" t="s">
        <v>13</v>
      </c>
      <c r="I2850" s="6" t="s">
        <v>13</v>
      </c>
      <c r="J2850" s="8">
        <f t="shared" si="44"/>
        <v>38</v>
      </c>
    </row>
    <row r="2851" spans="1:10" ht="14.4" customHeight="1" x14ac:dyDescent="0.3">
      <c r="A2851" s="5">
        <v>42998</v>
      </c>
      <c r="B2851" s="2" t="s">
        <v>16033</v>
      </c>
      <c r="C2851" s="1" t="s">
        <v>16034</v>
      </c>
      <c r="D2851" s="1">
        <v>49</v>
      </c>
      <c r="E2851" s="1" t="s">
        <v>24</v>
      </c>
      <c r="F2851" s="1" t="s">
        <v>583</v>
      </c>
      <c r="G2851" s="2" t="s">
        <v>584</v>
      </c>
      <c r="H2851" s="1" t="s">
        <v>13</v>
      </c>
      <c r="I2851" s="6" t="s">
        <v>13</v>
      </c>
      <c r="J2851" s="8">
        <f t="shared" si="44"/>
        <v>38</v>
      </c>
    </row>
    <row r="2852" spans="1:10" ht="14.4" customHeight="1" x14ac:dyDescent="0.3">
      <c r="A2852" s="5">
        <v>42998</v>
      </c>
      <c r="B2852" s="2" t="s">
        <v>16035</v>
      </c>
      <c r="C2852" s="1" t="s">
        <v>16036</v>
      </c>
      <c r="D2852" s="1">
        <v>49</v>
      </c>
      <c r="E2852" s="1" t="s">
        <v>24</v>
      </c>
      <c r="F2852" s="1" t="s">
        <v>614</v>
      </c>
      <c r="G2852" s="2" t="s">
        <v>615</v>
      </c>
      <c r="H2852" s="1" t="s">
        <v>13</v>
      </c>
      <c r="I2852" s="6" t="s">
        <v>13</v>
      </c>
      <c r="J2852" s="8">
        <f t="shared" si="44"/>
        <v>38</v>
      </c>
    </row>
    <row r="2853" spans="1:10" ht="14.4" customHeight="1" x14ac:dyDescent="0.3">
      <c r="A2853" s="5">
        <v>42998</v>
      </c>
      <c r="B2853" s="2" t="s">
        <v>16037</v>
      </c>
      <c r="C2853" s="1" t="s">
        <v>16038</v>
      </c>
      <c r="D2853" s="1">
        <v>49</v>
      </c>
      <c r="E2853" s="1" t="s">
        <v>24</v>
      </c>
      <c r="F2853" s="1" t="s">
        <v>614</v>
      </c>
      <c r="G2853" s="2" t="s">
        <v>615</v>
      </c>
      <c r="H2853" s="1" t="s">
        <v>13</v>
      </c>
      <c r="I2853" s="6" t="s">
        <v>13</v>
      </c>
      <c r="J2853" s="8">
        <f t="shared" si="44"/>
        <v>38</v>
      </c>
    </row>
    <row r="2854" spans="1:10" ht="14.4" customHeight="1" x14ac:dyDescent="0.3">
      <c r="A2854" s="5">
        <v>42998</v>
      </c>
      <c r="B2854" s="2" t="s">
        <v>16039</v>
      </c>
      <c r="C2854" s="1" t="s">
        <v>1330</v>
      </c>
      <c r="D2854" s="1">
        <v>49</v>
      </c>
      <c r="E2854" s="1" t="s">
        <v>24</v>
      </c>
      <c r="F2854" s="1" t="s">
        <v>623</v>
      </c>
      <c r="G2854" s="2" t="s">
        <v>686</v>
      </c>
      <c r="H2854" s="1" t="s">
        <v>13</v>
      </c>
      <c r="I2854" s="6" t="s">
        <v>13</v>
      </c>
      <c r="J2854" s="8">
        <f t="shared" si="44"/>
        <v>38</v>
      </c>
    </row>
    <row r="2855" spans="1:10" ht="14.4" customHeight="1" x14ac:dyDescent="0.3">
      <c r="A2855" s="5">
        <v>42998</v>
      </c>
      <c r="B2855" s="2" t="s">
        <v>16040</v>
      </c>
      <c r="C2855" s="1" t="s">
        <v>16041</v>
      </c>
      <c r="D2855" s="1">
        <v>49</v>
      </c>
      <c r="E2855" s="1" t="s">
        <v>24</v>
      </c>
      <c r="F2855" s="1" t="s">
        <v>583</v>
      </c>
      <c r="G2855" s="2" t="s">
        <v>584</v>
      </c>
      <c r="H2855" s="1" t="s">
        <v>13</v>
      </c>
      <c r="I2855" s="6" t="s">
        <v>13</v>
      </c>
      <c r="J2855" s="8">
        <f t="shared" si="44"/>
        <v>38</v>
      </c>
    </row>
    <row r="2856" spans="1:10" ht="14.4" customHeight="1" x14ac:dyDescent="0.3">
      <c r="A2856" s="5">
        <v>42998</v>
      </c>
      <c r="B2856" s="2" t="s">
        <v>16042</v>
      </c>
      <c r="C2856" s="1" t="s">
        <v>2696</v>
      </c>
      <c r="D2856" s="1">
        <v>49</v>
      </c>
      <c r="E2856" s="1" t="s">
        <v>24</v>
      </c>
      <c r="F2856" s="1" t="s">
        <v>583</v>
      </c>
      <c r="G2856" s="2" t="s">
        <v>584</v>
      </c>
      <c r="H2856" s="1" t="s">
        <v>13</v>
      </c>
      <c r="I2856" s="6" t="s">
        <v>13</v>
      </c>
      <c r="J2856" s="8">
        <f t="shared" si="44"/>
        <v>38</v>
      </c>
    </row>
    <row r="2857" spans="1:10" ht="14.4" customHeight="1" x14ac:dyDescent="0.3">
      <c r="A2857" s="5">
        <v>42998</v>
      </c>
      <c r="B2857" s="2" t="s">
        <v>16043</v>
      </c>
      <c r="C2857" s="1" t="s">
        <v>15285</v>
      </c>
      <c r="D2857" s="1">
        <v>49</v>
      </c>
      <c r="E2857" s="1" t="s">
        <v>24</v>
      </c>
      <c r="F2857" s="1" t="s">
        <v>583</v>
      </c>
      <c r="G2857" s="2" t="s">
        <v>584</v>
      </c>
      <c r="H2857" s="1" t="s">
        <v>13</v>
      </c>
      <c r="I2857" s="6" t="s">
        <v>13</v>
      </c>
      <c r="J2857" s="8">
        <f t="shared" si="44"/>
        <v>38</v>
      </c>
    </row>
    <row r="2858" spans="1:10" ht="14.4" customHeight="1" x14ac:dyDescent="0.3">
      <c r="A2858" s="5">
        <v>42998</v>
      </c>
      <c r="B2858" s="2" t="s">
        <v>16044</v>
      </c>
      <c r="C2858" s="1" t="s">
        <v>778</v>
      </c>
      <c r="D2858" s="1">
        <v>49</v>
      </c>
      <c r="E2858" s="1" t="s">
        <v>24</v>
      </c>
      <c r="F2858" s="1" t="s">
        <v>31</v>
      </c>
      <c r="G2858" s="2" t="s">
        <v>607</v>
      </c>
      <c r="H2858" s="1" t="s">
        <v>13</v>
      </c>
      <c r="I2858" s="6" t="s">
        <v>13</v>
      </c>
      <c r="J2858" s="8">
        <f t="shared" si="44"/>
        <v>38</v>
      </c>
    </row>
    <row r="2859" spans="1:10" ht="14.4" customHeight="1" x14ac:dyDescent="0.3">
      <c r="A2859" s="5">
        <v>42998</v>
      </c>
      <c r="B2859" s="2" t="s">
        <v>16045</v>
      </c>
      <c r="C2859" s="1" t="s">
        <v>16046</v>
      </c>
      <c r="D2859" s="1">
        <v>49</v>
      </c>
      <c r="E2859" s="1" t="s">
        <v>24</v>
      </c>
      <c r="F2859" s="1" t="s">
        <v>579</v>
      </c>
      <c r="G2859" s="2" t="s">
        <v>580</v>
      </c>
      <c r="H2859" s="1" t="s">
        <v>13</v>
      </c>
      <c r="I2859" s="6" t="s">
        <v>13</v>
      </c>
      <c r="J2859" s="8">
        <f t="shared" si="44"/>
        <v>38</v>
      </c>
    </row>
    <row r="2860" spans="1:10" ht="14.4" customHeight="1" x14ac:dyDescent="0.3">
      <c r="A2860" s="5">
        <v>42998</v>
      </c>
      <c r="B2860" s="2" t="s">
        <v>16047</v>
      </c>
      <c r="C2860" s="1" t="s">
        <v>16048</v>
      </c>
      <c r="D2860" s="1">
        <v>49</v>
      </c>
      <c r="E2860" s="1" t="s">
        <v>24</v>
      </c>
      <c r="F2860" s="1" t="s">
        <v>610</v>
      </c>
      <c r="G2860" s="2" t="s">
        <v>611</v>
      </c>
      <c r="H2860" s="1" t="s">
        <v>13</v>
      </c>
      <c r="I2860" s="6" t="s">
        <v>13</v>
      </c>
      <c r="J2860" s="8">
        <f t="shared" si="44"/>
        <v>38</v>
      </c>
    </row>
    <row r="2861" spans="1:10" ht="14.4" customHeight="1" x14ac:dyDescent="0.3">
      <c r="A2861" s="5">
        <v>42998</v>
      </c>
      <c r="B2861" s="2" t="s">
        <v>16049</v>
      </c>
      <c r="C2861" s="1" t="s">
        <v>16050</v>
      </c>
      <c r="D2861" s="1">
        <v>49</v>
      </c>
      <c r="E2861" s="1" t="s">
        <v>24</v>
      </c>
      <c r="F2861" s="1" t="s">
        <v>614</v>
      </c>
      <c r="G2861" s="2" t="s">
        <v>615</v>
      </c>
      <c r="H2861" s="1" t="s">
        <v>13</v>
      </c>
      <c r="I2861" s="6" t="s">
        <v>13</v>
      </c>
      <c r="J2861" s="8">
        <f t="shared" si="44"/>
        <v>38</v>
      </c>
    </row>
    <row r="2862" spans="1:10" ht="14.4" customHeight="1" x14ac:dyDescent="0.3">
      <c r="A2862" s="5">
        <v>42998</v>
      </c>
      <c r="B2862" s="2" t="s">
        <v>16051</v>
      </c>
      <c r="C2862" s="1" t="s">
        <v>985</v>
      </c>
      <c r="D2862" s="1">
        <v>49</v>
      </c>
      <c r="E2862" s="1" t="s">
        <v>24</v>
      </c>
      <c r="F2862" s="1" t="s">
        <v>31</v>
      </c>
      <c r="G2862" s="2" t="s">
        <v>607</v>
      </c>
      <c r="H2862" s="1" t="s">
        <v>13</v>
      </c>
      <c r="I2862" s="6" t="s">
        <v>13</v>
      </c>
      <c r="J2862" s="8">
        <f t="shared" si="44"/>
        <v>38</v>
      </c>
    </row>
    <row r="2863" spans="1:10" ht="14.4" customHeight="1" x14ac:dyDescent="0.3">
      <c r="A2863" s="5">
        <v>42998</v>
      </c>
      <c r="B2863" s="2" t="s">
        <v>16052</v>
      </c>
      <c r="C2863" s="1" t="s">
        <v>16053</v>
      </c>
      <c r="D2863" s="1">
        <v>49</v>
      </c>
      <c r="E2863" s="1" t="s">
        <v>24</v>
      </c>
      <c r="F2863" s="1" t="s">
        <v>614</v>
      </c>
      <c r="G2863" s="2" t="s">
        <v>615</v>
      </c>
      <c r="H2863" s="1" t="s">
        <v>13</v>
      </c>
      <c r="I2863" s="6" t="s">
        <v>13</v>
      </c>
      <c r="J2863" s="8">
        <f t="shared" si="44"/>
        <v>38</v>
      </c>
    </row>
    <row r="2864" spans="1:10" ht="14.4" customHeight="1" x14ac:dyDescent="0.3">
      <c r="A2864" s="5">
        <v>42998</v>
      </c>
      <c r="B2864" s="2" t="s">
        <v>16054</v>
      </c>
      <c r="C2864" s="1" t="s">
        <v>15163</v>
      </c>
      <c r="D2864" s="1">
        <v>49</v>
      </c>
      <c r="E2864" s="1" t="s">
        <v>24</v>
      </c>
      <c r="F2864" s="1" t="s">
        <v>583</v>
      </c>
      <c r="G2864" s="2" t="s">
        <v>584</v>
      </c>
      <c r="H2864" s="1" t="s">
        <v>13</v>
      </c>
      <c r="I2864" s="6" t="s">
        <v>13</v>
      </c>
      <c r="J2864" s="8">
        <f t="shared" si="44"/>
        <v>38</v>
      </c>
    </row>
    <row r="2865" spans="1:10" ht="14.4" customHeight="1" x14ac:dyDescent="0.3">
      <c r="A2865" s="5">
        <v>42998</v>
      </c>
      <c r="B2865" s="2" t="s">
        <v>16055</v>
      </c>
      <c r="C2865" s="1" t="s">
        <v>16056</v>
      </c>
      <c r="D2865" s="1">
        <v>49</v>
      </c>
      <c r="E2865" s="1" t="s">
        <v>24</v>
      </c>
      <c r="F2865" s="1" t="s">
        <v>579</v>
      </c>
      <c r="G2865" s="2" t="s">
        <v>580</v>
      </c>
      <c r="H2865" s="1" t="s">
        <v>13</v>
      </c>
      <c r="I2865" s="6" t="s">
        <v>13</v>
      </c>
      <c r="J2865" s="8">
        <f t="shared" si="44"/>
        <v>38</v>
      </c>
    </row>
    <row r="2866" spans="1:10" ht="14.4" customHeight="1" x14ac:dyDescent="0.3">
      <c r="A2866" s="5">
        <v>42998</v>
      </c>
      <c r="B2866" s="2" t="s">
        <v>16057</v>
      </c>
      <c r="C2866" s="1" t="s">
        <v>16058</v>
      </c>
      <c r="D2866" s="1">
        <v>49</v>
      </c>
      <c r="E2866" s="1" t="s">
        <v>24</v>
      </c>
      <c r="F2866" s="1" t="s">
        <v>614</v>
      </c>
      <c r="G2866" s="2" t="s">
        <v>615</v>
      </c>
      <c r="H2866" s="1" t="s">
        <v>13</v>
      </c>
      <c r="I2866" s="6" t="s">
        <v>13</v>
      </c>
      <c r="J2866" s="8">
        <f t="shared" si="44"/>
        <v>38</v>
      </c>
    </row>
    <row r="2867" spans="1:10" ht="14.4" customHeight="1" x14ac:dyDescent="0.3">
      <c r="A2867" s="5">
        <v>42998</v>
      </c>
      <c r="B2867" s="2" t="s">
        <v>16059</v>
      </c>
      <c r="C2867" s="1" t="s">
        <v>15304</v>
      </c>
      <c r="D2867" s="1">
        <v>49</v>
      </c>
      <c r="E2867" s="1" t="s">
        <v>24</v>
      </c>
      <c r="F2867" s="1" t="s">
        <v>583</v>
      </c>
      <c r="G2867" s="2" t="s">
        <v>584</v>
      </c>
      <c r="H2867" s="1" t="s">
        <v>13</v>
      </c>
      <c r="I2867" s="6" t="s">
        <v>13</v>
      </c>
      <c r="J2867" s="8">
        <f t="shared" si="44"/>
        <v>38</v>
      </c>
    </row>
    <row r="2868" spans="1:10" ht="14.4" customHeight="1" x14ac:dyDescent="0.3">
      <c r="A2868" s="5">
        <v>42998</v>
      </c>
      <c r="B2868" s="2" t="s">
        <v>16060</v>
      </c>
      <c r="C2868" s="1" t="s">
        <v>16036</v>
      </c>
      <c r="D2868" s="1">
        <v>49</v>
      </c>
      <c r="E2868" s="1" t="s">
        <v>24</v>
      </c>
      <c r="F2868" s="1" t="s">
        <v>623</v>
      </c>
      <c r="G2868" s="2" t="s">
        <v>686</v>
      </c>
      <c r="H2868" s="1" t="s">
        <v>13</v>
      </c>
      <c r="I2868" s="6" t="s">
        <v>13</v>
      </c>
      <c r="J2868" s="8">
        <f t="shared" si="44"/>
        <v>38</v>
      </c>
    </row>
    <row r="2869" spans="1:10" ht="14.4" customHeight="1" x14ac:dyDescent="0.3">
      <c r="A2869" s="5">
        <v>42998</v>
      </c>
      <c r="B2869" s="2" t="s">
        <v>16061</v>
      </c>
      <c r="C2869" s="1" t="s">
        <v>16062</v>
      </c>
      <c r="D2869" s="1">
        <v>49</v>
      </c>
      <c r="E2869" s="1" t="s">
        <v>24</v>
      </c>
      <c r="F2869" s="1" t="s">
        <v>579</v>
      </c>
      <c r="G2869" s="2" t="s">
        <v>580</v>
      </c>
      <c r="H2869" s="1" t="s">
        <v>13</v>
      </c>
      <c r="I2869" s="6" t="s">
        <v>13</v>
      </c>
      <c r="J2869" s="8">
        <f t="shared" si="44"/>
        <v>38</v>
      </c>
    </row>
    <row r="2870" spans="1:10" ht="14.4" customHeight="1" x14ac:dyDescent="0.3">
      <c r="A2870" s="5">
        <v>42998</v>
      </c>
      <c r="B2870" s="2" t="s">
        <v>16063</v>
      </c>
      <c r="C2870" s="1" t="s">
        <v>16064</v>
      </c>
      <c r="D2870" s="1">
        <v>49</v>
      </c>
      <c r="E2870" s="1" t="s">
        <v>24</v>
      </c>
      <c r="F2870" s="1" t="s">
        <v>579</v>
      </c>
      <c r="G2870" s="2" t="s">
        <v>580</v>
      </c>
      <c r="H2870" s="1" t="s">
        <v>13</v>
      </c>
      <c r="I2870" s="6" t="s">
        <v>13</v>
      </c>
      <c r="J2870" s="8">
        <f t="shared" si="44"/>
        <v>38</v>
      </c>
    </row>
    <row r="2871" spans="1:10" ht="14.4" customHeight="1" x14ac:dyDescent="0.3">
      <c r="A2871" s="5">
        <v>42998</v>
      </c>
      <c r="B2871" s="2" t="s">
        <v>16065</v>
      </c>
      <c r="C2871" s="1" t="s">
        <v>15149</v>
      </c>
      <c r="D2871" s="1">
        <v>49</v>
      </c>
      <c r="E2871" s="1" t="s">
        <v>24</v>
      </c>
      <c r="F2871" s="1" t="s">
        <v>583</v>
      </c>
      <c r="G2871" s="2" t="s">
        <v>584</v>
      </c>
      <c r="H2871" s="1" t="s">
        <v>13</v>
      </c>
      <c r="I2871" s="6" t="s">
        <v>13</v>
      </c>
      <c r="J2871" s="8">
        <f t="shared" si="44"/>
        <v>38</v>
      </c>
    </row>
    <row r="2872" spans="1:10" ht="14.4" customHeight="1" x14ac:dyDescent="0.3">
      <c r="A2872" s="5">
        <v>42998</v>
      </c>
      <c r="B2872" s="2" t="s">
        <v>16066</v>
      </c>
      <c r="C2872" s="1" t="s">
        <v>16067</v>
      </c>
      <c r="D2872" s="1">
        <v>49</v>
      </c>
      <c r="E2872" s="1" t="s">
        <v>24</v>
      </c>
      <c r="F2872" s="1" t="s">
        <v>583</v>
      </c>
      <c r="G2872" s="2" t="s">
        <v>584</v>
      </c>
      <c r="H2872" s="1" t="s">
        <v>13</v>
      </c>
      <c r="I2872" s="6" t="s">
        <v>13</v>
      </c>
      <c r="J2872" s="8">
        <f t="shared" si="44"/>
        <v>38</v>
      </c>
    </row>
    <row r="2873" spans="1:10" ht="14.4" customHeight="1" x14ac:dyDescent="0.3">
      <c r="A2873" s="5">
        <v>42998</v>
      </c>
      <c r="B2873" s="2" t="s">
        <v>16068</v>
      </c>
      <c r="C2873" s="1" t="s">
        <v>8347</v>
      </c>
      <c r="D2873" s="1">
        <v>49</v>
      </c>
      <c r="E2873" s="1" t="s">
        <v>24</v>
      </c>
      <c r="F2873" s="1" t="s">
        <v>31</v>
      </c>
      <c r="G2873" s="2" t="s">
        <v>607</v>
      </c>
      <c r="H2873" s="1" t="s">
        <v>13</v>
      </c>
      <c r="I2873" s="6" t="s">
        <v>13</v>
      </c>
      <c r="J2873" s="8">
        <f t="shared" si="44"/>
        <v>38</v>
      </c>
    </row>
    <row r="2874" spans="1:10" ht="14.4" customHeight="1" x14ac:dyDescent="0.3">
      <c r="A2874" s="5">
        <v>42998</v>
      </c>
      <c r="B2874" s="2" t="s">
        <v>16069</v>
      </c>
      <c r="C2874" s="1" t="s">
        <v>15527</v>
      </c>
      <c r="D2874" s="1">
        <v>49</v>
      </c>
      <c r="E2874" s="1" t="s">
        <v>24</v>
      </c>
      <c r="F2874" s="1" t="s">
        <v>623</v>
      </c>
      <c r="G2874" s="2" t="s">
        <v>686</v>
      </c>
      <c r="H2874" s="1" t="s">
        <v>13</v>
      </c>
      <c r="I2874" s="6" t="s">
        <v>13</v>
      </c>
      <c r="J2874" s="8">
        <f t="shared" si="44"/>
        <v>38</v>
      </c>
    </row>
    <row r="2875" spans="1:10" ht="14.4" customHeight="1" x14ac:dyDescent="0.3">
      <c r="A2875" s="5">
        <v>42998</v>
      </c>
      <c r="B2875" s="2" t="s">
        <v>16070</v>
      </c>
      <c r="C2875" s="1" t="s">
        <v>10667</v>
      </c>
      <c r="D2875" s="1">
        <v>49</v>
      </c>
      <c r="E2875" s="1" t="s">
        <v>24</v>
      </c>
      <c r="F2875" s="1" t="s">
        <v>830</v>
      </c>
      <c r="G2875" s="2" t="s">
        <v>4265</v>
      </c>
      <c r="H2875" s="1" t="s">
        <v>13</v>
      </c>
      <c r="I2875" s="6" t="s">
        <v>13</v>
      </c>
      <c r="J2875" s="8">
        <f t="shared" si="44"/>
        <v>38</v>
      </c>
    </row>
    <row r="2876" spans="1:10" ht="14.4" customHeight="1" x14ac:dyDescent="0.3">
      <c r="A2876" s="5">
        <v>42998</v>
      </c>
      <c r="B2876" s="2" t="s">
        <v>16071</v>
      </c>
      <c r="C2876" s="1" t="s">
        <v>16072</v>
      </c>
      <c r="D2876" s="1">
        <v>49</v>
      </c>
      <c r="E2876" s="1" t="s">
        <v>24</v>
      </c>
      <c r="F2876" s="1" t="s">
        <v>614</v>
      </c>
      <c r="G2876" s="2" t="s">
        <v>615</v>
      </c>
      <c r="H2876" s="1" t="s">
        <v>13</v>
      </c>
      <c r="I2876" s="6" t="s">
        <v>13</v>
      </c>
      <c r="J2876" s="8">
        <f t="shared" si="44"/>
        <v>38</v>
      </c>
    </row>
    <row r="2877" spans="1:10" ht="14.4" customHeight="1" x14ac:dyDescent="0.3">
      <c r="A2877" s="5">
        <v>42998</v>
      </c>
      <c r="B2877" s="2" t="s">
        <v>16073</v>
      </c>
      <c r="C2877" s="1" t="s">
        <v>16074</v>
      </c>
      <c r="D2877" s="1">
        <v>49</v>
      </c>
      <c r="E2877" s="1" t="s">
        <v>24</v>
      </c>
      <c r="F2877" s="1" t="s">
        <v>618</v>
      </c>
      <c r="G2877" s="2" t="s">
        <v>838</v>
      </c>
      <c r="H2877" s="1" t="s">
        <v>13</v>
      </c>
      <c r="I2877" s="6" t="s">
        <v>13</v>
      </c>
      <c r="J2877" s="8">
        <f t="shared" si="44"/>
        <v>38</v>
      </c>
    </row>
    <row r="2878" spans="1:10" ht="14.4" customHeight="1" x14ac:dyDescent="0.3">
      <c r="A2878" s="5">
        <v>42998</v>
      </c>
      <c r="B2878" s="2" t="s">
        <v>16075</v>
      </c>
      <c r="C2878" s="1" t="s">
        <v>16076</v>
      </c>
      <c r="D2878" s="1">
        <v>49</v>
      </c>
      <c r="E2878" s="1" t="s">
        <v>24</v>
      </c>
      <c r="F2878" s="1" t="s">
        <v>167</v>
      </c>
      <c r="G2878" s="2" t="s">
        <v>852</v>
      </c>
      <c r="H2878" s="1" t="s">
        <v>13</v>
      </c>
      <c r="I2878" s="6" t="s">
        <v>13</v>
      </c>
      <c r="J2878" s="8">
        <f t="shared" si="44"/>
        <v>38</v>
      </c>
    </row>
    <row r="2879" spans="1:10" ht="14.4" customHeight="1" x14ac:dyDescent="0.3">
      <c r="A2879" s="5">
        <v>42998</v>
      </c>
      <c r="B2879" s="2" t="s">
        <v>16077</v>
      </c>
      <c r="C2879" s="1" t="s">
        <v>4503</v>
      </c>
      <c r="D2879" s="1">
        <v>49</v>
      </c>
      <c r="E2879" s="1" t="s">
        <v>24</v>
      </c>
      <c r="F2879" s="1" t="s">
        <v>579</v>
      </c>
      <c r="G2879" s="2" t="s">
        <v>580</v>
      </c>
      <c r="H2879" s="1" t="s">
        <v>13</v>
      </c>
      <c r="I2879" s="6" t="s">
        <v>13</v>
      </c>
      <c r="J2879" s="8">
        <f t="shared" si="44"/>
        <v>38</v>
      </c>
    </row>
    <row r="2880" spans="1:10" ht="14.4" customHeight="1" x14ac:dyDescent="0.3">
      <c r="A2880" s="5">
        <v>42998</v>
      </c>
      <c r="B2880" s="2" t="s">
        <v>16078</v>
      </c>
      <c r="C2880" s="1" t="s">
        <v>12764</v>
      </c>
      <c r="D2880" s="1">
        <v>49</v>
      </c>
      <c r="E2880" s="1" t="s">
        <v>24</v>
      </c>
      <c r="F2880" s="1" t="s">
        <v>31</v>
      </c>
      <c r="G2880" s="2" t="s">
        <v>607</v>
      </c>
      <c r="H2880" s="1" t="s">
        <v>13</v>
      </c>
      <c r="I2880" s="6" t="s">
        <v>13</v>
      </c>
      <c r="J2880" s="8">
        <f t="shared" si="44"/>
        <v>38</v>
      </c>
    </row>
    <row r="2881" spans="1:10" ht="14.4" customHeight="1" x14ac:dyDescent="0.3">
      <c r="A2881" s="5">
        <v>42998</v>
      </c>
      <c r="B2881" s="2" t="s">
        <v>16079</v>
      </c>
      <c r="C2881" s="1" t="s">
        <v>16080</v>
      </c>
      <c r="D2881" s="1">
        <v>49</v>
      </c>
      <c r="E2881" s="1" t="s">
        <v>24</v>
      </c>
      <c r="F2881" s="1" t="s">
        <v>623</v>
      </c>
      <c r="G2881" s="2" t="s">
        <v>686</v>
      </c>
      <c r="H2881" s="1" t="s">
        <v>13</v>
      </c>
      <c r="I2881" s="6" t="s">
        <v>13</v>
      </c>
      <c r="J2881" s="8">
        <f t="shared" si="44"/>
        <v>38</v>
      </c>
    </row>
    <row r="2882" spans="1:10" ht="14.4" customHeight="1" x14ac:dyDescent="0.3">
      <c r="A2882" s="5">
        <v>42998</v>
      </c>
      <c r="B2882" s="2" t="s">
        <v>16081</v>
      </c>
      <c r="C2882" s="1" t="s">
        <v>16082</v>
      </c>
      <c r="D2882" s="1">
        <v>49</v>
      </c>
      <c r="E2882" s="1" t="s">
        <v>24</v>
      </c>
      <c r="F2882" s="1" t="s">
        <v>31</v>
      </c>
      <c r="G2882" s="2" t="s">
        <v>607</v>
      </c>
      <c r="H2882" s="1" t="s">
        <v>13</v>
      </c>
      <c r="I2882" s="6" t="s">
        <v>13</v>
      </c>
      <c r="J2882" s="8">
        <f t="shared" si="44"/>
        <v>38</v>
      </c>
    </row>
    <row r="2883" spans="1:10" ht="14.4" customHeight="1" x14ac:dyDescent="0.3">
      <c r="A2883" s="5">
        <v>42998</v>
      </c>
      <c r="B2883" s="2" t="s">
        <v>16083</v>
      </c>
      <c r="C2883" s="1" t="s">
        <v>16064</v>
      </c>
      <c r="D2883" s="1">
        <v>49</v>
      </c>
      <c r="E2883" s="1" t="s">
        <v>24</v>
      </c>
      <c r="F2883" s="1" t="s">
        <v>31</v>
      </c>
      <c r="G2883" s="2" t="s">
        <v>607</v>
      </c>
      <c r="H2883" s="1" t="s">
        <v>13</v>
      </c>
      <c r="I2883" s="6" t="s">
        <v>13</v>
      </c>
      <c r="J2883" s="8">
        <f t="shared" ref="J2883:J2946" si="45">WEEKNUM(A2883)</f>
        <v>38</v>
      </c>
    </row>
    <row r="2884" spans="1:10" ht="14.4" customHeight="1" x14ac:dyDescent="0.3">
      <c r="A2884" s="5">
        <v>42998</v>
      </c>
      <c r="B2884" s="2" t="s">
        <v>16084</v>
      </c>
      <c r="C2884" s="1" t="s">
        <v>3620</v>
      </c>
      <c r="D2884" s="1">
        <v>49</v>
      </c>
      <c r="E2884" s="1" t="s">
        <v>24</v>
      </c>
      <c r="F2884" s="1" t="s">
        <v>623</v>
      </c>
      <c r="G2884" s="2" t="s">
        <v>686</v>
      </c>
      <c r="H2884" s="1" t="s">
        <v>13</v>
      </c>
      <c r="I2884" s="6" t="s">
        <v>13</v>
      </c>
      <c r="J2884" s="8">
        <f t="shared" si="45"/>
        <v>38</v>
      </c>
    </row>
    <row r="2885" spans="1:10" ht="14.4" customHeight="1" x14ac:dyDescent="0.3">
      <c r="A2885" s="5">
        <v>42998</v>
      </c>
      <c r="B2885" s="2" t="s">
        <v>16085</v>
      </c>
      <c r="C2885" s="1" t="s">
        <v>16086</v>
      </c>
      <c r="D2885" s="1">
        <v>49</v>
      </c>
      <c r="E2885" s="1" t="s">
        <v>24</v>
      </c>
      <c r="F2885" s="1" t="s">
        <v>652</v>
      </c>
      <c r="G2885" s="2" t="s">
        <v>653</v>
      </c>
      <c r="H2885" s="1" t="s">
        <v>13</v>
      </c>
      <c r="I2885" s="6" t="s">
        <v>13</v>
      </c>
      <c r="J2885" s="8">
        <f t="shared" si="45"/>
        <v>38</v>
      </c>
    </row>
    <row r="2886" spans="1:10" ht="14.4" customHeight="1" x14ac:dyDescent="0.3">
      <c r="A2886" s="5">
        <v>42998</v>
      </c>
      <c r="B2886" s="2" t="s">
        <v>16087</v>
      </c>
      <c r="C2886" s="1" t="s">
        <v>16088</v>
      </c>
      <c r="D2886" s="1">
        <v>49</v>
      </c>
      <c r="E2886" s="1" t="s">
        <v>24</v>
      </c>
      <c r="F2886" s="1" t="s">
        <v>583</v>
      </c>
      <c r="G2886" s="2" t="s">
        <v>584</v>
      </c>
      <c r="H2886" s="1" t="s">
        <v>13</v>
      </c>
      <c r="I2886" s="6" t="s">
        <v>13</v>
      </c>
      <c r="J2886" s="8">
        <f t="shared" si="45"/>
        <v>38</v>
      </c>
    </row>
    <row r="2887" spans="1:10" ht="14.4" customHeight="1" x14ac:dyDescent="0.3">
      <c r="A2887" s="5">
        <v>42998</v>
      </c>
      <c r="B2887" s="2" t="s">
        <v>16089</v>
      </c>
      <c r="C2887" s="1" t="s">
        <v>6620</v>
      </c>
      <c r="D2887" s="1">
        <v>49</v>
      </c>
      <c r="E2887" s="1" t="s">
        <v>24</v>
      </c>
      <c r="F2887" s="1" t="s">
        <v>31</v>
      </c>
      <c r="G2887" s="2" t="s">
        <v>607</v>
      </c>
      <c r="H2887" s="1" t="s">
        <v>13</v>
      </c>
      <c r="I2887" s="6" t="s">
        <v>13</v>
      </c>
      <c r="J2887" s="8">
        <f t="shared" si="45"/>
        <v>38</v>
      </c>
    </row>
    <row r="2888" spans="1:10" ht="14.4" customHeight="1" x14ac:dyDescent="0.3">
      <c r="A2888" s="5">
        <v>42998</v>
      </c>
      <c r="B2888" s="2" t="s">
        <v>16090</v>
      </c>
      <c r="C2888" s="1" t="s">
        <v>16091</v>
      </c>
      <c r="D2888" s="1">
        <v>49</v>
      </c>
      <c r="E2888" s="1" t="s">
        <v>24</v>
      </c>
      <c r="F2888" s="1" t="s">
        <v>623</v>
      </c>
      <c r="G2888" s="2" t="s">
        <v>686</v>
      </c>
      <c r="H2888" s="1" t="s">
        <v>13</v>
      </c>
      <c r="I2888" s="6" t="s">
        <v>13</v>
      </c>
      <c r="J2888" s="8">
        <f t="shared" si="45"/>
        <v>38</v>
      </c>
    </row>
    <row r="2889" spans="1:10" ht="14.4" customHeight="1" x14ac:dyDescent="0.3">
      <c r="A2889" s="5">
        <v>42998</v>
      </c>
      <c r="B2889" s="2" t="s">
        <v>16092</v>
      </c>
      <c r="C2889" s="1" t="s">
        <v>16093</v>
      </c>
      <c r="D2889" s="1">
        <v>49</v>
      </c>
      <c r="E2889" s="1" t="s">
        <v>24</v>
      </c>
      <c r="F2889" s="1" t="s">
        <v>610</v>
      </c>
      <c r="G2889" s="2" t="s">
        <v>611</v>
      </c>
      <c r="H2889" s="1" t="s">
        <v>13</v>
      </c>
      <c r="I2889" s="6" t="s">
        <v>13</v>
      </c>
      <c r="J2889" s="8">
        <f t="shared" si="45"/>
        <v>38</v>
      </c>
    </row>
    <row r="2890" spans="1:10" ht="14.4" customHeight="1" x14ac:dyDescent="0.3">
      <c r="A2890" s="5">
        <v>42998</v>
      </c>
      <c r="B2890" s="2" t="s">
        <v>16094</v>
      </c>
      <c r="C2890" s="1" t="s">
        <v>5601</v>
      </c>
      <c r="D2890" s="1">
        <v>49</v>
      </c>
      <c r="E2890" s="1" t="s">
        <v>24</v>
      </c>
      <c r="F2890" s="1" t="s">
        <v>583</v>
      </c>
      <c r="G2890" s="2" t="s">
        <v>584</v>
      </c>
      <c r="H2890" s="1" t="s">
        <v>13</v>
      </c>
      <c r="I2890" s="6" t="s">
        <v>13</v>
      </c>
      <c r="J2890" s="8">
        <f t="shared" si="45"/>
        <v>38</v>
      </c>
    </row>
    <row r="2891" spans="1:10" ht="14.4" customHeight="1" x14ac:dyDescent="0.3">
      <c r="A2891" s="5">
        <v>42998</v>
      </c>
      <c r="B2891" s="2" t="s">
        <v>16095</v>
      </c>
      <c r="C2891" s="1" t="s">
        <v>15723</v>
      </c>
      <c r="D2891" s="1">
        <v>49</v>
      </c>
      <c r="E2891" s="1" t="s">
        <v>24</v>
      </c>
      <c r="F2891" s="1" t="s">
        <v>610</v>
      </c>
      <c r="G2891" s="2" t="s">
        <v>611</v>
      </c>
      <c r="H2891" s="1" t="s">
        <v>13</v>
      </c>
      <c r="I2891" s="6" t="s">
        <v>13</v>
      </c>
      <c r="J2891" s="8">
        <f t="shared" si="45"/>
        <v>38</v>
      </c>
    </row>
    <row r="2892" spans="1:10" ht="14.4" customHeight="1" x14ac:dyDescent="0.3">
      <c r="A2892" s="5">
        <v>42998</v>
      </c>
      <c r="B2892" s="2" t="s">
        <v>16096</v>
      </c>
      <c r="C2892" s="1" t="s">
        <v>10865</v>
      </c>
      <c r="D2892" s="1">
        <v>49</v>
      </c>
      <c r="E2892" s="1" t="s">
        <v>24</v>
      </c>
      <c r="F2892" s="1" t="s">
        <v>623</v>
      </c>
      <c r="G2892" s="2" t="s">
        <v>686</v>
      </c>
      <c r="H2892" s="1" t="s">
        <v>13</v>
      </c>
      <c r="I2892" s="6" t="s">
        <v>13</v>
      </c>
      <c r="J2892" s="8">
        <f t="shared" si="45"/>
        <v>38</v>
      </c>
    </row>
    <row r="2893" spans="1:10" ht="14.4" customHeight="1" x14ac:dyDescent="0.3">
      <c r="A2893" s="5">
        <v>42998</v>
      </c>
      <c r="B2893" s="2" t="s">
        <v>16097</v>
      </c>
      <c r="C2893" s="1" t="s">
        <v>16098</v>
      </c>
      <c r="D2893" s="1">
        <v>49</v>
      </c>
      <c r="E2893" s="1" t="s">
        <v>24</v>
      </c>
      <c r="F2893" s="1" t="s">
        <v>623</v>
      </c>
      <c r="G2893" s="2" t="s">
        <v>686</v>
      </c>
      <c r="H2893" s="1" t="s">
        <v>13</v>
      </c>
      <c r="I2893" s="6" t="s">
        <v>13</v>
      </c>
      <c r="J2893" s="8">
        <f t="shared" si="45"/>
        <v>38</v>
      </c>
    </row>
    <row r="2894" spans="1:10" ht="14.4" customHeight="1" x14ac:dyDescent="0.3">
      <c r="A2894" s="5">
        <v>42998</v>
      </c>
      <c r="B2894" s="2" t="s">
        <v>16099</v>
      </c>
      <c r="C2894" s="1" t="s">
        <v>16100</v>
      </c>
      <c r="D2894" s="1">
        <v>49</v>
      </c>
      <c r="E2894" s="1" t="s">
        <v>24</v>
      </c>
      <c r="F2894" s="1" t="s">
        <v>583</v>
      </c>
      <c r="G2894" s="2" t="s">
        <v>584</v>
      </c>
      <c r="H2894" s="1" t="s">
        <v>13</v>
      </c>
      <c r="I2894" s="6" t="s">
        <v>13</v>
      </c>
      <c r="J2894" s="8">
        <f t="shared" si="45"/>
        <v>38</v>
      </c>
    </row>
    <row r="2895" spans="1:10" ht="14.4" customHeight="1" x14ac:dyDescent="0.3">
      <c r="A2895" s="5">
        <v>42998</v>
      </c>
      <c r="B2895" s="2" t="s">
        <v>16101</v>
      </c>
      <c r="C2895" s="1" t="s">
        <v>16102</v>
      </c>
      <c r="D2895" s="1">
        <v>49</v>
      </c>
      <c r="E2895" s="1" t="s">
        <v>24</v>
      </c>
      <c r="F2895" s="1" t="s">
        <v>618</v>
      </c>
      <c r="G2895" s="2" t="s">
        <v>838</v>
      </c>
      <c r="H2895" s="1" t="s">
        <v>13</v>
      </c>
      <c r="I2895" s="6" t="s">
        <v>13</v>
      </c>
      <c r="J2895" s="8">
        <f t="shared" si="45"/>
        <v>38</v>
      </c>
    </row>
    <row r="2896" spans="1:10" ht="14.4" customHeight="1" x14ac:dyDescent="0.3">
      <c r="A2896" s="5">
        <v>42998</v>
      </c>
      <c r="B2896" s="2" t="s">
        <v>16103</v>
      </c>
      <c r="C2896" s="1" t="s">
        <v>16104</v>
      </c>
      <c r="D2896" s="1">
        <v>49</v>
      </c>
      <c r="E2896" s="1" t="s">
        <v>24</v>
      </c>
      <c r="F2896" s="1" t="s">
        <v>623</v>
      </c>
      <c r="G2896" s="2" t="s">
        <v>686</v>
      </c>
      <c r="H2896" s="1" t="s">
        <v>13</v>
      </c>
      <c r="I2896" s="6" t="s">
        <v>13</v>
      </c>
      <c r="J2896" s="8">
        <f t="shared" si="45"/>
        <v>38</v>
      </c>
    </row>
    <row r="2897" spans="1:10" ht="14.4" customHeight="1" x14ac:dyDescent="0.3">
      <c r="A2897" s="5">
        <v>42998</v>
      </c>
      <c r="B2897" s="2" t="s">
        <v>16105</v>
      </c>
      <c r="C2897" s="1" t="s">
        <v>10869</v>
      </c>
      <c r="D2897" s="1">
        <v>49</v>
      </c>
      <c r="E2897" s="1" t="s">
        <v>24</v>
      </c>
      <c r="F2897" s="1" t="s">
        <v>623</v>
      </c>
      <c r="G2897" s="2" t="s">
        <v>686</v>
      </c>
      <c r="H2897" s="1" t="s">
        <v>13</v>
      </c>
      <c r="I2897" s="6" t="s">
        <v>13</v>
      </c>
      <c r="J2897" s="8">
        <f t="shared" si="45"/>
        <v>38</v>
      </c>
    </row>
    <row r="2898" spans="1:10" ht="14.4" customHeight="1" x14ac:dyDescent="0.3">
      <c r="A2898" s="5">
        <v>42998</v>
      </c>
      <c r="B2898" s="2" t="s">
        <v>16106</v>
      </c>
      <c r="C2898" s="1" t="s">
        <v>15246</v>
      </c>
      <c r="D2898" s="1">
        <v>49</v>
      </c>
      <c r="E2898" s="1" t="s">
        <v>24</v>
      </c>
      <c r="F2898" s="1" t="s">
        <v>623</v>
      </c>
      <c r="G2898" s="2" t="s">
        <v>686</v>
      </c>
      <c r="H2898" s="1" t="s">
        <v>13</v>
      </c>
      <c r="I2898" s="6" t="s">
        <v>13</v>
      </c>
      <c r="J2898" s="8">
        <f t="shared" si="45"/>
        <v>38</v>
      </c>
    </row>
    <row r="2899" spans="1:10" ht="14.4" customHeight="1" x14ac:dyDescent="0.3">
      <c r="A2899" s="5">
        <v>42998</v>
      </c>
      <c r="B2899" s="2" t="s">
        <v>16107</v>
      </c>
      <c r="C2899" s="1" t="s">
        <v>16086</v>
      </c>
      <c r="D2899" s="1">
        <v>49</v>
      </c>
      <c r="E2899" s="1" t="s">
        <v>24</v>
      </c>
      <c r="F2899" s="1" t="s">
        <v>623</v>
      </c>
      <c r="G2899" s="2" t="s">
        <v>686</v>
      </c>
      <c r="H2899" s="1" t="s">
        <v>13</v>
      </c>
      <c r="I2899" s="6" t="s">
        <v>13</v>
      </c>
      <c r="J2899" s="8">
        <f t="shared" si="45"/>
        <v>38</v>
      </c>
    </row>
    <row r="2900" spans="1:10" ht="14.4" customHeight="1" x14ac:dyDescent="0.3">
      <c r="A2900" s="5">
        <v>42998</v>
      </c>
      <c r="B2900" s="2" t="s">
        <v>16108</v>
      </c>
      <c r="C2900" s="1" t="s">
        <v>3620</v>
      </c>
      <c r="D2900" s="1">
        <v>49</v>
      </c>
      <c r="E2900" s="1" t="s">
        <v>24</v>
      </c>
      <c r="F2900" s="1" t="s">
        <v>579</v>
      </c>
      <c r="G2900" s="2" t="s">
        <v>580</v>
      </c>
      <c r="H2900" s="1" t="s">
        <v>13</v>
      </c>
      <c r="I2900" s="6" t="s">
        <v>13</v>
      </c>
      <c r="J2900" s="8">
        <f t="shared" si="45"/>
        <v>38</v>
      </c>
    </row>
    <row r="2901" spans="1:10" ht="14.4" customHeight="1" x14ac:dyDescent="0.3">
      <c r="A2901" s="5">
        <v>42998</v>
      </c>
      <c r="B2901" s="2" t="s">
        <v>16109</v>
      </c>
      <c r="C2901" s="1" t="s">
        <v>11767</v>
      </c>
      <c r="D2901" s="1">
        <v>49</v>
      </c>
      <c r="E2901" s="1" t="s">
        <v>24</v>
      </c>
      <c r="F2901" s="1" t="s">
        <v>623</v>
      </c>
      <c r="G2901" s="2" t="s">
        <v>624</v>
      </c>
      <c r="H2901" s="1" t="s">
        <v>13</v>
      </c>
      <c r="I2901" s="6" t="s">
        <v>13</v>
      </c>
      <c r="J2901" s="8">
        <f t="shared" si="45"/>
        <v>38</v>
      </c>
    </row>
    <row r="2902" spans="1:10" ht="14.4" customHeight="1" x14ac:dyDescent="0.3">
      <c r="A2902" s="5">
        <v>42998</v>
      </c>
      <c r="B2902" s="2" t="s">
        <v>16110</v>
      </c>
      <c r="C2902" s="1" t="s">
        <v>16111</v>
      </c>
      <c r="D2902" s="1">
        <v>49</v>
      </c>
      <c r="E2902" s="1" t="s">
        <v>24</v>
      </c>
      <c r="F2902" s="1" t="s">
        <v>31</v>
      </c>
      <c r="G2902" s="2" t="s">
        <v>607</v>
      </c>
      <c r="H2902" s="1" t="s">
        <v>13</v>
      </c>
      <c r="I2902" s="6" t="s">
        <v>13</v>
      </c>
      <c r="J2902" s="8">
        <f t="shared" si="45"/>
        <v>38</v>
      </c>
    </row>
    <row r="2903" spans="1:10" ht="14.4" customHeight="1" x14ac:dyDescent="0.3">
      <c r="A2903" s="5">
        <v>42998</v>
      </c>
      <c r="B2903" s="2" t="s">
        <v>16112</v>
      </c>
      <c r="C2903" s="1" t="s">
        <v>16111</v>
      </c>
      <c r="D2903" s="1">
        <v>49</v>
      </c>
      <c r="E2903" s="1" t="s">
        <v>24</v>
      </c>
      <c r="F2903" s="1" t="s">
        <v>623</v>
      </c>
      <c r="G2903" s="2" t="s">
        <v>686</v>
      </c>
      <c r="H2903" s="1" t="s">
        <v>13</v>
      </c>
      <c r="I2903" s="6" t="s">
        <v>13</v>
      </c>
      <c r="J2903" s="8">
        <f t="shared" si="45"/>
        <v>38</v>
      </c>
    </row>
    <row r="2904" spans="1:10" ht="14.4" customHeight="1" x14ac:dyDescent="0.3">
      <c r="A2904" s="5">
        <v>42998</v>
      </c>
      <c r="B2904" s="2" t="s">
        <v>16113</v>
      </c>
      <c r="C2904" s="1" t="s">
        <v>3024</v>
      </c>
      <c r="D2904" s="1">
        <v>49</v>
      </c>
      <c r="E2904" s="1" t="s">
        <v>24</v>
      </c>
      <c r="F2904" s="1" t="s">
        <v>610</v>
      </c>
      <c r="G2904" s="2" t="s">
        <v>611</v>
      </c>
      <c r="H2904" s="1" t="s">
        <v>13</v>
      </c>
      <c r="I2904" s="6" t="s">
        <v>13</v>
      </c>
      <c r="J2904" s="8">
        <f t="shared" si="45"/>
        <v>38</v>
      </c>
    </row>
    <row r="2905" spans="1:10" ht="14.4" customHeight="1" x14ac:dyDescent="0.3">
      <c r="A2905" s="5">
        <v>42998</v>
      </c>
      <c r="B2905" s="2" t="s">
        <v>16114</v>
      </c>
      <c r="C2905" s="1" t="s">
        <v>16115</v>
      </c>
      <c r="D2905" s="1">
        <v>49</v>
      </c>
      <c r="E2905" s="1" t="s">
        <v>24</v>
      </c>
      <c r="F2905" s="1" t="s">
        <v>583</v>
      </c>
      <c r="G2905" s="2" t="s">
        <v>584</v>
      </c>
      <c r="H2905" s="1" t="s">
        <v>13</v>
      </c>
      <c r="I2905" s="6" t="s">
        <v>13</v>
      </c>
      <c r="J2905" s="8">
        <f t="shared" si="45"/>
        <v>38</v>
      </c>
    </row>
    <row r="2906" spans="1:10" ht="14.4" customHeight="1" x14ac:dyDescent="0.3">
      <c r="A2906" s="5">
        <v>42998</v>
      </c>
      <c r="B2906" s="2" t="s">
        <v>16116</v>
      </c>
      <c r="C2906" s="1" t="s">
        <v>6155</v>
      </c>
      <c r="D2906" s="1">
        <v>49</v>
      </c>
      <c r="E2906" s="1" t="s">
        <v>24</v>
      </c>
      <c r="F2906" s="1" t="s">
        <v>583</v>
      </c>
      <c r="G2906" s="2" t="s">
        <v>584</v>
      </c>
      <c r="H2906" s="1" t="s">
        <v>13</v>
      </c>
      <c r="I2906" s="6" t="s">
        <v>13</v>
      </c>
      <c r="J2906" s="8">
        <f t="shared" si="45"/>
        <v>38</v>
      </c>
    </row>
    <row r="2907" spans="1:10" ht="14.4" customHeight="1" x14ac:dyDescent="0.3">
      <c r="A2907" s="5">
        <v>42998</v>
      </c>
      <c r="B2907" s="2" t="s">
        <v>16117</v>
      </c>
      <c r="C2907" s="1" t="s">
        <v>15458</v>
      </c>
      <c r="D2907" s="1">
        <v>49</v>
      </c>
      <c r="E2907" s="1" t="s">
        <v>24</v>
      </c>
      <c r="F2907" s="1" t="s">
        <v>31</v>
      </c>
      <c r="G2907" s="2" t="s">
        <v>607</v>
      </c>
      <c r="H2907" s="1" t="s">
        <v>13</v>
      </c>
      <c r="I2907" s="6" t="s">
        <v>13</v>
      </c>
      <c r="J2907" s="8">
        <f t="shared" si="45"/>
        <v>38</v>
      </c>
    </row>
    <row r="2908" spans="1:10" ht="14.4" customHeight="1" x14ac:dyDescent="0.3">
      <c r="A2908" s="5">
        <v>42998</v>
      </c>
      <c r="B2908" s="2" t="s">
        <v>16118</v>
      </c>
      <c r="C2908" s="1" t="s">
        <v>16119</v>
      </c>
      <c r="D2908" s="1">
        <v>49</v>
      </c>
      <c r="E2908" s="1" t="s">
        <v>24</v>
      </c>
      <c r="F2908" s="1" t="s">
        <v>167</v>
      </c>
      <c r="G2908" s="2" t="s">
        <v>852</v>
      </c>
      <c r="H2908" s="1" t="s">
        <v>13</v>
      </c>
      <c r="I2908" s="6" t="s">
        <v>13</v>
      </c>
      <c r="J2908" s="8">
        <f t="shared" si="45"/>
        <v>38</v>
      </c>
    </row>
    <row r="2909" spans="1:10" ht="14.4" customHeight="1" x14ac:dyDescent="0.3">
      <c r="A2909" s="5">
        <v>42998</v>
      </c>
      <c r="B2909" s="2" t="s">
        <v>16120</v>
      </c>
      <c r="C2909" s="1" t="s">
        <v>15289</v>
      </c>
      <c r="D2909" s="1">
        <v>49</v>
      </c>
      <c r="E2909" s="1" t="s">
        <v>24</v>
      </c>
      <c r="F2909" s="1" t="s">
        <v>623</v>
      </c>
      <c r="G2909" s="2" t="s">
        <v>686</v>
      </c>
      <c r="H2909" s="1" t="s">
        <v>13</v>
      </c>
      <c r="I2909" s="6" t="s">
        <v>13</v>
      </c>
      <c r="J2909" s="8">
        <f t="shared" si="45"/>
        <v>38</v>
      </c>
    </row>
    <row r="2910" spans="1:10" ht="14.4" customHeight="1" x14ac:dyDescent="0.3">
      <c r="A2910" s="5">
        <v>42998</v>
      </c>
      <c r="B2910" s="2" t="s">
        <v>16121</v>
      </c>
      <c r="C2910" s="1" t="s">
        <v>15293</v>
      </c>
      <c r="D2910" s="1">
        <v>49</v>
      </c>
      <c r="E2910" s="1" t="s">
        <v>24</v>
      </c>
      <c r="F2910" s="1" t="s">
        <v>623</v>
      </c>
      <c r="G2910" s="2" t="s">
        <v>686</v>
      </c>
      <c r="H2910" s="1" t="s">
        <v>13</v>
      </c>
      <c r="I2910" s="6" t="s">
        <v>13</v>
      </c>
      <c r="J2910" s="8">
        <f t="shared" si="45"/>
        <v>38</v>
      </c>
    </row>
    <row r="2911" spans="1:10" ht="14.4" customHeight="1" x14ac:dyDescent="0.3">
      <c r="A2911" s="5">
        <v>42998</v>
      </c>
      <c r="B2911" s="2" t="s">
        <v>16122</v>
      </c>
      <c r="C2911" s="1" t="s">
        <v>11649</v>
      </c>
      <c r="D2911" s="1">
        <v>49</v>
      </c>
      <c r="E2911" s="1" t="s">
        <v>24</v>
      </c>
      <c r="F2911" s="1" t="s">
        <v>583</v>
      </c>
      <c r="G2911" s="2" t="s">
        <v>584</v>
      </c>
      <c r="H2911" s="1" t="s">
        <v>13</v>
      </c>
      <c r="I2911" s="6" t="s">
        <v>13</v>
      </c>
      <c r="J2911" s="8">
        <f t="shared" si="45"/>
        <v>38</v>
      </c>
    </row>
    <row r="2912" spans="1:10" ht="14.4" customHeight="1" x14ac:dyDescent="0.3">
      <c r="A2912" s="5">
        <v>42998</v>
      </c>
      <c r="B2912" s="2" t="s">
        <v>16123</v>
      </c>
      <c r="C2912" s="1" t="s">
        <v>16124</v>
      </c>
      <c r="D2912" s="1">
        <v>49</v>
      </c>
      <c r="E2912" s="1" t="s">
        <v>24</v>
      </c>
      <c r="F2912" s="1" t="s">
        <v>31</v>
      </c>
      <c r="G2912" s="2" t="s">
        <v>607</v>
      </c>
      <c r="H2912" s="1" t="s">
        <v>48</v>
      </c>
      <c r="I2912" s="6" t="s">
        <v>48</v>
      </c>
      <c r="J2912" s="8">
        <f t="shared" si="45"/>
        <v>38</v>
      </c>
    </row>
    <row r="2913" spans="1:10" ht="14.4" customHeight="1" x14ac:dyDescent="0.3">
      <c r="A2913" s="5">
        <v>42998</v>
      </c>
      <c r="B2913" s="2" t="s">
        <v>16125</v>
      </c>
      <c r="C2913" s="1" t="s">
        <v>2274</v>
      </c>
      <c r="D2913" s="1">
        <v>49</v>
      </c>
      <c r="E2913" s="1" t="s">
        <v>24</v>
      </c>
      <c r="F2913" s="1" t="s">
        <v>623</v>
      </c>
      <c r="G2913" s="2" t="s">
        <v>686</v>
      </c>
      <c r="H2913" s="1" t="s">
        <v>13</v>
      </c>
      <c r="I2913" s="6" t="s">
        <v>13</v>
      </c>
      <c r="J2913" s="8">
        <f t="shared" si="45"/>
        <v>38</v>
      </c>
    </row>
    <row r="2914" spans="1:10" ht="14.4" customHeight="1" x14ac:dyDescent="0.3">
      <c r="A2914" s="5">
        <v>42998</v>
      </c>
      <c r="B2914" s="2" t="s">
        <v>16126</v>
      </c>
      <c r="C2914" s="1" t="s">
        <v>281</v>
      </c>
      <c r="D2914" s="1">
        <v>49</v>
      </c>
      <c r="E2914" s="1" t="s">
        <v>24</v>
      </c>
      <c r="F2914" s="1" t="s">
        <v>623</v>
      </c>
      <c r="G2914" s="2" t="s">
        <v>686</v>
      </c>
      <c r="H2914" s="1" t="s">
        <v>13</v>
      </c>
      <c r="I2914" s="6" t="s">
        <v>13</v>
      </c>
      <c r="J2914" s="8">
        <f t="shared" si="45"/>
        <v>38</v>
      </c>
    </row>
    <row r="2915" spans="1:10" ht="14.4" customHeight="1" x14ac:dyDescent="0.3">
      <c r="A2915" s="5">
        <v>42998</v>
      </c>
      <c r="B2915" s="2" t="s">
        <v>16127</v>
      </c>
      <c r="C2915" s="1" t="s">
        <v>14182</v>
      </c>
      <c r="D2915" s="1">
        <v>49</v>
      </c>
      <c r="E2915" s="1" t="s">
        <v>24</v>
      </c>
      <c r="F2915" s="1" t="s">
        <v>623</v>
      </c>
      <c r="G2915" s="2" t="s">
        <v>686</v>
      </c>
      <c r="H2915" s="1" t="s">
        <v>13</v>
      </c>
      <c r="I2915" s="6" t="s">
        <v>13</v>
      </c>
      <c r="J2915" s="8">
        <f t="shared" si="45"/>
        <v>38</v>
      </c>
    </row>
    <row r="2916" spans="1:10" ht="14.4" customHeight="1" x14ac:dyDescent="0.3">
      <c r="A2916" s="5">
        <v>42998</v>
      </c>
      <c r="B2916" s="2" t="s">
        <v>16128</v>
      </c>
      <c r="C2916" s="1" t="s">
        <v>1889</v>
      </c>
      <c r="D2916" s="1">
        <v>49</v>
      </c>
      <c r="E2916" s="1" t="s">
        <v>24</v>
      </c>
      <c r="F2916" s="1" t="s">
        <v>614</v>
      </c>
      <c r="G2916" s="2" t="s">
        <v>615</v>
      </c>
      <c r="H2916" s="1" t="s">
        <v>13</v>
      </c>
      <c r="I2916" s="6" t="s">
        <v>13</v>
      </c>
      <c r="J2916" s="8">
        <f t="shared" si="45"/>
        <v>38</v>
      </c>
    </row>
    <row r="2917" spans="1:10" ht="14.4" customHeight="1" x14ac:dyDescent="0.3">
      <c r="A2917" s="5">
        <v>42998</v>
      </c>
      <c r="B2917" s="2" t="s">
        <v>16129</v>
      </c>
      <c r="C2917" s="1" t="s">
        <v>16130</v>
      </c>
      <c r="D2917" s="1">
        <v>49</v>
      </c>
      <c r="E2917" s="1" t="s">
        <v>24</v>
      </c>
      <c r="F2917" s="1" t="s">
        <v>597</v>
      </c>
      <c r="G2917" s="2" t="s">
        <v>598</v>
      </c>
      <c r="H2917" s="1" t="s">
        <v>13</v>
      </c>
      <c r="I2917" s="6" t="s">
        <v>13</v>
      </c>
      <c r="J2917" s="8">
        <f t="shared" si="45"/>
        <v>38</v>
      </c>
    </row>
    <row r="2918" spans="1:10" ht="14.4" customHeight="1" x14ac:dyDescent="0.3">
      <c r="A2918" s="5">
        <v>42998</v>
      </c>
      <c r="B2918" s="2" t="s">
        <v>16131</v>
      </c>
      <c r="C2918" s="1" t="s">
        <v>16132</v>
      </c>
      <c r="D2918" s="1">
        <v>49</v>
      </c>
      <c r="E2918" s="1" t="s">
        <v>24</v>
      </c>
      <c r="F2918" s="1" t="s">
        <v>579</v>
      </c>
      <c r="G2918" s="2" t="s">
        <v>580</v>
      </c>
      <c r="H2918" s="1" t="s">
        <v>13</v>
      </c>
      <c r="I2918" s="6" t="s">
        <v>13</v>
      </c>
      <c r="J2918" s="8">
        <f t="shared" si="45"/>
        <v>38</v>
      </c>
    </row>
    <row r="2919" spans="1:10" ht="14.4" customHeight="1" x14ac:dyDescent="0.3">
      <c r="A2919" s="5">
        <v>42998</v>
      </c>
      <c r="B2919" s="2" t="s">
        <v>16133</v>
      </c>
      <c r="C2919" s="1" t="s">
        <v>16134</v>
      </c>
      <c r="D2919" s="1">
        <v>49</v>
      </c>
      <c r="E2919" s="1" t="s">
        <v>24</v>
      </c>
      <c r="F2919" s="1" t="s">
        <v>31</v>
      </c>
      <c r="G2919" s="2" t="s">
        <v>607</v>
      </c>
      <c r="H2919" s="1" t="s">
        <v>13</v>
      </c>
      <c r="I2919" s="6" t="s">
        <v>13</v>
      </c>
      <c r="J2919" s="8">
        <f t="shared" si="45"/>
        <v>38</v>
      </c>
    </row>
    <row r="2920" spans="1:10" ht="14.4" customHeight="1" x14ac:dyDescent="0.3">
      <c r="A2920" s="5">
        <v>42998</v>
      </c>
      <c r="B2920" s="2" t="s">
        <v>16135</v>
      </c>
      <c r="C2920" s="1" t="s">
        <v>16136</v>
      </c>
      <c r="D2920" s="1">
        <v>49</v>
      </c>
      <c r="E2920" s="1" t="s">
        <v>24</v>
      </c>
      <c r="F2920" s="1" t="s">
        <v>579</v>
      </c>
      <c r="G2920" s="2" t="s">
        <v>580</v>
      </c>
      <c r="H2920" s="1" t="s">
        <v>13</v>
      </c>
      <c r="I2920" s="6" t="s">
        <v>13</v>
      </c>
      <c r="J2920" s="8">
        <f t="shared" si="45"/>
        <v>38</v>
      </c>
    </row>
    <row r="2921" spans="1:10" ht="14.4" customHeight="1" x14ac:dyDescent="0.3">
      <c r="A2921" s="5">
        <v>42998</v>
      </c>
      <c r="B2921" s="2" t="s">
        <v>16137</v>
      </c>
      <c r="C2921" s="1" t="s">
        <v>5276</v>
      </c>
      <c r="D2921" s="1">
        <v>49</v>
      </c>
      <c r="E2921" s="1" t="s">
        <v>24</v>
      </c>
      <c r="F2921" s="1" t="s">
        <v>623</v>
      </c>
      <c r="G2921" s="2" t="s">
        <v>686</v>
      </c>
      <c r="H2921" s="1" t="s">
        <v>13</v>
      </c>
      <c r="I2921" s="6" t="s">
        <v>13</v>
      </c>
      <c r="J2921" s="8">
        <f t="shared" si="45"/>
        <v>38</v>
      </c>
    </row>
    <row r="2922" spans="1:10" ht="14.4" customHeight="1" x14ac:dyDescent="0.3">
      <c r="A2922" s="5">
        <v>42998</v>
      </c>
      <c r="B2922" s="2" t="s">
        <v>16138</v>
      </c>
      <c r="C2922" s="1" t="s">
        <v>5329</v>
      </c>
      <c r="D2922" s="1">
        <v>49</v>
      </c>
      <c r="E2922" s="1" t="s">
        <v>24</v>
      </c>
      <c r="F2922" s="1" t="s">
        <v>579</v>
      </c>
      <c r="G2922" s="2" t="s">
        <v>580</v>
      </c>
      <c r="H2922" s="1" t="s">
        <v>13</v>
      </c>
      <c r="I2922" s="6" t="s">
        <v>13</v>
      </c>
      <c r="J2922" s="8">
        <f t="shared" si="45"/>
        <v>38</v>
      </c>
    </row>
    <row r="2923" spans="1:10" ht="14.4" customHeight="1" x14ac:dyDescent="0.3">
      <c r="A2923" s="5">
        <v>42998</v>
      </c>
      <c r="B2923" s="2" t="s">
        <v>16139</v>
      </c>
      <c r="C2923" s="1" t="s">
        <v>16140</v>
      </c>
      <c r="D2923" s="1">
        <v>49</v>
      </c>
      <c r="E2923" s="1" t="s">
        <v>24</v>
      </c>
      <c r="F2923" s="1" t="s">
        <v>610</v>
      </c>
      <c r="G2923" s="2" t="s">
        <v>611</v>
      </c>
      <c r="H2923" s="1" t="s">
        <v>13</v>
      </c>
      <c r="I2923" s="6" t="s">
        <v>13</v>
      </c>
      <c r="J2923" s="8">
        <f t="shared" si="45"/>
        <v>38</v>
      </c>
    </row>
    <row r="2924" spans="1:10" ht="14.4" customHeight="1" x14ac:dyDescent="0.3">
      <c r="A2924" s="5">
        <v>42998</v>
      </c>
      <c r="B2924" s="2" t="s">
        <v>16141</v>
      </c>
      <c r="C2924" s="1" t="s">
        <v>16080</v>
      </c>
      <c r="D2924" s="1">
        <v>49</v>
      </c>
      <c r="E2924" s="1" t="s">
        <v>24</v>
      </c>
      <c r="F2924" s="1" t="s">
        <v>583</v>
      </c>
      <c r="G2924" s="2" t="s">
        <v>584</v>
      </c>
      <c r="H2924" s="1" t="s">
        <v>13</v>
      </c>
      <c r="I2924" s="6" t="s">
        <v>13</v>
      </c>
      <c r="J2924" s="8">
        <f t="shared" si="45"/>
        <v>38</v>
      </c>
    </row>
    <row r="2925" spans="1:10" ht="14.4" customHeight="1" x14ac:dyDescent="0.3">
      <c r="A2925" s="5">
        <v>42998</v>
      </c>
      <c r="B2925" s="2" t="s">
        <v>16142</v>
      </c>
      <c r="C2925" s="1" t="s">
        <v>16143</v>
      </c>
      <c r="D2925" s="1">
        <v>49</v>
      </c>
      <c r="E2925" s="1" t="s">
        <v>24</v>
      </c>
      <c r="F2925" s="1" t="s">
        <v>583</v>
      </c>
      <c r="G2925" s="2" t="s">
        <v>584</v>
      </c>
      <c r="H2925" s="1" t="s">
        <v>13</v>
      </c>
      <c r="I2925" s="6" t="s">
        <v>13</v>
      </c>
      <c r="J2925" s="8">
        <f t="shared" si="45"/>
        <v>38</v>
      </c>
    </row>
    <row r="2926" spans="1:10" ht="14.4" customHeight="1" x14ac:dyDescent="0.3">
      <c r="A2926" s="5">
        <v>42998</v>
      </c>
      <c r="B2926" s="2" t="s">
        <v>16144</v>
      </c>
      <c r="C2926" s="1" t="s">
        <v>16145</v>
      </c>
      <c r="D2926" s="1">
        <v>49</v>
      </c>
      <c r="E2926" s="1" t="s">
        <v>24</v>
      </c>
      <c r="F2926" s="1" t="s">
        <v>167</v>
      </c>
      <c r="G2926" s="2" t="s">
        <v>852</v>
      </c>
      <c r="H2926" s="1" t="s">
        <v>13</v>
      </c>
      <c r="I2926" s="6" t="s">
        <v>13</v>
      </c>
      <c r="J2926" s="8">
        <f t="shared" si="45"/>
        <v>38</v>
      </c>
    </row>
    <row r="2927" spans="1:10" ht="14.4" customHeight="1" x14ac:dyDescent="0.3">
      <c r="A2927" s="5">
        <v>42998</v>
      </c>
      <c r="B2927" s="2" t="s">
        <v>16146</v>
      </c>
      <c r="C2927" s="1" t="s">
        <v>2987</v>
      </c>
      <c r="D2927" s="1">
        <v>49</v>
      </c>
      <c r="E2927" s="1" t="s">
        <v>24</v>
      </c>
      <c r="F2927" s="1" t="s">
        <v>614</v>
      </c>
      <c r="G2927" s="2" t="s">
        <v>615</v>
      </c>
      <c r="H2927" s="1" t="s">
        <v>13</v>
      </c>
      <c r="I2927" s="6" t="s">
        <v>13</v>
      </c>
      <c r="J2927" s="8">
        <f t="shared" si="45"/>
        <v>38</v>
      </c>
    </row>
    <row r="2928" spans="1:10" ht="14.4" customHeight="1" x14ac:dyDescent="0.3">
      <c r="A2928" s="5">
        <v>42998</v>
      </c>
      <c r="B2928" s="2" t="s">
        <v>16147</v>
      </c>
      <c r="C2928" s="1" t="s">
        <v>2669</v>
      </c>
      <c r="D2928" s="1">
        <v>49</v>
      </c>
      <c r="E2928" s="1" t="s">
        <v>24</v>
      </c>
      <c r="F2928" s="1" t="s">
        <v>614</v>
      </c>
      <c r="G2928" s="2" t="s">
        <v>615</v>
      </c>
      <c r="H2928" s="1" t="s">
        <v>13</v>
      </c>
      <c r="I2928" s="6" t="s">
        <v>13</v>
      </c>
      <c r="J2928" s="8">
        <f t="shared" si="45"/>
        <v>38</v>
      </c>
    </row>
    <row r="2929" spans="1:10" ht="14.4" customHeight="1" x14ac:dyDescent="0.3">
      <c r="A2929" s="5">
        <v>42998</v>
      </c>
      <c r="B2929" s="2" t="s">
        <v>16148</v>
      </c>
      <c r="C2929" s="1" t="s">
        <v>7640</v>
      </c>
      <c r="D2929" s="1">
        <v>49</v>
      </c>
      <c r="E2929" s="1" t="s">
        <v>24</v>
      </c>
      <c r="F2929" s="1" t="s">
        <v>31</v>
      </c>
      <c r="G2929" s="2" t="s">
        <v>607</v>
      </c>
      <c r="H2929" s="1" t="s">
        <v>13</v>
      </c>
      <c r="I2929" s="6" t="s">
        <v>13</v>
      </c>
      <c r="J2929" s="8">
        <f t="shared" si="45"/>
        <v>38</v>
      </c>
    </row>
    <row r="2930" spans="1:10" ht="14.4" customHeight="1" x14ac:dyDescent="0.3">
      <c r="A2930" s="5">
        <v>42998</v>
      </c>
      <c r="B2930" s="2" t="s">
        <v>16149</v>
      </c>
      <c r="C2930" s="1" t="s">
        <v>4487</v>
      </c>
      <c r="D2930" s="1">
        <v>49</v>
      </c>
      <c r="E2930" s="1" t="s">
        <v>24</v>
      </c>
      <c r="F2930" s="1" t="s">
        <v>583</v>
      </c>
      <c r="G2930" s="2" t="s">
        <v>584</v>
      </c>
      <c r="H2930" s="1" t="s">
        <v>13</v>
      </c>
      <c r="I2930" s="6" t="s">
        <v>13</v>
      </c>
      <c r="J2930" s="8">
        <f t="shared" si="45"/>
        <v>38</v>
      </c>
    </row>
    <row r="2931" spans="1:10" ht="14.4" customHeight="1" x14ac:dyDescent="0.3">
      <c r="A2931" s="5">
        <v>42998</v>
      </c>
      <c r="B2931" s="2" t="s">
        <v>16150</v>
      </c>
      <c r="C2931" s="1" t="s">
        <v>5506</v>
      </c>
      <c r="D2931" s="1">
        <v>49</v>
      </c>
      <c r="E2931" s="1" t="s">
        <v>24</v>
      </c>
      <c r="F2931" s="1" t="s">
        <v>31</v>
      </c>
      <c r="G2931" s="2" t="s">
        <v>607</v>
      </c>
      <c r="H2931" s="1" t="s">
        <v>13</v>
      </c>
      <c r="I2931" s="6" t="s">
        <v>13</v>
      </c>
      <c r="J2931" s="8">
        <f t="shared" si="45"/>
        <v>38</v>
      </c>
    </row>
    <row r="2932" spans="1:10" ht="14.4" customHeight="1" x14ac:dyDescent="0.3">
      <c r="A2932" s="5">
        <v>42998</v>
      </c>
      <c r="B2932" s="2" t="s">
        <v>16151</v>
      </c>
      <c r="C2932" s="1" t="s">
        <v>1407</v>
      </c>
      <c r="D2932" s="1">
        <v>49</v>
      </c>
      <c r="E2932" s="1" t="s">
        <v>24</v>
      </c>
      <c r="F2932" s="1" t="s">
        <v>31</v>
      </c>
      <c r="G2932" s="2" t="s">
        <v>607</v>
      </c>
      <c r="H2932" s="1" t="s">
        <v>13</v>
      </c>
      <c r="I2932" s="6" t="s">
        <v>13</v>
      </c>
      <c r="J2932" s="8">
        <f t="shared" si="45"/>
        <v>38</v>
      </c>
    </row>
    <row r="2933" spans="1:10" ht="14.4" customHeight="1" x14ac:dyDescent="0.3">
      <c r="A2933" s="5">
        <v>42998</v>
      </c>
      <c r="B2933" s="2" t="s">
        <v>16152</v>
      </c>
      <c r="C2933" s="1" t="s">
        <v>6489</v>
      </c>
      <c r="D2933" s="1">
        <v>49</v>
      </c>
      <c r="E2933" s="1" t="s">
        <v>24</v>
      </c>
      <c r="F2933" s="1" t="s">
        <v>31</v>
      </c>
      <c r="G2933" s="2" t="s">
        <v>607</v>
      </c>
      <c r="H2933" s="1" t="s">
        <v>13</v>
      </c>
      <c r="I2933" s="6" t="s">
        <v>13</v>
      </c>
      <c r="J2933" s="8">
        <f t="shared" si="45"/>
        <v>38</v>
      </c>
    </row>
    <row r="2934" spans="1:10" ht="14.4" customHeight="1" x14ac:dyDescent="0.3">
      <c r="A2934" s="5">
        <v>42998</v>
      </c>
      <c r="B2934" s="2" t="s">
        <v>16153</v>
      </c>
      <c r="C2934" s="1" t="s">
        <v>9782</v>
      </c>
      <c r="D2934" s="1">
        <v>49</v>
      </c>
      <c r="E2934" s="1" t="s">
        <v>24</v>
      </c>
      <c r="F2934" s="1" t="s">
        <v>623</v>
      </c>
      <c r="G2934" s="2" t="s">
        <v>624</v>
      </c>
      <c r="H2934" s="1" t="s">
        <v>13</v>
      </c>
      <c r="I2934" s="6" t="s">
        <v>13</v>
      </c>
      <c r="J2934" s="8">
        <f t="shared" si="45"/>
        <v>38</v>
      </c>
    </row>
    <row r="2935" spans="1:10" ht="14.4" customHeight="1" x14ac:dyDescent="0.3">
      <c r="A2935" s="5">
        <v>42998</v>
      </c>
      <c r="B2935" s="2" t="s">
        <v>16154</v>
      </c>
      <c r="C2935" s="1" t="s">
        <v>14467</v>
      </c>
      <c r="D2935" s="1">
        <v>49</v>
      </c>
      <c r="E2935" s="1" t="s">
        <v>24</v>
      </c>
      <c r="F2935" s="1" t="s">
        <v>31</v>
      </c>
      <c r="G2935" s="2" t="s">
        <v>607</v>
      </c>
      <c r="H2935" s="1" t="s">
        <v>13</v>
      </c>
      <c r="I2935" s="6" t="s">
        <v>13</v>
      </c>
      <c r="J2935" s="8">
        <f t="shared" si="45"/>
        <v>38</v>
      </c>
    </row>
    <row r="2936" spans="1:10" ht="14.4" customHeight="1" x14ac:dyDescent="0.3">
      <c r="A2936" s="5">
        <v>42998</v>
      </c>
      <c r="B2936" s="2" t="s">
        <v>16155</v>
      </c>
      <c r="C2936" s="1" t="s">
        <v>15783</v>
      </c>
      <c r="D2936" s="1">
        <v>49</v>
      </c>
      <c r="E2936" s="1" t="s">
        <v>24</v>
      </c>
      <c r="F2936" s="1" t="s">
        <v>610</v>
      </c>
      <c r="G2936" s="2" t="s">
        <v>611</v>
      </c>
      <c r="H2936" s="1" t="s">
        <v>13</v>
      </c>
      <c r="I2936" s="6" t="s">
        <v>13</v>
      </c>
      <c r="J2936" s="8">
        <f t="shared" si="45"/>
        <v>38</v>
      </c>
    </row>
    <row r="2937" spans="1:10" ht="14.4" customHeight="1" x14ac:dyDescent="0.3">
      <c r="A2937" s="5">
        <v>42998</v>
      </c>
      <c r="B2937" s="2" t="s">
        <v>16156</v>
      </c>
      <c r="C2937" s="1" t="s">
        <v>15564</v>
      </c>
      <c r="D2937" s="1">
        <v>49</v>
      </c>
      <c r="E2937" s="1" t="s">
        <v>24</v>
      </c>
      <c r="F2937" s="1" t="s">
        <v>610</v>
      </c>
      <c r="G2937" s="2" t="s">
        <v>611</v>
      </c>
      <c r="H2937" s="1" t="s">
        <v>13</v>
      </c>
      <c r="I2937" s="6" t="s">
        <v>13</v>
      </c>
      <c r="J2937" s="8">
        <f t="shared" si="45"/>
        <v>38</v>
      </c>
    </row>
    <row r="2938" spans="1:10" ht="14.4" customHeight="1" x14ac:dyDescent="0.3">
      <c r="A2938" s="5">
        <v>42998</v>
      </c>
      <c r="B2938" s="2" t="s">
        <v>16157</v>
      </c>
      <c r="C2938" s="1" t="s">
        <v>825</v>
      </c>
      <c r="D2938" s="1">
        <v>49</v>
      </c>
      <c r="E2938" s="1" t="s">
        <v>24</v>
      </c>
      <c r="F2938" s="1" t="s">
        <v>623</v>
      </c>
      <c r="G2938" s="2" t="s">
        <v>686</v>
      </c>
      <c r="H2938" s="1" t="s">
        <v>13</v>
      </c>
      <c r="I2938" s="6" t="s">
        <v>13</v>
      </c>
      <c r="J2938" s="8">
        <f t="shared" si="45"/>
        <v>38</v>
      </c>
    </row>
    <row r="2939" spans="1:10" ht="14.4" customHeight="1" x14ac:dyDescent="0.3">
      <c r="A2939" s="5">
        <v>42998</v>
      </c>
      <c r="B2939" s="2" t="s">
        <v>16158</v>
      </c>
      <c r="C2939" s="1" t="s">
        <v>10677</v>
      </c>
      <c r="D2939" s="1">
        <v>49</v>
      </c>
      <c r="E2939" s="1" t="s">
        <v>24</v>
      </c>
      <c r="F2939" s="1" t="s">
        <v>496</v>
      </c>
      <c r="G2939" s="2" t="s">
        <v>647</v>
      </c>
      <c r="H2939" s="1" t="s">
        <v>13</v>
      </c>
      <c r="I2939" s="6" t="s">
        <v>13</v>
      </c>
      <c r="J2939" s="8">
        <f t="shared" si="45"/>
        <v>38</v>
      </c>
    </row>
    <row r="2940" spans="1:10" ht="14.4" customHeight="1" x14ac:dyDescent="0.3">
      <c r="A2940" s="5">
        <v>42998</v>
      </c>
      <c r="B2940" s="2" t="s">
        <v>16159</v>
      </c>
      <c r="C2940" s="1" t="s">
        <v>16160</v>
      </c>
      <c r="D2940" s="1">
        <v>49</v>
      </c>
      <c r="E2940" s="1" t="s">
        <v>24</v>
      </c>
      <c r="F2940" s="1" t="s">
        <v>579</v>
      </c>
      <c r="G2940" s="2" t="s">
        <v>580</v>
      </c>
      <c r="H2940" s="1" t="s">
        <v>13</v>
      </c>
      <c r="I2940" s="6" t="s">
        <v>13</v>
      </c>
      <c r="J2940" s="8">
        <f t="shared" si="45"/>
        <v>38</v>
      </c>
    </row>
    <row r="2941" spans="1:10" ht="14.4" customHeight="1" x14ac:dyDescent="0.3">
      <c r="A2941" s="5">
        <v>42998</v>
      </c>
      <c r="B2941" s="2" t="s">
        <v>16161</v>
      </c>
      <c r="C2941" s="1" t="s">
        <v>16162</v>
      </c>
      <c r="D2941" s="1">
        <v>49</v>
      </c>
      <c r="E2941" s="1" t="s">
        <v>24</v>
      </c>
      <c r="F2941" s="1" t="s">
        <v>623</v>
      </c>
      <c r="G2941" s="2" t="s">
        <v>624</v>
      </c>
      <c r="H2941" s="1" t="s">
        <v>13</v>
      </c>
      <c r="I2941" s="6" t="s">
        <v>13</v>
      </c>
      <c r="J2941" s="8">
        <f t="shared" si="45"/>
        <v>38</v>
      </c>
    </row>
    <row r="2942" spans="1:10" ht="14.4" customHeight="1" x14ac:dyDescent="0.3">
      <c r="A2942" s="5">
        <v>42998</v>
      </c>
      <c r="B2942" s="2" t="s">
        <v>16163</v>
      </c>
      <c r="C2942" s="1" t="s">
        <v>16164</v>
      </c>
      <c r="D2942" s="1">
        <v>49</v>
      </c>
      <c r="E2942" s="1" t="s">
        <v>24</v>
      </c>
      <c r="F2942" s="1" t="s">
        <v>629</v>
      </c>
      <c r="G2942" s="2" t="s">
        <v>8728</v>
      </c>
      <c r="H2942" s="1" t="s">
        <v>13</v>
      </c>
      <c r="I2942" s="6" t="s">
        <v>13</v>
      </c>
      <c r="J2942" s="8">
        <f t="shared" si="45"/>
        <v>38</v>
      </c>
    </row>
    <row r="2943" spans="1:10" ht="14.4" customHeight="1" x14ac:dyDescent="0.3">
      <c r="A2943" s="5">
        <v>42998</v>
      </c>
      <c r="B2943" s="2" t="s">
        <v>16165</v>
      </c>
      <c r="C2943" s="1" t="s">
        <v>16166</v>
      </c>
      <c r="D2943" s="1">
        <v>49</v>
      </c>
      <c r="E2943" s="1" t="s">
        <v>24</v>
      </c>
      <c r="F2943" s="1" t="s">
        <v>614</v>
      </c>
      <c r="G2943" s="2" t="s">
        <v>615</v>
      </c>
      <c r="H2943" s="1" t="s">
        <v>13</v>
      </c>
      <c r="I2943" s="6" t="s">
        <v>13</v>
      </c>
      <c r="J2943" s="8">
        <f t="shared" si="45"/>
        <v>38</v>
      </c>
    </row>
    <row r="2944" spans="1:10" ht="14.4" customHeight="1" x14ac:dyDescent="0.3">
      <c r="A2944" s="5">
        <v>42998</v>
      </c>
      <c r="B2944" s="2" t="s">
        <v>16167</v>
      </c>
      <c r="C2944" s="1" t="s">
        <v>10667</v>
      </c>
      <c r="D2944" s="1">
        <v>49</v>
      </c>
      <c r="E2944" s="1" t="s">
        <v>24</v>
      </c>
      <c r="F2944" s="1" t="s">
        <v>31</v>
      </c>
      <c r="G2944" s="2" t="s">
        <v>607</v>
      </c>
      <c r="H2944" s="1" t="s">
        <v>13</v>
      </c>
      <c r="I2944" s="6" t="s">
        <v>13</v>
      </c>
      <c r="J2944" s="8">
        <f t="shared" si="45"/>
        <v>38</v>
      </c>
    </row>
    <row r="2945" spans="1:10" ht="14.4" customHeight="1" x14ac:dyDescent="0.3">
      <c r="A2945" s="5">
        <v>42998</v>
      </c>
      <c r="B2945" s="2" t="s">
        <v>16168</v>
      </c>
      <c r="C2945" s="1" t="s">
        <v>16169</v>
      </c>
      <c r="D2945" s="1">
        <v>49</v>
      </c>
      <c r="E2945" s="1" t="s">
        <v>24</v>
      </c>
      <c r="F2945" s="1" t="s">
        <v>579</v>
      </c>
      <c r="G2945" s="2" t="s">
        <v>580</v>
      </c>
      <c r="H2945" s="1" t="s">
        <v>13</v>
      </c>
      <c r="I2945" s="6" t="s">
        <v>13</v>
      </c>
      <c r="J2945" s="8">
        <f t="shared" si="45"/>
        <v>38</v>
      </c>
    </row>
    <row r="2946" spans="1:10" ht="14.4" customHeight="1" x14ac:dyDescent="0.3">
      <c r="A2946" s="5">
        <v>42998</v>
      </c>
      <c r="B2946" s="2" t="s">
        <v>16170</v>
      </c>
      <c r="C2946" s="1" t="s">
        <v>15184</v>
      </c>
      <c r="D2946" s="1">
        <v>49</v>
      </c>
      <c r="E2946" s="1" t="s">
        <v>24</v>
      </c>
      <c r="F2946" s="1" t="s">
        <v>583</v>
      </c>
      <c r="G2946" s="2" t="s">
        <v>584</v>
      </c>
      <c r="H2946" s="1" t="s">
        <v>13</v>
      </c>
      <c r="I2946" s="6" t="s">
        <v>13</v>
      </c>
      <c r="J2946" s="8">
        <f t="shared" si="45"/>
        <v>38</v>
      </c>
    </row>
    <row r="2947" spans="1:10" ht="14.4" customHeight="1" x14ac:dyDescent="0.3">
      <c r="A2947" s="5">
        <v>42998</v>
      </c>
      <c r="B2947" s="2" t="s">
        <v>16171</v>
      </c>
      <c r="C2947" s="1" t="s">
        <v>15940</v>
      </c>
      <c r="D2947" s="1">
        <v>49</v>
      </c>
      <c r="E2947" s="1" t="s">
        <v>24</v>
      </c>
      <c r="F2947" s="1" t="s">
        <v>652</v>
      </c>
      <c r="G2947" s="2" t="s">
        <v>653</v>
      </c>
      <c r="H2947" s="1" t="s">
        <v>13</v>
      </c>
      <c r="I2947" s="6" t="s">
        <v>13</v>
      </c>
      <c r="J2947" s="8">
        <f t="shared" ref="J2947:J3010" si="46">WEEKNUM(A2947)</f>
        <v>38</v>
      </c>
    </row>
    <row r="2948" spans="1:10" ht="14.4" customHeight="1" x14ac:dyDescent="0.3">
      <c r="A2948" s="5">
        <v>42998</v>
      </c>
      <c r="B2948" s="2" t="s">
        <v>16172</v>
      </c>
      <c r="C2948" s="1" t="s">
        <v>15274</v>
      </c>
      <c r="D2948" s="1">
        <v>49</v>
      </c>
      <c r="E2948" s="1" t="s">
        <v>24</v>
      </c>
      <c r="F2948" s="1" t="s">
        <v>583</v>
      </c>
      <c r="G2948" s="2" t="s">
        <v>584</v>
      </c>
      <c r="H2948" s="1" t="s">
        <v>13</v>
      </c>
      <c r="I2948" s="6" t="s">
        <v>13</v>
      </c>
      <c r="J2948" s="8">
        <f t="shared" si="46"/>
        <v>38</v>
      </c>
    </row>
    <row r="2949" spans="1:10" ht="14.4" customHeight="1" x14ac:dyDescent="0.3">
      <c r="A2949" s="5">
        <v>42998</v>
      </c>
      <c r="B2949" s="2" t="s">
        <v>16173</v>
      </c>
      <c r="C2949" s="1" t="s">
        <v>16174</v>
      </c>
      <c r="D2949" s="1">
        <v>49</v>
      </c>
      <c r="E2949" s="1" t="s">
        <v>24</v>
      </c>
      <c r="F2949" s="1" t="s">
        <v>31</v>
      </c>
      <c r="G2949" s="2" t="s">
        <v>607</v>
      </c>
      <c r="H2949" s="1" t="s">
        <v>13</v>
      </c>
      <c r="I2949" s="6" t="s">
        <v>13</v>
      </c>
      <c r="J2949" s="8">
        <f t="shared" si="46"/>
        <v>38</v>
      </c>
    </row>
    <row r="2950" spans="1:10" ht="14.4" customHeight="1" x14ac:dyDescent="0.3">
      <c r="A2950" s="5">
        <v>42998</v>
      </c>
      <c r="B2950" s="2" t="s">
        <v>16175</v>
      </c>
      <c r="C2950" s="1" t="s">
        <v>16124</v>
      </c>
      <c r="D2950" s="1">
        <v>49</v>
      </c>
      <c r="E2950" s="1" t="s">
        <v>24</v>
      </c>
      <c r="F2950" s="1" t="s">
        <v>583</v>
      </c>
      <c r="G2950" s="2" t="s">
        <v>584</v>
      </c>
      <c r="H2950" s="1" t="s">
        <v>48</v>
      </c>
      <c r="I2950" s="6" t="s">
        <v>48</v>
      </c>
      <c r="J2950" s="8">
        <f t="shared" si="46"/>
        <v>38</v>
      </c>
    </row>
    <row r="2951" spans="1:10" ht="14.4" customHeight="1" x14ac:dyDescent="0.3">
      <c r="A2951" s="5">
        <v>42998</v>
      </c>
      <c r="B2951" s="2" t="s">
        <v>16176</v>
      </c>
      <c r="C2951" s="1" t="s">
        <v>2610</v>
      </c>
      <c r="D2951" s="1">
        <v>49</v>
      </c>
      <c r="E2951" s="1" t="s">
        <v>24</v>
      </c>
      <c r="F2951" s="1" t="s">
        <v>623</v>
      </c>
      <c r="G2951" s="2" t="s">
        <v>624</v>
      </c>
      <c r="H2951" s="1" t="s">
        <v>13</v>
      </c>
      <c r="I2951" s="6" t="s">
        <v>13</v>
      </c>
      <c r="J2951" s="8">
        <f t="shared" si="46"/>
        <v>38</v>
      </c>
    </row>
    <row r="2952" spans="1:10" ht="14.4" customHeight="1" x14ac:dyDescent="0.3">
      <c r="A2952" s="5">
        <v>42998</v>
      </c>
      <c r="B2952" s="2" t="s">
        <v>16177</v>
      </c>
      <c r="C2952" s="1" t="s">
        <v>16178</v>
      </c>
      <c r="D2952" s="1">
        <v>49</v>
      </c>
      <c r="E2952" s="1" t="s">
        <v>24</v>
      </c>
      <c r="F2952" s="1" t="s">
        <v>167</v>
      </c>
      <c r="G2952" s="2" t="s">
        <v>852</v>
      </c>
      <c r="H2952" s="1" t="s">
        <v>13</v>
      </c>
      <c r="I2952" s="6" t="s">
        <v>13</v>
      </c>
      <c r="J2952" s="8">
        <f t="shared" si="46"/>
        <v>38</v>
      </c>
    </row>
    <row r="2953" spans="1:10" ht="14.4" customHeight="1" x14ac:dyDescent="0.3">
      <c r="A2953" s="5">
        <v>42998</v>
      </c>
      <c r="B2953" s="2" t="s">
        <v>16179</v>
      </c>
      <c r="C2953" s="1" t="s">
        <v>12824</v>
      </c>
      <c r="D2953" s="1">
        <v>49</v>
      </c>
      <c r="E2953" s="1" t="s">
        <v>24</v>
      </c>
      <c r="F2953" s="1" t="s">
        <v>618</v>
      </c>
      <c r="G2953" s="2" t="s">
        <v>838</v>
      </c>
      <c r="H2953" s="1" t="s">
        <v>13</v>
      </c>
      <c r="I2953" s="6" t="s">
        <v>13</v>
      </c>
      <c r="J2953" s="8">
        <f t="shared" si="46"/>
        <v>38</v>
      </c>
    </row>
    <row r="2954" spans="1:10" ht="14.4" customHeight="1" x14ac:dyDescent="0.3">
      <c r="A2954" s="5">
        <v>42998</v>
      </c>
      <c r="B2954" s="2" t="s">
        <v>16180</v>
      </c>
      <c r="C2954" s="1" t="s">
        <v>6745</v>
      </c>
      <c r="D2954" s="1">
        <v>49</v>
      </c>
      <c r="E2954" s="1" t="s">
        <v>24</v>
      </c>
      <c r="F2954" s="1" t="s">
        <v>623</v>
      </c>
      <c r="G2954" s="2" t="s">
        <v>686</v>
      </c>
      <c r="H2954" s="1" t="s">
        <v>13</v>
      </c>
      <c r="I2954" s="6" t="s">
        <v>13</v>
      </c>
      <c r="J2954" s="8">
        <f t="shared" si="46"/>
        <v>38</v>
      </c>
    </row>
    <row r="2955" spans="1:10" ht="14.4" customHeight="1" x14ac:dyDescent="0.3">
      <c r="A2955" s="5">
        <v>42998</v>
      </c>
      <c r="B2955" s="2" t="s">
        <v>16181</v>
      </c>
      <c r="C2955" s="1" t="s">
        <v>16182</v>
      </c>
      <c r="D2955" s="1">
        <v>49</v>
      </c>
      <c r="E2955" s="1" t="s">
        <v>24</v>
      </c>
      <c r="F2955" s="1" t="s">
        <v>623</v>
      </c>
      <c r="G2955" s="2" t="s">
        <v>686</v>
      </c>
      <c r="H2955" s="1" t="s">
        <v>13</v>
      </c>
      <c r="I2955" s="6" t="s">
        <v>13</v>
      </c>
      <c r="J2955" s="8">
        <f t="shared" si="46"/>
        <v>38</v>
      </c>
    </row>
    <row r="2956" spans="1:10" ht="14.4" customHeight="1" x14ac:dyDescent="0.3">
      <c r="A2956" s="5">
        <v>42998</v>
      </c>
      <c r="B2956" s="2" t="s">
        <v>16183</v>
      </c>
      <c r="C2956" s="1" t="s">
        <v>16184</v>
      </c>
      <c r="D2956" s="1">
        <v>49</v>
      </c>
      <c r="E2956" s="1" t="s">
        <v>24</v>
      </c>
      <c r="F2956" s="1" t="s">
        <v>623</v>
      </c>
      <c r="G2956" s="2" t="s">
        <v>686</v>
      </c>
      <c r="H2956" s="1" t="s">
        <v>13</v>
      </c>
      <c r="I2956" s="6" t="s">
        <v>13</v>
      </c>
      <c r="J2956" s="8">
        <f t="shared" si="46"/>
        <v>38</v>
      </c>
    </row>
    <row r="2957" spans="1:10" ht="14.4" customHeight="1" x14ac:dyDescent="0.3">
      <c r="A2957" s="5">
        <v>42998</v>
      </c>
      <c r="B2957" s="2" t="s">
        <v>16185</v>
      </c>
      <c r="C2957" s="1" t="s">
        <v>825</v>
      </c>
      <c r="D2957" s="1">
        <v>49</v>
      </c>
      <c r="E2957" s="1" t="s">
        <v>24</v>
      </c>
      <c r="F2957" s="1" t="s">
        <v>31</v>
      </c>
      <c r="G2957" s="2" t="s">
        <v>607</v>
      </c>
      <c r="H2957" s="1" t="s">
        <v>13</v>
      </c>
      <c r="I2957" s="6" t="s">
        <v>13</v>
      </c>
      <c r="J2957" s="8">
        <f t="shared" si="46"/>
        <v>38</v>
      </c>
    </row>
    <row r="2958" spans="1:10" ht="14.4" customHeight="1" x14ac:dyDescent="0.3">
      <c r="A2958" s="5">
        <v>42998</v>
      </c>
      <c r="B2958" s="2" t="s">
        <v>16186</v>
      </c>
      <c r="C2958" s="1" t="s">
        <v>15546</v>
      </c>
      <c r="D2958" s="1">
        <v>49</v>
      </c>
      <c r="E2958" s="1" t="s">
        <v>24</v>
      </c>
      <c r="F2958" s="1" t="s">
        <v>31</v>
      </c>
      <c r="G2958" s="2" t="s">
        <v>607</v>
      </c>
      <c r="H2958" s="1" t="s">
        <v>13</v>
      </c>
      <c r="I2958" s="6" t="s">
        <v>13</v>
      </c>
      <c r="J2958" s="8">
        <f t="shared" si="46"/>
        <v>38</v>
      </c>
    </row>
    <row r="2959" spans="1:10" ht="14.4" customHeight="1" x14ac:dyDescent="0.3">
      <c r="A2959" s="5">
        <v>42998</v>
      </c>
      <c r="B2959" s="2" t="s">
        <v>16187</v>
      </c>
      <c r="C2959" s="1" t="s">
        <v>6294</v>
      </c>
      <c r="D2959" s="1">
        <v>49</v>
      </c>
      <c r="E2959" s="1" t="s">
        <v>24</v>
      </c>
      <c r="F2959" s="1" t="s">
        <v>610</v>
      </c>
      <c r="G2959" s="2" t="s">
        <v>611</v>
      </c>
      <c r="H2959" s="1" t="s">
        <v>13</v>
      </c>
      <c r="I2959" s="6" t="s">
        <v>13</v>
      </c>
      <c r="J2959" s="8">
        <f t="shared" si="46"/>
        <v>38</v>
      </c>
    </row>
    <row r="2960" spans="1:10" ht="14.4" customHeight="1" x14ac:dyDescent="0.3">
      <c r="A2960" s="5">
        <v>42998</v>
      </c>
      <c r="B2960" s="2" t="s">
        <v>16188</v>
      </c>
      <c r="C2960" s="1" t="s">
        <v>16189</v>
      </c>
      <c r="D2960" s="1">
        <v>49</v>
      </c>
      <c r="E2960" s="1" t="s">
        <v>24</v>
      </c>
      <c r="F2960" s="1" t="s">
        <v>623</v>
      </c>
      <c r="G2960" s="2" t="s">
        <v>686</v>
      </c>
      <c r="H2960" s="1" t="s">
        <v>13</v>
      </c>
      <c r="I2960" s="6" t="s">
        <v>13</v>
      </c>
      <c r="J2960" s="8">
        <f t="shared" si="46"/>
        <v>38</v>
      </c>
    </row>
    <row r="2961" spans="1:10" ht="14.4" customHeight="1" x14ac:dyDescent="0.3">
      <c r="A2961" s="5">
        <v>42998</v>
      </c>
      <c r="B2961" s="2" t="s">
        <v>16190</v>
      </c>
      <c r="C2961" s="1" t="s">
        <v>16191</v>
      </c>
      <c r="D2961" s="1">
        <v>49</v>
      </c>
      <c r="E2961" s="1" t="s">
        <v>24</v>
      </c>
      <c r="F2961" s="1" t="s">
        <v>610</v>
      </c>
      <c r="G2961" s="2" t="s">
        <v>611</v>
      </c>
      <c r="H2961" s="1" t="s">
        <v>13</v>
      </c>
      <c r="I2961" s="6" t="s">
        <v>13</v>
      </c>
      <c r="J2961" s="8">
        <f t="shared" si="46"/>
        <v>38</v>
      </c>
    </row>
    <row r="2962" spans="1:10" ht="14.4" customHeight="1" x14ac:dyDescent="0.3">
      <c r="A2962" s="5">
        <v>42998</v>
      </c>
      <c r="B2962" s="2" t="s">
        <v>16192</v>
      </c>
      <c r="C2962" s="1" t="s">
        <v>16091</v>
      </c>
      <c r="D2962" s="1">
        <v>49</v>
      </c>
      <c r="E2962" s="1" t="s">
        <v>24</v>
      </c>
      <c r="F2962" s="1" t="s">
        <v>11</v>
      </c>
      <c r="G2962" s="2" t="s">
        <v>65</v>
      </c>
      <c r="H2962" s="1" t="s">
        <v>13</v>
      </c>
      <c r="I2962" s="6" t="s">
        <v>13</v>
      </c>
      <c r="J2962" s="8">
        <f t="shared" si="46"/>
        <v>38</v>
      </c>
    </row>
    <row r="2963" spans="1:10" ht="14.4" customHeight="1" x14ac:dyDescent="0.3">
      <c r="A2963" s="5">
        <v>42998</v>
      </c>
      <c r="B2963" s="2" t="s">
        <v>16193</v>
      </c>
      <c r="C2963" s="1" t="s">
        <v>16194</v>
      </c>
      <c r="D2963" s="1">
        <v>49</v>
      </c>
      <c r="E2963" s="1" t="s">
        <v>24</v>
      </c>
      <c r="F2963" s="1" t="s">
        <v>610</v>
      </c>
      <c r="G2963" s="2" t="s">
        <v>611</v>
      </c>
      <c r="H2963" s="1" t="s">
        <v>13</v>
      </c>
      <c r="I2963" s="6" t="s">
        <v>13</v>
      </c>
      <c r="J2963" s="8">
        <f t="shared" si="46"/>
        <v>38</v>
      </c>
    </row>
    <row r="2964" spans="1:10" ht="14.4" customHeight="1" x14ac:dyDescent="0.3">
      <c r="A2964" s="5">
        <v>42998</v>
      </c>
      <c r="B2964" s="2" t="s">
        <v>16195</v>
      </c>
      <c r="C2964" s="1" t="s">
        <v>16196</v>
      </c>
      <c r="D2964" s="1">
        <v>49</v>
      </c>
      <c r="E2964" s="1" t="s">
        <v>24</v>
      </c>
      <c r="F2964" s="1" t="s">
        <v>623</v>
      </c>
      <c r="G2964" s="2" t="s">
        <v>624</v>
      </c>
      <c r="H2964" s="1" t="s">
        <v>13</v>
      </c>
      <c r="I2964" s="6" t="s">
        <v>13</v>
      </c>
      <c r="J2964" s="8">
        <f t="shared" si="46"/>
        <v>38</v>
      </c>
    </row>
    <row r="2965" spans="1:10" ht="14.4" customHeight="1" x14ac:dyDescent="0.3">
      <c r="A2965" s="5">
        <v>42998</v>
      </c>
      <c r="B2965" s="2" t="s">
        <v>16197</v>
      </c>
      <c r="C2965" s="1" t="s">
        <v>16198</v>
      </c>
      <c r="D2965" s="1">
        <v>49</v>
      </c>
      <c r="E2965" s="1" t="s">
        <v>24</v>
      </c>
      <c r="F2965" s="1" t="s">
        <v>610</v>
      </c>
      <c r="G2965" s="2" t="s">
        <v>611</v>
      </c>
      <c r="H2965" s="1" t="s">
        <v>13</v>
      </c>
      <c r="I2965" s="6" t="s">
        <v>13</v>
      </c>
      <c r="J2965" s="8">
        <f t="shared" si="46"/>
        <v>38</v>
      </c>
    </row>
    <row r="2966" spans="1:10" ht="14.4" customHeight="1" x14ac:dyDescent="0.3">
      <c r="A2966" s="5">
        <v>42998</v>
      </c>
      <c r="B2966" s="2" t="s">
        <v>16199</v>
      </c>
      <c r="C2966" s="1" t="s">
        <v>4056</v>
      </c>
      <c r="D2966" s="1">
        <v>49</v>
      </c>
      <c r="E2966" s="1" t="s">
        <v>24</v>
      </c>
      <c r="F2966" s="1" t="s">
        <v>623</v>
      </c>
      <c r="G2966" s="2" t="s">
        <v>686</v>
      </c>
      <c r="H2966" s="1" t="s">
        <v>13</v>
      </c>
      <c r="I2966" s="6" t="s">
        <v>13</v>
      </c>
      <c r="J2966" s="8">
        <f t="shared" si="46"/>
        <v>38</v>
      </c>
    </row>
    <row r="2967" spans="1:10" ht="14.4" customHeight="1" x14ac:dyDescent="0.3">
      <c r="A2967" s="5">
        <v>42998</v>
      </c>
      <c r="B2967" s="2" t="s">
        <v>16200</v>
      </c>
      <c r="C2967" s="1" t="s">
        <v>14496</v>
      </c>
      <c r="D2967" s="1">
        <v>49</v>
      </c>
      <c r="E2967" s="1" t="s">
        <v>24</v>
      </c>
      <c r="F2967" s="1" t="s">
        <v>31</v>
      </c>
      <c r="G2967" s="2" t="s">
        <v>607</v>
      </c>
      <c r="H2967" s="1" t="s">
        <v>13</v>
      </c>
      <c r="I2967" s="6" t="s">
        <v>13</v>
      </c>
      <c r="J2967" s="8">
        <f t="shared" si="46"/>
        <v>38</v>
      </c>
    </row>
    <row r="2968" spans="1:10" ht="14.4" customHeight="1" x14ac:dyDescent="0.3">
      <c r="A2968" s="5">
        <v>42998</v>
      </c>
      <c r="B2968" s="2" t="s">
        <v>16201</v>
      </c>
      <c r="C2968" s="1" t="s">
        <v>703</v>
      </c>
      <c r="D2968" s="1">
        <v>49</v>
      </c>
      <c r="E2968" s="1" t="s">
        <v>24</v>
      </c>
      <c r="F2968" s="1" t="s">
        <v>597</v>
      </c>
      <c r="G2968" s="2" t="s">
        <v>598</v>
      </c>
      <c r="H2968" s="1" t="s">
        <v>13</v>
      </c>
      <c r="I2968" s="6" t="s">
        <v>13</v>
      </c>
      <c r="J2968" s="8">
        <f t="shared" si="46"/>
        <v>38</v>
      </c>
    </row>
    <row r="2969" spans="1:10" ht="14.4" customHeight="1" x14ac:dyDescent="0.3">
      <c r="A2969" s="5">
        <v>42998</v>
      </c>
      <c r="B2969" s="2" t="s">
        <v>16202</v>
      </c>
      <c r="C2969" s="1" t="s">
        <v>5307</v>
      </c>
      <c r="D2969" s="1">
        <v>49</v>
      </c>
      <c r="E2969" s="1" t="s">
        <v>24</v>
      </c>
      <c r="F2969" s="1" t="s">
        <v>579</v>
      </c>
      <c r="G2969" s="2" t="s">
        <v>580</v>
      </c>
      <c r="H2969" s="1" t="s">
        <v>13</v>
      </c>
      <c r="I2969" s="6" t="s">
        <v>13</v>
      </c>
      <c r="J2969" s="8">
        <f t="shared" si="46"/>
        <v>38</v>
      </c>
    </row>
    <row r="2970" spans="1:10" ht="14.4" customHeight="1" x14ac:dyDescent="0.3">
      <c r="A2970" s="5">
        <v>42998</v>
      </c>
      <c r="B2970" s="2" t="s">
        <v>16203</v>
      </c>
      <c r="C2970" s="1" t="s">
        <v>15554</v>
      </c>
      <c r="D2970" s="1">
        <v>49</v>
      </c>
      <c r="E2970" s="1" t="s">
        <v>24</v>
      </c>
      <c r="F2970" s="1" t="s">
        <v>618</v>
      </c>
      <c r="G2970" s="2" t="s">
        <v>619</v>
      </c>
      <c r="H2970" s="1" t="s">
        <v>13</v>
      </c>
      <c r="I2970" s="6" t="s">
        <v>13</v>
      </c>
      <c r="J2970" s="8">
        <f t="shared" si="46"/>
        <v>38</v>
      </c>
    </row>
    <row r="2971" spans="1:10" ht="14.4" customHeight="1" x14ac:dyDescent="0.3">
      <c r="A2971" s="5">
        <v>42998</v>
      </c>
      <c r="B2971" s="2" t="s">
        <v>16204</v>
      </c>
      <c r="C2971" s="1" t="s">
        <v>16205</v>
      </c>
      <c r="D2971" s="1">
        <v>49</v>
      </c>
      <c r="E2971" s="1" t="s">
        <v>24</v>
      </c>
      <c r="F2971" s="1" t="s">
        <v>31</v>
      </c>
      <c r="G2971" s="2" t="s">
        <v>607</v>
      </c>
      <c r="H2971" s="1" t="s">
        <v>13</v>
      </c>
      <c r="I2971" s="6" t="s">
        <v>13</v>
      </c>
      <c r="J2971" s="8">
        <f t="shared" si="46"/>
        <v>38</v>
      </c>
    </row>
    <row r="2972" spans="1:10" ht="14.4" customHeight="1" x14ac:dyDescent="0.3">
      <c r="A2972" s="5">
        <v>42998</v>
      </c>
      <c r="B2972" s="2" t="s">
        <v>16206</v>
      </c>
      <c r="C2972" s="1" t="s">
        <v>4001</v>
      </c>
      <c r="D2972" s="1">
        <v>49</v>
      </c>
      <c r="E2972" s="1" t="s">
        <v>24</v>
      </c>
      <c r="F2972" s="1" t="s">
        <v>610</v>
      </c>
      <c r="G2972" s="2" t="s">
        <v>611</v>
      </c>
      <c r="H2972" s="1" t="s">
        <v>13</v>
      </c>
      <c r="I2972" s="6" t="s">
        <v>13</v>
      </c>
      <c r="J2972" s="8">
        <f t="shared" si="46"/>
        <v>38</v>
      </c>
    </row>
    <row r="2973" spans="1:10" ht="14.4" customHeight="1" x14ac:dyDescent="0.3">
      <c r="A2973" s="5">
        <v>42998</v>
      </c>
      <c r="B2973" s="2" t="s">
        <v>16207</v>
      </c>
      <c r="C2973" s="1" t="s">
        <v>15546</v>
      </c>
      <c r="D2973" s="1">
        <v>49</v>
      </c>
      <c r="E2973" s="1" t="s">
        <v>24</v>
      </c>
      <c r="F2973" s="1" t="s">
        <v>610</v>
      </c>
      <c r="G2973" s="2" t="s">
        <v>611</v>
      </c>
      <c r="H2973" s="1" t="s">
        <v>13</v>
      </c>
      <c r="I2973" s="6" t="s">
        <v>13</v>
      </c>
      <c r="J2973" s="8">
        <f t="shared" si="46"/>
        <v>38</v>
      </c>
    </row>
    <row r="2974" spans="1:10" ht="14.4" customHeight="1" x14ac:dyDescent="0.3">
      <c r="A2974" s="5">
        <v>42998</v>
      </c>
      <c r="B2974" s="2" t="s">
        <v>16208</v>
      </c>
      <c r="C2974" s="1" t="s">
        <v>16209</v>
      </c>
      <c r="D2974" s="1">
        <v>49</v>
      </c>
      <c r="E2974" s="1" t="s">
        <v>24</v>
      </c>
      <c r="F2974" s="1" t="s">
        <v>583</v>
      </c>
      <c r="G2974" s="2" t="s">
        <v>584</v>
      </c>
      <c r="H2974" s="1" t="s">
        <v>13</v>
      </c>
      <c r="I2974" s="6" t="s">
        <v>13</v>
      </c>
      <c r="J2974" s="8">
        <f t="shared" si="46"/>
        <v>38</v>
      </c>
    </row>
    <row r="2975" spans="1:10" ht="14.4" customHeight="1" x14ac:dyDescent="0.3">
      <c r="A2975" s="5">
        <v>42998</v>
      </c>
      <c r="B2975" s="2" t="s">
        <v>16210</v>
      </c>
      <c r="C2975" s="1" t="s">
        <v>16211</v>
      </c>
      <c r="D2975" s="1">
        <v>49</v>
      </c>
      <c r="E2975" s="1" t="s">
        <v>24</v>
      </c>
      <c r="F2975" s="1" t="s">
        <v>618</v>
      </c>
      <c r="G2975" s="2" t="s">
        <v>619</v>
      </c>
      <c r="H2975" s="1" t="s">
        <v>13</v>
      </c>
      <c r="I2975" s="6" t="s">
        <v>13</v>
      </c>
      <c r="J2975" s="8">
        <f t="shared" si="46"/>
        <v>38</v>
      </c>
    </row>
    <row r="2976" spans="1:10" ht="14.4" customHeight="1" x14ac:dyDescent="0.3">
      <c r="A2976" s="5">
        <v>42998</v>
      </c>
      <c r="B2976" s="2" t="s">
        <v>16212</v>
      </c>
      <c r="C2976" s="1" t="s">
        <v>16143</v>
      </c>
      <c r="D2976" s="1">
        <v>49</v>
      </c>
      <c r="E2976" s="1" t="s">
        <v>24</v>
      </c>
      <c r="F2976" s="1" t="s">
        <v>610</v>
      </c>
      <c r="G2976" s="2" t="s">
        <v>611</v>
      </c>
      <c r="H2976" s="1" t="s">
        <v>13</v>
      </c>
      <c r="I2976" s="6" t="s">
        <v>13</v>
      </c>
      <c r="J2976" s="8">
        <f t="shared" si="46"/>
        <v>38</v>
      </c>
    </row>
    <row r="2977" spans="1:10" ht="14.4" customHeight="1" x14ac:dyDescent="0.3">
      <c r="A2977" s="5">
        <v>42998</v>
      </c>
      <c r="B2977" s="2" t="s">
        <v>16213</v>
      </c>
      <c r="C2977" s="1" t="s">
        <v>16214</v>
      </c>
      <c r="D2977" s="1">
        <v>49</v>
      </c>
      <c r="E2977" s="1" t="s">
        <v>24</v>
      </c>
      <c r="F2977" s="1" t="s">
        <v>579</v>
      </c>
      <c r="G2977" s="2" t="s">
        <v>580</v>
      </c>
      <c r="H2977" s="1" t="s">
        <v>13</v>
      </c>
      <c r="I2977" s="6" t="s">
        <v>13</v>
      </c>
      <c r="J2977" s="8">
        <f t="shared" si="46"/>
        <v>38</v>
      </c>
    </row>
    <row r="2978" spans="1:10" ht="14.4" customHeight="1" x14ac:dyDescent="0.3">
      <c r="A2978" s="5">
        <v>42998</v>
      </c>
      <c r="B2978" s="2" t="s">
        <v>16215</v>
      </c>
      <c r="C2978" s="1" t="s">
        <v>16216</v>
      </c>
      <c r="D2978" s="1">
        <v>49</v>
      </c>
      <c r="E2978" s="1" t="s">
        <v>24</v>
      </c>
      <c r="F2978" s="1" t="s">
        <v>579</v>
      </c>
      <c r="G2978" s="2" t="s">
        <v>580</v>
      </c>
      <c r="H2978" s="1" t="s">
        <v>13</v>
      </c>
      <c r="I2978" s="6" t="s">
        <v>13</v>
      </c>
      <c r="J2978" s="8">
        <f t="shared" si="46"/>
        <v>38</v>
      </c>
    </row>
    <row r="2979" spans="1:10" ht="14.4" customHeight="1" x14ac:dyDescent="0.3">
      <c r="A2979" s="5">
        <v>42998</v>
      </c>
      <c r="B2979" s="2" t="s">
        <v>16217</v>
      </c>
      <c r="C2979" s="1" t="s">
        <v>15274</v>
      </c>
      <c r="D2979" s="1">
        <v>49</v>
      </c>
      <c r="E2979" s="1" t="s">
        <v>24</v>
      </c>
      <c r="F2979" s="1" t="s">
        <v>614</v>
      </c>
      <c r="G2979" s="2" t="s">
        <v>615</v>
      </c>
      <c r="H2979" s="1" t="s">
        <v>13</v>
      </c>
      <c r="I2979" s="6" t="s">
        <v>13</v>
      </c>
      <c r="J2979" s="8">
        <f t="shared" si="46"/>
        <v>38</v>
      </c>
    </row>
    <row r="2980" spans="1:10" ht="14.4" customHeight="1" x14ac:dyDescent="0.3">
      <c r="A2980" s="5">
        <v>42998</v>
      </c>
      <c r="B2980" s="2" t="s">
        <v>16218</v>
      </c>
      <c r="C2980" s="1" t="s">
        <v>16219</v>
      </c>
      <c r="D2980" s="1">
        <v>49</v>
      </c>
      <c r="E2980" s="1" t="s">
        <v>24</v>
      </c>
      <c r="F2980" s="1" t="s">
        <v>579</v>
      </c>
      <c r="G2980" s="2" t="s">
        <v>580</v>
      </c>
      <c r="H2980" s="1" t="s">
        <v>13</v>
      </c>
      <c r="I2980" s="6" t="s">
        <v>13</v>
      </c>
      <c r="J2980" s="8">
        <f t="shared" si="46"/>
        <v>38</v>
      </c>
    </row>
    <row r="2981" spans="1:10" ht="14.4" customHeight="1" x14ac:dyDescent="0.3">
      <c r="A2981" s="5">
        <v>42998</v>
      </c>
      <c r="B2981" s="2" t="s">
        <v>16220</v>
      </c>
      <c r="C2981" s="1" t="s">
        <v>9302</v>
      </c>
      <c r="D2981" s="1">
        <v>49</v>
      </c>
      <c r="E2981" s="1" t="s">
        <v>24</v>
      </c>
      <c r="F2981" s="1" t="s">
        <v>579</v>
      </c>
      <c r="G2981" s="2" t="s">
        <v>580</v>
      </c>
      <c r="H2981" s="1" t="s">
        <v>13</v>
      </c>
      <c r="I2981" s="6" t="s">
        <v>13</v>
      </c>
      <c r="J2981" s="8">
        <f t="shared" si="46"/>
        <v>38</v>
      </c>
    </row>
    <row r="2982" spans="1:10" ht="14.4" customHeight="1" x14ac:dyDescent="0.3">
      <c r="A2982" s="5">
        <v>42998</v>
      </c>
      <c r="B2982" s="2" t="s">
        <v>16221</v>
      </c>
      <c r="C2982" s="1" t="s">
        <v>16222</v>
      </c>
      <c r="D2982" s="1">
        <v>49</v>
      </c>
      <c r="E2982" s="1" t="s">
        <v>24</v>
      </c>
      <c r="F2982" s="1" t="s">
        <v>610</v>
      </c>
      <c r="G2982" s="2" t="s">
        <v>611</v>
      </c>
      <c r="H2982" s="1" t="s">
        <v>13</v>
      </c>
      <c r="I2982" s="6" t="s">
        <v>13</v>
      </c>
      <c r="J2982" s="8">
        <f t="shared" si="46"/>
        <v>38</v>
      </c>
    </row>
    <row r="2983" spans="1:10" ht="14.4" customHeight="1" x14ac:dyDescent="0.3">
      <c r="A2983" s="5">
        <v>42998</v>
      </c>
      <c r="B2983" s="2" t="s">
        <v>16223</v>
      </c>
      <c r="C2983" s="1" t="s">
        <v>16224</v>
      </c>
      <c r="D2983" s="1">
        <v>49</v>
      </c>
      <c r="E2983" s="1" t="s">
        <v>24</v>
      </c>
      <c r="F2983" s="1" t="s">
        <v>31</v>
      </c>
      <c r="G2983" s="2" t="s">
        <v>607</v>
      </c>
      <c r="H2983" s="1" t="s">
        <v>13</v>
      </c>
      <c r="I2983" s="6" t="s">
        <v>13</v>
      </c>
      <c r="J2983" s="8">
        <f t="shared" si="46"/>
        <v>38</v>
      </c>
    </row>
    <row r="2984" spans="1:10" ht="14.4" customHeight="1" x14ac:dyDescent="0.3">
      <c r="A2984" s="5">
        <v>42998</v>
      </c>
      <c r="B2984" s="2" t="s">
        <v>16225</v>
      </c>
      <c r="C2984" s="1" t="s">
        <v>16226</v>
      </c>
      <c r="D2984" s="1">
        <v>49</v>
      </c>
      <c r="E2984" s="1" t="s">
        <v>24</v>
      </c>
      <c r="F2984" s="1" t="s">
        <v>579</v>
      </c>
      <c r="G2984" s="2" t="s">
        <v>580</v>
      </c>
      <c r="H2984" s="1" t="s">
        <v>13</v>
      </c>
      <c r="I2984" s="6" t="s">
        <v>13</v>
      </c>
      <c r="J2984" s="8">
        <f t="shared" si="46"/>
        <v>38</v>
      </c>
    </row>
    <row r="2985" spans="1:10" ht="14.4" customHeight="1" x14ac:dyDescent="0.3">
      <c r="A2985" s="5">
        <v>42998</v>
      </c>
      <c r="B2985" s="2" t="s">
        <v>16227</v>
      </c>
      <c r="C2985" s="1" t="s">
        <v>1017</v>
      </c>
      <c r="D2985" s="1">
        <v>49</v>
      </c>
      <c r="E2985" s="1" t="s">
        <v>24</v>
      </c>
      <c r="F2985" s="1" t="s">
        <v>579</v>
      </c>
      <c r="G2985" s="2" t="s">
        <v>580</v>
      </c>
      <c r="H2985" s="1" t="s">
        <v>13</v>
      </c>
      <c r="I2985" s="6" t="s">
        <v>13</v>
      </c>
      <c r="J2985" s="8">
        <f t="shared" si="46"/>
        <v>38</v>
      </c>
    </row>
    <row r="2986" spans="1:10" ht="14.4" customHeight="1" x14ac:dyDescent="0.3">
      <c r="A2986" s="5">
        <v>42998</v>
      </c>
      <c r="B2986" s="2" t="s">
        <v>16228</v>
      </c>
      <c r="C2986" s="1" t="s">
        <v>16229</v>
      </c>
      <c r="D2986" s="1">
        <v>49</v>
      </c>
      <c r="E2986" s="1" t="s">
        <v>24</v>
      </c>
      <c r="F2986" s="1" t="s">
        <v>623</v>
      </c>
      <c r="G2986" s="2" t="s">
        <v>624</v>
      </c>
      <c r="H2986" s="1" t="s">
        <v>13</v>
      </c>
      <c r="I2986" s="6" t="s">
        <v>13</v>
      </c>
      <c r="J2986" s="8">
        <f t="shared" si="46"/>
        <v>38</v>
      </c>
    </row>
    <row r="2987" spans="1:10" ht="14.4" customHeight="1" x14ac:dyDescent="0.3">
      <c r="A2987" s="5">
        <v>42998</v>
      </c>
      <c r="B2987" s="2" t="s">
        <v>16230</v>
      </c>
      <c r="C2987" s="1" t="s">
        <v>16231</v>
      </c>
      <c r="D2987" s="1">
        <v>49</v>
      </c>
      <c r="E2987" s="1" t="s">
        <v>24</v>
      </c>
      <c r="F2987" s="1" t="s">
        <v>579</v>
      </c>
      <c r="G2987" s="2" t="s">
        <v>580</v>
      </c>
      <c r="H2987" s="1" t="s">
        <v>13</v>
      </c>
      <c r="I2987" s="6" t="s">
        <v>13</v>
      </c>
      <c r="J2987" s="8">
        <f t="shared" si="46"/>
        <v>38</v>
      </c>
    </row>
    <row r="2988" spans="1:10" ht="14.4" customHeight="1" x14ac:dyDescent="0.3">
      <c r="A2988" s="5">
        <v>42998</v>
      </c>
      <c r="B2988" s="2" t="s">
        <v>16232</v>
      </c>
      <c r="C2988" s="1" t="s">
        <v>16233</v>
      </c>
      <c r="D2988" s="1">
        <v>49</v>
      </c>
      <c r="E2988" s="1" t="s">
        <v>24</v>
      </c>
      <c r="F2988" s="1" t="s">
        <v>623</v>
      </c>
      <c r="G2988" s="2" t="s">
        <v>686</v>
      </c>
      <c r="H2988" s="1" t="s">
        <v>13</v>
      </c>
      <c r="I2988" s="6" t="s">
        <v>13</v>
      </c>
      <c r="J2988" s="8">
        <f t="shared" si="46"/>
        <v>38</v>
      </c>
    </row>
    <row r="2989" spans="1:10" ht="14.4" customHeight="1" x14ac:dyDescent="0.3">
      <c r="A2989" s="5">
        <v>42998</v>
      </c>
      <c r="B2989" s="2" t="s">
        <v>16234</v>
      </c>
      <c r="C2989" s="1" t="s">
        <v>16235</v>
      </c>
      <c r="D2989" s="1">
        <v>49</v>
      </c>
      <c r="E2989" s="1" t="s">
        <v>24</v>
      </c>
      <c r="F2989" s="1" t="s">
        <v>31</v>
      </c>
      <c r="G2989" s="2" t="s">
        <v>607</v>
      </c>
      <c r="H2989" s="1" t="s">
        <v>13</v>
      </c>
      <c r="I2989" s="6" t="s">
        <v>13</v>
      </c>
      <c r="J2989" s="8">
        <f t="shared" si="46"/>
        <v>38</v>
      </c>
    </row>
    <row r="2990" spans="1:10" ht="14.4" customHeight="1" x14ac:dyDescent="0.3">
      <c r="A2990" s="5">
        <v>42998</v>
      </c>
      <c r="B2990" s="2" t="s">
        <v>16236</v>
      </c>
      <c r="C2990" s="1" t="s">
        <v>16237</v>
      </c>
      <c r="D2990" s="1">
        <v>49</v>
      </c>
      <c r="E2990" s="1" t="s">
        <v>24</v>
      </c>
      <c r="F2990" s="1" t="s">
        <v>623</v>
      </c>
      <c r="G2990" s="2" t="s">
        <v>686</v>
      </c>
      <c r="H2990" s="1" t="s">
        <v>13</v>
      </c>
      <c r="I2990" s="6" t="s">
        <v>13</v>
      </c>
      <c r="J2990" s="8">
        <f t="shared" si="46"/>
        <v>38</v>
      </c>
    </row>
    <row r="2991" spans="1:10" ht="14.4" customHeight="1" x14ac:dyDescent="0.3">
      <c r="A2991" s="5">
        <v>42998</v>
      </c>
      <c r="B2991" s="2" t="s">
        <v>16238</v>
      </c>
      <c r="C2991" s="1" t="s">
        <v>4501</v>
      </c>
      <c r="D2991" s="1">
        <v>49</v>
      </c>
      <c r="E2991" s="1" t="s">
        <v>24</v>
      </c>
      <c r="F2991" s="1" t="s">
        <v>31</v>
      </c>
      <c r="G2991" s="2" t="s">
        <v>607</v>
      </c>
      <c r="H2991" s="1" t="s">
        <v>13</v>
      </c>
      <c r="I2991" s="6" t="s">
        <v>13</v>
      </c>
      <c r="J2991" s="8">
        <f t="shared" si="46"/>
        <v>38</v>
      </c>
    </row>
    <row r="2992" spans="1:10" ht="14.4" customHeight="1" x14ac:dyDescent="0.3">
      <c r="A2992" s="5">
        <v>42998</v>
      </c>
      <c r="B2992" s="2" t="s">
        <v>16239</v>
      </c>
      <c r="C2992" s="1" t="s">
        <v>10853</v>
      </c>
      <c r="D2992" s="1">
        <v>49</v>
      </c>
      <c r="E2992" s="1" t="s">
        <v>24</v>
      </c>
      <c r="F2992" s="1" t="s">
        <v>31</v>
      </c>
      <c r="G2992" s="2" t="s">
        <v>607</v>
      </c>
      <c r="H2992" s="1" t="s">
        <v>13</v>
      </c>
      <c r="I2992" s="6" t="s">
        <v>13</v>
      </c>
      <c r="J2992" s="8">
        <f t="shared" si="46"/>
        <v>38</v>
      </c>
    </row>
    <row r="2993" spans="1:10" ht="14.4" customHeight="1" x14ac:dyDescent="0.3">
      <c r="A2993" s="5">
        <v>42998</v>
      </c>
      <c r="B2993" s="2" t="s">
        <v>16240</v>
      </c>
      <c r="C2993" s="1" t="s">
        <v>7529</v>
      </c>
      <c r="D2993" s="1">
        <v>49</v>
      </c>
      <c r="E2993" s="1" t="s">
        <v>24</v>
      </c>
      <c r="F2993" s="1" t="s">
        <v>623</v>
      </c>
      <c r="G2993" s="2" t="s">
        <v>686</v>
      </c>
      <c r="H2993" s="1" t="s">
        <v>13</v>
      </c>
      <c r="I2993" s="6" t="s">
        <v>13</v>
      </c>
      <c r="J2993" s="8">
        <f t="shared" si="46"/>
        <v>38</v>
      </c>
    </row>
    <row r="2994" spans="1:10" ht="14.4" customHeight="1" x14ac:dyDescent="0.3">
      <c r="A2994" s="5">
        <v>42998</v>
      </c>
      <c r="B2994" s="2" t="s">
        <v>16241</v>
      </c>
      <c r="C2994" s="1" t="s">
        <v>13258</v>
      </c>
      <c r="D2994" s="1">
        <v>49</v>
      </c>
      <c r="E2994" s="1" t="s">
        <v>24</v>
      </c>
      <c r="F2994" s="1" t="s">
        <v>623</v>
      </c>
      <c r="G2994" s="2" t="s">
        <v>686</v>
      </c>
      <c r="H2994" s="1" t="s">
        <v>13</v>
      </c>
      <c r="I2994" s="6" t="s">
        <v>13</v>
      </c>
      <c r="J2994" s="8">
        <f t="shared" si="46"/>
        <v>38</v>
      </c>
    </row>
    <row r="2995" spans="1:10" ht="14.4" customHeight="1" x14ac:dyDescent="0.3">
      <c r="A2995" s="5">
        <v>42998</v>
      </c>
      <c r="B2995" s="2" t="s">
        <v>16242</v>
      </c>
      <c r="C2995" s="1" t="s">
        <v>4639</v>
      </c>
      <c r="D2995" s="1">
        <v>49</v>
      </c>
      <c r="E2995" s="1" t="s">
        <v>24</v>
      </c>
      <c r="F2995" s="1" t="s">
        <v>579</v>
      </c>
      <c r="G2995" s="2" t="s">
        <v>580</v>
      </c>
      <c r="H2995" s="1" t="s">
        <v>13</v>
      </c>
      <c r="I2995" s="6" t="s">
        <v>13</v>
      </c>
      <c r="J2995" s="8">
        <f t="shared" si="46"/>
        <v>38</v>
      </c>
    </row>
    <row r="2996" spans="1:10" ht="14.4" customHeight="1" x14ac:dyDescent="0.3">
      <c r="A2996" s="5">
        <v>42998</v>
      </c>
      <c r="B2996" s="2" t="s">
        <v>16243</v>
      </c>
      <c r="C2996" s="1" t="s">
        <v>16244</v>
      </c>
      <c r="D2996" s="1">
        <v>49</v>
      </c>
      <c r="E2996" s="1" t="s">
        <v>24</v>
      </c>
      <c r="F2996" s="1" t="s">
        <v>623</v>
      </c>
      <c r="G2996" s="2" t="s">
        <v>686</v>
      </c>
      <c r="H2996" s="1" t="s">
        <v>13</v>
      </c>
      <c r="I2996" s="6" t="s">
        <v>13</v>
      </c>
      <c r="J2996" s="8">
        <f t="shared" si="46"/>
        <v>38</v>
      </c>
    </row>
    <row r="2997" spans="1:10" ht="14.4" customHeight="1" x14ac:dyDescent="0.3">
      <c r="A2997" s="5">
        <v>42998</v>
      </c>
      <c r="B2997" s="2" t="s">
        <v>16245</v>
      </c>
      <c r="C2997" s="1" t="s">
        <v>16246</v>
      </c>
      <c r="D2997" s="1">
        <v>49</v>
      </c>
      <c r="E2997" s="1" t="s">
        <v>24</v>
      </c>
      <c r="F2997" s="1" t="s">
        <v>623</v>
      </c>
      <c r="G2997" s="2" t="s">
        <v>686</v>
      </c>
      <c r="H2997" s="1" t="s">
        <v>13</v>
      </c>
      <c r="I2997" s="6" t="s">
        <v>13</v>
      </c>
      <c r="J2997" s="8">
        <f t="shared" si="46"/>
        <v>38</v>
      </c>
    </row>
    <row r="2998" spans="1:10" ht="14.4" customHeight="1" x14ac:dyDescent="0.3">
      <c r="A2998" s="5">
        <v>42998</v>
      </c>
      <c r="B2998" s="2" t="s">
        <v>16247</v>
      </c>
      <c r="C2998" s="1" t="s">
        <v>16248</v>
      </c>
      <c r="D2998" s="1">
        <v>49</v>
      </c>
      <c r="E2998" s="1" t="s">
        <v>24</v>
      </c>
      <c r="F2998" s="1" t="s">
        <v>623</v>
      </c>
      <c r="G2998" s="2" t="s">
        <v>624</v>
      </c>
      <c r="H2998" s="1" t="s">
        <v>13</v>
      </c>
      <c r="I2998" s="6" t="s">
        <v>13</v>
      </c>
      <c r="J2998" s="8">
        <f t="shared" si="46"/>
        <v>38</v>
      </c>
    </row>
    <row r="2999" spans="1:10" ht="14.4" customHeight="1" x14ac:dyDescent="0.3">
      <c r="A2999" s="5">
        <v>42998</v>
      </c>
      <c r="B2999" s="2" t="s">
        <v>16249</v>
      </c>
      <c r="C2999" s="1" t="s">
        <v>8001</v>
      </c>
      <c r="D2999" s="1">
        <v>49</v>
      </c>
      <c r="E2999" s="1" t="s">
        <v>24</v>
      </c>
      <c r="F2999" s="1" t="s">
        <v>583</v>
      </c>
      <c r="G2999" s="2" t="s">
        <v>584</v>
      </c>
      <c r="H2999" s="1" t="s">
        <v>13</v>
      </c>
      <c r="I2999" s="6" t="s">
        <v>13</v>
      </c>
      <c r="J2999" s="8">
        <f t="shared" si="46"/>
        <v>38</v>
      </c>
    </row>
    <row r="3000" spans="1:10" ht="14.4" customHeight="1" x14ac:dyDescent="0.3">
      <c r="A3000" s="5">
        <v>42998</v>
      </c>
      <c r="B3000" s="2" t="s">
        <v>16250</v>
      </c>
      <c r="C3000" s="1" t="s">
        <v>939</v>
      </c>
      <c r="D3000" s="1">
        <v>49</v>
      </c>
      <c r="E3000" s="1" t="s">
        <v>24</v>
      </c>
      <c r="F3000" s="1" t="s">
        <v>583</v>
      </c>
      <c r="G3000" s="2" t="s">
        <v>584</v>
      </c>
      <c r="H3000" s="1" t="s">
        <v>13</v>
      </c>
      <c r="I3000" s="6" t="s">
        <v>13</v>
      </c>
      <c r="J3000" s="8">
        <f t="shared" si="46"/>
        <v>38</v>
      </c>
    </row>
    <row r="3001" spans="1:10" ht="14.4" customHeight="1" x14ac:dyDescent="0.3">
      <c r="A3001" s="5">
        <v>42998</v>
      </c>
      <c r="B3001" s="2" t="s">
        <v>16251</v>
      </c>
      <c r="C3001" s="1" t="s">
        <v>16252</v>
      </c>
      <c r="D3001" s="1">
        <v>49</v>
      </c>
      <c r="E3001" s="1" t="s">
        <v>24</v>
      </c>
      <c r="F3001" s="1" t="s">
        <v>11</v>
      </c>
      <c r="G3001" s="2" t="s">
        <v>65</v>
      </c>
      <c r="H3001" s="1" t="s">
        <v>13</v>
      </c>
      <c r="I3001" s="6" t="s">
        <v>13</v>
      </c>
      <c r="J3001" s="8">
        <f t="shared" si="46"/>
        <v>38</v>
      </c>
    </row>
    <row r="3002" spans="1:10" ht="14.4" customHeight="1" x14ac:dyDescent="0.3">
      <c r="A3002" s="5">
        <v>42998</v>
      </c>
      <c r="B3002" s="2" t="s">
        <v>16253</v>
      </c>
      <c r="C3002" s="1" t="s">
        <v>16254</v>
      </c>
      <c r="D3002" s="1">
        <v>49</v>
      </c>
      <c r="E3002" s="1" t="s">
        <v>24</v>
      </c>
      <c r="F3002" s="1" t="s">
        <v>623</v>
      </c>
      <c r="G3002" s="2" t="s">
        <v>686</v>
      </c>
      <c r="H3002" s="1" t="s">
        <v>13</v>
      </c>
      <c r="I3002" s="6" t="s">
        <v>13</v>
      </c>
      <c r="J3002" s="8">
        <f t="shared" si="46"/>
        <v>38</v>
      </c>
    </row>
    <row r="3003" spans="1:10" ht="14.4" customHeight="1" x14ac:dyDescent="0.3">
      <c r="A3003" s="5">
        <v>42998</v>
      </c>
      <c r="B3003" s="2" t="s">
        <v>16255</v>
      </c>
      <c r="C3003" s="1" t="s">
        <v>12504</v>
      </c>
      <c r="D3003" s="1">
        <v>49</v>
      </c>
      <c r="E3003" s="1" t="s">
        <v>24</v>
      </c>
      <c r="F3003" s="1" t="s">
        <v>496</v>
      </c>
      <c r="G3003" s="2" t="s">
        <v>647</v>
      </c>
      <c r="H3003" s="1" t="s">
        <v>13</v>
      </c>
      <c r="I3003" s="6" t="s">
        <v>13</v>
      </c>
      <c r="J3003" s="8">
        <f t="shared" si="46"/>
        <v>38</v>
      </c>
    </row>
    <row r="3004" spans="1:10" ht="14.4" customHeight="1" x14ac:dyDescent="0.3">
      <c r="A3004" s="5">
        <v>42998</v>
      </c>
      <c r="B3004" s="2" t="s">
        <v>16256</v>
      </c>
      <c r="C3004" s="1" t="s">
        <v>5255</v>
      </c>
      <c r="D3004" s="1">
        <v>49</v>
      </c>
      <c r="E3004" s="1" t="s">
        <v>24</v>
      </c>
      <c r="F3004" s="1" t="s">
        <v>623</v>
      </c>
      <c r="G3004" s="2" t="s">
        <v>686</v>
      </c>
      <c r="H3004" s="1" t="s">
        <v>13</v>
      </c>
      <c r="I3004" s="6" t="s">
        <v>13</v>
      </c>
      <c r="J3004" s="8">
        <f t="shared" si="46"/>
        <v>38</v>
      </c>
    </row>
    <row r="3005" spans="1:10" ht="14.4" customHeight="1" x14ac:dyDescent="0.3">
      <c r="A3005" s="5">
        <v>42998</v>
      </c>
      <c r="B3005" s="2" t="s">
        <v>16257</v>
      </c>
      <c r="C3005" s="1" t="s">
        <v>16258</v>
      </c>
      <c r="D3005" s="1">
        <v>49</v>
      </c>
      <c r="E3005" s="1" t="s">
        <v>24</v>
      </c>
      <c r="F3005" s="1" t="s">
        <v>623</v>
      </c>
      <c r="G3005" s="2" t="s">
        <v>686</v>
      </c>
      <c r="H3005" s="1" t="s">
        <v>13</v>
      </c>
      <c r="I3005" s="6" t="s">
        <v>13</v>
      </c>
      <c r="J3005" s="8">
        <f t="shared" si="46"/>
        <v>38</v>
      </c>
    </row>
    <row r="3006" spans="1:10" ht="14.4" customHeight="1" x14ac:dyDescent="0.3">
      <c r="A3006" s="5">
        <v>42998</v>
      </c>
      <c r="B3006" s="2" t="s">
        <v>16259</v>
      </c>
      <c r="C3006" s="1" t="s">
        <v>16260</v>
      </c>
      <c r="D3006" s="1">
        <v>49</v>
      </c>
      <c r="E3006" s="1" t="s">
        <v>24</v>
      </c>
      <c r="F3006" s="1" t="s">
        <v>31</v>
      </c>
      <c r="G3006" s="2" t="s">
        <v>607</v>
      </c>
      <c r="H3006" s="1" t="s">
        <v>13</v>
      </c>
      <c r="I3006" s="6" t="s">
        <v>13</v>
      </c>
      <c r="J3006" s="8">
        <f t="shared" si="46"/>
        <v>38</v>
      </c>
    </row>
    <row r="3007" spans="1:10" ht="14.4" customHeight="1" x14ac:dyDescent="0.3">
      <c r="A3007" s="5">
        <v>42998</v>
      </c>
      <c r="B3007" s="2" t="s">
        <v>16261</v>
      </c>
      <c r="C3007" s="1" t="s">
        <v>16209</v>
      </c>
      <c r="D3007" s="1">
        <v>49</v>
      </c>
      <c r="E3007" s="1" t="s">
        <v>24</v>
      </c>
      <c r="F3007" s="1" t="s">
        <v>623</v>
      </c>
      <c r="G3007" s="2" t="s">
        <v>624</v>
      </c>
      <c r="H3007" s="1" t="s">
        <v>13</v>
      </c>
      <c r="I3007" s="6" t="s">
        <v>13</v>
      </c>
      <c r="J3007" s="8">
        <f t="shared" si="46"/>
        <v>38</v>
      </c>
    </row>
    <row r="3008" spans="1:10" ht="14.4" customHeight="1" x14ac:dyDescent="0.3">
      <c r="A3008" s="5">
        <v>42998</v>
      </c>
      <c r="B3008" s="2" t="s">
        <v>16262</v>
      </c>
      <c r="C3008" s="1" t="s">
        <v>16263</v>
      </c>
      <c r="D3008" s="1">
        <v>49</v>
      </c>
      <c r="E3008" s="1" t="s">
        <v>24</v>
      </c>
      <c r="F3008" s="1" t="s">
        <v>614</v>
      </c>
      <c r="G3008" s="2" t="s">
        <v>615</v>
      </c>
      <c r="H3008" s="1" t="s">
        <v>13</v>
      </c>
      <c r="I3008" s="6" t="s">
        <v>13</v>
      </c>
      <c r="J3008" s="8">
        <f t="shared" si="46"/>
        <v>38</v>
      </c>
    </row>
    <row r="3009" spans="1:10" ht="14.4" customHeight="1" x14ac:dyDescent="0.3">
      <c r="A3009" s="5">
        <v>42998</v>
      </c>
      <c r="B3009" s="2" t="s">
        <v>16264</v>
      </c>
      <c r="C3009" s="1" t="s">
        <v>1332</v>
      </c>
      <c r="D3009" s="1">
        <v>49</v>
      </c>
      <c r="E3009" s="1" t="s">
        <v>24</v>
      </c>
      <c r="F3009" s="1" t="s">
        <v>623</v>
      </c>
      <c r="G3009" s="2" t="s">
        <v>686</v>
      </c>
      <c r="H3009" s="1" t="s">
        <v>13</v>
      </c>
      <c r="I3009" s="6" t="s">
        <v>13</v>
      </c>
      <c r="J3009" s="8">
        <f t="shared" si="46"/>
        <v>38</v>
      </c>
    </row>
    <row r="3010" spans="1:10" ht="14.4" customHeight="1" x14ac:dyDescent="0.3">
      <c r="A3010" s="5">
        <v>42998</v>
      </c>
      <c r="B3010" s="2" t="s">
        <v>16265</v>
      </c>
      <c r="C3010" s="1" t="s">
        <v>16266</v>
      </c>
      <c r="D3010" s="1">
        <v>49</v>
      </c>
      <c r="E3010" s="1" t="s">
        <v>24</v>
      </c>
      <c r="F3010" s="1" t="s">
        <v>623</v>
      </c>
      <c r="G3010" s="2" t="s">
        <v>686</v>
      </c>
      <c r="H3010" s="1" t="s">
        <v>13</v>
      </c>
      <c r="I3010" s="6" t="s">
        <v>13</v>
      </c>
      <c r="J3010" s="8">
        <f t="shared" si="46"/>
        <v>38</v>
      </c>
    </row>
    <row r="3011" spans="1:10" ht="14.4" customHeight="1" x14ac:dyDescent="0.3">
      <c r="A3011" s="5">
        <v>42998</v>
      </c>
      <c r="B3011" s="2" t="s">
        <v>16267</v>
      </c>
      <c r="C3011" s="1" t="s">
        <v>16268</v>
      </c>
      <c r="D3011" s="1">
        <v>49</v>
      </c>
      <c r="E3011" s="1" t="s">
        <v>24</v>
      </c>
      <c r="F3011" s="1" t="s">
        <v>31</v>
      </c>
      <c r="G3011" s="2" t="s">
        <v>607</v>
      </c>
      <c r="H3011" s="1" t="s">
        <v>13</v>
      </c>
      <c r="I3011" s="6" t="s">
        <v>13</v>
      </c>
      <c r="J3011" s="8">
        <f t="shared" ref="J3011:J3074" si="47">WEEKNUM(A3011)</f>
        <v>38</v>
      </c>
    </row>
    <row r="3012" spans="1:10" ht="14.4" customHeight="1" x14ac:dyDescent="0.3">
      <c r="A3012" s="5">
        <v>42998</v>
      </c>
      <c r="B3012" s="2" t="s">
        <v>16269</v>
      </c>
      <c r="C3012" s="1" t="s">
        <v>16209</v>
      </c>
      <c r="D3012" s="1">
        <v>49</v>
      </c>
      <c r="E3012" s="1" t="s">
        <v>24</v>
      </c>
      <c r="F3012" s="1" t="s">
        <v>623</v>
      </c>
      <c r="G3012" s="2" t="s">
        <v>624</v>
      </c>
      <c r="H3012" s="1" t="s">
        <v>13</v>
      </c>
      <c r="I3012" s="6" t="s">
        <v>13</v>
      </c>
      <c r="J3012" s="8">
        <f t="shared" si="47"/>
        <v>38</v>
      </c>
    </row>
    <row r="3013" spans="1:10" ht="14.4" customHeight="1" x14ac:dyDescent="0.3">
      <c r="A3013" s="5">
        <v>42998</v>
      </c>
      <c r="B3013" s="2" t="s">
        <v>16270</v>
      </c>
      <c r="C3013" s="1" t="s">
        <v>16271</v>
      </c>
      <c r="D3013" s="1">
        <v>49</v>
      </c>
      <c r="E3013" s="1" t="s">
        <v>24</v>
      </c>
      <c r="F3013" s="1" t="s">
        <v>579</v>
      </c>
      <c r="G3013" s="2" t="s">
        <v>580</v>
      </c>
      <c r="H3013" s="1" t="s">
        <v>13</v>
      </c>
      <c r="I3013" s="6" t="s">
        <v>13</v>
      </c>
      <c r="J3013" s="8">
        <f t="shared" si="47"/>
        <v>38</v>
      </c>
    </row>
    <row r="3014" spans="1:10" ht="14.4" customHeight="1" x14ac:dyDescent="0.3">
      <c r="A3014" s="5">
        <v>42998</v>
      </c>
      <c r="B3014" s="2" t="s">
        <v>16272</v>
      </c>
      <c r="C3014" s="1" t="s">
        <v>16273</v>
      </c>
      <c r="D3014" s="1">
        <v>49</v>
      </c>
      <c r="E3014" s="1" t="s">
        <v>24</v>
      </c>
      <c r="F3014" s="1" t="s">
        <v>167</v>
      </c>
      <c r="G3014" s="2" t="s">
        <v>852</v>
      </c>
      <c r="H3014" s="1" t="s">
        <v>13</v>
      </c>
      <c r="I3014" s="6" t="s">
        <v>13</v>
      </c>
      <c r="J3014" s="8">
        <f t="shared" si="47"/>
        <v>38</v>
      </c>
    </row>
    <row r="3015" spans="1:10" ht="14.4" customHeight="1" x14ac:dyDescent="0.3">
      <c r="A3015" s="5">
        <v>42998</v>
      </c>
      <c r="B3015" s="2" t="s">
        <v>16274</v>
      </c>
      <c r="C3015" s="1" t="s">
        <v>16233</v>
      </c>
      <c r="D3015" s="1">
        <v>49</v>
      </c>
      <c r="E3015" s="1" t="s">
        <v>24</v>
      </c>
      <c r="F3015" s="1" t="s">
        <v>31</v>
      </c>
      <c r="G3015" s="2" t="s">
        <v>607</v>
      </c>
      <c r="H3015" s="1" t="s">
        <v>13</v>
      </c>
      <c r="I3015" s="6" t="s">
        <v>13</v>
      </c>
      <c r="J3015" s="8">
        <f t="shared" si="47"/>
        <v>38</v>
      </c>
    </row>
    <row r="3016" spans="1:10" ht="14.4" customHeight="1" x14ac:dyDescent="0.3">
      <c r="A3016" s="5">
        <v>42998</v>
      </c>
      <c r="B3016" s="2" t="s">
        <v>16275</v>
      </c>
      <c r="C3016" s="1" t="s">
        <v>16276</v>
      </c>
      <c r="D3016" s="1">
        <v>49</v>
      </c>
      <c r="E3016" s="1" t="s">
        <v>24</v>
      </c>
      <c r="F3016" s="1" t="s">
        <v>614</v>
      </c>
      <c r="G3016" s="2" t="s">
        <v>615</v>
      </c>
      <c r="H3016" s="1" t="s">
        <v>13</v>
      </c>
      <c r="I3016" s="6" t="s">
        <v>13</v>
      </c>
      <c r="J3016" s="8">
        <f t="shared" si="47"/>
        <v>38</v>
      </c>
    </row>
    <row r="3017" spans="1:10" ht="14.4" customHeight="1" x14ac:dyDescent="0.3">
      <c r="A3017" s="5">
        <v>42998</v>
      </c>
      <c r="B3017" s="2" t="s">
        <v>16277</v>
      </c>
      <c r="C3017" s="1" t="s">
        <v>14554</v>
      </c>
      <c r="D3017" s="1">
        <v>49</v>
      </c>
      <c r="E3017" s="1" t="s">
        <v>24</v>
      </c>
      <c r="F3017" s="1" t="s">
        <v>583</v>
      </c>
      <c r="G3017" s="2" t="s">
        <v>584</v>
      </c>
      <c r="H3017" s="1" t="s">
        <v>13</v>
      </c>
      <c r="I3017" s="6" t="s">
        <v>13</v>
      </c>
      <c r="J3017" s="8">
        <f t="shared" si="47"/>
        <v>38</v>
      </c>
    </row>
    <row r="3018" spans="1:10" ht="14.4" customHeight="1" x14ac:dyDescent="0.3">
      <c r="A3018" s="5">
        <v>42998</v>
      </c>
      <c r="B3018" s="2" t="s">
        <v>16278</v>
      </c>
      <c r="C3018" s="1" t="s">
        <v>11854</v>
      </c>
      <c r="D3018" s="1">
        <v>49</v>
      </c>
      <c r="E3018" s="1" t="s">
        <v>24</v>
      </c>
      <c r="F3018" s="1" t="s">
        <v>618</v>
      </c>
      <c r="G3018" s="2" t="s">
        <v>619</v>
      </c>
      <c r="H3018" s="1" t="s">
        <v>13</v>
      </c>
      <c r="I3018" s="6" t="s">
        <v>13</v>
      </c>
      <c r="J3018" s="8">
        <f t="shared" si="47"/>
        <v>38</v>
      </c>
    </row>
    <row r="3019" spans="1:10" ht="14.4" customHeight="1" x14ac:dyDescent="0.3">
      <c r="A3019" s="5">
        <v>42998</v>
      </c>
      <c r="B3019" s="2" t="s">
        <v>16279</v>
      </c>
      <c r="C3019" s="1" t="s">
        <v>13380</v>
      </c>
      <c r="D3019" s="1">
        <v>49</v>
      </c>
      <c r="E3019" s="1" t="s">
        <v>24</v>
      </c>
      <c r="F3019" s="1" t="s">
        <v>583</v>
      </c>
      <c r="G3019" s="2" t="s">
        <v>584</v>
      </c>
      <c r="H3019" s="1" t="s">
        <v>13</v>
      </c>
      <c r="I3019" s="6" t="s">
        <v>13</v>
      </c>
      <c r="J3019" s="8">
        <f t="shared" si="47"/>
        <v>38</v>
      </c>
    </row>
    <row r="3020" spans="1:10" ht="14.4" customHeight="1" x14ac:dyDescent="0.3">
      <c r="A3020" s="5">
        <v>42998</v>
      </c>
      <c r="B3020" s="2" t="s">
        <v>16280</v>
      </c>
      <c r="C3020" s="1" t="s">
        <v>16281</v>
      </c>
      <c r="D3020" s="1">
        <v>49</v>
      </c>
      <c r="E3020" s="1" t="s">
        <v>24</v>
      </c>
      <c r="F3020" s="1" t="s">
        <v>579</v>
      </c>
      <c r="G3020" s="2" t="s">
        <v>580</v>
      </c>
      <c r="H3020" s="1" t="s">
        <v>13</v>
      </c>
      <c r="I3020" s="6" t="s">
        <v>13</v>
      </c>
      <c r="J3020" s="8">
        <f t="shared" si="47"/>
        <v>38</v>
      </c>
    </row>
    <row r="3021" spans="1:10" ht="14.4" customHeight="1" x14ac:dyDescent="0.3">
      <c r="A3021" s="5">
        <v>42998</v>
      </c>
      <c r="B3021" s="2" t="s">
        <v>16282</v>
      </c>
      <c r="C3021" s="1" t="s">
        <v>16283</v>
      </c>
      <c r="D3021" s="1">
        <v>49</v>
      </c>
      <c r="E3021" s="1" t="s">
        <v>24</v>
      </c>
      <c r="F3021" s="1" t="s">
        <v>623</v>
      </c>
      <c r="G3021" s="2" t="s">
        <v>686</v>
      </c>
      <c r="H3021" s="1" t="s">
        <v>13</v>
      </c>
      <c r="I3021" s="6" t="s">
        <v>13</v>
      </c>
      <c r="J3021" s="8">
        <f t="shared" si="47"/>
        <v>38</v>
      </c>
    </row>
    <row r="3022" spans="1:10" ht="14.4" customHeight="1" x14ac:dyDescent="0.3">
      <c r="A3022" s="5">
        <v>42998</v>
      </c>
      <c r="B3022" s="2" t="s">
        <v>16284</v>
      </c>
      <c r="C3022" s="1" t="s">
        <v>12591</v>
      </c>
      <c r="D3022" s="1">
        <v>49</v>
      </c>
      <c r="E3022" s="1" t="s">
        <v>24</v>
      </c>
      <c r="F3022" s="1" t="s">
        <v>623</v>
      </c>
      <c r="G3022" s="2" t="s">
        <v>686</v>
      </c>
      <c r="H3022" s="1" t="s">
        <v>13</v>
      </c>
      <c r="I3022" s="6" t="s">
        <v>13</v>
      </c>
      <c r="J3022" s="8">
        <f t="shared" si="47"/>
        <v>38</v>
      </c>
    </row>
    <row r="3023" spans="1:10" ht="14.4" customHeight="1" x14ac:dyDescent="0.3">
      <c r="A3023" s="5">
        <v>42998</v>
      </c>
      <c r="B3023" s="2" t="s">
        <v>16285</v>
      </c>
      <c r="C3023" s="1" t="s">
        <v>9991</v>
      </c>
      <c r="D3023" s="1">
        <v>49</v>
      </c>
      <c r="E3023" s="1" t="s">
        <v>24</v>
      </c>
      <c r="F3023" s="1" t="s">
        <v>579</v>
      </c>
      <c r="G3023" s="2" t="s">
        <v>580</v>
      </c>
      <c r="H3023" s="1" t="s">
        <v>13</v>
      </c>
      <c r="I3023" s="6" t="s">
        <v>13</v>
      </c>
      <c r="J3023" s="8">
        <f t="shared" si="47"/>
        <v>38</v>
      </c>
    </row>
    <row r="3024" spans="1:10" ht="14.4" customHeight="1" x14ac:dyDescent="0.3">
      <c r="A3024" s="5">
        <v>42998</v>
      </c>
      <c r="B3024" s="2" t="s">
        <v>16286</v>
      </c>
      <c r="C3024" s="1" t="s">
        <v>6788</v>
      </c>
      <c r="D3024" s="1">
        <v>49</v>
      </c>
      <c r="E3024" s="1" t="s">
        <v>24</v>
      </c>
      <c r="F3024" s="1" t="s">
        <v>623</v>
      </c>
      <c r="G3024" s="2" t="s">
        <v>686</v>
      </c>
      <c r="H3024" s="1" t="s">
        <v>13</v>
      </c>
      <c r="I3024" s="6" t="s">
        <v>13</v>
      </c>
      <c r="J3024" s="8">
        <f t="shared" si="47"/>
        <v>38</v>
      </c>
    </row>
    <row r="3025" spans="1:10" ht="14.4" customHeight="1" x14ac:dyDescent="0.3">
      <c r="A3025" s="5">
        <v>42998</v>
      </c>
      <c r="B3025" s="2" t="s">
        <v>16287</v>
      </c>
      <c r="C3025" s="1" t="s">
        <v>15867</v>
      </c>
      <c r="D3025" s="1">
        <v>49</v>
      </c>
      <c r="E3025" s="1" t="s">
        <v>24</v>
      </c>
      <c r="F3025" s="1" t="s">
        <v>583</v>
      </c>
      <c r="G3025" s="2" t="s">
        <v>584</v>
      </c>
      <c r="H3025" s="1" t="s">
        <v>13</v>
      </c>
      <c r="I3025" s="6" t="s">
        <v>13</v>
      </c>
      <c r="J3025" s="8">
        <f t="shared" si="47"/>
        <v>38</v>
      </c>
    </row>
    <row r="3026" spans="1:10" ht="14.4" customHeight="1" x14ac:dyDescent="0.3">
      <c r="A3026" s="5">
        <v>42998</v>
      </c>
      <c r="B3026" s="2" t="s">
        <v>16288</v>
      </c>
      <c r="C3026" s="1" t="s">
        <v>16263</v>
      </c>
      <c r="D3026" s="1">
        <v>49</v>
      </c>
      <c r="E3026" s="1" t="s">
        <v>24</v>
      </c>
      <c r="F3026" s="1" t="s">
        <v>614</v>
      </c>
      <c r="G3026" s="2" t="s">
        <v>615</v>
      </c>
      <c r="H3026" s="1" t="s">
        <v>13</v>
      </c>
      <c r="I3026" s="6" t="s">
        <v>13</v>
      </c>
      <c r="J3026" s="8">
        <f t="shared" si="47"/>
        <v>38</v>
      </c>
    </row>
    <row r="3027" spans="1:10" ht="14.4" customHeight="1" x14ac:dyDescent="0.3">
      <c r="A3027" s="5">
        <v>42998</v>
      </c>
      <c r="B3027" s="2" t="s">
        <v>16289</v>
      </c>
      <c r="C3027" s="1" t="s">
        <v>16290</v>
      </c>
      <c r="D3027" s="1">
        <v>49</v>
      </c>
      <c r="E3027" s="1" t="s">
        <v>24</v>
      </c>
      <c r="F3027" s="1" t="s">
        <v>614</v>
      </c>
      <c r="G3027" s="2" t="s">
        <v>615</v>
      </c>
      <c r="H3027" s="1" t="s">
        <v>13</v>
      </c>
      <c r="I3027" s="6" t="s">
        <v>13</v>
      </c>
      <c r="J3027" s="8">
        <f t="shared" si="47"/>
        <v>38</v>
      </c>
    </row>
    <row r="3028" spans="1:10" ht="14.4" customHeight="1" x14ac:dyDescent="0.3">
      <c r="A3028" s="5">
        <v>42998</v>
      </c>
      <c r="B3028" s="2" t="s">
        <v>16291</v>
      </c>
      <c r="C3028" s="1" t="s">
        <v>16292</v>
      </c>
      <c r="D3028" s="1">
        <v>49</v>
      </c>
      <c r="E3028" s="1" t="s">
        <v>24</v>
      </c>
      <c r="F3028" s="1" t="s">
        <v>618</v>
      </c>
      <c r="G3028" s="2" t="s">
        <v>838</v>
      </c>
      <c r="H3028" s="1" t="s">
        <v>13</v>
      </c>
      <c r="I3028" s="6" t="s">
        <v>13</v>
      </c>
      <c r="J3028" s="8">
        <f t="shared" si="47"/>
        <v>38</v>
      </c>
    </row>
    <row r="3029" spans="1:10" ht="14.4" customHeight="1" x14ac:dyDescent="0.3">
      <c r="A3029" s="5">
        <v>42998</v>
      </c>
      <c r="B3029" s="2" t="s">
        <v>16293</v>
      </c>
      <c r="C3029" s="1" t="s">
        <v>14474</v>
      </c>
      <c r="D3029" s="1">
        <v>49</v>
      </c>
      <c r="E3029" s="1" t="s">
        <v>24</v>
      </c>
      <c r="F3029" s="1" t="s">
        <v>579</v>
      </c>
      <c r="G3029" s="2" t="s">
        <v>580</v>
      </c>
      <c r="H3029" s="1" t="s">
        <v>13</v>
      </c>
      <c r="I3029" s="6" t="s">
        <v>13</v>
      </c>
      <c r="J3029" s="8">
        <f t="shared" si="47"/>
        <v>38</v>
      </c>
    </row>
    <row r="3030" spans="1:10" ht="14.4" customHeight="1" x14ac:dyDescent="0.3">
      <c r="A3030" s="5">
        <v>42998</v>
      </c>
      <c r="B3030" s="2" t="s">
        <v>16294</v>
      </c>
      <c r="C3030" s="1" t="s">
        <v>3955</v>
      </c>
      <c r="D3030" s="1">
        <v>49</v>
      </c>
      <c r="E3030" s="1" t="s">
        <v>24</v>
      </c>
      <c r="F3030" s="1" t="s">
        <v>623</v>
      </c>
      <c r="G3030" s="2" t="s">
        <v>624</v>
      </c>
      <c r="H3030" s="1" t="s">
        <v>13</v>
      </c>
      <c r="I3030" s="6" t="s">
        <v>13</v>
      </c>
      <c r="J3030" s="8">
        <f t="shared" si="47"/>
        <v>38</v>
      </c>
    </row>
    <row r="3031" spans="1:10" ht="14.4" customHeight="1" x14ac:dyDescent="0.3">
      <c r="A3031" s="5">
        <v>42998</v>
      </c>
      <c r="B3031" s="2" t="s">
        <v>16295</v>
      </c>
      <c r="C3031" s="1" t="s">
        <v>16296</v>
      </c>
      <c r="D3031" s="1">
        <v>49</v>
      </c>
      <c r="E3031" s="1" t="s">
        <v>24</v>
      </c>
      <c r="F3031" s="1" t="s">
        <v>623</v>
      </c>
      <c r="G3031" s="2" t="s">
        <v>686</v>
      </c>
      <c r="H3031" s="1" t="s">
        <v>13</v>
      </c>
      <c r="I3031" s="6" t="s">
        <v>13</v>
      </c>
      <c r="J3031" s="8">
        <f t="shared" si="47"/>
        <v>38</v>
      </c>
    </row>
    <row r="3032" spans="1:10" ht="14.4" customHeight="1" x14ac:dyDescent="0.3">
      <c r="A3032" s="5">
        <v>42998</v>
      </c>
      <c r="B3032" s="2" t="s">
        <v>16297</v>
      </c>
      <c r="C3032" s="1" t="s">
        <v>4230</v>
      </c>
      <c r="D3032" s="1">
        <v>49</v>
      </c>
      <c r="E3032" s="1" t="s">
        <v>24</v>
      </c>
      <c r="F3032" s="1" t="s">
        <v>623</v>
      </c>
      <c r="G3032" s="2" t="s">
        <v>686</v>
      </c>
      <c r="H3032" s="1" t="s">
        <v>13</v>
      </c>
      <c r="I3032" s="6" t="s">
        <v>13</v>
      </c>
      <c r="J3032" s="8">
        <f t="shared" si="47"/>
        <v>38</v>
      </c>
    </row>
    <row r="3033" spans="1:10" ht="14.4" customHeight="1" x14ac:dyDescent="0.3">
      <c r="A3033" s="5">
        <v>42998</v>
      </c>
      <c r="B3033" s="2" t="s">
        <v>16298</v>
      </c>
      <c r="C3033" s="1" t="s">
        <v>16299</v>
      </c>
      <c r="D3033" s="1">
        <v>49</v>
      </c>
      <c r="E3033" s="1" t="s">
        <v>24</v>
      </c>
      <c r="F3033" s="1" t="s">
        <v>623</v>
      </c>
      <c r="G3033" s="2" t="s">
        <v>686</v>
      </c>
      <c r="H3033" s="1" t="s">
        <v>13</v>
      </c>
      <c r="I3033" s="6" t="s">
        <v>13</v>
      </c>
      <c r="J3033" s="8">
        <f t="shared" si="47"/>
        <v>38</v>
      </c>
    </row>
    <row r="3034" spans="1:10" ht="14.4" customHeight="1" x14ac:dyDescent="0.3">
      <c r="A3034" s="5">
        <v>42998</v>
      </c>
      <c r="B3034" s="2" t="s">
        <v>16300</v>
      </c>
      <c r="C3034" s="1" t="s">
        <v>16301</v>
      </c>
      <c r="D3034" s="1">
        <v>49</v>
      </c>
      <c r="E3034" s="1" t="s">
        <v>24</v>
      </c>
      <c r="F3034" s="1" t="s">
        <v>1472</v>
      </c>
      <c r="G3034" s="2" t="s">
        <v>1825</v>
      </c>
      <c r="H3034" s="1" t="s">
        <v>13</v>
      </c>
      <c r="I3034" s="6" t="s">
        <v>13</v>
      </c>
      <c r="J3034" s="8">
        <f t="shared" si="47"/>
        <v>38</v>
      </c>
    </row>
    <row r="3035" spans="1:10" ht="14.4" customHeight="1" x14ac:dyDescent="0.3">
      <c r="A3035" s="5">
        <v>42998</v>
      </c>
      <c r="B3035" s="2" t="s">
        <v>16302</v>
      </c>
      <c r="C3035" s="1" t="s">
        <v>16303</v>
      </c>
      <c r="D3035" s="1">
        <v>49</v>
      </c>
      <c r="E3035" s="1" t="s">
        <v>24</v>
      </c>
      <c r="F3035" s="1" t="s">
        <v>618</v>
      </c>
      <c r="G3035" s="2" t="s">
        <v>838</v>
      </c>
      <c r="H3035" s="1" t="s">
        <v>13</v>
      </c>
      <c r="I3035" s="6" t="s">
        <v>13</v>
      </c>
      <c r="J3035" s="8">
        <f t="shared" si="47"/>
        <v>38</v>
      </c>
    </row>
    <row r="3036" spans="1:10" ht="14.4" customHeight="1" x14ac:dyDescent="0.3">
      <c r="A3036" s="5">
        <v>42998</v>
      </c>
      <c r="B3036" s="2" t="s">
        <v>16304</v>
      </c>
      <c r="C3036" s="1" t="s">
        <v>3475</v>
      </c>
      <c r="D3036" s="1">
        <v>49</v>
      </c>
      <c r="E3036" s="1" t="s">
        <v>24</v>
      </c>
      <c r="F3036" s="1" t="s">
        <v>1472</v>
      </c>
      <c r="G3036" s="2" t="s">
        <v>1825</v>
      </c>
      <c r="H3036" s="1" t="s">
        <v>13</v>
      </c>
      <c r="I3036" s="6" t="s">
        <v>13</v>
      </c>
      <c r="J3036" s="8">
        <f t="shared" si="47"/>
        <v>38</v>
      </c>
    </row>
    <row r="3037" spans="1:10" ht="14.4" customHeight="1" x14ac:dyDescent="0.3">
      <c r="A3037" s="5">
        <v>42998</v>
      </c>
      <c r="B3037" s="2" t="s">
        <v>16305</v>
      </c>
      <c r="C3037" s="1" t="s">
        <v>6788</v>
      </c>
      <c r="D3037" s="1">
        <v>49</v>
      </c>
      <c r="E3037" s="1" t="s">
        <v>24</v>
      </c>
      <c r="F3037" s="1" t="s">
        <v>579</v>
      </c>
      <c r="G3037" s="2" t="s">
        <v>580</v>
      </c>
      <c r="H3037" s="1" t="s">
        <v>13</v>
      </c>
      <c r="I3037" s="6" t="s">
        <v>13</v>
      </c>
      <c r="J3037" s="8">
        <f t="shared" si="47"/>
        <v>38</v>
      </c>
    </row>
    <row r="3038" spans="1:10" ht="14.4" customHeight="1" x14ac:dyDescent="0.3">
      <c r="A3038" s="5">
        <v>42998</v>
      </c>
      <c r="B3038" s="2" t="s">
        <v>16306</v>
      </c>
      <c r="C3038" s="1" t="s">
        <v>16307</v>
      </c>
      <c r="D3038" s="1">
        <v>49</v>
      </c>
      <c r="E3038" s="1" t="s">
        <v>24</v>
      </c>
      <c r="F3038" s="1" t="s">
        <v>579</v>
      </c>
      <c r="G3038" s="2" t="s">
        <v>580</v>
      </c>
      <c r="H3038" s="1" t="s">
        <v>13</v>
      </c>
      <c r="I3038" s="6" t="s">
        <v>13</v>
      </c>
      <c r="J3038" s="8">
        <f t="shared" si="47"/>
        <v>38</v>
      </c>
    </row>
    <row r="3039" spans="1:10" ht="14.4" customHeight="1" x14ac:dyDescent="0.3">
      <c r="A3039" s="5">
        <v>42998</v>
      </c>
      <c r="B3039" s="2" t="s">
        <v>16308</v>
      </c>
      <c r="C3039" s="1" t="s">
        <v>16309</v>
      </c>
      <c r="D3039" s="1">
        <v>49</v>
      </c>
      <c r="E3039" s="1" t="s">
        <v>24</v>
      </c>
      <c r="F3039" s="1" t="s">
        <v>623</v>
      </c>
      <c r="G3039" s="2" t="s">
        <v>686</v>
      </c>
      <c r="H3039" s="1" t="s">
        <v>13</v>
      </c>
      <c r="I3039" s="6" t="s">
        <v>13</v>
      </c>
      <c r="J3039" s="8">
        <f t="shared" si="47"/>
        <v>38</v>
      </c>
    </row>
    <row r="3040" spans="1:10" ht="14.4" customHeight="1" x14ac:dyDescent="0.3">
      <c r="A3040" s="5">
        <v>42998</v>
      </c>
      <c r="B3040" s="2" t="s">
        <v>16310</v>
      </c>
      <c r="C3040" s="1" t="s">
        <v>16311</v>
      </c>
      <c r="D3040" s="1">
        <v>49</v>
      </c>
      <c r="E3040" s="1" t="s">
        <v>24</v>
      </c>
      <c r="F3040" s="1" t="s">
        <v>618</v>
      </c>
      <c r="G3040" s="2" t="s">
        <v>838</v>
      </c>
      <c r="H3040" s="1" t="s">
        <v>13</v>
      </c>
      <c r="I3040" s="6" t="s">
        <v>13</v>
      </c>
      <c r="J3040" s="8">
        <f t="shared" si="47"/>
        <v>38</v>
      </c>
    </row>
    <row r="3041" spans="1:10" ht="14.4" customHeight="1" x14ac:dyDescent="0.3">
      <c r="A3041" s="5">
        <v>42998</v>
      </c>
      <c r="B3041" s="2" t="s">
        <v>16312</v>
      </c>
      <c r="C3041" s="1" t="s">
        <v>16313</v>
      </c>
      <c r="D3041" s="1">
        <v>49</v>
      </c>
      <c r="E3041" s="1" t="s">
        <v>24</v>
      </c>
      <c r="F3041" s="1" t="s">
        <v>618</v>
      </c>
      <c r="G3041" s="2" t="s">
        <v>838</v>
      </c>
      <c r="H3041" s="1" t="s">
        <v>13</v>
      </c>
      <c r="I3041" s="6" t="s">
        <v>13</v>
      </c>
      <c r="J3041" s="8">
        <f t="shared" si="47"/>
        <v>38</v>
      </c>
    </row>
    <row r="3042" spans="1:10" ht="14.4" customHeight="1" x14ac:dyDescent="0.3">
      <c r="A3042" s="5">
        <v>42998</v>
      </c>
      <c r="B3042" s="2" t="s">
        <v>16314</v>
      </c>
      <c r="C3042" s="1" t="s">
        <v>5796</v>
      </c>
      <c r="D3042" s="1">
        <v>49</v>
      </c>
      <c r="E3042" s="1" t="s">
        <v>24</v>
      </c>
      <c r="F3042" s="1" t="s">
        <v>618</v>
      </c>
      <c r="G3042" s="2" t="s">
        <v>838</v>
      </c>
      <c r="H3042" s="1" t="s">
        <v>13</v>
      </c>
      <c r="I3042" s="6" t="s">
        <v>13</v>
      </c>
      <c r="J3042" s="8">
        <f t="shared" si="47"/>
        <v>38</v>
      </c>
    </row>
    <row r="3043" spans="1:10" ht="14.4" customHeight="1" x14ac:dyDescent="0.3">
      <c r="A3043" s="5">
        <v>42998</v>
      </c>
      <c r="B3043" s="2" t="s">
        <v>16315</v>
      </c>
      <c r="C3043" s="1" t="s">
        <v>10877</v>
      </c>
      <c r="D3043" s="1">
        <v>49</v>
      </c>
      <c r="E3043" s="1" t="s">
        <v>24</v>
      </c>
      <c r="F3043" s="1" t="s">
        <v>618</v>
      </c>
      <c r="G3043" s="2" t="s">
        <v>838</v>
      </c>
      <c r="H3043" s="1" t="s">
        <v>13</v>
      </c>
      <c r="I3043" s="6" t="s">
        <v>13</v>
      </c>
      <c r="J3043" s="8">
        <f t="shared" si="47"/>
        <v>38</v>
      </c>
    </row>
    <row r="3044" spans="1:10" ht="14.4" customHeight="1" x14ac:dyDescent="0.3">
      <c r="A3044" s="5">
        <v>42998</v>
      </c>
      <c r="B3044" s="2" t="s">
        <v>16316</v>
      </c>
      <c r="C3044" s="1" t="s">
        <v>15674</v>
      </c>
      <c r="D3044" s="1">
        <v>49</v>
      </c>
      <c r="E3044" s="1" t="s">
        <v>24</v>
      </c>
      <c r="F3044" s="1" t="s">
        <v>579</v>
      </c>
      <c r="G3044" s="2" t="s">
        <v>580</v>
      </c>
      <c r="H3044" s="1" t="s">
        <v>13</v>
      </c>
      <c r="I3044" s="6" t="s">
        <v>13</v>
      </c>
      <c r="J3044" s="8">
        <f t="shared" si="47"/>
        <v>38</v>
      </c>
    </row>
    <row r="3045" spans="1:10" ht="14.4" customHeight="1" x14ac:dyDescent="0.3">
      <c r="A3045" s="5">
        <v>42998</v>
      </c>
      <c r="B3045" s="2" t="s">
        <v>16317</v>
      </c>
      <c r="C3045" s="1" t="s">
        <v>16318</v>
      </c>
      <c r="D3045" s="1">
        <v>49</v>
      </c>
      <c r="E3045" s="1" t="s">
        <v>24</v>
      </c>
      <c r="F3045" s="1" t="s">
        <v>618</v>
      </c>
      <c r="G3045" s="2" t="s">
        <v>838</v>
      </c>
      <c r="H3045" s="1" t="s">
        <v>13</v>
      </c>
      <c r="I3045" s="6" t="s">
        <v>13</v>
      </c>
      <c r="J3045" s="8">
        <f t="shared" si="47"/>
        <v>38</v>
      </c>
    </row>
    <row r="3046" spans="1:10" ht="14.4" customHeight="1" x14ac:dyDescent="0.3">
      <c r="A3046" s="5">
        <v>42998</v>
      </c>
      <c r="B3046" s="2" t="s">
        <v>16319</v>
      </c>
      <c r="C3046" s="1" t="s">
        <v>13400</v>
      </c>
      <c r="D3046" s="1">
        <v>49</v>
      </c>
      <c r="E3046" s="1" t="s">
        <v>24</v>
      </c>
      <c r="F3046" s="1" t="s">
        <v>496</v>
      </c>
      <c r="G3046" s="2" t="s">
        <v>647</v>
      </c>
      <c r="H3046" s="1" t="s">
        <v>13</v>
      </c>
      <c r="I3046" s="6" t="s">
        <v>13</v>
      </c>
      <c r="J3046" s="8">
        <f t="shared" si="47"/>
        <v>38</v>
      </c>
    </row>
    <row r="3047" spans="1:10" ht="14.4" customHeight="1" x14ac:dyDescent="0.3">
      <c r="A3047" s="5">
        <v>42998</v>
      </c>
      <c r="B3047" s="2" t="s">
        <v>16320</v>
      </c>
      <c r="C3047" s="1" t="s">
        <v>16321</v>
      </c>
      <c r="D3047" s="1">
        <v>49</v>
      </c>
      <c r="E3047" s="1" t="s">
        <v>24</v>
      </c>
      <c r="F3047" s="1" t="s">
        <v>618</v>
      </c>
      <c r="G3047" s="2" t="s">
        <v>619</v>
      </c>
      <c r="H3047" s="1" t="s">
        <v>13</v>
      </c>
      <c r="I3047" s="6" t="s">
        <v>13</v>
      </c>
      <c r="J3047" s="8">
        <f t="shared" si="47"/>
        <v>38</v>
      </c>
    </row>
    <row r="3048" spans="1:10" ht="14.4" customHeight="1" x14ac:dyDescent="0.3">
      <c r="A3048" s="5">
        <v>42998</v>
      </c>
      <c r="B3048" s="2" t="s">
        <v>16322</v>
      </c>
      <c r="C3048" s="1" t="s">
        <v>15795</v>
      </c>
      <c r="D3048" s="1">
        <v>49</v>
      </c>
      <c r="E3048" s="1" t="s">
        <v>24</v>
      </c>
      <c r="F3048" s="1" t="s">
        <v>11</v>
      </c>
      <c r="G3048" s="2" t="s">
        <v>65</v>
      </c>
      <c r="H3048" s="1" t="s">
        <v>13</v>
      </c>
      <c r="I3048" s="6" t="s">
        <v>13</v>
      </c>
      <c r="J3048" s="8">
        <f t="shared" si="47"/>
        <v>38</v>
      </c>
    </row>
    <row r="3049" spans="1:10" ht="14.4" customHeight="1" x14ac:dyDescent="0.3">
      <c r="A3049" s="5">
        <v>42998</v>
      </c>
      <c r="B3049" s="2" t="s">
        <v>16323</v>
      </c>
      <c r="C3049" s="1" t="s">
        <v>9113</v>
      </c>
      <c r="D3049" s="1">
        <v>49</v>
      </c>
      <c r="E3049" s="1" t="s">
        <v>24</v>
      </c>
      <c r="F3049" s="1" t="s">
        <v>618</v>
      </c>
      <c r="G3049" s="2" t="s">
        <v>838</v>
      </c>
      <c r="H3049" s="1" t="s">
        <v>13</v>
      </c>
      <c r="I3049" s="6" t="s">
        <v>13</v>
      </c>
      <c r="J3049" s="8">
        <f t="shared" si="47"/>
        <v>38</v>
      </c>
    </row>
    <row r="3050" spans="1:10" ht="14.4" customHeight="1" x14ac:dyDescent="0.3">
      <c r="A3050" s="5">
        <v>42998</v>
      </c>
      <c r="B3050" s="2" t="s">
        <v>16324</v>
      </c>
      <c r="C3050" s="1" t="s">
        <v>16325</v>
      </c>
      <c r="D3050" s="1">
        <v>49</v>
      </c>
      <c r="E3050" s="1" t="s">
        <v>24</v>
      </c>
      <c r="F3050" s="1" t="s">
        <v>618</v>
      </c>
      <c r="G3050" s="2" t="s">
        <v>838</v>
      </c>
      <c r="H3050" s="1" t="s">
        <v>13</v>
      </c>
      <c r="I3050" s="6" t="s">
        <v>13</v>
      </c>
      <c r="J3050" s="8">
        <f t="shared" si="47"/>
        <v>38</v>
      </c>
    </row>
    <row r="3051" spans="1:10" ht="14.4" customHeight="1" x14ac:dyDescent="0.3">
      <c r="A3051" s="5">
        <v>42998</v>
      </c>
      <c r="B3051" s="2" t="s">
        <v>16326</v>
      </c>
      <c r="C3051" s="1" t="s">
        <v>4438</v>
      </c>
      <c r="D3051" s="1">
        <v>49</v>
      </c>
      <c r="E3051" s="1" t="s">
        <v>24</v>
      </c>
      <c r="F3051" s="1" t="s">
        <v>618</v>
      </c>
      <c r="G3051" s="2" t="s">
        <v>838</v>
      </c>
      <c r="H3051" s="1" t="s">
        <v>13</v>
      </c>
      <c r="I3051" s="6" t="s">
        <v>13</v>
      </c>
      <c r="J3051" s="8">
        <f t="shared" si="47"/>
        <v>38</v>
      </c>
    </row>
    <row r="3052" spans="1:10" ht="14.4" customHeight="1" x14ac:dyDescent="0.3">
      <c r="A3052" s="5">
        <v>42998</v>
      </c>
      <c r="B3052" s="2" t="s">
        <v>16327</v>
      </c>
      <c r="C3052" s="1" t="s">
        <v>16328</v>
      </c>
      <c r="D3052" s="1">
        <v>49</v>
      </c>
      <c r="E3052" s="1" t="s">
        <v>24</v>
      </c>
      <c r="F3052" s="1" t="s">
        <v>618</v>
      </c>
      <c r="G3052" s="2" t="s">
        <v>838</v>
      </c>
      <c r="H3052" s="1" t="s">
        <v>13</v>
      </c>
      <c r="I3052" s="6" t="s">
        <v>13</v>
      </c>
      <c r="J3052" s="8">
        <f t="shared" si="47"/>
        <v>38</v>
      </c>
    </row>
    <row r="3053" spans="1:10" ht="14.4" customHeight="1" x14ac:dyDescent="0.3">
      <c r="A3053" s="5">
        <v>42998</v>
      </c>
      <c r="B3053" s="2" t="s">
        <v>16329</v>
      </c>
      <c r="C3053" s="1" t="s">
        <v>16330</v>
      </c>
      <c r="D3053" s="1">
        <v>49</v>
      </c>
      <c r="E3053" s="1" t="s">
        <v>24</v>
      </c>
      <c r="F3053" s="1" t="s">
        <v>618</v>
      </c>
      <c r="G3053" s="2" t="s">
        <v>838</v>
      </c>
      <c r="H3053" s="1" t="s">
        <v>13</v>
      </c>
      <c r="I3053" s="6" t="s">
        <v>13</v>
      </c>
      <c r="J3053" s="8">
        <f t="shared" si="47"/>
        <v>38</v>
      </c>
    </row>
    <row r="3054" spans="1:10" ht="14.4" customHeight="1" x14ac:dyDescent="0.3">
      <c r="A3054" s="5">
        <v>42998</v>
      </c>
      <c r="B3054" s="2" t="s">
        <v>16331</v>
      </c>
      <c r="C3054" s="1" t="s">
        <v>16332</v>
      </c>
      <c r="D3054" s="1">
        <v>49</v>
      </c>
      <c r="E3054" s="1" t="s">
        <v>24</v>
      </c>
      <c r="F3054" s="1" t="s">
        <v>618</v>
      </c>
      <c r="G3054" s="2" t="s">
        <v>838</v>
      </c>
      <c r="H3054" s="1" t="s">
        <v>13</v>
      </c>
      <c r="I3054" s="6" t="s">
        <v>13</v>
      </c>
      <c r="J3054" s="8">
        <f t="shared" si="47"/>
        <v>38</v>
      </c>
    </row>
    <row r="3055" spans="1:10" ht="14.4" customHeight="1" x14ac:dyDescent="0.3">
      <c r="A3055" s="5">
        <v>42998</v>
      </c>
      <c r="B3055" s="2" t="s">
        <v>16333</v>
      </c>
      <c r="C3055" s="1" t="s">
        <v>16334</v>
      </c>
      <c r="D3055" s="1">
        <v>49</v>
      </c>
      <c r="E3055" s="1" t="s">
        <v>24</v>
      </c>
      <c r="F3055" s="1" t="s">
        <v>618</v>
      </c>
      <c r="G3055" s="2" t="s">
        <v>838</v>
      </c>
      <c r="H3055" s="1" t="s">
        <v>13</v>
      </c>
      <c r="I3055" s="6" t="s">
        <v>13</v>
      </c>
      <c r="J3055" s="8">
        <f t="shared" si="47"/>
        <v>38</v>
      </c>
    </row>
    <row r="3056" spans="1:10" ht="14.4" customHeight="1" x14ac:dyDescent="0.3">
      <c r="A3056" s="5">
        <v>42998</v>
      </c>
      <c r="B3056" s="2" t="s">
        <v>16335</v>
      </c>
      <c r="C3056" s="1" t="s">
        <v>16336</v>
      </c>
      <c r="D3056" s="1">
        <v>49</v>
      </c>
      <c r="E3056" s="1" t="s">
        <v>24</v>
      </c>
      <c r="F3056" s="1" t="s">
        <v>618</v>
      </c>
      <c r="G3056" s="2" t="s">
        <v>838</v>
      </c>
      <c r="H3056" s="1" t="s">
        <v>13</v>
      </c>
      <c r="I3056" s="6" t="s">
        <v>13</v>
      </c>
      <c r="J3056" s="8">
        <f t="shared" si="47"/>
        <v>38</v>
      </c>
    </row>
    <row r="3057" spans="1:10" ht="14.4" customHeight="1" x14ac:dyDescent="0.3">
      <c r="A3057" s="5">
        <v>42998</v>
      </c>
      <c r="B3057" s="2" t="s">
        <v>16337</v>
      </c>
      <c r="C3057" s="1" t="s">
        <v>16338</v>
      </c>
      <c r="D3057" s="1">
        <v>49</v>
      </c>
      <c r="E3057" s="1" t="s">
        <v>24</v>
      </c>
      <c r="F3057" s="1" t="s">
        <v>618</v>
      </c>
      <c r="G3057" s="2" t="s">
        <v>838</v>
      </c>
      <c r="H3057" s="1" t="s">
        <v>13</v>
      </c>
      <c r="I3057" s="6" t="s">
        <v>13</v>
      </c>
      <c r="J3057" s="8">
        <f t="shared" si="47"/>
        <v>38</v>
      </c>
    </row>
    <row r="3058" spans="1:10" ht="14.4" customHeight="1" x14ac:dyDescent="0.3">
      <c r="A3058" s="5">
        <v>42998</v>
      </c>
      <c r="B3058" s="2" t="s">
        <v>16339</v>
      </c>
      <c r="C3058" s="1" t="s">
        <v>4681</v>
      </c>
      <c r="D3058" s="1">
        <v>49</v>
      </c>
      <c r="E3058" s="1" t="s">
        <v>24</v>
      </c>
      <c r="F3058" s="1" t="s">
        <v>618</v>
      </c>
      <c r="G3058" s="2" t="s">
        <v>838</v>
      </c>
      <c r="H3058" s="1" t="s">
        <v>13</v>
      </c>
      <c r="I3058" s="6" t="s">
        <v>13</v>
      </c>
      <c r="J3058" s="8">
        <f t="shared" si="47"/>
        <v>38</v>
      </c>
    </row>
    <row r="3059" spans="1:10" ht="14.4" customHeight="1" x14ac:dyDescent="0.3">
      <c r="A3059" s="5">
        <v>42998</v>
      </c>
      <c r="B3059" s="2" t="s">
        <v>16340</v>
      </c>
      <c r="C3059" s="1" t="s">
        <v>4414</v>
      </c>
      <c r="D3059" s="1">
        <v>49</v>
      </c>
      <c r="E3059" s="1" t="s">
        <v>24</v>
      </c>
      <c r="F3059" s="1" t="s">
        <v>618</v>
      </c>
      <c r="G3059" s="2" t="s">
        <v>838</v>
      </c>
      <c r="H3059" s="1" t="s">
        <v>13</v>
      </c>
      <c r="I3059" s="6" t="s">
        <v>13</v>
      </c>
      <c r="J3059" s="8">
        <f t="shared" si="47"/>
        <v>38</v>
      </c>
    </row>
    <row r="3060" spans="1:10" ht="14.4" customHeight="1" x14ac:dyDescent="0.3">
      <c r="A3060" s="5">
        <v>42998</v>
      </c>
      <c r="B3060" s="2" t="s">
        <v>16341</v>
      </c>
      <c r="C3060" s="1" t="s">
        <v>4684</v>
      </c>
      <c r="D3060" s="1">
        <v>49</v>
      </c>
      <c r="E3060" s="1" t="s">
        <v>24</v>
      </c>
      <c r="F3060" s="1" t="s">
        <v>618</v>
      </c>
      <c r="G3060" s="2" t="s">
        <v>838</v>
      </c>
      <c r="H3060" s="1" t="s">
        <v>13</v>
      </c>
      <c r="I3060" s="6" t="s">
        <v>13</v>
      </c>
      <c r="J3060" s="8">
        <f t="shared" si="47"/>
        <v>38</v>
      </c>
    </row>
    <row r="3061" spans="1:10" ht="14.4" customHeight="1" x14ac:dyDescent="0.3">
      <c r="A3061" s="5">
        <v>42998</v>
      </c>
      <c r="B3061" s="2" t="s">
        <v>16342</v>
      </c>
      <c r="C3061" s="1" t="s">
        <v>16343</v>
      </c>
      <c r="D3061" s="1">
        <v>49</v>
      </c>
      <c r="E3061" s="1" t="s">
        <v>24</v>
      </c>
      <c r="F3061" s="1" t="s">
        <v>618</v>
      </c>
      <c r="G3061" s="2" t="s">
        <v>838</v>
      </c>
      <c r="H3061" s="1" t="s">
        <v>13</v>
      </c>
      <c r="I3061" s="6" t="s">
        <v>13</v>
      </c>
      <c r="J3061" s="8">
        <f t="shared" si="47"/>
        <v>38</v>
      </c>
    </row>
    <row r="3062" spans="1:10" ht="14.4" customHeight="1" x14ac:dyDescent="0.3">
      <c r="A3062" s="5">
        <v>42998</v>
      </c>
      <c r="B3062" s="2" t="s">
        <v>16344</v>
      </c>
      <c r="C3062" s="1" t="s">
        <v>5390</v>
      </c>
      <c r="D3062" s="1">
        <v>49</v>
      </c>
      <c r="E3062" s="1" t="s">
        <v>24</v>
      </c>
      <c r="F3062" s="1" t="s">
        <v>618</v>
      </c>
      <c r="G3062" s="2" t="s">
        <v>838</v>
      </c>
      <c r="H3062" s="1" t="s">
        <v>13</v>
      </c>
      <c r="I3062" s="6" t="s">
        <v>13</v>
      </c>
      <c r="J3062" s="8">
        <f t="shared" si="47"/>
        <v>38</v>
      </c>
    </row>
    <row r="3063" spans="1:10" ht="14.4" customHeight="1" x14ac:dyDescent="0.3">
      <c r="A3063" s="5">
        <v>42998</v>
      </c>
      <c r="B3063" s="2" t="s">
        <v>16345</v>
      </c>
      <c r="C3063" s="1" t="s">
        <v>13910</v>
      </c>
      <c r="D3063" s="1">
        <v>49</v>
      </c>
      <c r="E3063" s="1" t="s">
        <v>24</v>
      </c>
      <c r="F3063" s="1" t="s">
        <v>618</v>
      </c>
      <c r="G3063" s="2" t="s">
        <v>838</v>
      </c>
      <c r="H3063" s="1" t="s">
        <v>13</v>
      </c>
      <c r="I3063" s="6" t="s">
        <v>13</v>
      </c>
      <c r="J3063" s="8">
        <f t="shared" si="47"/>
        <v>38</v>
      </c>
    </row>
    <row r="3064" spans="1:10" ht="14.4" customHeight="1" x14ac:dyDescent="0.3">
      <c r="A3064" s="5">
        <v>42998</v>
      </c>
      <c r="B3064" s="2" t="s">
        <v>16346</v>
      </c>
      <c r="C3064" s="1" t="s">
        <v>10097</v>
      </c>
      <c r="D3064" s="1">
        <v>49</v>
      </c>
      <c r="E3064" s="1" t="s">
        <v>24</v>
      </c>
      <c r="F3064" s="1" t="s">
        <v>618</v>
      </c>
      <c r="G3064" s="2" t="s">
        <v>838</v>
      </c>
      <c r="H3064" s="1" t="s">
        <v>13</v>
      </c>
      <c r="I3064" s="6" t="s">
        <v>13</v>
      </c>
      <c r="J3064" s="8">
        <f t="shared" si="47"/>
        <v>38</v>
      </c>
    </row>
    <row r="3065" spans="1:10" ht="14.4" customHeight="1" x14ac:dyDescent="0.3">
      <c r="A3065" s="5">
        <v>42998</v>
      </c>
      <c r="B3065" s="2" t="s">
        <v>16347</v>
      </c>
      <c r="C3065" s="1" t="s">
        <v>1411</v>
      </c>
      <c r="D3065" s="1">
        <v>49</v>
      </c>
      <c r="E3065" s="1" t="s">
        <v>24</v>
      </c>
      <c r="F3065" s="1" t="s">
        <v>1472</v>
      </c>
      <c r="G3065" s="2" t="s">
        <v>1825</v>
      </c>
      <c r="H3065" s="1" t="s">
        <v>13</v>
      </c>
      <c r="I3065" s="6" t="s">
        <v>13</v>
      </c>
      <c r="J3065" s="8">
        <f t="shared" si="47"/>
        <v>38</v>
      </c>
    </row>
    <row r="3066" spans="1:10" ht="14.4" customHeight="1" x14ac:dyDescent="0.3">
      <c r="A3066" s="5">
        <v>42999</v>
      </c>
      <c r="B3066" s="2" t="s">
        <v>16348</v>
      </c>
      <c r="C3066" s="1" t="s">
        <v>16349</v>
      </c>
      <c r="D3066" s="1">
        <v>49</v>
      </c>
      <c r="E3066" s="1" t="s">
        <v>24</v>
      </c>
      <c r="F3066" s="1" t="s">
        <v>11</v>
      </c>
      <c r="G3066" s="2" t="s">
        <v>40</v>
      </c>
      <c r="H3066" s="1" t="s">
        <v>13</v>
      </c>
      <c r="I3066" s="6" t="s">
        <v>13</v>
      </c>
      <c r="J3066" s="8">
        <f t="shared" si="47"/>
        <v>38</v>
      </c>
    </row>
    <row r="3067" spans="1:10" ht="14.4" customHeight="1" x14ac:dyDescent="0.3">
      <c r="A3067" s="5">
        <v>42999</v>
      </c>
      <c r="B3067" s="2" t="s">
        <v>16350</v>
      </c>
      <c r="C3067" s="1" t="s">
        <v>1889</v>
      </c>
      <c r="D3067" s="1">
        <v>49</v>
      </c>
      <c r="E3067" s="1" t="s">
        <v>24</v>
      </c>
      <c r="F3067" s="1" t="s">
        <v>25</v>
      </c>
      <c r="G3067" s="2" t="s">
        <v>26</v>
      </c>
      <c r="H3067" s="1" t="s">
        <v>13</v>
      </c>
      <c r="I3067" s="6" t="s">
        <v>13</v>
      </c>
      <c r="J3067" s="8">
        <f t="shared" si="47"/>
        <v>38</v>
      </c>
    </row>
    <row r="3068" spans="1:10" ht="14.4" customHeight="1" x14ac:dyDescent="0.3">
      <c r="A3068" s="5">
        <v>42999</v>
      </c>
      <c r="B3068" s="2" t="s">
        <v>16351</v>
      </c>
      <c r="C3068" s="1" t="s">
        <v>16352</v>
      </c>
      <c r="D3068" s="1">
        <v>49</v>
      </c>
      <c r="E3068" s="1" t="s">
        <v>24</v>
      </c>
      <c r="F3068" s="1" t="s">
        <v>25</v>
      </c>
      <c r="G3068" s="2" t="s">
        <v>99</v>
      </c>
      <c r="H3068" s="1" t="s">
        <v>13</v>
      </c>
      <c r="I3068" s="6" t="s">
        <v>13</v>
      </c>
      <c r="J3068" s="8">
        <f t="shared" si="47"/>
        <v>38</v>
      </c>
    </row>
    <row r="3069" spans="1:10" ht="14.4" customHeight="1" x14ac:dyDescent="0.3">
      <c r="A3069" s="5">
        <v>42999</v>
      </c>
      <c r="B3069" s="2" t="s">
        <v>16353</v>
      </c>
      <c r="C3069" s="1" t="s">
        <v>8228</v>
      </c>
      <c r="D3069" s="1">
        <v>49</v>
      </c>
      <c r="E3069" s="1" t="s">
        <v>24</v>
      </c>
      <c r="F3069" s="1" t="s">
        <v>11</v>
      </c>
      <c r="G3069" s="2" t="s">
        <v>136</v>
      </c>
      <c r="H3069" s="1" t="s">
        <v>13</v>
      </c>
      <c r="I3069" s="6" t="s">
        <v>13</v>
      </c>
      <c r="J3069" s="8">
        <f t="shared" si="47"/>
        <v>38</v>
      </c>
    </row>
    <row r="3070" spans="1:10" ht="14.4" customHeight="1" x14ac:dyDescent="0.3">
      <c r="A3070" s="5">
        <v>42999</v>
      </c>
      <c r="B3070" s="2" t="s">
        <v>16354</v>
      </c>
      <c r="C3070" s="1" t="s">
        <v>16355</v>
      </c>
      <c r="D3070" s="1">
        <v>49</v>
      </c>
      <c r="E3070" s="1" t="s">
        <v>24</v>
      </c>
      <c r="F3070" s="1" t="s">
        <v>25</v>
      </c>
      <c r="G3070" s="2" t="s">
        <v>99</v>
      </c>
      <c r="H3070" s="1" t="s">
        <v>13</v>
      </c>
      <c r="I3070" s="6" t="s">
        <v>13</v>
      </c>
      <c r="J3070" s="8">
        <f t="shared" si="47"/>
        <v>38</v>
      </c>
    </row>
    <row r="3071" spans="1:10" ht="14.4" customHeight="1" x14ac:dyDescent="0.3">
      <c r="A3071" s="5">
        <v>42999</v>
      </c>
      <c r="B3071" s="2" t="s">
        <v>16356</v>
      </c>
      <c r="C3071" s="1" t="s">
        <v>14237</v>
      </c>
      <c r="D3071" s="1">
        <v>49</v>
      </c>
      <c r="E3071" s="1" t="s">
        <v>24</v>
      </c>
      <c r="F3071" s="1" t="s">
        <v>34</v>
      </c>
      <c r="G3071" s="2" t="s">
        <v>3686</v>
      </c>
      <c r="H3071" s="1" t="s">
        <v>13</v>
      </c>
      <c r="I3071" s="6" t="s">
        <v>13</v>
      </c>
      <c r="J3071" s="8">
        <f t="shared" si="47"/>
        <v>38</v>
      </c>
    </row>
    <row r="3072" spans="1:10" ht="14.4" customHeight="1" x14ac:dyDescent="0.3">
      <c r="A3072" s="5">
        <v>42999</v>
      </c>
      <c r="B3072" s="2" t="s">
        <v>16357</v>
      </c>
      <c r="C3072" s="1" t="s">
        <v>13187</v>
      </c>
      <c r="D3072" s="1">
        <v>49</v>
      </c>
      <c r="E3072" s="1" t="s">
        <v>24</v>
      </c>
      <c r="F3072" s="1" t="s">
        <v>34</v>
      </c>
      <c r="G3072" s="2" t="s">
        <v>3686</v>
      </c>
      <c r="H3072" s="1" t="s">
        <v>13</v>
      </c>
      <c r="I3072" s="6" t="s">
        <v>13</v>
      </c>
      <c r="J3072" s="8">
        <f t="shared" si="47"/>
        <v>38</v>
      </c>
    </row>
    <row r="3073" spans="1:10" ht="14.4" customHeight="1" x14ac:dyDescent="0.3">
      <c r="A3073" s="5">
        <v>42999</v>
      </c>
      <c r="B3073" s="2" t="s">
        <v>16358</v>
      </c>
      <c r="C3073" s="1" t="s">
        <v>16359</v>
      </c>
      <c r="D3073" s="1">
        <v>49</v>
      </c>
      <c r="E3073" s="1" t="s">
        <v>24</v>
      </c>
      <c r="F3073" s="1" t="s">
        <v>25</v>
      </c>
      <c r="G3073" s="2" t="s">
        <v>99</v>
      </c>
      <c r="H3073" s="1" t="s">
        <v>13</v>
      </c>
      <c r="I3073" s="6" t="s">
        <v>13</v>
      </c>
      <c r="J3073" s="8">
        <f t="shared" si="47"/>
        <v>38</v>
      </c>
    </row>
    <row r="3074" spans="1:10" ht="14.4" customHeight="1" x14ac:dyDescent="0.3">
      <c r="A3074" s="5">
        <v>42999</v>
      </c>
      <c r="B3074" s="2" t="s">
        <v>16360</v>
      </c>
      <c r="C3074" s="1" t="s">
        <v>16361</v>
      </c>
      <c r="D3074" s="1">
        <v>49</v>
      </c>
      <c r="E3074" s="1" t="s">
        <v>24</v>
      </c>
      <c r="F3074" s="1" t="s">
        <v>167</v>
      </c>
      <c r="G3074" s="2" t="s">
        <v>168</v>
      </c>
      <c r="H3074" s="1" t="s">
        <v>13</v>
      </c>
      <c r="I3074" s="6" t="s">
        <v>13</v>
      </c>
      <c r="J3074" s="8">
        <f t="shared" si="47"/>
        <v>38</v>
      </c>
    </row>
    <row r="3075" spans="1:10" ht="14.4" customHeight="1" x14ac:dyDescent="0.3">
      <c r="A3075" s="5">
        <v>42999</v>
      </c>
      <c r="B3075" s="2" t="s">
        <v>16362</v>
      </c>
      <c r="C3075" s="1" t="s">
        <v>16363</v>
      </c>
      <c r="D3075" s="1">
        <v>49</v>
      </c>
      <c r="E3075" s="1" t="s">
        <v>24</v>
      </c>
      <c r="F3075" s="1" t="s">
        <v>11</v>
      </c>
      <c r="G3075" s="2" t="s">
        <v>47</v>
      </c>
      <c r="H3075" s="1" t="s">
        <v>13</v>
      </c>
      <c r="I3075" s="6" t="s">
        <v>13</v>
      </c>
      <c r="J3075" s="8">
        <f t="shared" ref="J3075:J3138" si="48">WEEKNUM(A3075)</f>
        <v>38</v>
      </c>
    </row>
    <row r="3076" spans="1:10" ht="14.4" customHeight="1" x14ac:dyDescent="0.3">
      <c r="A3076" s="5">
        <v>42999</v>
      </c>
      <c r="B3076" s="2" t="s">
        <v>16364</v>
      </c>
      <c r="C3076" s="1" t="s">
        <v>16365</v>
      </c>
      <c r="D3076" s="1">
        <v>49</v>
      </c>
      <c r="E3076" s="1" t="s">
        <v>24</v>
      </c>
      <c r="F3076" s="1" t="s">
        <v>34</v>
      </c>
      <c r="G3076" s="2" t="s">
        <v>1058</v>
      </c>
      <c r="H3076" s="1" t="s">
        <v>13</v>
      </c>
      <c r="I3076" s="6" t="s">
        <v>13</v>
      </c>
      <c r="J3076" s="8">
        <f t="shared" si="48"/>
        <v>38</v>
      </c>
    </row>
    <row r="3077" spans="1:10" ht="14.4" customHeight="1" x14ac:dyDescent="0.3">
      <c r="A3077" s="5">
        <v>42999</v>
      </c>
      <c r="B3077" s="2" t="s">
        <v>16366</v>
      </c>
      <c r="C3077" s="1" t="s">
        <v>16367</v>
      </c>
      <c r="D3077" s="1">
        <v>49</v>
      </c>
      <c r="E3077" s="1" t="s">
        <v>24</v>
      </c>
      <c r="F3077" s="1" t="s">
        <v>11</v>
      </c>
      <c r="G3077" s="2" t="s">
        <v>47</v>
      </c>
      <c r="H3077" s="1" t="s">
        <v>13</v>
      </c>
      <c r="I3077" s="6" t="s">
        <v>13</v>
      </c>
      <c r="J3077" s="8">
        <f t="shared" si="48"/>
        <v>38</v>
      </c>
    </row>
    <row r="3078" spans="1:10" ht="14.4" customHeight="1" x14ac:dyDescent="0.3">
      <c r="A3078" s="5">
        <v>42999</v>
      </c>
      <c r="B3078" s="2" t="s">
        <v>16368</v>
      </c>
      <c r="C3078" s="1" t="s">
        <v>101</v>
      </c>
      <c r="D3078" s="1">
        <v>49</v>
      </c>
      <c r="E3078" s="1" t="s">
        <v>24</v>
      </c>
      <c r="F3078" s="1" t="s">
        <v>11</v>
      </c>
      <c r="G3078" s="2" t="s">
        <v>47</v>
      </c>
      <c r="H3078" s="1" t="s">
        <v>13</v>
      </c>
      <c r="I3078" s="6" t="s">
        <v>13</v>
      </c>
      <c r="J3078" s="8">
        <f t="shared" si="48"/>
        <v>38</v>
      </c>
    </row>
    <row r="3079" spans="1:10" ht="14.4" customHeight="1" x14ac:dyDescent="0.3">
      <c r="A3079" s="5">
        <v>42999</v>
      </c>
      <c r="B3079" s="2" t="s">
        <v>16369</v>
      </c>
      <c r="C3079" s="1" t="s">
        <v>16370</v>
      </c>
      <c r="D3079" s="1">
        <v>49</v>
      </c>
      <c r="E3079" s="1" t="s">
        <v>24</v>
      </c>
      <c r="F3079" s="1" t="s">
        <v>11</v>
      </c>
      <c r="G3079" s="2" t="s">
        <v>47</v>
      </c>
      <c r="H3079" s="1" t="s">
        <v>13</v>
      </c>
      <c r="I3079" s="6" t="s">
        <v>13</v>
      </c>
      <c r="J3079" s="8">
        <f t="shared" si="48"/>
        <v>38</v>
      </c>
    </row>
    <row r="3080" spans="1:10" ht="14.4" customHeight="1" x14ac:dyDescent="0.3">
      <c r="A3080" s="5">
        <v>42999</v>
      </c>
      <c r="B3080" s="2" t="s">
        <v>16371</v>
      </c>
      <c r="C3080" s="1" t="s">
        <v>16372</v>
      </c>
      <c r="D3080" s="1">
        <v>49</v>
      </c>
      <c r="E3080" s="1" t="s">
        <v>24</v>
      </c>
      <c r="F3080" s="1" t="s">
        <v>11</v>
      </c>
      <c r="G3080" s="2" t="s">
        <v>47</v>
      </c>
      <c r="H3080" s="1" t="s">
        <v>13</v>
      </c>
      <c r="I3080" s="6" t="s">
        <v>13</v>
      </c>
      <c r="J3080" s="8">
        <f t="shared" si="48"/>
        <v>38</v>
      </c>
    </row>
    <row r="3081" spans="1:10" ht="14.4" customHeight="1" x14ac:dyDescent="0.3">
      <c r="A3081" s="5">
        <v>42999</v>
      </c>
      <c r="B3081" s="2" t="s">
        <v>16373</v>
      </c>
      <c r="C3081" s="1" t="s">
        <v>8521</v>
      </c>
      <c r="D3081" s="1">
        <v>49</v>
      </c>
      <c r="E3081" s="1" t="s">
        <v>24</v>
      </c>
      <c r="F3081" s="1" t="s">
        <v>34</v>
      </c>
      <c r="G3081" s="2" t="s">
        <v>3686</v>
      </c>
      <c r="H3081" s="1" t="s">
        <v>13</v>
      </c>
      <c r="I3081" s="6" t="s">
        <v>13</v>
      </c>
      <c r="J3081" s="8">
        <f t="shared" si="48"/>
        <v>38</v>
      </c>
    </row>
    <row r="3082" spans="1:10" ht="14.4" customHeight="1" x14ac:dyDescent="0.3">
      <c r="A3082" s="5">
        <v>42999</v>
      </c>
      <c r="B3082" s="2" t="s">
        <v>16374</v>
      </c>
      <c r="C3082" s="1" t="s">
        <v>16375</v>
      </c>
      <c r="D3082" s="1">
        <v>49</v>
      </c>
      <c r="E3082" s="1" t="s">
        <v>24</v>
      </c>
      <c r="F3082" s="1" t="s">
        <v>34</v>
      </c>
      <c r="G3082" s="2" t="s">
        <v>3686</v>
      </c>
      <c r="H3082" s="1" t="s">
        <v>13</v>
      </c>
      <c r="I3082" s="6" t="s">
        <v>13</v>
      </c>
      <c r="J3082" s="8">
        <f t="shared" si="48"/>
        <v>38</v>
      </c>
    </row>
    <row r="3083" spans="1:10" ht="14.4" customHeight="1" x14ac:dyDescent="0.3">
      <c r="A3083" s="5">
        <v>42999</v>
      </c>
      <c r="B3083" s="2" t="s">
        <v>16376</v>
      </c>
      <c r="C3083" s="1" t="s">
        <v>4766</v>
      </c>
      <c r="D3083" s="1">
        <v>49</v>
      </c>
      <c r="E3083" s="1" t="s">
        <v>24</v>
      </c>
      <c r="F3083" s="1" t="s">
        <v>34</v>
      </c>
      <c r="G3083" s="2" t="s">
        <v>3686</v>
      </c>
      <c r="H3083" s="1" t="s">
        <v>13</v>
      </c>
      <c r="I3083" s="6" t="s">
        <v>13</v>
      </c>
      <c r="J3083" s="8">
        <f t="shared" si="48"/>
        <v>38</v>
      </c>
    </row>
    <row r="3084" spans="1:10" ht="14.4" customHeight="1" x14ac:dyDescent="0.3">
      <c r="A3084" s="5">
        <v>42999</v>
      </c>
      <c r="B3084" s="2" t="s">
        <v>16377</v>
      </c>
      <c r="C3084" s="1" t="s">
        <v>11050</v>
      </c>
      <c r="D3084" s="1">
        <v>49</v>
      </c>
      <c r="E3084" s="1" t="s">
        <v>24</v>
      </c>
      <c r="F3084" s="1" t="s">
        <v>28</v>
      </c>
      <c r="G3084" s="2" t="s">
        <v>29</v>
      </c>
      <c r="H3084" s="1" t="s">
        <v>13</v>
      </c>
      <c r="I3084" s="6" t="s">
        <v>13</v>
      </c>
      <c r="J3084" s="8">
        <f t="shared" si="48"/>
        <v>38</v>
      </c>
    </row>
    <row r="3085" spans="1:10" ht="14.4" customHeight="1" x14ac:dyDescent="0.3">
      <c r="A3085" s="5">
        <v>42999</v>
      </c>
      <c r="B3085" s="2" t="s">
        <v>16378</v>
      </c>
      <c r="C3085" s="1" t="s">
        <v>16379</v>
      </c>
      <c r="D3085" s="1">
        <v>49</v>
      </c>
      <c r="E3085" s="1" t="s">
        <v>24</v>
      </c>
      <c r="F3085" s="1" t="s">
        <v>11</v>
      </c>
      <c r="G3085" s="2" t="s">
        <v>136</v>
      </c>
      <c r="H3085" s="1" t="s">
        <v>13</v>
      </c>
      <c r="I3085" s="6" t="s">
        <v>13</v>
      </c>
      <c r="J3085" s="8">
        <f t="shared" si="48"/>
        <v>38</v>
      </c>
    </row>
    <row r="3086" spans="1:10" ht="14.4" customHeight="1" x14ac:dyDescent="0.3">
      <c r="A3086" s="5">
        <v>42999</v>
      </c>
      <c r="B3086" s="2" t="s">
        <v>16380</v>
      </c>
      <c r="C3086" s="1" t="s">
        <v>16381</v>
      </c>
      <c r="D3086" s="1">
        <v>49</v>
      </c>
      <c r="E3086" s="1" t="s">
        <v>24</v>
      </c>
      <c r="F3086" s="1" t="s">
        <v>11</v>
      </c>
      <c r="G3086" s="2" t="s">
        <v>40</v>
      </c>
      <c r="H3086" s="1" t="s">
        <v>13</v>
      </c>
      <c r="I3086" s="6" t="s">
        <v>13</v>
      </c>
      <c r="J3086" s="8">
        <f t="shared" si="48"/>
        <v>38</v>
      </c>
    </row>
    <row r="3087" spans="1:10" ht="14.4" customHeight="1" x14ac:dyDescent="0.3">
      <c r="A3087" s="5">
        <v>42999</v>
      </c>
      <c r="B3087" s="2" t="s">
        <v>16382</v>
      </c>
      <c r="C3087" s="1" t="s">
        <v>13187</v>
      </c>
      <c r="D3087" s="1">
        <v>49</v>
      </c>
      <c r="E3087" s="1" t="s">
        <v>24</v>
      </c>
      <c r="F3087" s="1" t="s">
        <v>11</v>
      </c>
      <c r="G3087" s="2" t="s">
        <v>47</v>
      </c>
      <c r="H3087" s="1" t="s">
        <v>13</v>
      </c>
      <c r="I3087" s="6" t="s">
        <v>13</v>
      </c>
      <c r="J3087" s="8">
        <f t="shared" si="48"/>
        <v>38</v>
      </c>
    </row>
    <row r="3088" spans="1:10" ht="14.4" customHeight="1" x14ac:dyDescent="0.3">
      <c r="A3088" s="5">
        <v>42999</v>
      </c>
      <c r="B3088" s="2" t="s">
        <v>16383</v>
      </c>
      <c r="C3088" s="1" t="s">
        <v>16384</v>
      </c>
      <c r="D3088" s="1">
        <v>49</v>
      </c>
      <c r="E3088" s="1" t="s">
        <v>24</v>
      </c>
      <c r="F3088" s="1" t="s">
        <v>11</v>
      </c>
      <c r="G3088" s="2" t="s">
        <v>47</v>
      </c>
      <c r="H3088" s="1" t="s">
        <v>13</v>
      </c>
      <c r="I3088" s="6" t="s">
        <v>13</v>
      </c>
      <c r="J3088" s="8">
        <f t="shared" si="48"/>
        <v>38</v>
      </c>
    </row>
    <row r="3089" spans="1:10" ht="14.4" customHeight="1" x14ac:dyDescent="0.3">
      <c r="A3089" s="5">
        <v>42999</v>
      </c>
      <c r="B3089" s="2" t="s">
        <v>16385</v>
      </c>
      <c r="C3089" s="1" t="s">
        <v>1031</v>
      </c>
      <c r="D3089" s="1">
        <v>49</v>
      </c>
      <c r="E3089" s="1" t="s">
        <v>24</v>
      </c>
      <c r="F3089" s="1" t="s">
        <v>25</v>
      </c>
      <c r="G3089" s="2" t="s">
        <v>99</v>
      </c>
      <c r="H3089" s="1" t="s">
        <v>13</v>
      </c>
      <c r="I3089" s="6" t="s">
        <v>13</v>
      </c>
      <c r="J3089" s="8">
        <f t="shared" si="48"/>
        <v>38</v>
      </c>
    </row>
    <row r="3090" spans="1:10" ht="14.4" customHeight="1" x14ac:dyDescent="0.3">
      <c r="A3090" s="5">
        <v>42999</v>
      </c>
      <c r="B3090" s="2" t="s">
        <v>16386</v>
      </c>
      <c r="C3090" s="1" t="s">
        <v>16387</v>
      </c>
      <c r="D3090" s="1">
        <v>49</v>
      </c>
      <c r="E3090" s="1" t="s">
        <v>24</v>
      </c>
      <c r="F3090" s="1" t="s">
        <v>11</v>
      </c>
      <c r="G3090" s="2" t="s">
        <v>47</v>
      </c>
      <c r="H3090" s="1" t="s">
        <v>13</v>
      </c>
      <c r="I3090" s="6" t="s">
        <v>13</v>
      </c>
      <c r="J3090" s="8">
        <f t="shared" si="48"/>
        <v>38</v>
      </c>
    </row>
    <row r="3091" spans="1:10" ht="14.4" customHeight="1" x14ac:dyDescent="0.3">
      <c r="A3091" s="5">
        <v>42999</v>
      </c>
      <c r="B3091" s="2" t="s">
        <v>16388</v>
      </c>
      <c r="C3091" s="1" t="s">
        <v>16389</v>
      </c>
      <c r="D3091" s="1">
        <v>49</v>
      </c>
      <c r="E3091" s="1" t="s">
        <v>24</v>
      </c>
      <c r="F3091" s="1" t="s">
        <v>11</v>
      </c>
      <c r="G3091" s="2" t="s">
        <v>47</v>
      </c>
      <c r="H3091" s="1" t="s">
        <v>13</v>
      </c>
      <c r="I3091" s="6" t="s">
        <v>13</v>
      </c>
      <c r="J3091" s="8">
        <f t="shared" si="48"/>
        <v>38</v>
      </c>
    </row>
    <row r="3092" spans="1:10" ht="14.4" customHeight="1" x14ac:dyDescent="0.3">
      <c r="A3092" s="5">
        <v>42999</v>
      </c>
      <c r="B3092" s="2" t="s">
        <v>16390</v>
      </c>
      <c r="C3092" s="1" t="s">
        <v>11088</v>
      </c>
      <c r="D3092" s="1">
        <v>49</v>
      </c>
      <c r="E3092" s="1" t="s">
        <v>24</v>
      </c>
      <c r="F3092" s="1" t="s">
        <v>28</v>
      </c>
      <c r="G3092" s="2" t="s">
        <v>29</v>
      </c>
      <c r="H3092" s="1" t="s">
        <v>13</v>
      </c>
      <c r="I3092" s="6" t="s">
        <v>13</v>
      </c>
      <c r="J3092" s="8">
        <f t="shared" si="48"/>
        <v>38</v>
      </c>
    </row>
    <row r="3093" spans="1:10" ht="14.4" customHeight="1" x14ac:dyDescent="0.3">
      <c r="A3093" s="5">
        <v>42999</v>
      </c>
      <c r="B3093" s="2" t="s">
        <v>16391</v>
      </c>
      <c r="C3093" s="1" t="s">
        <v>16392</v>
      </c>
      <c r="D3093" s="1">
        <v>49</v>
      </c>
      <c r="E3093" s="1" t="s">
        <v>24</v>
      </c>
      <c r="F3093" s="1" t="s">
        <v>167</v>
      </c>
      <c r="G3093" s="2" t="s">
        <v>168</v>
      </c>
      <c r="H3093" s="1" t="s">
        <v>13</v>
      </c>
      <c r="I3093" s="6" t="s">
        <v>13</v>
      </c>
      <c r="J3093" s="8">
        <f t="shared" si="48"/>
        <v>38</v>
      </c>
    </row>
    <row r="3094" spans="1:10" ht="14.4" customHeight="1" x14ac:dyDescent="0.3">
      <c r="A3094" s="5">
        <v>42999</v>
      </c>
      <c r="B3094" s="2" t="s">
        <v>16393</v>
      </c>
      <c r="C3094" s="1" t="s">
        <v>16394</v>
      </c>
      <c r="D3094" s="1">
        <v>49</v>
      </c>
      <c r="E3094" s="1" t="s">
        <v>24</v>
      </c>
      <c r="F3094" s="1" t="s">
        <v>11</v>
      </c>
      <c r="G3094" s="2" t="s">
        <v>47</v>
      </c>
      <c r="H3094" s="1" t="s">
        <v>13</v>
      </c>
      <c r="I3094" s="6" t="s">
        <v>13</v>
      </c>
      <c r="J3094" s="8">
        <f t="shared" si="48"/>
        <v>38</v>
      </c>
    </row>
    <row r="3095" spans="1:10" ht="14.4" customHeight="1" x14ac:dyDescent="0.3">
      <c r="A3095" s="5">
        <v>42999</v>
      </c>
      <c r="B3095" s="2" t="s">
        <v>16395</v>
      </c>
      <c r="C3095" s="1" t="s">
        <v>16396</v>
      </c>
      <c r="D3095" s="1">
        <v>49</v>
      </c>
      <c r="E3095" s="1" t="s">
        <v>24</v>
      </c>
      <c r="F3095" s="1" t="s">
        <v>11</v>
      </c>
      <c r="G3095" s="2" t="s">
        <v>136</v>
      </c>
      <c r="H3095" s="1" t="s">
        <v>13</v>
      </c>
      <c r="I3095" s="6" t="s">
        <v>13</v>
      </c>
      <c r="J3095" s="8">
        <f t="shared" si="48"/>
        <v>38</v>
      </c>
    </row>
    <row r="3096" spans="1:10" ht="14.4" customHeight="1" x14ac:dyDescent="0.3">
      <c r="A3096" s="5">
        <v>42999</v>
      </c>
      <c r="B3096" s="2" t="s">
        <v>16397</v>
      </c>
      <c r="C3096" s="1" t="s">
        <v>16398</v>
      </c>
      <c r="D3096" s="1">
        <v>49</v>
      </c>
      <c r="E3096" s="1" t="s">
        <v>24</v>
      </c>
      <c r="F3096" s="1" t="s">
        <v>11</v>
      </c>
      <c r="G3096" s="2" t="s">
        <v>47</v>
      </c>
      <c r="H3096" s="1" t="s">
        <v>13</v>
      </c>
      <c r="I3096" s="6" t="s">
        <v>13</v>
      </c>
      <c r="J3096" s="8">
        <f t="shared" si="48"/>
        <v>38</v>
      </c>
    </row>
    <row r="3097" spans="1:10" ht="14.4" customHeight="1" x14ac:dyDescent="0.3">
      <c r="A3097" s="5">
        <v>42999</v>
      </c>
      <c r="B3097" s="2" t="s">
        <v>16399</v>
      </c>
      <c r="C3097" s="1" t="s">
        <v>16400</v>
      </c>
      <c r="D3097" s="1">
        <v>49</v>
      </c>
      <c r="E3097" s="1" t="s">
        <v>24</v>
      </c>
      <c r="F3097" s="1" t="s">
        <v>11</v>
      </c>
      <c r="G3097" s="2" t="s">
        <v>47</v>
      </c>
      <c r="H3097" s="1" t="s">
        <v>13</v>
      </c>
      <c r="I3097" s="6" t="s">
        <v>13</v>
      </c>
      <c r="J3097" s="8">
        <f t="shared" si="48"/>
        <v>38</v>
      </c>
    </row>
    <row r="3098" spans="1:10" ht="14.4" customHeight="1" x14ac:dyDescent="0.3">
      <c r="A3098" s="5">
        <v>42999</v>
      </c>
      <c r="B3098" s="2" t="s">
        <v>16401</v>
      </c>
      <c r="C3098" s="1" t="s">
        <v>11088</v>
      </c>
      <c r="D3098" s="1">
        <v>49</v>
      </c>
      <c r="E3098" s="1" t="s">
        <v>24</v>
      </c>
      <c r="F3098" s="1" t="s">
        <v>31</v>
      </c>
      <c r="G3098" s="2" t="s">
        <v>32</v>
      </c>
      <c r="H3098" s="1" t="s">
        <v>13</v>
      </c>
      <c r="I3098" s="6" t="s">
        <v>13</v>
      </c>
      <c r="J3098" s="8">
        <f t="shared" si="48"/>
        <v>38</v>
      </c>
    </row>
    <row r="3099" spans="1:10" ht="14.4" customHeight="1" x14ac:dyDescent="0.3">
      <c r="A3099" s="5">
        <v>42999</v>
      </c>
      <c r="B3099" s="2" t="s">
        <v>16402</v>
      </c>
      <c r="C3099" s="1" t="s">
        <v>16403</v>
      </c>
      <c r="D3099" s="1">
        <v>49</v>
      </c>
      <c r="E3099" s="1" t="s">
        <v>24</v>
      </c>
      <c r="F3099" s="1" t="s">
        <v>11</v>
      </c>
      <c r="G3099" s="2" t="s">
        <v>12</v>
      </c>
      <c r="H3099" s="1" t="s">
        <v>13</v>
      </c>
      <c r="I3099" s="6" t="s">
        <v>13</v>
      </c>
      <c r="J3099" s="8">
        <f t="shared" si="48"/>
        <v>38</v>
      </c>
    </row>
    <row r="3100" spans="1:10" ht="14.4" customHeight="1" x14ac:dyDescent="0.3">
      <c r="A3100" s="5">
        <v>42999</v>
      </c>
      <c r="B3100" s="2" t="s">
        <v>16404</v>
      </c>
      <c r="C3100" s="1" t="s">
        <v>4782</v>
      </c>
      <c r="D3100" s="1">
        <v>49</v>
      </c>
      <c r="E3100" s="1" t="s">
        <v>24</v>
      </c>
      <c r="F3100" s="1" t="s">
        <v>25</v>
      </c>
      <c r="G3100" s="2" t="s">
        <v>26</v>
      </c>
      <c r="H3100" s="1" t="s">
        <v>13</v>
      </c>
      <c r="I3100" s="6" t="s">
        <v>13</v>
      </c>
      <c r="J3100" s="8">
        <f t="shared" si="48"/>
        <v>38</v>
      </c>
    </row>
    <row r="3101" spans="1:10" ht="14.4" customHeight="1" x14ac:dyDescent="0.3">
      <c r="A3101" s="5">
        <v>42999</v>
      </c>
      <c r="B3101" s="2" t="s">
        <v>16405</v>
      </c>
      <c r="C3101" s="1" t="s">
        <v>16406</v>
      </c>
      <c r="D3101" s="1">
        <v>49</v>
      </c>
      <c r="E3101" s="1" t="s">
        <v>24</v>
      </c>
      <c r="F3101" s="1" t="s">
        <v>25</v>
      </c>
      <c r="G3101" s="2" t="s">
        <v>99</v>
      </c>
      <c r="H3101" s="1" t="s">
        <v>13</v>
      </c>
      <c r="I3101" s="6" t="s">
        <v>13</v>
      </c>
      <c r="J3101" s="8">
        <f t="shared" si="48"/>
        <v>38</v>
      </c>
    </row>
    <row r="3102" spans="1:10" ht="14.4" customHeight="1" x14ac:dyDescent="0.3">
      <c r="A3102" s="5">
        <v>42999</v>
      </c>
      <c r="B3102" s="2" t="s">
        <v>16407</v>
      </c>
      <c r="C3102" s="1" t="s">
        <v>16408</v>
      </c>
      <c r="D3102" s="1">
        <v>49</v>
      </c>
      <c r="E3102" s="1" t="s">
        <v>24</v>
      </c>
      <c r="F3102" s="1" t="s">
        <v>11</v>
      </c>
      <c r="G3102" s="2" t="s">
        <v>47</v>
      </c>
      <c r="H3102" s="1" t="s">
        <v>13</v>
      </c>
      <c r="I3102" s="6" t="s">
        <v>13</v>
      </c>
      <c r="J3102" s="8">
        <f t="shared" si="48"/>
        <v>38</v>
      </c>
    </row>
    <row r="3103" spans="1:10" ht="14.4" customHeight="1" x14ac:dyDescent="0.3">
      <c r="A3103" s="5">
        <v>42999</v>
      </c>
      <c r="B3103" s="2" t="s">
        <v>16409</v>
      </c>
      <c r="C3103" s="1" t="s">
        <v>16410</v>
      </c>
      <c r="D3103" s="1">
        <v>49</v>
      </c>
      <c r="E3103" s="1" t="s">
        <v>24</v>
      </c>
      <c r="F3103" s="1" t="s">
        <v>11</v>
      </c>
      <c r="G3103" s="2" t="s">
        <v>47</v>
      </c>
      <c r="H3103" s="1" t="s">
        <v>13</v>
      </c>
      <c r="I3103" s="6" t="s">
        <v>13</v>
      </c>
      <c r="J3103" s="8">
        <f t="shared" si="48"/>
        <v>38</v>
      </c>
    </row>
    <row r="3104" spans="1:10" ht="14.4" customHeight="1" x14ac:dyDescent="0.3">
      <c r="A3104" s="5">
        <v>42999</v>
      </c>
      <c r="B3104" s="2" t="s">
        <v>16411</v>
      </c>
      <c r="C3104" s="1" t="s">
        <v>2887</v>
      </c>
      <c r="D3104" s="1">
        <v>49</v>
      </c>
      <c r="E3104" s="1" t="s">
        <v>24</v>
      </c>
      <c r="F3104" s="1" t="s">
        <v>11</v>
      </c>
      <c r="G3104" s="2" t="s">
        <v>40</v>
      </c>
      <c r="H3104" s="1" t="s">
        <v>13</v>
      </c>
      <c r="I3104" s="6" t="s">
        <v>13</v>
      </c>
      <c r="J3104" s="8">
        <f t="shared" si="48"/>
        <v>38</v>
      </c>
    </row>
    <row r="3105" spans="1:10" ht="14.4" customHeight="1" x14ac:dyDescent="0.3">
      <c r="A3105" s="5">
        <v>42999</v>
      </c>
      <c r="B3105" s="2" t="s">
        <v>16412</v>
      </c>
      <c r="C3105" s="1" t="s">
        <v>6302</v>
      </c>
      <c r="D3105" s="1">
        <v>49</v>
      </c>
      <c r="E3105" s="1" t="s">
        <v>24</v>
      </c>
      <c r="F3105" s="1" t="s">
        <v>25</v>
      </c>
      <c r="G3105" s="2" t="s">
        <v>99</v>
      </c>
      <c r="H3105" s="1" t="s">
        <v>13</v>
      </c>
      <c r="I3105" s="6" t="s">
        <v>13</v>
      </c>
      <c r="J3105" s="8">
        <f t="shared" si="48"/>
        <v>38</v>
      </c>
    </row>
    <row r="3106" spans="1:10" ht="14.4" customHeight="1" x14ac:dyDescent="0.3">
      <c r="A3106" s="5">
        <v>42999</v>
      </c>
      <c r="B3106" s="2" t="s">
        <v>16413</v>
      </c>
      <c r="C3106" s="1" t="s">
        <v>12438</v>
      </c>
      <c r="D3106" s="1">
        <v>49</v>
      </c>
      <c r="E3106" s="1" t="s">
        <v>24</v>
      </c>
      <c r="F3106" s="1" t="s">
        <v>28</v>
      </c>
      <c r="G3106" s="2" t="s">
        <v>29</v>
      </c>
      <c r="H3106" s="1" t="s">
        <v>13</v>
      </c>
      <c r="I3106" s="6" t="s">
        <v>13</v>
      </c>
      <c r="J3106" s="8">
        <f t="shared" si="48"/>
        <v>38</v>
      </c>
    </row>
    <row r="3107" spans="1:10" ht="14.4" customHeight="1" x14ac:dyDescent="0.3">
      <c r="A3107" s="5">
        <v>42999</v>
      </c>
      <c r="B3107" s="2" t="s">
        <v>16414</v>
      </c>
      <c r="C3107" s="1" t="s">
        <v>16415</v>
      </c>
      <c r="D3107" s="1">
        <v>49</v>
      </c>
      <c r="E3107" s="1" t="s">
        <v>24</v>
      </c>
      <c r="F3107" s="1" t="s">
        <v>11</v>
      </c>
      <c r="G3107" s="2" t="s">
        <v>136</v>
      </c>
      <c r="H3107" s="1" t="s">
        <v>13</v>
      </c>
      <c r="I3107" s="6" t="s">
        <v>13</v>
      </c>
      <c r="J3107" s="8">
        <f t="shared" si="48"/>
        <v>38</v>
      </c>
    </row>
    <row r="3108" spans="1:10" ht="14.4" customHeight="1" x14ac:dyDescent="0.3">
      <c r="A3108" s="5">
        <v>42999</v>
      </c>
      <c r="B3108" s="2" t="s">
        <v>16416</v>
      </c>
      <c r="C3108" s="1" t="s">
        <v>16417</v>
      </c>
      <c r="D3108" s="1">
        <v>49</v>
      </c>
      <c r="E3108" s="1" t="s">
        <v>24</v>
      </c>
      <c r="F3108" s="1" t="s">
        <v>25</v>
      </c>
      <c r="G3108" s="2" t="s">
        <v>99</v>
      </c>
      <c r="H3108" s="1" t="s">
        <v>13</v>
      </c>
      <c r="I3108" s="6" t="s">
        <v>13</v>
      </c>
      <c r="J3108" s="8">
        <f t="shared" si="48"/>
        <v>38</v>
      </c>
    </row>
    <row r="3109" spans="1:10" ht="14.4" customHeight="1" x14ac:dyDescent="0.3">
      <c r="A3109" s="5">
        <v>42999</v>
      </c>
      <c r="B3109" s="2" t="s">
        <v>16418</v>
      </c>
      <c r="C3109" s="1" t="s">
        <v>11050</v>
      </c>
      <c r="D3109" s="1">
        <v>49</v>
      </c>
      <c r="E3109" s="1" t="s">
        <v>24</v>
      </c>
      <c r="F3109" s="1" t="s">
        <v>31</v>
      </c>
      <c r="G3109" s="2" t="s">
        <v>32</v>
      </c>
      <c r="H3109" s="1" t="s">
        <v>13</v>
      </c>
      <c r="I3109" s="6" t="s">
        <v>13</v>
      </c>
      <c r="J3109" s="8">
        <f t="shared" si="48"/>
        <v>38</v>
      </c>
    </row>
    <row r="3110" spans="1:10" ht="14.4" customHeight="1" x14ac:dyDescent="0.3">
      <c r="A3110" s="5">
        <v>42999</v>
      </c>
      <c r="B3110" s="2" t="s">
        <v>16419</v>
      </c>
      <c r="C3110" s="1" t="s">
        <v>13572</v>
      </c>
      <c r="D3110" s="1">
        <v>49</v>
      </c>
      <c r="E3110" s="1" t="s">
        <v>24</v>
      </c>
      <c r="F3110" s="1" t="s">
        <v>28</v>
      </c>
      <c r="G3110" s="2" t="s">
        <v>1214</v>
      </c>
      <c r="H3110" s="1" t="s">
        <v>13</v>
      </c>
      <c r="I3110" s="6" t="s">
        <v>13</v>
      </c>
      <c r="J3110" s="8">
        <f t="shared" si="48"/>
        <v>38</v>
      </c>
    </row>
    <row r="3111" spans="1:10" ht="14.4" customHeight="1" x14ac:dyDescent="0.3">
      <c r="A3111" s="5">
        <v>42999</v>
      </c>
      <c r="B3111" s="2" t="s">
        <v>16420</v>
      </c>
      <c r="C3111" s="1" t="s">
        <v>16421</v>
      </c>
      <c r="D3111" s="1">
        <v>49</v>
      </c>
      <c r="E3111" s="1" t="s">
        <v>24</v>
      </c>
      <c r="F3111" s="1" t="s">
        <v>28</v>
      </c>
      <c r="G3111" s="2" t="s">
        <v>29</v>
      </c>
      <c r="H3111" s="1" t="s">
        <v>13</v>
      </c>
      <c r="I3111" s="6" t="s">
        <v>13</v>
      </c>
      <c r="J3111" s="8">
        <f t="shared" si="48"/>
        <v>38</v>
      </c>
    </row>
    <row r="3112" spans="1:10" ht="14.4" customHeight="1" x14ac:dyDescent="0.3">
      <c r="A3112" s="5">
        <v>42999</v>
      </c>
      <c r="B3112" s="2" t="s">
        <v>16422</v>
      </c>
      <c r="C3112" s="1" t="s">
        <v>14847</v>
      </c>
      <c r="D3112" s="1">
        <v>49</v>
      </c>
      <c r="E3112" s="1" t="s">
        <v>24</v>
      </c>
      <c r="F3112" s="1" t="s">
        <v>16</v>
      </c>
      <c r="G3112" s="2" t="s">
        <v>37</v>
      </c>
      <c r="H3112" s="1" t="s">
        <v>13</v>
      </c>
      <c r="I3112" s="6" t="s">
        <v>13</v>
      </c>
      <c r="J3112" s="8">
        <f t="shared" si="48"/>
        <v>38</v>
      </c>
    </row>
    <row r="3113" spans="1:10" ht="14.4" customHeight="1" x14ac:dyDescent="0.3">
      <c r="A3113" s="5">
        <v>42999</v>
      </c>
      <c r="B3113" s="2" t="s">
        <v>16423</v>
      </c>
      <c r="C3113" s="1" t="s">
        <v>16424</v>
      </c>
      <c r="D3113" s="1">
        <v>49</v>
      </c>
      <c r="E3113" s="1" t="s">
        <v>24</v>
      </c>
      <c r="F3113" s="1" t="s">
        <v>28</v>
      </c>
      <c r="G3113" s="2" t="s">
        <v>1214</v>
      </c>
      <c r="H3113" s="1" t="s">
        <v>13</v>
      </c>
      <c r="I3113" s="6" t="s">
        <v>13</v>
      </c>
      <c r="J3113" s="8">
        <f t="shared" si="48"/>
        <v>38</v>
      </c>
    </row>
    <row r="3114" spans="1:10" ht="14.4" customHeight="1" x14ac:dyDescent="0.3">
      <c r="A3114" s="5">
        <v>42999</v>
      </c>
      <c r="B3114" s="2" t="s">
        <v>16425</v>
      </c>
      <c r="C3114" s="1" t="s">
        <v>16426</v>
      </c>
      <c r="D3114" s="1">
        <v>49</v>
      </c>
      <c r="E3114" s="1" t="s">
        <v>24</v>
      </c>
      <c r="F3114" s="1" t="s">
        <v>11</v>
      </c>
      <c r="G3114" s="2" t="s">
        <v>47</v>
      </c>
      <c r="H3114" s="1" t="s">
        <v>13</v>
      </c>
      <c r="I3114" s="6" t="s">
        <v>13</v>
      </c>
      <c r="J3114" s="8">
        <f t="shared" si="48"/>
        <v>38</v>
      </c>
    </row>
    <row r="3115" spans="1:10" ht="14.4" customHeight="1" x14ac:dyDescent="0.3">
      <c r="A3115" s="5">
        <v>42999</v>
      </c>
      <c r="B3115" s="2" t="s">
        <v>16427</v>
      </c>
      <c r="C3115" s="1" t="s">
        <v>8094</v>
      </c>
      <c r="D3115" s="1">
        <v>49</v>
      </c>
      <c r="E3115" s="1" t="s">
        <v>24</v>
      </c>
      <c r="F3115" s="1" t="s">
        <v>31</v>
      </c>
      <c r="G3115" s="2" t="s">
        <v>32</v>
      </c>
      <c r="H3115" s="1" t="s">
        <v>13</v>
      </c>
      <c r="I3115" s="6" t="s">
        <v>13</v>
      </c>
      <c r="J3115" s="8">
        <f t="shared" si="48"/>
        <v>38</v>
      </c>
    </row>
    <row r="3116" spans="1:10" ht="14.4" customHeight="1" x14ac:dyDescent="0.3">
      <c r="A3116" s="5">
        <v>42999</v>
      </c>
      <c r="B3116" s="2" t="s">
        <v>16428</v>
      </c>
      <c r="C3116" s="1" t="s">
        <v>16429</v>
      </c>
      <c r="D3116" s="1">
        <v>49</v>
      </c>
      <c r="E3116" s="1" t="s">
        <v>24</v>
      </c>
      <c r="F3116" s="1" t="s">
        <v>11</v>
      </c>
      <c r="G3116" s="2" t="s">
        <v>40</v>
      </c>
      <c r="H3116" s="1" t="s">
        <v>13</v>
      </c>
      <c r="I3116" s="6" t="s">
        <v>13</v>
      </c>
      <c r="J3116" s="8">
        <f t="shared" si="48"/>
        <v>38</v>
      </c>
    </row>
    <row r="3117" spans="1:10" ht="14.4" customHeight="1" x14ac:dyDescent="0.3">
      <c r="A3117" s="5">
        <v>42999</v>
      </c>
      <c r="B3117" s="2" t="s">
        <v>16430</v>
      </c>
      <c r="C3117" s="1" t="s">
        <v>10241</v>
      </c>
      <c r="D3117" s="1">
        <v>49</v>
      </c>
      <c r="E3117" s="1" t="s">
        <v>24</v>
      </c>
      <c r="F3117" s="1" t="s">
        <v>11</v>
      </c>
      <c r="G3117" s="2" t="s">
        <v>136</v>
      </c>
      <c r="H3117" s="1" t="s">
        <v>13</v>
      </c>
      <c r="I3117" s="6" t="s">
        <v>13</v>
      </c>
      <c r="J3117" s="8">
        <f t="shared" si="48"/>
        <v>38</v>
      </c>
    </row>
    <row r="3118" spans="1:10" ht="14.4" customHeight="1" x14ac:dyDescent="0.3">
      <c r="A3118" s="5">
        <v>42999</v>
      </c>
      <c r="B3118" s="2" t="s">
        <v>16431</v>
      </c>
      <c r="C3118" s="1" t="s">
        <v>866</v>
      </c>
      <c r="D3118" s="1">
        <v>49</v>
      </c>
      <c r="E3118" s="1" t="s">
        <v>24</v>
      </c>
      <c r="F3118" s="1" t="s">
        <v>162</v>
      </c>
      <c r="G3118" s="2" t="s">
        <v>220</v>
      </c>
      <c r="H3118" s="1" t="s">
        <v>13</v>
      </c>
      <c r="I3118" s="6" t="s">
        <v>13</v>
      </c>
      <c r="J3118" s="8">
        <f t="shared" si="48"/>
        <v>38</v>
      </c>
    </row>
    <row r="3119" spans="1:10" ht="14.4" customHeight="1" x14ac:dyDescent="0.3">
      <c r="A3119" s="5">
        <v>42999</v>
      </c>
      <c r="B3119" s="2" t="s">
        <v>16432</v>
      </c>
      <c r="C3119" s="1" t="s">
        <v>8521</v>
      </c>
      <c r="D3119" s="1">
        <v>49</v>
      </c>
      <c r="E3119" s="1" t="s">
        <v>24</v>
      </c>
      <c r="F3119" s="1" t="s">
        <v>11</v>
      </c>
      <c r="G3119" s="2" t="s">
        <v>136</v>
      </c>
      <c r="H3119" s="1" t="s">
        <v>13</v>
      </c>
      <c r="I3119" s="6" t="s">
        <v>13</v>
      </c>
      <c r="J3119" s="8">
        <f t="shared" si="48"/>
        <v>38</v>
      </c>
    </row>
    <row r="3120" spans="1:10" ht="14.4" customHeight="1" x14ac:dyDescent="0.3">
      <c r="A3120" s="5">
        <v>42999</v>
      </c>
      <c r="B3120" s="2" t="s">
        <v>16433</v>
      </c>
      <c r="C3120" s="1" t="s">
        <v>16434</v>
      </c>
      <c r="D3120" s="1">
        <v>49</v>
      </c>
      <c r="E3120" s="1" t="s">
        <v>24</v>
      </c>
      <c r="F3120" s="1" t="s">
        <v>25</v>
      </c>
      <c r="G3120" s="2" t="s">
        <v>26</v>
      </c>
      <c r="H3120" s="1" t="s">
        <v>13</v>
      </c>
      <c r="I3120" s="6" t="s">
        <v>13</v>
      </c>
      <c r="J3120" s="8">
        <f t="shared" si="48"/>
        <v>38</v>
      </c>
    </row>
    <row r="3121" spans="1:10" ht="14.4" customHeight="1" x14ac:dyDescent="0.3">
      <c r="A3121" s="5">
        <v>42999</v>
      </c>
      <c r="B3121" s="2" t="s">
        <v>16435</v>
      </c>
      <c r="C3121" s="1" t="s">
        <v>16436</v>
      </c>
      <c r="D3121" s="1">
        <v>49</v>
      </c>
      <c r="E3121" s="1" t="s">
        <v>24</v>
      </c>
      <c r="F3121" s="1" t="s">
        <v>11</v>
      </c>
      <c r="G3121" s="2" t="s">
        <v>136</v>
      </c>
      <c r="H3121" s="1" t="s">
        <v>13</v>
      </c>
      <c r="I3121" s="6" t="s">
        <v>13</v>
      </c>
      <c r="J3121" s="8">
        <f t="shared" si="48"/>
        <v>38</v>
      </c>
    </row>
    <row r="3122" spans="1:10" ht="14.4" customHeight="1" x14ac:dyDescent="0.3">
      <c r="A3122" s="5">
        <v>42999</v>
      </c>
      <c r="B3122" s="2" t="s">
        <v>16437</v>
      </c>
      <c r="C3122" s="1" t="s">
        <v>16438</v>
      </c>
      <c r="D3122" s="1">
        <v>49</v>
      </c>
      <c r="E3122" s="1" t="s">
        <v>24</v>
      </c>
      <c r="F3122" s="1" t="s">
        <v>25</v>
      </c>
      <c r="G3122" s="2" t="s">
        <v>26</v>
      </c>
      <c r="H3122" s="1" t="s">
        <v>13</v>
      </c>
      <c r="I3122" s="6" t="s">
        <v>13</v>
      </c>
      <c r="J3122" s="8">
        <f t="shared" si="48"/>
        <v>38</v>
      </c>
    </row>
    <row r="3123" spans="1:10" ht="14.4" customHeight="1" x14ac:dyDescent="0.3">
      <c r="A3123" s="5">
        <v>42999</v>
      </c>
      <c r="B3123" s="2" t="s">
        <v>16439</v>
      </c>
      <c r="C3123" s="1" t="s">
        <v>16440</v>
      </c>
      <c r="D3123" s="1">
        <v>49</v>
      </c>
      <c r="E3123" s="1" t="s">
        <v>24</v>
      </c>
      <c r="F3123" s="1" t="s">
        <v>11</v>
      </c>
      <c r="G3123" s="2" t="s">
        <v>47</v>
      </c>
      <c r="H3123" s="1" t="s">
        <v>13</v>
      </c>
      <c r="I3123" s="6" t="s">
        <v>13</v>
      </c>
      <c r="J3123" s="8">
        <f t="shared" si="48"/>
        <v>38</v>
      </c>
    </row>
    <row r="3124" spans="1:10" ht="14.4" customHeight="1" x14ac:dyDescent="0.3">
      <c r="A3124" s="5">
        <v>42999</v>
      </c>
      <c r="B3124" s="2" t="s">
        <v>16441</v>
      </c>
      <c r="C3124" s="1" t="s">
        <v>16384</v>
      </c>
      <c r="D3124" s="1">
        <v>49</v>
      </c>
      <c r="E3124" s="1" t="s">
        <v>24</v>
      </c>
      <c r="F3124" s="1" t="s">
        <v>11</v>
      </c>
      <c r="G3124" s="2" t="s">
        <v>47</v>
      </c>
      <c r="H3124" s="1" t="s">
        <v>13</v>
      </c>
      <c r="I3124" s="6" t="s">
        <v>13</v>
      </c>
      <c r="J3124" s="8">
        <f t="shared" si="48"/>
        <v>38</v>
      </c>
    </row>
    <row r="3125" spans="1:10" ht="14.4" customHeight="1" x14ac:dyDescent="0.3">
      <c r="A3125" s="5">
        <v>42999</v>
      </c>
      <c r="B3125" s="2" t="s">
        <v>16442</v>
      </c>
      <c r="C3125" s="1" t="s">
        <v>16443</v>
      </c>
      <c r="D3125" s="1">
        <v>49</v>
      </c>
      <c r="E3125" s="1" t="s">
        <v>24</v>
      </c>
      <c r="F3125" s="1" t="s">
        <v>11</v>
      </c>
      <c r="G3125" s="2" t="s">
        <v>47</v>
      </c>
      <c r="H3125" s="1" t="s">
        <v>13</v>
      </c>
      <c r="I3125" s="6" t="s">
        <v>13</v>
      </c>
      <c r="J3125" s="8">
        <f t="shared" si="48"/>
        <v>38</v>
      </c>
    </row>
    <row r="3126" spans="1:10" ht="14.4" customHeight="1" x14ac:dyDescent="0.3">
      <c r="A3126" s="5">
        <v>42999</v>
      </c>
      <c r="B3126" s="2" t="s">
        <v>16444</v>
      </c>
      <c r="C3126" s="1" t="s">
        <v>16445</v>
      </c>
      <c r="D3126" s="1">
        <v>49</v>
      </c>
      <c r="E3126" s="1" t="s">
        <v>24</v>
      </c>
      <c r="F3126" s="1" t="s">
        <v>11</v>
      </c>
      <c r="G3126" s="2" t="s">
        <v>136</v>
      </c>
      <c r="H3126" s="1" t="s">
        <v>13</v>
      </c>
      <c r="I3126" s="6" t="s">
        <v>13</v>
      </c>
      <c r="J3126" s="8">
        <f t="shared" si="48"/>
        <v>38</v>
      </c>
    </row>
    <row r="3127" spans="1:10" ht="14.4" customHeight="1" x14ac:dyDescent="0.3">
      <c r="A3127" s="5">
        <v>42999</v>
      </c>
      <c r="B3127" s="2" t="s">
        <v>16446</v>
      </c>
      <c r="C3127" s="1" t="s">
        <v>16447</v>
      </c>
      <c r="D3127" s="1">
        <v>49</v>
      </c>
      <c r="E3127" s="1" t="s">
        <v>24</v>
      </c>
      <c r="F3127" s="1" t="s">
        <v>162</v>
      </c>
      <c r="G3127" s="2" t="s">
        <v>163</v>
      </c>
      <c r="H3127" s="1" t="s">
        <v>13</v>
      </c>
      <c r="I3127" s="6" t="s">
        <v>13</v>
      </c>
      <c r="J3127" s="8">
        <f t="shared" si="48"/>
        <v>38</v>
      </c>
    </row>
    <row r="3128" spans="1:10" ht="14.4" customHeight="1" x14ac:dyDescent="0.3">
      <c r="A3128" s="5">
        <v>42999</v>
      </c>
      <c r="B3128" s="2" t="s">
        <v>16448</v>
      </c>
      <c r="C3128" s="1" t="s">
        <v>16449</v>
      </c>
      <c r="D3128" s="1">
        <v>49</v>
      </c>
      <c r="E3128" s="1" t="s">
        <v>24</v>
      </c>
      <c r="F3128" s="1" t="s">
        <v>11</v>
      </c>
      <c r="G3128" s="2" t="s">
        <v>47</v>
      </c>
      <c r="H3128" s="1" t="s">
        <v>13</v>
      </c>
      <c r="I3128" s="6" t="s">
        <v>13</v>
      </c>
      <c r="J3128" s="8">
        <f t="shared" si="48"/>
        <v>38</v>
      </c>
    </row>
    <row r="3129" spans="1:10" ht="14.4" customHeight="1" x14ac:dyDescent="0.3">
      <c r="A3129" s="5">
        <v>42999</v>
      </c>
      <c r="B3129" s="2" t="s">
        <v>16450</v>
      </c>
      <c r="C3129" s="1" t="s">
        <v>16451</v>
      </c>
      <c r="D3129" s="1">
        <v>49</v>
      </c>
      <c r="E3129" s="1" t="s">
        <v>24</v>
      </c>
      <c r="F3129" s="1" t="s">
        <v>28</v>
      </c>
      <c r="G3129" s="2" t="s">
        <v>29</v>
      </c>
      <c r="H3129" s="1" t="s">
        <v>13</v>
      </c>
      <c r="I3129" s="6" t="s">
        <v>13</v>
      </c>
      <c r="J3129" s="8">
        <f t="shared" si="48"/>
        <v>38</v>
      </c>
    </row>
    <row r="3130" spans="1:10" ht="14.4" customHeight="1" x14ac:dyDescent="0.3">
      <c r="A3130" s="5">
        <v>42999</v>
      </c>
      <c r="B3130" s="2" t="s">
        <v>16452</v>
      </c>
      <c r="C3130" s="1" t="s">
        <v>16453</v>
      </c>
      <c r="D3130" s="1">
        <v>49</v>
      </c>
      <c r="E3130" s="1" t="s">
        <v>24</v>
      </c>
      <c r="F3130" s="1" t="s">
        <v>31</v>
      </c>
      <c r="G3130" s="2" t="s">
        <v>32</v>
      </c>
      <c r="H3130" s="1" t="s">
        <v>13</v>
      </c>
      <c r="I3130" s="6" t="s">
        <v>13</v>
      </c>
      <c r="J3130" s="8">
        <f t="shared" si="48"/>
        <v>38</v>
      </c>
    </row>
    <row r="3131" spans="1:10" ht="14.4" customHeight="1" x14ac:dyDescent="0.3">
      <c r="A3131" s="5">
        <v>42999</v>
      </c>
      <c r="B3131" s="2" t="s">
        <v>16454</v>
      </c>
      <c r="C3131" s="1" t="s">
        <v>16455</v>
      </c>
      <c r="D3131" s="1">
        <v>49</v>
      </c>
      <c r="E3131" s="1" t="s">
        <v>24</v>
      </c>
      <c r="F3131" s="1" t="s">
        <v>167</v>
      </c>
      <c r="G3131" s="2" t="s">
        <v>168</v>
      </c>
      <c r="H3131" s="1" t="s">
        <v>13</v>
      </c>
      <c r="I3131" s="6" t="s">
        <v>13</v>
      </c>
      <c r="J3131" s="8">
        <f t="shared" si="48"/>
        <v>38</v>
      </c>
    </row>
    <row r="3132" spans="1:10" ht="14.4" customHeight="1" x14ac:dyDescent="0.3">
      <c r="A3132" s="5">
        <v>42999</v>
      </c>
      <c r="B3132" s="2" t="s">
        <v>16456</v>
      </c>
      <c r="C3132" s="1" t="s">
        <v>16457</v>
      </c>
      <c r="D3132" s="1">
        <v>49</v>
      </c>
      <c r="E3132" s="1" t="s">
        <v>24</v>
      </c>
      <c r="F3132" s="1" t="s">
        <v>25</v>
      </c>
      <c r="G3132" s="2" t="s">
        <v>26</v>
      </c>
      <c r="H3132" s="1" t="s">
        <v>48</v>
      </c>
      <c r="I3132" s="6" t="s">
        <v>48</v>
      </c>
      <c r="J3132" s="8">
        <f t="shared" si="48"/>
        <v>38</v>
      </c>
    </row>
    <row r="3133" spans="1:10" ht="14.4" customHeight="1" x14ac:dyDescent="0.3">
      <c r="A3133" s="5">
        <v>42999</v>
      </c>
      <c r="B3133" s="2" t="s">
        <v>16458</v>
      </c>
      <c r="C3133" s="1" t="s">
        <v>16459</v>
      </c>
      <c r="D3133" s="1">
        <v>49</v>
      </c>
      <c r="E3133" s="1" t="s">
        <v>24</v>
      </c>
      <c r="F3133" s="1" t="s">
        <v>11</v>
      </c>
      <c r="G3133" s="2" t="s">
        <v>136</v>
      </c>
      <c r="H3133" s="1" t="s">
        <v>13</v>
      </c>
      <c r="I3133" s="6" t="s">
        <v>13</v>
      </c>
      <c r="J3133" s="8">
        <f t="shared" si="48"/>
        <v>38</v>
      </c>
    </row>
    <row r="3134" spans="1:10" ht="14.4" customHeight="1" x14ac:dyDescent="0.3">
      <c r="A3134" s="5">
        <v>42999</v>
      </c>
      <c r="B3134" s="2" t="s">
        <v>16460</v>
      </c>
      <c r="C3134" s="1" t="s">
        <v>16461</v>
      </c>
      <c r="D3134" s="1">
        <v>49</v>
      </c>
      <c r="E3134" s="1" t="s">
        <v>24</v>
      </c>
      <c r="F3134" s="1" t="s">
        <v>167</v>
      </c>
      <c r="G3134" s="2" t="s">
        <v>168</v>
      </c>
      <c r="H3134" s="1" t="s">
        <v>13</v>
      </c>
      <c r="I3134" s="6" t="s">
        <v>13</v>
      </c>
      <c r="J3134" s="8">
        <f t="shared" si="48"/>
        <v>38</v>
      </c>
    </row>
    <row r="3135" spans="1:10" ht="14.4" customHeight="1" x14ac:dyDescent="0.3">
      <c r="A3135" s="5">
        <v>42999</v>
      </c>
      <c r="B3135" s="2" t="s">
        <v>16462</v>
      </c>
      <c r="C3135" s="1" t="s">
        <v>16463</v>
      </c>
      <c r="D3135" s="1">
        <v>49</v>
      </c>
      <c r="E3135" s="1" t="s">
        <v>24</v>
      </c>
      <c r="F3135" s="1" t="s">
        <v>11</v>
      </c>
      <c r="G3135" s="2" t="s">
        <v>136</v>
      </c>
      <c r="H3135" s="1" t="s">
        <v>13</v>
      </c>
      <c r="I3135" s="6" t="s">
        <v>13</v>
      </c>
      <c r="J3135" s="8">
        <f t="shared" si="48"/>
        <v>38</v>
      </c>
    </row>
    <row r="3136" spans="1:10" ht="14.4" customHeight="1" x14ac:dyDescent="0.3">
      <c r="A3136" s="5">
        <v>42999</v>
      </c>
      <c r="B3136" s="2" t="s">
        <v>16464</v>
      </c>
      <c r="C3136" s="1" t="s">
        <v>16465</v>
      </c>
      <c r="D3136" s="1">
        <v>49</v>
      </c>
      <c r="E3136" s="1" t="s">
        <v>24</v>
      </c>
      <c r="F3136" s="1" t="s">
        <v>31</v>
      </c>
      <c r="G3136" s="2" t="s">
        <v>32</v>
      </c>
      <c r="H3136" s="1" t="s">
        <v>13</v>
      </c>
      <c r="I3136" s="6" t="s">
        <v>13</v>
      </c>
      <c r="J3136" s="8">
        <f t="shared" si="48"/>
        <v>38</v>
      </c>
    </row>
    <row r="3137" spans="1:10" ht="14.4" customHeight="1" x14ac:dyDescent="0.3">
      <c r="A3137" s="5">
        <v>42999</v>
      </c>
      <c r="B3137" s="2" t="s">
        <v>16466</v>
      </c>
      <c r="C3137" s="1" t="s">
        <v>3906</v>
      </c>
      <c r="D3137" s="1">
        <v>49</v>
      </c>
      <c r="E3137" s="1" t="s">
        <v>24</v>
      </c>
      <c r="F3137" s="1" t="s">
        <v>25</v>
      </c>
      <c r="G3137" s="2" t="s">
        <v>99</v>
      </c>
      <c r="H3137" s="1" t="s">
        <v>13</v>
      </c>
      <c r="I3137" s="6" t="s">
        <v>13</v>
      </c>
      <c r="J3137" s="8">
        <f t="shared" si="48"/>
        <v>38</v>
      </c>
    </row>
    <row r="3138" spans="1:10" ht="14.4" customHeight="1" x14ac:dyDescent="0.3">
      <c r="A3138" s="5">
        <v>42999</v>
      </c>
      <c r="B3138" s="2" t="s">
        <v>16467</v>
      </c>
      <c r="C3138" s="1" t="s">
        <v>3908</v>
      </c>
      <c r="D3138" s="1">
        <v>49</v>
      </c>
      <c r="E3138" s="1" t="s">
        <v>24</v>
      </c>
      <c r="F3138" s="1" t="s">
        <v>25</v>
      </c>
      <c r="G3138" s="2" t="s">
        <v>99</v>
      </c>
      <c r="H3138" s="1" t="s">
        <v>13</v>
      </c>
      <c r="I3138" s="6" t="s">
        <v>13</v>
      </c>
      <c r="J3138" s="8">
        <f t="shared" si="48"/>
        <v>38</v>
      </c>
    </row>
    <row r="3139" spans="1:10" ht="14.4" customHeight="1" x14ac:dyDescent="0.3">
      <c r="A3139" s="5">
        <v>42999</v>
      </c>
      <c r="B3139" s="2" t="s">
        <v>16468</v>
      </c>
      <c r="C3139" s="1" t="s">
        <v>1183</v>
      </c>
      <c r="D3139" s="1">
        <v>49</v>
      </c>
      <c r="E3139" s="1" t="s">
        <v>24</v>
      </c>
      <c r="F3139" s="1" t="s">
        <v>162</v>
      </c>
      <c r="G3139" s="2" t="s">
        <v>163</v>
      </c>
      <c r="H3139" s="1" t="s">
        <v>13</v>
      </c>
      <c r="I3139" s="6" t="s">
        <v>13</v>
      </c>
      <c r="J3139" s="8">
        <f t="shared" ref="J3139:J3202" si="49">WEEKNUM(A3139)</f>
        <v>38</v>
      </c>
    </row>
    <row r="3140" spans="1:10" ht="14.4" customHeight="1" x14ac:dyDescent="0.3">
      <c r="A3140" s="5">
        <v>42999</v>
      </c>
      <c r="B3140" s="2" t="s">
        <v>16469</v>
      </c>
      <c r="C3140" s="1" t="s">
        <v>16470</v>
      </c>
      <c r="D3140" s="1">
        <v>49</v>
      </c>
      <c r="E3140" s="1" t="s">
        <v>24</v>
      </c>
      <c r="F3140" s="1" t="s">
        <v>31</v>
      </c>
      <c r="G3140" s="2" t="s">
        <v>32</v>
      </c>
      <c r="H3140" s="1" t="s">
        <v>13</v>
      </c>
      <c r="I3140" s="6" t="s">
        <v>13</v>
      </c>
      <c r="J3140" s="8">
        <f t="shared" si="49"/>
        <v>38</v>
      </c>
    </row>
    <row r="3141" spans="1:10" ht="14.4" customHeight="1" x14ac:dyDescent="0.3">
      <c r="A3141" s="5">
        <v>42999</v>
      </c>
      <c r="B3141" s="2" t="s">
        <v>16471</v>
      </c>
      <c r="C3141" s="1" t="s">
        <v>16472</v>
      </c>
      <c r="D3141" s="1">
        <v>49</v>
      </c>
      <c r="E3141" s="1" t="s">
        <v>24</v>
      </c>
      <c r="F3141" s="1" t="s">
        <v>34</v>
      </c>
      <c r="G3141" s="2" t="s">
        <v>3969</v>
      </c>
      <c r="H3141" s="1" t="s">
        <v>13</v>
      </c>
      <c r="I3141" s="6" t="s">
        <v>13</v>
      </c>
      <c r="J3141" s="8">
        <f t="shared" si="49"/>
        <v>38</v>
      </c>
    </row>
    <row r="3142" spans="1:10" ht="14.4" customHeight="1" x14ac:dyDescent="0.3">
      <c r="A3142" s="5">
        <v>42999</v>
      </c>
      <c r="B3142" s="2" t="s">
        <v>16473</v>
      </c>
      <c r="C3142" s="1" t="s">
        <v>16474</v>
      </c>
      <c r="D3142" s="1">
        <v>49</v>
      </c>
      <c r="E3142" s="1" t="s">
        <v>24</v>
      </c>
      <c r="F3142" s="1" t="s">
        <v>28</v>
      </c>
      <c r="G3142" s="2" t="s">
        <v>1214</v>
      </c>
      <c r="H3142" s="1" t="s">
        <v>13</v>
      </c>
      <c r="I3142" s="6" t="s">
        <v>13</v>
      </c>
      <c r="J3142" s="8">
        <f t="shared" si="49"/>
        <v>38</v>
      </c>
    </row>
    <row r="3143" spans="1:10" ht="14.4" customHeight="1" x14ac:dyDescent="0.3">
      <c r="A3143" s="5">
        <v>42999</v>
      </c>
      <c r="B3143" s="2" t="s">
        <v>16475</v>
      </c>
      <c r="C3143" s="1" t="s">
        <v>14803</v>
      </c>
      <c r="D3143" s="1">
        <v>49</v>
      </c>
      <c r="E3143" s="1" t="s">
        <v>24</v>
      </c>
      <c r="F3143" s="1" t="s">
        <v>34</v>
      </c>
      <c r="G3143" s="2" t="s">
        <v>3969</v>
      </c>
      <c r="H3143" s="1" t="s">
        <v>13</v>
      </c>
      <c r="I3143" s="6" t="s">
        <v>13</v>
      </c>
      <c r="J3143" s="8">
        <f t="shared" si="49"/>
        <v>38</v>
      </c>
    </row>
    <row r="3144" spans="1:10" ht="14.4" customHeight="1" x14ac:dyDescent="0.3">
      <c r="A3144" s="5">
        <v>42999</v>
      </c>
      <c r="B3144" s="2" t="s">
        <v>16476</v>
      </c>
      <c r="C3144" s="1" t="s">
        <v>16477</v>
      </c>
      <c r="D3144" s="1">
        <v>49</v>
      </c>
      <c r="E3144" s="1" t="s">
        <v>24</v>
      </c>
      <c r="F3144" s="1" t="s">
        <v>25</v>
      </c>
      <c r="G3144" s="2" t="s">
        <v>26</v>
      </c>
      <c r="H3144" s="1" t="s">
        <v>13</v>
      </c>
      <c r="I3144" s="6" t="s">
        <v>13</v>
      </c>
      <c r="J3144" s="8">
        <f t="shared" si="49"/>
        <v>38</v>
      </c>
    </row>
    <row r="3145" spans="1:10" ht="14.4" customHeight="1" x14ac:dyDescent="0.3">
      <c r="A3145" s="5">
        <v>42999</v>
      </c>
      <c r="B3145" s="2" t="s">
        <v>16478</v>
      </c>
      <c r="C3145" s="1" t="s">
        <v>16479</v>
      </c>
      <c r="D3145" s="1">
        <v>49</v>
      </c>
      <c r="E3145" s="1" t="s">
        <v>24</v>
      </c>
      <c r="F3145" s="1" t="s">
        <v>11</v>
      </c>
      <c r="G3145" s="2" t="s">
        <v>47</v>
      </c>
      <c r="H3145" s="1" t="s">
        <v>13</v>
      </c>
      <c r="I3145" s="6" t="s">
        <v>13</v>
      </c>
      <c r="J3145" s="8">
        <f t="shared" si="49"/>
        <v>38</v>
      </c>
    </row>
    <row r="3146" spans="1:10" ht="14.4" customHeight="1" x14ac:dyDescent="0.3">
      <c r="A3146" s="5">
        <v>42999</v>
      </c>
      <c r="B3146" s="2" t="s">
        <v>16480</v>
      </c>
      <c r="C3146" s="1" t="s">
        <v>16481</v>
      </c>
      <c r="D3146" s="1">
        <v>49</v>
      </c>
      <c r="E3146" s="1" t="s">
        <v>24</v>
      </c>
      <c r="F3146" s="1" t="s">
        <v>11</v>
      </c>
      <c r="G3146" s="2" t="s">
        <v>47</v>
      </c>
      <c r="H3146" s="1" t="s">
        <v>13</v>
      </c>
      <c r="I3146" s="6" t="s">
        <v>13</v>
      </c>
      <c r="J3146" s="8">
        <f t="shared" si="49"/>
        <v>38</v>
      </c>
    </row>
    <row r="3147" spans="1:10" ht="14.4" customHeight="1" x14ac:dyDescent="0.3">
      <c r="A3147" s="5">
        <v>42999</v>
      </c>
      <c r="B3147" s="2" t="s">
        <v>16482</v>
      </c>
      <c r="C3147" s="1" t="s">
        <v>16483</v>
      </c>
      <c r="D3147" s="1">
        <v>49</v>
      </c>
      <c r="E3147" s="1" t="s">
        <v>24</v>
      </c>
      <c r="F3147" s="1" t="s">
        <v>25</v>
      </c>
      <c r="G3147" s="2" t="s">
        <v>99</v>
      </c>
      <c r="H3147" s="1" t="s">
        <v>13</v>
      </c>
      <c r="I3147" s="6" t="s">
        <v>13</v>
      </c>
      <c r="J3147" s="8">
        <f t="shared" si="49"/>
        <v>38</v>
      </c>
    </row>
    <row r="3148" spans="1:10" ht="14.4" customHeight="1" x14ac:dyDescent="0.3">
      <c r="A3148" s="5">
        <v>42999</v>
      </c>
      <c r="B3148" s="2" t="s">
        <v>16484</v>
      </c>
      <c r="C3148" s="1" t="s">
        <v>16365</v>
      </c>
      <c r="D3148" s="1">
        <v>49</v>
      </c>
      <c r="E3148" s="1" t="s">
        <v>24</v>
      </c>
      <c r="F3148" s="1" t="s">
        <v>11</v>
      </c>
      <c r="G3148" s="2" t="s">
        <v>12</v>
      </c>
      <c r="H3148" s="1" t="s">
        <v>13</v>
      </c>
      <c r="I3148" s="6" t="s">
        <v>13</v>
      </c>
      <c r="J3148" s="8">
        <f t="shared" si="49"/>
        <v>38</v>
      </c>
    </row>
    <row r="3149" spans="1:10" ht="14.4" customHeight="1" x14ac:dyDescent="0.3">
      <c r="A3149" s="5">
        <v>42999</v>
      </c>
      <c r="B3149" s="2" t="s">
        <v>16485</v>
      </c>
      <c r="C3149" s="1" t="s">
        <v>1062</v>
      </c>
      <c r="D3149" s="1">
        <v>49</v>
      </c>
      <c r="E3149" s="1" t="s">
        <v>24</v>
      </c>
      <c r="F3149" s="1" t="s">
        <v>16</v>
      </c>
      <c r="G3149" s="2" t="s">
        <v>37</v>
      </c>
      <c r="H3149" s="1" t="s">
        <v>13</v>
      </c>
      <c r="I3149" s="6" t="s">
        <v>13</v>
      </c>
      <c r="J3149" s="8">
        <f t="shared" si="49"/>
        <v>38</v>
      </c>
    </row>
    <row r="3150" spans="1:10" ht="14.4" customHeight="1" x14ac:dyDescent="0.3">
      <c r="A3150" s="5">
        <v>42999</v>
      </c>
      <c r="B3150" s="2" t="s">
        <v>16486</v>
      </c>
      <c r="C3150" s="1" t="s">
        <v>1062</v>
      </c>
      <c r="D3150" s="1">
        <v>49</v>
      </c>
      <c r="E3150" s="1" t="s">
        <v>24</v>
      </c>
      <c r="F3150" s="1" t="s">
        <v>31</v>
      </c>
      <c r="G3150" s="2" t="s">
        <v>32</v>
      </c>
      <c r="H3150" s="1" t="s">
        <v>13</v>
      </c>
      <c r="I3150" s="6" t="s">
        <v>13</v>
      </c>
      <c r="J3150" s="8">
        <f t="shared" si="49"/>
        <v>38</v>
      </c>
    </row>
    <row r="3151" spans="1:10" ht="14.4" customHeight="1" x14ac:dyDescent="0.3">
      <c r="A3151" s="5">
        <v>42999</v>
      </c>
      <c r="B3151" s="2" t="s">
        <v>16487</v>
      </c>
      <c r="C3151" s="1" t="s">
        <v>16488</v>
      </c>
      <c r="D3151" s="1">
        <v>49</v>
      </c>
      <c r="E3151" s="1" t="s">
        <v>24</v>
      </c>
      <c r="F3151" s="1" t="s">
        <v>31</v>
      </c>
      <c r="G3151" s="2" t="s">
        <v>32</v>
      </c>
      <c r="H3151" s="1" t="s">
        <v>13</v>
      </c>
      <c r="I3151" s="6" t="s">
        <v>13</v>
      </c>
      <c r="J3151" s="8">
        <f t="shared" si="49"/>
        <v>38</v>
      </c>
    </row>
    <row r="3152" spans="1:10" ht="14.4" customHeight="1" x14ac:dyDescent="0.3">
      <c r="A3152" s="5">
        <v>42999</v>
      </c>
      <c r="B3152" s="2" t="s">
        <v>16489</v>
      </c>
      <c r="C3152" s="1" t="s">
        <v>16490</v>
      </c>
      <c r="D3152" s="1">
        <v>49</v>
      </c>
      <c r="E3152" s="1" t="s">
        <v>24</v>
      </c>
      <c r="F3152" s="1" t="s">
        <v>11</v>
      </c>
      <c r="G3152" s="2" t="s">
        <v>47</v>
      </c>
      <c r="H3152" s="1" t="s">
        <v>13</v>
      </c>
      <c r="I3152" s="6" t="s">
        <v>13</v>
      </c>
      <c r="J3152" s="8">
        <f t="shared" si="49"/>
        <v>38</v>
      </c>
    </row>
    <row r="3153" spans="1:10" ht="14.4" customHeight="1" x14ac:dyDescent="0.3">
      <c r="A3153" s="5">
        <v>42999</v>
      </c>
      <c r="B3153" s="2" t="s">
        <v>16491</v>
      </c>
      <c r="C3153" s="1" t="s">
        <v>16492</v>
      </c>
      <c r="D3153" s="1">
        <v>49</v>
      </c>
      <c r="E3153" s="1" t="s">
        <v>24</v>
      </c>
      <c r="F3153" s="1" t="s">
        <v>11</v>
      </c>
      <c r="G3153" s="2" t="s">
        <v>47</v>
      </c>
      <c r="H3153" s="1" t="s">
        <v>13</v>
      </c>
      <c r="I3153" s="6" t="s">
        <v>13</v>
      </c>
      <c r="J3153" s="8">
        <f t="shared" si="49"/>
        <v>38</v>
      </c>
    </row>
    <row r="3154" spans="1:10" ht="14.4" customHeight="1" x14ac:dyDescent="0.3">
      <c r="A3154" s="5">
        <v>42999</v>
      </c>
      <c r="B3154" s="2" t="s">
        <v>16493</v>
      </c>
      <c r="C3154" s="1" t="s">
        <v>16494</v>
      </c>
      <c r="D3154" s="1">
        <v>49</v>
      </c>
      <c r="E3154" s="1" t="s">
        <v>24</v>
      </c>
      <c r="F3154" s="1" t="s">
        <v>11</v>
      </c>
      <c r="G3154" s="2" t="s">
        <v>47</v>
      </c>
      <c r="H3154" s="1" t="s">
        <v>13</v>
      </c>
      <c r="I3154" s="6" t="s">
        <v>13</v>
      </c>
      <c r="J3154" s="8">
        <f t="shared" si="49"/>
        <v>38</v>
      </c>
    </row>
    <row r="3155" spans="1:10" ht="14.4" customHeight="1" x14ac:dyDescent="0.3">
      <c r="A3155" s="5">
        <v>42999</v>
      </c>
      <c r="B3155" s="2" t="s">
        <v>16495</v>
      </c>
      <c r="C3155" s="1" t="s">
        <v>16496</v>
      </c>
      <c r="D3155" s="1">
        <v>49</v>
      </c>
      <c r="E3155" s="1" t="s">
        <v>24</v>
      </c>
      <c r="F3155" s="1" t="s">
        <v>25</v>
      </c>
      <c r="G3155" s="2" t="s">
        <v>99</v>
      </c>
      <c r="H3155" s="1" t="s">
        <v>13</v>
      </c>
      <c r="I3155" s="6" t="s">
        <v>13</v>
      </c>
      <c r="J3155" s="8">
        <f t="shared" si="49"/>
        <v>38</v>
      </c>
    </row>
    <row r="3156" spans="1:10" ht="14.4" customHeight="1" x14ac:dyDescent="0.3">
      <c r="A3156" s="5">
        <v>42999</v>
      </c>
      <c r="B3156" s="2" t="s">
        <v>16497</v>
      </c>
      <c r="C3156" s="1" t="s">
        <v>16355</v>
      </c>
      <c r="D3156" s="1">
        <v>49</v>
      </c>
      <c r="E3156" s="1" t="s">
        <v>24</v>
      </c>
      <c r="F3156" s="1" t="s">
        <v>31</v>
      </c>
      <c r="G3156" s="2" t="s">
        <v>59</v>
      </c>
      <c r="H3156" s="1" t="s">
        <v>13</v>
      </c>
      <c r="I3156" s="6" t="s">
        <v>13</v>
      </c>
      <c r="J3156" s="8">
        <f t="shared" si="49"/>
        <v>38</v>
      </c>
    </row>
    <row r="3157" spans="1:10" ht="14.4" customHeight="1" x14ac:dyDescent="0.3">
      <c r="A3157" s="5">
        <v>42999</v>
      </c>
      <c r="B3157" s="2" t="s">
        <v>16498</v>
      </c>
      <c r="C3157" s="1" t="s">
        <v>16499</v>
      </c>
      <c r="D3157" s="1">
        <v>49</v>
      </c>
      <c r="E3157" s="1" t="s">
        <v>24</v>
      </c>
      <c r="F3157" s="1" t="s">
        <v>25</v>
      </c>
      <c r="G3157" s="2" t="s">
        <v>99</v>
      </c>
      <c r="H3157" s="1" t="s">
        <v>13</v>
      </c>
      <c r="I3157" s="6" t="s">
        <v>13</v>
      </c>
      <c r="J3157" s="8">
        <f t="shared" si="49"/>
        <v>38</v>
      </c>
    </row>
    <row r="3158" spans="1:10" ht="14.4" customHeight="1" x14ac:dyDescent="0.3">
      <c r="A3158" s="5">
        <v>42999</v>
      </c>
      <c r="B3158" s="2" t="s">
        <v>16500</v>
      </c>
      <c r="C3158" s="1" t="s">
        <v>15739</v>
      </c>
      <c r="D3158" s="1">
        <v>49</v>
      </c>
      <c r="E3158" s="1" t="s">
        <v>24</v>
      </c>
      <c r="F3158" s="1" t="s">
        <v>25</v>
      </c>
      <c r="G3158" s="2" t="s">
        <v>99</v>
      </c>
      <c r="H3158" s="1" t="s">
        <v>13</v>
      </c>
      <c r="I3158" s="6" t="s">
        <v>13</v>
      </c>
      <c r="J3158" s="8">
        <f t="shared" si="49"/>
        <v>38</v>
      </c>
    </row>
    <row r="3159" spans="1:10" ht="14.4" customHeight="1" x14ac:dyDescent="0.3">
      <c r="A3159" s="5">
        <v>42999</v>
      </c>
      <c r="B3159" s="2" t="s">
        <v>16501</v>
      </c>
      <c r="C3159" s="1" t="s">
        <v>1123</v>
      </c>
      <c r="D3159" s="1">
        <v>49</v>
      </c>
      <c r="E3159" s="1" t="s">
        <v>24</v>
      </c>
      <c r="F3159" s="1" t="s">
        <v>28</v>
      </c>
      <c r="G3159" s="2" t="s">
        <v>29</v>
      </c>
      <c r="H3159" s="1" t="s">
        <v>13</v>
      </c>
      <c r="I3159" s="6" t="s">
        <v>13</v>
      </c>
      <c r="J3159" s="8">
        <f t="shared" si="49"/>
        <v>38</v>
      </c>
    </row>
    <row r="3160" spans="1:10" ht="14.4" customHeight="1" x14ac:dyDescent="0.3">
      <c r="A3160" s="5">
        <v>42999</v>
      </c>
      <c r="B3160" s="2" t="s">
        <v>16502</v>
      </c>
      <c r="C3160" s="1" t="s">
        <v>16503</v>
      </c>
      <c r="D3160" s="1">
        <v>49</v>
      </c>
      <c r="E3160" s="1" t="s">
        <v>24</v>
      </c>
      <c r="F3160" s="1" t="s">
        <v>11</v>
      </c>
      <c r="G3160" s="2" t="s">
        <v>65</v>
      </c>
      <c r="H3160" s="1" t="s">
        <v>13</v>
      </c>
      <c r="I3160" s="6" t="s">
        <v>13</v>
      </c>
      <c r="J3160" s="8">
        <f t="shared" si="49"/>
        <v>38</v>
      </c>
    </row>
    <row r="3161" spans="1:10" ht="14.4" customHeight="1" x14ac:dyDescent="0.3">
      <c r="A3161" s="5">
        <v>42999</v>
      </c>
      <c r="B3161" s="2" t="s">
        <v>16504</v>
      </c>
      <c r="C3161" s="1" t="s">
        <v>16505</v>
      </c>
      <c r="D3161" s="1">
        <v>49</v>
      </c>
      <c r="E3161" s="1" t="s">
        <v>24</v>
      </c>
      <c r="F3161" s="1" t="s">
        <v>11</v>
      </c>
      <c r="G3161" s="2" t="s">
        <v>136</v>
      </c>
      <c r="H3161" s="1" t="s">
        <v>13</v>
      </c>
      <c r="I3161" s="6" t="s">
        <v>13</v>
      </c>
      <c r="J3161" s="8">
        <f t="shared" si="49"/>
        <v>38</v>
      </c>
    </row>
    <row r="3162" spans="1:10" ht="14.4" customHeight="1" x14ac:dyDescent="0.3">
      <c r="A3162" s="5">
        <v>42999</v>
      </c>
      <c r="B3162" s="2" t="s">
        <v>16506</v>
      </c>
      <c r="C3162" s="1" t="s">
        <v>16507</v>
      </c>
      <c r="D3162" s="1">
        <v>49</v>
      </c>
      <c r="E3162" s="1" t="s">
        <v>24</v>
      </c>
      <c r="F3162" s="1" t="s">
        <v>11</v>
      </c>
      <c r="G3162" s="2" t="s">
        <v>12</v>
      </c>
      <c r="H3162" s="1" t="s">
        <v>13</v>
      </c>
      <c r="I3162" s="6" t="s">
        <v>13</v>
      </c>
      <c r="J3162" s="8">
        <f t="shared" si="49"/>
        <v>38</v>
      </c>
    </row>
    <row r="3163" spans="1:10" ht="14.4" customHeight="1" x14ac:dyDescent="0.3">
      <c r="A3163" s="5">
        <v>42999</v>
      </c>
      <c r="B3163" s="2" t="s">
        <v>16508</v>
      </c>
      <c r="C3163" s="1" t="s">
        <v>5150</v>
      </c>
      <c r="D3163" s="1">
        <v>49</v>
      </c>
      <c r="E3163" s="1" t="s">
        <v>24</v>
      </c>
      <c r="F3163" s="1" t="s">
        <v>16</v>
      </c>
      <c r="G3163" s="2" t="s">
        <v>37</v>
      </c>
      <c r="H3163" s="1" t="s">
        <v>13</v>
      </c>
      <c r="I3163" s="6" t="s">
        <v>13</v>
      </c>
      <c r="J3163" s="8">
        <f t="shared" si="49"/>
        <v>38</v>
      </c>
    </row>
    <row r="3164" spans="1:10" ht="14.4" customHeight="1" x14ac:dyDescent="0.3">
      <c r="A3164" s="5">
        <v>42999</v>
      </c>
      <c r="B3164" s="2" t="s">
        <v>16509</v>
      </c>
      <c r="C3164" s="1" t="s">
        <v>16510</v>
      </c>
      <c r="D3164" s="1">
        <v>49</v>
      </c>
      <c r="E3164" s="1" t="s">
        <v>24</v>
      </c>
      <c r="F3164" s="1" t="s">
        <v>31</v>
      </c>
      <c r="G3164" s="2" t="s">
        <v>32</v>
      </c>
      <c r="H3164" s="1" t="s">
        <v>13</v>
      </c>
      <c r="I3164" s="6" t="s">
        <v>13</v>
      </c>
      <c r="J3164" s="8">
        <f t="shared" si="49"/>
        <v>38</v>
      </c>
    </row>
    <row r="3165" spans="1:10" ht="14.4" customHeight="1" x14ac:dyDescent="0.3">
      <c r="A3165" s="5">
        <v>42999</v>
      </c>
      <c r="B3165" s="2" t="s">
        <v>16511</v>
      </c>
      <c r="C3165" s="1" t="s">
        <v>3968</v>
      </c>
      <c r="D3165" s="1">
        <v>49</v>
      </c>
      <c r="E3165" s="1" t="s">
        <v>24</v>
      </c>
      <c r="F3165" s="1" t="s">
        <v>162</v>
      </c>
      <c r="G3165" s="2" t="s">
        <v>163</v>
      </c>
      <c r="H3165" s="1" t="s">
        <v>13</v>
      </c>
      <c r="I3165" s="6" t="s">
        <v>13</v>
      </c>
      <c r="J3165" s="8">
        <f t="shared" si="49"/>
        <v>38</v>
      </c>
    </row>
    <row r="3166" spans="1:10" ht="14.4" customHeight="1" x14ac:dyDescent="0.3">
      <c r="A3166" s="5">
        <v>42999</v>
      </c>
      <c r="B3166" s="2" t="s">
        <v>16512</v>
      </c>
      <c r="C3166" s="1" t="s">
        <v>16209</v>
      </c>
      <c r="D3166" s="1">
        <v>49</v>
      </c>
      <c r="E3166" s="1" t="s">
        <v>24</v>
      </c>
      <c r="F3166" s="1" t="s">
        <v>11</v>
      </c>
      <c r="G3166" s="2" t="s">
        <v>47</v>
      </c>
      <c r="H3166" s="1" t="s">
        <v>13</v>
      </c>
      <c r="I3166" s="6" t="s">
        <v>13</v>
      </c>
      <c r="J3166" s="8">
        <f t="shared" si="49"/>
        <v>38</v>
      </c>
    </row>
    <row r="3167" spans="1:10" ht="14.4" customHeight="1" x14ac:dyDescent="0.3">
      <c r="A3167" s="5">
        <v>42999</v>
      </c>
      <c r="B3167" s="2" t="s">
        <v>16513</v>
      </c>
      <c r="C3167" s="1" t="s">
        <v>16514</v>
      </c>
      <c r="D3167" s="1">
        <v>49</v>
      </c>
      <c r="E3167" s="1" t="s">
        <v>24</v>
      </c>
      <c r="F3167" s="1" t="s">
        <v>31</v>
      </c>
      <c r="G3167" s="2" t="s">
        <v>32</v>
      </c>
      <c r="H3167" s="1" t="s">
        <v>13</v>
      </c>
      <c r="I3167" s="6" t="s">
        <v>13</v>
      </c>
      <c r="J3167" s="8">
        <f t="shared" si="49"/>
        <v>38</v>
      </c>
    </row>
    <row r="3168" spans="1:10" ht="14.4" customHeight="1" x14ac:dyDescent="0.3">
      <c r="A3168" s="5">
        <v>42999</v>
      </c>
      <c r="B3168" s="2" t="s">
        <v>16515</v>
      </c>
      <c r="C3168" s="1" t="s">
        <v>16516</v>
      </c>
      <c r="D3168" s="1">
        <v>49</v>
      </c>
      <c r="E3168" s="1" t="s">
        <v>24</v>
      </c>
      <c r="F3168" s="1" t="s">
        <v>25</v>
      </c>
      <c r="G3168" s="2" t="s">
        <v>26</v>
      </c>
      <c r="H3168" s="1" t="s">
        <v>13</v>
      </c>
      <c r="I3168" s="6" t="s">
        <v>13</v>
      </c>
      <c r="J3168" s="8">
        <f t="shared" si="49"/>
        <v>38</v>
      </c>
    </row>
    <row r="3169" spans="1:10" ht="14.4" customHeight="1" x14ac:dyDescent="0.3">
      <c r="A3169" s="5">
        <v>42999</v>
      </c>
      <c r="B3169" s="2" t="s">
        <v>16517</v>
      </c>
      <c r="C3169" s="1" t="s">
        <v>16518</v>
      </c>
      <c r="D3169" s="1">
        <v>49</v>
      </c>
      <c r="E3169" s="1" t="s">
        <v>24</v>
      </c>
      <c r="F3169" s="1" t="s">
        <v>11</v>
      </c>
      <c r="G3169" s="2" t="s">
        <v>47</v>
      </c>
      <c r="H3169" s="1" t="s">
        <v>13</v>
      </c>
      <c r="I3169" s="6" t="s">
        <v>13</v>
      </c>
      <c r="J3169" s="8">
        <f t="shared" si="49"/>
        <v>38</v>
      </c>
    </row>
    <row r="3170" spans="1:10" ht="14.4" customHeight="1" x14ac:dyDescent="0.3">
      <c r="A3170" s="5">
        <v>42999</v>
      </c>
      <c r="B3170" s="2" t="s">
        <v>16519</v>
      </c>
      <c r="C3170" s="1" t="s">
        <v>16224</v>
      </c>
      <c r="D3170" s="1">
        <v>49</v>
      </c>
      <c r="E3170" s="1" t="s">
        <v>24</v>
      </c>
      <c r="F3170" s="1" t="s">
        <v>11</v>
      </c>
      <c r="G3170" s="2" t="s">
        <v>47</v>
      </c>
      <c r="H3170" s="1" t="s">
        <v>13</v>
      </c>
      <c r="I3170" s="6" t="s">
        <v>13</v>
      </c>
      <c r="J3170" s="8">
        <f t="shared" si="49"/>
        <v>38</v>
      </c>
    </row>
    <row r="3171" spans="1:10" ht="14.4" customHeight="1" x14ac:dyDescent="0.3">
      <c r="A3171" s="5">
        <v>42999</v>
      </c>
      <c r="B3171" s="2" t="s">
        <v>16520</v>
      </c>
      <c r="C3171" s="1" t="s">
        <v>9616</v>
      </c>
      <c r="D3171" s="1">
        <v>49</v>
      </c>
      <c r="E3171" s="1" t="s">
        <v>24</v>
      </c>
      <c r="F3171" s="1" t="s">
        <v>31</v>
      </c>
      <c r="G3171" s="2" t="s">
        <v>59</v>
      </c>
      <c r="H3171" s="1" t="s">
        <v>13</v>
      </c>
      <c r="I3171" s="6" t="s">
        <v>13</v>
      </c>
      <c r="J3171" s="8">
        <f t="shared" si="49"/>
        <v>38</v>
      </c>
    </row>
    <row r="3172" spans="1:10" ht="14.4" customHeight="1" x14ac:dyDescent="0.3">
      <c r="A3172" s="5">
        <v>42999</v>
      </c>
      <c r="B3172" s="2" t="s">
        <v>16521</v>
      </c>
      <c r="C3172" s="1" t="s">
        <v>16522</v>
      </c>
      <c r="D3172" s="1">
        <v>49</v>
      </c>
      <c r="E3172" s="1" t="s">
        <v>24</v>
      </c>
      <c r="F3172" s="1" t="s">
        <v>11</v>
      </c>
      <c r="G3172" s="2" t="s">
        <v>47</v>
      </c>
      <c r="H3172" s="1" t="s">
        <v>13</v>
      </c>
      <c r="I3172" s="6" t="s">
        <v>13</v>
      </c>
      <c r="J3172" s="8">
        <f t="shared" si="49"/>
        <v>38</v>
      </c>
    </row>
    <row r="3173" spans="1:10" ht="14.4" customHeight="1" x14ac:dyDescent="0.3">
      <c r="A3173" s="5">
        <v>42999</v>
      </c>
      <c r="B3173" s="2" t="s">
        <v>16523</v>
      </c>
      <c r="C3173" s="1" t="s">
        <v>15976</v>
      </c>
      <c r="D3173" s="1">
        <v>49</v>
      </c>
      <c r="E3173" s="1" t="s">
        <v>24</v>
      </c>
      <c r="F3173" s="1" t="s">
        <v>28</v>
      </c>
      <c r="G3173" s="2" t="s">
        <v>29</v>
      </c>
      <c r="H3173" s="1" t="s">
        <v>13</v>
      </c>
      <c r="I3173" s="6" t="s">
        <v>13</v>
      </c>
      <c r="J3173" s="8">
        <f t="shared" si="49"/>
        <v>38</v>
      </c>
    </row>
    <row r="3174" spans="1:10" ht="14.4" customHeight="1" x14ac:dyDescent="0.3">
      <c r="A3174" s="5">
        <v>42999</v>
      </c>
      <c r="B3174" s="2" t="s">
        <v>16524</v>
      </c>
      <c r="C3174" s="1" t="s">
        <v>7837</v>
      </c>
      <c r="D3174" s="1">
        <v>49</v>
      </c>
      <c r="E3174" s="1" t="s">
        <v>24</v>
      </c>
      <c r="F3174" s="1" t="s">
        <v>11</v>
      </c>
      <c r="G3174" s="2" t="s">
        <v>47</v>
      </c>
      <c r="H3174" s="1" t="s">
        <v>13</v>
      </c>
      <c r="I3174" s="6" t="s">
        <v>13</v>
      </c>
      <c r="J3174" s="8">
        <f t="shared" si="49"/>
        <v>38</v>
      </c>
    </row>
    <row r="3175" spans="1:10" ht="14.4" customHeight="1" x14ac:dyDescent="0.3">
      <c r="A3175" s="5">
        <v>42999</v>
      </c>
      <c r="B3175" s="2" t="s">
        <v>16525</v>
      </c>
      <c r="C3175" s="1" t="s">
        <v>11958</v>
      </c>
      <c r="D3175" s="1">
        <v>49</v>
      </c>
      <c r="E3175" s="1" t="s">
        <v>24</v>
      </c>
      <c r="F3175" s="1" t="s">
        <v>25</v>
      </c>
      <c r="G3175" s="2" t="s">
        <v>258</v>
      </c>
      <c r="H3175" s="1" t="s">
        <v>13</v>
      </c>
      <c r="I3175" s="6" t="s">
        <v>13</v>
      </c>
      <c r="J3175" s="8">
        <f t="shared" si="49"/>
        <v>38</v>
      </c>
    </row>
    <row r="3176" spans="1:10" ht="14.4" customHeight="1" x14ac:dyDescent="0.3">
      <c r="A3176" s="5">
        <v>42999</v>
      </c>
      <c r="B3176" s="2" t="s">
        <v>16526</v>
      </c>
      <c r="C3176" s="1" t="s">
        <v>10382</v>
      </c>
      <c r="D3176" s="1">
        <v>49</v>
      </c>
      <c r="E3176" s="1" t="s">
        <v>24</v>
      </c>
      <c r="F3176" s="1" t="s">
        <v>11</v>
      </c>
      <c r="G3176" s="2" t="s">
        <v>12</v>
      </c>
      <c r="H3176" s="1" t="s">
        <v>13</v>
      </c>
      <c r="I3176" s="6" t="s">
        <v>13</v>
      </c>
      <c r="J3176" s="8">
        <f t="shared" si="49"/>
        <v>38</v>
      </c>
    </row>
    <row r="3177" spans="1:10" ht="14.4" customHeight="1" x14ac:dyDescent="0.3">
      <c r="A3177" s="5">
        <v>42999</v>
      </c>
      <c r="B3177" s="2" t="s">
        <v>16527</v>
      </c>
      <c r="C3177" s="1" t="s">
        <v>16244</v>
      </c>
      <c r="D3177" s="1">
        <v>49</v>
      </c>
      <c r="E3177" s="1" t="s">
        <v>24</v>
      </c>
      <c r="F3177" s="1" t="s">
        <v>162</v>
      </c>
      <c r="G3177" s="2" t="s">
        <v>163</v>
      </c>
      <c r="H3177" s="1" t="s">
        <v>13</v>
      </c>
      <c r="I3177" s="6" t="s">
        <v>13</v>
      </c>
      <c r="J3177" s="8">
        <f t="shared" si="49"/>
        <v>38</v>
      </c>
    </row>
    <row r="3178" spans="1:10" ht="14.4" customHeight="1" x14ac:dyDescent="0.3">
      <c r="A3178" s="5">
        <v>42999</v>
      </c>
      <c r="B3178" s="2" t="s">
        <v>16528</v>
      </c>
      <c r="C3178" s="1" t="s">
        <v>12852</v>
      </c>
      <c r="D3178" s="1">
        <v>49</v>
      </c>
      <c r="E3178" s="1" t="s">
        <v>24</v>
      </c>
      <c r="F3178" s="1" t="s">
        <v>25</v>
      </c>
      <c r="G3178" s="2" t="s">
        <v>26</v>
      </c>
      <c r="H3178" s="1" t="s">
        <v>13</v>
      </c>
      <c r="I3178" s="6" t="s">
        <v>13</v>
      </c>
      <c r="J3178" s="8">
        <f t="shared" si="49"/>
        <v>38</v>
      </c>
    </row>
    <row r="3179" spans="1:10" ht="14.4" customHeight="1" x14ac:dyDescent="0.3">
      <c r="A3179" s="5">
        <v>42999</v>
      </c>
      <c r="B3179" s="2" t="s">
        <v>16529</v>
      </c>
      <c r="C3179" s="1" t="s">
        <v>16254</v>
      </c>
      <c r="D3179" s="1">
        <v>49</v>
      </c>
      <c r="E3179" s="1" t="s">
        <v>24</v>
      </c>
      <c r="F3179" s="1" t="s">
        <v>146</v>
      </c>
      <c r="G3179" s="2" t="s">
        <v>147</v>
      </c>
      <c r="H3179" s="1" t="s">
        <v>13</v>
      </c>
      <c r="I3179" s="6" t="s">
        <v>13</v>
      </c>
      <c r="J3179" s="8">
        <f t="shared" si="49"/>
        <v>38</v>
      </c>
    </row>
    <row r="3180" spans="1:10" ht="14.4" customHeight="1" x14ac:dyDescent="0.3">
      <c r="A3180" s="5">
        <v>42999</v>
      </c>
      <c r="B3180" s="2" t="s">
        <v>16530</v>
      </c>
      <c r="C3180" s="1" t="s">
        <v>16531</v>
      </c>
      <c r="D3180" s="1">
        <v>49</v>
      </c>
      <c r="E3180" s="1" t="s">
        <v>24</v>
      </c>
      <c r="F3180" s="1" t="s">
        <v>31</v>
      </c>
      <c r="G3180" s="2" t="s">
        <v>32</v>
      </c>
      <c r="H3180" s="1" t="s">
        <v>13</v>
      </c>
      <c r="I3180" s="6" t="s">
        <v>13</v>
      </c>
      <c r="J3180" s="8">
        <f t="shared" si="49"/>
        <v>38</v>
      </c>
    </row>
    <row r="3181" spans="1:10" ht="14.4" customHeight="1" x14ac:dyDescent="0.3">
      <c r="A3181" s="5">
        <v>42999</v>
      </c>
      <c r="B3181" s="2" t="s">
        <v>16532</v>
      </c>
      <c r="C3181" s="1" t="s">
        <v>16533</v>
      </c>
      <c r="D3181" s="1">
        <v>49</v>
      </c>
      <c r="E3181" s="1" t="s">
        <v>24</v>
      </c>
      <c r="F3181" s="1" t="s">
        <v>25</v>
      </c>
      <c r="G3181" s="2" t="s">
        <v>99</v>
      </c>
      <c r="H3181" s="1" t="s">
        <v>13</v>
      </c>
      <c r="I3181" s="6" t="s">
        <v>13</v>
      </c>
      <c r="J3181" s="8">
        <f t="shared" si="49"/>
        <v>38</v>
      </c>
    </row>
    <row r="3182" spans="1:10" ht="14.4" customHeight="1" x14ac:dyDescent="0.3">
      <c r="A3182" s="5">
        <v>42999</v>
      </c>
      <c r="B3182" s="2" t="s">
        <v>16534</v>
      </c>
      <c r="C3182" s="1" t="s">
        <v>1095</v>
      </c>
      <c r="D3182" s="1">
        <v>49</v>
      </c>
      <c r="E3182" s="1" t="s">
        <v>24</v>
      </c>
      <c r="F3182" s="1" t="s">
        <v>28</v>
      </c>
      <c r="G3182" s="2" t="s">
        <v>29</v>
      </c>
      <c r="H3182" s="1" t="s">
        <v>13</v>
      </c>
      <c r="I3182" s="6" t="s">
        <v>13</v>
      </c>
      <c r="J3182" s="8">
        <f t="shared" si="49"/>
        <v>38</v>
      </c>
    </row>
    <row r="3183" spans="1:10" ht="14.4" customHeight="1" x14ac:dyDescent="0.3">
      <c r="A3183" s="5">
        <v>42999</v>
      </c>
      <c r="B3183" s="2" t="s">
        <v>16535</v>
      </c>
      <c r="C3183" s="1" t="s">
        <v>15103</v>
      </c>
      <c r="D3183" s="1">
        <v>49</v>
      </c>
      <c r="E3183" s="1" t="s">
        <v>24</v>
      </c>
      <c r="F3183" s="1" t="s">
        <v>25</v>
      </c>
      <c r="G3183" s="2" t="s">
        <v>26</v>
      </c>
      <c r="H3183" s="1" t="s">
        <v>13</v>
      </c>
      <c r="I3183" s="6" t="s">
        <v>13</v>
      </c>
      <c r="J3183" s="8">
        <f t="shared" si="49"/>
        <v>38</v>
      </c>
    </row>
    <row r="3184" spans="1:10" ht="14.4" customHeight="1" x14ac:dyDescent="0.3">
      <c r="A3184" s="5">
        <v>42999</v>
      </c>
      <c r="B3184" s="2" t="s">
        <v>16536</v>
      </c>
      <c r="C3184" s="1" t="s">
        <v>16537</v>
      </c>
      <c r="D3184" s="1">
        <v>49</v>
      </c>
      <c r="E3184" s="1" t="s">
        <v>24</v>
      </c>
      <c r="F3184" s="1" t="s">
        <v>11</v>
      </c>
      <c r="G3184" s="2" t="s">
        <v>47</v>
      </c>
      <c r="H3184" s="1" t="s">
        <v>13</v>
      </c>
      <c r="I3184" s="6" t="s">
        <v>13</v>
      </c>
      <c r="J3184" s="8">
        <f t="shared" si="49"/>
        <v>38</v>
      </c>
    </row>
    <row r="3185" spans="1:10" ht="14.4" customHeight="1" x14ac:dyDescent="0.3">
      <c r="A3185" s="5">
        <v>42999</v>
      </c>
      <c r="B3185" s="2" t="s">
        <v>16538</v>
      </c>
      <c r="C3185" s="1" t="s">
        <v>16539</v>
      </c>
      <c r="D3185" s="1">
        <v>49</v>
      </c>
      <c r="E3185" s="1" t="s">
        <v>24</v>
      </c>
      <c r="F3185" s="1" t="s">
        <v>162</v>
      </c>
      <c r="G3185" s="2" t="s">
        <v>163</v>
      </c>
      <c r="H3185" s="1" t="s">
        <v>13</v>
      </c>
      <c r="I3185" s="6" t="s">
        <v>13</v>
      </c>
      <c r="J3185" s="8">
        <f t="shared" si="49"/>
        <v>38</v>
      </c>
    </row>
    <row r="3186" spans="1:10" ht="14.4" customHeight="1" x14ac:dyDescent="0.3">
      <c r="A3186" s="5">
        <v>42999</v>
      </c>
      <c r="B3186" s="2" t="s">
        <v>16540</v>
      </c>
      <c r="C3186" s="1" t="s">
        <v>16541</v>
      </c>
      <c r="D3186" s="1">
        <v>49</v>
      </c>
      <c r="E3186" s="1" t="s">
        <v>24</v>
      </c>
      <c r="F3186" s="1" t="s">
        <v>11</v>
      </c>
      <c r="G3186" s="2" t="s">
        <v>12</v>
      </c>
      <c r="H3186" s="1" t="s">
        <v>13</v>
      </c>
      <c r="I3186" s="6" t="s">
        <v>13</v>
      </c>
      <c r="J3186" s="8">
        <f t="shared" si="49"/>
        <v>38</v>
      </c>
    </row>
    <row r="3187" spans="1:10" ht="14.4" customHeight="1" x14ac:dyDescent="0.3">
      <c r="A3187" s="5">
        <v>42999</v>
      </c>
      <c r="B3187" s="2" t="s">
        <v>16542</v>
      </c>
      <c r="C3187" s="1" t="s">
        <v>16543</v>
      </c>
      <c r="D3187" s="1">
        <v>49</v>
      </c>
      <c r="E3187" s="1" t="s">
        <v>24</v>
      </c>
      <c r="F3187" s="1" t="s">
        <v>11</v>
      </c>
      <c r="G3187" s="2" t="s">
        <v>47</v>
      </c>
      <c r="H3187" s="1" t="s">
        <v>13</v>
      </c>
      <c r="I3187" s="6" t="s">
        <v>13</v>
      </c>
      <c r="J3187" s="8">
        <f t="shared" si="49"/>
        <v>38</v>
      </c>
    </row>
    <row r="3188" spans="1:10" ht="14.4" customHeight="1" x14ac:dyDescent="0.3">
      <c r="A3188" s="5">
        <v>42999</v>
      </c>
      <c r="B3188" s="2" t="s">
        <v>16544</v>
      </c>
      <c r="C3188" s="1" t="s">
        <v>10392</v>
      </c>
      <c r="D3188" s="1">
        <v>49</v>
      </c>
      <c r="E3188" s="1" t="s">
        <v>24</v>
      </c>
      <c r="F3188" s="1" t="s">
        <v>31</v>
      </c>
      <c r="G3188" s="2" t="s">
        <v>32</v>
      </c>
      <c r="H3188" s="1" t="s">
        <v>13</v>
      </c>
      <c r="I3188" s="6" t="s">
        <v>13</v>
      </c>
      <c r="J3188" s="8">
        <f t="shared" si="49"/>
        <v>38</v>
      </c>
    </row>
    <row r="3189" spans="1:10" ht="14.4" customHeight="1" x14ac:dyDescent="0.3">
      <c r="A3189" s="5">
        <v>42999</v>
      </c>
      <c r="B3189" s="2" t="s">
        <v>16545</v>
      </c>
      <c r="C3189" s="1" t="s">
        <v>15546</v>
      </c>
      <c r="D3189" s="1">
        <v>49</v>
      </c>
      <c r="E3189" s="1" t="s">
        <v>24</v>
      </c>
      <c r="F3189" s="1" t="s">
        <v>25</v>
      </c>
      <c r="G3189" s="2" t="s">
        <v>26</v>
      </c>
      <c r="H3189" s="1" t="s">
        <v>13</v>
      </c>
      <c r="I3189" s="6" t="s">
        <v>13</v>
      </c>
      <c r="J3189" s="8">
        <f t="shared" si="49"/>
        <v>38</v>
      </c>
    </row>
    <row r="3190" spans="1:10" ht="14.4" customHeight="1" x14ac:dyDescent="0.3">
      <c r="A3190" s="5">
        <v>42999</v>
      </c>
      <c r="B3190" s="2" t="s">
        <v>16546</v>
      </c>
      <c r="C3190" s="1" t="s">
        <v>16488</v>
      </c>
      <c r="D3190" s="1">
        <v>49</v>
      </c>
      <c r="E3190" s="1" t="s">
        <v>24</v>
      </c>
      <c r="F3190" s="1" t="s">
        <v>11</v>
      </c>
      <c r="G3190" s="2" t="s">
        <v>47</v>
      </c>
      <c r="H3190" s="1" t="s">
        <v>13</v>
      </c>
      <c r="I3190" s="6" t="s">
        <v>13</v>
      </c>
      <c r="J3190" s="8">
        <f t="shared" si="49"/>
        <v>38</v>
      </c>
    </row>
    <row r="3191" spans="1:10" ht="14.4" customHeight="1" x14ac:dyDescent="0.3">
      <c r="A3191" s="5">
        <v>42999</v>
      </c>
      <c r="B3191" s="2" t="s">
        <v>16547</v>
      </c>
      <c r="C3191" s="1" t="s">
        <v>866</v>
      </c>
      <c r="D3191" s="1">
        <v>49</v>
      </c>
      <c r="E3191" s="1" t="s">
        <v>24</v>
      </c>
      <c r="F3191" s="1" t="s">
        <v>533</v>
      </c>
      <c r="G3191" s="2" t="s">
        <v>1185</v>
      </c>
      <c r="H3191" s="1" t="s">
        <v>13</v>
      </c>
      <c r="I3191" s="6" t="s">
        <v>13</v>
      </c>
      <c r="J3191" s="8">
        <f t="shared" si="49"/>
        <v>38</v>
      </c>
    </row>
    <row r="3192" spans="1:10" ht="14.4" customHeight="1" x14ac:dyDescent="0.3">
      <c r="A3192" s="5">
        <v>42999</v>
      </c>
      <c r="B3192" s="2" t="s">
        <v>16548</v>
      </c>
      <c r="C3192" s="1" t="s">
        <v>16549</v>
      </c>
      <c r="D3192" s="1">
        <v>49</v>
      </c>
      <c r="E3192" s="1" t="s">
        <v>24</v>
      </c>
      <c r="F3192" s="1" t="s">
        <v>146</v>
      </c>
      <c r="G3192" s="2" t="s">
        <v>380</v>
      </c>
      <c r="H3192" s="1" t="s">
        <v>13</v>
      </c>
      <c r="I3192" s="6" t="s">
        <v>13</v>
      </c>
      <c r="J3192" s="8">
        <f t="shared" si="49"/>
        <v>38</v>
      </c>
    </row>
    <row r="3193" spans="1:10" ht="14.4" customHeight="1" x14ac:dyDescent="0.3">
      <c r="A3193" s="5">
        <v>42999</v>
      </c>
      <c r="B3193" s="2" t="s">
        <v>16550</v>
      </c>
      <c r="C3193" s="1" t="s">
        <v>16551</v>
      </c>
      <c r="D3193" s="1">
        <v>49</v>
      </c>
      <c r="E3193" s="1" t="s">
        <v>24</v>
      </c>
      <c r="F3193" s="1" t="s">
        <v>11</v>
      </c>
      <c r="G3193" s="2" t="s">
        <v>47</v>
      </c>
      <c r="H3193" s="1" t="s">
        <v>13</v>
      </c>
      <c r="I3193" s="6" t="s">
        <v>13</v>
      </c>
      <c r="J3193" s="8">
        <f t="shared" si="49"/>
        <v>38</v>
      </c>
    </row>
    <row r="3194" spans="1:10" ht="14.4" customHeight="1" x14ac:dyDescent="0.3">
      <c r="A3194" s="5">
        <v>42999</v>
      </c>
      <c r="B3194" s="2" t="s">
        <v>16552</v>
      </c>
      <c r="C3194" s="1" t="s">
        <v>16553</v>
      </c>
      <c r="D3194" s="1">
        <v>49</v>
      </c>
      <c r="E3194" s="1" t="s">
        <v>24</v>
      </c>
      <c r="F3194" s="1" t="s">
        <v>25</v>
      </c>
      <c r="G3194" s="2" t="s">
        <v>26</v>
      </c>
      <c r="H3194" s="1" t="s">
        <v>13</v>
      </c>
      <c r="I3194" s="6" t="s">
        <v>13</v>
      </c>
      <c r="J3194" s="8">
        <f t="shared" si="49"/>
        <v>38</v>
      </c>
    </row>
    <row r="3195" spans="1:10" ht="14.4" customHeight="1" x14ac:dyDescent="0.3">
      <c r="A3195" s="5">
        <v>42999</v>
      </c>
      <c r="B3195" s="2" t="s">
        <v>16554</v>
      </c>
      <c r="C3195" s="1" t="s">
        <v>15631</v>
      </c>
      <c r="D3195" s="1">
        <v>49</v>
      </c>
      <c r="E3195" s="1" t="s">
        <v>24</v>
      </c>
      <c r="F3195" s="1" t="s">
        <v>11</v>
      </c>
      <c r="G3195" s="2" t="s">
        <v>12</v>
      </c>
      <c r="H3195" s="1" t="s">
        <v>13</v>
      </c>
      <c r="I3195" s="6" t="s">
        <v>13</v>
      </c>
      <c r="J3195" s="8">
        <f t="shared" si="49"/>
        <v>38</v>
      </c>
    </row>
    <row r="3196" spans="1:10" ht="14.4" customHeight="1" x14ac:dyDescent="0.3">
      <c r="A3196" s="5">
        <v>42999</v>
      </c>
      <c r="B3196" s="2" t="s">
        <v>16555</v>
      </c>
      <c r="C3196" s="1" t="s">
        <v>7886</v>
      </c>
      <c r="D3196" s="1">
        <v>49</v>
      </c>
      <c r="E3196" s="1" t="s">
        <v>24</v>
      </c>
      <c r="F3196" s="1" t="s">
        <v>25</v>
      </c>
      <c r="G3196" s="2" t="s">
        <v>26</v>
      </c>
      <c r="H3196" s="1" t="s">
        <v>13</v>
      </c>
      <c r="I3196" s="6" t="s">
        <v>13</v>
      </c>
      <c r="J3196" s="8">
        <f t="shared" si="49"/>
        <v>38</v>
      </c>
    </row>
    <row r="3197" spans="1:10" ht="14.4" customHeight="1" x14ac:dyDescent="0.3">
      <c r="A3197" s="5">
        <v>42999</v>
      </c>
      <c r="B3197" s="2" t="s">
        <v>16556</v>
      </c>
      <c r="C3197" s="1" t="s">
        <v>15631</v>
      </c>
      <c r="D3197" s="1">
        <v>49</v>
      </c>
      <c r="E3197" s="1" t="s">
        <v>24</v>
      </c>
      <c r="F3197" s="1" t="s">
        <v>31</v>
      </c>
      <c r="G3197" s="2" t="s">
        <v>59</v>
      </c>
      <c r="H3197" s="1" t="s">
        <v>13</v>
      </c>
      <c r="I3197" s="6" t="s">
        <v>13</v>
      </c>
      <c r="J3197" s="8">
        <f t="shared" si="49"/>
        <v>38</v>
      </c>
    </row>
    <row r="3198" spans="1:10" ht="14.4" customHeight="1" x14ac:dyDescent="0.3">
      <c r="A3198" s="5">
        <v>42999</v>
      </c>
      <c r="B3198" s="2" t="s">
        <v>16557</v>
      </c>
      <c r="C3198" s="1" t="s">
        <v>4148</v>
      </c>
      <c r="D3198" s="1">
        <v>49</v>
      </c>
      <c r="E3198" s="1" t="s">
        <v>24</v>
      </c>
      <c r="F3198" s="1" t="s">
        <v>28</v>
      </c>
      <c r="G3198" s="2" t="s">
        <v>29</v>
      </c>
      <c r="H3198" s="1" t="s">
        <v>13</v>
      </c>
      <c r="I3198" s="6" t="s">
        <v>13</v>
      </c>
      <c r="J3198" s="8">
        <f t="shared" si="49"/>
        <v>38</v>
      </c>
    </row>
    <row r="3199" spans="1:10" ht="14.4" customHeight="1" x14ac:dyDescent="0.3">
      <c r="A3199" s="5">
        <v>42999</v>
      </c>
      <c r="B3199" s="2" t="s">
        <v>16558</v>
      </c>
      <c r="C3199" s="1" t="s">
        <v>15936</v>
      </c>
      <c r="D3199" s="1">
        <v>49</v>
      </c>
      <c r="E3199" s="1" t="s">
        <v>24</v>
      </c>
      <c r="F3199" s="1" t="s">
        <v>25</v>
      </c>
      <c r="G3199" s="2" t="s">
        <v>26</v>
      </c>
      <c r="H3199" s="1" t="s">
        <v>13</v>
      </c>
      <c r="I3199" s="6" t="s">
        <v>13</v>
      </c>
      <c r="J3199" s="8">
        <f t="shared" si="49"/>
        <v>38</v>
      </c>
    </row>
    <row r="3200" spans="1:10" ht="14.4" customHeight="1" x14ac:dyDescent="0.3">
      <c r="A3200" s="5">
        <v>42999</v>
      </c>
      <c r="B3200" s="2" t="s">
        <v>16559</v>
      </c>
      <c r="C3200" s="1" t="s">
        <v>16560</v>
      </c>
      <c r="D3200" s="1">
        <v>49</v>
      </c>
      <c r="E3200" s="1" t="s">
        <v>24</v>
      </c>
      <c r="F3200" s="1" t="s">
        <v>11</v>
      </c>
      <c r="G3200" s="2" t="s">
        <v>47</v>
      </c>
      <c r="H3200" s="1" t="s">
        <v>13</v>
      </c>
      <c r="I3200" s="6" t="s">
        <v>13</v>
      </c>
      <c r="J3200" s="8">
        <f t="shared" si="49"/>
        <v>38</v>
      </c>
    </row>
    <row r="3201" spans="1:10" ht="14.4" customHeight="1" x14ac:dyDescent="0.3">
      <c r="A3201" s="5">
        <v>42999</v>
      </c>
      <c r="B3201" s="2" t="s">
        <v>16561</v>
      </c>
      <c r="C3201" s="1" t="s">
        <v>14163</v>
      </c>
      <c r="D3201" s="1">
        <v>49</v>
      </c>
      <c r="E3201" s="1" t="s">
        <v>24</v>
      </c>
      <c r="F3201" s="1" t="s">
        <v>25</v>
      </c>
      <c r="G3201" s="2" t="s">
        <v>99</v>
      </c>
      <c r="H3201" s="1" t="s">
        <v>13</v>
      </c>
      <c r="I3201" s="6" t="s">
        <v>13</v>
      </c>
      <c r="J3201" s="8">
        <f t="shared" si="49"/>
        <v>38</v>
      </c>
    </row>
    <row r="3202" spans="1:10" ht="14.4" customHeight="1" x14ac:dyDescent="0.3">
      <c r="A3202" s="5">
        <v>42999</v>
      </c>
      <c r="B3202" s="2" t="s">
        <v>16562</v>
      </c>
      <c r="C3202" s="1" t="s">
        <v>2150</v>
      </c>
      <c r="D3202" s="1">
        <v>49</v>
      </c>
      <c r="E3202" s="1" t="s">
        <v>24</v>
      </c>
      <c r="F3202" s="1" t="s">
        <v>31</v>
      </c>
      <c r="G3202" s="2" t="s">
        <v>59</v>
      </c>
      <c r="H3202" s="1" t="s">
        <v>13</v>
      </c>
      <c r="I3202" s="6" t="s">
        <v>13</v>
      </c>
      <c r="J3202" s="8">
        <f t="shared" si="49"/>
        <v>38</v>
      </c>
    </row>
    <row r="3203" spans="1:10" ht="14.4" customHeight="1" x14ac:dyDescent="0.3">
      <c r="A3203" s="5">
        <v>42999</v>
      </c>
      <c r="B3203" s="2" t="s">
        <v>16563</v>
      </c>
      <c r="C3203" s="1" t="s">
        <v>920</v>
      </c>
      <c r="D3203" s="1">
        <v>49</v>
      </c>
      <c r="E3203" s="1" t="s">
        <v>24</v>
      </c>
      <c r="F3203" s="1" t="s">
        <v>16</v>
      </c>
      <c r="G3203" s="2" t="s">
        <v>37</v>
      </c>
      <c r="H3203" s="1" t="s">
        <v>13</v>
      </c>
      <c r="I3203" s="6" t="s">
        <v>13</v>
      </c>
      <c r="J3203" s="8">
        <f t="shared" ref="J3203:J3266" si="50">WEEKNUM(A3203)</f>
        <v>38</v>
      </c>
    </row>
    <row r="3204" spans="1:10" ht="14.4" customHeight="1" x14ac:dyDescent="0.3">
      <c r="A3204" s="5">
        <v>42999</v>
      </c>
      <c r="B3204" s="2" t="s">
        <v>16564</v>
      </c>
      <c r="C3204" s="1" t="s">
        <v>16565</v>
      </c>
      <c r="D3204" s="1">
        <v>49</v>
      </c>
      <c r="E3204" s="1" t="s">
        <v>24</v>
      </c>
      <c r="F3204" s="1" t="s">
        <v>28</v>
      </c>
      <c r="G3204" s="2" t="s">
        <v>29</v>
      </c>
      <c r="H3204" s="1" t="s">
        <v>13</v>
      </c>
      <c r="I3204" s="6" t="s">
        <v>13</v>
      </c>
      <c r="J3204" s="8">
        <f t="shared" si="50"/>
        <v>38</v>
      </c>
    </row>
    <row r="3205" spans="1:10" ht="14.4" customHeight="1" x14ac:dyDescent="0.3">
      <c r="A3205" s="5">
        <v>42999</v>
      </c>
      <c r="B3205" s="2" t="s">
        <v>16566</v>
      </c>
      <c r="C3205" s="1" t="s">
        <v>16415</v>
      </c>
      <c r="D3205" s="1">
        <v>49</v>
      </c>
      <c r="E3205" s="1" t="s">
        <v>24</v>
      </c>
      <c r="F3205" s="1" t="s">
        <v>31</v>
      </c>
      <c r="G3205" s="2" t="s">
        <v>59</v>
      </c>
      <c r="H3205" s="1" t="s">
        <v>13</v>
      </c>
      <c r="I3205" s="6" t="s">
        <v>13</v>
      </c>
      <c r="J3205" s="8">
        <f t="shared" si="50"/>
        <v>38</v>
      </c>
    </row>
    <row r="3206" spans="1:10" ht="14.4" customHeight="1" x14ac:dyDescent="0.3">
      <c r="A3206" s="5">
        <v>42999</v>
      </c>
      <c r="B3206" s="2" t="s">
        <v>16567</v>
      </c>
      <c r="C3206" s="1" t="s">
        <v>16568</v>
      </c>
      <c r="D3206" s="1">
        <v>49</v>
      </c>
      <c r="E3206" s="1" t="s">
        <v>24</v>
      </c>
      <c r="F3206" s="1" t="s">
        <v>11</v>
      </c>
      <c r="G3206" s="2" t="s">
        <v>47</v>
      </c>
      <c r="H3206" s="1" t="s">
        <v>13</v>
      </c>
      <c r="I3206" s="6" t="s">
        <v>13</v>
      </c>
      <c r="J3206" s="8">
        <f t="shared" si="50"/>
        <v>38</v>
      </c>
    </row>
    <row r="3207" spans="1:10" ht="14.4" customHeight="1" x14ac:dyDescent="0.3">
      <c r="A3207" s="5">
        <v>42999</v>
      </c>
      <c r="B3207" s="2" t="s">
        <v>16569</v>
      </c>
      <c r="C3207" s="1" t="s">
        <v>15799</v>
      </c>
      <c r="D3207" s="1">
        <v>49</v>
      </c>
      <c r="E3207" s="1" t="s">
        <v>24</v>
      </c>
      <c r="F3207" s="1" t="s">
        <v>16</v>
      </c>
      <c r="G3207" s="2" t="s">
        <v>37</v>
      </c>
      <c r="H3207" s="1" t="s">
        <v>13</v>
      </c>
      <c r="I3207" s="6" t="s">
        <v>13</v>
      </c>
      <c r="J3207" s="8">
        <f t="shared" si="50"/>
        <v>38</v>
      </c>
    </row>
    <row r="3208" spans="1:10" ht="14.4" customHeight="1" x14ac:dyDescent="0.3">
      <c r="A3208" s="5">
        <v>42999</v>
      </c>
      <c r="B3208" s="2" t="s">
        <v>16570</v>
      </c>
      <c r="C3208" s="1" t="s">
        <v>16571</v>
      </c>
      <c r="D3208" s="1">
        <v>49</v>
      </c>
      <c r="E3208" s="1" t="s">
        <v>24</v>
      </c>
      <c r="F3208" s="1" t="s">
        <v>11</v>
      </c>
      <c r="G3208" s="2" t="s">
        <v>47</v>
      </c>
      <c r="H3208" s="1" t="s">
        <v>13</v>
      </c>
      <c r="I3208" s="6" t="s">
        <v>13</v>
      </c>
      <c r="J3208" s="8">
        <f t="shared" si="50"/>
        <v>38</v>
      </c>
    </row>
    <row r="3209" spans="1:10" ht="14.4" customHeight="1" x14ac:dyDescent="0.3">
      <c r="A3209" s="5">
        <v>42999</v>
      </c>
      <c r="B3209" s="2" t="s">
        <v>16572</v>
      </c>
      <c r="C3209" s="1" t="s">
        <v>1294</v>
      </c>
      <c r="D3209" s="1">
        <v>49</v>
      </c>
      <c r="E3209" s="1" t="s">
        <v>24</v>
      </c>
      <c r="F3209" s="1" t="s">
        <v>28</v>
      </c>
      <c r="G3209" s="2" t="s">
        <v>29</v>
      </c>
      <c r="H3209" s="1" t="s">
        <v>13</v>
      </c>
      <c r="I3209" s="6" t="s">
        <v>13</v>
      </c>
      <c r="J3209" s="8">
        <f t="shared" si="50"/>
        <v>38</v>
      </c>
    </row>
    <row r="3210" spans="1:10" ht="14.4" customHeight="1" x14ac:dyDescent="0.3">
      <c r="A3210" s="5">
        <v>42999</v>
      </c>
      <c r="B3210" s="2" t="s">
        <v>16573</v>
      </c>
      <c r="C3210" s="1" t="s">
        <v>5549</v>
      </c>
      <c r="D3210" s="1">
        <v>49</v>
      </c>
      <c r="E3210" s="1" t="s">
        <v>24</v>
      </c>
      <c r="F3210" s="1" t="s">
        <v>11</v>
      </c>
      <c r="G3210" s="2" t="s">
        <v>47</v>
      </c>
      <c r="H3210" s="1" t="s">
        <v>13</v>
      </c>
      <c r="I3210" s="6" t="s">
        <v>13</v>
      </c>
      <c r="J3210" s="8">
        <f t="shared" si="50"/>
        <v>38</v>
      </c>
    </row>
    <row r="3211" spans="1:10" ht="14.4" customHeight="1" x14ac:dyDescent="0.3">
      <c r="A3211" s="5">
        <v>42999</v>
      </c>
      <c r="B3211" s="2" t="s">
        <v>16574</v>
      </c>
      <c r="C3211" s="1" t="s">
        <v>16575</v>
      </c>
      <c r="D3211" s="1">
        <v>49</v>
      </c>
      <c r="E3211" s="1" t="s">
        <v>24</v>
      </c>
      <c r="F3211" s="1" t="s">
        <v>31</v>
      </c>
      <c r="G3211" s="2" t="s">
        <v>59</v>
      </c>
      <c r="H3211" s="1" t="s">
        <v>13</v>
      </c>
      <c r="I3211" s="6" t="s">
        <v>13</v>
      </c>
      <c r="J3211" s="8">
        <f t="shared" si="50"/>
        <v>38</v>
      </c>
    </row>
    <row r="3212" spans="1:10" ht="14.4" customHeight="1" x14ac:dyDescent="0.3">
      <c r="A3212" s="5">
        <v>42999</v>
      </c>
      <c r="B3212" s="2" t="s">
        <v>16576</v>
      </c>
      <c r="C3212" s="1" t="s">
        <v>16577</v>
      </c>
      <c r="D3212" s="1">
        <v>49</v>
      </c>
      <c r="E3212" s="1" t="s">
        <v>24</v>
      </c>
      <c r="F3212" s="1" t="s">
        <v>31</v>
      </c>
      <c r="G3212" s="2" t="s">
        <v>32</v>
      </c>
      <c r="H3212" s="1" t="s">
        <v>13</v>
      </c>
      <c r="I3212" s="6" t="s">
        <v>13</v>
      </c>
      <c r="J3212" s="8">
        <f t="shared" si="50"/>
        <v>38</v>
      </c>
    </row>
    <row r="3213" spans="1:10" ht="14.4" customHeight="1" x14ac:dyDescent="0.3">
      <c r="A3213" s="5">
        <v>42999</v>
      </c>
      <c r="B3213" s="2" t="s">
        <v>16578</v>
      </c>
      <c r="C3213" s="1" t="s">
        <v>16579</v>
      </c>
      <c r="D3213" s="1">
        <v>49</v>
      </c>
      <c r="E3213" s="1" t="s">
        <v>24</v>
      </c>
      <c r="F3213" s="1" t="s">
        <v>25</v>
      </c>
      <c r="G3213" s="2" t="s">
        <v>99</v>
      </c>
      <c r="H3213" s="1" t="s">
        <v>13</v>
      </c>
      <c r="I3213" s="6" t="s">
        <v>13</v>
      </c>
      <c r="J3213" s="8">
        <f t="shared" si="50"/>
        <v>38</v>
      </c>
    </row>
    <row r="3214" spans="1:10" ht="14.4" customHeight="1" x14ac:dyDescent="0.3">
      <c r="A3214" s="5">
        <v>42999</v>
      </c>
      <c r="B3214" s="2" t="s">
        <v>16580</v>
      </c>
      <c r="C3214" s="1" t="s">
        <v>16581</v>
      </c>
      <c r="D3214" s="1">
        <v>49</v>
      </c>
      <c r="E3214" s="1" t="s">
        <v>24</v>
      </c>
      <c r="F3214" s="1" t="s">
        <v>25</v>
      </c>
      <c r="G3214" s="2" t="s">
        <v>99</v>
      </c>
      <c r="H3214" s="1" t="s">
        <v>13</v>
      </c>
      <c r="I3214" s="6" t="s">
        <v>13</v>
      </c>
      <c r="J3214" s="8">
        <f t="shared" si="50"/>
        <v>38</v>
      </c>
    </row>
    <row r="3215" spans="1:10" ht="14.4" customHeight="1" x14ac:dyDescent="0.3">
      <c r="A3215" s="5">
        <v>42999</v>
      </c>
      <c r="B3215" s="2" t="s">
        <v>16582</v>
      </c>
      <c r="C3215" s="1" t="s">
        <v>16583</v>
      </c>
      <c r="D3215" s="1">
        <v>49</v>
      </c>
      <c r="E3215" s="1" t="s">
        <v>24</v>
      </c>
      <c r="F3215" s="1" t="s">
        <v>31</v>
      </c>
      <c r="G3215" s="2" t="s">
        <v>59</v>
      </c>
      <c r="H3215" s="1" t="s">
        <v>13</v>
      </c>
      <c r="I3215" s="6" t="s">
        <v>13</v>
      </c>
      <c r="J3215" s="8">
        <f t="shared" si="50"/>
        <v>38</v>
      </c>
    </row>
    <row r="3216" spans="1:10" ht="14.4" customHeight="1" x14ac:dyDescent="0.3">
      <c r="A3216" s="5">
        <v>42999</v>
      </c>
      <c r="B3216" s="2" t="s">
        <v>16584</v>
      </c>
      <c r="C3216" s="1" t="s">
        <v>16514</v>
      </c>
      <c r="D3216" s="1">
        <v>49</v>
      </c>
      <c r="E3216" s="1" t="s">
        <v>24</v>
      </c>
      <c r="F3216" s="1" t="s">
        <v>11</v>
      </c>
      <c r="G3216" s="2" t="s">
        <v>47</v>
      </c>
      <c r="H3216" s="1" t="s">
        <v>13</v>
      </c>
      <c r="I3216" s="6" t="s">
        <v>13</v>
      </c>
      <c r="J3216" s="8">
        <f t="shared" si="50"/>
        <v>38</v>
      </c>
    </row>
    <row r="3217" spans="1:10" ht="14.4" customHeight="1" x14ac:dyDescent="0.3">
      <c r="A3217" s="5">
        <v>42999</v>
      </c>
      <c r="B3217" s="2" t="s">
        <v>16585</v>
      </c>
      <c r="C3217" s="1" t="s">
        <v>16586</v>
      </c>
      <c r="D3217" s="1">
        <v>49</v>
      </c>
      <c r="E3217" s="1" t="s">
        <v>24</v>
      </c>
      <c r="F3217" s="1" t="s">
        <v>11</v>
      </c>
      <c r="G3217" s="2" t="s">
        <v>136</v>
      </c>
      <c r="H3217" s="1" t="s">
        <v>13</v>
      </c>
      <c r="I3217" s="6" t="s">
        <v>13</v>
      </c>
      <c r="J3217" s="8">
        <f t="shared" si="50"/>
        <v>38</v>
      </c>
    </row>
    <row r="3218" spans="1:10" ht="14.4" customHeight="1" x14ac:dyDescent="0.3">
      <c r="A3218" s="5">
        <v>42999</v>
      </c>
      <c r="B3218" s="2" t="s">
        <v>16587</v>
      </c>
      <c r="C3218" s="1" t="s">
        <v>16588</v>
      </c>
      <c r="D3218" s="1">
        <v>49</v>
      </c>
      <c r="E3218" s="1" t="s">
        <v>24</v>
      </c>
      <c r="F3218" s="1" t="s">
        <v>11</v>
      </c>
      <c r="G3218" s="2" t="s">
        <v>136</v>
      </c>
      <c r="H3218" s="1" t="s">
        <v>13</v>
      </c>
      <c r="I3218" s="6" t="s">
        <v>13</v>
      </c>
      <c r="J3218" s="8">
        <f t="shared" si="50"/>
        <v>38</v>
      </c>
    </row>
    <row r="3219" spans="1:10" ht="14.4" customHeight="1" x14ac:dyDescent="0.3">
      <c r="A3219" s="5">
        <v>42999</v>
      </c>
      <c r="B3219" s="2" t="s">
        <v>16589</v>
      </c>
      <c r="C3219" s="1" t="s">
        <v>16590</v>
      </c>
      <c r="D3219" s="1">
        <v>49</v>
      </c>
      <c r="E3219" s="1" t="s">
        <v>24</v>
      </c>
      <c r="F3219" s="1" t="s">
        <v>25</v>
      </c>
      <c r="G3219" s="2" t="s">
        <v>99</v>
      </c>
      <c r="H3219" s="1" t="s">
        <v>13</v>
      </c>
      <c r="I3219" s="6" t="s">
        <v>13</v>
      </c>
      <c r="J3219" s="8">
        <f t="shared" si="50"/>
        <v>38</v>
      </c>
    </row>
    <row r="3220" spans="1:10" ht="14.4" customHeight="1" x14ac:dyDescent="0.3">
      <c r="A3220" s="5">
        <v>42999</v>
      </c>
      <c r="B3220" s="2" t="s">
        <v>16591</v>
      </c>
      <c r="C3220" s="1" t="s">
        <v>16592</v>
      </c>
      <c r="D3220" s="1">
        <v>49</v>
      </c>
      <c r="E3220" s="1" t="s">
        <v>24</v>
      </c>
      <c r="F3220" s="1" t="s">
        <v>162</v>
      </c>
      <c r="G3220" s="2" t="s">
        <v>220</v>
      </c>
      <c r="H3220" s="1" t="s">
        <v>13</v>
      </c>
      <c r="I3220" s="6" t="s">
        <v>13</v>
      </c>
      <c r="J3220" s="8">
        <f t="shared" si="50"/>
        <v>38</v>
      </c>
    </row>
    <row r="3221" spans="1:10" ht="14.4" customHeight="1" x14ac:dyDescent="0.3">
      <c r="A3221" s="5">
        <v>42999</v>
      </c>
      <c r="B3221" s="2" t="s">
        <v>16593</v>
      </c>
      <c r="C3221" s="1" t="s">
        <v>16594</v>
      </c>
      <c r="D3221" s="1">
        <v>49</v>
      </c>
      <c r="E3221" s="1" t="s">
        <v>24</v>
      </c>
      <c r="F3221" s="1" t="s">
        <v>31</v>
      </c>
      <c r="G3221" s="2" t="s">
        <v>32</v>
      </c>
      <c r="H3221" s="1" t="s">
        <v>13</v>
      </c>
      <c r="I3221" s="6" t="s">
        <v>13</v>
      </c>
      <c r="J3221" s="8">
        <f t="shared" si="50"/>
        <v>38</v>
      </c>
    </row>
    <row r="3222" spans="1:10" ht="14.4" customHeight="1" x14ac:dyDescent="0.3">
      <c r="A3222" s="5">
        <v>42999</v>
      </c>
      <c r="B3222" s="2" t="s">
        <v>16595</v>
      </c>
      <c r="C3222" s="1" t="s">
        <v>15</v>
      </c>
      <c r="D3222" s="1">
        <v>49</v>
      </c>
      <c r="E3222" s="1" t="s">
        <v>24</v>
      </c>
      <c r="F3222" s="1" t="s">
        <v>31</v>
      </c>
      <c r="G3222" s="2" t="s">
        <v>59</v>
      </c>
      <c r="H3222" s="1" t="s">
        <v>13</v>
      </c>
      <c r="I3222" s="6" t="s">
        <v>13</v>
      </c>
      <c r="J3222" s="8">
        <f t="shared" si="50"/>
        <v>38</v>
      </c>
    </row>
    <row r="3223" spans="1:10" ht="14.4" customHeight="1" x14ac:dyDescent="0.3">
      <c r="A3223" s="5">
        <v>42999</v>
      </c>
      <c r="B3223" s="2" t="s">
        <v>16596</v>
      </c>
      <c r="C3223" s="1" t="s">
        <v>16597</v>
      </c>
      <c r="D3223" s="1">
        <v>49</v>
      </c>
      <c r="E3223" s="1" t="s">
        <v>24</v>
      </c>
      <c r="F3223" s="1" t="s">
        <v>25</v>
      </c>
      <c r="G3223" s="2" t="s">
        <v>99</v>
      </c>
      <c r="H3223" s="1" t="s">
        <v>13</v>
      </c>
      <c r="I3223" s="6" t="s">
        <v>13</v>
      </c>
      <c r="J3223" s="8">
        <f t="shared" si="50"/>
        <v>38</v>
      </c>
    </row>
    <row r="3224" spans="1:10" ht="14.4" customHeight="1" x14ac:dyDescent="0.3">
      <c r="A3224" s="5">
        <v>42999</v>
      </c>
      <c r="B3224" s="2" t="s">
        <v>16598</v>
      </c>
      <c r="C3224" s="1" t="s">
        <v>16541</v>
      </c>
      <c r="D3224" s="1">
        <v>49</v>
      </c>
      <c r="E3224" s="1" t="s">
        <v>24</v>
      </c>
      <c r="F3224" s="1" t="s">
        <v>25</v>
      </c>
      <c r="G3224" s="2" t="s">
        <v>99</v>
      </c>
      <c r="H3224" s="1" t="s">
        <v>13</v>
      </c>
      <c r="I3224" s="6" t="s">
        <v>13</v>
      </c>
      <c r="J3224" s="8">
        <f t="shared" si="50"/>
        <v>38</v>
      </c>
    </row>
    <row r="3225" spans="1:10" ht="14.4" customHeight="1" x14ac:dyDescent="0.3">
      <c r="A3225" s="5">
        <v>42999</v>
      </c>
      <c r="B3225" s="2" t="s">
        <v>16599</v>
      </c>
      <c r="C3225" s="1" t="s">
        <v>16600</v>
      </c>
      <c r="D3225" s="1">
        <v>49</v>
      </c>
      <c r="E3225" s="1" t="s">
        <v>24</v>
      </c>
      <c r="F3225" s="1" t="s">
        <v>25</v>
      </c>
      <c r="G3225" s="2" t="s">
        <v>26</v>
      </c>
      <c r="H3225" s="1" t="s">
        <v>13</v>
      </c>
      <c r="I3225" s="6" t="s">
        <v>13</v>
      </c>
      <c r="J3225" s="8">
        <f t="shared" si="50"/>
        <v>38</v>
      </c>
    </row>
    <row r="3226" spans="1:10" ht="14.4" customHeight="1" x14ac:dyDescent="0.3">
      <c r="A3226" s="5">
        <v>42999</v>
      </c>
      <c r="B3226" s="2" t="s">
        <v>16601</v>
      </c>
      <c r="C3226" s="1" t="s">
        <v>16602</v>
      </c>
      <c r="D3226" s="1">
        <v>49</v>
      </c>
      <c r="E3226" s="1" t="s">
        <v>24</v>
      </c>
      <c r="F3226" s="1" t="s">
        <v>11</v>
      </c>
      <c r="G3226" s="2" t="s">
        <v>47</v>
      </c>
      <c r="H3226" s="1" t="s">
        <v>13</v>
      </c>
      <c r="I3226" s="6" t="s">
        <v>13</v>
      </c>
      <c r="J3226" s="8">
        <f t="shared" si="50"/>
        <v>38</v>
      </c>
    </row>
    <row r="3227" spans="1:10" ht="14.4" customHeight="1" x14ac:dyDescent="0.3">
      <c r="A3227" s="5">
        <v>42999</v>
      </c>
      <c r="B3227" s="2" t="s">
        <v>16603</v>
      </c>
      <c r="C3227" s="1" t="s">
        <v>9628</v>
      </c>
      <c r="D3227" s="1">
        <v>49</v>
      </c>
      <c r="E3227" s="1" t="s">
        <v>24</v>
      </c>
      <c r="F3227" s="1" t="s">
        <v>25</v>
      </c>
      <c r="G3227" s="2" t="s">
        <v>99</v>
      </c>
      <c r="H3227" s="1" t="s">
        <v>13</v>
      </c>
      <c r="I3227" s="6" t="s">
        <v>13</v>
      </c>
      <c r="J3227" s="8">
        <f t="shared" si="50"/>
        <v>38</v>
      </c>
    </row>
    <row r="3228" spans="1:10" ht="14.4" customHeight="1" x14ac:dyDescent="0.3">
      <c r="A3228" s="5">
        <v>42999</v>
      </c>
      <c r="B3228" s="2" t="s">
        <v>16604</v>
      </c>
      <c r="C3228" s="1" t="s">
        <v>16605</v>
      </c>
      <c r="D3228" s="1">
        <v>49</v>
      </c>
      <c r="E3228" s="1" t="s">
        <v>24</v>
      </c>
      <c r="F3228" s="1" t="s">
        <v>11</v>
      </c>
      <c r="G3228" s="2" t="s">
        <v>47</v>
      </c>
      <c r="H3228" s="1" t="s">
        <v>13</v>
      </c>
      <c r="I3228" s="6" t="s">
        <v>13</v>
      </c>
      <c r="J3228" s="8">
        <f t="shared" si="50"/>
        <v>38</v>
      </c>
    </row>
    <row r="3229" spans="1:10" ht="14.4" customHeight="1" x14ac:dyDescent="0.3">
      <c r="A3229" s="5">
        <v>42999</v>
      </c>
      <c r="B3229" s="2" t="s">
        <v>16606</v>
      </c>
      <c r="C3229" s="1" t="s">
        <v>16607</v>
      </c>
      <c r="D3229" s="1">
        <v>49</v>
      </c>
      <c r="E3229" s="1" t="s">
        <v>24</v>
      </c>
      <c r="F3229" s="1" t="s">
        <v>25</v>
      </c>
      <c r="G3229" s="2" t="s">
        <v>99</v>
      </c>
      <c r="H3229" s="1" t="s">
        <v>13</v>
      </c>
      <c r="I3229" s="6" t="s">
        <v>13</v>
      </c>
      <c r="J3229" s="8">
        <f t="shared" si="50"/>
        <v>38</v>
      </c>
    </row>
    <row r="3230" spans="1:10" ht="14.4" customHeight="1" x14ac:dyDescent="0.3">
      <c r="A3230" s="5">
        <v>42999</v>
      </c>
      <c r="B3230" s="2" t="s">
        <v>16608</v>
      </c>
      <c r="C3230" s="1" t="s">
        <v>3090</v>
      </c>
      <c r="D3230" s="1">
        <v>49</v>
      </c>
      <c r="E3230" s="1" t="s">
        <v>24</v>
      </c>
      <c r="F3230" s="1" t="s">
        <v>25</v>
      </c>
      <c r="G3230" s="2" t="s">
        <v>26</v>
      </c>
      <c r="H3230" s="1" t="s">
        <v>13</v>
      </c>
      <c r="I3230" s="6" t="s">
        <v>13</v>
      </c>
      <c r="J3230" s="8">
        <f t="shared" si="50"/>
        <v>38</v>
      </c>
    </row>
    <row r="3231" spans="1:10" ht="14.4" customHeight="1" x14ac:dyDescent="0.3">
      <c r="A3231" s="5">
        <v>42999</v>
      </c>
      <c r="B3231" s="2" t="s">
        <v>16609</v>
      </c>
      <c r="C3231" s="1" t="s">
        <v>16610</v>
      </c>
      <c r="D3231" s="1">
        <v>49</v>
      </c>
      <c r="E3231" s="1" t="s">
        <v>24</v>
      </c>
      <c r="F3231" s="1" t="s">
        <v>28</v>
      </c>
      <c r="G3231" s="2" t="s">
        <v>29</v>
      </c>
      <c r="H3231" s="1" t="s">
        <v>13</v>
      </c>
      <c r="I3231" s="6" t="s">
        <v>13</v>
      </c>
      <c r="J3231" s="8">
        <f t="shared" si="50"/>
        <v>38</v>
      </c>
    </row>
    <row r="3232" spans="1:10" ht="14.4" customHeight="1" x14ac:dyDescent="0.3">
      <c r="A3232" s="5">
        <v>42999</v>
      </c>
      <c r="B3232" s="2" t="s">
        <v>16611</v>
      </c>
      <c r="C3232" s="1" t="s">
        <v>10380</v>
      </c>
      <c r="D3232" s="1">
        <v>49</v>
      </c>
      <c r="E3232" s="1" t="s">
        <v>24</v>
      </c>
      <c r="F3232" s="1" t="s">
        <v>25</v>
      </c>
      <c r="G3232" s="2" t="s">
        <v>99</v>
      </c>
      <c r="H3232" s="1" t="s">
        <v>13</v>
      </c>
      <c r="I3232" s="6" t="s">
        <v>13</v>
      </c>
      <c r="J3232" s="8">
        <f t="shared" si="50"/>
        <v>38</v>
      </c>
    </row>
    <row r="3233" spans="1:10" ht="14.4" customHeight="1" x14ac:dyDescent="0.3">
      <c r="A3233" s="5">
        <v>42999</v>
      </c>
      <c r="B3233" s="2" t="s">
        <v>16612</v>
      </c>
      <c r="C3233" s="1" t="s">
        <v>2120</v>
      </c>
      <c r="D3233" s="1">
        <v>49</v>
      </c>
      <c r="E3233" s="1" t="s">
        <v>24</v>
      </c>
      <c r="F3233" s="1" t="s">
        <v>16</v>
      </c>
      <c r="G3233" s="2" t="s">
        <v>37</v>
      </c>
      <c r="H3233" s="1" t="s">
        <v>13</v>
      </c>
      <c r="I3233" s="6" t="s">
        <v>13</v>
      </c>
      <c r="J3233" s="8">
        <f t="shared" si="50"/>
        <v>38</v>
      </c>
    </row>
    <row r="3234" spans="1:10" ht="14.4" customHeight="1" x14ac:dyDescent="0.3">
      <c r="A3234" s="5">
        <v>42999</v>
      </c>
      <c r="B3234" s="2" t="s">
        <v>16613</v>
      </c>
      <c r="C3234" s="1" t="s">
        <v>8084</v>
      </c>
      <c r="D3234" s="1">
        <v>49</v>
      </c>
      <c r="E3234" s="1" t="s">
        <v>24</v>
      </c>
      <c r="F3234" s="1" t="s">
        <v>146</v>
      </c>
      <c r="G3234" s="2" t="s">
        <v>147</v>
      </c>
      <c r="H3234" s="1" t="s">
        <v>13</v>
      </c>
      <c r="I3234" s="6" t="s">
        <v>13</v>
      </c>
      <c r="J3234" s="8">
        <f t="shared" si="50"/>
        <v>38</v>
      </c>
    </row>
    <row r="3235" spans="1:10" ht="14.4" customHeight="1" x14ac:dyDescent="0.3">
      <c r="A3235" s="5">
        <v>42999</v>
      </c>
      <c r="B3235" s="2" t="s">
        <v>16614</v>
      </c>
      <c r="C3235" s="1" t="s">
        <v>2037</v>
      </c>
      <c r="D3235" s="1">
        <v>49</v>
      </c>
      <c r="E3235" s="1" t="s">
        <v>24</v>
      </c>
      <c r="F3235" s="1" t="s">
        <v>496</v>
      </c>
      <c r="G3235" s="2" t="s">
        <v>1216</v>
      </c>
      <c r="H3235" s="1" t="s">
        <v>13</v>
      </c>
      <c r="I3235" s="6" t="s">
        <v>13</v>
      </c>
      <c r="J3235" s="8">
        <f t="shared" si="50"/>
        <v>38</v>
      </c>
    </row>
    <row r="3236" spans="1:10" ht="14.4" customHeight="1" x14ac:dyDescent="0.3">
      <c r="A3236" s="5">
        <v>42999</v>
      </c>
      <c r="B3236" s="2" t="s">
        <v>16615</v>
      </c>
      <c r="C3236" s="1" t="s">
        <v>16616</v>
      </c>
      <c r="D3236" s="1">
        <v>49</v>
      </c>
      <c r="E3236" s="1" t="s">
        <v>24</v>
      </c>
      <c r="F3236" s="1" t="s">
        <v>162</v>
      </c>
      <c r="G3236" s="2" t="s">
        <v>220</v>
      </c>
      <c r="H3236" s="1" t="s">
        <v>13</v>
      </c>
      <c r="I3236" s="6" t="s">
        <v>13</v>
      </c>
      <c r="J3236" s="8">
        <f t="shared" si="50"/>
        <v>38</v>
      </c>
    </row>
    <row r="3237" spans="1:10" ht="14.4" customHeight="1" x14ac:dyDescent="0.3">
      <c r="A3237" s="5">
        <v>42999</v>
      </c>
      <c r="B3237" s="2" t="s">
        <v>16617</v>
      </c>
      <c r="C3237" s="1" t="s">
        <v>13982</v>
      </c>
      <c r="D3237" s="1">
        <v>49</v>
      </c>
      <c r="E3237" s="1" t="s">
        <v>24</v>
      </c>
      <c r="F3237" s="1" t="s">
        <v>25</v>
      </c>
      <c r="G3237" s="2" t="s">
        <v>99</v>
      </c>
      <c r="H3237" s="1" t="s">
        <v>13</v>
      </c>
      <c r="I3237" s="6" t="s">
        <v>13</v>
      </c>
      <c r="J3237" s="8">
        <f t="shared" si="50"/>
        <v>38</v>
      </c>
    </row>
    <row r="3238" spans="1:10" ht="14.4" customHeight="1" x14ac:dyDescent="0.3">
      <c r="A3238" s="5">
        <v>42999</v>
      </c>
      <c r="B3238" s="2" t="s">
        <v>16618</v>
      </c>
      <c r="C3238" s="1" t="s">
        <v>9</v>
      </c>
      <c r="D3238" s="1">
        <v>49</v>
      </c>
      <c r="E3238" s="1" t="s">
        <v>24</v>
      </c>
      <c r="F3238" s="1" t="s">
        <v>28</v>
      </c>
      <c r="G3238" s="2" t="s">
        <v>1214</v>
      </c>
      <c r="H3238" s="1" t="s">
        <v>13</v>
      </c>
      <c r="I3238" s="6" t="s">
        <v>13</v>
      </c>
      <c r="J3238" s="8">
        <f t="shared" si="50"/>
        <v>38</v>
      </c>
    </row>
    <row r="3239" spans="1:10" ht="14.4" customHeight="1" x14ac:dyDescent="0.3">
      <c r="A3239" s="5">
        <v>42999</v>
      </c>
      <c r="B3239" s="2" t="s">
        <v>16619</v>
      </c>
      <c r="C3239" s="1" t="s">
        <v>16620</v>
      </c>
      <c r="D3239" s="1">
        <v>49</v>
      </c>
      <c r="E3239" s="1" t="s">
        <v>24</v>
      </c>
      <c r="F3239" s="1" t="s">
        <v>25</v>
      </c>
      <c r="G3239" s="2" t="s">
        <v>99</v>
      </c>
      <c r="H3239" s="1" t="s">
        <v>13</v>
      </c>
      <c r="I3239" s="6" t="s">
        <v>13</v>
      </c>
      <c r="J3239" s="8">
        <f t="shared" si="50"/>
        <v>38</v>
      </c>
    </row>
    <row r="3240" spans="1:10" ht="14.4" customHeight="1" x14ac:dyDescent="0.3">
      <c r="A3240" s="5">
        <v>42999</v>
      </c>
      <c r="B3240" s="2" t="s">
        <v>16621</v>
      </c>
      <c r="C3240" s="1" t="s">
        <v>16622</v>
      </c>
      <c r="D3240" s="1">
        <v>49</v>
      </c>
      <c r="E3240" s="1" t="s">
        <v>24</v>
      </c>
      <c r="F3240" s="1" t="s">
        <v>31</v>
      </c>
      <c r="G3240" s="2" t="s">
        <v>32</v>
      </c>
      <c r="H3240" s="1" t="s">
        <v>13</v>
      </c>
      <c r="I3240" s="6" t="s">
        <v>13</v>
      </c>
      <c r="J3240" s="8">
        <f t="shared" si="50"/>
        <v>38</v>
      </c>
    </row>
    <row r="3241" spans="1:10" ht="14.4" customHeight="1" x14ac:dyDescent="0.3">
      <c r="A3241" s="5">
        <v>42999</v>
      </c>
      <c r="B3241" s="2" t="s">
        <v>16623</v>
      </c>
      <c r="C3241" s="1" t="s">
        <v>14239</v>
      </c>
      <c r="D3241" s="1">
        <v>49</v>
      </c>
      <c r="E3241" s="1" t="s">
        <v>24</v>
      </c>
      <c r="F3241" s="1" t="s">
        <v>11</v>
      </c>
      <c r="G3241" s="2" t="s">
        <v>136</v>
      </c>
      <c r="H3241" s="1" t="s">
        <v>13</v>
      </c>
      <c r="I3241" s="6" t="s">
        <v>13</v>
      </c>
      <c r="J3241" s="8">
        <f t="shared" si="50"/>
        <v>38</v>
      </c>
    </row>
    <row r="3242" spans="1:10" ht="14.4" customHeight="1" x14ac:dyDescent="0.3">
      <c r="A3242" s="5">
        <v>42999</v>
      </c>
      <c r="B3242" s="2" t="s">
        <v>16624</v>
      </c>
      <c r="C3242" s="1" t="s">
        <v>16625</v>
      </c>
      <c r="D3242" s="1">
        <v>49</v>
      </c>
      <c r="E3242" s="1" t="s">
        <v>24</v>
      </c>
      <c r="F3242" s="1" t="s">
        <v>146</v>
      </c>
      <c r="G3242" s="2" t="s">
        <v>147</v>
      </c>
      <c r="H3242" s="1" t="s">
        <v>13</v>
      </c>
      <c r="I3242" s="6" t="s">
        <v>13</v>
      </c>
      <c r="J3242" s="8">
        <f t="shared" si="50"/>
        <v>38</v>
      </c>
    </row>
    <row r="3243" spans="1:10" ht="14.4" customHeight="1" x14ac:dyDescent="0.3">
      <c r="A3243" s="5">
        <v>42999</v>
      </c>
      <c r="B3243" s="2" t="s">
        <v>16626</v>
      </c>
      <c r="C3243" s="1" t="s">
        <v>16627</v>
      </c>
      <c r="D3243" s="1">
        <v>49</v>
      </c>
      <c r="E3243" s="1" t="s">
        <v>24</v>
      </c>
      <c r="F3243" s="1" t="s">
        <v>11</v>
      </c>
      <c r="G3243" s="2" t="s">
        <v>47</v>
      </c>
      <c r="H3243" s="1" t="s">
        <v>13</v>
      </c>
      <c r="I3243" s="6" t="s">
        <v>13</v>
      </c>
      <c r="J3243" s="8">
        <f t="shared" si="50"/>
        <v>38</v>
      </c>
    </row>
    <row r="3244" spans="1:10" ht="14.4" customHeight="1" x14ac:dyDescent="0.3">
      <c r="A3244" s="5">
        <v>42999</v>
      </c>
      <c r="B3244" s="2" t="s">
        <v>16628</v>
      </c>
      <c r="C3244" s="1" t="s">
        <v>16629</v>
      </c>
      <c r="D3244" s="1">
        <v>49</v>
      </c>
      <c r="E3244" s="1" t="s">
        <v>24</v>
      </c>
      <c r="F3244" s="1" t="s">
        <v>31</v>
      </c>
      <c r="G3244" s="2" t="s">
        <v>59</v>
      </c>
      <c r="H3244" s="1" t="s">
        <v>13</v>
      </c>
      <c r="I3244" s="6" t="s">
        <v>13</v>
      </c>
      <c r="J3244" s="8">
        <f t="shared" si="50"/>
        <v>38</v>
      </c>
    </row>
    <row r="3245" spans="1:10" ht="14.4" customHeight="1" x14ac:dyDescent="0.3">
      <c r="A3245" s="5">
        <v>42999</v>
      </c>
      <c r="B3245" s="2" t="s">
        <v>16630</v>
      </c>
      <c r="C3245" s="1" t="s">
        <v>16631</v>
      </c>
      <c r="D3245" s="1">
        <v>49</v>
      </c>
      <c r="E3245" s="1" t="s">
        <v>24</v>
      </c>
      <c r="F3245" s="1" t="s">
        <v>533</v>
      </c>
      <c r="G3245" s="2" t="s">
        <v>1185</v>
      </c>
      <c r="H3245" s="1" t="s">
        <v>13</v>
      </c>
      <c r="I3245" s="6" t="s">
        <v>13</v>
      </c>
      <c r="J3245" s="8">
        <f t="shared" si="50"/>
        <v>38</v>
      </c>
    </row>
    <row r="3246" spans="1:10" ht="14.4" customHeight="1" x14ac:dyDescent="0.3">
      <c r="A3246" s="5">
        <v>42999</v>
      </c>
      <c r="B3246" s="2" t="s">
        <v>16632</v>
      </c>
      <c r="C3246" s="1" t="s">
        <v>322</v>
      </c>
      <c r="D3246" s="1">
        <v>49</v>
      </c>
      <c r="E3246" s="1" t="s">
        <v>24</v>
      </c>
      <c r="F3246" s="1" t="s">
        <v>11</v>
      </c>
      <c r="G3246" s="2" t="s">
        <v>136</v>
      </c>
      <c r="H3246" s="1" t="s">
        <v>13</v>
      </c>
      <c r="I3246" s="6" t="s">
        <v>13</v>
      </c>
      <c r="J3246" s="8">
        <f t="shared" si="50"/>
        <v>38</v>
      </c>
    </row>
    <row r="3247" spans="1:10" ht="14.4" customHeight="1" x14ac:dyDescent="0.3">
      <c r="A3247" s="5">
        <v>42999</v>
      </c>
      <c r="B3247" s="2" t="s">
        <v>16633</v>
      </c>
      <c r="C3247" s="1" t="s">
        <v>16634</v>
      </c>
      <c r="D3247" s="1">
        <v>49</v>
      </c>
      <c r="E3247" s="1" t="s">
        <v>24</v>
      </c>
      <c r="F3247" s="1" t="s">
        <v>11</v>
      </c>
      <c r="G3247" s="2" t="s">
        <v>65</v>
      </c>
      <c r="H3247" s="1" t="s">
        <v>13</v>
      </c>
      <c r="I3247" s="6" t="s">
        <v>13</v>
      </c>
      <c r="J3247" s="8">
        <f t="shared" si="50"/>
        <v>38</v>
      </c>
    </row>
    <row r="3248" spans="1:10" ht="14.4" customHeight="1" x14ac:dyDescent="0.3">
      <c r="A3248" s="5">
        <v>42999</v>
      </c>
      <c r="B3248" s="2" t="s">
        <v>16635</v>
      </c>
      <c r="C3248" s="1" t="s">
        <v>3268</v>
      </c>
      <c r="D3248" s="1">
        <v>49</v>
      </c>
      <c r="E3248" s="1" t="s">
        <v>24</v>
      </c>
      <c r="F3248" s="1" t="s">
        <v>162</v>
      </c>
      <c r="G3248" s="2" t="s">
        <v>220</v>
      </c>
      <c r="H3248" s="1" t="s">
        <v>13</v>
      </c>
      <c r="I3248" s="6" t="s">
        <v>13</v>
      </c>
      <c r="J3248" s="8">
        <f t="shared" si="50"/>
        <v>38</v>
      </c>
    </row>
    <row r="3249" spans="1:10" ht="14.4" customHeight="1" x14ac:dyDescent="0.3">
      <c r="A3249" s="5">
        <v>42999</v>
      </c>
      <c r="B3249" s="2" t="s">
        <v>16636</v>
      </c>
      <c r="C3249" s="1" t="s">
        <v>16637</v>
      </c>
      <c r="D3249" s="1">
        <v>49</v>
      </c>
      <c r="E3249" s="1" t="s">
        <v>24</v>
      </c>
      <c r="F3249" s="1" t="s">
        <v>11</v>
      </c>
      <c r="G3249" s="2" t="s">
        <v>47</v>
      </c>
      <c r="H3249" s="1" t="s">
        <v>13</v>
      </c>
      <c r="I3249" s="6" t="s">
        <v>13</v>
      </c>
      <c r="J3249" s="8">
        <f t="shared" si="50"/>
        <v>38</v>
      </c>
    </row>
    <row r="3250" spans="1:10" ht="14.4" customHeight="1" x14ac:dyDescent="0.3">
      <c r="A3250" s="5">
        <v>42999</v>
      </c>
      <c r="B3250" s="2" t="s">
        <v>16638</v>
      </c>
      <c r="C3250" s="1" t="s">
        <v>1353</v>
      </c>
      <c r="D3250" s="1">
        <v>49</v>
      </c>
      <c r="E3250" s="1" t="s">
        <v>24</v>
      </c>
      <c r="F3250" s="1" t="s">
        <v>25</v>
      </c>
      <c r="G3250" s="2" t="s">
        <v>26</v>
      </c>
      <c r="H3250" s="1" t="s">
        <v>13</v>
      </c>
      <c r="I3250" s="6" t="s">
        <v>13</v>
      </c>
      <c r="J3250" s="8">
        <f t="shared" si="50"/>
        <v>38</v>
      </c>
    </row>
    <row r="3251" spans="1:10" ht="14.4" customHeight="1" x14ac:dyDescent="0.3">
      <c r="A3251" s="5">
        <v>42999</v>
      </c>
      <c r="B3251" s="2" t="s">
        <v>16639</v>
      </c>
      <c r="C3251" s="1" t="s">
        <v>12340</v>
      </c>
      <c r="D3251" s="1">
        <v>49</v>
      </c>
      <c r="E3251" s="1" t="s">
        <v>24</v>
      </c>
      <c r="F3251" s="1" t="s">
        <v>31</v>
      </c>
      <c r="G3251" s="2" t="s">
        <v>32</v>
      </c>
      <c r="H3251" s="1" t="s">
        <v>13</v>
      </c>
      <c r="I3251" s="6" t="s">
        <v>13</v>
      </c>
      <c r="J3251" s="8">
        <f t="shared" si="50"/>
        <v>38</v>
      </c>
    </row>
    <row r="3252" spans="1:10" ht="14.4" customHeight="1" x14ac:dyDescent="0.3">
      <c r="A3252" s="5">
        <v>42999</v>
      </c>
      <c r="B3252" s="2" t="s">
        <v>16640</v>
      </c>
      <c r="C3252" s="1" t="s">
        <v>16641</v>
      </c>
      <c r="D3252" s="1">
        <v>49</v>
      </c>
      <c r="E3252" s="1" t="s">
        <v>24</v>
      </c>
      <c r="F3252" s="1" t="s">
        <v>25</v>
      </c>
      <c r="G3252" s="2" t="s">
        <v>99</v>
      </c>
      <c r="H3252" s="1" t="s">
        <v>13</v>
      </c>
      <c r="I3252" s="6" t="s">
        <v>13</v>
      </c>
      <c r="J3252" s="8">
        <f t="shared" si="50"/>
        <v>38</v>
      </c>
    </row>
    <row r="3253" spans="1:10" ht="14.4" customHeight="1" x14ac:dyDescent="0.3">
      <c r="A3253" s="5">
        <v>42999</v>
      </c>
      <c r="B3253" s="2" t="s">
        <v>16642</v>
      </c>
      <c r="C3253" s="1" t="s">
        <v>16643</v>
      </c>
      <c r="D3253" s="1">
        <v>49</v>
      </c>
      <c r="E3253" s="1" t="s">
        <v>24</v>
      </c>
      <c r="F3253" s="1" t="s">
        <v>162</v>
      </c>
      <c r="G3253" s="2" t="s">
        <v>163</v>
      </c>
      <c r="H3253" s="1" t="s">
        <v>13</v>
      </c>
      <c r="I3253" s="6" t="s">
        <v>13</v>
      </c>
      <c r="J3253" s="8">
        <f t="shared" si="50"/>
        <v>38</v>
      </c>
    </row>
    <row r="3254" spans="1:10" ht="14.4" customHeight="1" x14ac:dyDescent="0.3">
      <c r="A3254" s="5">
        <v>42999</v>
      </c>
      <c r="B3254" s="2" t="s">
        <v>16644</v>
      </c>
      <c r="C3254" s="1" t="s">
        <v>16645</v>
      </c>
      <c r="D3254" s="1">
        <v>49</v>
      </c>
      <c r="E3254" s="1" t="s">
        <v>24</v>
      </c>
      <c r="F3254" s="1" t="s">
        <v>25</v>
      </c>
      <c r="G3254" s="2" t="s">
        <v>26</v>
      </c>
      <c r="H3254" s="1" t="s">
        <v>13</v>
      </c>
      <c r="I3254" s="6" t="s">
        <v>13</v>
      </c>
      <c r="J3254" s="8">
        <f t="shared" si="50"/>
        <v>38</v>
      </c>
    </row>
    <row r="3255" spans="1:10" ht="14.4" customHeight="1" x14ac:dyDescent="0.3">
      <c r="A3255" s="5">
        <v>42999</v>
      </c>
      <c r="B3255" s="2" t="s">
        <v>16646</v>
      </c>
      <c r="C3255" s="1" t="s">
        <v>16647</v>
      </c>
      <c r="D3255" s="1">
        <v>49</v>
      </c>
      <c r="E3255" s="1" t="s">
        <v>24</v>
      </c>
      <c r="F3255" s="1" t="s">
        <v>25</v>
      </c>
      <c r="G3255" s="2" t="s">
        <v>26</v>
      </c>
      <c r="H3255" s="1" t="s">
        <v>13</v>
      </c>
      <c r="I3255" s="6" t="s">
        <v>13</v>
      </c>
      <c r="J3255" s="8">
        <f t="shared" si="50"/>
        <v>38</v>
      </c>
    </row>
    <row r="3256" spans="1:10" ht="14.4" customHeight="1" x14ac:dyDescent="0.3">
      <c r="A3256" s="5">
        <v>42999</v>
      </c>
      <c r="B3256" s="2" t="s">
        <v>16648</v>
      </c>
      <c r="C3256" s="1" t="s">
        <v>16594</v>
      </c>
      <c r="D3256" s="1">
        <v>49</v>
      </c>
      <c r="E3256" s="1" t="s">
        <v>24</v>
      </c>
      <c r="F3256" s="1" t="s">
        <v>146</v>
      </c>
      <c r="G3256" s="2" t="s">
        <v>147</v>
      </c>
      <c r="H3256" s="1" t="s">
        <v>13</v>
      </c>
      <c r="I3256" s="6" t="s">
        <v>13</v>
      </c>
      <c r="J3256" s="8">
        <f t="shared" si="50"/>
        <v>38</v>
      </c>
    </row>
    <row r="3257" spans="1:10" ht="14.4" customHeight="1" x14ac:dyDescent="0.3">
      <c r="A3257" s="5">
        <v>42999</v>
      </c>
      <c r="B3257" s="2" t="s">
        <v>16649</v>
      </c>
      <c r="C3257" s="1" t="s">
        <v>16650</v>
      </c>
      <c r="D3257" s="1">
        <v>49</v>
      </c>
      <c r="E3257" s="1" t="s">
        <v>24</v>
      </c>
      <c r="F3257" s="1" t="s">
        <v>25</v>
      </c>
      <c r="G3257" s="2" t="s">
        <v>26</v>
      </c>
      <c r="H3257" s="1" t="s">
        <v>13</v>
      </c>
      <c r="I3257" s="6" t="s">
        <v>13</v>
      </c>
      <c r="J3257" s="8">
        <f t="shared" si="50"/>
        <v>38</v>
      </c>
    </row>
    <row r="3258" spans="1:10" ht="14.4" customHeight="1" x14ac:dyDescent="0.3">
      <c r="A3258" s="5">
        <v>42999</v>
      </c>
      <c r="B3258" s="2" t="s">
        <v>16651</v>
      </c>
      <c r="C3258" s="1" t="s">
        <v>2434</v>
      </c>
      <c r="D3258" s="1">
        <v>49</v>
      </c>
      <c r="E3258" s="1" t="s">
        <v>24</v>
      </c>
      <c r="F3258" s="1" t="s">
        <v>146</v>
      </c>
      <c r="G3258" s="2" t="s">
        <v>147</v>
      </c>
      <c r="H3258" s="1" t="s">
        <v>13</v>
      </c>
      <c r="I3258" s="6" t="s">
        <v>13</v>
      </c>
      <c r="J3258" s="8">
        <f t="shared" si="50"/>
        <v>38</v>
      </c>
    </row>
    <row r="3259" spans="1:10" ht="14.4" customHeight="1" x14ac:dyDescent="0.3">
      <c r="A3259" s="5">
        <v>42999</v>
      </c>
      <c r="B3259" s="2" t="s">
        <v>16652</v>
      </c>
      <c r="C3259" s="1" t="s">
        <v>16653</v>
      </c>
      <c r="D3259" s="1">
        <v>49</v>
      </c>
      <c r="E3259" s="1" t="s">
        <v>24</v>
      </c>
      <c r="F3259" s="1" t="s">
        <v>25</v>
      </c>
      <c r="G3259" s="2" t="s">
        <v>99</v>
      </c>
      <c r="H3259" s="1" t="s">
        <v>13</v>
      </c>
      <c r="I3259" s="6" t="s">
        <v>13</v>
      </c>
      <c r="J3259" s="8">
        <f t="shared" si="50"/>
        <v>38</v>
      </c>
    </row>
    <row r="3260" spans="1:10" ht="14.4" customHeight="1" x14ac:dyDescent="0.3">
      <c r="A3260" s="5">
        <v>42999</v>
      </c>
      <c r="B3260" s="2" t="s">
        <v>16654</v>
      </c>
      <c r="C3260" s="1" t="s">
        <v>16655</v>
      </c>
      <c r="D3260" s="1">
        <v>49</v>
      </c>
      <c r="E3260" s="1" t="s">
        <v>24</v>
      </c>
      <c r="F3260" s="1" t="s">
        <v>11</v>
      </c>
      <c r="G3260" s="2" t="s">
        <v>47</v>
      </c>
      <c r="H3260" s="1" t="s">
        <v>13</v>
      </c>
      <c r="I3260" s="6" t="s">
        <v>13</v>
      </c>
      <c r="J3260" s="8">
        <f t="shared" si="50"/>
        <v>38</v>
      </c>
    </row>
    <row r="3261" spans="1:10" ht="14.4" customHeight="1" x14ac:dyDescent="0.3">
      <c r="A3261" s="5">
        <v>42999</v>
      </c>
      <c r="B3261" s="2" t="s">
        <v>16656</v>
      </c>
      <c r="C3261" s="1" t="s">
        <v>12340</v>
      </c>
      <c r="D3261" s="1">
        <v>49</v>
      </c>
      <c r="E3261" s="1" t="s">
        <v>24</v>
      </c>
      <c r="F3261" s="1" t="s">
        <v>146</v>
      </c>
      <c r="G3261" s="2" t="s">
        <v>147</v>
      </c>
      <c r="H3261" s="1" t="s">
        <v>13</v>
      </c>
      <c r="I3261" s="6" t="s">
        <v>13</v>
      </c>
      <c r="J3261" s="8">
        <f t="shared" si="50"/>
        <v>38</v>
      </c>
    </row>
    <row r="3262" spans="1:10" ht="14.4" customHeight="1" x14ac:dyDescent="0.3">
      <c r="A3262" s="5">
        <v>42999</v>
      </c>
      <c r="B3262" s="2" t="s">
        <v>16657</v>
      </c>
      <c r="C3262" s="1" t="s">
        <v>16658</v>
      </c>
      <c r="D3262" s="1">
        <v>49</v>
      </c>
      <c r="E3262" s="1" t="s">
        <v>24</v>
      </c>
      <c r="F3262" s="1" t="s">
        <v>25</v>
      </c>
      <c r="G3262" s="2" t="s">
        <v>26</v>
      </c>
      <c r="H3262" s="1" t="s">
        <v>13</v>
      </c>
      <c r="I3262" s="6" t="s">
        <v>13</v>
      </c>
      <c r="J3262" s="8">
        <f t="shared" si="50"/>
        <v>38</v>
      </c>
    </row>
    <row r="3263" spans="1:10" ht="14.4" customHeight="1" x14ac:dyDescent="0.3">
      <c r="A3263" s="5">
        <v>42999</v>
      </c>
      <c r="B3263" s="2" t="s">
        <v>16659</v>
      </c>
      <c r="C3263" s="1" t="s">
        <v>5198</v>
      </c>
      <c r="D3263" s="1">
        <v>49</v>
      </c>
      <c r="E3263" s="1" t="s">
        <v>24</v>
      </c>
      <c r="F3263" s="1" t="s">
        <v>146</v>
      </c>
      <c r="G3263" s="2" t="s">
        <v>380</v>
      </c>
      <c r="H3263" s="1" t="s">
        <v>13</v>
      </c>
      <c r="I3263" s="6" t="s">
        <v>13</v>
      </c>
      <c r="J3263" s="8">
        <f t="shared" si="50"/>
        <v>38</v>
      </c>
    </row>
    <row r="3264" spans="1:10" ht="14.4" customHeight="1" x14ac:dyDescent="0.3">
      <c r="A3264" s="5">
        <v>42999</v>
      </c>
      <c r="B3264" s="2" t="s">
        <v>16660</v>
      </c>
      <c r="C3264" s="1" t="s">
        <v>236</v>
      </c>
      <c r="D3264" s="1">
        <v>49</v>
      </c>
      <c r="E3264" s="1" t="s">
        <v>24</v>
      </c>
      <c r="F3264" s="1" t="s">
        <v>162</v>
      </c>
      <c r="G3264" s="2" t="s">
        <v>220</v>
      </c>
      <c r="H3264" s="1" t="s">
        <v>13</v>
      </c>
      <c r="I3264" s="6" t="s">
        <v>13</v>
      </c>
      <c r="J3264" s="8">
        <f t="shared" si="50"/>
        <v>38</v>
      </c>
    </row>
    <row r="3265" spans="1:10" ht="14.4" customHeight="1" x14ac:dyDescent="0.3">
      <c r="A3265" s="5">
        <v>42999</v>
      </c>
      <c r="B3265" s="2" t="s">
        <v>16661</v>
      </c>
      <c r="C3265" s="1" t="s">
        <v>10443</v>
      </c>
      <c r="D3265" s="1">
        <v>49</v>
      </c>
      <c r="E3265" s="1" t="s">
        <v>24</v>
      </c>
      <c r="F3265" s="1" t="s">
        <v>25</v>
      </c>
      <c r="G3265" s="2" t="s">
        <v>99</v>
      </c>
      <c r="H3265" s="1" t="s">
        <v>13</v>
      </c>
      <c r="I3265" s="6" t="s">
        <v>13</v>
      </c>
      <c r="J3265" s="8">
        <f t="shared" si="50"/>
        <v>38</v>
      </c>
    </row>
    <row r="3266" spans="1:10" ht="14.4" customHeight="1" x14ac:dyDescent="0.3">
      <c r="A3266" s="5">
        <v>42999</v>
      </c>
      <c r="B3266" s="2" t="s">
        <v>16662</v>
      </c>
      <c r="C3266" s="1" t="s">
        <v>9526</v>
      </c>
      <c r="D3266" s="1">
        <v>49</v>
      </c>
      <c r="E3266" s="1" t="s">
        <v>24</v>
      </c>
      <c r="F3266" s="1" t="s">
        <v>25</v>
      </c>
      <c r="G3266" s="2" t="s">
        <v>26</v>
      </c>
      <c r="H3266" s="1" t="s">
        <v>13</v>
      </c>
      <c r="I3266" s="6" t="s">
        <v>13</v>
      </c>
      <c r="J3266" s="8">
        <f t="shared" si="50"/>
        <v>38</v>
      </c>
    </row>
    <row r="3267" spans="1:10" ht="14.4" customHeight="1" x14ac:dyDescent="0.3">
      <c r="A3267" s="5">
        <v>42999</v>
      </c>
      <c r="B3267" s="2" t="s">
        <v>16663</v>
      </c>
      <c r="C3267" s="1" t="s">
        <v>3431</v>
      </c>
      <c r="D3267" s="1">
        <v>49</v>
      </c>
      <c r="E3267" s="1" t="s">
        <v>24</v>
      </c>
      <c r="F3267" s="1" t="s">
        <v>25</v>
      </c>
      <c r="G3267" s="2" t="s">
        <v>99</v>
      </c>
      <c r="H3267" s="1" t="s">
        <v>13</v>
      </c>
      <c r="I3267" s="6" t="s">
        <v>13</v>
      </c>
      <c r="J3267" s="8">
        <f t="shared" ref="J3267:J3330" si="51">WEEKNUM(A3267)</f>
        <v>38</v>
      </c>
    </row>
    <row r="3268" spans="1:10" ht="14.4" customHeight="1" x14ac:dyDescent="0.3">
      <c r="A3268" s="5">
        <v>42999</v>
      </c>
      <c r="B3268" s="2" t="s">
        <v>16664</v>
      </c>
      <c r="C3268" s="1" t="s">
        <v>8236</v>
      </c>
      <c r="D3268" s="1">
        <v>49</v>
      </c>
      <c r="E3268" s="1" t="s">
        <v>24</v>
      </c>
      <c r="F3268" s="1" t="s">
        <v>25</v>
      </c>
      <c r="G3268" s="2" t="s">
        <v>26</v>
      </c>
      <c r="H3268" s="1" t="s">
        <v>13</v>
      </c>
      <c r="I3268" s="6" t="s">
        <v>13</v>
      </c>
      <c r="J3268" s="8">
        <f t="shared" si="51"/>
        <v>38</v>
      </c>
    </row>
    <row r="3269" spans="1:10" ht="14.4" customHeight="1" x14ac:dyDescent="0.3">
      <c r="A3269" s="5">
        <v>42999</v>
      </c>
      <c r="B3269" s="2" t="s">
        <v>16665</v>
      </c>
      <c r="C3269" s="1" t="s">
        <v>14960</v>
      </c>
      <c r="D3269" s="1">
        <v>49</v>
      </c>
      <c r="E3269" s="1" t="s">
        <v>24</v>
      </c>
      <c r="F3269" s="1" t="s">
        <v>16</v>
      </c>
      <c r="G3269" s="2" t="s">
        <v>37</v>
      </c>
      <c r="H3269" s="1" t="s">
        <v>13</v>
      </c>
      <c r="I3269" s="6" t="s">
        <v>13</v>
      </c>
      <c r="J3269" s="8">
        <f t="shared" si="51"/>
        <v>38</v>
      </c>
    </row>
    <row r="3270" spans="1:10" ht="14.4" customHeight="1" x14ac:dyDescent="0.3">
      <c r="A3270" s="5">
        <v>42999</v>
      </c>
      <c r="B3270" s="2" t="s">
        <v>16666</v>
      </c>
      <c r="C3270" s="1" t="s">
        <v>9183</v>
      </c>
      <c r="D3270" s="1">
        <v>49</v>
      </c>
      <c r="E3270" s="1" t="s">
        <v>24</v>
      </c>
      <c r="F3270" s="1" t="s">
        <v>31</v>
      </c>
      <c r="G3270" s="2" t="s">
        <v>32</v>
      </c>
      <c r="H3270" s="1" t="s">
        <v>13</v>
      </c>
      <c r="I3270" s="6" t="s">
        <v>13</v>
      </c>
      <c r="J3270" s="8">
        <f t="shared" si="51"/>
        <v>38</v>
      </c>
    </row>
    <row r="3271" spans="1:10" ht="14.4" customHeight="1" x14ac:dyDescent="0.3">
      <c r="A3271" s="5">
        <v>42999</v>
      </c>
      <c r="B3271" s="2" t="s">
        <v>16667</v>
      </c>
      <c r="C3271" s="1" t="s">
        <v>16668</v>
      </c>
      <c r="D3271" s="1">
        <v>49</v>
      </c>
      <c r="E3271" s="1" t="s">
        <v>24</v>
      </c>
      <c r="F3271" s="1" t="s">
        <v>25</v>
      </c>
      <c r="G3271" s="2" t="s">
        <v>26</v>
      </c>
      <c r="H3271" s="1" t="s">
        <v>13</v>
      </c>
      <c r="I3271" s="6" t="s">
        <v>13</v>
      </c>
      <c r="J3271" s="8">
        <f t="shared" si="51"/>
        <v>38</v>
      </c>
    </row>
    <row r="3272" spans="1:10" ht="14.4" customHeight="1" x14ac:dyDescent="0.3">
      <c r="A3272" s="5">
        <v>42999</v>
      </c>
      <c r="B3272" s="2" t="s">
        <v>16669</v>
      </c>
      <c r="C3272" s="1" t="s">
        <v>16670</v>
      </c>
      <c r="D3272" s="1">
        <v>49</v>
      </c>
      <c r="E3272" s="1" t="s">
        <v>24</v>
      </c>
      <c r="F3272" s="1" t="s">
        <v>31</v>
      </c>
      <c r="G3272" s="2" t="s">
        <v>32</v>
      </c>
      <c r="H3272" s="1" t="s">
        <v>13</v>
      </c>
      <c r="I3272" s="6" t="s">
        <v>13</v>
      </c>
      <c r="J3272" s="8">
        <f t="shared" si="51"/>
        <v>38</v>
      </c>
    </row>
    <row r="3273" spans="1:10" ht="14.4" customHeight="1" x14ac:dyDescent="0.3">
      <c r="A3273" s="5">
        <v>42999</v>
      </c>
      <c r="B3273" s="2" t="s">
        <v>16671</v>
      </c>
      <c r="C3273" s="1" t="s">
        <v>16672</v>
      </c>
      <c r="D3273" s="1">
        <v>49</v>
      </c>
      <c r="E3273" s="1" t="s">
        <v>24</v>
      </c>
      <c r="F3273" s="1" t="s">
        <v>31</v>
      </c>
      <c r="G3273" s="2" t="s">
        <v>59</v>
      </c>
      <c r="H3273" s="1" t="s">
        <v>13</v>
      </c>
      <c r="I3273" s="6" t="s">
        <v>13</v>
      </c>
      <c r="J3273" s="8">
        <f t="shared" si="51"/>
        <v>38</v>
      </c>
    </row>
    <row r="3274" spans="1:10" ht="14.4" customHeight="1" x14ac:dyDescent="0.3">
      <c r="A3274" s="5">
        <v>42999</v>
      </c>
      <c r="B3274" s="2" t="s">
        <v>16673</v>
      </c>
      <c r="C3274" s="1" t="s">
        <v>16674</v>
      </c>
      <c r="D3274" s="1">
        <v>49</v>
      </c>
      <c r="E3274" s="1" t="s">
        <v>24</v>
      </c>
      <c r="F3274" s="1" t="s">
        <v>25</v>
      </c>
      <c r="G3274" s="2" t="s">
        <v>26</v>
      </c>
      <c r="H3274" s="1" t="s">
        <v>13</v>
      </c>
      <c r="I3274" s="6" t="s">
        <v>13</v>
      </c>
      <c r="J3274" s="8">
        <f t="shared" si="51"/>
        <v>38</v>
      </c>
    </row>
    <row r="3275" spans="1:10" ht="14.4" customHeight="1" x14ac:dyDescent="0.3">
      <c r="A3275" s="5">
        <v>42999</v>
      </c>
      <c r="B3275" s="2" t="s">
        <v>16675</v>
      </c>
      <c r="C3275" s="1" t="s">
        <v>16676</v>
      </c>
      <c r="D3275" s="1">
        <v>49</v>
      </c>
      <c r="E3275" s="1" t="s">
        <v>24</v>
      </c>
      <c r="F3275" s="1" t="s">
        <v>25</v>
      </c>
      <c r="G3275" s="2" t="s">
        <v>26</v>
      </c>
      <c r="H3275" s="1" t="s">
        <v>13</v>
      </c>
      <c r="I3275" s="6" t="s">
        <v>13</v>
      </c>
      <c r="J3275" s="8">
        <f t="shared" si="51"/>
        <v>38</v>
      </c>
    </row>
    <row r="3276" spans="1:10" ht="14.4" customHeight="1" x14ac:dyDescent="0.3">
      <c r="A3276" s="5">
        <v>42999</v>
      </c>
      <c r="B3276" s="2" t="s">
        <v>16677</v>
      </c>
      <c r="C3276" s="1" t="s">
        <v>16678</v>
      </c>
      <c r="D3276" s="1">
        <v>49</v>
      </c>
      <c r="E3276" s="1" t="s">
        <v>24</v>
      </c>
      <c r="F3276" s="1" t="s">
        <v>11</v>
      </c>
      <c r="G3276" s="2" t="s">
        <v>12</v>
      </c>
      <c r="H3276" s="1" t="s">
        <v>13</v>
      </c>
      <c r="I3276" s="6" t="s">
        <v>13</v>
      </c>
      <c r="J3276" s="8">
        <f t="shared" si="51"/>
        <v>38</v>
      </c>
    </row>
    <row r="3277" spans="1:10" ht="14.4" customHeight="1" x14ac:dyDescent="0.3">
      <c r="A3277" s="5">
        <v>42999</v>
      </c>
      <c r="B3277" s="2" t="s">
        <v>16679</v>
      </c>
      <c r="C3277" s="1" t="s">
        <v>16680</v>
      </c>
      <c r="D3277" s="1">
        <v>49</v>
      </c>
      <c r="E3277" s="1" t="s">
        <v>24</v>
      </c>
      <c r="F3277" s="1" t="s">
        <v>31</v>
      </c>
      <c r="G3277" s="2" t="s">
        <v>32</v>
      </c>
      <c r="H3277" s="1" t="s">
        <v>13</v>
      </c>
      <c r="I3277" s="6" t="s">
        <v>13</v>
      </c>
      <c r="J3277" s="8">
        <f t="shared" si="51"/>
        <v>38</v>
      </c>
    </row>
    <row r="3278" spans="1:10" ht="14.4" customHeight="1" x14ac:dyDescent="0.3">
      <c r="A3278" s="5">
        <v>42999</v>
      </c>
      <c r="B3278" s="2" t="s">
        <v>16681</v>
      </c>
      <c r="C3278" s="1" t="s">
        <v>16682</v>
      </c>
      <c r="D3278" s="1">
        <v>49</v>
      </c>
      <c r="E3278" s="1" t="s">
        <v>24</v>
      </c>
      <c r="F3278" s="1" t="s">
        <v>11</v>
      </c>
      <c r="G3278" s="2" t="s">
        <v>12</v>
      </c>
      <c r="H3278" s="1" t="s">
        <v>13</v>
      </c>
      <c r="I3278" s="6" t="s">
        <v>13</v>
      </c>
      <c r="J3278" s="8">
        <f t="shared" si="51"/>
        <v>38</v>
      </c>
    </row>
    <row r="3279" spans="1:10" ht="14.4" customHeight="1" x14ac:dyDescent="0.3">
      <c r="A3279" s="5">
        <v>42999</v>
      </c>
      <c r="B3279" s="2" t="s">
        <v>16683</v>
      </c>
      <c r="C3279" s="1" t="s">
        <v>16680</v>
      </c>
      <c r="D3279" s="1">
        <v>49</v>
      </c>
      <c r="E3279" s="1" t="s">
        <v>24</v>
      </c>
      <c r="F3279" s="1" t="s">
        <v>146</v>
      </c>
      <c r="G3279" s="2" t="s">
        <v>380</v>
      </c>
      <c r="H3279" s="1" t="s">
        <v>13</v>
      </c>
      <c r="I3279" s="6" t="s">
        <v>13</v>
      </c>
      <c r="J3279" s="8">
        <f t="shared" si="51"/>
        <v>38</v>
      </c>
    </row>
    <row r="3280" spans="1:10" ht="14.4" customHeight="1" x14ac:dyDescent="0.3">
      <c r="A3280" s="5">
        <v>42999</v>
      </c>
      <c r="B3280" s="2" t="s">
        <v>16684</v>
      </c>
      <c r="C3280" s="1" t="s">
        <v>5150</v>
      </c>
      <c r="D3280" s="1">
        <v>49</v>
      </c>
      <c r="E3280" s="1" t="s">
        <v>24</v>
      </c>
      <c r="F3280" s="1" t="s">
        <v>25</v>
      </c>
      <c r="G3280" s="2" t="s">
        <v>99</v>
      </c>
      <c r="H3280" s="1" t="s">
        <v>13</v>
      </c>
      <c r="I3280" s="6" t="s">
        <v>13</v>
      </c>
      <c r="J3280" s="8">
        <f t="shared" si="51"/>
        <v>38</v>
      </c>
    </row>
    <row r="3281" spans="1:10" ht="14.4" customHeight="1" x14ac:dyDescent="0.3">
      <c r="A3281" s="5">
        <v>42999</v>
      </c>
      <c r="B3281" s="2" t="s">
        <v>16685</v>
      </c>
      <c r="C3281" s="1" t="s">
        <v>10725</v>
      </c>
      <c r="D3281" s="1">
        <v>49</v>
      </c>
      <c r="E3281" s="1" t="s">
        <v>24</v>
      </c>
      <c r="F3281" s="1" t="s">
        <v>31</v>
      </c>
      <c r="G3281" s="2" t="s">
        <v>59</v>
      </c>
      <c r="H3281" s="1" t="s">
        <v>13</v>
      </c>
      <c r="I3281" s="6" t="s">
        <v>13</v>
      </c>
      <c r="J3281" s="8">
        <f t="shared" si="51"/>
        <v>38</v>
      </c>
    </row>
    <row r="3282" spans="1:10" ht="14.4" customHeight="1" x14ac:dyDescent="0.3">
      <c r="A3282" s="5">
        <v>42999</v>
      </c>
      <c r="B3282" s="2" t="s">
        <v>16686</v>
      </c>
      <c r="C3282" s="1" t="s">
        <v>16687</v>
      </c>
      <c r="D3282" s="1">
        <v>49</v>
      </c>
      <c r="E3282" s="1" t="s">
        <v>24</v>
      </c>
      <c r="F3282" s="1" t="s">
        <v>16</v>
      </c>
      <c r="G3282" s="2" t="s">
        <v>37</v>
      </c>
      <c r="H3282" s="1" t="s">
        <v>13</v>
      </c>
      <c r="I3282" s="6" t="s">
        <v>13</v>
      </c>
      <c r="J3282" s="8">
        <f t="shared" si="51"/>
        <v>38</v>
      </c>
    </row>
    <row r="3283" spans="1:10" ht="14.4" customHeight="1" x14ac:dyDescent="0.3">
      <c r="A3283" s="5">
        <v>42999</v>
      </c>
      <c r="B3283" s="2" t="s">
        <v>16688</v>
      </c>
      <c r="C3283" s="1" t="s">
        <v>16689</v>
      </c>
      <c r="D3283" s="1">
        <v>49</v>
      </c>
      <c r="E3283" s="1" t="s">
        <v>24</v>
      </c>
      <c r="F3283" s="1" t="s">
        <v>25</v>
      </c>
      <c r="G3283" s="2" t="s">
        <v>26</v>
      </c>
      <c r="H3283" s="1" t="s">
        <v>13</v>
      </c>
      <c r="I3283" s="6" t="s">
        <v>13</v>
      </c>
      <c r="J3283" s="8">
        <f t="shared" si="51"/>
        <v>38</v>
      </c>
    </row>
    <row r="3284" spans="1:10" ht="14.4" customHeight="1" x14ac:dyDescent="0.3">
      <c r="A3284" s="5">
        <v>42999</v>
      </c>
      <c r="B3284" s="2" t="s">
        <v>16690</v>
      </c>
      <c r="C3284" s="1" t="s">
        <v>14187</v>
      </c>
      <c r="D3284" s="1">
        <v>49</v>
      </c>
      <c r="E3284" s="1" t="s">
        <v>24</v>
      </c>
      <c r="F3284" s="1" t="s">
        <v>146</v>
      </c>
      <c r="G3284" s="2" t="s">
        <v>147</v>
      </c>
      <c r="H3284" s="1" t="s">
        <v>13</v>
      </c>
      <c r="I3284" s="6" t="s">
        <v>13</v>
      </c>
      <c r="J3284" s="8">
        <f t="shared" si="51"/>
        <v>38</v>
      </c>
    </row>
    <row r="3285" spans="1:10" ht="14.4" customHeight="1" x14ac:dyDescent="0.3">
      <c r="A3285" s="5">
        <v>42999</v>
      </c>
      <c r="B3285" s="2" t="s">
        <v>16691</v>
      </c>
      <c r="C3285" s="1" t="s">
        <v>16692</v>
      </c>
      <c r="D3285" s="1">
        <v>49</v>
      </c>
      <c r="E3285" s="1" t="s">
        <v>24</v>
      </c>
      <c r="F3285" s="1" t="s">
        <v>162</v>
      </c>
      <c r="G3285" s="2" t="s">
        <v>220</v>
      </c>
      <c r="H3285" s="1" t="s">
        <v>13</v>
      </c>
      <c r="I3285" s="6" t="s">
        <v>13</v>
      </c>
      <c r="J3285" s="8">
        <f t="shared" si="51"/>
        <v>38</v>
      </c>
    </row>
    <row r="3286" spans="1:10" ht="14.4" customHeight="1" x14ac:dyDescent="0.3">
      <c r="A3286" s="5">
        <v>42999</v>
      </c>
      <c r="B3286" s="2" t="s">
        <v>16693</v>
      </c>
      <c r="C3286" s="1" t="s">
        <v>16694</v>
      </c>
      <c r="D3286" s="1">
        <v>49</v>
      </c>
      <c r="E3286" s="1" t="s">
        <v>24</v>
      </c>
      <c r="F3286" s="1" t="s">
        <v>11</v>
      </c>
      <c r="G3286" s="2" t="s">
        <v>12</v>
      </c>
      <c r="H3286" s="1" t="s">
        <v>13</v>
      </c>
      <c r="I3286" s="6" t="s">
        <v>13</v>
      </c>
      <c r="J3286" s="8">
        <f t="shared" si="51"/>
        <v>38</v>
      </c>
    </row>
    <row r="3287" spans="1:10" ht="14.4" customHeight="1" x14ac:dyDescent="0.3">
      <c r="A3287" s="5">
        <v>42999</v>
      </c>
      <c r="B3287" s="2" t="s">
        <v>16695</v>
      </c>
      <c r="C3287" s="1" t="s">
        <v>16696</v>
      </c>
      <c r="D3287" s="1">
        <v>49</v>
      </c>
      <c r="E3287" s="1" t="s">
        <v>24</v>
      </c>
      <c r="F3287" s="1" t="s">
        <v>162</v>
      </c>
      <c r="G3287" s="2" t="s">
        <v>163</v>
      </c>
      <c r="H3287" s="1" t="s">
        <v>13</v>
      </c>
      <c r="I3287" s="6" t="s">
        <v>13</v>
      </c>
      <c r="J3287" s="8">
        <f t="shared" si="51"/>
        <v>38</v>
      </c>
    </row>
    <row r="3288" spans="1:10" ht="14.4" customHeight="1" x14ac:dyDescent="0.3">
      <c r="A3288" s="5">
        <v>42999</v>
      </c>
      <c r="B3288" s="2" t="s">
        <v>16697</v>
      </c>
      <c r="C3288" s="1" t="s">
        <v>16698</v>
      </c>
      <c r="D3288" s="1">
        <v>49</v>
      </c>
      <c r="E3288" s="1" t="s">
        <v>24</v>
      </c>
      <c r="F3288" s="1" t="s">
        <v>28</v>
      </c>
      <c r="G3288" s="2" t="s">
        <v>29</v>
      </c>
      <c r="H3288" s="1" t="s">
        <v>13</v>
      </c>
      <c r="I3288" s="6" t="s">
        <v>13</v>
      </c>
      <c r="J3288" s="8">
        <f t="shared" si="51"/>
        <v>38</v>
      </c>
    </row>
    <row r="3289" spans="1:10" ht="14.4" customHeight="1" x14ac:dyDescent="0.3">
      <c r="A3289" s="5">
        <v>42999</v>
      </c>
      <c r="B3289" s="2" t="s">
        <v>16699</v>
      </c>
      <c r="C3289" s="1" t="s">
        <v>16700</v>
      </c>
      <c r="D3289" s="1">
        <v>49</v>
      </c>
      <c r="E3289" s="1" t="s">
        <v>24</v>
      </c>
      <c r="F3289" s="1" t="s">
        <v>25</v>
      </c>
      <c r="G3289" s="2" t="s">
        <v>26</v>
      </c>
      <c r="H3289" s="1" t="s">
        <v>13</v>
      </c>
      <c r="I3289" s="6" t="s">
        <v>13</v>
      </c>
      <c r="J3289" s="8">
        <f t="shared" si="51"/>
        <v>38</v>
      </c>
    </row>
    <row r="3290" spans="1:10" ht="14.4" customHeight="1" x14ac:dyDescent="0.3">
      <c r="A3290" s="5">
        <v>42999</v>
      </c>
      <c r="B3290" s="2" t="s">
        <v>16701</v>
      </c>
      <c r="C3290" s="1" t="s">
        <v>16702</v>
      </c>
      <c r="D3290" s="1">
        <v>49</v>
      </c>
      <c r="E3290" s="1" t="s">
        <v>24</v>
      </c>
      <c r="F3290" s="1" t="s">
        <v>25</v>
      </c>
      <c r="G3290" s="2" t="s">
        <v>26</v>
      </c>
      <c r="H3290" s="1" t="s">
        <v>13</v>
      </c>
      <c r="I3290" s="6" t="s">
        <v>13</v>
      </c>
      <c r="J3290" s="8">
        <f t="shared" si="51"/>
        <v>38</v>
      </c>
    </row>
    <row r="3291" spans="1:10" ht="14.4" customHeight="1" x14ac:dyDescent="0.3">
      <c r="A3291" s="5">
        <v>42999</v>
      </c>
      <c r="B3291" s="2" t="s">
        <v>16703</v>
      </c>
      <c r="C3291" s="1" t="s">
        <v>16702</v>
      </c>
      <c r="D3291" s="1">
        <v>49</v>
      </c>
      <c r="E3291" s="1" t="s">
        <v>24</v>
      </c>
      <c r="F3291" s="1" t="s">
        <v>31</v>
      </c>
      <c r="G3291" s="2" t="s">
        <v>32</v>
      </c>
      <c r="H3291" s="1" t="s">
        <v>13</v>
      </c>
      <c r="I3291" s="6" t="s">
        <v>13</v>
      </c>
      <c r="J3291" s="8">
        <f t="shared" si="51"/>
        <v>38</v>
      </c>
    </row>
    <row r="3292" spans="1:10" ht="14.4" customHeight="1" x14ac:dyDescent="0.3">
      <c r="A3292" s="5">
        <v>42999</v>
      </c>
      <c r="B3292" s="2" t="s">
        <v>16704</v>
      </c>
      <c r="C3292" s="1" t="s">
        <v>2145</v>
      </c>
      <c r="D3292" s="1">
        <v>49</v>
      </c>
      <c r="E3292" s="1" t="s">
        <v>24</v>
      </c>
      <c r="F3292" s="1" t="s">
        <v>25</v>
      </c>
      <c r="G3292" s="2" t="s">
        <v>26</v>
      </c>
      <c r="H3292" s="1" t="s">
        <v>13</v>
      </c>
      <c r="I3292" s="6" t="s">
        <v>13</v>
      </c>
      <c r="J3292" s="8">
        <f t="shared" si="51"/>
        <v>38</v>
      </c>
    </row>
    <row r="3293" spans="1:10" ht="14.4" customHeight="1" x14ac:dyDescent="0.3">
      <c r="A3293" s="5">
        <v>42999</v>
      </c>
      <c r="B3293" s="2" t="s">
        <v>16705</v>
      </c>
      <c r="C3293" s="1" t="s">
        <v>16706</v>
      </c>
      <c r="D3293" s="1">
        <v>49</v>
      </c>
      <c r="E3293" s="1" t="s">
        <v>24</v>
      </c>
      <c r="F3293" s="1" t="s">
        <v>11</v>
      </c>
      <c r="G3293" s="2" t="s">
        <v>136</v>
      </c>
      <c r="H3293" s="1" t="s">
        <v>13</v>
      </c>
      <c r="I3293" s="6" t="s">
        <v>13</v>
      </c>
      <c r="J3293" s="8">
        <f t="shared" si="51"/>
        <v>38</v>
      </c>
    </row>
    <row r="3294" spans="1:10" ht="14.4" customHeight="1" x14ac:dyDescent="0.3">
      <c r="A3294" s="5">
        <v>42999</v>
      </c>
      <c r="B3294" s="2" t="s">
        <v>16707</v>
      </c>
      <c r="C3294" s="1" t="s">
        <v>16708</v>
      </c>
      <c r="D3294" s="1">
        <v>49</v>
      </c>
      <c r="E3294" s="1" t="s">
        <v>24</v>
      </c>
      <c r="F3294" s="1" t="s">
        <v>25</v>
      </c>
      <c r="G3294" s="2" t="s">
        <v>26</v>
      </c>
      <c r="H3294" s="1" t="s">
        <v>13</v>
      </c>
      <c r="I3294" s="6" t="s">
        <v>13</v>
      </c>
      <c r="J3294" s="8">
        <f t="shared" si="51"/>
        <v>38</v>
      </c>
    </row>
    <row r="3295" spans="1:10" ht="14.4" customHeight="1" x14ac:dyDescent="0.3">
      <c r="A3295" s="5">
        <v>42999</v>
      </c>
      <c r="B3295" s="2" t="s">
        <v>16709</v>
      </c>
      <c r="C3295" s="1" t="s">
        <v>16710</v>
      </c>
      <c r="D3295" s="1">
        <v>49</v>
      </c>
      <c r="E3295" s="1" t="s">
        <v>24</v>
      </c>
      <c r="F3295" s="1" t="s">
        <v>31</v>
      </c>
      <c r="G3295" s="2" t="s">
        <v>59</v>
      </c>
      <c r="H3295" s="1" t="s">
        <v>13</v>
      </c>
      <c r="I3295" s="6" t="s">
        <v>13</v>
      </c>
      <c r="J3295" s="8">
        <f t="shared" si="51"/>
        <v>38</v>
      </c>
    </row>
    <row r="3296" spans="1:10" ht="14.4" customHeight="1" x14ac:dyDescent="0.3">
      <c r="A3296" s="5">
        <v>42999</v>
      </c>
      <c r="B3296" s="2" t="s">
        <v>16711</v>
      </c>
      <c r="C3296" s="1" t="s">
        <v>16712</v>
      </c>
      <c r="D3296" s="1">
        <v>49</v>
      </c>
      <c r="E3296" s="1" t="s">
        <v>24</v>
      </c>
      <c r="F3296" s="1" t="s">
        <v>31</v>
      </c>
      <c r="G3296" s="2" t="s">
        <v>32</v>
      </c>
      <c r="H3296" s="1" t="s">
        <v>13</v>
      </c>
      <c r="I3296" s="6" t="s">
        <v>13</v>
      </c>
      <c r="J3296" s="8">
        <f t="shared" si="51"/>
        <v>38</v>
      </c>
    </row>
    <row r="3297" spans="1:10" ht="14.4" customHeight="1" x14ac:dyDescent="0.3">
      <c r="A3297" s="5">
        <v>42999</v>
      </c>
      <c r="B3297" s="2" t="s">
        <v>16713</v>
      </c>
      <c r="C3297" s="1" t="s">
        <v>15924</v>
      </c>
      <c r="D3297" s="1">
        <v>49</v>
      </c>
      <c r="E3297" s="1" t="s">
        <v>24</v>
      </c>
      <c r="F3297" s="1" t="s">
        <v>146</v>
      </c>
      <c r="G3297" s="2" t="s">
        <v>147</v>
      </c>
      <c r="H3297" s="1" t="s">
        <v>13</v>
      </c>
      <c r="I3297" s="6" t="s">
        <v>13</v>
      </c>
      <c r="J3297" s="8">
        <f t="shared" si="51"/>
        <v>38</v>
      </c>
    </row>
    <row r="3298" spans="1:10" ht="14.4" customHeight="1" x14ac:dyDescent="0.3">
      <c r="A3298" s="5">
        <v>42999</v>
      </c>
      <c r="B3298" s="2" t="s">
        <v>16714</v>
      </c>
      <c r="C3298" s="1" t="s">
        <v>16715</v>
      </c>
      <c r="D3298" s="1">
        <v>49</v>
      </c>
      <c r="E3298" s="1" t="s">
        <v>24</v>
      </c>
      <c r="F3298" s="1" t="s">
        <v>25</v>
      </c>
      <c r="G3298" s="2" t="s">
        <v>99</v>
      </c>
      <c r="H3298" s="1" t="s">
        <v>13</v>
      </c>
      <c r="I3298" s="6" t="s">
        <v>13</v>
      </c>
      <c r="J3298" s="8">
        <f t="shared" si="51"/>
        <v>38</v>
      </c>
    </row>
    <row r="3299" spans="1:10" ht="14.4" customHeight="1" x14ac:dyDescent="0.3">
      <c r="A3299" s="5">
        <v>42999</v>
      </c>
      <c r="B3299" s="2" t="s">
        <v>16716</v>
      </c>
      <c r="C3299" s="1" t="s">
        <v>15065</v>
      </c>
      <c r="D3299" s="1">
        <v>49</v>
      </c>
      <c r="E3299" s="1" t="s">
        <v>24</v>
      </c>
      <c r="F3299" s="1" t="s">
        <v>25</v>
      </c>
      <c r="G3299" s="2" t="s">
        <v>99</v>
      </c>
      <c r="H3299" s="1" t="s">
        <v>13</v>
      </c>
      <c r="I3299" s="6" t="s">
        <v>13</v>
      </c>
      <c r="J3299" s="8">
        <f t="shared" si="51"/>
        <v>38</v>
      </c>
    </row>
    <row r="3300" spans="1:10" ht="14.4" customHeight="1" x14ac:dyDescent="0.3">
      <c r="A3300" s="5">
        <v>42999</v>
      </c>
      <c r="B3300" s="2" t="s">
        <v>16717</v>
      </c>
      <c r="C3300" s="1" t="s">
        <v>8035</v>
      </c>
      <c r="D3300" s="1">
        <v>49</v>
      </c>
      <c r="E3300" s="1" t="s">
        <v>24</v>
      </c>
      <c r="F3300" s="1" t="s">
        <v>25</v>
      </c>
      <c r="G3300" s="2" t="s">
        <v>99</v>
      </c>
      <c r="H3300" s="1" t="s">
        <v>13</v>
      </c>
      <c r="I3300" s="6" t="s">
        <v>13</v>
      </c>
      <c r="J3300" s="8">
        <f t="shared" si="51"/>
        <v>38</v>
      </c>
    </row>
    <row r="3301" spans="1:10" ht="14.4" customHeight="1" x14ac:dyDescent="0.3">
      <c r="A3301" s="5">
        <v>42999</v>
      </c>
      <c r="B3301" s="2" t="s">
        <v>16718</v>
      </c>
      <c r="C3301" s="1" t="s">
        <v>2264</v>
      </c>
      <c r="D3301" s="1">
        <v>49</v>
      </c>
      <c r="E3301" s="1" t="s">
        <v>24</v>
      </c>
      <c r="F3301" s="1" t="s">
        <v>11</v>
      </c>
      <c r="G3301" s="2" t="s">
        <v>40</v>
      </c>
      <c r="H3301" s="1" t="s">
        <v>13</v>
      </c>
      <c r="I3301" s="6" t="s">
        <v>13</v>
      </c>
      <c r="J3301" s="8">
        <f t="shared" si="51"/>
        <v>38</v>
      </c>
    </row>
    <row r="3302" spans="1:10" ht="14.4" customHeight="1" x14ac:dyDescent="0.3">
      <c r="A3302" s="5">
        <v>42999</v>
      </c>
      <c r="B3302" s="2" t="s">
        <v>16719</v>
      </c>
      <c r="C3302" s="1" t="s">
        <v>16720</v>
      </c>
      <c r="D3302" s="1">
        <v>49</v>
      </c>
      <c r="E3302" s="1" t="s">
        <v>24</v>
      </c>
      <c r="F3302" s="1" t="s">
        <v>167</v>
      </c>
      <c r="G3302" s="2" t="s">
        <v>168</v>
      </c>
      <c r="H3302" s="1" t="s">
        <v>13</v>
      </c>
      <c r="I3302" s="6" t="s">
        <v>13</v>
      </c>
      <c r="J3302" s="8">
        <f t="shared" si="51"/>
        <v>38</v>
      </c>
    </row>
    <row r="3303" spans="1:10" ht="14.4" customHeight="1" x14ac:dyDescent="0.3">
      <c r="A3303" s="5">
        <v>42999</v>
      </c>
      <c r="B3303" s="2" t="s">
        <v>16721</v>
      </c>
      <c r="C3303" s="1" t="s">
        <v>9628</v>
      </c>
      <c r="D3303" s="1">
        <v>49</v>
      </c>
      <c r="E3303" s="1" t="s">
        <v>24</v>
      </c>
      <c r="F3303" s="1" t="s">
        <v>28</v>
      </c>
      <c r="G3303" s="2" t="s">
        <v>29</v>
      </c>
      <c r="H3303" s="1" t="s">
        <v>13</v>
      </c>
      <c r="I3303" s="6" t="s">
        <v>13</v>
      </c>
      <c r="J3303" s="8">
        <f t="shared" si="51"/>
        <v>38</v>
      </c>
    </row>
    <row r="3304" spans="1:10" ht="14.4" customHeight="1" x14ac:dyDescent="0.3">
      <c r="A3304" s="5">
        <v>42999</v>
      </c>
      <c r="B3304" s="2" t="s">
        <v>16722</v>
      </c>
      <c r="C3304" s="1" t="s">
        <v>2145</v>
      </c>
      <c r="D3304" s="1">
        <v>49</v>
      </c>
      <c r="E3304" s="1" t="s">
        <v>24</v>
      </c>
      <c r="F3304" s="1" t="s">
        <v>16</v>
      </c>
      <c r="G3304" s="2" t="s">
        <v>37</v>
      </c>
      <c r="H3304" s="1" t="s">
        <v>13</v>
      </c>
      <c r="I3304" s="6" t="s">
        <v>13</v>
      </c>
      <c r="J3304" s="8">
        <f t="shared" si="51"/>
        <v>38</v>
      </c>
    </row>
    <row r="3305" spans="1:10" ht="14.4" customHeight="1" x14ac:dyDescent="0.3">
      <c r="A3305" s="5">
        <v>42999</v>
      </c>
      <c r="B3305" s="2" t="s">
        <v>16723</v>
      </c>
      <c r="C3305" s="1" t="s">
        <v>3090</v>
      </c>
      <c r="D3305" s="1">
        <v>49</v>
      </c>
      <c r="E3305" s="1" t="s">
        <v>24</v>
      </c>
      <c r="F3305" s="1" t="s">
        <v>16</v>
      </c>
      <c r="G3305" s="2" t="s">
        <v>37</v>
      </c>
      <c r="H3305" s="1" t="s">
        <v>13</v>
      </c>
      <c r="I3305" s="6" t="s">
        <v>13</v>
      </c>
      <c r="J3305" s="8">
        <f t="shared" si="51"/>
        <v>38</v>
      </c>
    </row>
    <row r="3306" spans="1:10" ht="14.4" customHeight="1" x14ac:dyDescent="0.3">
      <c r="A3306" s="5">
        <v>42999</v>
      </c>
      <c r="B3306" s="2" t="s">
        <v>16724</v>
      </c>
      <c r="C3306" s="1" t="s">
        <v>16725</v>
      </c>
      <c r="D3306" s="1">
        <v>49</v>
      </c>
      <c r="E3306" s="1" t="s">
        <v>24</v>
      </c>
      <c r="F3306" s="1" t="s">
        <v>11</v>
      </c>
      <c r="G3306" s="2" t="s">
        <v>65</v>
      </c>
      <c r="H3306" s="1" t="s">
        <v>13</v>
      </c>
      <c r="I3306" s="6" t="s">
        <v>13</v>
      </c>
      <c r="J3306" s="8">
        <f t="shared" si="51"/>
        <v>38</v>
      </c>
    </row>
    <row r="3307" spans="1:10" ht="14.4" customHeight="1" x14ac:dyDescent="0.3">
      <c r="A3307" s="5">
        <v>42999</v>
      </c>
      <c r="B3307" s="2" t="s">
        <v>16726</v>
      </c>
      <c r="C3307" s="1" t="s">
        <v>16727</v>
      </c>
      <c r="D3307" s="1">
        <v>49</v>
      </c>
      <c r="E3307" s="1" t="s">
        <v>24</v>
      </c>
      <c r="F3307" s="1" t="s">
        <v>11</v>
      </c>
      <c r="G3307" s="2" t="s">
        <v>136</v>
      </c>
      <c r="H3307" s="1" t="s">
        <v>13</v>
      </c>
      <c r="I3307" s="6" t="s">
        <v>13</v>
      </c>
      <c r="J3307" s="8">
        <f t="shared" si="51"/>
        <v>38</v>
      </c>
    </row>
    <row r="3308" spans="1:10" ht="14.4" customHeight="1" x14ac:dyDescent="0.3">
      <c r="A3308" s="5">
        <v>42999</v>
      </c>
      <c r="B3308" s="2" t="s">
        <v>16728</v>
      </c>
      <c r="C3308" s="1" t="s">
        <v>15629</v>
      </c>
      <c r="D3308" s="1">
        <v>49</v>
      </c>
      <c r="E3308" s="1" t="s">
        <v>24</v>
      </c>
      <c r="F3308" s="1" t="s">
        <v>28</v>
      </c>
      <c r="G3308" s="2" t="s">
        <v>29</v>
      </c>
      <c r="H3308" s="1" t="s">
        <v>13</v>
      </c>
      <c r="I3308" s="6" t="s">
        <v>13</v>
      </c>
      <c r="J3308" s="8">
        <f t="shared" si="51"/>
        <v>38</v>
      </c>
    </row>
    <row r="3309" spans="1:10" ht="14.4" customHeight="1" x14ac:dyDescent="0.3">
      <c r="A3309" s="5">
        <v>42999</v>
      </c>
      <c r="B3309" s="2" t="s">
        <v>16729</v>
      </c>
      <c r="C3309" s="1" t="s">
        <v>16730</v>
      </c>
      <c r="D3309" s="1">
        <v>49</v>
      </c>
      <c r="E3309" s="1" t="s">
        <v>24</v>
      </c>
      <c r="F3309" s="1" t="s">
        <v>31</v>
      </c>
      <c r="G3309" s="2" t="s">
        <v>32</v>
      </c>
      <c r="H3309" s="1" t="s">
        <v>13</v>
      </c>
      <c r="I3309" s="6" t="s">
        <v>13</v>
      </c>
      <c r="J3309" s="8">
        <f t="shared" si="51"/>
        <v>38</v>
      </c>
    </row>
    <row r="3310" spans="1:10" ht="14.4" customHeight="1" x14ac:dyDescent="0.3">
      <c r="A3310" s="5">
        <v>42999</v>
      </c>
      <c r="B3310" s="2" t="s">
        <v>16731</v>
      </c>
      <c r="C3310" s="1" t="s">
        <v>101</v>
      </c>
      <c r="D3310" s="1">
        <v>49</v>
      </c>
      <c r="E3310" s="1" t="s">
        <v>24</v>
      </c>
      <c r="F3310" s="1" t="s">
        <v>31</v>
      </c>
      <c r="G3310" s="2" t="s">
        <v>32</v>
      </c>
      <c r="H3310" s="1" t="s">
        <v>13</v>
      </c>
      <c r="I3310" s="6" t="s">
        <v>13</v>
      </c>
      <c r="J3310" s="8">
        <f t="shared" si="51"/>
        <v>38</v>
      </c>
    </row>
    <row r="3311" spans="1:10" ht="14.4" customHeight="1" x14ac:dyDescent="0.3">
      <c r="A3311" s="5">
        <v>42999</v>
      </c>
      <c r="B3311" s="2" t="s">
        <v>16732</v>
      </c>
      <c r="C3311" s="1" t="s">
        <v>16637</v>
      </c>
      <c r="D3311" s="1">
        <v>49</v>
      </c>
      <c r="E3311" s="1" t="s">
        <v>24</v>
      </c>
      <c r="F3311" s="1" t="s">
        <v>31</v>
      </c>
      <c r="G3311" s="2" t="s">
        <v>32</v>
      </c>
      <c r="H3311" s="1" t="s">
        <v>13</v>
      </c>
      <c r="I3311" s="6" t="s">
        <v>13</v>
      </c>
      <c r="J3311" s="8">
        <f t="shared" si="51"/>
        <v>38</v>
      </c>
    </row>
    <row r="3312" spans="1:10" ht="14.4" customHeight="1" x14ac:dyDescent="0.3">
      <c r="A3312" s="5">
        <v>42999</v>
      </c>
      <c r="B3312" s="2" t="s">
        <v>16733</v>
      </c>
      <c r="C3312" s="1" t="s">
        <v>16734</v>
      </c>
      <c r="D3312" s="1">
        <v>49</v>
      </c>
      <c r="E3312" s="1" t="s">
        <v>24</v>
      </c>
      <c r="F3312" s="1" t="s">
        <v>31</v>
      </c>
      <c r="G3312" s="2" t="s">
        <v>32</v>
      </c>
      <c r="H3312" s="1" t="s">
        <v>13</v>
      </c>
      <c r="I3312" s="6" t="s">
        <v>13</v>
      </c>
      <c r="J3312" s="8">
        <f t="shared" si="51"/>
        <v>38</v>
      </c>
    </row>
    <row r="3313" spans="1:10" ht="14.4" customHeight="1" x14ac:dyDescent="0.3">
      <c r="A3313" s="5">
        <v>42999</v>
      </c>
      <c r="B3313" s="2" t="s">
        <v>16735</v>
      </c>
      <c r="C3313" s="1" t="s">
        <v>5198</v>
      </c>
      <c r="D3313" s="1">
        <v>49</v>
      </c>
      <c r="E3313" s="1" t="s">
        <v>24</v>
      </c>
      <c r="F3313" s="1" t="s">
        <v>16</v>
      </c>
      <c r="G3313" s="2" t="s">
        <v>37</v>
      </c>
      <c r="H3313" s="1" t="s">
        <v>13</v>
      </c>
      <c r="I3313" s="6" t="s">
        <v>13</v>
      </c>
      <c r="J3313" s="8">
        <f t="shared" si="51"/>
        <v>38</v>
      </c>
    </row>
    <row r="3314" spans="1:10" ht="14.4" customHeight="1" x14ac:dyDescent="0.3">
      <c r="A3314" s="5">
        <v>42999</v>
      </c>
      <c r="B3314" s="2" t="s">
        <v>16736</v>
      </c>
      <c r="C3314" s="1" t="s">
        <v>16737</v>
      </c>
      <c r="D3314" s="1">
        <v>49</v>
      </c>
      <c r="E3314" s="1" t="s">
        <v>24</v>
      </c>
      <c r="F3314" s="1" t="s">
        <v>31</v>
      </c>
      <c r="G3314" s="2" t="s">
        <v>32</v>
      </c>
      <c r="H3314" s="1" t="s">
        <v>13</v>
      </c>
      <c r="I3314" s="6" t="s">
        <v>13</v>
      </c>
      <c r="J3314" s="8">
        <f t="shared" si="51"/>
        <v>38</v>
      </c>
    </row>
    <row r="3315" spans="1:10" ht="14.4" customHeight="1" x14ac:dyDescent="0.3">
      <c r="A3315" s="5">
        <v>42999</v>
      </c>
      <c r="B3315" s="2" t="s">
        <v>16738</v>
      </c>
      <c r="C3315" s="1" t="s">
        <v>13415</v>
      </c>
      <c r="D3315" s="1">
        <v>49</v>
      </c>
      <c r="E3315" s="1" t="s">
        <v>24</v>
      </c>
      <c r="F3315" s="1" t="s">
        <v>16</v>
      </c>
      <c r="G3315" s="2" t="s">
        <v>93</v>
      </c>
      <c r="H3315" s="1" t="s">
        <v>13</v>
      </c>
      <c r="I3315" s="6" t="s">
        <v>13</v>
      </c>
      <c r="J3315" s="8">
        <f t="shared" si="51"/>
        <v>38</v>
      </c>
    </row>
    <row r="3316" spans="1:10" ht="14.4" customHeight="1" x14ac:dyDescent="0.3">
      <c r="A3316" s="5">
        <v>42999</v>
      </c>
      <c r="B3316" s="2" t="s">
        <v>16739</v>
      </c>
      <c r="C3316" s="1" t="s">
        <v>16361</v>
      </c>
      <c r="D3316" s="1">
        <v>49</v>
      </c>
      <c r="E3316" s="1" t="s">
        <v>24</v>
      </c>
      <c r="F3316" s="1" t="s">
        <v>496</v>
      </c>
      <c r="G3316" s="2" t="s">
        <v>543</v>
      </c>
      <c r="H3316" s="1" t="s">
        <v>13</v>
      </c>
      <c r="I3316" s="6" t="s">
        <v>13</v>
      </c>
      <c r="J3316" s="8">
        <f t="shared" si="51"/>
        <v>38</v>
      </c>
    </row>
    <row r="3317" spans="1:10" ht="14.4" customHeight="1" x14ac:dyDescent="0.3">
      <c r="A3317" s="5">
        <v>42999</v>
      </c>
      <c r="B3317" s="2" t="s">
        <v>16740</v>
      </c>
      <c r="C3317" s="1" t="s">
        <v>3156</v>
      </c>
      <c r="D3317" s="1">
        <v>49</v>
      </c>
      <c r="E3317" s="1" t="s">
        <v>24</v>
      </c>
      <c r="F3317" s="1" t="s">
        <v>25</v>
      </c>
      <c r="G3317" s="2" t="s">
        <v>26</v>
      </c>
      <c r="H3317" s="1" t="s">
        <v>13</v>
      </c>
      <c r="I3317" s="6" t="s">
        <v>13</v>
      </c>
      <c r="J3317" s="8">
        <f t="shared" si="51"/>
        <v>38</v>
      </c>
    </row>
    <row r="3318" spans="1:10" ht="14.4" customHeight="1" x14ac:dyDescent="0.3">
      <c r="A3318" s="5">
        <v>42999</v>
      </c>
      <c r="B3318" s="2" t="s">
        <v>16741</v>
      </c>
      <c r="C3318" s="1" t="s">
        <v>5032</v>
      </c>
      <c r="D3318" s="1">
        <v>49</v>
      </c>
      <c r="E3318" s="1" t="s">
        <v>24</v>
      </c>
      <c r="F3318" s="1" t="s">
        <v>16</v>
      </c>
      <c r="G3318" s="2" t="s">
        <v>93</v>
      </c>
      <c r="H3318" s="1" t="s">
        <v>13</v>
      </c>
      <c r="I3318" s="6" t="s">
        <v>13</v>
      </c>
      <c r="J3318" s="8">
        <f t="shared" si="51"/>
        <v>38</v>
      </c>
    </row>
    <row r="3319" spans="1:10" ht="14.4" customHeight="1" x14ac:dyDescent="0.3">
      <c r="A3319" s="5">
        <v>42999</v>
      </c>
      <c r="B3319" s="2" t="s">
        <v>16742</v>
      </c>
      <c r="C3319" s="1" t="s">
        <v>5032</v>
      </c>
      <c r="D3319" s="1">
        <v>49</v>
      </c>
      <c r="E3319" s="1" t="s">
        <v>24</v>
      </c>
      <c r="F3319" s="1" t="s">
        <v>16</v>
      </c>
      <c r="G3319" s="2" t="s">
        <v>93</v>
      </c>
      <c r="H3319" s="1" t="s">
        <v>13</v>
      </c>
      <c r="I3319" s="6" t="s">
        <v>13</v>
      </c>
      <c r="J3319" s="8">
        <f t="shared" si="51"/>
        <v>38</v>
      </c>
    </row>
    <row r="3320" spans="1:10" ht="14.4" customHeight="1" x14ac:dyDescent="0.3">
      <c r="A3320" s="5">
        <v>42999</v>
      </c>
      <c r="B3320" s="2" t="s">
        <v>16743</v>
      </c>
      <c r="C3320" s="1" t="s">
        <v>16744</v>
      </c>
      <c r="D3320" s="1">
        <v>49</v>
      </c>
      <c r="E3320" s="1" t="s">
        <v>24</v>
      </c>
      <c r="F3320" s="1" t="s">
        <v>31</v>
      </c>
      <c r="G3320" s="2" t="s">
        <v>32</v>
      </c>
      <c r="H3320" s="1" t="s">
        <v>13</v>
      </c>
      <c r="I3320" s="6" t="s">
        <v>13</v>
      </c>
      <c r="J3320" s="8">
        <f t="shared" si="51"/>
        <v>38</v>
      </c>
    </row>
    <row r="3321" spans="1:10" ht="14.4" customHeight="1" x14ac:dyDescent="0.3">
      <c r="A3321" s="5">
        <v>42999</v>
      </c>
      <c r="B3321" s="2" t="s">
        <v>16745</v>
      </c>
      <c r="C3321" s="1" t="s">
        <v>13015</v>
      </c>
      <c r="D3321" s="1">
        <v>49</v>
      </c>
      <c r="E3321" s="1" t="s">
        <v>24</v>
      </c>
      <c r="F3321" s="1" t="s">
        <v>25</v>
      </c>
      <c r="G3321" s="2" t="s">
        <v>26</v>
      </c>
      <c r="H3321" s="1" t="s">
        <v>13</v>
      </c>
      <c r="I3321" s="6" t="s">
        <v>13</v>
      </c>
      <c r="J3321" s="8">
        <f t="shared" si="51"/>
        <v>38</v>
      </c>
    </row>
    <row r="3322" spans="1:10" ht="14.4" customHeight="1" x14ac:dyDescent="0.3">
      <c r="A3322" s="5">
        <v>42999</v>
      </c>
      <c r="B3322" s="2" t="s">
        <v>16746</v>
      </c>
      <c r="C3322" s="1" t="s">
        <v>14847</v>
      </c>
      <c r="D3322" s="1">
        <v>49</v>
      </c>
      <c r="E3322" s="1" t="s">
        <v>24</v>
      </c>
      <c r="F3322" s="1" t="s">
        <v>25</v>
      </c>
      <c r="G3322" s="2" t="s">
        <v>26</v>
      </c>
      <c r="H3322" s="1" t="s">
        <v>13</v>
      </c>
      <c r="I3322" s="6" t="s">
        <v>13</v>
      </c>
      <c r="J3322" s="8">
        <f t="shared" si="51"/>
        <v>38</v>
      </c>
    </row>
    <row r="3323" spans="1:10" ht="14.4" customHeight="1" x14ac:dyDescent="0.3">
      <c r="A3323" s="5">
        <v>42999</v>
      </c>
      <c r="B3323" s="2" t="s">
        <v>16747</v>
      </c>
      <c r="C3323" s="1" t="s">
        <v>16748</v>
      </c>
      <c r="D3323" s="1">
        <v>49</v>
      </c>
      <c r="E3323" s="1" t="s">
        <v>24</v>
      </c>
      <c r="F3323" s="1" t="s">
        <v>146</v>
      </c>
      <c r="G3323" s="2" t="s">
        <v>147</v>
      </c>
      <c r="H3323" s="1" t="s">
        <v>13</v>
      </c>
      <c r="I3323" s="6" t="s">
        <v>13</v>
      </c>
      <c r="J3323" s="8">
        <f t="shared" si="51"/>
        <v>38</v>
      </c>
    </row>
    <row r="3324" spans="1:10" ht="14.4" customHeight="1" x14ac:dyDescent="0.3">
      <c r="A3324" s="5">
        <v>42999</v>
      </c>
      <c r="B3324" s="2" t="s">
        <v>16749</v>
      </c>
      <c r="C3324" s="1" t="s">
        <v>16750</v>
      </c>
      <c r="D3324" s="1">
        <v>49</v>
      </c>
      <c r="E3324" s="1" t="s">
        <v>24</v>
      </c>
      <c r="F3324" s="1" t="s">
        <v>25</v>
      </c>
      <c r="G3324" s="2" t="s">
        <v>26</v>
      </c>
      <c r="H3324" s="1" t="s">
        <v>13</v>
      </c>
      <c r="I3324" s="6" t="s">
        <v>13</v>
      </c>
      <c r="J3324" s="8">
        <f t="shared" si="51"/>
        <v>38</v>
      </c>
    </row>
    <row r="3325" spans="1:10" ht="14.4" customHeight="1" x14ac:dyDescent="0.3">
      <c r="A3325" s="5">
        <v>42999</v>
      </c>
      <c r="B3325" s="2" t="s">
        <v>16751</v>
      </c>
      <c r="C3325" s="1" t="s">
        <v>15666</v>
      </c>
      <c r="D3325" s="1">
        <v>49</v>
      </c>
      <c r="E3325" s="1" t="s">
        <v>24</v>
      </c>
      <c r="F3325" s="1" t="s">
        <v>16</v>
      </c>
      <c r="G3325" s="2" t="s">
        <v>37</v>
      </c>
      <c r="H3325" s="1" t="s">
        <v>13</v>
      </c>
      <c r="I3325" s="6" t="s">
        <v>13</v>
      </c>
      <c r="J3325" s="8">
        <f t="shared" si="51"/>
        <v>38</v>
      </c>
    </row>
    <row r="3326" spans="1:10" ht="14.4" customHeight="1" x14ac:dyDescent="0.3">
      <c r="A3326" s="5">
        <v>42999</v>
      </c>
      <c r="B3326" s="2" t="s">
        <v>16752</v>
      </c>
      <c r="C3326" s="1" t="s">
        <v>15908</v>
      </c>
      <c r="D3326" s="1">
        <v>49</v>
      </c>
      <c r="E3326" s="1" t="s">
        <v>24</v>
      </c>
      <c r="F3326" s="1" t="s">
        <v>25</v>
      </c>
      <c r="G3326" s="2" t="s">
        <v>99</v>
      </c>
      <c r="H3326" s="1" t="s">
        <v>13</v>
      </c>
      <c r="I3326" s="6" t="s">
        <v>13</v>
      </c>
      <c r="J3326" s="8">
        <f t="shared" si="51"/>
        <v>38</v>
      </c>
    </row>
    <row r="3327" spans="1:10" ht="14.4" customHeight="1" x14ac:dyDescent="0.3">
      <c r="A3327" s="5">
        <v>42999</v>
      </c>
      <c r="B3327" s="2" t="s">
        <v>16753</v>
      </c>
      <c r="C3327" s="1" t="s">
        <v>16754</v>
      </c>
      <c r="D3327" s="1">
        <v>49</v>
      </c>
      <c r="E3327" s="1" t="s">
        <v>24</v>
      </c>
      <c r="F3327" s="1" t="s">
        <v>25</v>
      </c>
      <c r="G3327" s="2" t="s">
        <v>99</v>
      </c>
      <c r="H3327" s="1" t="s">
        <v>13</v>
      </c>
      <c r="I3327" s="6" t="s">
        <v>13</v>
      </c>
      <c r="J3327" s="8">
        <f t="shared" si="51"/>
        <v>38</v>
      </c>
    </row>
    <row r="3328" spans="1:10" ht="14.4" customHeight="1" x14ac:dyDescent="0.3">
      <c r="A3328" s="5">
        <v>42999</v>
      </c>
      <c r="B3328" s="2" t="s">
        <v>16755</v>
      </c>
      <c r="C3328" s="1" t="s">
        <v>16756</v>
      </c>
      <c r="D3328" s="1">
        <v>49</v>
      </c>
      <c r="E3328" s="1" t="s">
        <v>24</v>
      </c>
      <c r="F3328" s="1" t="s">
        <v>11</v>
      </c>
      <c r="G3328" s="2" t="s">
        <v>12</v>
      </c>
      <c r="H3328" s="1" t="s">
        <v>13</v>
      </c>
      <c r="I3328" s="6" t="s">
        <v>13</v>
      </c>
      <c r="J3328" s="8">
        <f t="shared" si="51"/>
        <v>38</v>
      </c>
    </row>
    <row r="3329" spans="1:10" ht="14.4" customHeight="1" x14ac:dyDescent="0.3">
      <c r="A3329" s="5">
        <v>42999</v>
      </c>
      <c r="B3329" s="2" t="s">
        <v>16757</v>
      </c>
      <c r="C3329" s="1" t="s">
        <v>1240</v>
      </c>
      <c r="D3329" s="1">
        <v>49</v>
      </c>
      <c r="E3329" s="1" t="s">
        <v>24</v>
      </c>
      <c r="F3329" s="1" t="s">
        <v>25</v>
      </c>
      <c r="G3329" s="2" t="s">
        <v>26</v>
      </c>
      <c r="H3329" s="1" t="s">
        <v>13</v>
      </c>
      <c r="I3329" s="6" t="s">
        <v>13</v>
      </c>
      <c r="J3329" s="8">
        <f t="shared" si="51"/>
        <v>38</v>
      </c>
    </row>
    <row r="3330" spans="1:10" ht="14.4" customHeight="1" x14ac:dyDescent="0.3">
      <c r="A3330" s="5">
        <v>42999</v>
      </c>
      <c r="B3330" s="2" t="s">
        <v>16758</v>
      </c>
      <c r="C3330" s="1" t="s">
        <v>16759</v>
      </c>
      <c r="D3330" s="1">
        <v>49</v>
      </c>
      <c r="E3330" s="1" t="s">
        <v>24</v>
      </c>
      <c r="F3330" s="1" t="s">
        <v>25</v>
      </c>
      <c r="G3330" s="2" t="s">
        <v>99</v>
      </c>
      <c r="H3330" s="1" t="s">
        <v>13</v>
      </c>
      <c r="I3330" s="6" t="s">
        <v>13</v>
      </c>
      <c r="J3330" s="8">
        <f t="shared" si="51"/>
        <v>38</v>
      </c>
    </row>
    <row r="3331" spans="1:10" ht="14.4" customHeight="1" x14ac:dyDescent="0.3">
      <c r="A3331" s="5">
        <v>42999</v>
      </c>
      <c r="B3331" s="2" t="s">
        <v>16760</v>
      </c>
      <c r="C3331" s="1" t="s">
        <v>16761</v>
      </c>
      <c r="D3331" s="1">
        <v>49</v>
      </c>
      <c r="E3331" s="1" t="s">
        <v>24</v>
      </c>
      <c r="F3331" s="1" t="s">
        <v>25</v>
      </c>
      <c r="G3331" s="2" t="s">
        <v>99</v>
      </c>
      <c r="H3331" s="1" t="s">
        <v>13</v>
      </c>
      <c r="I3331" s="6" t="s">
        <v>13</v>
      </c>
      <c r="J3331" s="8">
        <f t="shared" ref="J3331:J3394" si="52">WEEKNUM(A3331)</f>
        <v>38</v>
      </c>
    </row>
    <row r="3332" spans="1:10" ht="14.4" customHeight="1" x14ac:dyDescent="0.3">
      <c r="A3332" s="5">
        <v>42999</v>
      </c>
      <c r="B3332" s="2" t="s">
        <v>16762</v>
      </c>
      <c r="C3332" s="1" t="s">
        <v>16763</v>
      </c>
      <c r="D3332" s="1">
        <v>49</v>
      </c>
      <c r="E3332" s="1" t="s">
        <v>24</v>
      </c>
      <c r="F3332" s="1" t="s">
        <v>11</v>
      </c>
      <c r="G3332" s="2" t="s">
        <v>47</v>
      </c>
      <c r="H3332" s="1" t="s">
        <v>13</v>
      </c>
      <c r="I3332" s="6" t="s">
        <v>13</v>
      </c>
      <c r="J3332" s="8">
        <f t="shared" si="52"/>
        <v>38</v>
      </c>
    </row>
    <row r="3333" spans="1:10" ht="14.4" customHeight="1" x14ac:dyDescent="0.3">
      <c r="A3333" s="5">
        <v>42999</v>
      </c>
      <c r="B3333" s="2" t="s">
        <v>16764</v>
      </c>
      <c r="C3333" s="1" t="s">
        <v>343</v>
      </c>
      <c r="D3333" s="1">
        <v>49</v>
      </c>
      <c r="E3333" s="1" t="s">
        <v>24</v>
      </c>
      <c r="F3333" s="1" t="s">
        <v>11</v>
      </c>
      <c r="G3333" s="2" t="s">
        <v>47</v>
      </c>
      <c r="H3333" s="1" t="s">
        <v>13</v>
      </c>
      <c r="I3333" s="6" t="s">
        <v>13</v>
      </c>
      <c r="J3333" s="8">
        <f t="shared" si="52"/>
        <v>38</v>
      </c>
    </row>
    <row r="3334" spans="1:10" ht="14.4" customHeight="1" x14ac:dyDescent="0.3">
      <c r="A3334" s="5">
        <v>42999</v>
      </c>
      <c r="B3334" s="2" t="s">
        <v>16765</v>
      </c>
      <c r="C3334" s="1" t="s">
        <v>2037</v>
      </c>
      <c r="D3334" s="1">
        <v>49</v>
      </c>
      <c r="E3334" s="1" t="s">
        <v>24</v>
      </c>
      <c r="F3334" s="1" t="s">
        <v>11</v>
      </c>
      <c r="G3334" s="2" t="s">
        <v>136</v>
      </c>
      <c r="H3334" s="1" t="s">
        <v>13</v>
      </c>
      <c r="I3334" s="6" t="s">
        <v>13</v>
      </c>
      <c r="J3334" s="8">
        <f t="shared" si="52"/>
        <v>38</v>
      </c>
    </row>
    <row r="3335" spans="1:10" ht="14.4" customHeight="1" x14ac:dyDescent="0.3">
      <c r="A3335" s="5">
        <v>42999</v>
      </c>
      <c r="B3335" s="2" t="s">
        <v>16766</v>
      </c>
      <c r="C3335" s="1" t="s">
        <v>16767</v>
      </c>
      <c r="D3335" s="1">
        <v>49</v>
      </c>
      <c r="E3335" s="1" t="s">
        <v>24</v>
      </c>
      <c r="F3335" s="1" t="s">
        <v>31</v>
      </c>
      <c r="G3335" s="2" t="s">
        <v>32</v>
      </c>
      <c r="H3335" s="1" t="s">
        <v>13</v>
      </c>
      <c r="I3335" s="6" t="s">
        <v>13</v>
      </c>
      <c r="J3335" s="8">
        <f t="shared" si="52"/>
        <v>38</v>
      </c>
    </row>
    <row r="3336" spans="1:10" ht="14.4" customHeight="1" x14ac:dyDescent="0.3">
      <c r="A3336" s="5">
        <v>42999</v>
      </c>
      <c r="B3336" s="2" t="s">
        <v>16768</v>
      </c>
      <c r="C3336" s="1" t="s">
        <v>16367</v>
      </c>
      <c r="D3336" s="1">
        <v>49</v>
      </c>
      <c r="E3336" s="1" t="s">
        <v>24</v>
      </c>
      <c r="F3336" s="1" t="s">
        <v>16</v>
      </c>
      <c r="G3336" s="2" t="s">
        <v>37</v>
      </c>
      <c r="H3336" s="1" t="s">
        <v>13</v>
      </c>
      <c r="I3336" s="6" t="s">
        <v>13</v>
      </c>
      <c r="J3336" s="8">
        <f t="shared" si="52"/>
        <v>38</v>
      </c>
    </row>
    <row r="3337" spans="1:10" ht="14.4" customHeight="1" x14ac:dyDescent="0.3">
      <c r="A3337" s="5">
        <v>42999</v>
      </c>
      <c r="B3337" s="2" t="s">
        <v>16769</v>
      </c>
      <c r="C3337" s="1" t="s">
        <v>10601</v>
      </c>
      <c r="D3337" s="1">
        <v>49</v>
      </c>
      <c r="E3337" s="1" t="s">
        <v>24</v>
      </c>
      <c r="F3337" s="1" t="s">
        <v>146</v>
      </c>
      <c r="G3337" s="2" t="s">
        <v>380</v>
      </c>
      <c r="H3337" s="1" t="s">
        <v>13</v>
      </c>
      <c r="I3337" s="6" t="s">
        <v>13</v>
      </c>
      <c r="J3337" s="8">
        <f t="shared" si="52"/>
        <v>38</v>
      </c>
    </row>
    <row r="3338" spans="1:10" ht="14.4" customHeight="1" x14ac:dyDescent="0.3">
      <c r="A3338" s="5">
        <v>42999</v>
      </c>
      <c r="B3338" s="2" t="s">
        <v>16770</v>
      </c>
      <c r="C3338" s="1" t="s">
        <v>16771</v>
      </c>
      <c r="D3338" s="1">
        <v>49</v>
      </c>
      <c r="E3338" s="1" t="s">
        <v>24</v>
      </c>
      <c r="F3338" s="1" t="s">
        <v>31</v>
      </c>
      <c r="G3338" s="2" t="s">
        <v>32</v>
      </c>
      <c r="H3338" s="1" t="s">
        <v>13</v>
      </c>
      <c r="I3338" s="6" t="s">
        <v>13</v>
      </c>
      <c r="J3338" s="8">
        <f t="shared" si="52"/>
        <v>38</v>
      </c>
    </row>
    <row r="3339" spans="1:10" ht="14.4" customHeight="1" x14ac:dyDescent="0.3">
      <c r="A3339" s="5">
        <v>42999</v>
      </c>
      <c r="B3339" s="2" t="s">
        <v>16772</v>
      </c>
      <c r="C3339" s="1" t="s">
        <v>5228</v>
      </c>
      <c r="D3339" s="1">
        <v>49</v>
      </c>
      <c r="E3339" s="1" t="s">
        <v>24</v>
      </c>
      <c r="F3339" s="1" t="s">
        <v>28</v>
      </c>
      <c r="G3339" s="2" t="s">
        <v>29</v>
      </c>
      <c r="H3339" s="1" t="s">
        <v>13</v>
      </c>
      <c r="I3339" s="6" t="s">
        <v>13</v>
      </c>
      <c r="J3339" s="8">
        <f t="shared" si="52"/>
        <v>38</v>
      </c>
    </row>
    <row r="3340" spans="1:10" ht="14.4" customHeight="1" x14ac:dyDescent="0.3">
      <c r="A3340" s="5">
        <v>42999</v>
      </c>
      <c r="B3340" s="2" t="s">
        <v>16773</v>
      </c>
      <c r="C3340" s="1" t="s">
        <v>16774</v>
      </c>
      <c r="D3340" s="1">
        <v>49</v>
      </c>
      <c r="E3340" s="1" t="s">
        <v>24</v>
      </c>
      <c r="F3340" s="1" t="s">
        <v>162</v>
      </c>
      <c r="G3340" s="2" t="s">
        <v>163</v>
      </c>
      <c r="H3340" s="1" t="s">
        <v>13</v>
      </c>
      <c r="I3340" s="6" t="s">
        <v>13</v>
      </c>
      <c r="J3340" s="8">
        <f t="shared" si="52"/>
        <v>38</v>
      </c>
    </row>
    <row r="3341" spans="1:10" ht="14.4" customHeight="1" x14ac:dyDescent="0.3">
      <c r="A3341" s="5">
        <v>42999</v>
      </c>
      <c r="B3341" s="2" t="s">
        <v>16775</v>
      </c>
      <c r="C3341" s="1" t="s">
        <v>5198</v>
      </c>
      <c r="D3341" s="1">
        <v>49</v>
      </c>
      <c r="E3341" s="1" t="s">
        <v>24</v>
      </c>
      <c r="F3341" s="1" t="s">
        <v>25</v>
      </c>
      <c r="G3341" s="2" t="s">
        <v>26</v>
      </c>
      <c r="H3341" s="1" t="s">
        <v>13</v>
      </c>
      <c r="I3341" s="6" t="s">
        <v>13</v>
      </c>
      <c r="J3341" s="8">
        <f t="shared" si="52"/>
        <v>38</v>
      </c>
    </row>
    <row r="3342" spans="1:10" ht="14.4" customHeight="1" x14ac:dyDescent="0.3">
      <c r="A3342" s="5">
        <v>42999</v>
      </c>
      <c r="B3342" s="2" t="s">
        <v>16776</v>
      </c>
      <c r="C3342" s="1" t="s">
        <v>920</v>
      </c>
      <c r="D3342" s="1">
        <v>49</v>
      </c>
      <c r="E3342" s="1" t="s">
        <v>24</v>
      </c>
      <c r="F3342" s="1" t="s">
        <v>16</v>
      </c>
      <c r="G3342" s="2" t="s">
        <v>37</v>
      </c>
      <c r="H3342" s="1" t="s">
        <v>13</v>
      </c>
      <c r="I3342" s="6" t="s">
        <v>13</v>
      </c>
      <c r="J3342" s="8">
        <f t="shared" si="52"/>
        <v>38</v>
      </c>
    </row>
    <row r="3343" spans="1:10" ht="14.4" customHeight="1" x14ac:dyDescent="0.3">
      <c r="A3343" s="5">
        <v>42999</v>
      </c>
      <c r="B3343" s="2" t="s">
        <v>16777</v>
      </c>
      <c r="C3343" s="1" t="s">
        <v>16778</v>
      </c>
      <c r="D3343" s="1">
        <v>49</v>
      </c>
      <c r="E3343" s="1" t="s">
        <v>24</v>
      </c>
      <c r="F3343" s="1" t="s">
        <v>28</v>
      </c>
      <c r="G3343" s="2" t="s">
        <v>29</v>
      </c>
      <c r="H3343" s="1" t="s">
        <v>13</v>
      </c>
      <c r="I3343" s="6" t="s">
        <v>13</v>
      </c>
      <c r="J3343" s="8">
        <f t="shared" si="52"/>
        <v>38</v>
      </c>
    </row>
    <row r="3344" spans="1:10" ht="14.4" customHeight="1" x14ac:dyDescent="0.3">
      <c r="A3344" s="5">
        <v>42999</v>
      </c>
      <c r="B3344" s="2" t="s">
        <v>16779</v>
      </c>
      <c r="C3344" s="1" t="s">
        <v>5201</v>
      </c>
      <c r="D3344" s="1">
        <v>49</v>
      </c>
      <c r="E3344" s="1" t="s">
        <v>24</v>
      </c>
      <c r="F3344" s="1" t="s">
        <v>25</v>
      </c>
      <c r="G3344" s="2" t="s">
        <v>99</v>
      </c>
      <c r="H3344" s="1" t="s">
        <v>13</v>
      </c>
      <c r="I3344" s="6" t="s">
        <v>13</v>
      </c>
      <c r="J3344" s="8">
        <f t="shared" si="52"/>
        <v>38</v>
      </c>
    </row>
    <row r="3345" spans="1:10" ht="14.4" customHeight="1" x14ac:dyDescent="0.3">
      <c r="A3345" s="5">
        <v>42999</v>
      </c>
      <c r="B3345" s="2" t="s">
        <v>16780</v>
      </c>
      <c r="C3345" s="1" t="s">
        <v>16367</v>
      </c>
      <c r="D3345" s="1">
        <v>49</v>
      </c>
      <c r="E3345" s="1" t="s">
        <v>24</v>
      </c>
      <c r="F3345" s="1" t="s">
        <v>31</v>
      </c>
      <c r="G3345" s="2" t="s">
        <v>32</v>
      </c>
      <c r="H3345" s="1" t="s">
        <v>13</v>
      </c>
      <c r="I3345" s="6" t="s">
        <v>13</v>
      </c>
      <c r="J3345" s="8">
        <f t="shared" si="52"/>
        <v>38</v>
      </c>
    </row>
    <row r="3346" spans="1:10" ht="14.4" customHeight="1" x14ac:dyDescent="0.3">
      <c r="A3346" s="5">
        <v>42999</v>
      </c>
      <c r="B3346" s="2" t="s">
        <v>16781</v>
      </c>
      <c r="C3346" s="1" t="s">
        <v>3156</v>
      </c>
      <c r="D3346" s="1">
        <v>49</v>
      </c>
      <c r="E3346" s="1" t="s">
        <v>24</v>
      </c>
      <c r="F3346" s="1" t="s">
        <v>31</v>
      </c>
      <c r="G3346" s="2" t="s">
        <v>32</v>
      </c>
      <c r="H3346" s="1" t="s">
        <v>13</v>
      </c>
      <c r="I3346" s="6" t="s">
        <v>13</v>
      </c>
      <c r="J3346" s="8">
        <f t="shared" si="52"/>
        <v>38</v>
      </c>
    </row>
    <row r="3347" spans="1:10" ht="14.4" customHeight="1" x14ac:dyDescent="0.3">
      <c r="A3347" s="5">
        <v>42999</v>
      </c>
      <c r="B3347" s="2" t="s">
        <v>16782</v>
      </c>
      <c r="C3347" s="1" t="s">
        <v>16783</v>
      </c>
      <c r="D3347" s="1">
        <v>49</v>
      </c>
      <c r="E3347" s="1" t="s">
        <v>24</v>
      </c>
      <c r="F3347" s="1" t="s">
        <v>16</v>
      </c>
      <c r="G3347" s="2" t="s">
        <v>37</v>
      </c>
      <c r="H3347" s="1" t="s">
        <v>13</v>
      </c>
      <c r="I3347" s="6" t="s">
        <v>13</v>
      </c>
      <c r="J3347" s="8">
        <f t="shared" si="52"/>
        <v>38</v>
      </c>
    </row>
    <row r="3348" spans="1:10" ht="14.4" customHeight="1" x14ac:dyDescent="0.3">
      <c r="A3348" s="5">
        <v>42999</v>
      </c>
      <c r="B3348" s="2" t="s">
        <v>16784</v>
      </c>
      <c r="C3348" s="1" t="s">
        <v>14174</v>
      </c>
      <c r="D3348" s="1">
        <v>49</v>
      </c>
      <c r="E3348" s="1" t="s">
        <v>24</v>
      </c>
      <c r="F3348" s="1" t="s">
        <v>31</v>
      </c>
      <c r="G3348" s="2" t="s">
        <v>59</v>
      </c>
      <c r="H3348" s="1" t="s">
        <v>13</v>
      </c>
      <c r="I3348" s="6" t="s">
        <v>13</v>
      </c>
      <c r="J3348" s="8">
        <f t="shared" si="52"/>
        <v>38</v>
      </c>
    </row>
    <row r="3349" spans="1:10" ht="14.4" customHeight="1" x14ac:dyDescent="0.3">
      <c r="A3349" s="5">
        <v>42999</v>
      </c>
      <c r="B3349" s="2" t="s">
        <v>16785</v>
      </c>
      <c r="C3349" s="1" t="s">
        <v>14169</v>
      </c>
      <c r="D3349" s="1">
        <v>49</v>
      </c>
      <c r="E3349" s="1" t="s">
        <v>24</v>
      </c>
      <c r="F3349" s="1" t="s">
        <v>28</v>
      </c>
      <c r="G3349" s="2" t="s">
        <v>29</v>
      </c>
      <c r="H3349" s="1" t="s">
        <v>13</v>
      </c>
      <c r="I3349" s="6" t="s">
        <v>13</v>
      </c>
      <c r="J3349" s="8">
        <f t="shared" si="52"/>
        <v>38</v>
      </c>
    </row>
    <row r="3350" spans="1:10" ht="14.4" customHeight="1" x14ac:dyDescent="0.3">
      <c r="A3350" s="5">
        <v>42999</v>
      </c>
      <c r="B3350" s="2" t="s">
        <v>16786</v>
      </c>
      <c r="C3350" s="1" t="s">
        <v>16787</v>
      </c>
      <c r="D3350" s="1">
        <v>49</v>
      </c>
      <c r="E3350" s="1" t="s">
        <v>24</v>
      </c>
      <c r="F3350" s="1" t="s">
        <v>25</v>
      </c>
      <c r="G3350" s="2" t="s">
        <v>258</v>
      </c>
      <c r="H3350" s="1" t="s">
        <v>13</v>
      </c>
      <c r="I3350" s="6" t="s">
        <v>13</v>
      </c>
      <c r="J3350" s="8">
        <f t="shared" si="52"/>
        <v>38</v>
      </c>
    </row>
    <row r="3351" spans="1:10" ht="14.4" customHeight="1" x14ac:dyDescent="0.3">
      <c r="A3351" s="5">
        <v>42999</v>
      </c>
      <c r="B3351" s="2" t="s">
        <v>16788</v>
      </c>
      <c r="C3351" s="1" t="s">
        <v>16789</v>
      </c>
      <c r="D3351" s="1">
        <v>49</v>
      </c>
      <c r="E3351" s="1" t="s">
        <v>24</v>
      </c>
      <c r="F3351" s="1" t="s">
        <v>25</v>
      </c>
      <c r="G3351" s="2" t="s">
        <v>99</v>
      </c>
      <c r="H3351" s="1" t="s">
        <v>13</v>
      </c>
      <c r="I3351" s="6" t="s">
        <v>13</v>
      </c>
      <c r="J3351" s="8">
        <f t="shared" si="52"/>
        <v>38</v>
      </c>
    </row>
    <row r="3352" spans="1:10" ht="14.4" customHeight="1" x14ac:dyDescent="0.3">
      <c r="A3352" s="5">
        <v>42999</v>
      </c>
      <c r="B3352" s="2" t="s">
        <v>16790</v>
      </c>
      <c r="C3352" s="1" t="s">
        <v>11274</v>
      </c>
      <c r="D3352" s="1">
        <v>49</v>
      </c>
      <c r="E3352" s="1" t="s">
        <v>24</v>
      </c>
      <c r="F3352" s="1" t="s">
        <v>25</v>
      </c>
      <c r="G3352" s="2" t="s">
        <v>26</v>
      </c>
      <c r="H3352" s="1" t="s">
        <v>13</v>
      </c>
      <c r="I3352" s="6" t="s">
        <v>13</v>
      </c>
      <c r="J3352" s="8">
        <f t="shared" si="52"/>
        <v>38</v>
      </c>
    </row>
    <row r="3353" spans="1:10" ht="14.4" customHeight="1" x14ac:dyDescent="0.3">
      <c r="A3353" s="5">
        <v>42999</v>
      </c>
      <c r="B3353" s="2" t="s">
        <v>16791</v>
      </c>
      <c r="C3353" s="1" t="s">
        <v>16676</v>
      </c>
      <c r="D3353" s="1">
        <v>49</v>
      </c>
      <c r="E3353" s="1" t="s">
        <v>24</v>
      </c>
      <c r="F3353" s="1" t="s">
        <v>11</v>
      </c>
      <c r="G3353" s="2" t="s">
        <v>65</v>
      </c>
      <c r="H3353" s="1" t="s">
        <v>13</v>
      </c>
      <c r="I3353" s="6" t="s">
        <v>13</v>
      </c>
      <c r="J3353" s="8">
        <f t="shared" si="52"/>
        <v>38</v>
      </c>
    </row>
    <row r="3354" spans="1:10" ht="14.4" customHeight="1" x14ac:dyDescent="0.3">
      <c r="A3354" s="5">
        <v>42999</v>
      </c>
      <c r="B3354" s="2" t="s">
        <v>16792</v>
      </c>
      <c r="C3354" s="1" t="s">
        <v>16793</v>
      </c>
      <c r="D3354" s="1">
        <v>49</v>
      </c>
      <c r="E3354" s="1" t="s">
        <v>24</v>
      </c>
      <c r="F3354" s="1" t="s">
        <v>31</v>
      </c>
      <c r="G3354" s="2" t="s">
        <v>59</v>
      </c>
      <c r="H3354" s="1" t="s">
        <v>13</v>
      </c>
      <c r="I3354" s="6" t="s">
        <v>13</v>
      </c>
      <c r="J3354" s="8">
        <f t="shared" si="52"/>
        <v>38</v>
      </c>
    </row>
    <row r="3355" spans="1:10" ht="14.4" customHeight="1" x14ac:dyDescent="0.3">
      <c r="A3355" s="5">
        <v>42999</v>
      </c>
      <c r="B3355" s="2" t="s">
        <v>16794</v>
      </c>
      <c r="C3355" s="1" t="s">
        <v>4766</v>
      </c>
      <c r="D3355" s="1">
        <v>49</v>
      </c>
      <c r="E3355" s="1" t="s">
        <v>24</v>
      </c>
      <c r="F3355" s="1" t="s">
        <v>496</v>
      </c>
      <c r="G3355" s="2" t="s">
        <v>2510</v>
      </c>
      <c r="H3355" s="1" t="s">
        <v>13</v>
      </c>
      <c r="I3355" s="6" t="s">
        <v>13</v>
      </c>
      <c r="J3355" s="8">
        <f t="shared" si="52"/>
        <v>38</v>
      </c>
    </row>
    <row r="3356" spans="1:10" ht="14.4" customHeight="1" x14ac:dyDescent="0.3">
      <c r="A3356" s="5">
        <v>42999</v>
      </c>
      <c r="B3356" s="2" t="s">
        <v>16795</v>
      </c>
      <c r="C3356" s="1" t="s">
        <v>16492</v>
      </c>
      <c r="D3356" s="1">
        <v>49</v>
      </c>
      <c r="E3356" s="1" t="s">
        <v>24</v>
      </c>
      <c r="F3356" s="1" t="s">
        <v>34</v>
      </c>
      <c r="G3356" s="2" t="s">
        <v>3686</v>
      </c>
      <c r="H3356" s="1" t="s">
        <v>13</v>
      </c>
      <c r="I3356" s="6" t="s">
        <v>13</v>
      </c>
      <c r="J3356" s="8">
        <f t="shared" si="52"/>
        <v>38</v>
      </c>
    </row>
    <row r="3357" spans="1:10" ht="14.4" customHeight="1" x14ac:dyDescent="0.3">
      <c r="A3357" s="5">
        <v>42999</v>
      </c>
      <c r="B3357" s="2" t="s">
        <v>16796</v>
      </c>
      <c r="C3357" s="1" t="s">
        <v>5243</v>
      </c>
      <c r="D3357" s="1">
        <v>49</v>
      </c>
      <c r="E3357" s="1" t="s">
        <v>24</v>
      </c>
      <c r="F3357" s="1" t="s">
        <v>28</v>
      </c>
      <c r="G3357" s="2" t="s">
        <v>29</v>
      </c>
      <c r="H3357" s="1" t="s">
        <v>13</v>
      </c>
      <c r="I3357" s="6" t="s">
        <v>13</v>
      </c>
      <c r="J3357" s="8">
        <f t="shared" si="52"/>
        <v>38</v>
      </c>
    </row>
    <row r="3358" spans="1:10" ht="14.4" customHeight="1" x14ac:dyDescent="0.3">
      <c r="A3358" s="5">
        <v>42999</v>
      </c>
      <c r="B3358" s="2" t="s">
        <v>16797</v>
      </c>
      <c r="C3358" s="1" t="s">
        <v>16798</v>
      </c>
      <c r="D3358" s="1">
        <v>49</v>
      </c>
      <c r="E3358" s="1" t="s">
        <v>24</v>
      </c>
      <c r="F3358" s="1" t="s">
        <v>25</v>
      </c>
      <c r="G3358" s="2" t="s">
        <v>99</v>
      </c>
      <c r="H3358" s="1" t="s">
        <v>13</v>
      </c>
      <c r="I3358" s="6" t="s">
        <v>13</v>
      </c>
      <c r="J3358" s="8">
        <f t="shared" si="52"/>
        <v>38</v>
      </c>
    </row>
    <row r="3359" spans="1:10" ht="14.4" customHeight="1" x14ac:dyDescent="0.3">
      <c r="A3359" s="5">
        <v>42999</v>
      </c>
      <c r="B3359" s="2" t="s">
        <v>16799</v>
      </c>
      <c r="C3359" s="1" t="s">
        <v>14150</v>
      </c>
      <c r="D3359" s="1">
        <v>49</v>
      </c>
      <c r="E3359" s="1" t="s">
        <v>24</v>
      </c>
      <c r="F3359" s="1" t="s">
        <v>25</v>
      </c>
      <c r="G3359" s="2" t="s">
        <v>99</v>
      </c>
      <c r="H3359" s="1" t="s">
        <v>13</v>
      </c>
      <c r="I3359" s="6" t="s">
        <v>13</v>
      </c>
      <c r="J3359" s="8">
        <f t="shared" si="52"/>
        <v>38</v>
      </c>
    </row>
    <row r="3360" spans="1:10" ht="14.4" customHeight="1" x14ac:dyDescent="0.3">
      <c r="A3360" s="5">
        <v>42999</v>
      </c>
      <c r="B3360" s="2" t="s">
        <v>16800</v>
      </c>
      <c r="C3360" s="1" t="s">
        <v>16801</v>
      </c>
      <c r="D3360" s="1">
        <v>49</v>
      </c>
      <c r="E3360" s="1" t="s">
        <v>24</v>
      </c>
      <c r="F3360" s="1" t="s">
        <v>34</v>
      </c>
      <c r="G3360" s="2" t="s">
        <v>3686</v>
      </c>
      <c r="H3360" s="1" t="s">
        <v>13</v>
      </c>
      <c r="I3360" s="6" t="s">
        <v>13</v>
      </c>
      <c r="J3360" s="8">
        <f t="shared" si="52"/>
        <v>38</v>
      </c>
    </row>
    <row r="3361" spans="1:10" ht="14.4" customHeight="1" x14ac:dyDescent="0.3">
      <c r="A3361" s="5">
        <v>42999</v>
      </c>
      <c r="B3361" s="2" t="s">
        <v>16802</v>
      </c>
      <c r="C3361" s="1" t="s">
        <v>4774</v>
      </c>
      <c r="D3361" s="1">
        <v>49</v>
      </c>
      <c r="E3361" s="1" t="s">
        <v>24</v>
      </c>
      <c r="F3361" s="1" t="s">
        <v>34</v>
      </c>
      <c r="G3361" s="2" t="s">
        <v>3686</v>
      </c>
      <c r="H3361" s="1" t="s">
        <v>13</v>
      </c>
      <c r="I3361" s="6" t="s">
        <v>13</v>
      </c>
      <c r="J3361" s="8">
        <f t="shared" si="52"/>
        <v>38</v>
      </c>
    </row>
    <row r="3362" spans="1:10" ht="14.4" customHeight="1" x14ac:dyDescent="0.3">
      <c r="A3362" s="5">
        <v>42999</v>
      </c>
      <c r="B3362" s="2" t="s">
        <v>16803</v>
      </c>
      <c r="C3362" s="1" t="s">
        <v>4734</v>
      </c>
      <c r="D3362" s="1">
        <v>49</v>
      </c>
      <c r="E3362" s="1" t="s">
        <v>24</v>
      </c>
      <c r="F3362" s="1" t="s">
        <v>28</v>
      </c>
      <c r="G3362" s="2" t="s">
        <v>29</v>
      </c>
      <c r="H3362" s="1" t="s">
        <v>13</v>
      </c>
      <c r="I3362" s="6" t="s">
        <v>13</v>
      </c>
      <c r="J3362" s="8">
        <f t="shared" si="52"/>
        <v>38</v>
      </c>
    </row>
    <row r="3363" spans="1:10" ht="14.4" customHeight="1" x14ac:dyDescent="0.3">
      <c r="A3363" s="5">
        <v>42999</v>
      </c>
      <c r="B3363" s="2" t="s">
        <v>16804</v>
      </c>
      <c r="C3363" s="1" t="s">
        <v>4766</v>
      </c>
      <c r="D3363" s="1">
        <v>49</v>
      </c>
      <c r="E3363" s="1" t="s">
        <v>24</v>
      </c>
      <c r="F3363" s="1" t="s">
        <v>28</v>
      </c>
      <c r="G3363" s="2" t="s">
        <v>1214</v>
      </c>
      <c r="H3363" s="1" t="s">
        <v>13</v>
      </c>
      <c r="I3363" s="6" t="s">
        <v>13</v>
      </c>
      <c r="J3363" s="8">
        <f t="shared" si="52"/>
        <v>38</v>
      </c>
    </row>
    <row r="3364" spans="1:10" ht="14.4" customHeight="1" x14ac:dyDescent="0.3">
      <c r="A3364" s="5">
        <v>42999</v>
      </c>
      <c r="B3364" s="2" t="s">
        <v>16805</v>
      </c>
      <c r="C3364" s="1" t="s">
        <v>16806</v>
      </c>
      <c r="D3364" s="1">
        <v>49</v>
      </c>
      <c r="E3364" s="1" t="s">
        <v>24</v>
      </c>
      <c r="F3364" s="1" t="s">
        <v>652</v>
      </c>
      <c r="G3364" s="2" t="s">
        <v>2514</v>
      </c>
      <c r="H3364" s="1" t="s">
        <v>13</v>
      </c>
      <c r="I3364" s="6" t="s">
        <v>13</v>
      </c>
      <c r="J3364" s="8">
        <f t="shared" si="52"/>
        <v>38</v>
      </c>
    </row>
    <row r="3365" spans="1:10" ht="14.4" customHeight="1" x14ac:dyDescent="0.3">
      <c r="A3365" s="5">
        <v>42999</v>
      </c>
      <c r="B3365" s="2" t="s">
        <v>16807</v>
      </c>
      <c r="C3365" s="1" t="s">
        <v>16808</v>
      </c>
      <c r="D3365" s="1">
        <v>49</v>
      </c>
      <c r="E3365" s="1" t="s">
        <v>24</v>
      </c>
      <c r="F3365" s="1" t="s">
        <v>652</v>
      </c>
      <c r="G3365" s="2" t="s">
        <v>2514</v>
      </c>
      <c r="H3365" s="1" t="s">
        <v>13</v>
      </c>
      <c r="I3365" s="6" t="s">
        <v>13</v>
      </c>
      <c r="J3365" s="8">
        <f t="shared" si="52"/>
        <v>38</v>
      </c>
    </row>
    <row r="3366" spans="1:10" ht="14.4" customHeight="1" x14ac:dyDescent="0.3">
      <c r="A3366" s="5">
        <v>42999</v>
      </c>
      <c r="B3366" s="2" t="s">
        <v>16809</v>
      </c>
      <c r="C3366" s="1" t="s">
        <v>16810</v>
      </c>
      <c r="D3366" s="1">
        <v>49</v>
      </c>
      <c r="E3366" s="1" t="s">
        <v>24</v>
      </c>
      <c r="F3366" s="1" t="s">
        <v>11</v>
      </c>
      <c r="G3366" s="2" t="s">
        <v>47</v>
      </c>
      <c r="H3366" s="1" t="s">
        <v>13</v>
      </c>
      <c r="I3366" s="6" t="s">
        <v>13</v>
      </c>
      <c r="J3366" s="8">
        <f t="shared" si="52"/>
        <v>38</v>
      </c>
    </row>
    <row r="3367" spans="1:10" ht="14.4" customHeight="1" x14ac:dyDescent="0.3">
      <c r="A3367" s="5">
        <v>42999</v>
      </c>
      <c r="B3367" s="2" t="s">
        <v>16811</v>
      </c>
      <c r="C3367" s="1" t="s">
        <v>16812</v>
      </c>
      <c r="D3367" s="1">
        <v>49</v>
      </c>
      <c r="E3367" s="1" t="s">
        <v>24</v>
      </c>
      <c r="F3367" s="1" t="s">
        <v>1472</v>
      </c>
      <c r="G3367" s="2" t="s">
        <v>1825</v>
      </c>
      <c r="H3367" s="1" t="s">
        <v>48</v>
      </c>
      <c r="I3367" s="6" t="s">
        <v>48</v>
      </c>
      <c r="J3367" s="8">
        <f t="shared" si="52"/>
        <v>38</v>
      </c>
    </row>
    <row r="3368" spans="1:10" ht="14.4" customHeight="1" x14ac:dyDescent="0.3">
      <c r="A3368" s="5">
        <v>42999</v>
      </c>
      <c r="B3368" s="2" t="s">
        <v>16813</v>
      </c>
      <c r="C3368" s="1" t="s">
        <v>16814</v>
      </c>
      <c r="D3368" s="1">
        <v>49</v>
      </c>
      <c r="E3368" s="1" t="s">
        <v>24</v>
      </c>
      <c r="F3368" s="1" t="s">
        <v>579</v>
      </c>
      <c r="G3368" s="2" t="s">
        <v>580</v>
      </c>
      <c r="H3368" s="1" t="s">
        <v>13</v>
      </c>
      <c r="I3368" s="6" t="s">
        <v>13</v>
      </c>
      <c r="J3368" s="8">
        <f t="shared" si="52"/>
        <v>38</v>
      </c>
    </row>
    <row r="3369" spans="1:10" ht="14.4" customHeight="1" x14ac:dyDescent="0.3">
      <c r="A3369" s="5">
        <v>42999</v>
      </c>
      <c r="B3369" s="2" t="s">
        <v>16815</v>
      </c>
      <c r="C3369" s="1" t="s">
        <v>16647</v>
      </c>
      <c r="D3369" s="1">
        <v>49</v>
      </c>
      <c r="E3369" s="1" t="s">
        <v>24</v>
      </c>
      <c r="F3369" s="1" t="s">
        <v>579</v>
      </c>
      <c r="G3369" s="2" t="s">
        <v>580</v>
      </c>
      <c r="H3369" s="1" t="s">
        <v>13</v>
      </c>
      <c r="I3369" s="6" t="s">
        <v>13</v>
      </c>
      <c r="J3369" s="8">
        <f t="shared" si="52"/>
        <v>38</v>
      </c>
    </row>
    <row r="3370" spans="1:10" ht="14.4" customHeight="1" x14ac:dyDescent="0.3">
      <c r="A3370" s="5">
        <v>42999</v>
      </c>
      <c r="B3370" s="2" t="s">
        <v>16816</v>
      </c>
      <c r="C3370" s="1" t="s">
        <v>16817</v>
      </c>
      <c r="D3370" s="1">
        <v>49</v>
      </c>
      <c r="E3370" s="1" t="s">
        <v>24</v>
      </c>
      <c r="F3370" s="1" t="s">
        <v>583</v>
      </c>
      <c r="G3370" s="2" t="s">
        <v>584</v>
      </c>
      <c r="H3370" s="1" t="s">
        <v>13</v>
      </c>
      <c r="I3370" s="6" t="s">
        <v>13</v>
      </c>
      <c r="J3370" s="8">
        <f t="shared" si="52"/>
        <v>38</v>
      </c>
    </row>
    <row r="3371" spans="1:10" ht="14.4" customHeight="1" x14ac:dyDescent="0.3">
      <c r="A3371" s="5">
        <v>42999</v>
      </c>
      <c r="B3371" s="2" t="s">
        <v>16818</v>
      </c>
      <c r="C3371" s="1" t="s">
        <v>16819</v>
      </c>
      <c r="D3371" s="1">
        <v>49</v>
      </c>
      <c r="E3371" s="1" t="s">
        <v>24</v>
      </c>
      <c r="F3371" s="1" t="s">
        <v>31</v>
      </c>
      <c r="G3371" s="2" t="s">
        <v>607</v>
      </c>
      <c r="H3371" s="1" t="s">
        <v>13</v>
      </c>
      <c r="I3371" s="6" t="s">
        <v>13</v>
      </c>
      <c r="J3371" s="8">
        <f t="shared" si="52"/>
        <v>38</v>
      </c>
    </row>
    <row r="3372" spans="1:10" ht="14.4" customHeight="1" x14ac:dyDescent="0.3">
      <c r="A3372" s="5">
        <v>42999</v>
      </c>
      <c r="B3372" s="2" t="s">
        <v>16820</v>
      </c>
      <c r="C3372" s="1" t="s">
        <v>16821</v>
      </c>
      <c r="D3372" s="1">
        <v>49</v>
      </c>
      <c r="E3372" s="1" t="s">
        <v>24</v>
      </c>
      <c r="F3372" s="1" t="s">
        <v>583</v>
      </c>
      <c r="G3372" s="2" t="s">
        <v>584</v>
      </c>
      <c r="H3372" s="1" t="s">
        <v>13</v>
      </c>
      <c r="I3372" s="6" t="s">
        <v>13</v>
      </c>
      <c r="J3372" s="8">
        <f t="shared" si="52"/>
        <v>38</v>
      </c>
    </row>
    <row r="3373" spans="1:10" ht="14.4" customHeight="1" x14ac:dyDescent="0.3">
      <c r="A3373" s="5">
        <v>42999</v>
      </c>
      <c r="B3373" s="2" t="s">
        <v>16822</v>
      </c>
      <c r="C3373" s="1" t="s">
        <v>16823</v>
      </c>
      <c r="D3373" s="1">
        <v>49</v>
      </c>
      <c r="E3373" s="1" t="s">
        <v>24</v>
      </c>
      <c r="F3373" s="1" t="s">
        <v>583</v>
      </c>
      <c r="G3373" s="2" t="s">
        <v>584</v>
      </c>
      <c r="H3373" s="1" t="s">
        <v>13</v>
      </c>
      <c r="I3373" s="6" t="s">
        <v>13</v>
      </c>
      <c r="J3373" s="8">
        <f t="shared" si="52"/>
        <v>38</v>
      </c>
    </row>
    <row r="3374" spans="1:10" ht="14.4" customHeight="1" x14ac:dyDescent="0.3">
      <c r="A3374" s="5">
        <v>42999</v>
      </c>
      <c r="B3374" s="2" t="s">
        <v>16824</v>
      </c>
      <c r="C3374" s="1" t="s">
        <v>16825</v>
      </c>
      <c r="D3374" s="1">
        <v>49</v>
      </c>
      <c r="E3374" s="1" t="s">
        <v>24</v>
      </c>
      <c r="F3374" s="1" t="s">
        <v>610</v>
      </c>
      <c r="G3374" s="2" t="s">
        <v>611</v>
      </c>
      <c r="H3374" s="1" t="s">
        <v>13</v>
      </c>
      <c r="I3374" s="6" t="s">
        <v>13</v>
      </c>
      <c r="J3374" s="8">
        <f t="shared" si="52"/>
        <v>38</v>
      </c>
    </row>
    <row r="3375" spans="1:10" ht="14.4" customHeight="1" x14ac:dyDescent="0.3">
      <c r="A3375" s="5">
        <v>42999</v>
      </c>
      <c r="B3375" s="2" t="s">
        <v>16826</v>
      </c>
      <c r="C3375" s="1" t="s">
        <v>16082</v>
      </c>
      <c r="D3375" s="1">
        <v>49</v>
      </c>
      <c r="E3375" s="1" t="s">
        <v>24</v>
      </c>
      <c r="F3375" s="1" t="s">
        <v>31</v>
      </c>
      <c r="G3375" s="2" t="s">
        <v>607</v>
      </c>
      <c r="H3375" s="1" t="s">
        <v>13</v>
      </c>
      <c r="I3375" s="6" t="s">
        <v>13</v>
      </c>
      <c r="J3375" s="8">
        <f t="shared" si="52"/>
        <v>38</v>
      </c>
    </row>
    <row r="3376" spans="1:10" ht="14.4" customHeight="1" x14ac:dyDescent="0.3">
      <c r="A3376" s="5">
        <v>42999</v>
      </c>
      <c r="B3376" s="2" t="s">
        <v>16827</v>
      </c>
      <c r="C3376" s="1" t="s">
        <v>13369</v>
      </c>
      <c r="D3376" s="1">
        <v>49</v>
      </c>
      <c r="E3376" s="1" t="s">
        <v>24</v>
      </c>
      <c r="F3376" s="1" t="s">
        <v>583</v>
      </c>
      <c r="G3376" s="2" t="s">
        <v>584</v>
      </c>
      <c r="H3376" s="1" t="s">
        <v>13</v>
      </c>
      <c r="I3376" s="6" t="s">
        <v>13</v>
      </c>
      <c r="J3376" s="8">
        <f t="shared" si="52"/>
        <v>38</v>
      </c>
    </row>
    <row r="3377" spans="1:10" ht="14.4" customHeight="1" x14ac:dyDescent="0.3">
      <c r="A3377" s="5">
        <v>42999</v>
      </c>
      <c r="B3377" s="2" t="s">
        <v>16828</v>
      </c>
      <c r="C3377" s="1" t="s">
        <v>13700</v>
      </c>
      <c r="D3377" s="1">
        <v>49</v>
      </c>
      <c r="E3377" s="1" t="s">
        <v>24</v>
      </c>
      <c r="F3377" s="1" t="s">
        <v>610</v>
      </c>
      <c r="G3377" s="2" t="s">
        <v>611</v>
      </c>
      <c r="H3377" s="1" t="s">
        <v>13</v>
      </c>
      <c r="I3377" s="6" t="s">
        <v>13</v>
      </c>
      <c r="J3377" s="8">
        <f t="shared" si="52"/>
        <v>38</v>
      </c>
    </row>
    <row r="3378" spans="1:10" ht="14.4" customHeight="1" x14ac:dyDescent="0.3">
      <c r="A3378" s="5">
        <v>42999</v>
      </c>
      <c r="B3378" s="2" t="s">
        <v>16829</v>
      </c>
      <c r="C3378" s="1" t="s">
        <v>16830</v>
      </c>
      <c r="D3378" s="1">
        <v>49</v>
      </c>
      <c r="E3378" s="1" t="s">
        <v>24</v>
      </c>
      <c r="F3378" s="1" t="s">
        <v>583</v>
      </c>
      <c r="G3378" s="2" t="s">
        <v>584</v>
      </c>
      <c r="H3378" s="1" t="s">
        <v>13</v>
      </c>
      <c r="I3378" s="6" t="s">
        <v>13</v>
      </c>
      <c r="J3378" s="8">
        <f t="shared" si="52"/>
        <v>38</v>
      </c>
    </row>
    <row r="3379" spans="1:10" ht="14.4" customHeight="1" x14ac:dyDescent="0.3">
      <c r="A3379" s="5">
        <v>42999</v>
      </c>
      <c r="B3379" s="2" t="s">
        <v>16831</v>
      </c>
      <c r="C3379" s="1" t="s">
        <v>16832</v>
      </c>
      <c r="D3379" s="1">
        <v>49</v>
      </c>
      <c r="E3379" s="1" t="s">
        <v>24</v>
      </c>
      <c r="F3379" s="1" t="s">
        <v>579</v>
      </c>
      <c r="G3379" s="2" t="s">
        <v>580</v>
      </c>
      <c r="H3379" s="1" t="s">
        <v>13</v>
      </c>
      <c r="I3379" s="6" t="s">
        <v>13</v>
      </c>
      <c r="J3379" s="8">
        <f t="shared" si="52"/>
        <v>38</v>
      </c>
    </row>
    <row r="3380" spans="1:10" ht="14.4" customHeight="1" x14ac:dyDescent="0.3">
      <c r="A3380" s="5">
        <v>42999</v>
      </c>
      <c r="B3380" s="2" t="s">
        <v>16833</v>
      </c>
      <c r="C3380" s="1" t="s">
        <v>16834</v>
      </c>
      <c r="D3380" s="1">
        <v>49</v>
      </c>
      <c r="E3380" s="1" t="s">
        <v>24</v>
      </c>
      <c r="F3380" s="1" t="s">
        <v>31</v>
      </c>
      <c r="G3380" s="2" t="s">
        <v>607</v>
      </c>
      <c r="H3380" s="1" t="s">
        <v>13</v>
      </c>
      <c r="I3380" s="6" t="s">
        <v>13</v>
      </c>
      <c r="J3380" s="8">
        <f t="shared" si="52"/>
        <v>38</v>
      </c>
    </row>
    <row r="3381" spans="1:10" ht="14.4" customHeight="1" x14ac:dyDescent="0.3">
      <c r="A3381" s="5">
        <v>42999</v>
      </c>
      <c r="B3381" s="2" t="s">
        <v>16835</v>
      </c>
      <c r="C3381" s="1" t="s">
        <v>16445</v>
      </c>
      <c r="D3381" s="1">
        <v>49</v>
      </c>
      <c r="E3381" s="1" t="s">
        <v>24</v>
      </c>
      <c r="F3381" s="1" t="s">
        <v>583</v>
      </c>
      <c r="G3381" s="2" t="s">
        <v>584</v>
      </c>
      <c r="H3381" s="1" t="s">
        <v>13</v>
      </c>
      <c r="I3381" s="6" t="s">
        <v>13</v>
      </c>
      <c r="J3381" s="8">
        <f t="shared" si="52"/>
        <v>38</v>
      </c>
    </row>
    <row r="3382" spans="1:10" ht="14.4" customHeight="1" x14ac:dyDescent="0.3">
      <c r="A3382" s="5">
        <v>42999</v>
      </c>
      <c r="B3382" s="2" t="s">
        <v>16836</v>
      </c>
      <c r="C3382" s="1" t="s">
        <v>6124</v>
      </c>
      <c r="D3382" s="1">
        <v>49</v>
      </c>
      <c r="E3382" s="1" t="s">
        <v>24</v>
      </c>
      <c r="F3382" s="1" t="s">
        <v>618</v>
      </c>
      <c r="G3382" s="2" t="s">
        <v>619</v>
      </c>
      <c r="H3382" s="1" t="s">
        <v>13</v>
      </c>
      <c r="I3382" s="6" t="s">
        <v>13</v>
      </c>
      <c r="J3382" s="8">
        <f t="shared" si="52"/>
        <v>38</v>
      </c>
    </row>
    <row r="3383" spans="1:10" ht="14.4" customHeight="1" x14ac:dyDescent="0.3">
      <c r="A3383" s="5">
        <v>42999</v>
      </c>
      <c r="B3383" s="2" t="s">
        <v>16837</v>
      </c>
      <c r="C3383" s="1" t="s">
        <v>4148</v>
      </c>
      <c r="D3383" s="1">
        <v>49</v>
      </c>
      <c r="E3383" s="1" t="s">
        <v>24</v>
      </c>
      <c r="F3383" s="1" t="s">
        <v>583</v>
      </c>
      <c r="G3383" s="2" t="s">
        <v>584</v>
      </c>
      <c r="H3383" s="1" t="s">
        <v>13</v>
      </c>
      <c r="I3383" s="6" t="s">
        <v>13</v>
      </c>
      <c r="J3383" s="8">
        <f t="shared" si="52"/>
        <v>38</v>
      </c>
    </row>
    <row r="3384" spans="1:10" ht="14.4" customHeight="1" x14ac:dyDescent="0.3">
      <c r="A3384" s="5">
        <v>42999</v>
      </c>
      <c r="B3384" s="2" t="s">
        <v>16838</v>
      </c>
      <c r="C3384" s="1" t="s">
        <v>16839</v>
      </c>
      <c r="D3384" s="1">
        <v>49</v>
      </c>
      <c r="E3384" s="1" t="s">
        <v>24</v>
      </c>
      <c r="F3384" s="1" t="s">
        <v>579</v>
      </c>
      <c r="G3384" s="2" t="s">
        <v>580</v>
      </c>
      <c r="H3384" s="1" t="s">
        <v>13</v>
      </c>
      <c r="I3384" s="6" t="s">
        <v>13</v>
      </c>
      <c r="J3384" s="8">
        <f t="shared" si="52"/>
        <v>38</v>
      </c>
    </row>
    <row r="3385" spans="1:10" ht="14.4" customHeight="1" x14ac:dyDescent="0.3">
      <c r="A3385" s="5">
        <v>42999</v>
      </c>
      <c r="B3385" s="2" t="s">
        <v>16840</v>
      </c>
      <c r="C3385" s="1" t="s">
        <v>16841</v>
      </c>
      <c r="D3385" s="1">
        <v>49</v>
      </c>
      <c r="E3385" s="1" t="s">
        <v>24</v>
      </c>
      <c r="F3385" s="1" t="s">
        <v>583</v>
      </c>
      <c r="G3385" s="2" t="s">
        <v>584</v>
      </c>
      <c r="H3385" s="1" t="s">
        <v>13</v>
      </c>
      <c r="I3385" s="6" t="s">
        <v>13</v>
      </c>
      <c r="J3385" s="8">
        <f t="shared" si="52"/>
        <v>38</v>
      </c>
    </row>
    <row r="3386" spans="1:10" ht="14.4" customHeight="1" x14ac:dyDescent="0.3">
      <c r="A3386" s="5">
        <v>42999</v>
      </c>
      <c r="B3386" s="2" t="s">
        <v>16842</v>
      </c>
      <c r="C3386" s="1" t="s">
        <v>16843</v>
      </c>
      <c r="D3386" s="1">
        <v>49</v>
      </c>
      <c r="E3386" s="1" t="s">
        <v>24</v>
      </c>
      <c r="F3386" s="1" t="s">
        <v>618</v>
      </c>
      <c r="G3386" s="2" t="s">
        <v>838</v>
      </c>
      <c r="H3386" s="1" t="s">
        <v>13</v>
      </c>
      <c r="I3386" s="6" t="s">
        <v>13</v>
      </c>
      <c r="J3386" s="8">
        <f t="shared" si="52"/>
        <v>38</v>
      </c>
    </row>
    <row r="3387" spans="1:10" ht="14.4" customHeight="1" x14ac:dyDescent="0.3">
      <c r="A3387" s="5">
        <v>42999</v>
      </c>
      <c r="B3387" s="2" t="s">
        <v>16844</v>
      </c>
      <c r="C3387" s="1" t="s">
        <v>16845</v>
      </c>
      <c r="D3387" s="1">
        <v>49</v>
      </c>
      <c r="E3387" s="1" t="s">
        <v>24</v>
      </c>
      <c r="F3387" s="1" t="s">
        <v>614</v>
      </c>
      <c r="G3387" s="2" t="s">
        <v>615</v>
      </c>
      <c r="H3387" s="1" t="s">
        <v>13</v>
      </c>
      <c r="I3387" s="6" t="s">
        <v>13</v>
      </c>
      <c r="J3387" s="8">
        <f t="shared" si="52"/>
        <v>38</v>
      </c>
    </row>
    <row r="3388" spans="1:10" ht="14.4" customHeight="1" x14ac:dyDescent="0.3">
      <c r="A3388" s="5">
        <v>42999</v>
      </c>
      <c r="B3388" s="2" t="s">
        <v>16846</v>
      </c>
      <c r="C3388" s="1" t="s">
        <v>16479</v>
      </c>
      <c r="D3388" s="1">
        <v>49</v>
      </c>
      <c r="E3388" s="1" t="s">
        <v>24</v>
      </c>
      <c r="F3388" s="1" t="s">
        <v>579</v>
      </c>
      <c r="G3388" s="2" t="s">
        <v>580</v>
      </c>
      <c r="H3388" s="1" t="s">
        <v>13</v>
      </c>
      <c r="I3388" s="6" t="s">
        <v>13</v>
      </c>
      <c r="J3388" s="8">
        <f t="shared" si="52"/>
        <v>38</v>
      </c>
    </row>
    <row r="3389" spans="1:10" ht="14.4" customHeight="1" x14ac:dyDescent="0.3">
      <c r="A3389" s="5">
        <v>42999</v>
      </c>
      <c r="B3389" s="2" t="s">
        <v>16847</v>
      </c>
      <c r="C3389" s="1" t="s">
        <v>16848</v>
      </c>
      <c r="D3389" s="1">
        <v>49</v>
      </c>
      <c r="E3389" s="1" t="s">
        <v>24</v>
      </c>
      <c r="F3389" s="1" t="s">
        <v>614</v>
      </c>
      <c r="G3389" s="2" t="s">
        <v>615</v>
      </c>
      <c r="H3389" s="1" t="s">
        <v>13</v>
      </c>
      <c r="I3389" s="6" t="s">
        <v>13</v>
      </c>
      <c r="J3389" s="8">
        <f t="shared" si="52"/>
        <v>38</v>
      </c>
    </row>
    <row r="3390" spans="1:10" ht="14.4" customHeight="1" x14ac:dyDescent="0.3">
      <c r="A3390" s="5">
        <v>42999</v>
      </c>
      <c r="B3390" s="2" t="s">
        <v>16849</v>
      </c>
      <c r="C3390" s="1" t="s">
        <v>5360</v>
      </c>
      <c r="D3390" s="1">
        <v>49</v>
      </c>
      <c r="E3390" s="1" t="s">
        <v>24</v>
      </c>
      <c r="F3390" s="1" t="s">
        <v>583</v>
      </c>
      <c r="G3390" s="2" t="s">
        <v>584</v>
      </c>
      <c r="H3390" s="1" t="s">
        <v>13</v>
      </c>
      <c r="I3390" s="6" t="s">
        <v>13</v>
      </c>
      <c r="J3390" s="8">
        <f t="shared" si="52"/>
        <v>38</v>
      </c>
    </row>
    <row r="3391" spans="1:10" ht="14.4" customHeight="1" x14ac:dyDescent="0.3">
      <c r="A3391" s="5">
        <v>42999</v>
      </c>
      <c r="B3391" s="2" t="s">
        <v>16850</v>
      </c>
      <c r="C3391" s="1" t="s">
        <v>10423</v>
      </c>
      <c r="D3391" s="1">
        <v>49</v>
      </c>
      <c r="E3391" s="1" t="s">
        <v>24</v>
      </c>
      <c r="F3391" s="1" t="s">
        <v>618</v>
      </c>
      <c r="G3391" s="2" t="s">
        <v>838</v>
      </c>
      <c r="H3391" s="1" t="s">
        <v>13</v>
      </c>
      <c r="I3391" s="6" t="s">
        <v>13</v>
      </c>
      <c r="J3391" s="8">
        <f t="shared" si="52"/>
        <v>38</v>
      </c>
    </row>
    <row r="3392" spans="1:10" ht="14.4" customHeight="1" x14ac:dyDescent="0.3">
      <c r="A3392" s="5">
        <v>42999</v>
      </c>
      <c r="B3392" s="2" t="s">
        <v>16851</v>
      </c>
      <c r="C3392" s="1" t="s">
        <v>16056</v>
      </c>
      <c r="D3392" s="1">
        <v>49</v>
      </c>
      <c r="E3392" s="1" t="s">
        <v>24</v>
      </c>
      <c r="F3392" s="1" t="s">
        <v>579</v>
      </c>
      <c r="G3392" s="2" t="s">
        <v>580</v>
      </c>
      <c r="H3392" s="1" t="s">
        <v>13</v>
      </c>
      <c r="I3392" s="6" t="s">
        <v>13</v>
      </c>
      <c r="J3392" s="8">
        <f t="shared" si="52"/>
        <v>38</v>
      </c>
    </row>
    <row r="3393" spans="1:10" ht="14.4" customHeight="1" x14ac:dyDescent="0.3">
      <c r="A3393" s="5">
        <v>42999</v>
      </c>
      <c r="B3393" s="2" t="s">
        <v>16852</v>
      </c>
      <c r="C3393" s="1" t="s">
        <v>16115</v>
      </c>
      <c r="D3393" s="1">
        <v>49</v>
      </c>
      <c r="E3393" s="1" t="s">
        <v>24</v>
      </c>
      <c r="F3393" s="1" t="s">
        <v>583</v>
      </c>
      <c r="G3393" s="2" t="s">
        <v>584</v>
      </c>
      <c r="H3393" s="1" t="s">
        <v>13</v>
      </c>
      <c r="I3393" s="6" t="s">
        <v>13</v>
      </c>
      <c r="J3393" s="8">
        <f t="shared" si="52"/>
        <v>38</v>
      </c>
    </row>
    <row r="3394" spans="1:10" ht="14.4" customHeight="1" x14ac:dyDescent="0.3">
      <c r="A3394" s="5">
        <v>42999</v>
      </c>
      <c r="B3394" s="2" t="s">
        <v>16853</v>
      </c>
      <c r="C3394" s="1" t="s">
        <v>16145</v>
      </c>
      <c r="D3394" s="1">
        <v>49</v>
      </c>
      <c r="E3394" s="1" t="s">
        <v>24</v>
      </c>
      <c r="F3394" s="1" t="s">
        <v>167</v>
      </c>
      <c r="G3394" s="2" t="s">
        <v>852</v>
      </c>
      <c r="H3394" s="1" t="s">
        <v>13</v>
      </c>
      <c r="I3394" s="6" t="s">
        <v>13</v>
      </c>
      <c r="J3394" s="8">
        <f t="shared" si="52"/>
        <v>38</v>
      </c>
    </row>
    <row r="3395" spans="1:10" ht="14.4" customHeight="1" x14ac:dyDescent="0.3">
      <c r="A3395" s="5">
        <v>42999</v>
      </c>
      <c r="B3395" s="2" t="s">
        <v>16854</v>
      </c>
      <c r="C3395" s="1" t="s">
        <v>16226</v>
      </c>
      <c r="D3395" s="1">
        <v>49</v>
      </c>
      <c r="E3395" s="1" t="s">
        <v>24</v>
      </c>
      <c r="F3395" s="1" t="s">
        <v>579</v>
      </c>
      <c r="G3395" s="2" t="s">
        <v>580</v>
      </c>
      <c r="H3395" s="1" t="s">
        <v>13</v>
      </c>
      <c r="I3395" s="6" t="s">
        <v>13</v>
      </c>
      <c r="J3395" s="8">
        <f t="shared" ref="J3395:J3458" si="53">WEEKNUM(A3395)</f>
        <v>38</v>
      </c>
    </row>
    <row r="3396" spans="1:10" ht="14.4" customHeight="1" x14ac:dyDescent="0.3">
      <c r="A3396" s="5">
        <v>42999</v>
      </c>
      <c r="B3396" s="2" t="s">
        <v>16855</v>
      </c>
      <c r="C3396" s="1" t="s">
        <v>3431</v>
      </c>
      <c r="D3396" s="1">
        <v>49</v>
      </c>
      <c r="E3396" s="1" t="s">
        <v>24</v>
      </c>
      <c r="F3396" s="1" t="s">
        <v>167</v>
      </c>
      <c r="G3396" s="2" t="s">
        <v>852</v>
      </c>
      <c r="H3396" s="1" t="s">
        <v>13</v>
      </c>
      <c r="I3396" s="6" t="s">
        <v>13</v>
      </c>
      <c r="J3396" s="8">
        <f t="shared" si="53"/>
        <v>38</v>
      </c>
    </row>
    <row r="3397" spans="1:10" ht="14.4" customHeight="1" x14ac:dyDescent="0.3">
      <c r="A3397" s="5">
        <v>42999</v>
      </c>
      <c r="B3397" s="2" t="s">
        <v>16856</v>
      </c>
      <c r="C3397" s="1" t="s">
        <v>16857</v>
      </c>
      <c r="D3397" s="1">
        <v>49</v>
      </c>
      <c r="E3397" s="1" t="s">
        <v>24</v>
      </c>
      <c r="F3397" s="1" t="s">
        <v>579</v>
      </c>
      <c r="G3397" s="2" t="s">
        <v>580</v>
      </c>
      <c r="H3397" s="1" t="s">
        <v>13</v>
      </c>
      <c r="I3397" s="6" t="s">
        <v>13</v>
      </c>
      <c r="J3397" s="8">
        <f t="shared" si="53"/>
        <v>38</v>
      </c>
    </row>
    <row r="3398" spans="1:10" ht="14.4" customHeight="1" x14ac:dyDescent="0.3">
      <c r="A3398" s="5">
        <v>42999</v>
      </c>
      <c r="B3398" s="2" t="s">
        <v>16858</v>
      </c>
      <c r="C3398" s="1" t="s">
        <v>11837</v>
      </c>
      <c r="D3398" s="1">
        <v>49</v>
      </c>
      <c r="E3398" s="1" t="s">
        <v>24</v>
      </c>
      <c r="F3398" s="1" t="s">
        <v>579</v>
      </c>
      <c r="G3398" s="2" t="s">
        <v>580</v>
      </c>
      <c r="H3398" s="1" t="s">
        <v>13</v>
      </c>
      <c r="I3398" s="6" t="s">
        <v>13</v>
      </c>
      <c r="J3398" s="8">
        <f t="shared" si="53"/>
        <v>38</v>
      </c>
    </row>
    <row r="3399" spans="1:10" ht="14.4" customHeight="1" x14ac:dyDescent="0.3">
      <c r="A3399" s="5">
        <v>42999</v>
      </c>
      <c r="B3399" s="2" t="s">
        <v>16859</v>
      </c>
      <c r="C3399" s="1" t="s">
        <v>16258</v>
      </c>
      <c r="D3399" s="1">
        <v>49</v>
      </c>
      <c r="E3399" s="1" t="s">
        <v>24</v>
      </c>
      <c r="F3399" s="1" t="s">
        <v>167</v>
      </c>
      <c r="G3399" s="2" t="s">
        <v>852</v>
      </c>
      <c r="H3399" s="1" t="s">
        <v>13</v>
      </c>
      <c r="I3399" s="6" t="s">
        <v>13</v>
      </c>
      <c r="J3399" s="8">
        <f t="shared" si="53"/>
        <v>38</v>
      </c>
    </row>
    <row r="3400" spans="1:10" ht="14.4" customHeight="1" x14ac:dyDescent="0.3">
      <c r="A3400" s="5">
        <v>42999</v>
      </c>
      <c r="B3400" s="2" t="s">
        <v>16860</v>
      </c>
      <c r="C3400" s="1" t="s">
        <v>16260</v>
      </c>
      <c r="D3400" s="1">
        <v>49</v>
      </c>
      <c r="E3400" s="1" t="s">
        <v>24</v>
      </c>
      <c r="F3400" s="1" t="s">
        <v>31</v>
      </c>
      <c r="G3400" s="2" t="s">
        <v>607</v>
      </c>
      <c r="H3400" s="1" t="s">
        <v>13</v>
      </c>
      <c r="I3400" s="6" t="s">
        <v>13</v>
      </c>
      <c r="J3400" s="8">
        <f t="shared" si="53"/>
        <v>38</v>
      </c>
    </row>
    <row r="3401" spans="1:10" ht="14.4" customHeight="1" x14ac:dyDescent="0.3">
      <c r="A3401" s="5">
        <v>42999</v>
      </c>
      <c r="B3401" s="2" t="s">
        <v>16861</v>
      </c>
      <c r="C3401" s="1" t="s">
        <v>9776</v>
      </c>
      <c r="D3401" s="1">
        <v>49</v>
      </c>
      <c r="E3401" s="1" t="s">
        <v>24</v>
      </c>
      <c r="F3401" s="1" t="s">
        <v>623</v>
      </c>
      <c r="G3401" s="2" t="s">
        <v>624</v>
      </c>
      <c r="H3401" s="1" t="s">
        <v>13</v>
      </c>
      <c r="I3401" s="6" t="s">
        <v>13</v>
      </c>
      <c r="J3401" s="8">
        <f t="shared" si="53"/>
        <v>38</v>
      </c>
    </row>
    <row r="3402" spans="1:10" ht="14.4" customHeight="1" x14ac:dyDescent="0.3">
      <c r="A3402" s="5">
        <v>42999</v>
      </c>
      <c r="B3402" s="2" t="s">
        <v>16862</v>
      </c>
      <c r="C3402" s="1" t="s">
        <v>16209</v>
      </c>
      <c r="D3402" s="1">
        <v>49</v>
      </c>
      <c r="E3402" s="1" t="s">
        <v>24</v>
      </c>
      <c r="F3402" s="1" t="s">
        <v>618</v>
      </c>
      <c r="G3402" s="2" t="s">
        <v>838</v>
      </c>
      <c r="H3402" s="1" t="s">
        <v>13</v>
      </c>
      <c r="I3402" s="6" t="s">
        <v>13</v>
      </c>
      <c r="J3402" s="8">
        <f t="shared" si="53"/>
        <v>38</v>
      </c>
    </row>
    <row r="3403" spans="1:10" ht="14.4" customHeight="1" x14ac:dyDescent="0.3">
      <c r="A3403" s="5">
        <v>42999</v>
      </c>
      <c r="B3403" s="2" t="s">
        <v>16863</v>
      </c>
      <c r="C3403" s="1" t="s">
        <v>5486</v>
      </c>
      <c r="D3403" s="1">
        <v>49</v>
      </c>
      <c r="E3403" s="1" t="s">
        <v>24</v>
      </c>
      <c r="F3403" s="1" t="s">
        <v>579</v>
      </c>
      <c r="G3403" s="2" t="s">
        <v>580</v>
      </c>
      <c r="H3403" s="1" t="s">
        <v>13</v>
      </c>
      <c r="I3403" s="6" t="s">
        <v>13</v>
      </c>
      <c r="J3403" s="8">
        <f t="shared" si="53"/>
        <v>38</v>
      </c>
    </row>
    <row r="3404" spans="1:10" ht="14.4" customHeight="1" x14ac:dyDescent="0.3">
      <c r="A3404" s="5">
        <v>42999</v>
      </c>
      <c r="B3404" s="2" t="s">
        <v>16864</v>
      </c>
      <c r="C3404" s="1" t="s">
        <v>16577</v>
      </c>
      <c r="D3404" s="1">
        <v>49</v>
      </c>
      <c r="E3404" s="1" t="s">
        <v>24</v>
      </c>
      <c r="F3404" s="1" t="s">
        <v>583</v>
      </c>
      <c r="G3404" s="2" t="s">
        <v>584</v>
      </c>
      <c r="H3404" s="1" t="s">
        <v>13</v>
      </c>
      <c r="I3404" s="6" t="s">
        <v>13</v>
      </c>
      <c r="J3404" s="8">
        <f t="shared" si="53"/>
        <v>38</v>
      </c>
    </row>
    <row r="3405" spans="1:10" ht="14.4" customHeight="1" x14ac:dyDescent="0.3">
      <c r="A3405" s="5">
        <v>42999</v>
      </c>
      <c r="B3405" s="2" t="s">
        <v>16865</v>
      </c>
      <c r="C3405" s="1" t="s">
        <v>15184</v>
      </c>
      <c r="D3405" s="1">
        <v>49</v>
      </c>
      <c r="E3405" s="1" t="s">
        <v>24</v>
      </c>
      <c r="F3405" s="1" t="s">
        <v>583</v>
      </c>
      <c r="G3405" s="2" t="s">
        <v>584</v>
      </c>
      <c r="H3405" s="1" t="s">
        <v>13</v>
      </c>
      <c r="I3405" s="6" t="s">
        <v>13</v>
      </c>
      <c r="J3405" s="8">
        <f t="shared" si="53"/>
        <v>38</v>
      </c>
    </row>
    <row r="3406" spans="1:10" ht="14.4" customHeight="1" x14ac:dyDescent="0.3">
      <c r="A3406" s="5">
        <v>42999</v>
      </c>
      <c r="B3406" s="2" t="s">
        <v>16866</v>
      </c>
      <c r="C3406" s="1" t="s">
        <v>11653</v>
      </c>
      <c r="D3406" s="1">
        <v>49</v>
      </c>
      <c r="E3406" s="1" t="s">
        <v>24</v>
      </c>
      <c r="F3406" s="1" t="s">
        <v>579</v>
      </c>
      <c r="G3406" s="2" t="s">
        <v>580</v>
      </c>
      <c r="H3406" s="1" t="s">
        <v>13</v>
      </c>
      <c r="I3406" s="6" t="s">
        <v>13</v>
      </c>
      <c r="J3406" s="8">
        <f t="shared" si="53"/>
        <v>38</v>
      </c>
    </row>
    <row r="3407" spans="1:10" ht="14.4" customHeight="1" x14ac:dyDescent="0.3">
      <c r="A3407" s="5">
        <v>42999</v>
      </c>
      <c r="B3407" s="2" t="s">
        <v>16867</v>
      </c>
      <c r="C3407" s="1" t="s">
        <v>9784</v>
      </c>
      <c r="D3407" s="1">
        <v>49</v>
      </c>
      <c r="E3407" s="1" t="s">
        <v>24</v>
      </c>
      <c r="F3407" s="1" t="s">
        <v>652</v>
      </c>
      <c r="G3407" s="2" t="s">
        <v>653</v>
      </c>
      <c r="H3407" s="1" t="s">
        <v>13</v>
      </c>
      <c r="I3407" s="6" t="s">
        <v>13</v>
      </c>
      <c r="J3407" s="8">
        <f t="shared" si="53"/>
        <v>38</v>
      </c>
    </row>
    <row r="3408" spans="1:10" ht="14.4" customHeight="1" x14ac:dyDescent="0.3">
      <c r="A3408" s="5">
        <v>42999</v>
      </c>
      <c r="B3408" s="2" t="s">
        <v>16868</v>
      </c>
      <c r="C3408" s="1" t="s">
        <v>6850</v>
      </c>
      <c r="D3408" s="1">
        <v>49</v>
      </c>
      <c r="E3408" s="1" t="s">
        <v>24</v>
      </c>
      <c r="F3408" s="1" t="s">
        <v>618</v>
      </c>
      <c r="G3408" s="2" t="s">
        <v>838</v>
      </c>
      <c r="H3408" s="1" t="s">
        <v>13</v>
      </c>
      <c r="I3408" s="6" t="s">
        <v>13</v>
      </c>
      <c r="J3408" s="8">
        <f t="shared" si="53"/>
        <v>38</v>
      </c>
    </row>
    <row r="3409" spans="1:10" ht="14.4" customHeight="1" x14ac:dyDescent="0.3">
      <c r="A3409" s="5">
        <v>42999</v>
      </c>
      <c r="B3409" s="2" t="s">
        <v>16869</v>
      </c>
      <c r="C3409" s="1" t="s">
        <v>16870</v>
      </c>
      <c r="D3409" s="1">
        <v>49</v>
      </c>
      <c r="E3409" s="1" t="s">
        <v>24</v>
      </c>
      <c r="F3409" s="1" t="s">
        <v>579</v>
      </c>
      <c r="G3409" s="2" t="s">
        <v>580</v>
      </c>
      <c r="H3409" s="1" t="s">
        <v>13</v>
      </c>
      <c r="I3409" s="6" t="s">
        <v>13</v>
      </c>
      <c r="J3409" s="8">
        <f t="shared" si="53"/>
        <v>38</v>
      </c>
    </row>
    <row r="3410" spans="1:10" ht="14.4" customHeight="1" x14ac:dyDescent="0.3">
      <c r="A3410" s="5">
        <v>42999</v>
      </c>
      <c r="B3410" s="2" t="s">
        <v>16871</v>
      </c>
      <c r="C3410" s="1" t="s">
        <v>10714</v>
      </c>
      <c r="D3410" s="1">
        <v>49</v>
      </c>
      <c r="E3410" s="1" t="s">
        <v>24</v>
      </c>
      <c r="F3410" s="1" t="s">
        <v>31</v>
      </c>
      <c r="G3410" s="2" t="s">
        <v>607</v>
      </c>
      <c r="H3410" s="1" t="s">
        <v>13</v>
      </c>
      <c r="I3410" s="6" t="s">
        <v>13</v>
      </c>
      <c r="J3410" s="8">
        <f t="shared" si="53"/>
        <v>38</v>
      </c>
    </row>
    <row r="3411" spans="1:10" ht="14.4" customHeight="1" x14ac:dyDescent="0.3">
      <c r="A3411" s="5">
        <v>42999</v>
      </c>
      <c r="B3411" s="2" t="s">
        <v>16872</v>
      </c>
      <c r="C3411" s="1" t="s">
        <v>16076</v>
      </c>
      <c r="D3411" s="1">
        <v>49</v>
      </c>
      <c r="E3411" s="1" t="s">
        <v>24</v>
      </c>
      <c r="F3411" s="1" t="s">
        <v>167</v>
      </c>
      <c r="G3411" s="2" t="s">
        <v>852</v>
      </c>
      <c r="H3411" s="1" t="s">
        <v>13</v>
      </c>
      <c r="I3411" s="6" t="s">
        <v>13</v>
      </c>
      <c r="J3411" s="8">
        <f t="shared" si="53"/>
        <v>38</v>
      </c>
    </row>
    <row r="3412" spans="1:10" ht="14.4" customHeight="1" x14ac:dyDescent="0.3">
      <c r="A3412" s="5">
        <v>42999</v>
      </c>
      <c r="B3412" s="2" t="s">
        <v>16873</v>
      </c>
      <c r="C3412" s="1" t="s">
        <v>16874</v>
      </c>
      <c r="D3412" s="1">
        <v>49</v>
      </c>
      <c r="E3412" s="1" t="s">
        <v>24</v>
      </c>
      <c r="F3412" s="1" t="s">
        <v>623</v>
      </c>
      <c r="G3412" s="2" t="s">
        <v>624</v>
      </c>
      <c r="H3412" s="1" t="s">
        <v>13</v>
      </c>
      <c r="I3412" s="6" t="s">
        <v>13</v>
      </c>
      <c r="J3412" s="8">
        <f t="shared" si="53"/>
        <v>38</v>
      </c>
    </row>
    <row r="3413" spans="1:10" ht="14.4" customHeight="1" x14ac:dyDescent="0.3">
      <c r="A3413" s="5">
        <v>42999</v>
      </c>
      <c r="B3413" s="2" t="s">
        <v>16875</v>
      </c>
      <c r="C3413" s="1" t="s">
        <v>16876</v>
      </c>
      <c r="D3413" s="1">
        <v>49</v>
      </c>
      <c r="E3413" s="1" t="s">
        <v>24</v>
      </c>
      <c r="F3413" s="1" t="s">
        <v>583</v>
      </c>
      <c r="G3413" s="2" t="s">
        <v>584</v>
      </c>
      <c r="H3413" s="1" t="s">
        <v>13</v>
      </c>
      <c r="I3413" s="6" t="s">
        <v>13</v>
      </c>
      <c r="J3413" s="8">
        <f t="shared" si="53"/>
        <v>38</v>
      </c>
    </row>
    <row r="3414" spans="1:10" ht="14.4" customHeight="1" x14ac:dyDescent="0.3">
      <c r="A3414" s="5">
        <v>42999</v>
      </c>
      <c r="B3414" s="2" t="s">
        <v>16877</v>
      </c>
      <c r="C3414" s="1" t="s">
        <v>2848</v>
      </c>
      <c r="D3414" s="1">
        <v>49</v>
      </c>
      <c r="E3414" s="1" t="s">
        <v>24</v>
      </c>
      <c r="F3414" s="1" t="s">
        <v>579</v>
      </c>
      <c r="G3414" s="2" t="s">
        <v>580</v>
      </c>
      <c r="H3414" s="1" t="s">
        <v>13</v>
      </c>
      <c r="I3414" s="6" t="s">
        <v>13</v>
      </c>
      <c r="J3414" s="8">
        <f t="shared" si="53"/>
        <v>38</v>
      </c>
    </row>
    <row r="3415" spans="1:10" ht="14.4" customHeight="1" x14ac:dyDescent="0.3">
      <c r="A3415" s="5">
        <v>42999</v>
      </c>
      <c r="B3415" s="2" t="s">
        <v>16878</v>
      </c>
      <c r="C3415" s="1" t="s">
        <v>11401</v>
      </c>
      <c r="D3415" s="1">
        <v>49</v>
      </c>
      <c r="E3415" s="1" t="s">
        <v>24</v>
      </c>
      <c r="F3415" s="1" t="s">
        <v>583</v>
      </c>
      <c r="G3415" s="2" t="s">
        <v>584</v>
      </c>
      <c r="H3415" s="1" t="s">
        <v>13</v>
      </c>
      <c r="I3415" s="6" t="s">
        <v>13</v>
      </c>
      <c r="J3415" s="8">
        <f t="shared" si="53"/>
        <v>38</v>
      </c>
    </row>
    <row r="3416" spans="1:10" ht="14.4" customHeight="1" x14ac:dyDescent="0.3">
      <c r="A3416" s="5">
        <v>42999</v>
      </c>
      <c r="B3416" s="2" t="s">
        <v>16879</v>
      </c>
      <c r="C3416" s="1" t="s">
        <v>13572</v>
      </c>
      <c r="D3416" s="1">
        <v>49</v>
      </c>
      <c r="E3416" s="1" t="s">
        <v>24</v>
      </c>
      <c r="F3416" s="1" t="s">
        <v>618</v>
      </c>
      <c r="G3416" s="2" t="s">
        <v>619</v>
      </c>
      <c r="H3416" s="1" t="s">
        <v>13</v>
      </c>
      <c r="I3416" s="6" t="s">
        <v>13</v>
      </c>
      <c r="J3416" s="8">
        <f t="shared" si="53"/>
        <v>38</v>
      </c>
    </row>
    <row r="3417" spans="1:10" ht="14.4" customHeight="1" x14ac:dyDescent="0.3">
      <c r="A3417" s="5">
        <v>42999</v>
      </c>
      <c r="B3417" s="2" t="s">
        <v>16880</v>
      </c>
      <c r="C3417" s="1" t="s">
        <v>16881</v>
      </c>
      <c r="D3417" s="1">
        <v>49</v>
      </c>
      <c r="E3417" s="1" t="s">
        <v>24</v>
      </c>
      <c r="F3417" s="1" t="s">
        <v>31</v>
      </c>
      <c r="G3417" s="2" t="s">
        <v>607</v>
      </c>
      <c r="H3417" s="1" t="s">
        <v>48</v>
      </c>
      <c r="I3417" s="6" t="s">
        <v>48</v>
      </c>
      <c r="J3417" s="8">
        <f t="shared" si="53"/>
        <v>38</v>
      </c>
    </row>
    <row r="3418" spans="1:10" ht="14.4" customHeight="1" x14ac:dyDescent="0.3">
      <c r="A3418" s="5">
        <v>42999</v>
      </c>
      <c r="B3418" s="2" t="s">
        <v>16882</v>
      </c>
      <c r="C3418" s="1" t="s">
        <v>16883</v>
      </c>
      <c r="D3418" s="1">
        <v>49</v>
      </c>
      <c r="E3418" s="1" t="s">
        <v>24</v>
      </c>
      <c r="F3418" s="1" t="s">
        <v>618</v>
      </c>
      <c r="G3418" s="2" t="s">
        <v>619</v>
      </c>
      <c r="H3418" s="1" t="s">
        <v>13</v>
      </c>
      <c r="I3418" s="6" t="s">
        <v>13</v>
      </c>
      <c r="J3418" s="8">
        <f t="shared" si="53"/>
        <v>38</v>
      </c>
    </row>
    <row r="3419" spans="1:10" ht="14.4" customHeight="1" x14ac:dyDescent="0.3">
      <c r="A3419" s="5">
        <v>42999</v>
      </c>
      <c r="B3419" s="2" t="s">
        <v>16884</v>
      </c>
      <c r="C3419" s="1" t="s">
        <v>16622</v>
      </c>
      <c r="D3419" s="1">
        <v>49</v>
      </c>
      <c r="E3419" s="1" t="s">
        <v>24</v>
      </c>
      <c r="F3419" s="1" t="s">
        <v>623</v>
      </c>
      <c r="G3419" s="2" t="s">
        <v>624</v>
      </c>
      <c r="H3419" s="1" t="s">
        <v>13</v>
      </c>
      <c r="I3419" s="6" t="s">
        <v>13</v>
      </c>
      <c r="J3419" s="8">
        <f t="shared" si="53"/>
        <v>38</v>
      </c>
    </row>
    <row r="3420" spans="1:10" ht="14.4" customHeight="1" x14ac:dyDescent="0.3">
      <c r="A3420" s="5">
        <v>42999</v>
      </c>
      <c r="B3420" s="2" t="s">
        <v>16885</v>
      </c>
      <c r="C3420" s="1" t="s">
        <v>12975</v>
      </c>
      <c r="D3420" s="1">
        <v>49</v>
      </c>
      <c r="E3420" s="1" t="s">
        <v>24</v>
      </c>
      <c r="F3420" s="1" t="s">
        <v>610</v>
      </c>
      <c r="G3420" s="2" t="s">
        <v>611</v>
      </c>
      <c r="H3420" s="1" t="s">
        <v>13</v>
      </c>
      <c r="I3420" s="6" t="s">
        <v>13</v>
      </c>
      <c r="J3420" s="8">
        <f t="shared" si="53"/>
        <v>38</v>
      </c>
    </row>
    <row r="3421" spans="1:10" ht="14.4" customHeight="1" x14ac:dyDescent="0.3">
      <c r="A3421" s="5">
        <v>42999</v>
      </c>
      <c r="B3421" s="2" t="s">
        <v>16886</v>
      </c>
      <c r="C3421" s="1" t="s">
        <v>16887</v>
      </c>
      <c r="D3421" s="1">
        <v>49</v>
      </c>
      <c r="E3421" s="1" t="s">
        <v>24</v>
      </c>
      <c r="F3421" s="1" t="s">
        <v>583</v>
      </c>
      <c r="G3421" s="2" t="s">
        <v>584</v>
      </c>
      <c r="H3421" s="1" t="s">
        <v>13</v>
      </c>
      <c r="I3421" s="6" t="s">
        <v>13</v>
      </c>
      <c r="J3421" s="8">
        <f t="shared" si="53"/>
        <v>38</v>
      </c>
    </row>
    <row r="3422" spans="1:10" ht="14.4" customHeight="1" x14ac:dyDescent="0.3">
      <c r="A3422" s="5">
        <v>42999</v>
      </c>
      <c r="B3422" s="2" t="s">
        <v>16888</v>
      </c>
      <c r="C3422" s="1" t="s">
        <v>16889</v>
      </c>
      <c r="D3422" s="1">
        <v>49</v>
      </c>
      <c r="E3422" s="1" t="s">
        <v>24</v>
      </c>
      <c r="F3422" s="1" t="s">
        <v>610</v>
      </c>
      <c r="G3422" s="2" t="s">
        <v>611</v>
      </c>
      <c r="H3422" s="1" t="s">
        <v>13</v>
      </c>
      <c r="I3422" s="6" t="s">
        <v>13</v>
      </c>
      <c r="J3422" s="8">
        <f t="shared" si="53"/>
        <v>38</v>
      </c>
    </row>
    <row r="3423" spans="1:10" ht="14.4" customHeight="1" x14ac:dyDescent="0.3">
      <c r="A3423" s="5">
        <v>42999</v>
      </c>
      <c r="B3423" s="2" t="s">
        <v>16890</v>
      </c>
      <c r="C3423" s="1" t="s">
        <v>13472</v>
      </c>
      <c r="D3423" s="1">
        <v>49</v>
      </c>
      <c r="E3423" s="1" t="s">
        <v>24</v>
      </c>
      <c r="F3423" s="1" t="s">
        <v>31</v>
      </c>
      <c r="G3423" s="2" t="s">
        <v>607</v>
      </c>
      <c r="H3423" s="1" t="s">
        <v>13</v>
      </c>
      <c r="I3423" s="6" t="s">
        <v>13</v>
      </c>
      <c r="J3423" s="8">
        <f t="shared" si="53"/>
        <v>38</v>
      </c>
    </row>
    <row r="3424" spans="1:10" ht="14.4" customHeight="1" x14ac:dyDescent="0.3">
      <c r="A3424" s="5">
        <v>42999</v>
      </c>
      <c r="B3424" s="2" t="s">
        <v>16891</v>
      </c>
      <c r="C3424" s="1" t="s">
        <v>16892</v>
      </c>
      <c r="D3424" s="1">
        <v>49</v>
      </c>
      <c r="E3424" s="1" t="s">
        <v>24</v>
      </c>
      <c r="F3424" s="1" t="s">
        <v>583</v>
      </c>
      <c r="G3424" s="2" t="s">
        <v>584</v>
      </c>
      <c r="H3424" s="1" t="s">
        <v>13</v>
      </c>
      <c r="I3424" s="6" t="s">
        <v>13</v>
      </c>
      <c r="J3424" s="8">
        <f t="shared" si="53"/>
        <v>38</v>
      </c>
    </row>
    <row r="3425" spans="1:10" ht="14.4" customHeight="1" x14ac:dyDescent="0.3">
      <c r="A3425" s="5">
        <v>42999</v>
      </c>
      <c r="B3425" s="2" t="s">
        <v>16893</v>
      </c>
      <c r="C3425" s="1" t="s">
        <v>16894</v>
      </c>
      <c r="D3425" s="1">
        <v>49</v>
      </c>
      <c r="E3425" s="1" t="s">
        <v>24</v>
      </c>
      <c r="F3425" s="1" t="s">
        <v>623</v>
      </c>
      <c r="G3425" s="2" t="s">
        <v>624</v>
      </c>
      <c r="H3425" s="1" t="s">
        <v>13</v>
      </c>
      <c r="I3425" s="6" t="s">
        <v>13</v>
      </c>
      <c r="J3425" s="8">
        <f t="shared" si="53"/>
        <v>38</v>
      </c>
    </row>
    <row r="3426" spans="1:10" ht="14.4" customHeight="1" x14ac:dyDescent="0.3">
      <c r="A3426" s="5">
        <v>42999</v>
      </c>
      <c r="B3426" s="2" t="s">
        <v>16895</v>
      </c>
      <c r="C3426" s="1" t="s">
        <v>12593</v>
      </c>
      <c r="D3426" s="1">
        <v>49</v>
      </c>
      <c r="E3426" s="1" t="s">
        <v>24</v>
      </c>
      <c r="F3426" s="1" t="s">
        <v>31</v>
      </c>
      <c r="G3426" s="2" t="s">
        <v>607</v>
      </c>
      <c r="H3426" s="1" t="s">
        <v>13</v>
      </c>
      <c r="I3426" s="6" t="s">
        <v>13</v>
      </c>
      <c r="J3426" s="8">
        <f t="shared" si="53"/>
        <v>38</v>
      </c>
    </row>
    <row r="3427" spans="1:10" ht="14.4" customHeight="1" x14ac:dyDescent="0.3">
      <c r="A3427" s="5">
        <v>42999</v>
      </c>
      <c r="B3427" s="2" t="s">
        <v>16896</v>
      </c>
      <c r="C3427" s="1" t="s">
        <v>16897</v>
      </c>
      <c r="D3427" s="1">
        <v>49</v>
      </c>
      <c r="E3427" s="1" t="s">
        <v>24</v>
      </c>
      <c r="F3427" s="1" t="s">
        <v>579</v>
      </c>
      <c r="G3427" s="2" t="s">
        <v>580</v>
      </c>
      <c r="H3427" s="1" t="s">
        <v>13</v>
      </c>
      <c r="I3427" s="6" t="s">
        <v>13</v>
      </c>
      <c r="J3427" s="8">
        <f t="shared" si="53"/>
        <v>38</v>
      </c>
    </row>
    <row r="3428" spans="1:10" ht="14.4" customHeight="1" x14ac:dyDescent="0.3">
      <c r="A3428" s="5">
        <v>42999</v>
      </c>
      <c r="B3428" s="2" t="s">
        <v>16898</v>
      </c>
      <c r="C3428" s="1" t="s">
        <v>10392</v>
      </c>
      <c r="D3428" s="1">
        <v>49</v>
      </c>
      <c r="E3428" s="1" t="s">
        <v>24</v>
      </c>
      <c r="F3428" s="1" t="s">
        <v>583</v>
      </c>
      <c r="G3428" s="2" t="s">
        <v>584</v>
      </c>
      <c r="H3428" s="1" t="s">
        <v>13</v>
      </c>
      <c r="I3428" s="6" t="s">
        <v>13</v>
      </c>
      <c r="J3428" s="8">
        <f t="shared" si="53"/>
        <v>38</v>
      </c>
    </row>
    <row r="3429" spans="1:10" ht="14.4" customHeight="1" x14ac:dyDescent="0.3">
      <c r="A3429" s="5">
        <v>42999</v>
      </c>
      <c r="B3429" s="2" t="s">
        <v>16899</v>
      </c>
      <c r="C3429" s="1" t="s">
        <v>10392</v>
      </c>
      <c r="D3429" s="1">
        <v>49</v>
      </c>
      <c r="E3429" s="1" t="s">
        <v>24</v>
      </c>
      <c r="F3429" s="1" t="s">
        <v>618</v>
      </c>
      <c r="G3429" s="2" t="s">
        <v>838</v>
      </c>
      <c r="H3429" s="1" t="s">
        <v>13</v>
      </c>
      <c r="I3429" s="6" t="s">
        <v>13</v>
      </c>
      <c r="J3429" s="8">
        <f t="shared" si="53"/>
        <v>38</v>
      </c>
    </row>
    <row r="3430" spans="1:10" ht="14.4" customHeight="1" x14ac:dyDescent="0.3">
      <c r="A3430" s="5">
        <v>42999</v>
      </c>
      <c r="B3430" s="2" t="s">
        <v>16900</v>
      </c>
      <c r="C3430" s="1" t="s">
        <v>16901</v>
      </c>
      <c r="D3430" s="1">
        <v>49</v>
      </c>
      <c r="E3430" s="1" t="s">
        <v>24</v>
      </c>
      <c r="F3430" s="1" t="s">
        <v>618</v>
      </c>
      <c r="G3430" s="2" t="s">
        <v>838</v>
      </c>
      <c r="H3430" s="1" t="s">
        <v>13</v>
      </c>
      <c r="I3430" s="6" t="s">
        <v>13</v>
      </c>
      <c r="J3430" s="8">
        <f t="shared" si="53"/>
        <v>38</v>
      </c>
    </row>
    <row r="3431" spans="1:10" ht="14.4" customHeight="1" x14ac:dyDescent="0.3">
      <c r="A3431" s="5">
        <v>42999</v>
      </c>
      <c r="B3431" s="2" t="s">
        <v>16902</v>
      </c>
      <c r="C3431" s="1" t="s">
        <v>5439</v>
      </c>
      <c r="D3431" s="1">
        <v>49</v>
      </c>
      <c r="E3431" s="1" t="s">
        <v>24</v>
      </c>
      <c r="F3431" s="1" t="s">
        <v>618</v>
      </c>
      <c r="G3431" s="2" t="s">
        <v>838</v>
      </c>
      <c r="H3431" s="1" t="s">
        <v>13</v>
      </c>
      <c r="I3431" s="6" t="s">
        <v>13</v>
      </c>
      <c r="J3431" s="8">
        <f t="shared" si="53"/>
        <v>38</v>
      </c>
    </row>
    <row r="3432" spans="1:10" ht="14.4" customHeight="1" x14ac:dyDescent="0.3">
      <c r="A3432" s="5">
        <v>42999</v>
      </c>
      <c r="B3432" s="2" t="s">
        <v>16903</v>
      </c>
      <c r="C3432" s="1" t="s">
        <v>16904</v>
      </c>
      <c r="D3432" s="1">
        <v>49</v>
      </c>
      <c r="E3432" s="1" t="s">
        <v>24</v>
      </c>
      <c r="F3432" s="1" t="s">
        <v>579</v>
      </c>
      <c r="G3432" s="2" t="s">
        <v>580</v>
      </c>
      <c r="H3432" s="1" t="s">
        <v>13</v>
      </c>
      <c r="I3432" s="6" t="s">
        <v>13</v>
      </c>
      <c r="J3432" s="8">
        <f t="shared" si="53"/>
        <v>38</v>
      </c>
    </row>
    <row r="3433" spans="1:10" ht="14.4" customHeight="1" x14ac:dyDescent="0.3">
      <c r="A3433" s="5">
        <v>42999</v>
      </c>
      <c r="B3433" s="2" t="s">
        <v>16905</v>
      </c>
      <c r="C3433" s="1" t="s">
        <v>5283</v>
      </c>
      <c r="D3433" s="1">
        <v>49</v>
      </c>
      <c r="E3433" s="1" t="s">
        <v>24</v>
      </c>
      <c r="F3433" s="1" t="s">
        <v>618</v>
      </c>
      <c r="G3433" s="2" t="s">
        <v>619</v>
      </c>
      <c r="H3433" s="1" t="s">
        <v>13</v>
      </c>
      <c r="I3433" s="6" t="s">
        <v>13</v>
      </c>
      <c r="J3433" s="8">
        <f t="shared" si="53"/>
        <v>38</v>
      </c>
    </row>
    <row r="3434" spans="1:10" ht="14.4" customHeight="1" x14ac:dyDescent="0.3">
      <c r="A3434" s="5">
        <v>42999</v>
      </c>
      <c r="B3434" s="2" t="s">
        <v>16906</v>
      </c>
      <c r="C3434" s="1" t="s">
        <v>16907</v>
      </c>
      <c r="D3434" s="1">
        <v>49</v>
      </c>
      <c r="E3434" s="1" t="s">
        <v>24</v>
      </c>
      <c r="F3434" s="1" t="s">
        <v>579</v>
      </c>
      <c r="G3434" s="2" t="s">
        <v>580</v>
      </c>
      <c r="H3434" s="1" t="s">
        <v>13</v>
      </c>
      <c r="I3434" s="6" t="s">
        <v>13</v>
      </c>
      <c r="J3434" s="8">
        <f t="shared" si="53"/>
        <v>38</v>
      </c>
    </row>
    <row r="3435" spans="1:10" ht="14.4" customHeight="1" x14ac:dyDescent="0.3">
      <c r="A3435" s="5">
        <v>42999</v>
      </c>
      <c r="B3435" s="2" t="s">
        <v>16908</v>
      </c>
      <c r="C3435" s="1" t="s">
        <v>16909</v>
      </c>
      <c r="D3435" s="1">
        <v>49</v>
      </c>
      <c r="E3435" s="1" t="s">
        <v>24</v>
      </c>
      <c r="F3435" s="1" t="s">
        <v>579</v>
      </c>
      <c r="G3435" s="2" t="s">
        <v>580</v>
      </c>
      <c r="H3435" s="1" t="s">
        <v>13</v>
      </c>
      <c r="I3435" s="6" t="s">
        <v>13</v>
      </c>
      <c r="J3435" s="8">
        <f t="shared" si="53"/>
        <v>38</v>
      </c>
    </row>
    <row r="3436" spans="1:10" ht="14.4" customHeight="1" x14ac:dyDescent="0.3">
      <c r="A3436" s="5">
        <v>42999</v>
      </c>
      <c r="B3436" s="2" t="s">
        <v>16910</v>
      </c>
      <c r="C3436" s="1" t="s">
        <v>16143</v>
      </c>
      <c r="D3436" s="1">
        <v>49</v>
      </c>
      <c r="E3436" s="1" t="s">
        <v>24</v>
      </c>
      <c r="F3436" s="1" t="s">
        <v>583</v>
      </c>
      <c r="G3436" s="2" t="s">
        <v>584</v>
      </c>
      <c r="H3436" s="1" t="s">
        <v>13</v>
      </c>
      <c r="I3436" s="6" t="s">
        <v>13</v>
      </c>
      <c r="J3436" s="8">
        <f t="shared" si="53"/>
        <v>38</v>
      </c>
    </row>
    <row r="3437" spans="1:10" ht="14.4" customHeight="1" x14ac:dyDescent="0.3">
      <c r="A3437" s="5">
        <v>42999</v>
      </c>
      <c r="B3437" s="2" t="s">
        <v>16911</v>
      </c>
      <c r="C3437" s="1" t="s">
        <v>16912</v>
      </c>
      <c r="D3437" s="1">
        <v>49</v>
      </c>
      <c r="E3437" s="1" t="s">
        <v>24</v>
      </c>
      <c r="F3437" s="1" t="s">
        <v>623</v>
      </c>
      <c r="G3437" s="2" t="s">
        <v>686</v>
      </c>
      <c r="H3437" s="1" t="s">
        <v>13</v>
      </c>
      <c r="I3437" s="6" t="s">
        <v>13</v>
      </c>
      <c r="J3437" s="8">
        <f t="shared" si="53"/>
        <v>38</v>
      </c>
    </row>
    <row r="3438" spans="1:10" ht="14.4" customHeight="1" x14ac:dyDescent="0.3">
      <c r="A3438" s="5">
        <v>42999</v>
      </c>
      <c r="B3438" s="2" t="s">
        <v>16913</v>
      </c>
      <c r="C3438" s="1" t="s">
        <v>16914</v>
      </c>
      <c r="D3438" s="1">
        <v>49</v>
      </c>
      <c r="E3438" s="1" t="s">
        <v>24</v>
      </c>
      <c r="F3438" s="1" t="s">
        <v>579</v>
      </c>
      <c r="G3438" s="2" t="s">
        <v>580</v>
      </c>
      <c r="H3438" s="1" t="s">
        <v>13</v>
      </c>
      <c r="I3438" s="6" t="s">
        <v>13</v>
      </c>
      <c r="J3438" s="8">
        <f t="shared" si="53"/>
        <v>38</v>
      </c>
    </row>
    <row r="3439" spans="1:10" ht="14.4" customHeight="1" x14ac:dyDescent="0.3">
      <c r="A3439" s="5">
        <v>42999</v>
      </c>
      <c r="B3439" s="2" t="s">
        <v>16915</v>
      </c>
      <c r="C3439" s="1" t="s">
        <v>6550</v>
      </c>
      <c r="D3439" s="1">
        <v>49</v>
      </c>
      <c r="E3439" s="1" t="s">
        <v>24</v>
      </c>
      <c r="F3439" s="1" t="s">
        <v>579</v>
      </c>
      <c r="G3439" s="2" t="s">
        <v>580</v>
      </c>
      <c r="H3439" s="1" t="s">
        <v>13</v>
      </c>
      <c r="I3439" s="6" t="s">
        <v>13</v>
      </c>
      <c r="J3439" s="8">
        <f t="shared" si="53"/>
        <v>38</v>
      </c>
    </row>
    <row r="3440" spans="1:10" ht="14.4" customHeight="1" x14ac:dyDescent="0.3">
      <c r="A3440" s="5">
        <v>42999</v>
      </c>
      <c r="B3440" s="2" t="s">
        <v>16916</v>
      </c>
      <c r="C3440" s="1" t="s">
        <v>16917</v>
      </c>
      <c r="D3440" s="1">
        <v>49</v>
      </c>
      <c r="E3440" s="1" t="s">
        <v>24</v>
      </c>
      <c r="F3440" s="1" t="s">
        <v>618</v>
      </c>
      <c r="G3440" s="2" t="s">
        <v>838</v>
      </c>
      <c r="H3440" s="1" t="s">
        <v>13</v>
      </c>
      <c r="I3440" s="6" t="s">
        <v>13</v>
      </c>
      <c r="J3440" s="8">
        <f t="shared" si="53"/>
        <v>38</v>
      </c>
    </row>
    <row r="3441" spans="1:10" ht="14.4" customHeight="1" x14ac:dyDescent="0.3">
      <c r="A3441" s="5">
        <v>42999</v>
      </c>
      <c r="B3441" s="2" t="s">
        <v>16918</v>
      </c>
      <c r="C3441" s="1" t="s">
        <v>13209</v>
      </c>
      <c r="D3441" s="1">
        <v>49</v>
      </c>
      <c r="E3441" s="1" t="s">
        <v>24</v>
      </c>
      <c r="F3441" s="1" t="s">
        <v>614</v>
      </c>
      <c r="G3441" s="2" t="s">
        <v>615</v>
      </c>
      <c r="H3441" s="1" t="s">
        <v>13</v>
      </c>
      <c r="I3441" s="6" t="s">
        <v>13</v>
      </c>
      <c r="J3441" s="8">
        <f t="shared" si="53"/>
        <v>38</v>
      </c>
    </row>
    <row r="3442" spans="1:10" ht="14.4" customHeight="1" x14ac:dyDescent="0.3">
      <c r="A3442" s="5">
        <v>42999</v>
      </c>
      <c r="B3442" s="2" t="s">
        <v>16919</v>
      </c>
      <c r="C3442" s="1" t="s">
        <v>727</v>
      </c>
      <c r="D3442" s="1">
        <v>49</v>
      </c>
      <c r="E3442" s="1" t="s">
        <v>24</v>
      </c>
      <c r="F3442" s="1" t="s">
        <v>618</v>
      </c>
      <c r="G3442" s="2" t="s">
        <v>619</v>
      </c>
      <c r="H3442" s="1" t="s">
        <v>13</v>
      </c>
      <c r="I3442" s="6" t="s">
        <v>13</v>
      </c>
      <c r="J3442" s="8">
        <f t="shared" si="53"/>
        <v>38</v>
      </c>
    </row>
    <row r="3443" spans="1:10" ht="14.4" customHeight="1" x14ac:dyDescent="0.3">
      <c r="A3443" s="5">
        <v>42999</v>
      </c>
      <c r="B3443" s="2" t="s">
        <v>16920</v>
      </c>
      <c r="C3443" s="1" t="s">
        <v>13306</v>
      </c>
      <c r="D3443" s="1">
        <v>49</v>
      </c>
      <c r="E3443" s="1" t="s">
        <v>24</v>
      </c>
      <c r="F3443" s="1" t="s">
        <v>579</v>
      </c>
      <c r="G3443" s="2" t="s">
        <v>580</v>
      </c>
      <c r="H3443" s="1" t="s">
        <v>13</v>
      </c>
      <c r="I3443" s="6" t="s">
        <v>13</v>
      </c>
      <c r="J3443" s="8">
        <f t="shared" si="53"/>
        <v>38</v>
      </c>
    </row>
    <row r="3444" spans="1:10" ht="14.4" customHeight="1" x14ac:dyDescent="0.3">
      <c r="A3444" s="5">
        <v>42999</v>
      </c>
      <c r="B3444" s="2" t="s">
        <v>16921</v>
      </c>
      <c r="C3444" s="1" t="s">
        <v>6825</v>
      </c>
      <c r="D3444" s="1">
        <v>49</v>
      </c>
      <c r="E3444" s="1" t="s">
        <v>24</v>
      </c>
      <c r="F3444" s="1" t="s">
        <v>623</v>
      </c>
      <c r="G3444" s="2" t="s">
        <v>624</v>
      </c>
      <c r="H3444" s="1" t="s">
        <v>13</v>
      </c>
      <c r="I3444" s="6" t="s">
        <v>13</v>
      </c>
      <c r="J3444" s="8">
        <f t="shared" si="53"/>
        <v>38</v>
      </c>
    </row>
    <row r="3445" spans="1:10" ht="14.4" customHeight="1" x14ac:dyDescent="0.3">
      <c r="A3445" s="5">
        <v>42999</v>
      </c>
      <c r="B3445" s="2" t="s">
        <v>16922</v>
      </c>
      <c r="C3445" s="1" t="s">
        <v>5324</v>
      </c>
      <c r="D3445" s="1">
        <v>49</v>
      </c>
      <c r="E3445" s="1" t="s">
        <v>24</v>
      </c>
      <c r="F3445" s="1" t="s">
        <v>31</v>
      </c>
      <c r="G3445" s="2" t="s">
        <v>607</v>
      </c>
      <c r="H3445" s="1" t="s">
        <v>13</v>
      </c>
      <c r="I3445" s="6" t="s">
        <v>13</v>
      </c>
      <c r="J3445" s="8">
        <f t="shared" si="53"/>
        <v>38</v>
      </c>
    </row>
    <row r="3446" spans="1:10" ht="14.4" customHeight="1" x14ac:dyDescent="0.3">
      <c r="A3446" s="5">
        <v>42999</v>
      </c>
      <c r="B3446" s="2" t="s">
        <v>16923</v>
      </c>
      <c r="C3446" s="1" t="s">
        <v>10699</v>
      </c>
      <c r="D3446" s="1">
        <v>49</v>
      </c>
      <c r="E3446" s="1" t="s">
        <v>24</v>
      </c>
      <c r="F3446" s="1" t="s">
        <v>31</v>
      </c>
      <c r="G3446" s="2" t="s">
        <v>607</v>
      </c>
      <c r="H3446" s="1" t="s">
        <v>13</v>
      </c>
      <c r="I3446" s="6" t="s">
        <v>13</v>
      </c>
      <c r="J3446" s="8">
        <f t="shared" si="53"/>
        <v>38</v>
      </c>
    </row>
    <row r="3447" spans="1:10" ht="14.4" customHeight="1" x14ac:dyDescent="0.3">
      <c r="A3447" s="5">
        <v>42999</v>
      </c>
      <c r="B3447" s="2" t="s">
        <v>16924</v>
      </c>
      <c r="C3447" s="1" t="s">
        <v>7420</v>
      </c>
      <c r="D3447" s="1">
        <v>49</v>
      </c>
      <c r="E3447" s="1" t="s">
        <v>24</v>
      </c>
      <c r="F3447" s="1" t="s">
        <v>614</v>
      </c>
      <c r="G3447" s="2" t="s">
        <v>615</v>
      </c>
      <c r="H3447" s="1" t="s">
        <v>13</v>
      </c>
      <c r="I3447" s="6" t="s">
        <v>13</v>
      </c>
      <c r="J3447" s="8">
        <f t="shared" si="53"/>
        <v>38</v>
      </c>
    </row>
    <row r="3448" spans="1:10" ht="14.4" customHeight="1" x14ac:dyDescent="0.3">
      <c r="A3448" s="5">
        <v>42999</v>
      </c>
      <c r="B3448" s="2" t="s">
        <v>16925</v>
      </c>
      <c r="C3448" s="1" t="s">
        <v>16926</v>
      </c>
      <c r="D3448" s="1">
        <v>49</v>
      </c>
      <c r="E3448" s="1" t="s">
        <v>24</v>
      </c>
      <c r="F3448" s="1" t="s">
        <v>579</v>
      </c>
      <c r="G3448" s="2" t="s">
        <v>580</v>
      </c>
      <c r="H3448" s="1" t="s">
        <v>13</v>
      </c>
      <c r="I3448" s="6" t="s">
        <v>13</v>
      </c>
      <c r="J3448" s="8">
        <f t="shared" si="53"/>
        <v>38</v>
      </c>
    </row>
    <row r="3449" spans="1:10" ht="14.4" customHeight="1" x14ac:dyDescent="0.3">
      <c r="A3449" s="5">
        <v>42999</v>
      </c>
      <c r="B3449" s="2" t="s">
        <v>16927</v>
      </c>
      <c r="C3449" s="1" t="s">
        <v>16928</v>
      </c>
      <c r="D3449" s="1">
        <v>49</v>
      </c>
      <c r="E3449" s="1" t="s">
        <v>24</v>
      </c>
      <c r="F3449" s="1" t="s">
        <v>610</v>
      </c>
      <c r="G3449" s="2" t="s">
        <v>611</v>
      </c>
      <c r="H3449" s="1" t="s">
        <v>13</v>
      </c>
      <c r="I3449" s="6" t="s">
        <v>13</v>
      </c>
      <c r="J3449" s="8">
        <f t="shared" si="53"/>
        <v>38</v>
      </c>
    </row>
    <row r="3450" spans="1:10" ht="14.4" customHeight="1" x14ac:dyDescent="0.3">
      <c r="A3450" s="5">
        <v>42999</v>
      </c>
      <c r="B3450" s="2" t="s">
        <v>16929</v>
      </c>
      <c r="C3450" s="1" t="s">
        <v>10791</v>
      </c>
      <c r="D3450" s="1">
        <v>49</v>
      </c>
      <c r="E3450" s="1" t="s">
        <v>24</v>
      </c>
      <c r="F3450" s="1" t="s">
        <v>618</v>
      </c>
      <c r="G3450" s="2" t="s">
        <v>838</v>
      </c>
      <c r="H3450" s="1" t="s">
        <v>13</v>
      </c>
      <c r="I3450" s="6" t="s">
        <v>13</v>
      </c>
      <c r="J3450" s="8">
        <f t="shared" si="53"/>
        <v>38</v>
      </c>
    </row>
    <row r="3451" spans="1:10" ht="14.4" customHeight="1" x14ac:dyDescent="0.3">
      <c r="A3451" s="5">
        <v>42999</v>
      </c>
      <c r="B3451" s="2" t="s">
        <v>16930</v>
      </c>
      <c r="C3451" s="1" t="s">
        <v>16931</v>
      </c>
      <c r="D3451" s="1">
        <v>49</v>
      </c>
      <c r="E3451" s="1" t="s">
        <v>24</v>
      </c>
      <c r="F3451" s="1" t="s">
        <v>623</v>
      </c>
      <c r="G3451" s="2" t="s">
        <v>686</v>
      </c>
      <c r="H3451" s="1" t="s">
        <v>13</v>
      </c>
      <c r="I3451" s="6" t="s">
        <v>13</v>
      </c>
      <c r="J3451" s="8">
        <f t="shared" si="53"/>
        <v>38</v>
      </c>
    </row>
    <row r="3452" spans="1:10" ht="14.4" customHeight="1" x14ac:dyDescent="0.3">
      <c r="A3452" s="5">
        <v>42999</v>
      </c>
      <c r="B3452" s="2" t="s">
        <v>16932</v>
      </c>
      <c r="C3452" s="1" t="s">
        <v>10091</v>
      </c>
      <c r="D3452" s="1">
        <v>49</v>
      </c>
      <c r="E3452" s="1" t="s">
        <v>24</v>
      </c>
      <c r="F3452" s="1" t="s">
        <v>618</v>
      </c>
      <c r="G3452" s="2" t="s">
        <v>838</v>
      </c>
      <c r="H3452" s="1" t="s">
        <v>13</v>
      </c>
      <c r="I3452" s="6" t="s">
        <v>13</v>
      </c>
      <c r="J3452" s="8">
        <f t="shared" si="53"/>
        <v>38</v>
      </c>
    </row>
    <row r="3453" spans="1:10" ht="14.4" customHeight="1" x14ac:dyDescent="0.3">
      <c r="A3453" s="5">
        <v>42999</v>
      </c>
      <c r="B3453" s="2" t="s">
        <v>16933</v>
      </c>
      <c r="C3453" s="1" t="s">
        <v>1294</v>
      </c>
      <c r="D3453" s="1">
        <v>49</v>
      </c>
      <c r="E3453" s="1" t="s">
        <v>24</v>
      </c>
      <c r="F3453" s="1" t="s">
        <v>583</v>
      </c>
      <c r="G3453" s="2" t="s">
        <v>584</v>
      </c>
      <c r="H3453" s="1" t="s">
        <v>13</v>
      </c>
      <c r="I3453" s="6" t="s">
        <v>13</v>
      </c>
      <c r="J3453" s="8">
        <f t="shared" si="53"/>
        <v>38</v>
      </c>
    </row>
    <row r="3454" spans="1:10" ht="14.4" customHeight="1" x14ac:dyDescent="0.3">
      <c r="A3454" s="5">
        <v>42999</v>
      </c>
      <c r="B3454" s="2" t="s">
        <v>16934</v>
      </c>
      <c r="C3454" s="1" t="s">
        <v>16625</v>
      </c>
      <c r="D3454" s="1">
        <v>49</v>
      </c>
      <c r="E3454" s="1" t="s">
        <v>24</v>
      </c>
      <c r="F3454" s="1" t="s">
        <v>652</v>
      </c>
      <c r="G3454" s="2" t="s">
        <v>653</v>
      </c>
      <c r="H3454" s="1" t="s">
        <v>13</v>
      </c>
      <c r="I3454" s="6" t="s">
        <v>13</v>
      </c>
      <c r="J3454" s="8">
        <f t="shared" si="53"/>
        <v>38</v>
      </c>
    </row>
    <row r="3455" spans="1:10" ht="14.4" customHeight="1" x14ac:dyDescent="0.3">
      <c r="A3455" s="5">
        <v>42999</v>
      </c>
      <c r="B3455" s="2" t="s">
        <v>16935</v>
      </c>
      <c r="C3455" s="1" t="s">
        <v>16670</v>
      </c>
      <c r="D3455" s="1">
        <v>49</v>
      </c>
      <c r="E3455" s="1" t="s">
        <v>24</v>
      </c>
      <c r="F3455" s="1" t="s">
        <v>614</v>
      </c>
      <c r="G3455" s="2" t="s">
        <v>615</v>
      </c>
      <c r="H3455" s="1" t="s">
        <v>13</v>
      </c>
      <c r="I3455" s="6" t="s">
        <v>13</v>
      </c>
      <c r="J3455" s="8">
        <f t="shared" si="53"/>
        <v>38</v>
      </c>
    </row>
    <row r="3456" spans="1:10" ht="14.4" customHeight="1" x14ac:dyDescent="0.3">
      <c r="A3456" s="5">
        <v>42999</v>
      </c>
      <c r="B3456" s="2" t="s">
        <v>16936</v>
      </c>
      <c r="C3456" s="1" t="s">
        <v>16937</v>
      </c>
      <c r="D3456" s="1">
        <v>49</v>
      </c>
      <c r="E3456" s="1" t="s">
        <v>24</v>
      </c>
      <c r="F3456" s="1" t="s">
        <v>583</v>
      </c>
      <c r="G3456" s="2" t="s">
        <v>584</v>
      </c>
      <c r="H3456" s="1" t="s">
        <v>13</v>
      </c>
      <c r="I3456" s="6" t="s">
        <v>13</v>
      </c>
      <c r="J3456" s="8">
        <f t="shared" si="53"/>
        <v>38</v>
      </c>
    </row>
    <row r="3457" spans="1:10" ht="14.4" customHeight="1" x14ac:dyDescent="0.3">
      <c r="A3457" s="5">
        <v>42999</v>
      </c>
      <c r="B3457" s="2" t="s">
        <v>16938</v>
      </c>
      <c r="C3457" s="1" t="s">
        <v>16939</v>
      </c>
      <c r="D3457" s="1">
        <v>49</v>
      </c>
      <c r="E3457" s="1" t="s">
        <v>24</v>
      </c>
      <c r="F3457" s="1" t="s">
        <v>618</v>
      </c>
      <c r="G3457" s="2" t="s">
        <v>838</v>
      </c>
      <c r="H3457" s="1" t="s">
        <v>13</v>
      </c>
      <c r="I3457" s="6" t="s">
        <v>13</v>
      </c>
      <c r="J3457" s="8">
        <f t="shared" si="53"/>
        <v>38</v>
      </c>
    </row>
    <row r="3458" spans="1:10" ht="14.4" customHeight="1" x14ac:dyDescent="0.3">
      <c r="A3458" s="5">
        <v>42999</v>
      </c>
      <c r="B3458" s="2" t="s">
        <v>16940</v>
      </c>
      <c r="C3458" s="1" t="s">
        <v>16941</v>
      </c>
      <c r="D3458" s="1">
        <v>49</v>
      </c>
      <c r="E3458" s="1" t="s">
        <v>24</v>
      </c>
      <c r="F3458" s="1" t="s">
        <v>614</v>
      </c>
      <c r="G3458" s="2" t="s">
        <v>615</v>
      </c>
      <c r="H3458" s="1" t="s">
        <v>13</v>
      </c>
      <c r="I3458" s="6" t="s">
        <v>13</v>
      </c>
      <c r="J3458" s="8">
        <f t="shared" si="53"/>
        <v>38</v>
      </c>
    </row>
    <row r="3459" spans="1:10" ht="14.4" customHeight="1" x14ac:dyDescent="0.3">
      <c r="A3459" s="5">
        <v>42999</v>
      </c>
      <c r="B3459" s="2" t="s">
        <v>16942</v>
      </c>
      <c r="C3459" s="1" t="s">
        <v>13176</v>
      </c>
      <c r="D3459" s="1">
        <v>49</v>
      </c>
      <c r="E3459" s="1" t="s">
        <v>24</v>
      </c>
      <c r="F3459" s="1" t="s">
        <v>618</v>
      </c>
      <c r="G3459" s="2" t="s">
        <v>838</v>
      </c>
      <c r="H3459" s="1" t="s">
        <v>13</v>
      </c>
      <c r="I3459" s="6" t="s">
        <v>13</v>
      </c>
      <c r="J3459" s="8">
        <f t="shared" ref="J3459:J3522" si="54">WEEKNUM(A3459)</f>
        <v>38</v>
      </c>
    </row>
    <row r="3460" spans="1:10" ht="14.4" customHeight="1" x14ac:dyDescent="0.3">
      <c r="A3460" s="5">
        <v>42999</v>
      </c>
      <c r="B3460" s="2" t="s">
        <v>16943</v>
      </c>
      <c r="C3460" s="1" t="s">
        <v>16944</v>
      </c>
      <c r="D3460" s="1">
        <v>49</v>
      </c>
      <c r="E3460" s="1" t="s">
        <v>24</v>
      </c>
      <c r="F3460" s="1" t="s">
        <v>614</v>
      </c>
      <c r="G3460" s="2" t="s">
        <v>615</v>
      </c>
      <c r="H3460" s="1" t="s">
        <v>13</v>
      </c>
      <c r="I3460" s="6" t="s">
        <v>13</v>
      </c>
      <c r="J3460" s="8">
        <f t="shared" si="54"/>
        <v>38</v>
      </c>
    </row>
    <row r="3461" spans="1:10" ht="14.4" customHeight="1" x14ac:dyDescent="0.3">
      <c r="A3461" s="5">
        <v>42999</v>
      </c>
      <c r="B3461" s="2" t="s">
        <v>16945</v>
      </c>
      <c r="C3461" s="1" t="s">
        <v>16946</v>
      </c>
      <c r="D3461" s="1">
        <v>49</v>
      </c>
      <c r="E3461" s="1" t="s">
        <v>24</v>
      </c>
      <c r="F3461" s="1" t="s">
        <v>830</v>
      </c>
      <c r="G3461" s="2" t="s">
        <v>4265</v>
      </c>
      <c r="H3461" s="1" t="s">
        <v>13</v>
      </c>
      <c r="I3461" s="6" t="s">
        <v>13</v>
      </c>
      <c r="J3461" s="8">
        <f t="shared" si="54"/>
        <v>38</v>
      </c>
    </row>
    <row r="3462" spans="1:10" ht="14.4" customHeight="1" x14ac:dyDescent="0.3">
      <c r="A3462" s="5">
        <v>42999</v>
      </c>
      <c r="B3462" s="2" t="s">
        <v>16947</v>
      </c>
      <c r="C3462" s="1" t="s">
        <v>3885</v>
      </c>
      <c r="D3462" s="1">
        <v>49</v>
      </c>
      <c r="E3462" s="1" t="s">
        <v>24</v>
      </c>
      <c r="F3462" s="1" t="s">
        <v>583</v>
      </c>
      <c r="G3462" s="2" t="s">
        <v>584</v>
      </c>
      <c r="H3462" s="1" t="s">
        <v>13</v>
      </c>
      <c r="I3462" s="6" t="s">
        <v>13</v>
      </c>
      <c r="J3462" s="8">
        <f t="shared" si="54"/>
        <v>38</v>
      </c>
    </row>
    <row r="3463" spans="1:10" ht="14.4" customHeight="1" x14ac:dyDescent="0.3">
      <c r="A3463" s="5">
        <v>42999</v>
      </c>
      <c r="B3463" s="2" t="s">
        <v>16948</v>
      </c>
      <c r="C3463" s="1" t="s">
        <v>3442</v>
      </c>
      <c r="D3463" s="1">
        <v>49</v>
      </c>
      <c r="E3463" s="1" t="s">
        <v>24</v>
      </c>
      <c r="F3463" s="1" t="s">
        <v>618</v>
      </c>
      <c r="G3463" s="2" t="s">
        <v>838</v>
      </c>
      <c r="H3463" s="1" t="s">
        <v>13</v>
      </c>
      <c r="I3463" s="6" t="s">
        <v>13</v>
      </c>
      <c r="J3463" s="8">
        <f t="shared" si="54"/>
        <v>38</v>
      </c>
    </row>
    <row r="3464" spans="1:10" ht="14.4" customHeight="1" x14ac:dyDescent="0.3">
      <c r="A3464" s="5">
        <v>42999</v>
      </c>
      <c r="B3464" s="2" t="s">
        <v>16949</v>
      </c>
      <c r="C3464" s="1" t="s">
        <v>16950</v>
      </c>
      <c r="D3464" s="1">
        <v>49</v>
      </c>
      <c r="E3464" s="1" t="s">
        <v>24</v>
      </c>
      <c r="F3464" s="1" t="s">
        <v>614</v>
      </c>
      <c r="G3464" s="2" t="s">
        <v>615</v>
      </c>
      <c r="H3464" s="1" t="s">
        <v>13</v>
      </c>
      <c r="I3464" s="6" t="s">
        <v>13</v>
      </c>
      <c r="J3464" s="8">
        <f t="shared" si="54"/>
        <v>38</v>
      </c>
    </row>
    <row r="3465" spans="1:10" ht="14.4" customHeight="1" x14ac:dyDescent="0.3">
      <c r="A3465" s="5">
        <v>42999</v>
      </c>
      <c r="B3465" s="2" t="s">
        <v>16951</v>
      </c>
      <c r="C3465" s="1" t="s">
        <v>4660</v>
      </c>
      <c r="D3465" s="1">
        <v>49</v>
      </c>
      <c r="E3465" s="1" t="s">
        <v>24</v>
      </c>
      <c r="F3465" s="1" t="s">
        <v>618</v>
      </c>
      <c r="G3465" s="2" t="s">
        <v>838</v>
      </c>
      <c r="H3465" s="1" t="s">
        <v>13</v>
      </c>
      <c r="I3465" s="6" t="s">
        <v>13</v>
      </c>
      <c r="J3465" s="8">
        <f t="shared" si="54"/>
        <v>38</v>
      </c>
    </row>
    <row r="3466" spans="1:10" ht="14.4" customHeight="1" x14ac:dyDescent="0.3">
      <c r="A3466" s="5">
        <v>42999</v>
      </c>
      <c r="B3466" s="2" t="s">
        <v>16952</v>
      </c>
      <c r="C3466" s="1" t="s">
        <v>16953</v>
      </c>
      <c r="D3466" s="1">
        <v>49</v>
      </c>
      <c r="E3466" s="1" t="s">
        <v>24</v>
      </c>
      <c r="F3466" s="1" t="s">
        <v>623</v>
      </c>
      <c r="G3466" s="2" t="s">
        <v>624</v>
      </c>
      <c r="H3466" s="1" t="s">
        <v>13</v>
      </c>
      <c r="I3466" s="6" t="s">
        <v>13</v>
      </c>
      <c r="J3466" s="8">
        <f t="shared" si="54"/>
        <v>38</v>
      </c>
    </row>
    <row r="3467" spans="1:10" ht="14.4" customHeight="1" x14ac:dyDescent="0.3">
      <c r="A3467" s="5">
        <v>42999</v>
      </c>
      <c r="B3467" s="2" t="s">
        <v>16954</v>
      </c>
      <c r="C3467" s="1" t="s">
        <v>16955</v>
      </c>
      <c r="D3467" s="1">
        <v>49</v>
      </c>
      <c r="E3467" s="1" t="s">
        <v>24</v>
      </c>
      <c r="F3467" s="1" t="s">
        <v>618</v>
      </c>
      <c r="G3467" s="2" t="s">
        <v>838</v>
      </c>
      <c r="H3467" s="1" t="s">
        <v>13</v>
      </c>
      <c r="I3467" s="6" t="s">
        <v>13</v>
      </c>
      <c r="J3467" s="8">
        <f t="shared" si="54"/>
        <v>38</v>
      </c>
    </row>
    <row r="3468" spans="1:10" ht="14.4" customHeight="1" x14ac:dyDescent="0.3">
      <c r="A3468" s="5">
        <v>42999</v>
      </c>
      <c r="B3468" s="2" t="s">
        <v>16956</v>
      </c>
      <c r="C3468" s="1" t="s">
        <v>16957</v>
      </c>
      <c r="D3468" s="1">
        <v>49</v>
      </c>
      <c r="E3468" s="1" t="s">
        <v>24</v>
      </c>
      <c r="F3468" s="1" t="s">
        <v>579</v>
      </c>
      <c r="G3468" s="2" t="s">
        <v>580</v>
      </c>
      <c r="H3468" s="1" t="s">
        <v>13</v>
      </c>
      <c r="I3468" s="6" t="s">
        <v>13</v>
      </c>
      <c r="J3468" s="8">
        <f t="shared" si="54"/>
        <v>38</v>
      </c>
    </row>
    <row r="3469" spans="1:10" ht="14.4" customHeight="1" x14ac:dyDescent="0.3">
      <c r="A3469" s="5">
        <v>42999</v>
      </c>
      <c r="B3469" s="2" t="s">
        <v>16958</v>
      </c>
      <c r="C3469" s="1" t="s">
        <v>16959</v>
      </c>
      <c r="D3469" s="1">
        <v>49</v>
      </c>
      <c r="E3469" s="1" t="s">
        <v>24</v>
      </c>
      <c r="F3469" s="1" t="s">
        <v>618</v>
      </c>
      <c r="G3469" s="2" t="s">
        <v>838</v>
      </c>
      <c r="H3469" s="1" t="s">
        <v>13</v>
      </c>
      <c r="I3469" s="6" t="s">
        <v>13</v>
      </c>
      <c r="J3469" s="8">
        <f t="shared" si="54"/>
        <v>38</v>
      </c>
    </row>
    <row r="3470" spans="1:10" ht="14.4" customHeight="1" x14ac:dyDescent="0.3">
      <c r="A3470" s="5">
        <v>42999</v>
      </c>
      <c r="B3470" s="2" t="s">
        <v>16960</v>
      </c>
      <c r="C3470" s="1" t="s">
        <v>16961</v>
      </c>
      <c r="D3470" s="1">
        <v>49</v>
      </c>
      <c r="E3470" s="1" t="s">
        <v>24</v>
      </c>
      <c r="F3470" s="1" t="s">
        <v>618</v>
      </c>
      <c r="G3470" s="2" t="s">
        <v>838</v>
      </c>
      <c r="H3470" s="1" t="s">
        <v>13</v>
      </c>
      <c r="I3470" s="6" t="s">
        <v>13</v>
      </c>
      <c r="J3470" s="8">
        <f t="shared" si="54"/>
        <v>38</v>
      </c>
    </row>
    <row r="3471" spans="1:10" ht="14.4" customHeight="1" x14ac:dyDescent="0.3">
      <c r="A3471" s="5">
        <v>42999</v>
      </c>
      <c r="B3471" s="2" t="s">
        <v>16962</v>
      </c>
      <c r="C3471" s="1" t="s">
        <v>16963</v>
      </c>
      <c r="D3471" s="1">
        <v>49</v>
      </c>
      <c r="E3471" s="1" t="s">
        <v>24</v>
      </c>
      <c r="F3471" s="1" t="s">
        <v>618</v>
      </c>
      <c r="G3471" s="2" t="s">
        <v>838</v>
      </c>
      <c r="H3471" s="1" t="s">
        <v>13</v>
      </c>
      <c r="I3471" s="6" t="s">
        <v>13</v>
      </c>
      <c r="J3471" s="8">
        <f t="shared" si="54"/>
        <v>38</v>
      </c>
    </row>
    <row r="3472" spans="1:10" ht="14.4" customHeight="1" x14ac:dyDescent="0.3">
      <c r="A3472" s="5">
        <v>42999</v>
      </c>
      <c r="B3472" s="2" t="s">
        <v>16964</v>
      </c>
      <c r="C3472" s="1" t="s">
        <v>16965</v>
      </c>
      <c r="D3472" s="1">
        <v>49</v>
      </c>
      <c r="E3472" s="1" t="s">
        <v>24</v>
      </c>
      <c r="F3472" s="1" t="s">
        <v>618</v>
      </c>
      <c r="G3472" s="2" t="s">
        <v>838</v>
      </c>
      <c r="H3472" s="1" t="s">
        <v>13</v>
      </c>
      <c r="I3472" s="6" t="s">
        <v>13</v>
      </c>
      <c r="J3472" s="8">
        <f t="shared" si="54"/>
        <v>38</v>
      </c>
    </row>
    <row r="3473" spans="1:10" ht="14.4" customHeight="1" x14ac:dyDescent="0.3">
      <c r="A3473" s="5">
        <v>42999</v>
      </c>
      <c r="B3473" s="2" t="s">
        <v>16966</v>
      </c>
      <c r="C3473" s="1" t="s">
        <v>15546</v>
      </c>
      <c r="D3473" s="1">
        <v>49</v>
      </c>
      <c r="E3473" s="1" t="s">
        <v>24</v>
      </c>
      <c r="F3473" s="1" t="s">
        <v>31</v>
      </c>
      <c r="G3473" s="2" t="s">
        <v>607</v>
      </c>
      <c r="H3473" s="1" t="s">
        <v>13</v>
      </c>
      <c r="I3473" s="6" t="s">
        <v>13</v>
      </c>
      <c r="J3473" s="8">
        <f t="shared" si="54"/>
        <v>38</v>
      </c>
    </row>
    <row r="3474" spans="1:10" ht="14.4" customHeight="1" x14ac:dyDescent="0.3">
      <c r="A3474" s="5">
        <v>42999</v>
      </c>
      <c r="B3474" s="2" t="s">
        <v>16967</v>
      </c>
      <c r="C3474" s="1" t="s">
        <v>16968</v>
      </c>
      <c r="D3474" s="1">
        <v>49</v>
      </c>
      <c r="E3474" s="1" t="s">
        <v>24</v>
      </c>
      <c r="F3474" s="1" t="s">
        <v>31</v>
      </c>
      <c r="G3474" s="2" t="s">
        <v>607</v>
      </c>
      <c r="H3474" s="1" t="s">
        <v>13</v>
      </c>
      <c r="I3474" s="6" t="s">
        <v>13</v>
      </c>
      <c r="J3474" s="8">
        <f t="shared" si="54"/>
        <v>38</v>
      </c>
    </row>
    <row r="3475" spans="1:10" ht="14.4" customHeight="1" x14ac:dyDescent="0.3">
      <c r="A3475" s="5">
        <v>42999</v>
      </c>
      <c r="B3475" s="2" t="s">
        <v>16969</v>
      </c>
      <c r="C3475" s="1" t="s">
        <v>16970</v>
      </c>
      <c r="D3475" s="1">
        <v>49</v>
      </c>
      <c r="E3475" s="1" t="s">
        <v>24</v>
      </c>
      <c r="F3475" s="1" t="s">
        <v>579</v>
      </c>
      <c r="G3475" s="2" t="s">
        <v>580</v>
      </c>
      <c r="H3475" s="1" t="s">
        <v>13</v>
      </c>
      <c r="I3475" s="6" t="s">
        <v>13</v>
      </c>
      <c r="J3475" s="8">
        <f t="shared" si="54"/>
        <v>38</v>
      </c>
    </row>
    <row r="3476" spans="1:10" ht="14.4" customHeight="1" x14ac:dyDescent="0.3">
      <c r="A3476" s="5">
        <v>42999</v>
      </c>
      <c r="B3476" s="2" t="s">
        <v>16971</v>
      </c>
      <c r="C3476" s="1" t="s">
        <v>12714</v>
      </c>
      <c r="D3476" s="1">
        <v>49</v>
      </c>
      <c r="E3476" s="1" t="s">
        <v>24</v>
      </c>
      <c r="F3476" s="1" t="s">
        <v>579</v>
      </c>
      <c r="G3476" s="2" t="s">
        <v>580</v>
      </c>
      <c r="H3476" s="1" t="s">
        <v>13</v>
      </c>
      <c r="I3476" s="6" t="s">
        <v>13</v>
      </c>
      <c r="J3476" s="8">
        <f t="shared" si="54"/>
        <v>38</v>
      </c>
    </row>
    <row r="3477" spans="1:10" ht="14.4" customHeight="1" x14ac:dyDescent="0.3">
      <c r="A3477" s="5">
        <v>42999</v>
      </c>
      <c r="B3477" s="2" t="s">
        <v>16972</v>
      </c>
      <c r="C3477" s="1" t="s">
        <v>16973</v>
      </c>
      <c r="D3477" s="1">
        <v>49</v>
      </c>
      <c r="E3477" s="1" t="s">
        <v>24</v>
      </c>
      <c r="F3477" s="1" t="s">
        <v>614</v>
      </c>
      <c r="G3477" s="2" t="s">
        <v>615</v>
      </c>
      <c r="H3477" s="1" t="s">
        <v>13</v>
      </c>
      <c r="I3477" s="6" t="s">
        <v>13</v>
      </c>
      <c r="J3477" s="8">
        <f t="shared" si="54"/>
        <v>38</v>
      </c>
    </row>
    <row r="3478" spans="1:10" ht="14.4" customHeight="1" x14ac:dyDescent="0.3">
      <c r="A3478" s="5">
        <v>42999</v>
      </c>
      <c r="B3478" s="2" t="s">
        <v>16974</v>
      </c>
      <c r="C3478" s="1" t="s">
        <v>16975</v>
      </c>
      <c r="D3478" s="1">
        <v>49</v>
      </c>
      <c r="E3478" s="1" t="s">
        <v>24</v>
      </c>
      <c r="F3478" s="1" t="s">
        <v>618</v>
      </c>
      <c r="G3478" s="2" t="s">
        <v>838</v>
      </c>
      <c r="H3478" s="1" t="s">
        <v>13</v>
      </c>
      <c r="I3478" s="6" t="s">
        <v>13</v>
      </c>
      <c r="J3478" s="8">
        <f t="shared" si="54"/>
        <v>38</v>
      </c>
    </row>
    <row r="3479" spans="1:10" ht="14.4" customHeight="1" x14ac:dyDescent="0.3">
      <c r="A3479" s="5">
        <v>42999</v>
      </c>
      <c r="B3479" s="2" t="s">
        <v>16976</v>
      </c>
      <c r="C3479" s="1" t="s">
        <v>16977</v>
      </c>
      <c r="D3479" s="1">
        <v>49</v>
      </c>
      <c r="E3479" s="1" t="s">
        <v>24</v>
      </c>
      <c r="F3479" s="1" t="s">
        <v>31</v>
      </c>
      <c r="G3479" s="2" t="s">
        <v>607</v>
      </c>
      <c r="H3479" s="1" t="s">
        <v>13</v>
      </c>
      <c r="I3479" s="6" t="s">
        <v>13</v>
      </c>
      <c r="J3479" s="8">
        <f t="shared" si="54"/>
        <v>38</v>
      </c>
    </row>
    <row r="3480" spans="1:10" ht="14.4" customHeight="1" x14ac:dyDescent="0.3">
      <c r="A3480" s="5">
        <v>42999</v>
      </c>
      <c r="B3480" s="2" t="s">
        <v>16978</v>
      </c>
      <c r="C3480" s="1" t="s">
        <v>16928</v>
      </c>
      <c r="D3480" s="1">
        <v>49</v>
      </c>
      <c r="E3480" s="1" t="s">
        <v>24</v>
      </c>
      <c r="F3480" s="1" t="s">
        <v>583</v>
      </c>
      <c r="G3480" s="2" t="s">
        <v>584</v>
      </c>
      <c r="H3480" s="1" t="s">
        <v>13</v>
      </c>
      <c r="I3480" s="6" t="s">
        <v>13</v>
      </c>
      <c r="J3480" s="8">
        <f t="shared" si="54"/>
        <v>38</v>
      </c>
    </row>
    <row r="3481" spans="1:10" ht="14.4" customHeight="1" x14ac:dyDescent="0.3">
      <c r="A3481" s="5">
        <v>42999</v>
      </c>
      <c r="B3481" s="2" t="s">
        <v>16979</v>
      </c>
      <c r="C3481" s="1" t="s">
        <v>13302</v>
      </c>
      <c r="D3481" s="1">
        <v>49</v>
      </c>
      <c r="E3481" s="1" t="s">
        <v>24</v>
      </c>
      <c r="F3481" s="1" t="s">
        <v>623</v>
      </c>
      <c r="G3481" s="2" t="s">
        <v>686</v>
      </c>
      <c r="H3481" s="1" t="s">
        <v>13</v>
      </c>
      <c r="I3481" s="6" t="s">
        <v>13</v>
      </c>
      <c r="J3481" s="8">
        <f t="shared" si="54"/>
        <v>38</v>
      </c>
    </row>
    <row r="3482" spans="1:10" ht="14.4" customHeight="1" x14ac:dyDescent="0.3">
      <c r="A3482" s="5">
        <v>42999</v>
      </c>
      <c r="B3482" s="2" t="s">
        <v>16980</v>
      </c>
      <c r="C3482" s="1" t="s">
        <v>9753</v>
      </c>
      <c r="D3482" s="1">
        <v>49</v>
      </c>
      <c r="E3482" s="1" t="s">
        <v>24</v>
      </c>
      <c r="F3482" s="1" t="s">
        <v>167</v>
      </c>
      <c r="G3482" s="2" t="s">
        <v>852</v>
      </c>
      <c r="H3482" s="1" t="s">
        <v>13</v>
      </c>
      <c r="I3482" s="6" t="s">
        <v>13</v>
      </c>
      <c r="J3482" s="8">
        <f t="shared" si="54"/>
        <v>38</v>
      </c>
    </row>
    <row r="3483" spans="1:10" ht="14.4" customHeight="1" x14ac:dyDescent="0.3">
      <c r="A3483" s="5">
        <v>42999</v>
      </c>
      <c r="B3483" s="2" t="s">
        <v>16981</v>
      </c>
      <c r="C3483" s="1" t="s">
        <v>16982</v>
      </c>
      <c r="D3483" s="1">
        <v>49</v>
      </c>
      <c r="E3483" s="1" t="s">
        <v>24</v>
      </c>
      <c r="F3483" s="1" t="s">
        <v>614</v>
      </c>
      <c r="G3483" s="2" t="s">
        <v>615</v>
      </c>
      <c r="H3483" s="1" t="s">
        <v>13</v>
      </c>
      <c r="I3483" s="6" t="s">
        <v>13</v>
      </c>
      <c r="J3483" s="8">
        <f t="shared" si="54"/>
        <v>38</v>
      </c>
    </row>
    <row r="3484" spans="1:10" ht="14.4" customHeight="1" x14ac:dyDescent="0.3">
      <c r="A3484" s="5">
        <v>42999</v>
      </c>
      <c r="B3484" s="2" t="s">
        <v>16983</v>
      </c>
      <c r="C3484" s="1" t="s">
        <v>16984</v>
      </c>
      <c r="D3484" s="1">
        <v>49</v>
      </c>
      <c r="E3484" s="1" t="s">
        <v>24</v>
      </c>
      <c r="F3484" s="1" t="s">
        <v>579</v>
      </c>
      <c r="G3484" s="2" t="s">
        <v>580</v>
      </c>
      <c r="H3484" s="1" t="s">
        <v>13</v>
      </c>
      <c r="I3484" s="6" t="s">
        <v>13</v>
      </c>
      <c r="J3484" s="8">
        <f t="shared" si="54"/>
        <v>38</v>
      </c>
    </row>
    <row r="3485" spans="1:10" ht="14.4" customHeight="1" x14ac:dyDescent="0.3">
      <c r="A3485" s="5">
        <v>42999</v>
      </c>
      <c r="B3485" s="2" t="s">
        <v>16985</v>
      </c>
      <c r="C3485" s="1" t="s">
        <v>16986</v>
      </c>
      <c r="D3485" s="1">
        <v>49</v>
      </c>
      <c r="E3485" s="1" t="s">
        <v>24</v>
      </c>
      <c r="F3485" s="1" t="s">
        <v>496</v>
      </c>
      <c r="G3485" s="2" t="s">
        <v>647</v>
      </c>
      <c r="H3485" s="1" t="s">
        <v>13</v>
      </c>
      <c r="I3485" s="6" t="s">
        <v>13</v>
      </c>
      <c r="J3485" s="8">
        <f t="shared" si="54"/>
        <v>38</v>
      </c>
    </row>
    <row r="3486" spans="1:10" ht="14.4" customHeight="1" x14ac:dyDescent="0.3">
      <c r="A3486" s="5">
        <v>42999</v>
      </c>
      <c r="B3486" s="2" t="s">
        <v>16987</v>
      </c>
      <c r="C3486" s="1" t="s">
        <v>7615</v>
      </c>
      <c r="D3486" s="1">
        <v>49</v>
      </c>
      <c r="E3486" s="1" t="s">
        <v>24</v>
      </c>
      <c r="F3486" s="1" t="s">
        <v>31</v>
      </c>
      <c r="G3486" s="2" t="s">
        <v>607</v>
      </c>
      <c r="H3486" s="1" t="s">
        <v>13</v>
      </c>
      <c r="I3486" s="6" t="s">
        <v>13</v>
      </c>
      <c r="J3486" s="8">
        <f t="shared" si="54"/>
        <v>38</v>
      </c>
    </row>
    <row r="3487" spans="1:10" ht="14.4" customHeight="1" x14ac:dyDescent="0.3">
      <c r="A3487" s="5">
        <v>42999</v>
      </c>
      <c r="B3487" s="2" t="s">
        <v>16988</v>
      </c>
      <c r="C3487" s="1" t="s">
        <v>16989</v>
      </c>
      <c r="D3487" s="1">
        <v>49</v>
      </c>
      <c r="E3487" s="1" t="s">
        <v>24</v>
      </c>
      <c r="F3487" s="1" t="s">
        <v>31</v>
      </c>
      <c r="G3487" s="2" t="s">
        <v>607</v>
      </c>
      <c r="H3487" s="1" t="s">
        <v>13</v>
      </c>
      <c r="I3487" s="6" t="s">
        <v>13</v>
      </c>
      <c r="J3487" s="8">
        <f t="shared" si="54"/>
        <v>38</v>
      </c>
    </row>
    <row r="3488" spans="1:10" ht="14.4" customHeight="1" x14ac:dyDescent="0.3">
      <c r="A3488" s="5">
        <v>42999</v>
      </c>
      <c r="B3488" s="2" t="s">
        <v>16990</v>
      </c>
      <c r="C3488" s="1" t="s">
        <v>16991</v>
      </c>
      <c r="D3488" s="1">
        <v>49</v>
      </c>
      <c r="E3488" s="1" t="s">
        <v>24</v>
      </c>
      <c r="F3488" s="1" t="s">
        <v>579</v>
      </c>
      <c r="G3488" s="2" t="s">
        <v>580</v>
      </c>
      <c r="H3488" s="1" t="s">
        <v>13</v>
      </c>
      <c r="I3488" s="6" t="s">
        <v>13</v>
      </c>
      <c r="J3488" s="8">
        <f t="shared" si="54"/>
        <v>38</v>
      </c>
    </row>
    <row r="3489" spans="1:10" ht="14.4" customHeight="1" x14ac:dyDescent="0.3">
      <c r="A3489" s="5">
        <v>42999</v>
      </c>
      <c r="B3489" s="2" t="s">
        <v>16992</v>
      </c>
      <c r="C3489" s="1" t="s">
        <v>16993</v>
      </c>
      <c r="D3489" s="1">
        <v>49</v>
      </c>
      <c r="E3489" s="1" t="s">
        <v>24</v>
      </c>
      <c r="F3489" s="1" t="s">
        <v>583</v>
      </c>
      <c r="G3489" s="2" t="s">
        <v>584</v>
      </c>
      <c r="H3489" s="1" t="s">
        <v>13</v>
      </c>
      <c r="I3489" s="6" t="s">
        <v>13</v>
      </c>
      <c r="J3489" s="8">
        <f t="shared" si="54"/>
        <v>38</v>
      </c>
    </row>
    <row r="3490" spans="1:10" ht="14.4" customHeight="1" x14ac:dyDescent="0.3">
      <c r="A3490" s="5">
        <v>42999</v>
      </c>
      <c r="B3490" s="2" t="s">
        <v>16994</v>
      </c>
      <c r="C3490" s="1" t="s">
        <v>16812</v>
      </c>
      <c r="D3490" s="1">
        <v>49</v>
      </c>
      <c r="E3490" s="1" t="s">
        <v>24</v>
      </c>
      <c r="F3490" s="1" t="s">
        <v>31</v>
      </c>
      <c r="G3490" s="2" t="s">
        <v>607</v>
      </c>
      <c r="H3490" s="1" t="s">
        <v>48</v>
      </c>
      <c r="I3490" s="6" t="s">
        <v>48</v>
      </c>
      <c r="J3490" s="8">
        <f t="shared" si="54"/>
        <v>38</v>
      </c>
    </row>
    <row r="3491" spans="1:10" ht="14.4" customHeight="1" x14ac:dyDescent="0.3">
      <c r="A3491" s="5">
        <v>42999</v>
      </c>
      <c r="B3491" s="2" t="s">
        <v>16995</v>
      </c>
      <c r="C3491" s="1" t="s">
        <v>16889</v>
      </c>
      <c r="D3491" s="1">
        <v>49</v>
      </c>
      <c r="E3491" s="1" t="s">
        <v>24</v>
      </c>
      <c r="F3491" s="1" t="s">
        <v>583</v>
      </c>
      <c r="G3491" s="2" t="s">
        <v>584</v>
      </c>
      <c r="H3491" s="1" t="s">
        <v>13</v>
      </c>
      <c r="I3491" s="6" t="s">
        <v>13</v>
      </c>
      <c r="J3491" s="8">
        <f t="shared" si="54"/>
        <v>38</v>
      </c>
    </row>
    <row r="3492" spans="1:10" ht="14.4" customHeight="1" x14ac:dyDescent="0.3">
      <c r="A3492" s="5">
        <v>42999</v>
      </c>
      <c r="B3492" s="2" t="s">
        <v>16996</v>
      </c>
      <c r="C3492" s="1" t="s">
        <v>16977</v>
      </c>
      <c r="D3492" s="1">
        <v>49</v>
      </c>
      <c r="E3492" s="1" t="s">
        <v>24</v>
      </c>
      <c r="F3492" s="1" t="s">
        <v>652</v>
      </c>
      <c r="G3492" s="2" t="s">
        <v>653</v>
      </c>
      <c r="H3492" s="1" t="s">
        <v>13</v>
      </c>
      <c r="I3492" s="6" t="s">
        <v>13</v>
      </c>
      <c r="J3492" s="8">
        <f t="shared" si="54"/>
        <v>38</v>
      </c>
    </row>
    <row r="3493" spans="1:10" ht="14.4" customHeight="1" x14ac:dyDescent="0.3">
      <c r="A3493" s="5">
        <v>42999</v>
      </c>
      <c r="B3493" s="2" t="s">
        <v>16997</v>
      </c>
      <c r="C3493" s="1" t="s">
        <v>16998</v>
      </c>
      <c r="D3493" s="1">
        <v>49</v>
      </c>
      <c r="E3493" s="1" t="s">
        <v>24</v>
      </c>
      <c r="F3493" s="1" t="s">
        <v>623</v>
      </c>
      <c r="G3493" s="2" t="s">
        <v>624</v>
      </c>
      <c r="H3493" s="1" t="s">
        <v>13</v>
      </c>
      <c r="I3493" s="6" t="s">
        <v>13</v>
      </c>
      <c r="J3493" s="8">
        <f t="shared" si="54"/>
        <v>38</v>
      </c>
    </row>
    <row r="3494" spans="1:10" ht="14.4" customHeight="1" x14ac:dyDescent="0.3">
      <c r="A3494" s="5">
        <v>42999</v>
      </c>
      <c r="B3494" s="2" t="s">
        <v>16999</v>
      </c>
      <c r="C3494" s="1" t="s">
        <v>17000</v>
      </c>
      <c r="D3494" s="1">
        <v>49</v>
      </c>
      <c r="E3494" s="1" t="s">
        <v>24</v>
      </c>
      <c r="F3494" s="1" t="s">
        <v>618</v>
      </c>
      <c r="G3494" s="2" t="s">
        <v>838</v>
      </c>
      <c r="H3494" s="1" t="s">
        <v>13</v>
      </c>
      <c r="I3494" s="6" t="s">
        <v>13</v>
      </c>
      <c r="J3494" s="8">
        <f t="shared" si="54"/>
        <v>38</v>
      </c>
    </row>
    <row r="3495" spans="1:10" ht="14.4" customHeight="1" x14ac:dyDescent="0.3">
      <c r="A3495" s="5">
        <v>42999</v>
      </c>
      <c r="B3495" s="2" t="s">
        <v>17001</v>
      </c>
      <c r="C3495" s="1" t="s">
        <v>17002</v>
      </c>
      <c r="D3495" s="1">
        <v>49</v>
      </c>
      <c r="E3495" s="1" t="s">
        <v>24</v>
      </c>
      <c r="F3495" s="1" t="s">
        <v>31</v>
      </c>
      <c r="G3495" s="2" t="s">
        <v>607</v>
      </c>
      <c r="H3495" s="1" t="s">
        <v>13</v>
      </c>
      <c r="I3495" s="6" t="s">
        <v>13</v>
      </c>
      <c r="J3495" s="8">
        <f t="shared" si="54"/>
        <v>38</v>
      </c>
    </row>
    <row r="3496" spans="1:10" ht="14.4" customHeight="1" x14ac:dyDescent="0.3">
      <c r="A3496" s="5">
        <v>42999</v>
      </c>
      <c r="B3496" s="2" t="s">
        <v>17003</v>
      </c>
      <c r="C3496" s="1" t="s">
        <v>17004</v>
      </c>
      <c r="D3496" s="1">
        <v>49</v>
      </c>
      <c r="E3496" s="1" t="s">
        <v>24</v>
      </c>
      <c r="F3496" s="1" t="s">
        <v>31</v>
      </c>
      <c r="G3496" s="2" t="s">
        <v>607</v>
      </c>
      <c r="H3496" s="1" t="s">
        <v>13</v>
      </c>
      <c r="I3496" s="6" t="s">
        <v>13</v>
      </c>
      <c r="J3496" s="8">
        <f t="shared" si="54"/>
        <v>38</v>
      </c>
    </row>
    <row r="3497" spans="1:10" ht="14.4" customHeight="1" x14ac:dyDescent="0.3">
      <c r="A3497" s="5">
        <v>42999</v>
      </c>
      <c r="B3497" s="2" t="s">
        <v>17005</v>
      </c>
      <c r="C3497" s="1" t="s">
        <v>17006</v>
      </c>
      <c r="D3497" s="1">
        <v>49</v>
      </c>
      <c r="E3497" s="1" t="s">
        <v>24</v>
      </c>
      <c r="F3497" s="1" t="s">
        <v>618</v>
      </c>
      <c r="G3497" s="2" t="s">
        <v>619</v>
      </c>
      <c r="H3497" s="1" t="s">
        <v>13</v>
      </c>
      <c r="I3497" s="6" t="s">
        <v>13</v>
      </c>
      <c r="J3497" s="8">
        <f t="shared" si="54"/>
        <v>38</v>
      </c>
    </row>
    <row r="3498" spans="1:10" ht="14.4" customHeight="1" x14ac:dyDescent="0.3">
      <c r="A3498" s="5">
        <v>42999</v>
      </c>
      <c r="B3498" s="2" t="s">
        <v>17007</v>
      </c>
      <c r="C3498" s="1" t="s">
        <v>17008</v>
      </c>
      <c r="D3498" s="1">
        <v>49</v>
      </c>
      <c r="E3498" s="1" t="s">
        <v>24</v>
      </c>
      <c r="F3498" s="1" t="s">
        <v>623</v>
      </c>
      <c r="G3498" s="2" t="s">
        <v>624</v>
      </c>
      <c r="H3498" s="1" t="s">
        <v>13</v>
      </c>
      <c r="I3498" s="6" t="s">
        <v>13</v>
      </c>
      <c r="J3498" s="8">
        <f t="shared" si="54"/>
        <v>38</v>
      </c>
    </row>
    <row r="3499" spans="1:10" ht="14.4" customHeight="1" x14ac:dyDescent="0.3">
      <c r="A3499" s="5">
        <v>42999</v>
      </c>
      <c r="B3499" s="2" t="s">
        <v>17009</v>
      </c>
      <c r="C3499" s="1" t="s">
        <v>17010</v>
      </c>
      <c r="D3499" s="1">
        <v>49</v>
      </c>
      <c r="E3499" s="1" t="s">
        <v>24</v>
      </c>
      <c r="F3499" s="1" t="s">
        <v>623</v>
      </c>
      <c r="G3499" s="2" t="s">
        <v>624</v>
      </c>
      <c r="H3499" s="1" t="s">
        <v>13</v>
      </c>
      <c r="I3499" s="6" t="s">
        <v>13</v>
      </c>
      <c r="J3499" s="8">
        <f t="shared" si="54"/>
        <v>38</v>
      </c>
    </row>
    <row r="3500" spans="1:10" ht="14.4" customHeight="1" x14ac:dyDescent="0.3">
      <c r="A3500" s="5">
        <v>42999</v>
      </c>
      <c r="B3500" s="2" t="s">
        <v>17011</v>
      </c>
      <c r="C3500" s="1" t="s">
        <v>17012</v>
      </c>
      <c r="D3500" s="1">
        <v>49</v>
      </c>
      <c r="E3500" s="1" t="s">
        <v>24</v>
      </c>
      <c r="F3500" s="1" t="s">
        <v>579</v>
      </c>
      <c r="G3500" s="2" t="s">
        <v>580</v>
      </c>
      <c r="H3500" s="1" t="s">
        <v>13</v>
      </c>
      <c r="I3500" s="6" t="s">
        <v>13</v>
      </c>
      <c r="J3500" s="8">
        <f t="shared" si="54"/>
        <v>38</v>
      </c>
    </row>
    <row r="3501" spans="1:10" ht="14.4" customHeight="1" x14ac:dyDescent="0.3">
      <c r="A3501" s="5">
        <v>42999</v>
      </c>
      <c r="B3501" s="2" t="s">
        <v>17013</v>
      </c>
      <c r="C3501" s="1" t="s">
        <v>17014</v>
      </c>
      <c r="D3501" s="1">
        <v>49</v>
      </c>
      <c r="E3501" s="1" t="s">
        <v>24</v>
      </c>
      <c r="F3501" s="1" t="s">
        <v>610</v>
      </c>
      <c r="G3501" s="2" t="s">
        <v>611</v>
      </c>
      <c r="H3501" s="1" t="s">
        <v>13</v>
      </c>
      <c r="I3501" s="6" t="s">
        <v>13</v>
      </c>
      <c r="J3501" s="8">
        <f t="shared" si="54"/>
        <v>38</v>
      </c>
    </row>
    <row r="3502" spans="1:10" ht="14.4" customHeight="1" x14ac:dyDescent="0.3">
      <c r="A3502" s="5">
        <v>42999</v>
      </c>
      <c r="B3502" s="2" t="s">
        <v>17015</v>
      </c>
      <c r="C3502" s="1" t="s">
        <v>17016</v>
      </c>
      <c r="D3502" s="1">
        <v>49</v>
      </c>
      <c r="E3502" s="1" t="s">
        <v>24</v>
      </c>
      <c r="F3502" s="1" t="s">
        <v>31</v>
      </c>
      <c r="G3502" s="2" t="s">
        <v>607</v>
      </c>
      <c r="H3502" s="1" t="s">
        <v>13</v>
      </c>
      <c r="I3502" s="6" t="s">
        <v>13</v>
      </c>
      <c r="J3502" s="8">
        <f t="shared" si="54"/>
        <v>38</v>
      </c>
    </row>
    <row r="3503" spans="1:10" ht="14.4" customHeight="1" x14ac:dyDescent="0.3">
      <c r="A3503" s="5">
        <v>42999</v>
      </c>
      <c r="B3503" s="2" t="s">
        <v>17017</v>
      </c>
      <c r="C3503" s="1" t="s">
        <v>17018</v>
      </c>
      <c r="D3503" s="1">
        <v>49</v>
      </c>
      <c r="E3503" s="1" t="s">
        <v>24</v>
      </c>
      <c r="F3503" s="1" t="s">
        <v>31</v>
      </c>
      <c r="G3503" s="2" t="s">
        <v>607</v>
      </c>
      <c r="H3503" s="1" t="s">
        <v>13</v>
      </c>
      <c r="I3503" s="6" t="s">
        <v>13</v>
      </c>
      <c r="J3503" s="8">
        <f t="shared" si="54"/>
        <v>38</v>
      </c>
    </row>
    <row r="3504" spans="1:10" ht="14.4" customHeight="1" x14ac:dyDescent="0.3">
      <c r="A3504" s="5">
        <v>42999</v>
      </c>
      <c r="B3504" s="2" t="s">
        <v>17019</v>
      </c>
      <c r="C3504" s="1" t="s">
        <v>16698</v>
      </c>
      <c r="D3504" s="1">
        <v>49</v>
      </c>
      <c r="E3504" s="1" t="s">
        <v>24</v>
      </c>
      <c r="F3504" s="1" t="s">
        <v>579</v>
      </c>
      <c r="G3504" s="2" t="s">
        <v>580</v>
      </c>
      <c r="H3504" s="1" t="s">
        <v>13</v>
      </c>
      <c r="I3504" s="6" t="s">
        <v>13</v>
      </c>
      <c r="J3504" s="8">
        <f t="shared" si="54"/>
        <v>38</v>
      </c>
    </row>
    <row r="3505" spans="1:10" ht="14.4" customHeight="1" x14ac:dyDescent="0.3">
      <c r="A3505" s="5">
        <v>42999</v>
      </c>
      <c r="B3505" s="2" t="s">
        <v>17020</v>
      </c>
      <c r="C3505" s="1" t="s">
        <v>16194</v>
      </c>
      <c r="D3505" s="1">
        <v>49</v>
      </c>
      <c r="E3505" s="1" t="s">
        <v>24</v>
      </c>
      <c r="F3505" s="1" t="s">
        <v>623</v>
      </c>
      <c r="G3505" s="2" t="s">
        <v>624</v>
      </c>
      <c r="H3505" s="1" t="s">
        <v>13</v>
      </c>
      <c r="I3505" s="6" t="s">
        <v>13</v>
      </c>
      <c r="J3505" s="8">
        <f t="shared" si="54"/>
        <v>38</v>
      </c>
    </row>
    <row r="3506" spans="1:10" ht="14.4" customHeight="1" x14ac:dyDescent="0.3">
      <c r="A3506" s="5">
        <v>42999</v>
      </c>
      <c r="B3506" s="2" t="s">
        <v>17021</v>
      </c>
      <c r="C3506" s="1" t="s">
        <v>16748</v>
      </c>
      <c r="D3506" s="1">
        <v>49</v>
      </c>
      <c r="E3506" s="1" t="s">
        <v>24</v>
      </c>
      <c r="F3506" s="1" t="s">
        <v>579</v>
      </c>
      <c r="G3506" s="2" t="s">
        <v>580</v>
      </c>
      <c r="H3506" s="1" t="s">
        <v>13</v>
      </c>
      <c r="I3506" s="6" t="s">
        <v>13</v>
      </c>
      <c r="J3506" s="8">
        <f t="shared" si="54"/>
        <v>38</v>
      </c>
    </row>
    <row r="3507" spans="1:10" ht="14.4" customHeight="1" x14ac:dyDescent="0.3">
      <c r="A3507" s="5">
        <v>42999</v>
      </c>
      <c r="B3507" s="2" t="s">
        <v>17022</v>
      </c>
      <c r="C3507" s="1" t="s">
        <v>16514</v>
      </c>
      <c r="D3507" s="1">
        <v>49</v>
      </c>
      <c r="E3507" s="1" t="s">
        <v>24</v>
      </c>
      <c r="F3507" s="1" t="s">
        <v>579</v>
      </c>
      <c r="G3507" s="2" t="s">
        <v>580</v>
      </c>
      <c r="H3507" s="1" t="s">
        <v>13</v>
      </c>
      <c r="I3507" s="6" t="s">
        <v>13</v>
      </c>
      <c r="J3507" s="8">
        <f t="shared" si="54"/>
        <v>38</v>
      </c>
    </row>
    <row r="3508" spans="1:10" ht="14.4" customHeight="1" x14ac:dyDescent="0.3">
      <c r="A3508" s="5">
        <v>42999</v>
      </c>
      <c r="B3508" s="2" t="s">
        <v>17023</v>
      </c>
      <c r="C3508" s="1" t="s">
        <v>17024</v>
      </c>
      <c r="D3508" s="1">
        <v>49</v>
      </c>
      <c r="E3508" s="1" t="s">
        <v>24</v>
      </c>
      <c r="F3508" s="1" t="s">
        <v>618</v>
      </c>
      <c r="G3508" s="2" t="s">
        <v>838</v>
      </c>
      <c r="H3508" s="1" t="s">
        <v>13</v>
      </c>
      <c r="I3508" s="6" t="s">
        <v>13</v>
      </c>
      <c r="J3508" s="8">
        <f t="shared" si="54"/>
        <v>38</v>
      </c>
    </row>
    <row r="3509" spans="1:10" ht="14.4" customHeight="1" x14ac:dyDescent="0.3">
      <c r="A3509" s="5">
        <v>42999</v>
      </c>
      <c r="B3509" s="2" t="s">
        <v>17025</v>
      </c>
      <c r="C3509" s="1" t="s">
        <v>4379</v>
      </c>
      <c r="D3509" s="1">
        <v>49</v>
      </c>
      <c r="E3509" s="1" t="s">
        <v>24</v>
      </c>
      <c r="F3509" s="1" t="s">
        <v>830</v>
      </c>
      <c r="G3509" s="2" t="s">
        <v>4265</v>
      </c>
      <c r="H3509" s="1" t="s">
        <v>13</v>
      </c>
      <c r="I3509" s="6" t="s">
        <v>13</v>
      </c>
      <c r="J3509" s="8">
        <f t="shared" si="54"/>
        <v>38</v>
      </c>
    </row>
    <row r="3510" spans="1:10" ht="14.4" customHeight="1" x14ac:dyDescent="0.3">
      <c r="A3510" s="5">
        <v>42999</v>
      </c>
      <c r="B3510" s="2" t="s">
        <v>17026</v>
      </c>
      <c r="C3510" s="1" t="s">
        <v>1411</v>
      </c>
      <c r="D3510" s="1">
        <v>49</v>
      </c>
      <c r="E3510" s="1" t="s">
        <v>24</v>
      </c>
      <c r="F3510" s="1" t="s">
        <v>618</v>
      </c>
      <c r="G3510" s="2" t="s">
        <v>619</v>
      </c>
      <c r="H3510" s="1" t="s">
        <v>13</v>
      </c>
      <c r="I3510" s="6" t="s">
        <v>13</v>
      </c>
      <c r="J3510" s="8">
        <f t="shared" si="54"/>
        <v>38</v>
      </c>
    </row>
    <row r="3511" spans="1:10" ht="14.4" customHeight="1" x14ac:dyDescent="0.3">
      <c r="A3511" s="5">
        <v>42999</v>
      </c>
      <c r="B3511" s="2" t="s">
        <v>17027</v>
      </c>
      <c r="C3511" s="1" t="s">
        <v>8584</v>
      </c>
      <c r="D3511" s="1">
        <v>49</v>
      </c>
      <c r="E3511" s="1" t="s">
        <v>24</v>
      </c>
      <c r="F3511" s="1" t="s">
        <v>579</v>
      </c>
      <c r="G3511" s="2" t="s">
        <v>580</v>
      </c>
      <c r="H3511" s="1" t="s">
        <v>13</v>
      </c>
      <c r="I3511" s="6" t="s">
        <v>13</v>
      </c>
      <c r="J3511" s="8">
        <f t="shared" si="54"/>
        <v>38</v>
      </c>
    </row>
    <row r="3512" spans="1:10" ht="14.4" customHeight="1" x14ac:dyDescent="0.3">
      <c r="A3512" s="5">
        <v>42999</v>
      </c>
      <c r="B3512" s="2" t="s">
        <v>17028</v>
      </c>
      <c r="C3512" s="1" t="s">
        <v>17029</v>
      </c>
      <c r="D3512" s="1">
        <v>49</v>
      </c>
      <c r="E3512" s="1" t="s">
        <v>24</v>
      </c>
      <c r="F3512" s="1" t="s">
        <v>579</v>
      </c>
      <c r="G3512" s="2" t="s">
        <v>580</v>
      </c>
      <c r="H3512" s="1" t="s">
        <v>13</v>
      </c>
      <c r="I3512" s="6" t="s">
        <v>13</v>
      </c>
      <c r="J3512" s="8">
        <f t="shared" si="54"/>
        <v>38</v>
      </c>
    </row>
    <row r="3513" spans="1:10" ht="14.4" customHeight="1" x14ac:dyDescent="0.3">
      <c r="A3513" s="5">
        <v>42999</v>
      </c>
      <c r="B3513" s="2" t="s">
        <v>17030</v>
      </c>
      <c r="C3513" s="1" t="s">
        <v>13202</v>
      </c>
      <c r="D3513" s="1">
        <v>49</v>
      </c>
      <c r="E3513" s="1" t="s">
        <v>24</v>
      </c>
      <c r="F3513" s="1" t="s">
        <v>618</v>
      </c>
      <c r="G3513" s="2" t="s">
        <v>838</v>
      </c>
      <c r="H3513" s="1" t="s">
        <v>13</v>
      </c>
      <c r="I3513" s="6" t="s">
        <v>13</v>
      </c>
      <c r="J3513" s="8">
        <f t="shared" si="54"/>
        <v>38</v>
      </c>
    </row>
    <row r="3514" spans="1:10" ht="14.4" customHeight="1" x14ac:dyDescent="0.3">
      <c r="A3514" s="5">
        <v>42999</v>
      </c>
      <c r="B3514" s="2" t="s">
        <v>17031</v>
      </c>
      <c r="C3514" s="1" t="s">
        <v>17032</v>
      </c>
      <c r="D3514" s="1">
        <v>49</v>
      </c>
      <c r="E3514" s="1" t="s">
        <v>24</v>
      </c>
      <c r="F3514" s="1" t="s">
        <v>31</v>
      </c>
      <c r="G3514" s="2" t="s">
        <v>607</v>
      </c>
      <c r="H3514" s="1" t="s">
        <v>13</v>
      </c>
      <c r="I3514" s="6" t="s">
        <v>13</v>
      </c>
      <c r="J3514" s="8">
        <f t="shared" si="54"/>
        <v>38</v>
      </c>
    </row>
    <row r="3515" spans="1:10" ht="14.4" customHeight="1" x14ac:dyDescent="0.3">
      <c r="A3515" s="5">
        <v>42999</v>
      </c>
      <c r="B3515" s="2" t="s">
        <v>17033</v>
      </c>
      <c r="C3515" s="1" t="s">
        <v>17034</v>
      </c>
      <c r="D3515" s="1">
        <v>49</v>
      </c>
      <c r="E3515" s="1" t="s">
        <v>24</v>
      </c>
      <c r="F3515" s="1" t="s">
        <v>579</v>
      </c>
      <c r="G3515" s="2" t="s">
        <v>580</v>
      </c>
      <c r="H3515" s="1" t="s">
        <v>13</v>
      </c>
      <c r="I3515" s="6" t="s">
        <v>13</v>
      </c>
      <c r="J3515" s="8">
        <f t="shared" si="54"/>
        <v>38</v>
      </c>
    </row>
    <row r="3516" spans="1:10" ht="14.4" customHeight="1" x14ac:dyDescent="0.3">
      <c r="A3516" s="5">
        <v>42999</v>
      </c>
      <c r="B3516" s="2" t="s">
        <v>17035</v>
      </c>
      <c r="C3516" s="1" t="s">
        <v>2043</v>
      </c>
      <c r="D3516" s="1">
        <v>49</v>
      </c>
      <c r="E3516" s="1" t="s">
        <v>24</v>
      </c>
      <c r="F3516" s="1" t="s">
        <v>623</v>
      </c>
      <c r="G3516" s="2" t="s">
        <v>624</v>
      </c>
      <c r="H3516" s="1" t="s">
        <v>13</v>
      </c>
      <c r="I3516" s="6" t="s">
        <v>13</v>
      </c>
      <c r="J3516" s="8">
        <f t="shared" si="54"/>
        <v>38</v>
      </c>
    </row>
    <row r="3517" spans="1:10" ht="14.4" customHeight="1" x14ac:dyDescent="0.3">
      <c r="A3517" s="5">
        <v>42999</v>
      </c>
      <c r="B3517" s="2" t="s">
        <v>17036</v>
      </c>
      <c r="C3517" s="1" t="s">
        <v>14498</v>
      </c>
      <c r="D3517" s="1">
        <v>49</v>
      </c>
      <c r="E3517" s="1" t="s">
        <v>24</v>
      </c>
      <c r="F3517" s="1" t="s">
        <v>31</v>
      </c>
      <c r="G3517" s="2" t="s">
        <v>607</v>
      </c>
      <c r="H3517" s="1" t="s">
        <v>13</v>
      </c>
      <c r="I3517" s="6" t="s">
        <v>13</v>
      </c>
      <c r="J3517" s="8">
        <f t="shared" si="54"/>
        <v>38</v>
      </c>
    </row>
    <row r="3518" spans="1:10" ht="14.4" customHeight="1" x14ac:dyDescent="0.3">
      <c r="A3518" s="5">
        <v>42999</v>
      </c>
      <c r="B3518" s="2" t="s">
        <v>17037</v>
      </c>
      <c r="C3518" s="1" t="s">
        <v>17038</v>
      </c>
      <c r="D3518" s="1">
        <v>49</v>
      </c>
      <c r="E3518" s="1" t="s">
        <v>24</v>
      </c>
      <c r="F3518" s="1" t="s">
        <v>31</v>
      </c>
      <c r="G3518" s="2" t="s">
        <v>607</v>
      </c>
      <c r="H3518" s="1" t="s">
        <v>13</v>
      </c>
      <c r="I3518" s="6" t="s">
        <v>13</v>
      </c>
      <c r="J3518" s="8">
        <f t="shared" si="54"/>
        <v>38</v>
      </c>
    </row>
    <row r="3519" spans="1:10" ht="14.4" customHeight="1" x14ac:dyDescent="0.3">
      <c r="A3519" s="5">
        <v>42999</v>
      </c>
      <c r="B3519" s="2" t="s">
        <v>17039</v>
      </c>
      <c r="C3519" s="1" t="s">
        <v>15327</v>
      </c>
      <c r="D3519" s="1">
        <v>49</v>
      </c>
      <c r="E3519" s="1" t="s">
        <v>24</v>
      </c>
      <c r="F3519" s="1" t="s">
        <v>31</v>
      </c>
      <c r="G3519" s="2" t="s">
        <v>607</v>
      </c>
      <c r="H3519" s="1" t="s">
        <v>13</v>
      </c>
      <c r="I3519" s="6" t="s">
        <v>13</v>
      </c>
      <c r="J3519" s="8">
        <f t="shared" si="54"/>
        <v>38</v>
      </c>
    </row>
    <row r="3520" spans="1:10" ht="14.4" customHeight="1" x14ac:dyDescent="0.3">
      <c r="A3520" s="5">
        <v>42999</v>
      </c>
      <c r="B3520" s="2" t="s">
        <v>17040</v>
      </c>
      <c r="C3520" s="1" t="s">
        <v>17041</v>
      </c>
      <c r="D3520" s="1">
        <v>49</v>
      </c>
      <c r="E3520" s="1" t="s">
        <v>24</v>
      </c>
      <c r="F3520" s="1" t="s">
        <v>652</v>
      </c>
      <c r="G3520" s="2" t="s">
        <v>653</v>
      </c>
      <c r="H3520" s="1" t="s">
        <v>13</v>
      </c>
      <c r="I3520" s="6" t="s">
        <v>13</v>
      </c>
      <c r="J3520" s="8">
        <f t="shared" si="54"/>
        <v>38</v>
      </c>
    </row>
    <row r="3521" spans="1:10" ht="14.4" customHeight="1" x14ac:dyDescent="0.3">
      <c r="A3521" s="5">
        <v>42999</v>
      </c>
      <c r="B3521" s="2" t="s">
        <v>17042</v>
      </c>
      <c r="C3521" s="1" t="s">
        <v>17043</v>
      </c>
      <c r="D3521" s="1">
        <v>49</v>
      </c>
      <c r="E3521" s="1" t="s">
        <v>24</v>
      </c>
      <c r="F3521" s="1" t="s">
        <v>31</v>
      </c>
      <c r="G3521" s="2" t="s">
        <v>607</v>
      </c>
      <c r="H3521" s="1" t="s">
        <v>13</v>
      </c>
      <c r="I3521" s="6" t="s">
        <v>13</v>
      </c>
      <c r="J3521" s="8">
        <f t="shared" si="54"/>
        <v>38</v>
      </c>
    </row>
    <row r="3522" spans="1:10" ht="14.4" customHeight="1" x14ac:dyDescent="0.3">
      <c r="A3522" s="5">
        <v>42999</v>
      </c>
      <c r="B3522" s="2" t="s">
        <v>17044</v>
      </c>
      <c r="C3522" s="1" t="s">
        <v>13321</v>
      </c>
      <c r="D3522" s="1">
        <v>49</v>
      </c>
      <c r="E3522" s="1" t="s">
        <v>24</v>
      </c>
      <c r="F3522" s="1" t="s">
        <v>618</v>
      </c>
      <c r="G3522" s="2" t="s">
        <v>619</v>
      </c>
      <c r="H3522" s="1" t="s">
        <v>13</v>
      </c>
      <c r="I3522" s="6" t="s">
        <v>13</v>
      </c>
      <c r="J3522" s="8">
        <f t="shared" si="54"/>
        <v>38</v>
      </c>
    </row>
    <row r="3523" spans="1:10" ht="14.4" customHeight="1" x14ac:dyDescent="0.3">
      <c r="A3523" s="5">
        <v>42999</v>
      </c>
      <c r="B3523" s="2" t="s">
        <v>17045</v>
      </c>
      <c r="C3523" s="1" t="s">
        <v>17046</v>
      </c>
      <c r="D3523" s="1">
        <v>49</v>
      </c>
      <c r="E3523" s="1" t="s">
        <v>24</v>
      </c>
      <c r="F3523" s="1" t="s">
        <v>31</v>
      </c>
      <c r="G3523" s="2" t="s">
        <v>607</v>
      </c>
      <c r="H3523" s="1" t="s">
        <v>13</v>
      </c>
      <c r="I3523" s="6" t="s">
        <v>13</v>
      </c>
      <c r="J3523" s="8">
        <f t="shared" ref="J3523:J3586" si="55">WEEKNUM(A3523)</f>
        <v>38</v>
      </c>
    </row>
    <row r="3524" spans="1:10" ht="14.4" customHeight="1" x14ac:dyDescent="0.3">
      <c r="A3524" s="5">
        <v>42999</v>
      </c>
      <c r="B3524" s="2" t="s">
        <v>17047</v>
      </c>
      <c r="C3524" s="1" t="s">
        <v>15554</v>
      </c>
      <c r="D3524" s="1">
        <v>49</v>
      </c>
      <c r="E3524" s="1" t="s">
        <v>24</v>
      </c>
      <c r="F3524" s="1" t="s">
        <v>618</v>
      </c>
      <c r="G3524" s="2" t="s">
        <v>619</v>
      </c>
      <c r="H3524" s="1" t="s">
        <v>13</v>
      </c>
      <c r="I3524" s="6" t="s">
        <v>13</v>
      </c>
      <c r="J3524" s="8">
        <f t="shared" si="55"/>
        <v>38</v>
      </c>
    </row>
    <row r="3525" spans="1:10" ht="14.4" customHeight="1" x14ac:dyDescent="0.3">
      <c r="A3525" s="5">
        <v>42999</v>
      </c>
      <c r="B3525" s="2" t="s">
        <v>17048</v>
      </c>
      <c r="C3525" s="1" t="s">
        <v>17049</v>
      </c>
      <c r="D3525" s="1">
        <v>49</v>
      </c>
      <c r="E3525" s="1" t="s">
        <v>24</v>
      </c>
      <c r="F3525" s="1" t="s">
        <v>31</v>
      </c>
      <c r="G3525" s="2" t="s">
        <v>607</v>
      </c>
      <c r="H3525" s="1" t="s">
        <v>13</v>
      </c>
      <c r="I3525" s="6" t="s">
        <v>13</v>
      </c>
      <c r="J3525" s="8">
        <f t="shared" si="55"/>
        <v>38</v>
      </c>
    </row>
    <row r="3526" spans="1:10" ht="14.4" customHeight="1" x14ac:dyDescent="0.3">
      <c r="A3526" s="5">
        <v>42999</v>
      </c>
      <c r="B3526" s="2" t="s">
        <v>17050</v>
      </c>
      <c r="C3526" s="1" t="s">
        <v>13364</v>
      </c>
      <c r="D3526" s="1">
        <v>49</v>
      </c>
      <c r="E3526" s="1" t="s">
        <v>24</v>
      </c>
      <c r="F3526" s="1" t="s">
        <v>623</v>
      </c>
      <c r="G3526" s="2" t="s">
        <v>624</v>
      </c>
      <c r="H3526" s="1" t="s">
        <v>13</v>
      </c>
      <c r="I3526" s="6" t="s">
        <v>13</v>
      </c>
      <c r="J3526" s="8">
        <f t="shared" si="55"/>
        <v>38</v>
      </c>
    </row>
    <row r="3527" spans="1:10" ht="14.4" customHeight="1" x14ac:dyDescent="0.3">
      <c r="A3527" s="5">
        <v>42999</v>
      </c>
      <c r="B3527" s="2" t="s">
        <v>17051</v>
      </c>
      <c r="C3527" s="1" t="s">
        <v>17052</v>
      </c>
      <c r="D3527" s="1">
        <v>49</v>
      </c>
      <c r="E3527" s="1" t="s">
        <v>24</v>
      </c>
      <c r="F3527" s="1" t="s">
        <v>167</v>
      </c>
      <c r="G3527" s="2" t="s">
        <v>852</v>
      </c>
      <c r="H3527" s="1" t="s">
        <v>13</v>
      </c>
      <c r="I3527" s="6" t="s">
        <v>13</v>
      </c>
      <c r="J3527" s="8">
        <f t="shared" si="55"/>
        <v>38</v>
      </c>
    </row>
    <row r="3528" spans="1:10" ht="14.4" customHeight="1" x14ac:dyDescent="0.3">
      <c r="A3528" s="5">
        <v>42999</v>
      </c>
      <c r="B3528" s="2" t="s">
        <v>17053</v>
      </c>
      <c r="C3528" s="1" t="s">
        <v>11678</v>
      </c>
      <c r="D3528" s="1">
        <v>49</v>
      </c>
      <c r="E3528" s="1" t="s">
        <v>24</v>
      </c>
      <c r="F3528" s="1" t="s">
        <v>579</v>
      </c>
      <c r="G3528" s="2" t="s">
        <v>580</v>
      </c>
      <c r="H3528" s="1" t="s">
        <v>13</v>
      </c>
      <c r="I3528" s="6" t="s">
        <v>13</v>
      </c>
      <c r="J3528" s="8">
        <f t="shared" si="55"/>
        <v>38</v>
      </c>
    </row>
    <row r="3529" spans="1:10" ht="14.4" customHeight="1" x14ac:dyDescent="0.3">
      <c r="A3529" s="5">
        <v>42999</v>
      </c>
      <c r="B3529" s="2" t="s">
        <v>17054</v>
      </c>
      <c r="C3529" s="1" t="s">
        <v>13982</v>
      </c>
      <c r="D3529" s="1">
        <v>49</v>
      </c>
      <c r="E3529" s="1" t="s">
        <v>24</v>
      </c>
      <c r="F3529" s="1" t="s">
        <v>623</v>
      </c>
      <c r="G3529" s="2" t="s">
        <v>686</v>
      </c>
      <c r="H3529" s="1" t="s">
        <v>13</v>
      </c>
      <c r="I3529" s="6" t="s">
        <v>13</v>
      </c>
      <c r="J3529" s="8">
        <f t="shared" si="55"/>
        <v>38</v>
      </c>
    </row>
    <row r="3530" spans="1:10" ht="14.4" customHeight="1" x14ac:dyDescent="0.3">
      <c r="A3530" s="5">
        <v>42999</v>
      </c>
      <c r="B3530" s="2" t="s">
        <v>17055</v>
      </c>
      <c r="C3530" s="1" t="s">
        <v>17056</v>
      </c>
      <c r="D3530" s="1">
        <v>49</v>
      </c>
      <c r="E3530" s="1" t="s">
        <v>24</v>
      </c>
      <c r="F3530" s="1" t="s">
        <v>579</v>
      </c>
      <c r="G3530" s="2" t="s">
        <v>580</v>
      </c>
      <c r="H3530" s="1" t="s">
        <v>13</v>
      </c>
      <c r="I3530" s="6" t="s">
        <v>13</v>
      </c>
      <c r="J3530" s="8">
        <f t="shared" si="55"/>
        <v>38</v>
      </c>
    </row>
    <row r="3531" spans="1:10" ht="14.4" customHeight="1" x14ac:dyDescent="0.3">
      <c r="A3531" s="5">
        <v>42999</v>
      </c>
      <c r="B3531" s="2" t="s">
        <v>17057</v>
      </c>
      <c r="C3531" s="1" t="s">
        <v>8084</v>
      </c>
      <c r="D3531" s="1">
        <v>49</v>
      </c>
      <c r="E3531" s="1" t="s">
        <v>24</v>
      </c>
      <c r="F3531" s="1" t="s">
        <v>618</v>
      </c>
      <c r="G3531" s="2" t="s">
        <v>619</v>
      </c>
      <c r="H3531" s="1" t="s">
        <v>13</v>
      </c>
      <c r="I3531" s="6" t="s">
        <v>13</v>
      </c>
      <c r="J3531" s="8">
        <f t="shared" si="55"/>
        <v>38</v>
      </c>
    </row>
    <row r="3532" spans="1:10" ht="14.4" customHeight="1" x14ac:dyDescent="0.3">
      <c r="A3532" s="5">
        <v>42999</v>
      </c>
      <c r="B3532" s="2" t="s">
        <v>17058</v>
      </c>
      <c r="C3532" s="1" t="s">
        <v>4289</v>
      </c>
      <c r="D3532" s="1">
        <v>49</v>
      </c>
      <c r="E3532" s="1" t="s">
        <v>24</v>
      </c>
      <c r="F3532" s="1" t="s">
        <v>579</v>
      </c>
      <c r="G3532" s="2" t="s">
        <v>580</v>
      </c>
      <c r="H3532" s="1" t="s">
        <v>13</v>
      </c>
      <c r="I3532" s="6" t="s">
        <v>13</v>
      </c>
      <c r="J3532" s="8">
        <f t="shared" si="55"/>
        <v>38</v>
      </c>
    </row>
    <row r="3533" spans="1:10" ht="14.4" customHeight="1" x14ac:dyDescent="0.3">
      <c r="A3533" s="5">
        <v>42999</v>
      </c>
      <c r="B3533" s="2" t="s">
        <v>17059</v>
      </c>
      <c r="C3533" s="1" t="s">
        <v>13417</v>
      </c>
      <c r="D3533" s="1">
        <v>49</v>
      </c>
      <c r="E3533" s="1" t="s">
        <v>24</v>
      </c>
      <c r="F3533" s="1" t="s">
        <v>583</v>
      </c>
      <c r="G3533" s="2" t="s">
        <v>584</v>
      </c>
      <c r="H3533" s="1" t="s">
        <v>13</v>
      </c>
      <c r="I3533" s="6" t="s">
        <v>13</v>
      </c>
      <c r="J3533" s="8">
        <f t="shared" si="55"/>
        <v>38</v>
      </c>
    </row>
    <row r="3534" spans="1:10" ht="14.4" customHeight="1" x14ac:dyDescent="0.3">
      <c r="A3534" s="5">
        <v>42999</v>
      </c>
      <c r="B3534" s="2" t="s">
        <v>17060</v>
      </c>
      <c r="C3534" s="1" t="s">
        <v>17061</v>
      </c>
      <c r="D3534" s="1">
        <v>49</v>
      </c>
      <c r="E3534" s="1" t="s">
        <v>24</v>
      </c>
      <c r="F3534" s="1" t="s">
        <v>579</v>
      </c>
      <c r="G3534" s="2" t="s">
        <v>580</v>
      </c>
      <c r="H3534" s="1" t="s">
        <v>13</v>
      </c>
      <c r="I3534" s="6" t="s">
        <v>13</v>
      </c>
      <c r="J3534" s="8">
        <f t="shared" si="55"/>
        <v>38</v>
      </c>
    </row>
    <row r="3535" spans="1:10" ht="14.4" customHeight="1" x14ac:dyDescent="0.3">
      <c r="A3535" s="5">
        <v>42999</v>
      </c>
      <c r="B3535" s="2" t="s">
        <v>17062</v>
      </c>
      <c r="C3535" s="1" t="s">
        <v>5214</v>
      </c>
      <c r="D3535" s="1">
        <v>49</v>
      </c>
      <c r="E3535" s="1" t="s">
        <v>24</v>
      </c>
      <c r="F3535" s="1" t="s">
        <v>31</v>
      </c>
      <c r="G3535" s="2" t="s">
        <v>607</v>
      </c>
      <c r="H3535" s="1" t="s">
        <v>13</v>
      </c>
      <c r="I3535" s="6" t="s">
        <v>13</v>
      </c>
      <c r="J3535" s="8">
        <f t="shared" si="55"/>
        <v>38</v>
      </c>
    </row>
    <row r="3536" spans="1:10" ht="14.4" customHeight="1" x14ac:dyDescent="0.3">
      <c r="A3536" s="5">
        <v>42999</v>
      </c>
      <c r="B3536" s="2" t="s">
        <v>17063</v>
      </c>
      <c r="C3536" s="1" t="s">
        <v>10924</v>
      </c>
      <c r="D3536" s="1">
        <v>49</v>
      </c>
      <c r="E3536" s="1" t="s">
        <v>24</v>
      </c>
      <c r="F3536" s="1" t="s">
        <v>31</v>
      </c>
      <c r="G3536" s="2" t="s">
        <v>607</v>
      </c>
      <c r="H3536" s="1" t="s">
        <v>13</v>
      </c>
      <c r="I3536" s="6" t="s">
        <v>13</v>
      </c>
      <c r="J3536" s="8">
        <f t="shared" si="55"/>
        <v>38</v>
      </c>
    </row>
    <row r="3537" spans="1:10" ht="14.4" customHeight="1" x14ac:dyDescent="0.3">
      <c r="A3537" s="5">
        <v>42999</v>
      </c>
      <c r="B3537" s="2" t="s">
        <v>17064</v>
      </c>
      <c r="C3537" s="1" t="s">
        <v>13572</v>
      </c>
      <c r="D3537" s="1">
        <v>49</v>
      </c>
      <c r="E3537" s="1" t="s">
        <v>24</v>
      </c>
      <c r="F3537" s="1" t="s">
        <v>496</v>
      </c>
      <c r="G3537" s="2" t="s">
        <v>647</v>
      </c>
      <c r="H3537" s="1" t="s">
        <v>13</v>
      </c>
      <c r="I3537" s="6" t="s">
        <v>13</v>
      </c>
      <c r="J3537" s="8">
        <f t="shared" si="55"/>
        <v>38</v>
      </c>
    </row>
    <row r="3538" spans="1:10" ht="14.4" customHeight="1" x14ac:dyDescent="0.3">
      <c r="A3538" s="5">
        <v>42999</v>
      </c>
      <c r="B3538" s="2" t="s">
        <v>17065</v>
      </c>
      <c r="C3538" s="1" t="s">
        <v>17066</v>
      </c>
      <c r="D3538" s="1">
        <v>49</v>
      </c>
      <c r="E3538" s="1" t="s">
        <v>24</v>
      </c>
      <c r="F3538" s="1" t="s">
        <v>579</v>
      </c>
      <c r="G3538" s="2" t="s">
        <v>580</v>
      </c>
      <c r="H3538" s="1" t="s">
        <v>13</v>
      </c>
      <c r="I3538" s="6" t="s">
        <v>13</v>
      </c>
      <c r="J3538" s="8">
        <f t="shared" si="55"/>
        <v>38</v>
      </c>
    </row>
    <row r="3539" spans="1:10" ht="14.4" customHeight="1" x14ac:dyDescent="0.3">
      <c r="A3539" s="5">
        <v>42999</v>
      </c>
      <c r="B3539" s="2" t="s">
        <v>17067</v>
      </c>
      <c r="C3539" s="1" t="s">
        <v>3074</v>
      </c>
      <c r="D3539" s="1">
        <v>49</v>
      </c>
      <c r="E3539" s="1" t="s">
        <v>24</v>
      </c>
      <c r="F3539" s="1" t="s">
        <v>618</v>
      </c>
      <c r="G3539" s="2" t="s">
        <v>838</v>
      </c>
      <c r="H3539" s="1" t="s">
        <v>13</v>
      </c>
      <c r="I3539" s="6" t="s">
        <v>13</v>
      </c>
      <c r="J3539" s="8">
        <f t="shared" si="55"/>
        <v>38</v>
      </c>
    </row>
    <row r="3540" spans="1:10" ht="14.4" customHeight="1" x14ac:dyDescent="0.3">
      <c r="A3540" s="5">
        <v>42999</v>
      </c>
      <c r="B3540" s="2" t="s">
        <v>17068</v>
      </c>
      <c r="C3540" s="1" t="s">
        <v>17069</v>
      </c>
      <c r="D3540" s="1">
        <v>49</v>
      </c>
      <c r="E3540" s="1" t="s">
        <v>24</v>
      </c>
      <c r="F3540" s="1" t="s">
        <v>496</v>
      </c>
      <c r="G3540" s="2" t="s">
        <v>647</v>
      </c>
      <c r="H3540" s="1" t="s">
        <v>13</v>
      </c>
      <c r="I3540" s="6" t="s">
        <v>13</v>
      </c>
      <c r="J3540" s="8">
        <f t="shared" si="55"/>
        <v>38</v>
      </c>
    </row>
    <row r="3541" spans="1:10" ht="14.4" customHeight="1" x14ac:dyDescent="0.3">
      <c r="A3541" s="5">
        <v>42999</v>
      </c>
      <c r="B3541" s="2" t="s">
        <v>17070</v>
      </c>
      <c r="C3541" s="1" t="s">
        <v>16119</v>
      </c>
      <c r="D3541" s="1">
        <v>49</v>
      </c>
      <c r="E3541" s="1" t="s">
        <v>24</v>
      </c>
      <c r="F3541" s="1" t="s">
        <v>167</v>
      </c>
      <c r="G3541" s="2" t="s">
        <v>852</v>
      </c>
      <c r="H3541" s="1" t="s">
        <v>13</v>
      </c>
      <c r="I3541" s="6" t="s">
        <v>13</v>
      </c>
      <c r="J3541" s="8">
        <f t="shared" si="55"/>
        <v>38</v>
      </c>
    </row>
    <row r="3542" spans="1:10" ht="14.4" customHeight="1" x14ac:dyDescent="0.3">
      <c r="A3542" s="5">
        <v>42999</v>
      </c>
      <c r="B3542" s="2" t="s">
        <v>17071</v>
      </c>
      <c r="C3542" s="1" t="s">
        <v>16571</v>
      </c>
      <c r="D3542" s="1">
        <v>49</v>
      </c>
      <c r="E3542" s="1" t="s">
        <v>24</v>
      </c>
      <c r="F3542" s="1" t="s">
        <v>579</v>
      </c>
      <c r="G3542" s="2" t="s">
        <v>580</v>
      </c>
      <c r="H3542" s="1" t="s">
        <v>13</v>
      </c>
      <c r="I3542" s="6" t="s">
        <v>13</v>
      </c>
      <c r="J3542" s="8">
        <f t="shared" si="55"/>
        <v>38</v>
      </c>
    </row>
    <row r="3543" spans="1:10" ht="14.4" customHeight="1" x14ac:dyDescent="0.3">
      <c r="A3543" s="5">
        <v>42999</v>
      </c>
      <c r="B3543" s="2" t="s">
        <v>17072</v>
      </c>
      <c r="C3543" s="1" t="s">
        <v>8228</v>
      </c>
      <c r="D3543" s="1">
        <v>49</v>
      </c>
      <c r="E3543" s="1" t="s">
        <v>24</v>
      </c>
      <c r="F3543" s="1" t="s">
        <v>583</v>
      </c>
      <c r="G3543" s="2" t="s">
        <v>584</v>
      </c>
      <c r="H3543" s="1" t="s">
        <v>13</v>
      </c>
      <c r="I3543" s="6" t="s">
        <v>13</v>
      </c>
      <c r="J3543" s="8">
        <f t="shared" si="55"/>
        <v>38</v>
      </c>
    </row>
    <row r="3544" spans="1:10" ht="14.4" customHeight="1" x14ac:dyDescent="0.3">
      <c r="A3544" s="5">
        <v>42999</v>
      </c>
      <c r="B3544" s="2" t="s">
        <v>17073</v>
      </c>
      <c r="C3544" s="1" t="s">
        <v>17074</v>
      </c>
      <c r="D3544" s="1">
        <v>49</v>
      </c>
      <c r="E3544" s="1" t="s">
        <v>24</v>
      </c>
      <c r="F3544" s="1" t="s">
        <v>579</v>
      </c>
      <c r="G3544" s="2" t="s">
        <v>580</v>
      </c>
      <c r="H3544" s="1" t="s">
        <v>13</v>
      </c>
      <c r="I3544" s="6" t="s">
        <v>13</v>
      </c>
      <c r="J3544" s="8">
        <f t="shared" si="55"/>
        <v>38</v>
      </c>
    </row>
    <row r="3545" spans="1:10" ht="14.4" customHeight="1" x14ac:dyDescent="0.3">
      <c r="A3545" s="5">
        <v>42999</v>
      </c>
      <c r="B3545" s="2" t="s">
        <v>17075</v>
      </c>
      <c r="C3545" s="1" t="s">
        <v>17024</v>
      </c>
      <c r="D3545" s="1">
        <v>49</v>
      </c>
      <c r="E3545" s="1" t="s">
        <v>24</v>
      </c>
      <c r="F3545" s="1" t="s">
        <v>31</v>
      </c>
      <c r="G3545" s="2" t="s">
        <v>607</v>
      </c>
      <c r="H3545" s="1" t="s">
        <v>13</v>
      </c>
      <c r="I3545" s="6" t="s">
        <v>13</v>
      </c>
      <c r="J3545" s="8">
        <f t="shared" si="55"/>
        <v>38</v>
      </c>
    </row>
    <row r="3546" spans="1:10" ht="14.4" customHeight="1" x14ac:dyDescent="0.3">
      <c r="A3546" s="5">
        <v>42999</v>
      </c>
      <c r="B3546" s="2" t="s">
        <v>17076</v>
      </c>
      <c r="C3546" s="1" t="s">
        <v>17077</v>
      </c>
      <c r="D3546" s="1">
        <v>49</v>
      </c>
      <c r="E3546" s="1" t="s">
        <v>24</v>
      </c>
      <c r="F3546" s="1" t="s">
        <v>583</v>
      </c>
      <c r="G3546" s="2" t="s">
        <v>584</v>
      </c>
      <c r="H3546" s="1" t="s">
        <v>13</v>
      </c>
      <c r="I3546" s="6" t="s">
        <v>13</v>
      </c>
      <c r="J3546" s="8">
        <f t="shared" si="55"/>
        <v>38</v>
      </c>
    </row>
    <row r="3547" spans="1:10" ht="14.4" customHeight="1" x14ac:dyDescent="0.3">
      <c r="A3547" s="5">
        <v>42999</v>
      </c>
      <c r="B3547" s="2" t="s">
        <v>17078</v>
      </c>
      <c r="C3547" s="1" t="s">
        <v>17079</v>
      </c>
      <c r="D3547" s="1">
        <v>49</v>
      </c>
      <c r="E3547" s="1" t="s">
        <v>24</v>
      </c>
      <c r="F3547" s="1" t="s">
        <v>31</v>
      </c>
      <c r="G3547" s="2" t="s">
        <v>607</v>
      </c>
      <c r="H3547" s="1" t="s">
        <v>13</v>
      </c>
      <c r="I3547" s="6" t="s">
        <v>13</v>
      </c>
      <c r="J3547" s="8">
        <f t="shared" si="55"/>
        <v>38</v>
      </c>
    </row>
    <row r="3548" spans="1:10" ht="14.4" customHeight="1" x14ac:dyDescent="0.3">
      <c r="A3548" s="5">
        <v>42999</v>
      </c>
      <c r="B3548" s="2" t="s">
        <v>17080</v>
      </c>
      <c r="C3548" s="1" t="s">
        <v>17081</v>
      </c>
      <c r="D3548" s="1">
        <v>49</v>
      </c>
      <c r="E3548" s="1" t="s">
        <v>24</v>
      </c>
      <c r="F3548" s="1" t="s">
        <v>31</v>
      </c>
      <c r="G3548" s="2" t="s">
        <v>607</v>
      </c>
      <c r="H3548" s="1" t="s">
        <v>13</v>
      </c>
      <c r="I3548" s="6" t="s">
        <v>13</v>
      </c>
      <c r="J3548" s="8">
        <f t="shared" si="55"/>
        <v>38</v>
      </c>
    </row>
    <row r="3549" spans="1:10" ht="14.4" customHeight="1" x14ac:dyDescent="0.3">
      <c r="A3549" s="5">
        <v>42999</v>
      </c>
      <c r="B3549" s="2" t="s">
        <v>17082</v>
      </c>
      <c r="C3549" s="1" t="s">
        <v>17083</v>
      </c>
      <c r="D3549" s="1">
        <v>49</v>
      </c>
      <c r="E3549" s="1" t="s">
        <v>24</v>
      </c>
      <c r="F3549" s="1" t="s">
        <v>579</v>
      </c>
      <c r="G3549" s="2" t="s">
        <v>580</v>
      </c>
      <c r="H3549" s="1" t="s">
        <v>13</v>
      </c>
      <c r="I3549" s="6" t="s">
        <v>13</v>
      </c>
      <c r="J3549" s="8">
        <f t="shared" si="55"/>
        <v>38</v>
      </c>
    </row>
    <row r="3550" spans="1:10" ht="14.4" customHeight="1" x14ac:dyDescent="0.3">
      <c r="A3550" s="5">
        <v>42999</v>
      </c>
      <c r="B3550" s="2" t="s">
        <v>17084</v>
      </c>
      <c r="C3550" s="1" t="s">
        <v>16226</v>
      </c>
      <c r="D3550" s="1">
        <v>49</v>
      </c>
      <c r="E3550" s="1" t="s">
        <v>24</v>
      </c>
      <c r="F3550" s="1" t="s">
        <v>579</v>
      </c>
      <c r="G3550" s="2" t="s">
        <v>580</v>
      </c>
      <c r="H3550" s="1" t="s">
        <v>13</v>
      </c>
      <c r="I3550" s="6" t="s">
        <v>13</v>
      </c>
      <c r="J3550" s="8">
        <f t="shared" si="55"/>
        <v>38</v>
      </c>
    </row>
    <row r="3551" spans="1:10" ht="14.4" customHeight="1" x14ac:dyDescent="0.3">
      <c r="A3551" s="5">
        <v>42999</v>
      </c>
      <c r="B3551" s="2" t="s">
        <v>17085</v>
      </c>
      <c r="C3551" s="1" t="s">
        <v>16518</v>
      </c>
      <c r="D3551" s="1">
        <v>49</v>
      </c>
      <c r="E3551" s="1" t="s">
        <v>24</v>
      </c>
      <c r="F3551" s="1" t="s">
        <v>583</v>
      </c>
      <c r="G3551" s="2" t="s">
        <v>584</v>
      </c>
      <c r="H3551" s="1" t="s">
        <v>13</v>
      </c>
      <c r="I3551" s="6" t="s">
        <v>13</v>
      </c>
      <c r="J3551" s="8">
        <f t="shared" si="55"/>
        <v>38</v>
      </c>
    </row>
    <row r="3552" spans="1:10" ht="14.4" customHeight="1" x14ac:dyDescent="0.3">
      <c r="A3552" s="5">
        <v>42999</v>
      </c>
      <c r="B3552" s="2" t="s">
        <v>17086</v>
      </c>
      <c r="C3552" s="1" t="s">
        <v>17087</v>
      </c>
      <c r="D3552" s="1">
        <v>49</v>
      </c>
      <c r="E3552" s="1" t="s">
        <v>24</v>
      </c>
      <c r="F3552" s="1" t="s">
        <v>579</v>
      </c>
      <c r="G3552" s="2" t="s">
        <v>580</v>
      </c>
      <c r="H3552" s="1" t="s">
        <v>13</v>
      </c>
      <c r="I3552" s="6" t="s">
        <v>13</v>
      </c>
      <c r="J3552" s="8">
        <f t="shared" si="55"/>
        <v>38</v>
      </c>
    </row>
    <row r="3553" spans="1:10" ht="14.4" customHeight="1" x14ac:dyDescent="0.3">
      <c r="A3553" s="5">
        <v>42999</v>
      </c>
      <c r="B3553" s="2" t="s">
        <v>17088</v>
      </c>
      <c r="C3553" s="1" t="s">
        <v>7744</v>
      </c>
      <c r="D3553" s="1">
        <v>49</v>
      </c>
      <c r="E3553" s="1" t="s">
        <v>24</v>
      </c>
      <c r="F3553" s="1" t="s">
        <v>31</v>
      </c>
      <c r="G3553" s="2" t="s">
        <v>607</v>
      </c>
      <c r="H3553" s="1" t="s">
        <v>13</v>
      </c>
      <c r="I3553" s="6" t="s">
        <v>13</v>
      </c>
      <c r="J3553" s="8">
        <f t="shared" si="55"/>
        <v>38</v>
      </c>
    </row>
    <row r="3554" spans="1:10" ht="14.4" customHeight="1" x14ac:dyDescent="0.3">
      <c r="A3554" s="5">
        <v>42999</v>
      </c>
      <c r="B3554" s="2" t="s">
        <v>17089</v>
      </c>
      <c r="C3554" s="1" t="s">
        <v>13464</v>
      </c>
      <c r="D3554" s="1">
        <v>49</v>
      </c>
      <c r="E3554" s="1" t="s">
        <v>24</v>
      </c>
      <c r="F3554" s="1" t="s">
        <v>623</v>
      </c>
      <c r="G3554" s="2" t="s">
        <v>7704</v>
      </c>
      <c r="H3554" s="1" t="s">
        <v>13</v>
      </c>
      <c r="I3554" s="6" t="s">
        <v>13</v>
      </c>
      <c r="J3554" s="8">
        <f t="shared" si="55"/>
        <v>38</v>
      </c>
    </row>
    <row r="3555" spans="1:10" ht="14.4" customHeight="1" x14ac:dyDescent="0.3">
      <c r="A3555" s="5">
        <v>42999</v>
      </c>
      <c r="B3555" s="2" t="s">
        <v>17090</v>
      </c>
      <c r="C3555" s="1" t="s">
        <v>16973</v>
      </c>
      <c r="D3555" s="1">
        <v>49</v>
      </c>
      <c r="E3555" s="1" t="s">
        <v>24</v>
      </c>
      <c r="F3555" s="1" t="s">
        <v>618</v>
      </c>
      <c r="G3555" s="2" t="s">
        <v>619</v>
      </c>
      <c r="H3555" s="1" t="s">
        <v>13</v>
      </c>
      <c r="I3555" s="6" t="s">
        <v>13</v>
      </c>
      <c r="J3555" s="8">
        <f t="shared" si="55"/>
        <v>38</v>
      </c>
    </row>
    <row r="3556" spans="1:10" ht="14.4" customHeight="1" x14ac:dyDescent="0.3">
      <c r="A3556" s="5">
        <v>42999</v>
      </c>
      <c r="B3556" s="2" t="s">
        <v>17091</v>
      </c>
      <c r="C3556" s="1" t="s">
        <v>17092</v>
      </c>
      <c r="D3556" s="1">
        <v>49</v>
      </c>
      <c r="E3556" s="1" t="s">
        <v>24</v>
      </c>
      <c r="F3556" s="1" t="s">
        <v>583</v>
      </c>
      <c r="G3556" s="2" t="s">
        <v>584</v>
      </c>
      <c r="H3556" s="1" t="s">
        <v>13</v>
      </c>
      <c r="I3556" s="6" t="s">
        <v>13</v>
      </c>
      <c r="J3556" s="8">
        <f t="shared" si="55"/>
        <v>38</v>
      </c>
    </row>
    <row r="3557" spans="1:10" ht="14.4" customHeight="1" x14ac:dyDescent="0.3">
      <c r="A3557" s="5">
        <v>42999</v>
      </c>
      <c r="B3557" s="2" t="s">
        <v>17093</v>
      </c>
      <c r="C3557" s="1" t="s">
        <v>11148</v>
      </c>
      <c r="D3557" s="1">
        <v>49</v>
      </c>
      <c r="E3557" s="1" t="s">
        <v>24</v>
      </c>
      <c r="F3557" s="1" t="s">
        <v>583</v>
      </c>
      <c r="G3557" s="2" t="s">
        <v>584</v>
      </c>
      <c r="H3557" s="1" t="s">
        <v>13</v>
      </c>
      <c r="I3557" s="6" t="s">
        <v>13</v>
      </c>
      <c r="J3557" s="8">
        <f t="shared" si="55"/>
        <v>38</v>
      </c>
    </row>
    <row r="3558" spans="1:10" ht="14.4" customHeight="1" x14ac:dyDescent="0.3">
      <c r="A3558" s="5">
        <v>42999</v>
      </c>
      <c r="B3558" s="2" t="s">
        <v>17094</v>
      </c>
      <c r="C3558" s="1" t="s">
        <v>16830</v>
      </c>
      <c r="D3558" s="1">
        <v>49</v>
      </c>
      <c r="E3558" s="1" t="s">
        <v>24</v>
      </c>
      <c r="F3558" s="1" t="s">
        <v>614</v>
      </c>
      <c r="G3558" s="2" t="s">
        <v>615</v>
      </c>
      <c r="H3558" s="1" t="s">
        <v>13</v>
      </c>
      <c r="I3558" s="6" t="s">
        <v>13</v>
      </c>
      <c r="J3558" s="8">
        <f t="shared" si="55"/>
        <v>38</v>
      </c>
    </row>
    <row r="3559" spans="1:10" ht="14.4" customHeight="1" x14ac:dyDescent="0.3">
      <c r="A3559" s="5">
        <v>42999</v>
      </c>
      <c r="B3559" s="2" t="s">
        <v>17095</v>
      </c>
      <c r="C3559" s="1" t="s">
        <v>16263</v>
      </c>
      <c r="D3559" s="1">
        <v>49</v>
      </c>
      <c r="E3559" s="1" t="s">
        <v>24</v>
      </c>
      <c r="F3559" s="1" t="s">
        <v>614</v>
      </c>
      <c r="G3559" s="2" t="s">
        <v>615</v>
      </c>
      <c r="H3559" s="1" t="s">
        <v>13</v>
      </c>
      <c r="I3559" s="6" t="s">
        <v>13</v>
      </c>
      <c r="J3559" s="8">
        <f t="shared" si="55"/>
        <v>38</v>
      </c>
    </row>
    <row r="3560" spans="1:10" ht="14.4" customHeight="1" x14ac:dyDescent="0.3">
      <c r="A3560" s="5">
        <v>42999</v>
      </c>
      <c r="B3560" s="2" t="s">
        <v>17096</v>
      </c>
      <c r="C3560" s="1" t="s">
        <v>17097</v>
      </c>
      <c r="D3560" s="1">
        <v>49</v>
      </c>
      <c r="E3560" s="1" t="s">
        <v>24</v>
      </c>
      <c r="F3560" s="1" t="s">
        <v>623</v>
      </c>
      <c r="G3560" s="2" t="s">
        <v>686</v>
      </c>
      <c r="H3560" s="1" t="s">
        <v>13</v>
      </c>
      <c r="I3560" s="6" t="s">
        <v>13</v>
      </c>
      <c r="J3560" s="8">
        <f t="shared" si="55"/>
        <v>38</v>
      </c>
    </row>
    <row r="3561" spans="1:10" ht="14.4" customHeight="1" x14ac:dyDescent="0.3">
      <c r="A3561" s="5">
        <v>42999</v>
      </c>
      <c r="B3561" s="2" t="s">
        <v>17098</v>
      </c>
      <c r="C3561" s="1" t="s">
        <v>15433</v>
      </c>
      <c r="D3561" s="1">
        <v>49</v>
      </c>
      <c r="E3561" s="1" t="s">
        <v>24</v>
      </c>
      <c r="F3561" s="1" t="s">
        <v>31</v>
      </c>
      <c r="G3561" s="2" t="s">
        <v>607</v>
      </c>
      <c r="H3561" s="1" t="s">
        <v>13</v>
      </c>
      <c r="I3561" s="6" t="s">
        <v>13</v>
      </c>
      <c r="J3561" s="8">
        <f t="shared" si="55"/>
        <v>38</v>
      </c>
    </row>
    <row r="3562" spans="1:10" ht="14.4" customHeight="1" x14ac:dyDescent="0.3">
      <c r="A3562" s="5">
        <v>42999</v>
      </c>
      <c r="B3562" s="2" t="s">
        <v>17099</v>
      </c>
      <c r="C3562" s="1" t="s">
        <v>3618</v>
      </c>
      <c r="D3562" s="1">
        <v>49</v>
      </c>
      <c r="E3562" s="1" t="s">
        <v>24</v>
      </c>
      <c r="F3562" s="1" t="s">
        <v>496</v>
      </c>
      <c r="G3562" s="2" t="s">
        <v>647</v>
      </c>
      <c r="H3562" s="1" t="s">
        <v>13</v>
      </c>
      <c r="I3562" s="6" t="s">
        <v>13</v>
      </c>
      <c r="J3562" s="8">
        <f t="shared" si="55"/>
        <v>38</v>
      </c>
    </row>
    <row r="3563" spans="1:10" ht="14.4" customHeight="1" x14ac:dyDescent="0.3">
      <c r="A3563" s="5">
        <v>42999</v>
      </c>
      <c r="B3563" s="2" t="s">
        <v>17100</v>
      </c>
      <c r="C3563" s="1" t="s">
        <v>17101</v>
      </c>
      <c r="D3563" s="1">
        <v>49</v>
      </c>
      <c r="E3563" s="1" t="s">
        <v>24</v>
      </c>
      <c r="F3563" s="1" t="s">
        <v>629</v>
      </c>
      <c r="G3563" s="2" t="s">
        <v>8728</v>
      </c>
      <c r="H3563" s="1" t="s">
        <v>13</v>
      </c>
      <c r="I3563" s="6" t="s">
        <v>13</v>
      </c>
      <c r="J3563" s="8">
        <f t="shared" si="55"/>
        <v>38</v>
      </c>
    </row>
    <row r="3564" spans="1:10" ht="14.4" customHeight="1" x14ac:dyDescent="0.3">
      <c r="A3564" s="5">
        <v>42999</v>
      </c>
      <c r="B3564" s="2" t="s">
        <v>17102</v>
      </c>
      <c r="C3564" s="1" t="s">
        <v>16518</v>
      </c>
      <c r="D3564" s="1">
        <v>49</v>
      </c>
      <c r="E3564" s="1" t="s">
        <v>24</v>
      </c>
      <c r="F3564" s="1" t="s">
        <v>579</v>
      </c>
      <c r="G3564" s="2" t="s">
        <v>580</v>
      </c>
      <c r="H3564" s="1" t="s">
        <v>13</v>
      </c>
      <c r="I3564" s="6" t="s">
        <v>13</v>
      </c>
      <c r="J3564" s="8">
        <f t="shared" si="55"/>
        <v>38</v>
      </c>
    </row>
    <row r="3565" spans="1:10" ht="14.4" customHeight="1" x14ac:dyDescent="0.3">
      <c r="A3565" s="5">
        <v>42999</v>
      </c>
      <c r="B3565" s="2" t="s">
        <v>17103</v>
      </c>
      <c r="C3565" s="1" t="s">
        <v>16281</v>
      </c>
      <c r="D3565" s="1">
        <v>49</v>
      </c>
      <c r="E3565" s="1" t="s">
        <v>24</v>
      </c>
      <c r="F3565" s="1" t="s">
        <v>579</v>
      </c>
      <c r="G3565" s="2" t="s">
        <v>580</v>
      </c>
      <c r="H3565" s="1" t="s">
        <v>13</v>
      </c>
      <c r="I3565" s="6" t="s">
        <v>13</v>
      </c>
      <c r="J3565" s="8">
        <f t="shared" si="55"/>
        <v>38</v>
      </c>
    </row>
    <row r="3566" spans="1:10" ht="14.4" customHeight="1" x14ac:dyDescent="0.3">
      <c r="A3566" s="5">
        <v>42999</v>
      </c>
      <c r="B3566" s="2" t="s">
        <v>17104</v>
      </c>
      <c r="C3566" s="1" t="s">
        <v>17024</v>
      </c>
      <c r="D3566" s="1">
        <v>49</v>
      </c>
      <c r="E3566" s="1" t="s">
        <v>24</v>
      </c>
      <c r="F3566" s="1" t="s">
        <v>496</v>
      </c>
      <c r="G3566" s="2" t="s">
        <v>647</v>
      </c>
      <c r="H3566" s="1" t="s">
        <v>13</v>
      </c>
      <c r="I3566" s="6" t="s">
        <v>13</v>
      </c>
      <c r="J3566" s="8">
        <f t="shared" si="55"/>
        <v>38</v>
      </c>
    </row>
    <row r="3567" spans="1:10" ht="14.4" customHeight="1" x14ac:dyDescent="0.3">
      <c r="A3567" s="5">
        <v>42999</v>
      </c>
      <c r="B3567" s="2" t="s">
        <v>17105</v>
      </c>
      <c r="C3567" s="1" t="s">
        <v>17106</v>
      </c>
      <c r="D3567" s="1">
        <v>49</v>
      </c>
      <c r="E3567" s="1" t="s">
        <v>24</v>
      </c>
      <c r="F3567" s="1" t="s">
        <v>31</v>
      </c>
      <c r="G3567" s="2" t="s">
        <v>607</v>
      </c>
      <c r="H3567" s="1" t="s">
        <v>13</v>
      </c>
      <c r="I3567" s="6" t="s">
        <v>13</v>
      </c>
      <c r="J3567" s="8">
        <f t="shared" si="55"/>
        <v>38</v>
      </c>
    </row>
    <row r="3568" spans="1:10" ht="14.4" customHeight="1" x14ac:dyDescent="0.3">
      <c r="A3568" s="5">
        <v>42999</v>
      </c>
      <c r="B3568" s="2" t="s">
        <v>17107</v>
      </c>
      <c r="C3568" s="1" t="s">
        <v>14522</v>
      </c>
      <c r="D3568" s="1">
        <v>49</v>
      </c>
      <c r="E3568" s="1" t="s">
        <v>24</v>
      </c>
      <c r="F3568" s="1" t="s">
        <v>579</v>
      </c>
      <c r="G3568" s="2" t="s">
        <v>580</v>
      </c>
      <c r="H3568" s="1" t="s">
        <v>13</v>
      </c>
      <c r="I3568" s="6" t="s">
        <v>13</v>
      </c>
      <c r="J3568" s="8">
        <f t="shared" si="55"/>
        <v>38</v>
      </c>
    </row>
    <row r="3569" spans="1:10" ht="14.4" customHeight="1" x14ac:dyDescent="0.3">
      <c r="A3569" s="5">
        <v>42999</v>
      </c>
      <c r="B3569" s="2" t="s">
        <v>17108</v>
      </c>
      <c r="C3569" s="1" t="s">
        <v>15494</v>
      </c>
      <c r="D3569" s="1">
        <v>49</v>
      </c>
      <c r="E3569" s="1" t="s">
        <v>24</v>
      </c>
      <c r="F3569" s="1" t="s">
        <v>618</v>
      </c>
      <c r="G3569" s="2" t="s">
        <v>838</v>
      </c>
      <c r="H3569" s="1" t="s">
        <v>13</v>
      </c>
      <c r="I3569" s="6" t="s">
        <v>13</v>
      </c>
      <c r="J3569" s="8">
        <f t="shared" si="55"/>
        <v>38</v>
      </c>
    </row>
    <row r="3570" spans="1:10" ht="14.4" customHeight="1" x14ac:dyDescent="0.3">
      <c r="A3570" s="5">
        <v>42999</v>
      </c>
      <c r="B3570" s="2" t="s">
        <v>17109</v>
      </c>
      <c r="C3570" s="1" t="s">
        <v>17110</v>
      </c>
      <c r="D3570" s="1">
        <v>49</v>
      </c>
      <c r="E3570" s="1" t="s">
        <v>24</v>
      </c>
      <c r="F3570" s="1" t="s">
        <v>629</v>
      </c>
      <c r="G3570" s="2" t="s">
        <v>5342</v>
      </c>
      <c r="H3570" s="1" t="s">
        <v>13</v>
      </c>
      <c r="I3570" s="6" t="s">
        <v>13</v>
      </c>
      <c r="J3570" s="8">
        <f t="shared" si="55"/>
        <v>38</v>
      </c>
    </row>
    <row r="3571" spans="1:10" ht="14.4" customHeight="1" x14ac:dyDescent="0.3">
      <c r="A3571" s="5">
        <v>42999</v>
      </c>
      <c r="B3571" s="2" t="s">
        <v>17111</v>
      </c>
      <c r="C3571" s="1" t="s">
        <v>17112</v>
      </c>
      <c r="D3571" s="1">
        <v>49</v>
      </c>
      <c r="E3571" s="1" t="s">
        <v>24</v>
      </c>
      <c r="F3571" s="1" t="s">
        <v>579</v>
      </c>
      <c r="G3571" s="2" t="s">
        <v>580</v>
      </c>
      <c r="H3571" s="1" t="s">
        <v>13</v>
      </c>
      <c r="I3571" s="6" t="s">
        <v>13</v>
      </c>
      <c r="J3571" s="8">
        <f t="shared" si="55"/>
        <v>38</v>
      </c>
    </row>
    <row r="3572" spans="1:10" ht="14.4" customHeight="1" x14ac:dyDescent="0.3">
      <c r="A3572" s="5">
        <v>42999</v>
      </c>
      <c r="B3572" s="2" t="s">
        <v>17113</v>
      </c>
      <c r="C3572" s="1" t="s">
        <v>15170</v>
      </c>
      <c r="D3572" s="1">
        <v>49</v>
      </c>
      <c r="E3572" s="1" t="s">
        <v>24</v>
      </c>
      <c r="F3572" s="1" t="s">
        <v>614</v>
      </c>
      <c r="G3572" s="2" t="s">
        <v>615</v>
      </c>
      <c r="H3572" s="1" t="s">
        <v>13</v>
      </c>
      <c r="I3572" s="6" t="s">
        <v>13</v>
      </c>
      <c r="J3572" s="8">
        <f t="shared" si="55"/>
        <v>38</v>
      </c>
    </row>
    <row r="3573" spans="1:10" ht="14.4" customHeight="1" x14ac:dyDescent="0.3">
      <c r="A3573" s="5">
        <v>42999</v>
      </c>
      <c r="B3573" s="2" t="s">
        <v>17114</v>
      </c>
      <c r="C3573" s="1" t="s">
        <v>14503</v>
      </c>
      <c r="D3573" s="1">
        <v>49</v>
      </c>
      <c r="E3573" s="1" t="s">
        <v>24</v>
      </c>
      <c r="F3573" s="1" t="s">
        <v>629</v>
      </c>
      <c r="G3573" s="2" t="s">
        <v>8728</v>
      </c>
      <c r="H3573" s="1" t="s">
        <v>13</v>
      </c>
      <c r="I3573" s="6" t="s">
        <v>13</v>
      </c>
      <c r="J3573" s="8">
        <f t="shared" si="55"/>
        <v>38</v>
      </c>
    </row>
    <row r="3574" spans="1:10" ht="14.4" customHeight="1" x14ac:dyDescent="0.3">
      <c r="A3574" s="5">
        <v>42999</v>
      </c>
      <c r="B3574" s="2" t="s">
        <v>17115</v>
      </c>
      <c r="C3574" s="1" t="s">
        <v>17116</v>
      </c>
      <c r="D3574" s="1">
        <v>49</v>
      </c>
      <c r="E3574" s="1" t="s">
        <v>24</v>
      </c>
      <c r="F3574" s="1" t="s">
        <v>583</v>
      </c>
      <c r="G3574" s="2" t="s">
        <v>584</v>
      </c>
      <c r="H3574" s="1" t="s">
        <v>13</v>
      </c>
      <c r="I3574" s="6" t="s">
        <v>13</v>
      </c>
      <c r="J3574" s="8">
        <f t="shared" si="55"/>
        <v>38</v>
      </c>
    </row>
    <row r="3575" spans="1:10" ht="14.4" customHeight="1" x14ac:dyDescent="0.3">
      <c r="A3575" s="5">
        <v>42999</v>
      </c>
      <c r="B3575" s="2" t="s">
        <v>17117</v>
      </c>
      <c r="C3575" s="1" t="s">
        <v>5228</v>
      </c>
      <c r="D3575" s="1">
        <v>49</v>
      </c>
      <c r="E3575" s="1" t="s">
        <v>24</v>
      </c>
      <c r="F3575" s="1" t="s">
        <v>610</v>
      </c>
      <c r="G3575" s="2" t="s">
        <v>611</v>
      </c>
      <c r="H3575" s="1" t="s">
        <v>13</v>
      </c>
      <c r="I3575" s="6" t="s">
        <v>13</v>
      </c>
      <c r="J3575" s="8">
        <f t="shared" si="55"/>
        <v>38</v>
      </c>
    </row>
    <row r="3576" spans="1:10" ht="14.4" customHeight="1" x14ac:dyDescent="0.3">
      <c r="A3576" s="5">
        <v>42999</v>
      </c>
      <c r="B3576" s="2" t="s">
        <v>17118</v>
      </c>
      <c r="C3576" s="1" t="s">
        <v>17119</v>
      </c>
      <c r="D3576" s="1">
        <v>49</v>
      </c>
      <c r="E3576" s="1" t="s">
        <v>24</v>
      </c>
      <c r="F3576" s="1" t="s">
        <v>629</v>
      </c>
      <c r="G3576" s="2" t="s">
        <v>5342</v>
      </c>
      <c r="H3576" s="1" t="s">
        <v>13</v>
      </c>
      <c r="I3576" s="6" t="s">
        <v>13</v>
      </c>
      <c r="J3576" s="8">
        <f t="shared" si="55"/>
        <v>38</v>
      </c>
    </row>
    <row r="3577" spans="1:10" ht="14.4" customHeight="1" x14ac:dyDescent="0.3">
      <c r="A3577" s="5">
        <v>42999</v>
      </c>
      <c r="B3577" s="2" t="s">
        <v>17120</v>
      </c>
      <c r="C3577" s="1" t="s">
        <v>6725</v>
      </c>
      <c r="D3577" s="1">
        <v>49</v>
      </c>
      <c r="E3577" s="1" t="s">
        <v>24</v>
      </c>
      <c r="F3577" s="1" t="s">
        <v>579</v>
      </c>
      <c r="G3577" s="2" t="s">
        <v>580</v>
      </c>
      <c r="H3577" s="1" t="s">
        <v>13</v>
      </c>
      <c r="I3577" s="6" t="s">
        <v>13</v>
      </c>
      <c r="J3577" s="8">
        <f t="shared" si="55"/>
        <v>38</v>
      </c>
    </row>
    <row r="3578" spans="1:10" ht="14.4" customHeight="1" x14ac:dyDescent="0.3">
      <c r="A3578" s="5">
        <v>42999</v>
      </c>
      <c r="B3578" s="2" t="s">
        <v>17121</v>
      </c>
      <c r="C3578" s="1" t="s">
        <v>16164</v>
      </c>
      <c r="D3578" s="1">
        <v>49</v>
      </c>
      <c r="E3578" s="1" t="s">
        <v>24</v>
      </c>
      <c r="F3578" s="1" t="s">
        <v>629</v>
      </c>
      <c r="G3578" s="2" t="s">
        <v>8728</v>
      </c>
      <c r="H3578" s="1" t="s">
        <v>13</v>
      </c>
      <c r="I3578" s="6" t="s">
        <v>13</v>
      </c>
      <c r="J3578" s="8">
        <f t="shared" si="55"/>
        <v>38</v>
      </c>
    </row>
    <row r="3579" spans="1:10" ht="14.4" customHeight="1" x14ac:dyDescent="0.3">
      <c r="A3579" s="5">
        <v>42999</v>
      </c>
      <c r="B3579" s="2" t="s">
        <v>17122</v>
      </c>
      <c r="C3579" s="1" t="s">
        <v>17123</v>
      </c>
      <c r="D3579" s="1">
        <v>49</v>
      </c>
      <c r="E3579" s="1" t="s">
        <v>24</v>
      </c>
      <c r="F3579" s="1" t="s">
        <v>31</v>
      </c>
      <c r="G3579" s="2" t="s">
        <v>607</v>
      </c>
      <c r="H3579" s="1" t="s">
        <v>13</v>
      </c>
      <c r="I3579" s="6" t="s">
        <v>13</v>
      </c>
      <c r="J3579" s="8">
        <f t="shared" si="55"/>
        <v>38</v>
      </c>
    </row>
    <row r="3580" spans="1:10" ht="14.4" customHeight="1" x14ac:dyDescent="0.3">
      <c r="A3580" s="5">
        <v>42999</v>
      </c>
      <c r="B3580" s="2" t="s">
        <v>17124</v>
      </c>
      <c r="C3580" s="1" t="s">
        <v>526</v>
      </c>
      <c r="D3580" s="1">
        <v>49</v>
      </c>
      <c r="E3580" s="1" t="s">
        <v>24</v>
      </c>
      <c r="F3580" s="1" t="s">
        <v>31</v>
      </c>
      <c r="G3580" s="2" t="s">
        <v>607</v>
      </c>
      <c r="H3580" s="1" t="s">
        <v>13</v>
      </c>
      <c r="I3580" s="6" t="s">
        <v>13</v>
      </c>
      <c r="J3580" s="8">
        <f t="shared" si="55"/>
        <v>38</v>
      </c>
    </row>
    <row r="3581" spans="1:10" ht="14.4" customHeight="1" x14ac:dyDescent="0.3">
      <c r="A3581" s="5">
        <v>42999</v>
      </c>
      <c r="B3581" s="2" t="s">
        <v>17125</v>
      </c>
      <c r="C3581" s="1" t="s">
        <v>17079</v>
      </c>
      <c r="D3581" s="1">
        <v>49</v>
      </c>
      <c r="E3581" s="1" t="s">
        <v>24</v>
      </c>
      <c r="F3581" s="1" t="s">
        <v>618</v>
      </c>
      <c r="G3581" s="2" t="s">
        <v>838</v>
      </c>
      <c r="H3581" s="1" t="s">
        <v>13</v>
      </c>
      <c r="I3581" s="6" t="s">
        <v>13</v>
      </c>
      <c r="J3581" s="8">
        <f t="shared" si="55"/>
        <v>38</v>
      </c>
    </row>
    <row r="3582" spans="1:10" ht="14.4" customHeight="1" x14ac:dyDescent="0.3">
      <c r="A3582" s="5">
        <v>42999</v>
      </c>
      <c r="B3582" s="2" t="s">
        <v>17126</v>
      </c>
      <c r="C3582" s="1" t="s">
        <v>12852</v>
      </c>
      <c r="D3582" s="1">
        <v>49</v>
      </c>
      <c r="E3582" s="1" t="s">
        <v>24</v>
      </c>
      <c r="F3582" s="1" t="s">
        <v>610</v>
      </c>
      <c r="G3582" s="2" t="s">
        <v>611</v>
      </c>
      <c r="H3582" s="1" t="s">
        <v>13</v>
      </c>
      <c r="I3582" s="6" t="s">
        <v>13</v>
      </c>
      <c r="J3582" s="8">
        <f t="shared" si="55"/>
        <v>38</v>
      </c>
    </row>
    <row r="3583" spans="1:10" ht="14.4" customHeight="1" x14ac:dyDescent="0.3">
      <c r="A3583" s="5">
        <v>42999</v>
      </c>
      <c r="B3583" s="2" t="s">
        <v>17127</v>
      </c>
      <c r="C3583" s="1" t="s">
        <v>17128</v>
      </c>
      <c r="D3583" s="1">
        <v>49</v>
      </c>
      <c r="E3583" s="1" t="s">
        <v>24</v>
      </c>
      <c r="F3583" s="1" t="s">
        <v>618</v>
      </c>
      <c r="G3583" s="2" t="s">
        <v>838</v>
      </c>
      <c r="H3583" s="1" t="s">
        <v>13</v>
      </c>
      <c r="I3583" s="6" t="s">
        <v>13</v>
      </c>
      <c r="J3583" s="8">
        <f t="shared" si="55"/>
        <v>38</v>
      </c>
    </row>
    <row r="3584" spans="1:10" ht="14.4" customHeight="1" x14ac:dyDescent="0.3">
      <c r="A3584" s="5">
        <v>42999</v>
      </c>
      <c r="B3584" s="2" t="s">
        <v>17129</v>
      </c>
      <c r="C3584" s="1" t="s">
        <v>10991</v>
      </c>
      <c r="D3584" s="1">
        <v>49</v>
      </c>
      <c r="E3584" s="1" t="s">
        <v>24</v>
      </c>
      <c r="F3584" s="1" t="s">
        <v>618</v>
      </c>
      <c r="G3584" s="2" t="s">
        <v>838</v>
      </c>
      <c r="H3584" s="1" t="s">
        <v>13</v>
      </c>
      <c r="I3584" s="6" t="s">
        <v>13</v>
      </c>
      <c r="J3584" s="8">
        <f t="shared" si="55"/>
        <v>38</v>
      </c>
    </row>
    <row r="3585" spans="1:10" ht="14.4" customHeight="1" x14ac:dyDescent="0.3">
      <c r="A3585" s="5">
        <v>42999</v>
      </c>
      <c r="B3585" s="2" t="s">
        <v>17130</v>
      </c>
      <c r="C3585" s="1" t="s">
        <v>17131</v>
      </c>
      <c r="D3585" s="1">
        <v>49</v>
      </c>
      <c r="E3585" s="1" t="s">
        <v>24</v>
      </c>
      <c r="F3585" s="1" t="s">
        <v>496</v>
      </c>
      <c r="G3585" s="2" t="s">
        <v>647</v>
      </c>
      <c r="H3585" s="1" t="s">
        <v>13</v>
      </c>
      <c r="I3585" s="6" t="s">
        <v>13</v>
      </c>
      <c r="J3585" s="8">
        <f t="shared" si="55"/>
        <v>38</v>
      </c>
    </row>
    <row r="3586" spans="1:10" ht="14.4" customHeight="1" x14ac:dyDescent="0.3">
      <c r="A3586" s="5">
        <v>42999</v>
      </c>
      <c r="B3586" s="2" t="s">
        <v>17132</v>
      </c>
      <c r="C3586" s="1" t="s">
        <v>17133</v>
      </c>
      <c r="D3586" s="1">
        <v>49</v>
      </c>
      <c r="E3586" s="1" t="s">
        <v>24</v>
      </c>
      <c r="F3586" s="1" t="s">
        <v>618</v>
      </c>
      <c r="G3586" s="2" t="s">
        <v>838</v>
      </c>
      <c r="H3586" s="1" t="s">
        <v>13</v>
      </c>
      <c r="I3586" s="6" t="s">
        <v>13</v>
      </c>
      <c r="J3586" s="8">
        <f t="shared" si="55"/>
        <v>38</v>
      </c>
    </row>
    <row r="3587" spans="1:10" ht="14.4" customHeight="1" x14ac:dyDescent="0.3">
      <c r="A3587" s="5">
        <v>42999</v>
      </c>
      <c r="B3587" s="2" t="s">
        <v>17134</v>
      </c>
      <c r="C3587" s="1" t="s">
        <v>17135</v>
      </c>
      <c r="D3587" s="1">
        <v>49</v>
      </c>
      <c r="E3587" s="1" t="s">
        <v>24</v>
      </c>
      <c r="F3587" s="1" t="s">
        <v>618</v>
      </c>
      <c r="G3587" s="2" t="s">
        <v>838</v>
      </c>
      <c r="H3587" s="1" t="s">
        <v>13</v>
      </c>
      <c r="I3587" s="6" t="s">
        <v>13</v>
      </c>
      <c r="J3587" s="8">
        <f t="shared" ref="J3587:J3650" si="56">WEEKNUM(A3587)</f>
        <v>38</v>
      </c>
    </row>
    <row r="3588" spans="1:10" ht="14.4" customHeight="1" x14ac:dyDescent="0.3">
      <c r="A3588" s="5">
        <v>42999</v>
      </c>
      <c r="B3588" s="2" t="s">
        <v>17136</v>
      </c>
      <c r="C3588" s="1" t="s">
        <v>17137</v>
      </c>
      <c r="D3588" s="1">
        <v>49</v>
      </c>
      <c r="E3588" s="1" t="s">
        <v>24</v>
      </c>
      <c r="F3588" s="1" t="s">
        <v>618</v>
      </c>
      <c r="G3588" s="2" t="s">
        <v>838</v>
      </c>
      <c r="H3588" s="1" t="s">
        <v>13</v>
      </c>
      <c r="I3588" s="6" t="s">
        <v>13</v>
      </c>
      <c r="J3588" s="8">
        <f t="shared" si="56"/>
        <v>38</v>
      </c>
    </row>
    <row r="3589" spans="1:10" ht="14.4" customHeight="1" x14ac:dyDescent="0.3">
      <c r="A3589" s="5">
        <v>42999</v>
      </c>
      <c r="B3589" s="2" t="s">
        <v>17138</v>
      </c>
      <c r="C3589" s="1" t="s">
        <v>17139</v>
      </c>
      <c r="D3589" s="1">
        <v>49</v>
      </c>
      <c r="E3589" s="1" t="s">
        <v>24</v>
      </c>
      <c r="F3589" s="1" t="s">
        <v>31</v>
      </c>
      <c r="G3589" s="2" t="s">
        <v>607</v>
      </c>
      <c r="H3589" s="1" t="s">
        <v>13</v>
      </c>
      <c r="I3589" s="6" t="s">
        <v>13</v>
      </c>
      <c r="J3589" s="8">
        <f t="shared" si="56"/>
        <v>38</v>
      </c>
    </row>
    <row r="3590" spans="1:10" ht="14.4" customHeight="1" x14ac:dyDescent="0.3">
      <c r="A3590" s="5">
        <v>42999</v>
      </c>
      <c r="B3590" s="2" t="s">
        <v>17140</v>
      </c>
      <c r="C3590" s="1" t="s">
        <v>17141</v>
      </c>
      <c r="D3590" s="1">
        <v>49</v>
      </c>
      <c r="E3590" s="1" t="s">
        <v>24</v>
      </c>
      <c r="F3590" s="1" t="s">
        <v>618</v>
      </c>
      <c r="G3590" s="2" t="s">
        <v>838</v>
      </c>
      <c r="H3590" s="1" t="s">
        <v>13</v>
      </c>
      <c r="I3590" s="6" t="s">
        <v>13</v>
      </c>
      <c r="J3590" s="8">
        <f t="shared" si="56"/>
        <v>38</v>
      </c>
    </row>
    <row r="3591" spans="1:10" ht="14.4" customHeight="1" x14ac:dyDescent="0.3">
      <c r="A3591" s="5">
        <v>42999</v>
      </c>
      <c r="B3591" s="2" t="s">
        <v>17142</v>
      </c>
      <c r="C3591" s="1" t="s">
        <v>10082</v>
      </c>
      <c r="D3591" s="1">
        <v>49</v>
      </c>
      <c r="E3591" s="1" t="s">
        <v>24</v>
      </c>
      <c r="F3591" s="1" t="s">
        <v>618</v>
      </c>
      <c r="G3591" s="2" t="s">
        <v>838</v>
      </c>
      <c r="H3591" s="1" t="s">
        <v>13</v>
      </c>
      <c r="I3591" s="6" t="s">
        <v>13</v>
      </c>
      <c r="J3591" s="8">
        <f t="shared" si="56"/>
        <v>38</v>
      </c>
    </row>
    <row r="3592" spans="1:10" ht="14.4" customHeight="1" x14ac:dyDescent="0.3">
      <c r="A3592" s="5">
        <v>42999</v>
      </c>
      <c r="B3592" s="2" t="s">
        <v>17143</v>
      </c>
      <c r="C3592" s="1" t="s">
        <v>17144</v>
      </c>
      <c r="D3592" s="1">
        <v>49</v>
      </c>
      <c r="E3592" s="1" t="s">
        <v>24</v>
      </c>
      <c r="F3592" s="1" t="s">
        <v>618</v>
      </c>
      <c r="G3592" s="2" t="s">
        <v>838</v>
      </c>
      <c r="H3592" s="1" t="s">
        <v>13</v>
      </c>
      <c r="I3592" s="6" t="s">
        <v>13</v>
      </c>
      <c r="J3592" s="8">
        <f t="shared" si="56"/>
        <v>38</v>
      </c>
    </row>
    <row r="3593" spans="1:10" ht="14.4" customHeight="1" x14ac:dyDescent="0.3">
      <c r="A3593" s="5">
        <v>42999</v>
      </c>
      <c r="B3593" s="2" t="s">
        <v>17145</v>
      </c>
      <c r="C3593" s="1" t="s">
        <v>17146</v>
      </c>
      <c r="D3593" s="1">
        <v>49</v>
      </c>
      <c r="E3593" s="1" t="s">
        <v>24</v>
      </c>
      <c r="F3593" s="1" t="s">
        <v>618</v>
      </c>
      <c r="G3593" s="2" t="s">
        <v>838</v>
      </c>
      <c r="H3593" s="1" t="s">
        <v>13</v>
      </c>
      <c r="I3593" s="6" t="s">
        <v>13</v>
      </c>
      <c r="J3593" s="8">
        <f t="shared" si="56"/>
        <v>38</v>
      </c>
    </row>
    <row r="3594" spans="1:10" ht="14.4" customHeight="1" x14ac:dyDescent="0.3">
      <c r="A3594" s="5">
        <v>42999</v>
      </c>
      <c r="B3594" s="2" t="s">
        <v>17147</v>
      </c>
      <c r="C3594" s="1" t="s">
        <v>17148</v>
      </c>
      <c r="D3594" s="1">
        <v>49</v>
      </c>
      <c r="E3594" s="1" t="s">
        <v>24</v>
      </c>
      <c r="F3594" s="1" t="s">
        <v>618</v>
      </c>
      <c r="G3594" s="2" t="s">
        <v>838</v>
      </c>
      <c r="H3594" s="1" t="s">
        <v>13</v>
      </c>
      <c r="I3594" s="6" t="s">
        <v>13</v>
      </c>
      <c r="J3594" s="8">
        <f t="shared" si="56"/>
        <v>38</v>
      </c>
    </row>
    <row r="3595" spans="1:10" ht="14.4" customHeight="1" x14ac:dyDescent="0.3">
      <c r="A3595" s="5">
        <v>42999</v>
      </c>
      <c r="B3595" s="2" t="s">
        <v>17149</v>
      </c>
      <c r="C3595" s="1" t="s">
        <v>17150</v>
      </c>
      <c r="D3595" s="1">
        <v>49</v>
      </c>
      <c r="E3595" s="1" t="s">
        <v>24</v>
      </c>
      <c r="F3595" s="1" t="s">
        <v>618</v>
      </c>
      <c r="G3595" s="2" t="s">
        <v>838</v>
      </c>
      <c r="H3595" s="1" t="s">
        <v>13</v>
      </c>
      <c r="I3595" s="6" t="s">
        <v>13</v>
      </c>
      <c r="J3595" s="8">
        <f t="shared" si="56"/>
        <v>38</v>
      </c>
    </row>
    <row r="3596" spans="1:10" ht="14.4" customHeight="1" x14ac:dyDescent="0.3">
      <c r="A3596" s="5">
        <v>42999</v>
      </c>
      <c r="B3596" s="2" t="s">
        <v>17151</v>
      </c>
      <c r="C3596" s="1" t="s">
        <v>17152</v>
      </c>
      <c r="D3596" s="1">
        <v>49</v>
      </c>
      <c r="E3596" s="1" t="s">
        <v>24</v>
      </c>
      <c r="F3596" s="1" t="s">
        <v>618</v>
      </c>
      <c r="G3596" s="2" t="s">
        <v>838</v>
      </c>
      <c r="H3596" s="1" t="s">
        <v>13</v>
      </c>
      <c r="I3596" s="6" t="s">
        <v>13</v>
      </c>
      <c r="J3596" s="8">
        <f t="shared" si="56"/>
        <v>38</v>
      </c>
    </row>
    <row r="3597" spans="1:10" ht="14.4" customHeight="1" x14ac:dyDescent="0.3">
      <c r="A3597" s="5">
        <v>42999</v>
      </c>
      <c r="B3597" s="2" t="s">
        <v>17153</v>
      </c>
      <c r="C3597" s="1" t="s">
        <v>17154</v>
      </c>
      <c r="D3597" s="1">
        <v>49</v>
      </c>
      <c r="E3597" s="1" t="s">
        <v>24</v>
      </c>
      <c r="F3597" s="1" t="s">
        <v>1472</v>
      </c>
      <c r="G3597" s="2" t="s">
        <v>1825</v>
      </c>
      <c r="H3597" s="1" t="s">
        <v>13</v>
      </c>
      <c r="I3597" s="6" t="s">
        <v>13</v>
      </c>
      <c r="J3597" s="8">
        <f t="shared" si="56"/>
        <v>38</v>
      </c>
    </row>
    <row r="3598" spans="1:10" ht="14.4" customHeight="1" x14ac:dyDescent="0.3">
      <c r="A3598" s="5">
        <v>42999</v>
      </c>
      <c r="B3598" s="2" t="s">
        <v>17155</v>
      </c>
      <c r="C3598" s="1" t="s">
        <v>17156</v>
      </c>
      <c r="D3598" s="1">
        <v>49</v>
      </c>
      <c r="E3598" s="1" t="s">
        <v>24</v>
      </c>
      <c r="F3598" s="1" t="s">
        <v>1472</v>
      </c>
      <c r="G3598" s="2" t="s">
        <v>1825</v>
      </c>
      <c r="H3598" s="1" t="s">
        <v>13</v>
      </c>
      <c r="I3598" s="6" t="s">
        <v>13</v>
      </c>
      <c r="J3598" s="8">
        <f t="shared" si="56"/>
        <v>38</v>
      </c>
    </row>
    <row r="3599" spans="1:10" ht="14.4" customHeight="1" x14ac:dyDescent="0.3">
      <c r="A3599" s="5">
        <v>43000</v>
      </c>
      <c r="B3599" s="2" t="s">
        <v>17157</v>
      </c>
      <c r="C3599" s="1" t="s">
        <v>17158</v>
      </c>
      <c r="D3599" s="1">
        <v>49</v>
      </c>
      <c r="E3599" s="1" t="s">
        <v>24</v>
      </c>
      <c r="F3599" s="1" t="s">
        <v>11</v>
      </c>
      <c r="G3599" s="2" t="s">
        <v>47</v>
      </c>
      <c r="H3599" s="1" t="s">
        <v>13</v>
      </c>
      <c r="I3599" s="6" t="s">
        <v>13</v>
      </c>
      <c r="J3599" s="8">
        <f t="shared" si="56"/>
        <v>38</v>
      </c>
    </row>
    <row r="3600" spans="1:10" ht="14.4" customHeight="1" x14ac:dyDescent="0.3">
      <c r="A3600" s="5">
        <v>43000</v>
      </c>
      <c r="B3600" s="2" t="s">
        <v>17159</v>
      </c>
      <c r="C3600" s="1" t="s">
        <v>16798</v>
      </c>
      <c r="D3600" s="1">
        <v>49</v>
      </c>
      <c r="E3600" s="1" t="s">
        <v>24</v>
      </c>
      <c r="F3600" s="1" t="s">
        <v>1472</v>
      </c>
      <c r="G3600" s="2" t="s">
        <v>1473</v>
      </c>
      <c r="H3600" s="1" t="s">
        <v>13</v>
      </c>
      <c r="I3600" s="6" t="s">
        <v>13</v>
      </c>
      <c r="J3600" s="8">
        <f t="shared" si="56"/>
        <v>38</v>
      </c>
    </row>
    <row r="3601" spans="1:10" ht="14.4" customHeight="1" x14ac:dyDescent="0.3">
      <c r="A3601" s="5">
        <v>43000</v>
      </c>
      <c r="B3601" s="2" t="s">
        <v>17160</v>
      </c>
      <c r="C3601" s="1" t="s">
        <v>17161</v>
      </c>
      <c r="D3601" s="1">
        <v>49</v>
      </c>
      <c r="E3601" s="1" t="s">
        <v>24</v>
      </c>
      <c r="F3601" s="1" t="s">
        <v>1472</v>
      </c>
      <c r="G3601" s="2" t="s">
        <v>1473</v>
      </c>
      <c r="H3601" s="1" t="s">
        <v>13</v>
      </c>
      <c r="I3601" s="6" t="s">
        <v>13</v>
      </c>
      <c r="J3601" s="8">
        <f t="shared" si="56"/>
        <v>38</v>
      </c>
    </row>
    <row r="3602" spans="1:10" ht="14.4" customHeight="1" x14ac:dyDescent="0.3">
      <c r="A3602" s="5">
        <v>43000</v>
      </c>
      <c r="B3602" s="2" t="s">
        <v>17162</v>
      </c>
      <c r="C3602" s="1" t="s">
        <v>17163</v>
      </c>
      <c r="D3602" s="1">
        <v>49</v>
      </c>
      <c r="E3602" s="1" t="s">
        <v>24</v>
      </c>
      <c r="F3602" s="1" t="s">
        <v>11</v>
      </c>
      <c r="G3602" s="2" t="s">
        <v>47</v>
      </c>
      <c r="H3602" s="1" t="s">
        <v>13</v>
      </c>
      <c r="I3602" s="6" t="s">
        <v>13</v>
      </c>
      <c r="J3602" s="8">
        <f t="shared" si="56"/>
        <v>38</v>
      </c>
    </row>
    <row r="3603" spans="1:10" ht="14.4" customHeight="1" x14ac:dyDescent="0.3">
      <c r="A3603" s="5">
        <v>43000</v>
      </c>
      <c r="B3603" s="2" t="s">
        <v>17164</v>
      </c>
      <c r="C3603" s="1" t="s">
        <v>17165</v>
      </c>
      <c r="D3603" s="1">
        <v>49</v>
      </c>
      <c r="E3603" s="1" t="s">
        <v>24</v>
      </c>
      <c r="F3603" s="1" t="s">
        <v>11</v>
      </c>
      <c r="G3603" s="2" t="s">
        <v>47</v>
      </c>
      <c r="H3603" s="1" t="s">
        <v>13</v>
      </c>
      <c r="I3603" s="6" t="s">
        <v>13</v>
      </c>
      <c r="J3603" s="8">
        <f t="shared" si="56"/>
        <v>38</v>
      </c>
    </row>
    <row r="3604" spans="1:10" ht="14.4" customHeight="1" x14ac:dyDescent="0.3">
      <c r="A3604" s="5">
        <v>43000</v>
      </c>
      <c r="B3604" s="2" t="s">
        <v>17166</v>
      </c>
      <c r="C3604" s="1" t="s">
        <v>17167</v>
      </c>
      <c r="D3604" s="1">
        <v>49</v>
      </c>
      <c r="E3604" s="1" t="s">
        <v>24</v>
      </c>
      <c r="F3604" s="1" t="s">
        <v>11</v>
      </c>
      <c r="G3604" s="2" t="s">
        <v>47</v>
      </c>
      <c r="H3604" s="1" t="s">
        <v>13</v>
      </c>
      <c r="I3604" s="6" t="s">
        <v>13</v>
      </c>
      <c r="J3604" s="8">
        <f t="shared" si="56"/>
        <v>38</v>
      </c>
    </row>
    <row r="3605" spans="1:10" ht="14.4" customHeight="1" x14ac:dyDescent="0.3">
      <c r="A3605" s="5">
        <v>43000</v>
      </c>
      <c r="B3605" s="2" t="s">
        <v>17168</v>
      </c>
      <c r="C3605" s="1" t="s">
        <v>17169</v>
      </c>
      <c r="D3605" s="1">
        <v>49</v>
      </c>
      <c r="E3605" s="1" t="s">
        <v>24</v>
      </c>
      <c r="F3605" s="1" t="s">
        <v>11</v>
      </c>
      <c r="G3605" s="2" t="s">
        <v>47</v>
      </c>
      <c r="H3605" s="1" t="s">
        <v>13</v>
      </c>
      <c r="I3605" s="6" t="s">
        <v>13</v>
      </c>
      <c r="J3605" s="8">
        <f t="shared" si="56"/>
        <v>38</v>
      </c>
    </row>
    <row r="3606" spans="1:10" ht="14.4" customHeight="1" x14ac:dyDescent="0.3">
      <c r="A3606" s="5">
        <v>43000</v>
      </c>
      <c r="B3606" s="2" t="s">
        <v>17170</v>
      </c>
      <c r="C3606" s="1" t="s">
        <v>17171</v>
      </c>
      <c r="D3606" s="1">
        <v>49</v>
      </c>
      <c r="E3606" s="1" t="s">
        <v>24</v>
      </c>
      <c r="F3606" s="1" t="s">
        <v>11</v>
      </c>
      <c r="G3606" s="2" t="s">
        <v>136</v>
      </c>
      <c r="H3606" s="1" t="s">
        <v>13</v>
      </c>
      <c r="I3606" s="6" t="s">
        <v>13</v>
      </c>
      <c r="J3606" s="8">
        <f t="shared" si="56"/>
        <v>38</v>
      </c>
    </row>
    <row r="3607" spans="1:10" ht="14.4" customHeight="1" x14ac:dyDescent="0.3">
      <c r="A3607" s="5">
        <v>43000</v>
      </c>
      <c r="B3607" s="2" t="s">
        <v>17172</v>
      </c>
      <c r="C3607" s="1" t="s">
        <v>17173</v>
      </c>
      <c r="D3607" s="1">
        <v>49</v>
      </c>
      <c r="E3607" s="1" t="s">
        <v>24</v>
      </c>
      <c r="F3607" s="1" t="s">
        <v>25</v>
      </c>
      <c r="G3607" s="2" t="s">
        <v>26</v>
      </c>
      <c r="H3607" s="1" t="s">
        <v>13</v>
      </c>
      <c r="I3607" s="6" t="s">
        <v>13</v>
      </c>
      <c r="J3607" s="8">
        <f t="shared" si="56"/>
        <v>38</v>
      </c>
    </row>
    <row r="3608" spans="1:10" ht="14.4" customHeight="1" x14ac:dyDescent="0.3">
      <c r="A3608" s="5">
        <v>43000</v>
      </c>
      <c r="B3608" s="2" t="s">
        <v>17174</v>
      </c>
      <c r="C3608" s="1" t="s">
        <v>17175</v>
      </c>
      <c r="D3608" s="1">
        <v>49</v>
      </c>
      <c r="E3608" s="1" t="s">
        <v>24</v>
      </c>
      <c r="F3608" s="1" t="s">
        <v>11</v>
      </c>
      <c r="G3608" s="2" t="s">
        <v>47</v>
      </c>
      <c r="H3608" s="1" t="s">
        <v>13</v>
      </c>
      <c r="I3608" s="6" t="s">
        <v>13</v>
      </c>
      <c r="J3608" s="8">
        <f t="shared" si="56"/>
        <v>38</v>
      </c>
    </row>
    <row r="3609" spans="1:10" ht="14.4" customHeight="1" x14ac:dyDescent="0.3">
      <c r="A3609" s="5">
        <v>43000</v>
      </c>
      <c r="B3609" s="2" t="s">
        <v>17176</v>
      </c>
      <c r="C3609" s="1" t="s">
        <v>17177</v>
      </c>
      <c r="D3609" s="1">
        <v>49</v>
      </c>
      <c r="E3609" s="1" t="s">
        <v>24</v>
      </c>
      <c r="F3609" s="1" t="s">
        <v>11</v>
      </c>
      <c r="G3609" s="2" t="s">
        <v>47</v>
      </c>
      <c r="H3609" s="1" t="s">
        <v>13</v>
      </c>
      <c r="I3609" s="6" t="s">
        <v>13</v>
      </c>
      <c r="J3609" s="8">
        <f t="shared" si="56"/>
        <v>38</v>
      </c>
    </row>
    <row r="3610" spans="1:10" ht="14.4" customHeight="1" x14ac:dyDescent="0.3">
      <c r="A3610" s="5">
        <v>43000</v>
      </c>
      <c r="B3610" s="2" t="s">
        <v>17178</v>
      </c>
      <c r="C3610" s="1" t="s">
        <v>12443</v>
      </c>
      <c r="D3610" s="1">
        <v>49</v>
      </c>
      <c r="E3610" s="1" t="s">
        <v>24</v>
      </c>
      <c r="F3610" s="1" t="s">
        <v>25</v>
      </c>
      <c r="G3610" s="2" t="s">
        <v>99</v>
      </c>
      <c r="H3610" s="1" t="s">
        <v>13</v>
      </c>
      <c r="I3610" s="6" t="s">
        <v>13</v>
      </c>
      <c r="J3610" s="8">
        <f t="shared" si="56"/>
        <v>38</v>
      </c>
    </row>
    <row r="3611" spans="1:10" ht="14.4" customHeight="1" x14ac:dyDescent="0.3">
      <c r="A3611" s="5">
        <v>43000</v>
      </c>
      <c r="B3611" s="2" t="s">
        <v>17179</v>
      </c>
      <c r="C3611" s="1" t="s">
        <v>17180</v>
      </c>
      <c r="D3611" s="1">
        <v>49</v>
      </c>
      <c r="E3611" s="1" t="s">
        <v>24</v>
      </c>
      <c r="F3611" s="1" t="s">
        <v>34</v>
      </c>
      <c r="G3611" s="2" t="s">
        <v>3686</v>
      </c>
      <c r="H3611" s="1" t="s">
        <v>13</v>
      </c>
      <c r="I3611" s="6" t="s">
        <v>13</v>
      </c>
      <c r="J3611" s="8">
        <f t="shared" si="56"/>
        <v>38</v>
      </c>
    </row>
    <row r="3612" spans="1:10" ht="14.4" customHeight="1" x14ac:dyDescent="0.3">
      <c r="A3612" s="5">
        <v>43000</v>
      </c>
      <c r="B3612" s="2" t="s">
        <v>17181</v>
      </c>
      <c r="C3612" s="1" t="s">
        <v>13187</v>
      </c>
      <c r="D3612" s="1">
        <v>49</v>
      </c>
      <c r="E3612" s="1" t="s">
        <v>24</v>
      </c>
      <c r="F3612" s="1" t="s">
        <v>34</v>
      </c>
      <c r="G3612" s="2" t="s">
        <v>3686</v>
      </c>
      <c r="H3612" s="1" t="s">
        <v>13</v>
      </c>
      <c r="I3612" s="6" t="s">
        <v>13</v>
      </c>
      <c r="J3612" s="8">
        <f t="shared" si="56"/>
        <v>38</v>
      </c>
    </row>
    <row r="3613" spans="1:10" ht="14.4" customHeight="1" x14ac:dyDescent="0.3">
      <c r="A3613" s="5">
        <v>43000</v>
      </c>
      <c r="B3613" s="2" t="s">
        <v>17182</v>
      </c>
      <c r="C3613" s="1" t="s">
        <v>6825</v>
      </c>
      <c r="D3613" s="1">
        <v>49</v>
      </c>
      <c r="E3613" s="1" t="s">
        <v>24</v>
      </c>
      <c r="F3613" s="1" t="s">
        <v>11</v>
      </c>
      <c r="G3613" s="2" t="s">
        <v>47</v>
      </c>
      <c r="H3613" s="1" t="s">
        <v>13</v>
      </c>
      <c r="I3613" s="6" t="s">
        <v>13</v>
      </c>
      <c r="J3613" s="8">
        <f t="shared" si="56"/>
        <v>38</v>
      </c>
    </row>
    <row r="3614" spans="1:10" ht="14.4" customHeight="1" x14ac:dyDescent="0.3">
      <c r="A3614" s="5">
        <v>43000</v>
      </c>
      <c r="B3614" s="2" t="s">
        <v>17183</v>
      </c>
      <c r="C3614" s="1" t="s">
        <v>1907</v>
      </c>
      <c r="D3614" s="1">
        <v>49</v>
      </c>
      <c r="E3614" s="1" t="s">
        <v>24</v>
      </c>
      <c r="F3614" s="1" t="s">
        <v>31</v>
      </c>
      <c r="G3614" s="2" t="s">
        <v>32</v>
      </c>
      <c r="H3614" s="1" t="s">
        <v>13</v>
      </c>
      <c r="I3614" s="6" t="s">
        <v>13</v>
      </c>
      <c r="J3614" s="8">
        <f t="shared" si="56"/>
        <v>38</v>
      </c>
    </row>
    <row r="3615" spans="1:10" ht="14.4" customHeight="1" x14ac:dyDescent="0.3">
      <c r="A3615" s="5">
        <v>43000</v>
      </c>
      <c r="B3615" s="2" t="s">
        <v>17184</v>
      </c>
      <c r="C3615" s="1" t="s">
        <v>17185</v>
      </c>
      <c r="D3615" s="1">
        <v>49</v>
      </c>
      <c r="E3615" s="1" t="s">
        <v>24</v>
      </c>
      <c r="F3615" s="1" t="s">
        <v>11</v>
      </c>
      <c r="G3615" s="2" t="s">
        <v>47</v>
      </c>
      <c r="H3615" s="1" t="s">
        <v>13</v>
      </c>
      <c r="I3615" s="6" t="s">
        <v>13</v>
      </c>
      <c r="J3615" s="8">
        <f t="shared" si="56"/>
        <v>38</v>
      </c>
    </row>
    <row r="3616" spans="1:10" ht="14.4" customHeight="1" x14ac:dyDescent="0.3">
      <c r="A3616" s="5">
        <v>43000</v>
      </c>
      <c r="B3616" s="2" t="s">
        <v>17186</v>
      </c>
      <c r="C3616" s="1" t="s">
        <v>11401</v>
      </c>
      <c r="D3616" s="1">
        <v>49</v>
      </c>
      <c r="E3616" s="1" t="s">
        <v>24</v>
      </c>
      <c r="F3616" s="1" t="s">
        <v>167</v>
      </c>
      <c r="G3616" s="2" t="s">
        <v>168</v>
      </c>
      <c r="H3616" s="1" t="s">
        <v>13</v>
      </c>
      <c r="I3616" s="6" t="s">
        <v>13</v>
      </c>
      <c r="J3616" s="8">
        <f t="shared" si="56"/>
        <v>38</v>
      </c>
    </row>
    <row r="3617" spans="1:10" ht="14.4" customHeight="1" x14ac:dyDescent="0.3">
      <c r="A3617" s="5">
        <v>43000</v>
      </c>
      <c r="B3617" s="2" t="s">
        <v>17187</v>
      </c>
      <c r="C3617" s="1" t="s">
        <v>17188</v>
      </c>
      <c r="D3617" s="1">
        <v>49</v>
      </c>
      <c r="E3617" s="1" t="s">
        <v>24</v>
      </c>
      <c r="F3617" s="1" t="s">
        <v>34</v>
      </c>
      <c r="G3617" s="2" t="s">
        <v>3686</v>
      </c>
      <c r="H3617" s="1" t="s">
        <v>13</v>
      </c>
      <c r="I3617" s="6" t="s">
        <v>13</v>
      </c>
      <c r="J3617" s="8">
        <f t="shared" si="56"/>
        <v>38</v>
      </c>
    </row>
    <row r="3618" spans="1:10" ht="14.4" customHeight="1" x14ac:dyDescent="0.3">
      <c r="A3618" s="5">
        <v>43000</v>
      </c>
      <c r="B3618" s="2" t="s">
        <v>17189</v>
      </c>
      <c r="C3618" s="1" t="s">
        <v>16883</v>
      </c>
      <c r="D3618" s="1">
        <v>49</v>
      </c>
      <c r="E3618" s="1" t="s">
        <v>24</v>
      </c>
      <c r="F3618" s="1" t="s">
        <v>34</v>
      </c>
      <c r="G3618" s="2" t="s">
        <v>3686</v>
      </c>
      <c r="H3618" s="1" t="s">
        <v>13</v>
      </c>
      <c r="I3618" s="6" t="s">
        <v>13</v>
      </c>
      <c r="J3618" s="8">
        <f t="shared" si="56"/>
        <v>38</v>
      </c>
    </row>
    <row r="3619" spans="1:10" ht="14.4" customHeight="1" x14ac:dyDescent="0.3">
      <c r="A3619" s="5">
        <v>43000</v>
      </c>
      <c r="B3619" s="2" t="s">
        <v>17190</v>
      </c>
      <c r="C3619" s="1" t="s">
        <v>17191</v>
      </c>
      <c r="D3619" s="1">
        <v>49</v>
      </c>
      <c r="E3619" s="1" t="s">
        <v>24</v>
      </c>
      <c r="F3619" s="1" t="s">
        <v>11</v>
      </c>
      <c r="G3619" s="2" t="s">
        <v>47</v>
      </c>
      <c r="H3619" s="1" t="s">
        <v>13</v>
      </c>
      <c r="I3619" s="6" t="s">
        <v>13</v>
      </c>
      <c r="J3619" s="8">
        <f t="shared" si="56"/>
        <v>38</v>
      </c>
    </row>
    <row r="3620" spans="1:10" ht="14.4" customHeight="1" x14ac:dyDescent="0.3">
      <c r="A3620" s="5">
        <v>43000</v>
      </c>
      <c r="B3620" s="2" t="s">
        <v>17192</v>
      </c>
      <c r="C3620" s="1" t="s">
        <v>17191</v>
      </c>
      <c r="D3620" s="1">
        <v>49</v>
      </c>
      <c r="E3620" s="1" t="s">
        <v>24</v>
      </c>
      <c r="F3620" s="1" t="s">
        <v>31</v>
      </c>
      <c r="G3620" s="2" t="s">
        <v>32</v>
      </c>
      <c r="H3620" s="1" t="s">
        <v>13</v>
      </c>
      <c r="I3620" s="6" t="s">
        <v>13</v>
      </c>
      <c r="J3620" s="8">
        <f t="shared" si="56"/>
        <v>38</v>
      </c>
    </row>
    <row r="3621" spans="1:10" ht="14.4" customHeight="1" x14ac:dyDescent="0.3">
      <c r="A3621" s="5">
        <v>43000</v>
      </c>
      <c r="B3621" s="2" t="s">
        <v>17193</v>
      </c>
      <c r="C3621" s="1" t="s">
        <v>17194</v>
      </c>
      <c r="D3621" s="1">
        <v>49</v>
      </c>
      <c r="E3621" s="1" t="s">
        <v>24</v>
      </c>
      <c r="F3621" s="1" t="s">
        <v>11</v>
      </c>
      <c r="G3621" s="2" t="s">
        <v>40</v>
      </c>
      <c r="H3621" s="1" t="s">
        <v>13</v>
      </c>
      <c r="I3621" s="6" t="s">
        <v>13</v>
      </c>
      <c r="J3621" s="8">
        <f t="shared" si="56"/>
        <v>38</v>
      </c>
    </row>
    <row r="3622" spans="1:10" ht="14.4" customHeight="1" x14ac:dyDescent="0.3">
      <c r="A3622" s="5">
        <v>43000</v>
      </c>
      <c r="B3622" s="2" t="s">
        <v>17195</v>
      </c>
      <c r="C3622" s="1" t="s">
        <v>17196</v>
      </c>
      <c r="D3622" s="1">
        <v>49</v>
      </c>
      <c r="E3622" s="1" t="s">
        <v>24</v>
      </c>
      <c r="F3622" s="1" t="s">
        <v>11</v>
      </c>
      <c r="G3622" s="2" t="s">
        <v>47</v>
      </c>
      <c r="H3622" s="1" t="s">
        <v>13</v>
      </c>
      <c r="I3622" s="6" t="s">
        <v>13</v>
      </c>
      <c r="J3622" s="8">
        <f t="shared" si="56"/>
        <v>38</v>
      </c>
    </row>
    <row r="3623" spans="1:10" ht="14.4" customHeight="1" x14ac:dyDescent="0.3">
      <c r="A3623" s="5">
        <v>43000</v>
      </c>
      <c r="B3623" s="2" t="s">
        <v>17197</v>
      </c>
      <c r="C3623" s="1" t="s">
        <v>17198</v>
      </c>
      <c r="D3623" s="1">
        <v>49</v>
      </c>
      <c r="E3623" s="1" t="s">
        <v>24</v>
      </c>
      <c r="F3623" s="1" t="s">
        <v>11</v>
      </c>
      <c r="G3623" s="2" t="s">
        <v>47</v>
      </c>
      <c r="H3623" s="1" t="s">
        <v>13</v>
      </c>
      <c r="I3623" s="6" t="s">
        <v>13</v>
      </c>
      <c r="J3623" s="8">
        <f t="shared" si="56"/>
        <v>38</v>
      </c>
    </row>
    <row r="3624" spans="1:10" ht="14.4" customHeight="1" x14ac:dyDescent="0.3">
      <c r="A3624" s="5">
        <v>43000</v>
      </c>
      <c r="B3624" s="2" t="s">
        <v>17199</v>
      </c>
      <c r="C3624" s="1" t="s">
        <v>17200</v>
      </c>
      <c r="D3624" s="1">
        <v>49</v>
      </c>
      <c r="E3624" s="1" t="s">
        <v>24</v>
      </c>
      <c r="F3624" s="1" t="s">
        <v>25</v>
      </c>
      <c r="G3624" s="2" t="s">
        <v>26</v>
      </c>
      <c r="H3624" s="1" t="s">
        <v>13</v>
      </c>
      <c r="I3624" s="6" t="s">
        <v>13</v>
      </c>
      <c r="J3624" s="8">
        <f t="shared" si="56"/>
        <v>38</v>
      </c>
    </row>
    <row r="3625" spans="1:10" ht="14.4" customHeight="1" x14ac:dyDescent="0.3">
      <c r="A3625" s="5">
        <v>43000</v>
      </c>
      <c r="B3625" s="2" t="s">
        <v>17201</v>
      </c>
      <c r="C3625" s="1" t="s">
        <v>17202</v>
      </c>
      <c r="D3625" s="1">
        <v>49</v>
      </c>
      <c r="E3625" s="1" t="s">
        <v>24</v>
      </c>
      <c r="F3625" s="1" t="s">
        <v>11</v>
      </c>
      <c r="G3625" s="2" t="s">
        <v>47</v>
      </c>
      <c r="H3625" s="1" t="s">
        <v>13</v>
      </c>
      <c r="I3625" s="6" t="s">
        <v>13</v>
      </c>
      <c r="J3625" s="8">
        <f t="shared" si="56"/>
        <v>38</v>
      </c>
    </row>
    <row r="3626" spans="1:10" ht="14.4" customHeight="1" x14ac:dyDescent="0.3">
      <c r="A3626" s="5">
        <v>43000</v>
      </c>
      <c r="B3626" s="2" t="s">
        <v>17203</v>
      </c>
      <c r="C3626" s="1" t="s">
        <v>17202</v>
      </c>
      <c r="D3626" s="1">
        <v>49</v>
      </c>
      <c r="E3626" s="1" t="s">
        <v>24</v>
      </c>
      <c r="F3626" s="1" t="s">
        <v>31</v>
      </c>
      <c r="G3626" s="2" t="s">
        <v>32</v>
      </c>
      <c r="H3626" s="1" t="s">
        <v>13</v>
      </c>
      <c r="I3626" s="6" t="s">
        <v>13</v>
      </c>
      <c r="J3626" s="8">
        <f t="shared" si="56"/>
        <v>38</v>
      </c>
    </row>
    <row r="3627" spans="1:10" ht="14.4" customHeight="1" x14ac:dyDescent="0.3">
      <c r="A3627" s="5">
        <v>43000</v>
      </c>
      <c r="B3627" s="2" t="s">
        <v>17204</v>
      </c>
      <c r="C3627" s="1" t="s">
        <v>17205</v>
      </c>
      <c r="D3627" s="1">
        <v>49</v>
      </c>
      <c r="E3627" s="1" t="s">
        <v>24</v>
      </c>
      <c r="F3627" s="1" t="s">
        <v>11</v>
      </c>
      <c r="G3627" s="2" t="s">
        <v>47</v>
      </c>
      <c r="H3627" s="1" t="s">
        <v>13</v>
      </c>
      <c r="I3627" s="6" t="s">
        <v>13</v>
      </c>
      <c r="J3627" s="8">
        <f t="shared" si="56"/>
        <v>38</v>
      </c>
    </row>
    <row r="3628" spans="1:10" ht="14.4" customHeight="1" x14ac:dyDescent="0.3">
      <c r="A3628" s="5">
        <v>43000</v>
      </c>
      <c r="B3628" s="2" t="s">
        <v>17206</v>
      </c>
      <c r="C3628" s="1" t="s">
        <v>16209</v>
      </c>
      <c r="D3628" s="1">
        <v>49</v>
      </c>
      <c r="E3628" s="1" t="s">
        <v>24</v>
      </c>
      <c r="F3628" s="1" t="s">
        <v>28</v>
      </c>
      <c r="G3628" s="2" t="s">
        <v>29</v>
      </c>
      <c r="H3628" s="1" t="s">
        <v>13</v>
      </c>
      <c r="I3628" s="6" t="s">
        <v>13</v>
      </c>
      <c r="J3628" s="8">
        <f t="shared" si="56"/>
        <v>38</v>
      </c>
    </row>
    <row r="3629" spans="1:10" ht="14.4" customHeight="1" x14ac:dyDescent="0.3">
      <c r="A3629" s="5">
        <v>43000</v>
      </c>
      <c r="B3629" s="2" t="s">
        <v>17207</v>
      </c>
      <c r="C3629" s="1" t="s">
        <v>9171</v>
      </c>
      <c r="D3629" s="1">
        <v>49</v>
      </c>
      <c r="E3629" s="1" t="s">
        <v>24</v>
      </c>
      <c r="F3629" s="1" t="s">
        <v>31</v>
      </c>
      <c r="G3629" s="2" t="s">
        <v>32</v>
      </c>
      <c r="H3629" s="1" t="s">
        <v>13</v>
      </c>
      <c r="I3629" s="6" t="s">
        <v>13</v>
      </c>
      <c r="J3629" s="8">
        <f t="shared" si="56"/>
        <v>38</v>
      </c>
    </row>
    <row r="3630" spans="1:10" ht="14.4" customHeight="1" x14ac:dyDescent="0.3">
      <c r="A3630" s="5">
        <v>43000</v>
      </c>
      <c r="B3630" s="2" t="s">
        <v>17208</v>
      </c>
      <c r="C3630" s="1" t="s">
        <v>17209</v>
      </c>
      <c r="D3630" s="1">
        <v>49</v>
      </c>
      <c r="E3630" s="1" t="s">
        <v>24</v>
      </c>
      <c r="F3630" s="1" t="s">
        <v>34</v>
      </c>
      <c r="G3630" s="2" t="s">
        <v>3686</v>
      </c>
      <c r="H3630" s="1" t="s">
        <v>13</v>
      </c>
      <c r="I3630" s="6" t="s">
        <v>13</v>
      </c>
      <c r="J3630" s="8">
        <f t="shared" si="56"/>
        <v>38</v>
      </c>
    </row>
    <row r="3631" spans="1:10" ht="14.4" customHeight="1" x14ac:dyDescent="0.3">
      <c r="A3631" s="5">
        <v>43000</v>
      </c>
      <c r="B3631" s="2" t="s">
        <v>17210</v>
      </c>
      <c r="C3631" s="1" t="s">
        <v>17211</v>
      </c>
      <c r="D3631" s="1">
        <v>49</v>
      </c>
      <c r="E3631" s="1" t="s">
        <v>24</v>
      </c>
      <c r="F3631" s="1" t="s">
        <v>11</v>
      </c>
      <c r="G3631" s="2" t="s">
        <v>47</v>
      </c>
      <c r="H3631" s="1" t="s">
        <v>13</v>
      </c>
      <c r="I3631" s="6" t="s">
        <v>13</v>
      </c>
      <c r="J3631" s="8">
        <f t="shared" si="56"/>
        <v>38</v>
      </c>
    </row>
    <row r="3632" spans="1:10" ht="14.4" customHeight="1" x14ac:dyDescent="0.3">
      <c r="A3632" s="5">
        <v>43000</v>
      </c>
      <c r="B3632" s="2" t="s">
        <v>17212</v>
      </c>
      <c r="C3632" s="1" t="s">
        <v>17213</v>
      </c>
      <c r="D3632" s="1">
        <v>49</v>
      </c>
      <c r="E3632" s="1" t="s">
        <v>24</v>
      </c>
      <c r="F3632" s="1" t="s">
        <v>618</v>
      </c>
      <c r="G3632" s="2" t="s">
        <v>838</v>
      </c>
      <c r="H3632" s="1" t="s">
        <v>13</v>
      </c>
      <c r="I3632" s="6" t="s">
        <v>13</v>
      </c>
      <c r="J3632" s="8">
        <f t="shared" si="56"/>
        <v>38</v>
      </c>
    </row>
    <row r="3633" spans="1:10" ht="14.4" customHeight="1" x14ac:dyDescent="0.3">
      <c r="A3633" s="5">
        <v>43000</v>
      </c>
      <c r="B3633" s="2" t="s">
        <v>17214</v>
      </c>
      <c r="C3633" s="1" t="s">
        <v>12074</v>
      </c>
      <c r="D3633" s="1">
        <v>49</v>
      </c>
      <c r="E3633" s="1" t="s">
        <v>24</v>
      </c>
      <c r="F3633" s="1" t="s">
        <v>11</v>
      </c>
      <c r="G3633" s="2" t="s">
        <v>47</v>
      </c>
      <c r="H3633" s="1" t="s">
        <v>13</v>
      </c>
      <c r="I3633" s="6" t="s">
        <v>13</v>
      </c>
      <c r="J3633" s="8">
        <f t="shared" si="56"/>
        <v>38</v>
      </c>
    </row>
    <row r="3634" spans="1:10" ht="14.4" customHeight="1" x14ac:dyDescent="0.3">
      <c r="A3634" s="5">
        <v>43000</v>
      </c>
      <c r="B3634" s="2" t="s">
        <v>17215</v>
      </c>
      <c r="C3634" s="1" t="s">
        <v>17216</v>
      </c>
      <c r="D3634" s="1">
        <v>49</v>
      </c>
      <c r="E3634" s="1" t="s">
        <v>24</v>
      </c>
      <c r="F3634" s="1" t="s">
        <v>25</v>
      </c>
      <c r="G3634" s="2" t="s">
        <v>26</v>
      </c>
      <c r="H3634" s="1" t="s">
        <v>13</v>
      </c>
      <c r="I3634" s="6" t="s">
        <v>13</v>
      </c>
      <c r="J3634" s="8">
        <f t="shared" si="56"/>
        <v>38</v>
      </c>
    </row>
    <row r="3635" spans="1:10" ht="14.4" customHeight="1" x14ac:dyDescent="0.3">
      <c r="A3635" s="5">
        <v>43000</v>
      </c>
      <c r="B3635" s="2" t="s">
        <v>17217</v>
      </c>
      <c r="C3635" s="1" t="s">
        <v>17218</v>
      </c>
      <c r="D3635" s="1">
        <v>49</v>
      </c>
      <c r="E3635" s="1" t="s">
        <v>24</v>
      </c>
      <c r="F3635" s="1" t="s">
        <v>34</v>
      </c>
      <c r="G3635" s="2" t="s">
        <v>3686</v>
      </c>
      <c r="H3635" s="1" t="s">
        <v>13</v>
      </c>
      <c r="I3635" s="6" t="s">
        <v>13</v>
      </c>
      <c r="J3635" s="8">
        <f t="shared" si="56"/>
        <v>38</v>
      </c>
    </row>
    <row r="3636" spans="1:10" ht="14.4" customHeight="1" x14ac:dyDescent="0.3">
      <c r="A3636" s="5">
        <v>43000</v>
      </c>
      <c r="B3636" s="2" t="s">
        <v>17219</v>
      </c>
      <c r="C3636" s="1" t="s">
        <v>17188</v>
      </c>
      <c r="D3636" s="1">
        <v>49</v>
      </c>
      <c r="E3636" s="1" t="s">
        <v>24</v>
      </c>
      <c r="F3636" s="1" t="s">
        <v>11</v>
      </c>
      <c r="G3636" s="2" t="s">
        <v>47</v>
      </c>
      <c r="H3636" s="1" t="s">
        <v>13</v>
      </c>
      <c r="I3636" s="6" t="s">
        <v>13</v>
      </c>
      <c r="J3636" s="8">
        <f t="shared" si="56"/>
        <v>38</v>
      </c>
    </row>
    <row r="3637" spans="1:10" ht="14.4" customHeight="1" x14ac:dyDescent="0.3">
      <c r="A3637" s="5">
        <v>43000</v>
      </c>
      <c r="B3637" s="2" t="s">
        <v>17220</v>
      </c>
      <c r="C3637" s="1" t="s">
        <v>17221</v>
      </c>
      <c r="D3637" s="1">
        <v>49</v>
      </c>
      <c r="E3637" s="1" t="s">
        <v>24</v>
      </c>
      <c r="F3637" s="1" t="s">
        <v>11</v>
      </c>
      <c r="G3637" s="2" t="s">
        <v>47</v>
      </c>
      <c r="H3637" s="1" t="s">
        <v>13</v>
      </c>
      <c r="I3637" s="6" t="s">
        <v>13</v>
      </c>
      <c r="J3637" s="8">
        <f t="shared" si="56"/>
        <v>38</v>
      </c>
    </row>
    <row r="3638" spans="1:10" ht="14.4" customHeight="1" x14ac:dyDescent="0.3">
      <c r="A3638" s="5">
        <v>43000</v>
      </c>
      <c r="B3638" s="2" t="s">
        <v>17222</v>
      </c>
      <c r="C3638" s="1" t="s">
        <v>17223</v>
      </c>
      <c r="D3638" s="1">
        <v>49</v>
      </c>
      <c r="E3638" s="1" t="s">
        <v>24</v>
      </c>
      <c r="F3638" s="1" t="s">
        <v>11</v>
      </c>
      <c r="G3638" s="2" t="s">
        <v>47</v>
      </c>
      <c r="H3638" s="1" t="s">
        <v>13</v>
      </c>
      <c r="I3638" s="6" t="s">
        <v>13</v>
      </c>
      <c r="J3638" s="8">
        <f t="shared" si="56"/>
        <v>38</v>
      </c>
    </row>
    <row r="3639" spans="1:10" ht="14.4" customHeight="1" x14ac:dyDescent="0.3">
      <c r="A3639" s="5">
        <v>43000</v>
      </c>
      <c r="B3639" s="2" t="s">
        <v>17224</v>
      </c>
      <c r="C3639" s="1" t="s">
        <v>547</v>
      </c>
      <c r="D3639" s="1">
        <v>49</v>
      </c>
      <c r="E3639" s="1" t="s">
        <v>24</v>
      </c>
      <c r="F3639" s="1" t="s">
        <v>34</v>
      </c>
      <c r="G3639" s="2" t="s">
        <v>3686</v>
      </c>
      <c r="H3639" s="1" t="s">
        <v>13</v>
      </c>
      <c r="I3639" s="6" t="s">
        <v>13</v>
      </c>
      <c r="J3639" s="8">
        <f t="shared" si="56"/>
        <v>38</v>
      </c>
    </row>
    <row r="3640" spans="1:10" ht="14.4" customHeight="1" x14ac:dyDescent="0.3">
      <c r="A3640" s="5">
        <v>43000</v>
      </c>
      <c r="B3640" s="2" t="s">
        <v>17225</v>
      </c>
      <c r="C3640" s="1" t="s">
        <v>17226</v>
      </c>
      <c r="D3640" s="1">
        <v>49</v>
      </c>
      <c r="E3640" s="1" t="s">
        <v>24</v>
      </c>
      <c r="F3640" s="1" t="s">
        <v>34</v>
      </c>
      <c r="G3640" s="2" t="s">
        <v>3686</v>
      </c>
      <c r="H3640" s="1" t="s">
        <v>13</v>
      </c>
      <c r="I3640" s="6" t="s">
        <v>13</v>
      </c>
      <c r="J3640" s="8">
        <f t="shared" si="56"/>
        <v>38</v>
      </c>
    </row>
    <row r="3641" spans="1:10" ht="14.4" customHeight="1" x14ac:dyDescent="0.3">
      <c r="A3641" s="5">
        <v>43000</v>
      </c>
      <c r="B3641" s="2" t="s">
        <v>17227</v>
      </c>
      <c r="C3641" s="1" t="s">
        <v>7856</v>
      </c>
      <c r="D3641" s="1">
        <v>49</v>
      </c>
      <c r="E3641" s="1" t="s">
        <v>24</v>
      </c>
      <c r="F3641" s="1" t="s">
        <v>34</v>
      </c>
      <c r="G3641" s="2" t="s">
        <v>3969</v>
      </c>
      <c r="H3641" s="1" t="s">
        <v>13</v>
      </c>
      <c r="I3641" s="6" t="s">
        <v>13</v>
      </c>
      <c r="J3641" s="8">
        <f t="shared" si="56"/>
        <v>38</v>
      </c>
    </row>
    <row r="3642" spans="1:10" ht="14.4" customHeight="1" x14ac:dyDescent="0.3">
      <c r="A3642" s="5">
        <v>43000</v>
      </c>
      <c r="B3642" s="2" t="s">
        <v>17228</v>
      </c>
      <c r="C3642" s="1" t="s">
        <v>17229</v>
      </c>
      <c r="D3642" s="1">
        <v>49</v>
      </c>
      <c r="E3642" s="1" t="s">
        <v>24</v>
      </c>
      <c r="F3642" s="1" t="s">
        <v>11</v>
      </c>
      <c r="G3642" s="2" t="s">
        <v>136</v>
      </c>
      <c r="H3642" s="1" t="s">
        <v>13</v>
      </c>
      <c r="I3642" s="6" t="s">
        <v>13</v>
      </c>
      <c r="J3642" s="8">
        <f t="shared" si="56"/>
        <v>38</v>
      </c>
    </row>
    <row r="3643" spans="1:10" ht="14.4" customHeight="1" x14ac:dyDescent="0.3">
      <c r="A3643" s="5">
        <v>43000</v>
      </c>
      <c r="B3643" s="2" t="s">
        <v>17230</v>
      </c>
      <c r="C3643" s="1" t="s">
        <v>17231</v>
      </c>
      <c r="D3643" s="1">
        <v>49</v>
      </c>
      <c r="E3643" s="1" t="s">
        <v>24</v>
      </c>
      <c r="F3643" s="1" t="s">
        <v>11</v>
      </c>
      <c r="G3643" s="2" t="s">
        <v>65</v>
      </c>
      <c r="H3643" s="1" t="s">
        <v>13</v>
      </c>
      <c r="I3643" s="6" t="s">
        <v>13</v>
      </c>
      <c r="J3643" s="8">
        <f t="shared" si="56"/>
        <v>38</v>
      </c>
    </row>
    <row r="3644" spans="1:10" ht="14.4" customHeight="1" x14ac:dyDescent="0.3">
      <c r="A3644" s="5">
        <v>43000</v>
      </c>
      <c r="B3644" s="2" t="s">
        <v>17232</v>
      </c>
      <c r="C3644" s="1" t="s">
        <v>17233</v>
      </c>
      <c r="D3644" s="1">
        <v>49</v>
      </c>
      <c r="E3644" s="1" t="s">
        <v>24</v>
      </c>
      <c r="F3644" s="1" t="s">
        <v>11</v>
      </c>
      <c r="G3644" s="2" t="s">
        <v>65</v>
      </c>
      <c r="H3644" s="1" t="s">
        <v>13</v>
      </c>
      <c r="I3644" s="6" t="s">
        <v>13</v>
      </c>
      <c r="J3644" s="8">
        <f t="shared" si="56"/>
        <v>38</v>
      </c>
    </row>
    <row r="3645" spans="1:10" ht="14.4" customHeight="1" x14ac:dyDescent="0.3">
      <c r="A3645" s="5">
        <v>43000</v>
      </c>
      <c r="B3645" s="2" t="s">
        <v>17234</v>
      </c>
      <c r="C3645" s="1" t="s">
        <v>3835</v>
      </c>
      <c r="D3645" s="1">
        <v>49</v>
      </c>
      <c r="E3645" s="1" t="s">
        <v>24</v>
      </c>
      <c r="F3645" s="1" t="s">
        <v>25</v>
      </c>
      <c r="G3645" s="2" t="s">
        <v>99</v>
      </c>
      <c r="H3645" s="1" t="s">
        <v>13</v>
      </c>
      <c r="I3645" s="6" t="s">
        <v>13</v>
      </c>
      <c r="J3645" s="8">
        <f t="shared" si="56"/>
        <v>38</v>
      </c>
    </row>
    <row r="3646" spans="1:10" ht="14.4" customHeight="1" x14ac:dyDescent="0.3">
      <c r="A3646" s="5">
        <v>43000</v>
      </c>
      <c r="B3646" s="2" t="s">
        <v>17235</v>
      </c>
      <c r="C3646" s="1" t="s">
        <v>13007</v>
      </c>
      <c r="D3646" s="1">
        <v>49</v>
      </c>
      <c r="E3646" s="1" t="s">
        <v>24</v>
      </c>
      <c r="F3646" s="1" t="s">
        <v>11</v>
      </c>
      <c r="G3646" s="2" t="s">
        <v>65</v>
      </c>
      <c r="H3646" s="1" t="s">
        <v>13</v>
      </c>
      <c r="I3646" s="6" t="s">
        <v>13</v>
      </c>
      <c r="J3646" s="8">
        <f t="shared" si="56"/>
        <v>38</v>
      </c>
    </row>
    <row r="3647" spans="1:10" ht="14.4" customHeight="1" x14ac:dyDescent="0.3">
      <c r="A3647" s="5">
        <v>43000</v>
      </c>
      <c r="B3647" s="2" t="s">
        <v>17236</v>
      </c>
      <c r="C3647" s="1" t="s">
        <v>6767</v>
      </c>
      <c r="D3647" s="1">
        <v>49</v>
      </c>
      <c r="E3647" s="1" t="s">
        <v>24</v>
      </c>
      <c r="F3647" s="1" t="s">
        <v>31</v>
      </c>
      <c r="G3647" s="2" t="s">
        <v>32</v>
      </c>
      <c r="H3647" s="1" t="s">
        <v>13</v>
      </c>
      <c r="I3647" s="6" t="s">
        <v>13</v>
      </c>
      <c r="J3647" s="8">
        <f t="shared" si="56"/>
        <v>38</v>
      </c>
    </row>
    <row r="3648" spans="1:10" ht="14.4" customHeight="1" x14ac:dyDescent="0.3">
      <c r="A3648" s="5">
        <v>43000</v>
      </c>
      <c r="B3648" s="2" t="s">
        <v>17237</v>
      </c>
      <c r="C3648" s="1" t="s">
        <v>17205</v>
      </c>
      <c r="D3648" s="1">
        <v>49</v>
      </c>
      <c r="E3648" s="1" t="s">
        <v>24</v>
      </c>
      <c r="F3648" s="1" t="s">
        <v>167</v>
      </c>
      <c r="G3648" s="2" t="s">
        <v>168</v>
      </c>
      <c r="H3648" s="1" t="s">
        <v>13</v>
      </c>
      <c r="I3648" s="6" t="s">
        <v>13</v>
      </c>
      <c r="J3648" s="8">
        <f t="shared" si="56"/>
        <v>38</v>
      </c>
    </row>
    <row r="3649" spans="1:10" ht="14.4" customHeight="1" x14ac:dyDescent="0.3">
      <c r="A3649" s="5">
        <v>43000</v>
      </c>
      <c r="B3649" s="2" t="s">
        <v>17238</v>
      </c>
      <c r="C3649" s="1" t="s">
        <v>4190</v>
      </c>
      <c r="D3649" s="1">
        <v>49</v>
      </c>
      <c r="E3649" s="1" t="s">
        <v>24</v>
      </c>
      <c r="F3649" s="1" t="s">
        <v>11</v>
      </c>
      <c r="G3649" s="2" t="s">
        <v>47</v>
      </c>
      <c r="H3649" s="1" t="s">
        <v>13</v>
      </c>
      <c r="I3649" s="6" t="s">
        <v>13</v>
      </c>
      <c r="J3649" s="8">
        <f t="shared" si="56"/>
        <v>38</v>
      </c>
    </row>
    <row r="3650" spans="1:10" ht="14.4" customHeight="1" x14ac:dyDescent="0.3">
      <c r="A3650" s="5">
        <v>43000</v>
      </c>
      <c r="B3650" s="2" t="s">
        <v>17239</v>
      </c>
      <c r="C3650" s="1" t="s">
        <v>14237</v>
      </c>
      <c r="D3650" s="1">
        <v>49</v>
      </c>
      <c r="E3650" s="1" t="s">
        <v>24</v>
      </c>
      <c r="F3650" s="1" t="s">
        <v>11</v>
      </c>
      <c r="G3650" s="2" t="s">
        <v>40</v>
      </c>
      <c r="H3650" s="1" t="s">
        <v>13</v>
      </c>
      <c r="I3650" s="6" t="s">
        <v>13</v>
      </c>
      <c r="J3650" s="8">
        <f t="shared" si="56"/>
        <v>38</v>
      </c>
    </row>
    <row r="3651" spans="1:10" ht="14.4" customHeight="1" x14ac:dyDescent="0.3">
      <c r="A3651" s="5">
        <v>43000</v>
      </c>
      <c r="B3651" s="2" t="s">
        <v>17240</v>
      </c>
      <c r="C3651" s="1" t="s">
        <v>2137</v>
      </c>
      <c r="D3651" s="1">
        <v>49</v>
      </c>
      <c r="E3651" s="1" t="s">
        <v>24</v>
      </c>
      <c r="F3651" s="1" t="s">
        <v>11</v>
      </c>
      <c r="G3651" s="2" t="s">
        <v>65</v>
      </c>
      <c r="H3651" s="1" t="s">
        <v>13</v>
      </c>
      <c r="I3651" s="6" t="s">
        <v>13</v>
      </c>
      <c r="J3651" s="8">
        <f t="shared" ref="J3651:J3714" si="57">WEEKNUM(A3651)</f>
        <v>38</v>
      </c>
    </row>
    <row r="3652" spans="1:10" ht="14.4" customHeight="1" x14ac:dyDescent="0.3">
      <c r="A3652" s="5">
        <v>43000</v>
      </c>
      <c r="B3652" s="2" t="s">
        <v>17241</v>
      </c>
      <c r="C3652" s="1" t="s">
        <v>17242</v>
      </c>
      <c r="D3652" s="1">
        <v>49</v>
      </c>
      <c r="E3652" s="1" t="s">
        <v>24</v>
      </c>
      <c r="F3652" s="1" t="s">
        <v>34</v>
      </c>
      <c r="G3652" s="2" t="s">
        <v>3969</v>
      </c>
      <c r="H3652" s="1" t="s">
        <v>13</v>
      </c>
      <c r="I3652" s="6" t="s">
        <v>13</v>
      </c>
      <c r="J3652" s="8">
        <f t="shared" si="57"/>
        <v>38</v>
      </c>
    </row>
    <row r="3653" spans="1:10" ht="14.4" customHeight="1" x14ac:dyDescent="0.3">
      <c r="A3653" s="5">
        <v>43000</v>
      </c>
      <c r="B3653" s="2" t="s">
        <v>17243</v>
      </c>
      <c r="C3653" s="1" t="s">
        <v>17244</v>
      </c>
      <c r="D3653" s="1">
        <v>49</v>
      </c>
      <c r="E3653" s="1" t="s">
        <v>24</v>
      </c>
      <c r="F3653" s="1" t="s">
        <v>11</v>
      </c>
      <c r="G3653" s="2" t="s">
        <v>47</v>
      </c>
      <c r="H3653" s="1" t="s">
        <v>13</v>
      </c>
      <c r="I3653" s="6" t="s">
        <v>13</v>
      </c>
      <c r="J3653" s="8">
        <f t="shared" si="57"/>
        <v>38</v>
      </c>
    </row>
    <row r="3654" spans="1:10" ht="14.4" customHeight="1" x14ac:dyDescent="0.3">
      <c r="A3654" s="5">
        <v>43000</v>
      </c>
      <c r="B3654" s="2" t="s">
        <v>17245</v>
      </c>
      <c r="C3654" s="1" t="s">
        <v>17246</v>
      </c>
      <c r="D3654" s="1">
        <v>49</v>
      </c>
      <c r="E3654" s="1" t="s">
        <v>24</v>
      </c>
      <c r="F3654" s="1" t="s">
        <v>11</v>
      </c>
      <c r="G3654" s="2" t="s">
        <v>136</v>
      </c>
      <c r="H3654" s="1" t="s">
        <v>13</v>
      </c>
      <c r="I3654" s="6" t="s">
        <v>13</v>
      </c>
      <c r="J3654" s="8">
        <f t="shared" si="57"/>
        <v>38</v>
      </c>
    </row>
    <row r="3655" spans="1:10" ht="14.4" customHeight="1" x14ac:dyDescent="0.3">
      <c r="A3655" s="5">
        <v>43000</v>
      </c>
      <c r="B3655" s="2" t="s">
        <v>17247</v>
      </c>
      <c r="C3655" s="1" t="s">
        <v>17248</v>
      </c>
      <c r="D3655" s="1">
        <v>49</v>
      </c>
      <c r="E3655" s="1" t="s">
        <v>24</v>
      </c>
      <c r="F3655" s="1" t="s">
        <v>28</v>
      </c>
      <c r="G3655" s="2" t="s">
        <v>29</v>
      </c>
      <c r="H3655" s="1" t="s">
        <v>13</v>
      </c>
      <c r="I3655" s="6" t="s">
        <v>13</v>
      </c>
      <c r="J3655" s="8">
        <f t="shared" si="57"/>
        <v>38</v>
      </c>
    </row>
    <row r="3656" spans="1:10" ht="14.4" customHeight="1" x14ac:dyDescent="0.3">
      <c r="A3656" s="5">
        <v>43000</v>
      </c>
      <c r="B3656" s="2" t="s">
        <v>17249</v>
      </c>
      <c r="C3656" s="1" t="s">
        <v>17250</v>
      </c>
      <c r="D3656" s="1">
        <v>49</v>
      </c>
      <c r="E3656" s="1" t="s">
        <v>24</v>
      </c>
      <c r="F3656" s="1" t="s">
        <v>11</v>
      </c>
      <c r="G3656" s="2" t="s">
        <v>136</v>
      </c>
      <c r="H3656" s="1" t="s">
        <v>13</v>
      </c>
      <c r="I3656" s="6" t="s">
        <v>13</v>
      </c>
      <c r="J3656" s="8">
        <f t="shared" si="57"/>
        <v>38</v>
      </c>
    </row>
    <row r="3657" spans="1:10" ht="14.4" customHeight="1" x14ac:dyDescent="0.3">
      <c r="A3657" s="5">
        <v>43000</v>
      </c>
      <c r="B3657" s="2" t="s">
        <v>17251</v>
      </c>
      <c r="C3657" s="1" t="s">
        <v>17252</v>
      </c>
      <c r="D3657" s="1">
        <v>49</v>
      </c>
      <c r="E3657" s="1" t="s">
        <v>24</v>
      </c>
      <c r="F3657" s="1" t="s">
        <v>11</v>
      </c>
      <c r="G3657" s="2" t="s">
        <v>47</v>
      </c>
      <c r="H3657" s="1" t="s">
        <v>13</v>
      </c>
      <c r="I3657" s="6" t="s">
        <v>13</v>
      </c>
      <c r="J3657" s="8">
        <f t="shared" si="57"/>
        <v>38</v>
      </c>
    </row>
    <row r="3658" spans="1:10" ht="14.4" customHeight="1" x14ac:dyDescent="0.3">
      <c r="A3658" s="5">
        <v>43000</v>
      </c>
      <c r="B3658" s="2" t="s">
        <v>17253</v>
      </c>
      <c r="C3658" s="1" t="s">
        <v>17254</v>
      </c>
      <c r="D3658" s="1">
        <v>49</v>
      </c>
      <c r="E3658" s="1" t="s">
        <v>24</v>
      </c>
      <c r="F3658" s="1" t="s">
        <v>11</v>
      </c>
      <c r="G3658" s="2" t="s">
        <v>47</v>
      </c>
      <c r="H3658" s="1" t="s">
        <v>13</v>
      </c>
      <c r="I3658" s="6" t="s">
        <v>13</v>
      </c>
      <c r="J3658" s="8">
        <f t="shared" si="57"/>
        <v>38</v>
      </c>
    </row>
    <row r="3659" spans="1:10" ht="14.4" customHeight="1" x14ac:dyDescent="0.3">
      <c r="A3659" s="5">
        <v>43000</v>
      </c>
      <c r="B3659" s="2" t="s">
        <v>17255</v>
      </c>
      <c r="C3659" s="1" t="s">
        <v>17248</v>
      </c>
      <c r="D3659" s="1">
        <v>49</v>
      </c>
      <c r="E3659" s="1" t="s">
        <v>24</v>
      </c>
      <c r="F3659" s="1" t="s">
        <v>28</v>
      </c>
      <c r="G3659" s="2" t="s">
        <v>29</v>
      </c>
      <c r="H3659" s="1" t="s">
        <v>13</v>
      </c>
      <c r="I3659" s="6" t="s">
        <v>13</v>
      </c>
      <c r="J3659" s="8">
        <f t="shared" si="57"/>
        <v>38</v>
      </c>
    </row>
    <row r="3660" spans="1:10" ht="14.4" customHeight="1" x14ac:dyDescent="0.3">
      <c r="A3660" s="5">
        <v>43000</v>
      </c>
      <c r="B3660" s="2" t="s">
        <v>17256</v>
      </c>
      <c r="C3660" s="1" t="s">
        <v>3085</v>
      </c>
      <c r="D3660" s="1">
        <v>49</v>
      </c>
      <c r="E3660" s="1" t="s">
        <v>24</v>
      </c>
      <c r="F3660" s="1" t="s">
        <v>11</v>
      </c>
      <c r="G3660" s="2" t="s">
        <v>40</v>
      </c>
      <c r="H3660" s="1" t="s">
        <v>13</v>
      </c>
      <c r="I3660" s="6" t="s">
        <v>13</v>
      </c>
      <c r="J3660" s="8">
        <f t="shared" si="57"/>
        <v>38</v>
      </c>
    </row>
    <row r="3661" spans="1:10" ht="14.4" customHeight="1" x14ac:dyDescent="0.3">
      <c r="A3661" s="5">
        <v>43000</v>
      </c>
      <c r="B3661" s="2" t="s">
        <v>17257</v>
      </c>
      <c r="C3661" s="1" t="s">
        <v>17258</v>
      </c>
      <c r="D3661" s="1">
        <v>49</v>
      </c>
      <c r="E3661" s="1" t="s">
        <v>24</v>
      </c>
      <c r="F3661" s="1" t="s">
        <v>11</v>
      </c>
      <c r="G3661" s="2" t="s">
        <v>47</v>
      </c>
      <c r="H3661" s="1" t="s">
        <v>13</v>
      </c>
      <c r="I3661" s="6" t="s">
        <v>13</v>
      </c>
      <c r="J3661" s="8">
        <f t="shared" si="57"/>
        <v>38</v>
      </c>
    </row>
    <row r="3662" spans="1:10" ht="14.4" customHeight="1" x14ac:dyDescent="0.3">
      <c r="A3662" s="5">
        <v>43000</v>
      </c>
      <c r="B3662" s="2" t="s">
        <v>17259</v>
      </c>
      <c r="C3662" s="1" t="s">
        <v>3930</v>
      </c>
      <c r="D3662" s="1">
        <v>49</v>
      </c>
      <c r="E3662" s="1" t="s">
        <v>24</v>
      </c>
      <c r="F3662" s="1" t="s">
        <v>34</v>
      </c>
      <c r="G3662" s="2" t="s">
        <v>3969</v>
      </c>
      <c r="H3662" s="1" t="s">
        <v>13</v>
      </c>
      <c r="I3662" s="6" t="s">
        <v>13</v>
      </c>
      <c r="J3662" s="8">
        <f t="shared" si="57"/>
        <v>38</v>
      </c>
    </row>
    <row r="3663" spans="1:10" ht="14.4" customHeight="1" x14ac:dyDescent="0.3">
      <c r="A3663" s="5">
        <v>43000</v>
      </c>
      <c r="B3663" s="2" t="s">
        <v>17260</v>
      </c>
      <c r="C3663" s="1" t="s">
        <v>17261</v>
      </c>
      <c r="D3663" s="1">
        <v>49</v>
      </c>
      <c r="E3663" s="1" t="s">
        <v>24</v>
      </c>
      <c r="F3663" s="1" t="s">
        <v>167</v>
      </c>
      <c r="G3663" s="2" t="s">
        <v>168</v>
      </c>
      <c r="H3663" s="1" t="s">
        <v>13</v>
      </c>
      <c r="I3663" s="6" t="s">
        <v>13</v>
      </c>
      <c r="J3663" s="8">
        <f t="shared" si="57"/>
        <v>38</v>
      </c>
    </row>
    <row r="3664" spans="1:10" ht="14.4" customHeight="1" x14ac:dyDescent="0.3">
      <c r="A3664" s="5">
        <v>43000</v>
      </c>
      <c r="B3664" s="2" t="s">
        <v>17262</v>
      </c>
      <c r="C3664" s="1" t="s">
        <v>3930</v>
      </c>
      <c r="D3664" s="1">
        <v>49</v>
      </c>
      <c r="E3664" s="1" t="s">
        <v>24</v>
      </c>
      <c r="F3664" s="1" t="s">
        <v>31</v>
      </c>
      <c r="G3664" s="2" t="s">
        <v>32</v>
      </c>
      <c r="H3664" s="1" t="s">
        <v>13</v>
      </c>
      <c r="I3664" s="6" t="s">
        <v>13</v>
      </c>
      <c r="J3664" s="8">
        <f t="shared" si="57"/>
        <v>38</v>
      </c>
    </row>
    <row r="3665" spans="1:10" ht="14.4" customHeight="1" x14ac:dyDescent="0.3">
      <c r="A3665" s="5">
        <v>43000</v>
      </c>
      <c r="B3665" s="2" t="s">
        <v>17263</v>
      </c>
      <c r="C3665" s="1" t="s">
        <v>105</v>
      </c>
      <c r="D3665" s="1">
        <v>49</v>
      </c>
      <c r="E3665" s="1" t="s">
        <v>24</v>
      </c>
      <c r="F3665" s="1" t="s">
        <v>25</v>
      </c>
      <c r="G3665" s="2" t="s">
        <v>26</v>
      </c>
      <c r="H3665" s="1" t="s">
        <v>48</v>
      </c>
      <c r="I3665" s="6" t="s">
        <v>48</v>
      </c>
      <c r="J3665" s="8">
        <f t="shared" si="57"/>
        <v>38</v>
      </c>
    </row>
    <row r="3666" spans="1:10" ht="14.4" customHeight="1" x14ac:dyDescent="0.3">
      <c r="A3666" s="5">
        <v>43000</v>
      </c>
      <c r="B3666" s="2" t="s">
        <v>17264</v>
      </c>
      <c r="C3666" s="1" t="s">
        <v>17265</v>
      </c>
      <c r="D3666" s="1">
        <v>49</v>
      </c>
      <c r="E3666" s="1" t="s">
        <v>24</v>
      </c>
      <c r="F3666" s="1" t="s">
        <v>31</v>
      </c>
      <c r="G3666" s="2" t="s">
        <v>32</v>
      </c>
      <c r="H3666" s="1" t="s">
        <v>13</v>
      </c>
      <c r="I3666" s="6" t="s">
        <v>13</v>
      </c>
      <c r="J3666" s="8">
        <f t="shared" si="57"/>
        <v>38</v>
      </c>
    </row>
    <row r="3667" spans="1:10" ht="14.4" customHeight="1" x14ac:dyDescent="0.3">
      <c r="A3667" s="5">
        <v>43000</v>
      </c>
      <c r="B3667" s="2" t="s">
        <v>17266</v>
      </c>
      <c r="C3667" s="1" t="s">
        <v>17267</v>
      </c>
      <c r="D3667" s="1">
        <v>49</v>
      </c>
      <c r="E3667" s="1" t="s">
        <v>24</v>
      </c>
      <c r="F3667" s="1" t="s">
        <v>11</v>
      </c>
      <c r="G3667" s="2" t="s">
        <v>65</v>
      </c>
      <c r="H3667" s="1" t="s">
        <v>13</v>
      </c>
      <c r="I3667" s="6" t="s">
        <v>13</v>
      </c>
      <c r="J3667" s="8">
        <f t="shared" si="57"/>
        <v>38</v>
      </c>
    </row>
    <row r="3668" spans="1:10" ht="14.4" customHeight="1" x14ac:dyDescent="0.3">
      <c r="A3668" s="5">
        <v>43000</v>
      </c>
      <c r="B3668" s="2" t="s">
        <v>17268</v>
      </c>
      <c r="C3668" s="1" t="s">
        <v>2215</v>
      </c>
      <c r="D3668" s="1">
        <v>49</v>
      </c>
      <c r="E3668" s="1" t="s">
        <v>24</v>
      </c>
      <c r="F3668" s="1" t="s">
        <v>31</v>
      </c>
      <c r="G3668" s="2" t="s">
        <v>59</v>
      </c>
      <c r="H3668" s="1" t="s">
        <v>13</v>
      </c>
      <c r="I3668" s="6" t="s">
        <v>13</v>
      </c>
      <c r="J3668" s="8">
        <f t="shared" si="57"/>
        <v>38</v>
      </c>
    </row>
    <row r="3669" spans="1:10" ht="14.4" customHeight="1" x14ac:dyDescent="0.3">
      <c r="A3669" s="5">
        <v>43000</v>
      </c>
      <c r="B3669" s="2" t="s">
        <v>17269</v>
      </c>
      <c r="C3669" s="1" t="s">
        <v>17270</v>
      </c>
      <c r="D3669" s="1">
        <v>49</v>
      </c>
      <c r="E3669" s="1" t="s">
        <v>24</v>
      </c>
      <c r="F3669" s="1" t="s">
        <v>16</v>
      </c>
      <c r="G3669" s="2" t="s">
        <v>93</v>
      </c>
      <c r="H3669" s="1" t="s">
        <v>13</v>
      </c>
      <c r="I3669" s="6" t="s">
        <v>13</v>
      </c>
      <c r="J3669" s="8">
        <f t="shared" si="57"/>
        <v>38</v>
      </c>
    </row>
    <row r="3670" spans="1:10" ht="14.4" customHeight="1" x14ac:dyDescent="0.3">
      <c r="A3670" s="5">
        <v>43000</v>
      </c>
      <c r="B3670" s="2" t="s">
        <v>17271</v>
      </c>
      <c r="C3670" s="1" t="s">
        <v>2489</v>
      </c>
      <c r="D3670" s="1">
        <v>49</v>
      </c>
      <c r="E3670" s="1" t="s">
        <v>24</v>
      </c>
      <c r="F3670" s="1" t="s">
        <v>25</v>
      </c>
      <c r="G3670" s="2" t="s">
        <v>99</v>
      </c>
      <c r="H3670" s="1" t="s">
        <v>13</v>
      </c>
      <c r="I3670" s="6" t="s">
        <v>13</v>
      </c>
      <c r="J3670" s="8">
        <f t="shared" si="57"/>
        <v>38</v>
      </c>
    </row>
    <row r="3671" spans="1:10" ht="14.4" customHeight="1" x14ac:dyDescent="0.3">
      <c r="A3671" s="5">
        <v>43000</v>
      </c>
      <c r="B3671" s="2" t="s">
        <v>17272</v>
      </c>
      <c r="C3671" s="1" t="s">
        <v>17273</v>
      </c>
      <c r="D3671" s="1">
        <v>49</v>
      </c>
      <c r="E3671" s="1" t="s">
        <v>24</v>
      </c>
      <c r="F3671" s="1" t="s">
        <v>31</v>
      </c>
      <c r="G3671" s="2" t="s">
        <v>32</v>
      </c>
      <c r="H3671" s="1" t="s">
        <v>13</v>
      </c>
      <c r="I3671" s="6" t="s">
        <v>13</v>
      </c>
      <c r="J3671" s="8">
        <f t="shared" si="57"/>
        <v>38</v>
      </c>
    </row>
    <row r="3672" spans="1:10" ht="14.4" customHeight="1" x14ac:dyDescent="0.3">
      <c r="A3672" s="5">
        <v>43000</v>
      </c>
      <c r="B3672" s="2" t="s">
        <v>17274</v>
      </c>
      <c r="C3672" s="1" t="s">
        <v>17275</v>
      </c>
      <c r="D3672" s="1">
        <v>49</v>
      </c>
      <c r="E3672" s="1" t="s">
        <v>24</v>
      </c>
      <c r="F3672" s="1" t="s">
        <v>11</v>
      </c>
      <c r="G3672" s="2" t="s">
        <v>40</v>
      </c>
      <c r="H3672" s="1" t="s">
        <v>13</v>
      </c>
      <c r="I3672" s="6" t="s">
        <v>13</v>
      </c>
      <c r="J3672" s="8">
        <f t="shared" si="57"/>
        <v>38</v>
      </c>
    </row>
    <row r="3673" spans="1:10" ht="14.4" customHeight="1" x14ac:dyDescent="0.3">
      <c r="A3673" s="5">
        <v>43000</v>
      </c>
      <c r="B3673" s="2" t="s">
        <v>17276</v>
      </c>
      <c r="C3673" s="1" t="s">
        <v>2215</v>
      </c>
      <c r="D3673" s="1">
        <v>49</v>
      </c>
      <c r="E3673" s="1" t="s">
        <v>24</v>
      </c>
      <c r="F3673" s="1" t="s">
        <v>34</v>
      </c>
      <c r="G3673" s="2" t="s">
        <v>3969</v>
      </c>
      <c r="H3673" s="1" t="s">
        <v>13</v>
      </c>
      <c r="I3673" s="6" t="s">
        <v>13</v>
      </c>
      <c r="J3673" s="8">
        <f t="shared" si="57"/>
        <v>38</v>
      </c>
    </row>
    <row r="3674" spans="1:10" ht="14.4" customHeight="1" x14ac:dyDescent="0.3">
      <c r="A3674" s="5">
        <v>43000</v>
      </c>
      <c r="B3674" s="2" t="s">
        <v>17277</v>
      </c>
      <c r="C3674" s="1" t="s">
        <v>17278</v>
      </c>
      <c r="D3674" s="1">
        <v>49</v>
      </c>
      <c r="E3674" s="1" t="s">
        <v>24</v>
      </c>
      <c r="F3674" s="1" t="s">
        <v>11</v>
      </c>
      <c r="G3674" s="2" t="s">
        <v>47</v>
      </c>
      <c r="H3674" s="1" t="s">
        <v>13</v>
      </c>
      <c r="I3674" s="6" t="s">
        <v>13</v>
      </c>
      <c r="J3674" s="8">
        <f t="shared" si="57"/>
        <v>38</v>
      </c>
    </row>
    <row r="3675" spans="1:10" ht="14.4" customHeight="1" x14ac:dyDescent="0.3">
      <c r="A3675" s="5">
        <v>43000</v>
      </c>
      <c r="B3675" s="2" t="s">
        <v>17279</v>
      </c>
      <c r="C3675" s="1" t="s">
        <v>5973</v>
      </c>
      <c r="D3675" s="1">
        <v>49</v>
      </c>
      <c r="E3675" s="1" t="s">
        <v>24</v>
      </c>
      <c r="F3675" s="1" t="s">
        <v>34</v>
      </c>
      <c r="G3675" s="2" t="s">
        <v>3686</v>
      </c>
      <c r="H3675" s="1" t="s">
        <v>13</v>
      </c>
      <c r="I3675" s="6" t="s">
        <v>13</v>
      </c>
      <c r="J3675" s="8">
        <f t="shared" si="57"/>
        <v>38</v>
      </c>
    </row>
    <row r="3676" spans="1:10" ht="14.4" customHeight="1" x14ac:dyDescent="0.3">
      <c r="A3676" s="5">
        <v>43000</v>
      </c>
      <c r="B3676" s="2" t="s">
        <v>17280</v>
      </c>
      <c r="C3676" s="1" t="s">
        <v>5973</v>
      </c>
      <c r="D3676" s="1">
        <v>49</v>
      </c>
      <c r="E3676" s="1" t="s">
        <v>24</v>
      </c>
      <c r="F3676" s="1" t="s">
        <v>34</v>
      </c>
      <c r="G3676" s="2" t="s">
        <v>3969</v>
      </c>
      <c r="H3676" s="1" t="s">
        <v>13</v>
      </c>
      <c r="I3676" s="6" t="s">
        <v>13</v>
      </c>
      <c r="J3676" s="8">
        <f t="shared" si="57"/>
        <v>38</v>
      </c>
    </row>
    <row r="3677" spans="1:10" ht="14.4" customHeight="1" x14ac:dyDescent="0.3">
      <c r="A3677" s="5">
        <v>43000</v>
      </c>
      <c r="B3677" s="2" t="s">
        <v>17281</v>
      </c>
      <c r="C3677" s="1" t="s">
        <v>12294</v>
      </c>
      <c r="D3677" s="1">
        <v>49</v>
      </c>
      <c r="E3677" s="1" t="s">
        <v>24</v>
      </c>
      <c r="F3677" s="1" t="s">
        <v>25</v>
      </c>
      <c r="G3677" s="2" t="s">
        <v>99</v>
      </c>
      <c r="H3677" s="1" t="s">
        <v>13</v>
      </c>
      <c r="I3677" s="6" t="s">
        <v>13</v>
      </c>
      <c r="J3677" s="8">
        <f t="shared" si="57"/>
        <v>38</v>
      </c>
    </row>
    <row r="3678" spans="1:10" ht="14.4" customHeight="1" x14ac:dyDescent="0.3">
      <c r="A3678" s="5">
        <v>43000</v>
      </c>
      <c r="B3678" s="2" t="s">
        <v>17282</v>
      </c>
      <c r="C3678" s="1" t="s">
        <v>17283</v>
      </c>
      <c r="D3678" s="1">
        <v>49</v>
      </c>
      <c r="E3678" s="1" t="s">
        <v>24</v>
      </c>
      <c r="F3678" s="1" t="s">
        <v>34</v>
      </c>
      <c r="G3678" s="2" t="s">
        <v>3969</v>
      </c>
      <c r="H3678" s="1" t="s">
        <v>13</v>
      </c>
      <c r="I3678" s="6" t="s">
        <v>13</v>
      </c>
      <c r="J3678" s="8">
        <f t="shared" si="57"/>
        <v>38</v>
      </c>
    </row>
    <row r="3679" spans="1:10" ht="14.4" customHeight="1" x14ac:dyDescent="0.3">
      <c r="A3679" s="5">
        <v>43000</v>
      </c>
      <c r="B3679" s="2" t="s">
        <v>17284</v>
      </c>
      <c r="C3679" s="1" t="s">
        <v>13415</v>
      </c>
      <c r="D3679" s="1">
        <v>49</v>
      </c>
      <c r="E3679" s="1" t="s">
        <v>24</v>
      </c>
      <c r="F3679" s="1" t="s">
        <v>16</v>
      </c>
      <c r="G3679" s="2" t="s">
        <v>93</v>
      </c>
      <c r="H3679" s="1" t="s">
        <v>13</v>
      </c>
      <c r="I3679" s="6" t="s">
        <v>13</v>
      </c>
      <c r="J3679" s="8">
        <f t="shared" si="57"/>
        <v>38</v>
      </c>
    </row>
    <row r="3680" spans="1:10" ht="14.4" customHeight="1" x14ac:dyDescent="0.3">
      <c r="A3680" s="5">
        <v>43000</v>
      </c>
      <c r="B3680" s="2" t="s">
        <v>17285</v>
      </c>
      <c r="C3680" s="1" t="s">
        <v>17286</v>
      </c>
      <c r="D3680" s="1">
        <v>49</v>
      </c>
      <c r="E3680" s="1" t="s">
        <v>24</v>
      </c>
      <c r="F3680" s="1" t="s">
        <v>11</v>
      </c>
      <c r="G3680" s="2" t="s">
        <v>40</v>
      </c>
      <c r="H3680" s="1" t="s">
        <v>13</v>
      </c>
      <c r="I3680" s="6" t="s">
        <v>13</v>
      </c>
      <c r="J3680" s="8">
        <f t="shared" si="57"/>
        <v>38</v>
      </c>
    </row>
    <row r="3681" spans="1:10" ht="14.4" customHeight="1" x14ac:dyDescent="0.3">
      <c r="A3681" s="5">
        <v>43000</v>
      </c>
      <c r="B3681" s="2" t="s">
        <v>17287</v>
      </c>
      <c r="C3681" s="1" t="s">
        <v>17288</v>
      </c>
      <c r="D3681" s="1">
        <v>49</v>
      </c>
      <c r="E3681" s="1" t="s">
        <v>24</v>
      </c>
      <c r="F3681" s="1" t="s">
        <v>25</v>
      </c>
      <c r="G3681" s="2" t="s">
        <v>26</v>
      </c>
      <c r="H3681" s="1" t="s">
        <v>13</v>
      </c>
      <c r="I3681" s="6" t="s">
        <v>13</v>
      </c>
      <c r="J3681" s="8">
        <f t="shared" si="57"/>
        <v>38</v>
      </c>
    </row>
    <row r="3682" spans="1:10" ht="14.4" customHeight="1" x14ac:dyDescent="0.3">
      <c r="A3682" s="5">
        <v>43000</v>
      </c>
      <c r="B3682" s="2" t="s">
        <v>17289</v>
      </c>
      <c r="C3682" s="1" t="s">
        <v>17290</v>
      </c>
      <c r="D3682" s="1">
        <v>49</v>
      </c>
      <c r="E3682" s="1" t="s">
        <v>24</v>
      </c>
      <c r="F3682" s="1" t="s">
        <v>11</v>
      </c>
      <c r="G3682" s="2" t="s">
        <v>40</v>
      </c>
      <c r="H3682" s="1" t="s">
        <v>13</v>
      </c>
      <c r="I3682" s="6" t="s">
        <v>13</v>
      </c>
      <c r="J3682" s="8">
        <f t="shared" si="57"/>
        <v>38</v>
      </c>
    </row>
    <row r="3683" spans="1:10" ht="14.4" customHeight="1" x14ac:dyDescent="0.3">
      <c r="A3683" s="5">
        <v>43000</v>
      </c>
      <c r="B3683" s="2" t="s">
        <v>17291</v>
      </c>
      <c r="C3683" s="1" t="s">
        <v>17292</v>
      </c>
      <c r="D3683" s="1">
        <v>49</v>
      </c>
      <c r="E3683" s="1" t="s">
        <v>24</v>
      </c>
      <c r="F3683" s="1" t="s">
        <v>162</v>
      </c>
      <c r="G3683" s="2" t="s">
        <v>220</v>
      </c>
      <c r="H3683" s="1" t="s">
        <v>13</v>
      </c>
      <c r="I3683" s="6" t="s">
        <v>13</v>
      </c>
      <c r="J3683" s="8">
        <f t="shared" si="57"/>
        <v>38</v>
      </c>
    </row>
    <row r="3684" spans="1:10" ht="14.4" customHeight="1" x14ac:dyDescent="0.3">
      <c r="A3684" s="5">
        <v>43000</v>
      </c>
      <c r="B3684" s="2" t="s">
        <v>17293</v>
      </c>
      <c r="C3684" s="1" t="s">
        <v>17294</v>
      </c>
      <c r="D3684" s="1">
        <v>49</v>
      </c>
      <c r="E3684" s="1" t="s">
        <v>24</v>
      </c>
      <c r="F3684" s="1" t="s">
        <v>25</v>
      </c>
      <c r="G3684" s="2" t="s">
        <v>26</v>
      </c>
      <c r="H3684" s="1" t="s">
        <v>13</v>
      </c>
      <c r="I3684" s="6" t="s">
        <v>13</v>
      </c>
      <c r="J3684" s="8">
        <f t="shared" si="57"/>
        <v>38</v>
      </c>
    </row>
    <row r="3685" spans="1:10" ht="14.4" customHeight="1" x14ac:dyDescent="0.3">
      <c r="A3685" s="5">
        <v>43000</v>
      </c>
      <c r="B3685" s="2" t="s">
        <v>17295</v>
      </c>
      <c r="C3685" s="1" t="s">
        <v>17296</v>
      </c>
      <c r="D3685" s="1">
        <v>49</v>
      </c>
      <c r="E3685" s="1" t="s">
        <v>24</v>
      </c>
      <c r="F3685" s="1" t="s">
        <v>11</v>
      </c>
      <c r="G3685" s="2" t="s">
        <v>47</v>
      </c>
      <c r="H3685" s="1" t="s">
        <v>13</v>
      </c>
      <c r="I3685" s="6" t="s">
        <v>13</v>
      </c>
      <c r="J3685" s="8">
        <f t="shared" si="57"/>
        <v>38</v>
      </c>
    </row>
    <row r="3686" spans="1:10" ht="14.4" customHeight="1" x14ac:dyDescent="0.3">
      <c r="A3686" s="5">
        <v>43000</v>
      </c>
      <c r="B3686" s="2" t="s">
        <v>17297</v>
      </c>
      <c r="C3686" s="1" t="s">
        <v>17298</v>
      </c>
      <c r="D3686" s="1">
        <v>49</v>
      </c>
      <c r="E3686" s="1" t="s">
        <v>24</v>
      </c>
      <c r="F3686" s="1" t="s">
        <v>11</v>
      </c>
      <c r="G3686" s="2" t="s">
        <v>136</v>
      </c>
      <c r="H3686" s="1" t="s">
        <v>13</v>
      </c>
      <c r="I3686" s="6" t="s">
        <v>13</v>
      </c>
      <c r="J3686" s="8">
        <f t="shared" si="57"/>
        <v>38</v>
      </c>
    </row>
    <row r="3687" spans="1:10" ht="14.4" customHeight="1" x14ac:dyDescent="0.3">
      <c r="A3687" s="5">
        <v>43000</v>
      </c>
      <c r="B3687" s="2" t="s">
        <v>17299</v>
      </c>
      <c r="C3687" s="1" t="s">
        <v>17300</v>
      </c>
      <c r="D3687" s="1">
        <v>49</v>
      </c>
      <c r="E3687" s="1" t="s">
        <v>24</v>
      </c>
      <c r="F3687" s="1" t="s">
        <v>11</v>
      </c>
      <c r="G3687" s="2" t="s">
        <v>65</v>
      </c>
      <c r="H3687" s="1" t="s">
        <v>13</v>
      </c>
      <c r="I3687" s="6" t="s">
        <v>13</v>
      </c>
      <c r="J3687" s="8">
        <f t="shared" si="57"/>
        <v>38</v>
      </c>
    </row>
    <row r="3688" spans="1:10" ht="14.4" customHeight="1" x14ac:dyDescent="0.3">
      <c r="A3688" s="5">
        <v>43000</v>
      </c>
      <c r="B3688" s="2" t="s">
        <v>17301</v>
      </c>
      <c r="C3688" s="1" t="s">
        <v>11276</v>
      </c>
      <c r="D3688" s="1">
        <v>49</v>
      </c>
      <c r="E3688" s="1" t="s">
        <v>24</v>
      </c>
      <c r="F3688" s="1" t="s">
        <v>162</v>
      </c>
      <c r="G3688" s="2" t="s">
        <v>220</v>
      </c>
      <c r="H3688" s="1" t="s">
        <v>13</v>
      </c>
      <c r="I3688" s="6" t="s">
        <v>13</v>
      </c>
      <c r="J3688" s="8">
        <f t="shared" si="57"/>
        <v>38</v>
      </c>
    </row>
    <row r="3689" spans="1:10" ht="14.4" customHeight="1" x14ac:dyDescent="0.3">
      <c r="A3689" s="5">
        <v>43000</v>
      </c>
      <c r="B3689" s="2" t="s">
        <v>17302</v>
      </c>
      <c r="C3689" s="1" t="s">
        <v>17303</v>
      </c>
      <c r="D3689" s="1">
        <v>49</v>
      </c>
      <c r="E3689" s="1" t="s">
        <v>24</v>
      </c>
      <c r="F3689" s="1" t="s">
        <v>11</v>
      </c>
      <c r="G3689" s="2" t="s">
        <v>65</v>
      </c>
      <c r="H3689" s="1" t="s">
        <v>13</v>
      </c>
      <c r="I3689" s="6" t="s">
        <v>13</v>
      </c>
      <c r="J3689" s="8">
        <f t="shared" si="57"/>
        <v>38</v>
      </c>
    </row>
    <row r="3690" spans="1:10" ht="14.4" customHeight="1" x14ac:dyDescent="0.3">
      <c r="A3690" s="5">
        <v>43000</v>
      </c>
      <c r="B3690" s="2" t="s">
        <v>17304</v>
      </c>
      <c r="C3690" s="1" t="s">
        <v>7086</v>
      </c>
      <c r="D3690" s="1">
        <v>49</v>
      </c>
      <c r="E3690" s="1" t="s">
        <v>24</v>
      </c>
      <c r="F3690" s="1" t="s">
        <v>31</v>
      </c>
      <c r="G3690" s="2" t="s">
        <v>32</v>
      </c>
      <c r="H3690" s="1" t="s">
        <v>13</v>
      </c>
      <c r="I3690" s="6" t="s">
        <v>13</v>
      </c>
      <c r="J3690" s="8">
        <f t="shared" si="57"/>
        <v>38</v>
      </c>
    </row>
    <row r="3691" spans="1:10" ht="14.4" customHeight="1" x14ac:dyDescent="0.3">
      <c r="A3691" s="5">
        <v>43000</v>
      </c>
      <c r="B3691" s="2" t="s">
        <v>17305</v>
      </c>
      <c r="C3691" s="1" t="s">
        <v>9214</v>
      </c>
      <c r="D3691" s="1">
        <v>49</v>
      </c>
      <c r="E3691" s="1" t="s">
        <v>24</v>
      </c>
      <c r="F3691" s="1" t="s">
        <v>16</v>
      </c>
      <c r="G3691" s="2" t="s">
        <v>37</v>
      </c>
      <c r="H3691" s="1" t="s">
        <v>13</v>
      </c>
      <c r="I3691" s="6" t="s">
        <v>13</v>
      </c>
      <c r="J3691" s="8">
        <f t="shared" si="57"/>
        <v>38</v>
      </c>
    </row>
    <row r="3692" spans="1:10" ht="14.4" customHeight="1" x14ac:dyDescent="0.3">
      <c r="A3692" s="5">
        <v>43000</v>
      </c>
      <c r="B3692" s="2" t="s">
        <v>17306</v>
      </c>
      <c r="C3692" s="1" t="s">
        <v>9294</v>
      </c>
      <c r="D3692" s="1">
        <v>49</v>
      </c>
      <c r="E3692" s="1" t="s">
        <v>24</v>
      </c>
      <c r="F3692" s="1" t="s">
        <v>11</v>
      </c>
      <c r="G3692" s="2" t="s">
        <v>40</v>
      </c>
      <c r="H3692" s="1" t="s">
        <v>13</v>
      </c>
      <c r="I3692" s="6" t="s">
        <v>13</v>
      </c>
      <c r="J3692" s="8">
        <f t="shared" si="57"/>
        <v>38</v>
      </c>
    </row>
    <row r="3693" spans="1:10" ht="14.4" customHeight="1" x14ac:dyDescent="0.3">
      <c r="A3693" s="5">
        <v>43000</v>
      </c>
      <c r="B3693" s="2" t="s">
        <v>17307</v>
      </c>
      <c r="C3693" s="1" t="s">
        <v>17308</v>
      </c>
      <c r="D3693" s="1">
        <v>49</v>
      </c>
      <c r="E3693" s="1" t="s">
        <v>24</v>
      </c>
      <c r="F3693" s="1" t="s">
        <v>11</v>
      </c>
      <c r="G3693" s="2" t="s">
        <v>40</v>
      </c>
      <c r="H3693" s="1" t="s">
        <v>13</v>
      </c>
      <c r="I3693" s="6" t="s">
        <v>13</v>
      </c>
      <c r="J3693" s="8">
        <f t="shared" si="57"/>
        <v>38</v>
      </c>
    </row>
    <row r="3694" spans="1:10" ht="14.4" customHeight="1" x14ac:dyDescent="0.3">
      <c r="A3694" s="5">
        <v>43000</v>
      </c>
      <c r="B3694" s="2" t="s">
        <v>17309</v>
      </c>
      <c r="C3694" s="1" t="s">
        <v>17310</v>
      </c>
      <c r="D3694" s="1">
        <v>49</v>
      </c>
      <c r="E3694" s="1" t="s">
        <v>24</v>
      </c>
      <c r="F3694" s="1" t="s">
        <v>11</v>
      </c>
      <c r="G3694" s="2" t="s">
        <v>136</v>
      </c>
      <c r="H3694" s="1" t="s">
        <v>13</v>
      </c>
      <c r="I3694" s="6" t="s">
        <v>13</v>
      </c>
      <c r="J3694" s="8">
        <f t="shared" si="57"/>
        <v>38</v>
      </c>
    </row>
    <row r="3695" spans="1:10" ht="14.4" customHeight="1" x14ac:dyDescent="0.3">
      <c r="A3695" s="5">
        <v>43000</v>
      </c>
      <c r="B3695" s="2" t="s">
        <v>17311</v>
      </c>
      <c r="C3695" s="1" t="s">
        <v>8246</v>
      </c>
      <c r="D3695" s="1">
        <v>49</v>
      </c>
      <c r="E3695" s="1" t="s">
        <v>24</v>
      </c>
      <c r="F3695" s="1" t="s">
        <v>31</v>
      </c>
      <c r="G3695" s="2" t="s">
        <v>32</v>
      </c>
      <c r="H3695" s="1" t="s">
        <v>13</v>
      </c>
      <c r="I3695" s="6" t="s">
        <v>13</v>
      </c>
      <c r="J3695" s="8">
        <f t="shared" si="57"/>
        <v>38</v>
      </c>
    </row>
    <row r="3696" spans="1:10" ht="14.4" customHeight="1" x14ac:dyDescent="0.3">
      <c r="A3696" s="5">
        <v>43000</v>
      </c>
      <c r="B3696" s="2" t="s">
        <v>17312</v>
      </c>
      <c r="C3696" s="1" t="s">
        <v>17310</v>
      </c>
      <c r="D3696" s="1">
        <v>49</v>
      </c>
      <c r="E3696" s="1" t="s">
        <v>24</v>
      </c>
      <c r="F3696" s="1" t="s">
        <v>31</v>
      </c>
      <c r="G3696" s="2" t="s">
        <v>32</v>
      </c>
      <c r="H3696" s="1" t="s">
        <v>13</v>
      </c>
      <c r="I3696" s="6" t="s">
        <v>13</v>
      </c>
      <c r="J3696" s="8">
        <f t="shared" si="57"/>
        <v>38</v>
      </c>
    </row>
    <row r="3697" spans="1:10" ht="14.4" customHeight="1" x14ac:dyDescent="0.3">
      <c r="A3697" s="5">
        <v>43000</v>
      </c>
      <c r="B3697" s="2" t="s">
        <v>17313</v>
      </c>
      <c r="C3697" s="1" t="s">
        <v>17314</v>
      </c>
      <c r="D3697" s="1">
        <v>49</v>
      </c>
      <c r="E3697" s="1" t="s">
        <v>24</v>
      </c>
      <c r="F3697" s="1" t="s">
        <v>11</v>
      </c>
      <c r="G3697" s="2" t="s">
        <v>136</v>
      </c>
      <c r="H3697" s="1" t="s">
        <v>13</v>
      </c>
      <c r="I3697" s="6" t="s">
        <v>13</v>
      </c>
      <c r="J3697" s="8">
        <f t="shared" si="57"/>
        <v>38</v>
      </c>
    </row>
    <row r="3698" spans="1:10" ht="14.4" customHeight="1" x14ac:dyDescent="0.3">
      <c r="A3698" s="5">
        <v>43000</v>
      </c>
      <c r="B3698" s="2" t="s">
        <v>17315</v>
      </c>
      <c r="C3698" s="1" t="s">
        <v>17314</v>
      </c>
      <c r="D3698" s="1">
        <v>49</v>
      </c>
      <c r="E3698" s="1" t="s">
        <v>24</v>
      </c>
      <c r="F3698" s="1" t="s">
        <v>31</v>
      </c>
      <c r="G3698" s="2" t="s">
        <v>32</v>
      </c>
      <c r="H3698" s="1" t="s">
        <v>13</v>
      </c>
      <c r="I3698" s="6" t="s">
        <v>13</v>
      </c>
      <c r="J3698" s="8">
        <f t="shared" si="57"/>
        <v>38</v>
      </c>
    </row>
    <row r="3699" spans="1:10" ht="14.4" customHeight="1" x14ac:dyDescent="0.3">
      <c r="A3699" s="5">
        <v>43000</v>
      </c>
      <c r="B3699" s="2" t="s">
        <v>17316</v>
      </c>
      <c r="C3699" s="1" t="s">
        <v>17317</v>
      </c>
      <c r="D3699" s="1">
        <v>49</v>
      </c>
      <c r="E3699" s="1" t="s">
        <v>24</v>
      </c>
      <c r="F3699" s="1" t="s">
        <v>11</v>
      </c>
      <c r="G3699" s="2" t="s">
        <v>47</v>
      </c>
      <c r="H3699" s="1" t="s">
        <v>13</v>
      </c>
      <c r="I3699" s="6" t="s">
        <v>13</v>
      </c>
      <c r="J3699" s="8">
        <f t="shared" si="57"/>
        <v>38</v>
      </c>
    </row>
    <row r="3700" spans="1:10" ht="14.4" customHeight="1" x14ac:dyDescent="0.3">
      <c r="A3700" s="5">
        <v>43000</v>
      </c>
      <c r="B3700" s="2" t="s">
        <v>17318</v>
      </c>
      <c r="C3700" s="1" t="s">
        <v>17319</v>
      </c>
      <c r="D3700" s="1">
        <v>49</v>
      </c>
      <c r="E3700" s="1" t="s">
        <v>24</v>
      </c>
      <c r="F3700" s="1" t="s">
        <v>162</v>
      </c>
      <c r="G3700" s="2" t="s">
        <v>163</v>
      </c>
      <c r="H3700" s="1" t="s">
        <v>13</v>
      </c>
      <c r="I3700" s="6" t="s">
        <v>13</v>
      </c>
      <c r="J3700" s="8">
        <f t="shared" si="57"/>
        <v>38</v>
      </c>
    </row>
    <row r="3701" spans="1:10" ht="14.4" customHeight="1" x14ac:dyDescent="0.3">
      <c r="A3701" s="5">
        <v>43000</v>
      </c>
      <c r="B3701" s="2" t="s">
        <v>17320</v>
      </c>
      <c r="C3701" s="1" t="s">
        <v>4940</v>
      </c>
      <c r="D3701" s="1">
        <v>49</v>
      </c>
      <c r="E3701" s="1" t="s">
        <v>24</v>
      </c>
      <c r="F3701" s="1" t="s">
        <v>11</v>
      </c>
      <c r="G3701" s="2" t="s">
        <v>12</v>
      </c>
      <c r="H3701" s="1" t="s">
        <v>13</v>
      </c>
      <c r="I3701" s="6" t="s">
        <v>13</v>
      </c>
      <c r="J3701" s="8">
        <f t="shared" si="57"/>
        <v>38</v>
      </c>
    </row>
    <row r="3702" spans="1:10" ht="14.4" customHeight="1" x14ac:dyDescent="0.3">
      <c r="A3702" s="5">
        <v>43000</v>
      </c>
      <c r="B3702" s="2" t="s">
        <v>17321</v>
      </c>
      <c r="C3702" s="1" t="s">
        <v>4940</v>
      </c>
      <c r="D3702" s="1">
        <v>49</v>
      </c>
      <c r="E3702" s="1" t="s">
        <v>24</v>
      </c>
      <c r="F3702" s="1" t="s">
        <v>31</v>
      </c>
      <c r="G3702" s="2" t="s">
        <v>32</v>
      </c>
      <c r="H3702" s="1" t="s">
        <v>13</v>
      </c>
      <c r="I3702" s="6" t="s">
        <v>13</v>
      </c>
      <c r="J3702" s="8">
        <f t="shared" si="57"/>
        <v>38</v>
      </c>
    </row>
    <row r="3703" spans="1:10" ht="14.4" customHeight="1" x14ac:dyDescent="0.3">
      <c r="A3703" s="5">
        <v>43000</v>
      </c>
      <c r="B3703" s="2" t="s">
        <v>17322</v>
      </c>
      <c r="C3703" s="1" t="s">
        <v>17323</v>
      </c>
      <c r="D3703" s="1">
        <v>49</v>
      </c>
      <c r="E3703" s="1" t="s">
        <v>24</v>
      </c>
      <c r="F3703" s="1" t="s">
        <v>162</v>
      </c>
      <c r="G3703" s="2" t="s">
        <v>220</v>
      </c>
      <c r="H3703" s="1" t="s">
        <v>13</v>
      </c>
      <c r="I3703" s="6" t="s">
        <v>13</v>
      </c>
      <c r="J3703" s="8">
        <f t="shared" si="57"/>
        <v>38</v>
      </c>
    </row>
    <row r="3704" spans="1:10" ht="14.4" customHeight="1" x14ac:dyDescent="0.3">
      <c r="A3704" s="5">
        <v>43000</v>
      </c>
      <c r="B3704" s="2" t="s">
        <v>17324</v>
      </c>
      <c r="C3704" s="1" t="s">
        <v>17325</v>
      </c>
      <c r="D3704" s="1">
        <v>49</v>
      </c>
      <c r="E3704" s="1" t="s">
        <v>24</v>
      </c>
      <c r="F3704" s="1" t="s">
        <v>11</v>
      </c>
      <c r="G3704" s="2" t="s">
        <v>136</v>
      </c>
      <c r="H3704" s="1" t="s">
        <v>13</v>
      </c>
      <c r="I3704" s="6" t="s">
        <v>13</v>
      </c>
      <c r="J3704" s="8">
        <f t="shared" si="57"/>
        <v>38</v>
      </c>
    </row>
    <row r="3705" spans="1:10" ht="14.4" customHeight="1" x14ac:dyDescent="0.3">
      <c r="A3705" s="5">
        <v>43000</v>
      </c>
      <c r="B3705" s="2" t="s">
        <v>17326</v>
      </c>
      <c r="C3705" s="1" t="s">
        <v>7590</v>
      </c>
      <c r="D3705" s="1">
        <v>49</v>
      </c>
      <c r="E3705" s="1" t="s">
        <v>24</v>
      </c>
      <c r="F3705" s="1" t="s">
        <v>162</v>
      </c>
      <c r="G3705" s="2" t="s">
        <v>163</v>
      </c>
      <c r="H3705" s="1" t="s">
        <v>13</v>
      </c>
      <c r="I3705" s="6" t="s">
        <v>13</v>
      </c>
      <c r="J3705" s="8">
        <f t="shared" si="57"/>
        <v>38</v>
      </c>
    </row>
    <row r="3706" spans="1:10" ht="14.4" customHeight="1" x14ac:dyDescent="0.3">
      <c r="A3706" s="5">
        <v>43000</v>
      </c>
      <c r="B3706" s="2" t="s">
        <v>17327</v>
      </c>
      <c r="C3706" s="1" t="s">
        <v>17328</v>
      </c>
      <c r="D3706" s="1">
        <v>49</v>
      </c>
      <c r="E3706" s="1" t="s">
        <v>24</v>
      </c>
      <c r="F3706" s="1" t="s">
        <v>11</v>
      </c>
      <c r="G3706" s="2" t="s">
        <v>40</v>
      </c>
      <c r="H3706" s="1" t="s">
        <v>13</v>
      </c>
      <c r="I3706" s="6" t="s">
        <v>13</v>
      </c>
      <c r="J3706" s="8">
        <f t="shared" si="57"/>
        <v>38</v>
      </c>
    </row>
    <row r="3707" spans="1:10" ht="14.4" customHeight="1" x14ac:dyDescent="0.3">
      <c r="A3707" s="5">
        <v>43000</v>
      </c>
      <c r="B3707" s="2" t="s">
        <v>17329</v>
      </c>
      <c r="C3707" s="1" t="s">
        <v>17330</v>
      </c>
      <c r="D3707" s="1">
        <v>49</v>
      </c>
      <c r="E3707" s="1" t="s">
        <v>24</v>
      </c>
      <c r="F3707" s="1" t="s">
        <v>11</v>
      </c>
      <c r="G3707" s="2" t="s">
        <v>65</v>
      </c>
      <c r="H3707" s="1" t="s">
        <v>13</v>
      </c>
      <c r="I3707" s="6" t="s">
        <v>13</v>
      </c>
      <c r="J3707" s="8">
        <f t="shared" si="57"/>
        <v>38</v>
      </c>
    </row>
    <row r="3708" spans="1:10" ht="14.4" customHeight="1" x14ac:dyDescent="0.3">
      <c r="A3708" s="5">
        <v>43000</v>
      </c>
      <c r="B3708" s="2" t="s">
        <v>17331</v>
      </c>
      <c r="C3708" s="1" t="s">
        <v>17332</v>
      </c>
      <c r="D3708" s="1">
        <v>49</v>
      </c>
      <c r="E3708" s="1" t="s">
        <v>24</v>
      </c>
      <c r="F3708" s="1" t="s">
        <v>11</v>
      </c>
      <c r="G3708" s="2" t="s">
        <v>40</v>
      </c>
      <c r="H3708" s="1" t="s">
        <v>13</v>
      </c>
      <c r="I3708" s="6" t="s">
        <v>13</v>
      </c>
      <c r="J3708" s="8">
        <f t="shared" si="57"/>
        <v>38</v>
      </c>
    </row>
    <row r="3709" spans="1:10" ht="14.4" customHeight="1" x14ac:dyDescent="0.3">
      <c r="A3709" s="5">
        <v>43000</v>
      </c>
      <c r="B3709" s="2" t="s">
        <v>17333</v>
      </c>
      <c r="C3709" s="1" t="s">
        <v>17334</v>
      </c>
      <c r="D3709" s="1">
        <v>49</v>
      </c>
      <c r="E3709" s="1" t="s">
        <v>24</v>
      </c>
      <c r="F3709" s="1" t="s">
        <v>25</v>
      </c>
      <c r="G3709" s="2" t="s">
        <v>99</v>
      </c>
      <c r="H3709" s="1" t="s">
        <v>13</v>
      </c>
      <c r="I3709" s="6" t="s">
        <v>13</v>
      </c>
      <c r="J3709" s="8">
        <f t="shared" si="57"/>
        <v>38</v>
      </c>
    </row>
    <row r="3710" spans="1:10" ht="14.4" customHeight="1" x14ac:dyDescent="0.3">
      <c r="A3710" s="5">
        <v>43000</v>
      </c>
      <c r="B3710" s="2" t="s">
        <v>17335</v>
      </c>
      <c r="C3710" s="1" t="s">
        <v>17336</v>
      </c>
      <c r="D3710" s="1">
        <v>49</v>
      </c>
      <c r="E3710" s="1" t="s">
        <v>24</v>
      </c>
      <c r="F3710" s="1" t="s">
        <v>11</v>
      </c>
      <c r="G3710" s="2" t="s">
        <v>136</v>
      </c>
      <c r="H3710" s="1" t="s">
        <v>13</v>
      </c>
      <c r="I3710" s="6" t="s">
        <v>13</v>
      </c>
      <c r="J3710" s="8">
        <f t="shared" si="57"/>
        <v>38</v>
      </c>
    </row>
    <row r="3711" spans="1:10" ht="14.4" customHeight="1" x14ac:dyDescent="0.3">
      <c r="A3711" s="5">
        <v>43000</v>
      </c>
      <c r="B3711" s="2" t="s">
        <v>17337</v>
      </c>
      <c r="C3711" s="1" t="s">
        <v>4940</v>
      </c>
      <c r="D3711" s="1">
        <v>49</v>
      </c>
      <c r="E3711" s="1" t="s">
        <v>24</v>
      </c>
      <c r="F3711" s="1" t="s">
        <v>11</v>
      </c>
      <c r="G3711" s="2" t="s">
        <v>40</v>
      </c>
      <c r="H3711" s="1" t="s">
        <v>13</v>
      </c>
      <c r="I3711" s="6" t="s">
        <v>13</v>
      </c>
      <c r="J3711" s="8">
        <f t="shared" si="57"/>
        <v>38</v>
      </c>
    </row>
    <row r="3712" spans="1:10" ht="14.4" customHeight="1" x14ac:dyDescent="0.3">
      <c r="A3712" s="5">
        <v>43000</v>
      </c>
      <c r="B3712" s="2" t="s">
        <v>17338</v>
      </c>
      <c r="C3712" s="1" t="s">
        <v>17339</v>
      </c>
      <c r="D3712" s="1">
        <v>49</v>
      </c>
      <c r="E3712" s="1" t="s">
        <v>24</v>
      </c>
      <c r="F3712" s="1" t="s">
        <v>162</v>
      </c>
      <c r="G3712" s="2" t="s">
        <v>220</v>
      </c>
      <c r="H3712" s="1" t="s">
        <v>13</v>
      </c>
      <c r="I3712" s="6" t="s">
        <v>13</v>
      </c>
      <c r="J3712" s="8">
        <f t="shared" si="57"/>
        <v>38</v>
      </c>
    </row>
    <row r="3713" spans="1:10" ht="14.4" customHeight="1" x14ac:dyDescent="0.3">
      <c r="A3713" s="5">
        <v>43000</v>
      </c>
      <c r="B3713" s="2" t="s">
        <v>17340</v>
      </c>
      <c r="C3713" s="1" t="s">
        <v>2454</v>
      </c>
      <c r="D3713" s="1">
        <v>49</v>
      </c>
      <c r="E3713" s="1" t="s">
        <v>24</v>
      </c>
      <c r="F3713" s="1" t="s">
        <v>11</v>
      </c>
      <c r="G3713" s="2" t="s">
        <v>65</v>
      </c>
      <c r="H3713" s="1" t="s">
        <v>13</v>
      </c>
      <c r="I3713" s="6" t="s">
        <v>13</v>
      </c>
      <c r="J3713" s="8">
        <f t="shared" si="57"/>
        <v>38</v>
      </c>
    </row>
    <row r="3714" spans="1:10" ht="14.4" customHeight="1" x14ac:dyDescent="0.3">
      <c r="A3714" s="5">
        <v>43000</v>
      </c>
      <c r="B3714" s="2" t="s">
        <v>17341</v>
      </c>
      <c r="C3714" s="1" t="s">
        <v>17342</v>
      </c>
      <c r="D3714" s="1">
        <v>49</v>
      </c>
      <c r="E3714" s="1" t="s">
        <v>24</v>
      </c>
      <c r="F3714" s="1" t="s">
        <v>162</v>
      </c>
      <c r="G3714" s="2" t="s">
        <v>163</v>
      </c>
      <c r="H3714" s="1" t="s">
        <v>13</v>
      </c>
      <c r="I3714" s="6" t="s">
        <v>13</v>
      </c>
      <c r="J3714" s="8">
        <f t="shared" si="57"/>
        <v>38</v>
      </c>
    </row>
    <row r="3715" spans="1:10" ht="14.4" customHeight="1" x14ac:dyDescent="0.3">
      <c r="A3715" s="5">
        <v>43000</v>
      </c>
      <c r="B3715" s="2" t="s">
        <v>17343</v>
      </c>
      <c r="C3715" s="1" t="s">
        <v>17344</v>
      </c>
      <c r="D3715" s="1">
        <v>49</v>
      </c>
      <c r="E3715" s="1" t="s">
        <v>24</v>
      </c>
      <c r="F3715" s="1" t="s">
        <v>25</v>
      </c>
      <c r="G3715" s="2" t="s">
        <v>99</v>
      </c>
      <c r="H3715" s="1" t="s">
        <v>13</v>
      </c>
      <c r="I3715" s="6" t="s">
        <v>13</v>
      </c>
      <c r="J3715" s="8">
        <f t="shared" ref="J3715:J3778" si="58">WEEKNUM(A3715)</f>
        <v>38</v>
      </c>
    </row>
    <row r="3716" spans="1:10" ht="14.4" customHeight="1" x14ac:dyDescent="0.3">
      <c r="A3716" s="5">
        <v>43000</v>
      </c>
      <c r="B3716" s="2" t="s">
        <v>17345</v>
      </c>
      <c r="C3716" s="1" t="s">
        <v>8037</v>
      </c>
      <c r="D3716" s="1">
        <v>49</v>
      </c>
      <c r="E3716" s="1" t="s">
        <v>24</v>
      </c>
      <c r="F3716" s="1" t="s">
        <v>25</v>
      </c>
      <c r="G3716" s="2" t="s">
        <v>99</v>
      </c>
      <c r="H3716" s="1" t="s">
        <v>13</v>
      </c>
      <c r="I3716" s="6" t="s">
        <v>13</v>
      </c>
      <c r="J3716" s="8">
        <f t="shared" si="58"/>
        <v>38</v>
      </c>
    </row>
    <row r="3717" spans="1:10" ht="14.4" customHeight="1" x14ac:dyDescent="0.3">
      <c r="A3717" s="5">
        <v>43000</v>
      </c>
      <c r="B3717" s="2" t="s">
        <v>17346</v>
      </c>
      <c r="C3717" s="1" t="s">
        <v>17339</v>
      </c>
      <c r="D3717" s="1">
        <v>49</v>
      </c>
      <c r="E3717" s="1" t="s">
        <v>24</v>
      </c>
      <c r="F3717" s="1" t="s">
        <v>162</v>
      </c>
      <c r="G3717" s="2" t="s">
        <v>220</v>
      </c>
      <c r="H3717" s="1" t="s">
        <v>13</v>
      </c>
      <c r="I3717" s="6" t="s">
        <v>13</v>
      </c>
      <c r="J3717" s="8">
        <f t="shared" si="58"/>
        <v>38</v>
      </c>
    </row>
    <row r="3718" spans="1:10" ht="14.4" customHeight="1" x14ac:dyDescent="0.3">
      <c r="A3718" s="5">
        <v>43000</v>
      </c>
      <c r="B3718" s="2" t="s">
        <v>17347</v>
      </c>
      <c r="C3718" s="1" t="s">
        <v>17348</v>
      </c>
      <c r="D3718" s="1">
        <v>49</v>
      </c>
      <c r="E3718" s="1" t="s">
        <v>24</v>
      </c>
      <c r="F3718" s="1" t="s">
        <v>16</v>
      </c>
      <c r="G3718" s="2" t="s">
        <v>37</v>
      </c>
      <c r="H3718" s="1" t="s">
        <v>13</v>
      </c>
      <c r="I3718" s="6" t="s">
        <v>13</v>
      </c>
      <c r="J3718" s="8">
        <f t="shared" si="58"/>
        <v>38</v>
      </c>
    </row>
    <row r="3719" spans="1:10" ht="14.4" customHeight="1" x14ac:dyDescent="0.3">
      <c r="A3719" s="5">
        <v>43000</v>
      </c>
      <c r="B3719" s="2" t="s">
        <v>17349</v>
      </c>
      <c r="C3719" s="1" t="s">
        <v>7860</v>
      </c>
      <c r="D3719" s="1">
        <v>49</v>
      </c>
      <c r="E3719" s="1" t="s">
        <v>24</v>
      </c>
      <c r="F3719" s="1" t="s">
        <v>25</v>
      </c>
      <c r="G3719" s="2" t="s">
        <v>99</v>
      </c>
      <c r="H3719" s="1" t="s">
        <v>13</v>
      </c>
      <c r="I3719" s="6" t="s">
        <v>13</v>
      </c>
      <c r="J3719" s="8">
        <f t="shared" si="58"/>
        <v>38</v>
      </c>
    </row>
    <row r="3720" spans="1:10" ht="14.4" customHeight="1" x14ac:dyDescent="0.3">
      <c r="A3720" s="5">
        <v>43000</v>
      </c>
      <c r="B3720" s="2" t="s">
        <v>17350</v>
      </c>
      <c r="C3720" s="1" t="s">
        <v>17351</v>
      </c>
      <c r="D3720" s="1">
        <v>49</v>
      </c>
      <c r="E3720" s="1" t="s">
        <v>24</v>
      </c>
      <c r="F3720" s="1" t="s">
        <v>11</v>
      </c>
      <c r="G3720" s="2" t="s">
        <v>136</v>
      </c>
      <c r="H3720" s="1" t="s">
        <v>13</v>
      </c>
      <c r="I3720" s="6" t="s">
        <v>13</v>
      </c>
      <c r="J3720" s="8">
        <f t="shared" si="58"/>
        <v>38</v>
      </c>
    </row>
    <row r="3721" spans="1:10" ht="14.4" customHeight="1" x14ac:dyDescent="0.3">
      <c r="A3721" s="5">
        <v>43000</v>
      </c>
      <c r="B3721" s="2" t="s">
        <v>17352</v>
      </c>
      <c r="C3721" s="1" t="s">
        <v>17310</v>
      </c>
      <c r="D3721" s="1">
        <v>49</v>
      </c>
      <c r="E3721" s="1" t="s">
        <v>24</v>
      </c>
      <c r="F3721" s="1" t="s">
        <v>25</v>
      </c>
      <c r="G3721" s="2" t="s">
        <v>26</v>
      </c>
      <c r="H3721" s="1" t="s">
        <v>13</v>
      </c>
      <c r="I3721" s="6" t="s">
        <v>13</v>
      </c>
      <c r="J3721" s="8">
        <f t="shared" si="58"/>
        <v>38</v>
      </c>
    </row>
    <row r="3722" spans="1:10" ht="14.4" customHeight="1" x14ac:dyDescent="0.3">
      <c r="A3722" s="5">
        <v>43000</v>
      </c>
      <c r="B3722" s="2" t="s">
        <v>17353</v>
      </c>
      <c r="C3722" s="1" t="s">
        <v>10539</v>
      </c>
      <c r="D3722" s="1">
        <v>49</v>
      </c>
      <c r="E3722" s="1" t="s">
        <v>24</v>
      </c>
      <c r="F3722" s="1" t="s">
        <v>25</v>
      </c>
      <c r="G3722" s="2" t="s">
        <v>258</v>
      </c>
      <c r="H3722" s="1" t="s">
        <v>13</v>
      </c>
      <c r="I3722" s="6" t="s">
        <v>13</v>
      </c>
      <c r="J3722" s="8">
        <f t="shared" si="58"/>
        <v>38</v>
      </c>
    </row>
    <row r="3723" spans="1:10" ht="14.4" customHeight="1" x14ac:dyDescent="0.3">
      <c r="A3723" s="5">
        <v>43000</v>
      </c>
      <c r="B3723" s="2" t="s">
        <v>17354</v>
      </c>
      <c r="C3723" s="1" t="s">
        <v>17355</v>
      </c>
      <c r="D3723" s="1">
        <v>49</v>
      </c>
      <c r="E3723" s="1" t="s">
        <v>24</v>
      </c>
      <c r="F3723" s="1" t="s">
        <v>25</v>
      </c>
      <c r="G3723" s="2" t="s">
        <v>99</v>
      </c>
      <c r="H3723" s="1" t="s">
        <v>13</v>
      </c>
      <c r="I3723" s="6" t="s">
        <v>13</v>
      </c>
      <c r="J3723" s="8">
        <f t="shared" si="58"/>
        <v>38</v>
      </c>
    </row>
    <row r="3724" spans="1:10" ht="14.4" customHeight="1" x14ac:dyDescent="0.3">
      <c r="A3724" s="5">
        <v>43000</v>
      </c>
      <c r="B3724" s="2" t="s">
        <v>17356</v>
      </c>
      <c r="C3724" s="1" t="s">
        <v>255</v>
      </c>
      <c r="D3724" s="1">
        <v>49</v>
      </c>
      <c r="E3724" s="1" t="s">
        <v>24</v>
      </c>
      <c r="F3724" s="1" t="s">
        <v>25</v>
      </c>
      <c r="G3724" s="2" t="s">
        <v>26</v>
      </c>
      <c r="H3724" s="1" t="s">
        <v>13</v>
      </c>
      <c r="I3724" s="6" t="s">
        <v>13</v>
      </c>
      <c r="J3724" s="8">
        <f t="shared" si="58"/>
        <v>38</v>
      </c>
    </row>
    <row r="3725" spans="1:10" ht="14.4" customHeight="1" x14ac:dyDescent="0.3">
      <c r="A3725" s="5">
        <v>43000</v>
      </c>
      <c r="B3725" s="2" t="s">
        <v>17357</v>
      </c>
      <c r="C3725" s="1" t="s">
        <v>14926</v>
      </c>
      <c r="D3725" s="1">
        <v>49</v>
      </c>
      <c r="E3725" s="1" t="s">
        <v>24</v>
      </c>
      <c r="F3725" s="1" t="s">
        <v>31</v>
      </c>
      <c r="G3725" s="2" t="s">
        <v>32</v>
      </c>
      <c r="H3725" s="1" t="s">
        <v>13</v>
      </c>
      <c r="I3725" s="6" t="s">
        <v>13</v>
      </c>
      <c r="J3725" s="8">
        <f t="shared" si="58"/>
        <v>38</v>
      </c>
    </row>
    <row r="3726" spans="1:10" ht="14.4" customHeight="1" x14ac:dyDescent="0.3">
      <c r="A3726" s="5">
        <v>43000</v>
      </c>
      <c r="B3726" s="2" t="s">
        <v>17358</v>
      </c>
      <c r="C3726" s="1" t="s">
        <v>13584</v>
      </c>
      <c r="D3726" s="1">
        <v>49</v>
      </c>
      <c r="E3726" s="1" t="s">
        <v>24</v>
      </c>
      <c r="F3726" s="1" t="s">
        <v>31</v>
      </c>
      <c r="G3726" s="2" t="s">
        <v>32</v>
      </c>
      <c r="H3726" s="1" t="s">
        <v>13</v>
      </c>
      <c r="I3726" s="6" t="s">
        <v>13</v>
      </c>
      <c r="J3726" s="8">
        <f t="shared" si="58"/>
        <v>38</v>
      </c>
    </row>
    <row r="3727" spans="1:10" ht="14.4" customHeight="1" x14ac:dyDescent="0.3">
      <c r="A3727" s="5">
        <v>43000</v>
      </c>
      <c r="B3727" s="2" t="s">
        <v>17359</v>
      </c>
      <c r="C3727" s="1" t="s">
        <v>17360</v>
      </c>
      <c r="D3727" s="1">
        <v>49</v>
      </c>
      <c r="E3727" s="1" t="s">
        <v>24</v>
      </c>
      <c r="F3727" s="1" t="s">
        <v>11</v>
      </c>
      <c r="G3727" s="2" t="s">
        <v>47</v>
      </c>
      <c r="H3727" s="1" t="s">
        <v>13</v>
      </c>
      <c r="I3727" s="6" t="s">
        <v>13</v>
      </c>
      <c r="J3727" s="8">
        <f t="shared" si="58"/>
        <v>38</v>
      </c>
    </row>
    <row r="3728" spans="1:10" ht="14.4" customHeight="1" x14ac:dyDescent="0.3">
      <c r="A3728" s="5">
        <v>43000</v>
      </c>
      <c r="B3728" s="2" t="s">
        <v>17361</v>
      </c>
      <c r="C3728" s="1" t="s">
        <v>17362</v>
      </c>
      <c r="D3728" s="1">
        <v>49</v>
      </c>
      <c r="E3728" s="1" t="s">
        <v>24</v>
      </c>
      <c r="F3728" s="1" t="s">
        <v>162</v>
      </c>
      <c r="G3728" s="2" t="s">
        <v>163</v>
      </c>
      <c r="H3728" s="1" t="s">
        <v>13</v>
      </c>
      <c r="I3728" s="6" t="s">
        <v>13</v>
      </c>
      <c r="J3728" s="8">
        <f t="shared" si="58"/>
        <v>38</v>
      </c>
    </row>
    <row r="3729" spans="1:10" ht="14.4" customHeight="1" x14ac:dyDescent="0.3">
      <c r="A3729" s="5">
        <v>43000</v>
      </c>
      <c r="B3729" s="2" t="s">
        <v>17363</v>
      </c>
      <c r="C3729" s="1" t="s">
        <v>9365</v>
      </c>
      <c r="D3729" s="1">
        <v>49</v>
      </c>
      <c r="E3729" s="1" t="s">
        <v>24</v>
      </c>
      <c r="F3729" s="1" t="s">
        <v>25</v>
      </c>
      <c r="G3729" s="2" t="s">
        <v>26</v>
      </c>
      <c r="H3729" s="1" t="s">
        <v>13</v>
      </c>
      <c r="I3729" s="6" t="s">
        <v>13</v>
      </c>
      <c r="J3729" s="8">
        <f t="shared" si="58"/>
        <v>38</v>
      </c>
    </row>
    <row r="3730" spans="1:10" ht="14.4" customHeight="1" x14ac:dyDescent="0.3">
      <c r="A3730" s="5">
        <v>43000</v>
      </c>
      <c r="B3730" s="2" t="s">
        <v>17364</v>
      </c>
      <c r="C3730" s="1" t="s">
        <v>17365</v>
      </c>
      <c r="D3730" s="1">
        <v>49</v>
      </c>
      <c r="E3730" s="1" t="s">
        <v>24</v>
      </c>
      <c r="F3730" s="1" t="s">
        <v>25</v>
      </c>
      <c r="G3730" s="2" t="s">
        <v>99</v>
      </c>
      <c r="H3730" s="1" t="s">
        <v>13</v>
      </c>
      <c r="I3730" s="6" t="s">
        <v>13</v>
      </c>
      <c r="J3730" s="8">
        <f t="shared" si="58"/>
        <v>38</v>
      </c>
    </row>
    <row r="3731" spans="1:10" ht="14.4" customHeight="1" x14ac:dyDescent="0.3">
      <c r="A3731" s="5">
        <v>43000</v>
      </c>
      <c r="B3731" s="2" t="s">
        <v>17366</v>
      </c>
      <c r="C3731" s="1" t="s">
        <v>9109</v>
      </c>
      <c r="D3731" s="1">
        <v>49</v>
      </c>
      <c r="E3731" s="1" t="s">
        <v>24</v>
      </c>
      <c r="F3731" s="1" t="s">
        <v>146</v>
      </c>
      <c r="G3731" s="2" t="s">
        <v>147</v>
      </c>
      <c r="H3731" s="1" t="s">
        <v>13</v>
      </c>
      <c r="I3731" s="6" t="s">
        <v>13</v>
      </c>
      <c r="J3731" s="8">
        <f t="shared" si="58"/>
        <v>38</v>
      </c>
    </row>
    <row r="3732" spans="1:10" ht="14.4" customHeight="1" x14ac:dyDescent="0.3">
      <c r="A3732" s="5">
        <v>43000</v>
      </c>
      <c r="B3732" s="2" t="s">
        <v>17367</v>
      </c>
      <c r="C3732" s="1" t="s">
        <v>17368</v>
      </c>
      <c r="D3732" s="1">
        <v>49</v>
      </c>
      <c r="E3732" s="1" t="s">
        <v>24</v>
      </c>
      <c r="F3732" s="1" t="s">
        <v>11</v>
      </c>
      <c r="G3732" s="2" t="s">
        <v>40</v>
      </c>
      <c r="H3732" s="1" t="s">
        <v>13</v>
      </c>
      <c r="I3732" s="6" t="s">
        <v>13</v>
      </c>
      <c r="J3732" s="8">
        <f t="shared" si="58"/>
        <v>38</v>
      </c>
    </row>
    <row r="3733" spans="1:10" ht="14.4" customHeight="1" x14ac:dyDescent="0.3">
      <c r="A3733" s="5">
        <v>43000</v>
      </c>
      <c r="B3733" s="2" t="s">
        <v>17369</v>
      </c>
      <c r="C3733" s="1" t="s">
        <v>17370</v>
      </c>
      <c r="D3733" s="1">
        <v>49</v>
      </c>
      <c r="E3733" s="1" t="s">
        <v>24</v>
      </c>
      <c r="F3733" s="1" t="s">
        <v>28</v>
      </c>
      <c r="G3733" s="2" t="s">
        <v>1214</v>
      </c>
      <c r="H3733" s="1" t="s">
        <v>13</v>
      </c>
      <c r="I3733" s="6" t="s">
        <v>13</v>
      </c>
      <c r="J3733" s="8">
        <f t="shared" si="58"/>
        <v>38</v>
      </c>
    </row>
    <row r="3734" spans="1:10" ht="14.4" customHeight="1" x14ac:dyDescent="0.3">
      <c r="A3734" s="5">
        <v>43000</v>
      </c>
      <c r="B3734" s="2" t="s">
        <v>17371</v>
      </c>
      <c r="C3734" s="1" t="s">
        <v>17372</v>
      </c>
      <c r="D3734" s="1">
        <v>49</v>
      </c>
      <c r="E3734" s="1" t="s">
        <v>24</v>
      </c>
      <c r="F3734" s="1" t="s">
        <v>11</v>
      </c>
      <c r="G3734" s="2" t="s">
        <v>40</v>
      </c>
      <c r="H3734" s="1" t="s">
        <v>13</v>
      </c>
      <c r="I3734" s="6" t="s">
        <v>13</v>
      </c>
      <c r="J3734" s="8">
        <f t="shared" si="58"/>
        <v>38</v>
      </c>
    </row>
    <row r="3735" spans="1:10" ht="14.4" customHeight="1" x14ac:dyDescent="0.3">
      <c r="A3735" s="5">
        <v>43000</v>
      </c>
      <c r="B3735" s="2" t="s">
        <v>17373</v>
      </c>
      <c r="C3735" s="1" t="s">
        <v>17374</v>
      </c>
      <c r="D3735" s="1">
        <v>49</v>
      </c>
      <c r="E3735" s="1" t="s">
        <v>24</v>
      </c>
      <c r="F3735" s="1" t="s">
        <v>11</v>
      </c>
      <c r="G3735" s="2" t="s">
        <v>47</v>
      </c>
      <c r="H3735" s="1" t="s">
        <v>13</v>
      </c>
      <c r="I3735" s="6" t="s">
        <v>13</v>
      </c>
      <c r="J3735" s="8">
        <f t="shared" si="58"/>
        <v>38</v>
      </c>
    </row>
    <row r="3736" spans="1:10" ht="14.4" customHeight="1" x14ac:dyDescent="0.3">
      <c r="A3736" s="5">
        <v>43000</v>
      </c>
      <c r="B3736" s="2" t="s">
        <v>17375</v>
      </c>
      <c r="C3736" s="1" t="s">
        <v>7420</v>
      </c>
      <c r="D3736" s="1">
        <v>49</v>
      </c>
      <c r="E3736" s="1" t="s">
        <v>24</v>
      </c>
      <c r="F3736" s="1" t="s">
        <v>25</v>
      </c>
      <c r="G3736" s="2" t="s">
        <v>26</v>
      </c>
      <c r="H3736" s="1" t="s">
        <v>13</v>
      </c>
      <c r="I3736" s="6" t="s">
        <v>13</v>
      </c>
      <c r="J3736" s="8">
        <f t="shared" si="58"/>
        <v>38</v>
      </c>
    </row>
    <row r="3737" spans="1:10" ht="14.4" customHeight="1" x14ac:dyDescent="0.3">
      <c r="A3737" s="5">
        <v>43000</v>
      </c>
      <c r="B3737" s="2" t="s">
        <v>17376</v>
      </c>
      <c r="C3737" s="1" t="s">
        <v>8060</v>
      </c>
      <c r="D3737" s="1">
        <v>49</v>
      </c>
      <c r="E3737" s="1" t="s">
        <v>24</v>
      </c>
      <c r="F3737" s="1" t="s">
        <v>31</v>
      </c>
      <c r="G3737" s="2" t="s">
        <v>32</v>
      </c>
      <c r="H3737" s="1" t="s">
        <v>13</v>
      </c>
      <c r="I3737" s="6" t="s">
        <v>13</v>
      </c>
      <c r="J3737" s="8">
        <f t="shared" si="58"/>
        <v>38</v>
      </c>
    </row>
    <row r="3738" spans="1:10" ht="14.4" customHeight="1" x14ac:dyDescent="0.3">
      <c r="A3738" s="5">
        <v>43000</v>
      </c>
      <c r="B3738" s="2" t="s">
        <v>17377</v>
      </c>
      <c r="C3738" s="1" t="s">
        <v>15882</v>
      </c>
      <c r="D3738" s="1">
        <v>49</v>
      </c>
      <c r="E3738" s="1" t="s">
        <v>24</v>
      </c>
      <c r="F3738" s="1" t="s">
        <v>31</v>
      </c>
      <c r="G3738" s="2" t="s">
        <v>32</v>
      </c>
      <c r="H3738" s="1" t="s">
        <v>13</v>
      </c>
      <c r="I3738" s="6" t="s">
        <v>13</v>
      </c>
      <c r="J3738" s="8">
        <f t="shared" si="58"/>
        <v>38</v>
      </c>
    </row>
    <row r="3739" spans="1:10" ht="14.4" customHeight="1" x14ac:dyDescent="0.3">
      <c r="A3739" s="5">
        <v>43000</v>
      </c>
      <c r="B3739" s="2" t="s">
        <v>17378</v>
      </c>
      <c r="C3739" s="1" t="s">
        <v>17379</v>
      </c>
      <c r="D3739" s="1">
        <v>49</v>
      </c>
      <c r="E3739" s="1" t="s">
        <v>24</v>
      </c>
      <c r="F3739" s="1" t="s">
        <v>11</v>
      </c>
      <c r="G3739" s="2" t="s">
        <v>65</v>
      </c>
      <c r="H3739" s="1" t="s">
        <v>13</v>
      </c>
      <c r="I3739" s="6" t="s">
        <v>13</v>
      </c>
      <c r="J3739" s="8">
        <f t="shared" si="58"/>
        <v>38</v>
      </c>
    </row>
    <row r="3740" spans="1:10" ht="14.4" customHeight="1" x14ac:dyDescent="0.3">
      <c r="A3740" s="5">
        <v>43000</v>
      </c>
      <c r="B3740" s="2" t="s">
        <v>17380</v>
      </c>
      <c r="C3740" s="1" t="s">
        <v>17381</v>
      </c>
      <c r="D3740" s="1">
        <v>49</v>
      </c>
      <c r="E3740" s="1" t="s">
        <v>24</v>
      </c>
      <c r="F3740" s="1" t="s">
        <v>16</v>
      </c>
      <c r="G3740" s="2" t="s">
        <v>93</v>
      </c>
      <c r="H3740" s="1" t="s">
        <v>13</v>
      </c>
      <c r="I3740" s="6" t="s">
        <v>13</v>
      </c>
      <c r="J3740" s="8">
        <f t="shared" si="58"/>
        <v>38</v>
      </c>
    </row>
    <row r="3741" spans="1:10" ht="14.4" customHeight="1" x14ac:dyDescent="0.3">
      <c r="A3741" s="5">
        <v>43000</v>
      </c>
      <c r="B3741" s="2" t="s">
        <v>17382</v>
      </c>
      <c r="C3741" s="1" t="s">
        <v>17383</v>
      </c>
      <c r="D3741" s="1">
        <v>49</v>
      </c>
      <c r="E3741" s="1" t="s">
        <v>24</v>
      </c>
      <c r="F3741" s="1" t="s">
        <v>11</v>
      </c>
      <c r="G3741" s="2" t="s">
        <v>47</v>
      </c>
      <c r="H3741" s="1" t="s">
        <v>13</v>
      </c>
      <c r="I3741" s="6" t="s">
        <v>13</v>
      </c>
      <c r="J3741" s="8">
        <f t="shared" si="58"/>
        <v>38</v>
      </c>
    </row>
    <row r="3742" spans="1:10" ht="14.4" customHeight="1" x14ac:dyDescent="0.3">
      <c r="A3742" s="5">
        <v>43000</v>
      </c>
      <c r="B3742" s="2" t="s">
        <v>17384</v>
      </c>
      <c r="C3742" s="1" t="s">
        <v>2304</v>
      </c>
      <c r="D3742" s="1">
        <v>49</v>
      </c>
      <c r="E3742" s="1" t="s">
        <v>24</v>
      </c>
      <c r="F3742" s="1" t="s">
        <v>11</v>
      </c>
      <c r="G3742" s="2" t="s">
        <v>65</v>
      </c>
      <c r="H3742" s="1" t="s">
        <v>13</v>
      </c>
      <c r="I3742" s="6" t="s">
        <v>13</v>
      </c>
      <c r="J3742" s="8">
        <f t="shared" si="58"/>
        <v>38</v>
      </c>
    </row>
    <row r="3743" spans="1:10" ht="14.4" customHeight="1" x14ac:dyDescent="0.3">
      <c r="A3743" s="5">
        <v>43000</v>
      </c>
      <c r="B3743" s="2" t="s">
        <v>17385</v>
      </c>
      <c r="C3743" s="1" t="s">
        <v>17386</v>
      </c>
      <c r="D3743" s="1">
        <v>49</v>
      </c>
      <c r="E3743" s="1" t="s">
        <v>24</v>
      </c>
      <c r="F3743" s="1" t="s">
        <v>25</v>
      </c>
      <c r="G3743" s="2" t="s">
        <v>99</v>
      </c>
      <c r="H3743" s="1" t="s">
        <v>13</v>
      </c>
      <c r="I3743" s="6" t="s">
        <v>13</v>
      </c>
      <c r="J3743" s="8">
        <f t="shared" si="58"/>
        <v>38</v>
      </c>
    </row>
    <row r="3744" spans="1:10" ht="14.4" customHeight="1" x14ac:dyDescent="0.3">
      <c r="A3744" s="5">
        <v>43000</v>
      </c>
      <c r="B3744" s="2" t="s">
        <v>17387</v>
      </c>
      <c r="C3744" s="1" t="s">
        <v>14676</v>
      </c>
      <c r="D3744" s="1">
        <v>49</v>
      </c>
      <c r="E3744" s="1" t="s">
        <v>24</v>
      </c>
      <c r="F3744" s="1" t="s">
        <v>11</v>
      </c>
      <c r="G3744" s="2" t="s">
        <v>65</v>
      </c>
      <c r="H3744" s="1" t="s">
        <v>13</v>
      </c>
      <c r="I3744" s="6" t="s">
        <v>13</v>
      </c>
      <c r="J3744" s="8">
        <f t="shared" si="58"/>
        <v>38</v>
      </c>
    </row>
    <row r="3745" spans="1:10" ht="14.4" customHeight="1" x14ac:dyDescent="0.3">
      <c r="A3745" s="5">
        <v>43000</v>
      </c>
      <c r="B3745" s="2" t="s">
        <v>17388</v>
      </c>
      <c r="C3745" s="1" t="s">
        <v>17334</v>
      </c>
      <c r="D3745" s="1">
        <v>49</v>
      </c>
      <c r="E3745" s="1" t="s">
        <v>24</v>
      </c>
      <c r="F3745" s="1" t="s">
        <v>167</v>
      </c>
      <c r="G3745" s="2" t="s">
        <v>168</v>
      </c>
      <c r="H3745" s="1" t="s">
        <v>13</v>
      </c>
      <c r="I3745" s="6" t="s">
        <v>13</v>
      </c>
      <c r="J3745" s="8">
        <f t="shared" si="58"/>
        <v>38</v>
      </c>
    </row>
    <row r="3746" spans="1:10" ht="14.4" customHeight="1" x14ac:dyDescent="0.3">
      <c r="A3746" s="5">
        <v>43000</v>
      </c>
      <c r="B3746" s="2" t="s">
        <v>17389</v>
      </c>
      <c r="C3746" s="1" t="s">
        <v>17390</v>
      </c>
      <c r="D3746" s="1">
        <v>49</v>
      </c>
      <c r="E3746" s="1" t="s">
        <v>24</v>
      </c>
      <c r="F3746" s="1" t="s">
        <v>11</v>
      </c>
      <c r="G3746" s="2" t="s">
        <v>65</v>
      </c>
      <c r="H3746" s="1" t="s">
        <v>13</v>
      </c>
      <c r="I3746" s="6" t="s">
        <v>13</v>
      </c>
      <c r="J3746" s="8">
        <f t="shared" si="58"/>
        <v>38</v>
      </c>
    </row>
    <row r="3747" spans="1:10" ht="14.4" customHeight="1" x14ac:dyDescent="0.3">
      <c r="A3747" s="5">
        <v>43000</v>
      </c>
      <c r="B3747" s="2" t="s">
        <v>17391</v>
      </c>
      <c r="C3747" s="1" t="s">
        <v>16429</v>
      </c>
      <c r="D3747" s="1">
        <v>49</v>
      </c>
      <c r="E3747" s="1" t="s">
        <v>24</v>
      </c>
      <c r="F3747" s="1" t="s">
        <v>11</v>
      </c>
      <c r="G3747" s="2" t="s">
        <v>40</v>
      </c>
      <c r="H3747" s="1" t="s">
        <v>13</v>
      </c>
      <c r="I3747" s="6" t="s">
        <v>13</v>
      </c>
      <c r="J3747" s="8">
        <f t="shared" si="58"/>
        <v>38</v>
      </c>
    </row>
    <row r="3748" spans="1:10" ht="14.4" customHeight="1" x14ac:dyDescent="0.3">
      <c r="A3748" s="5">
        <v>43000</v>
      </c>
      <c r="B3748" s="2" t="s">
        <v>17392</v>
      </c>
      <c r="C3748" s="1" t="s">
        <v>17393</v>
      </c>
      <c r="D3748" s="1">
        <v>49</v>
      </c>
      <c r="E3748" s="1" t="s">
        <v>24</v>
      </c>
      <c r="F3748" s="1" t="s">
        <v>25</v>
      </c>
      <c r="G3748" s="2" t="s">
        <v>99</v>
      </c>
      <c r="H3748" s="1" t="s">
        <v>13</v>
      </c>
      <c r="I3748" s="6" t="s">
        <v>13</v>
      </c>
      <c r="J3748" s="8">
        <f t="shared" si="58"/>
        <v>38</v>
      </c>
    </row>
    <row r="3749" spans="1:10" ht="14.4" customHeight="1" x14ac:dyDescent="0.3">
      <c r="A3749" s="5">
        <v>43000</v>
      </c>
      <c r="B3749" s="2" t="s">
        <v>17394</v>
      </c>
      <c r="C3749" s="1" t="s">
        <v>17395</v>
      </c>
      <c r="D3749" s="1">
        <v>49</v>
      </c>
      <c r="E3749" s="1" t="s">
        <v>24</v>
      </c>
      <c r="F3749" s="1" t="s">
        <v>31</v>
      </c>
      <c r="G3749" s="2" t="s">
        <v>32</v>
      </c>
      <c r="H3749" s="1" t="s">
        <v>13</v>
      </c>
      <c r="I3749" s="6" t="s">
        <v>13</v>
      </c>
      <c r="J3749" s="8">
        <f t="shared" si="58"/>
        <v>38</v>
      </c>
    </row>
    <row r="3750" spans="1:10" ht="14.4" customHeight="1" x14ac:dyDescent="0.3">
      <c r="A3750" s="5">
        <v>43000</v>
      </c>
      <c r="B3750" s="2" t="s">
        <v>17396</v>
      </c>
      <c r="C3750" s="1" t="s">
        <v>17397</v>
      </c>
      <c r="D3750" s="1">
        <v>49</v>
      </c>
      <c r="E3750" s="1" t="s">
        <v>24</v>
      </c>
      <c r="F3750" s="1" t="s">
        <v>11</v>
      </c>
      <c r="G3750" s="2" t="s">
        <v>47</v>
      </c>
      <c r="H3750" s="1" t="s">
        <v>13</v>
      </c>
      <c r="I3750" s="6" t="s">
        <v>13</v>
      </c>
      <c r="J3750" s="8">
        <f t="shared" si="58"/>
        <v>38</v>
      </c>
    </row>
    <row r="3751" spans="1:10" ht="14.4" customHeight="1" x14ac:dyDescent="0.3">
      <c r="A3751" s="5">
        <v>43000</v>
      </c>
      <c r="B3751" s="2" t="s">
        <v>17398</v>
      </c>
      <c r="C3751" s="1" t="s">
        <v>17314</v>
      </c>
      <c r="D3751" s="1">
        <v>49</v>
      </c>
      <c r="E3751" s="1" t="s">
        <v>24</v>
      </c>
      <c r="F3751" s="1" t="s">
        <v>25</v>
      </c>
      <c r="G3751" s="2" t="s">
        <v>26</v>
      </c>
      <c r="H3751" s="1" t="s">
        <v>13</v>
      </c>
      <c r="I3751" s="6" t="s">
        <v>13</v>
      </c>
      <c r="J3751" s="8">
        <f t="shared" si="58"/>
        <v>38</v>
      </c>
    </row>
    <row r="3752" spans="1:10" ht="14.4" customHeight="1" x14ac:dyDescent="0.3">
      <c r="A3752" s="5">
        <v>43000</v>
      </c>
      <c r="B3752" s="2" t="s">
        <v>17399</v>
      </c>
      <c r="C3752" s="1" t="s">
        <v>17400</v>
      </c>
      <c r="D3752" s="1">
        <v>49</v>
      </c>
      <c r="E3752" s="1" t="s">
        <v>24</v>
      </c>
      <c r="F3752" s="1" t="s">
        <v>25</v>
      </c>
      <c r="G3752" s="2" t="s">
        <v>26</v>
      </c>
      <c r="H3752" s="1" t="s">
        <v>13</v>
      </c>
      <c r="I3752" s="6" t="s">
        <v>13</v>
      </c>
      <c r="J3752" s="8">
        <f t="shared" si="58"/>
        <v>38</v>
      </c>
    </row>
    <row r="3753" spans="1:10" ht="14.4" customHeight="1" x14ac:dyDescent="0.3">
      <c r="A3753" s="5">
        <v>43000</v>
      </c>
      <c r="B3753" s="2" t="s">
        <v>17401</v>
      </c>
      <c r="C3753" s="1" t="s">
        <v>17402</v>
      </c>
      <c r="D3753" s="1">
        <v>49</v>
      </c>
      <c r="E3753" s="1" t="s">
        <v>24</v>
      </c>
      <c r="F3753" s="1" t="s">
        <v>28</v>
      </c>
      <c r="G3753" s="2" t="s">
        <v>29</v>
      </c>
      <c r="H3753" s="1" t="s">
        <v>13</v>
      </c>
      <c r="I3753" s="6" t="s">
        <v>13</v>
      </c>
      <c r="J3753" s="8">
        <f t="shared" si="58"/>
        <v>38</v>
      </c>
    </row>
    <row r="3754" spans="1:10" ht="14.4" customHeight="1" x14ac:dyDescent="0.3">
      <c r="A3754" s="5">
        <v>43000</v>
      </c>
      <c r="B3754" s="2" t="s">
        <v>17403</v>
      </c>
      <c r="C3754" s="1" t="s">
        <v>17404</v>
      </c>
      <c r="D3754" s="1">
        <v>49</v>
      </c>
      <c r="E3754" s="1" t="s">
        <v>24</v>
      </c>
      <c r="F3754" s="1" t="s">
        <v>16</v>
      </c>
      <c r="G3754" s="2" t="s">
        <v>93</v>
      </c>
      <c r="H3754" s="1" t="s">
        <v>13</v>
      </c>
      <c r="I3754" s="6" t="s">
        <v>13</v>
      </c>
      <c r="J3754" s="8">
        <f t="shared" si="58"/>
        <v>38</v>
      </c>
    </row>
    <row r="3755" spans="1:10" ht="14.4" customHeight="1" x14ac:dyDescent="0.3">
      <c r="A3755" s="5">
        <v>43000</v>
      </c>
      <c r="B3755" s="2" t="s">
        <v>17405</v>
      </c>
      <c r="C3755" s="1" t="s">
        <v>17406</v>
      </c>
      <c r="D3755" s="1">
        <v>49</v>
      </c>
      <c r="E3755" s="1" t="s">
        <v>24</v>
      </c>
      <c r="F3755" s="1" t="s">
        <v>11</v>
      </c>
      <c r="G3755" s="2" t="s">
        <v>65</v>
      </c>
      <c r="H3755" s="1" t="s">
        <v>13</v>
      </c>
      <c r="I3755" s="6" t="s">
        <v>13</v>
      </c>
      <c r="J3755" s="8">
        <f t="shared" si="58"/>
        <v>38</v>
      </c>
    </row>
    <row r="3756" spans="1:10" ht="14.4" customHeight="1" x14ac:dyDescent="0.3">
      <c r="A3756" s="5">
        <v>43000</v>
      </c>
      <c r="B3756" s="2" t="s">
        <v>17407</v>
      </c>
      <c r="C3756" s="1" t="s">
        <v>1907</v>
      </c>
      <c r="D3756" s="1">
        <v>49</v>
      </c>
      <c r="E3756" s="1" t="s">
        <v>24</v>
      </c>
      <c r="F3756" s="1" t="s">
        <v>34</v>
      </c>
      <c r="G3756" s="2" t="s">
        <v>1058</v>
      </c>
      <c r="H3756" s="1" t="s">
        <v>13</v>
      </c>
      <c r="I3756" s="6" t="s">
        <v>13</v>
      </c>
      <c r="J3756" s="8">
        <f t="shared" si="58"/>
        <v>38</v>
      </c>
    </row>
    <row r="3757" spans="1:10" ht="14.4" customHeight="1" x14ac:dyDescent="0.3">
      <c r="A3757" s="5">
        <v>43000</v>
      </c>
      <c r="B3757" s="2" t="s">
        <v>17408</v>
      </c>
      <c r="C3757" s="1" t="s">
        <v>12074</v>
      </c>
      <c r="D3757" s="1">
        <v>49</v>
      </c>
      <c r="E3757" s="1" t="s">
        <v>24</v>
      </c>
      <c r="F3757" s="1" t="s">
        <v>28</v>
      </c>
      <c r="G3757" s="2" t="s">
        <v>29</v>
      </c>
      <c r="H3757" s="1" t="s">
        <v>13</v>
      </c>
      <c r="I3757" s="6" t="s">
        <v>13</v>
      </c>
      <c r="J3757" s="8">
        <f t="shared" si="58"/>
        <v>38</v>
      </c>
    </row>
    <row r="3758" spans="1:10" ht="14.4" customHeight="1" x14ac:dyDescent="0.3">
      <c r="A3758" s="5">
        <v>43000</v>
      </c>
      <c r="B3758" s="2" t="s">
        <v>17409</v>
      </c>
      <c r="C3758" s="1" t="s">
        <v>17410</v>
      </c>
      <c r="D3758" s="1">
        <v>49</v>
      </c>
      <c r="E3758" s="1" t="s">
        <v>24</v>
      </c>
      <c r="F3758" s="1" t="s">
        <v>25</v>
      </c>
      <c r="G3758" s="2" t="s">
        <v>99</v>
      </c>
      <c r="H3758" s="1" t="s">
        <v>13</v>
      </c>
      <c r="I3758" s="6" t="s">
        <v>13</v>
      </c>
      <c r="J3758" s="8">
        <f t="shared" si="58"/>
        <v>38</v>
      </c>
    </row>
    <row r="3759" spans="1:10" ht="14.4" customHeight="1" x14ac:dyDescent="0.3">
      <c r="A3759" s="5">
        <v>43000</v>
      </c>
      <c r="B3759" s="2" t="s">
        <v>17411</v>
      </c>
      <c r="C3759" s="1" t="s">
        <v>17412</v>
      </c>
      <c r="D3759" s="1">
        <v>49</v>
      </c>
      <c r="E3759" s="1" t="s">
        <v>24</v>
      </c>
      <c r="F3759" s="1" t="s">
        <v>162</v>
      </c>
      <c r="G3759" s="2" t="s">
        <v>163</v>
      </c>
      <c r="H3759" s="1" t="s">
        <v>13</v>
      </c>
      <c r="I3759" s="6" t="s">
        <v>13</v>
      </c>
      <c r="J3759" s="8">
        <f t="shared" si="58"/>
        <v>38</v>
      </c>
    </row>
    <row r="3760" spans="1:10" ht="14.4" customHeight="1" x14ac:dyDescent="0.3">
      <c r="A3760" s="5">
        <v>43000</v>
      </c>
      <c r="B3760" s="2" t="s">
        <v>17413</v>
      </c>
      <c r="C3760" s="1" t="s">
        <v>17414</v>
      </c>
      <c r="D3760" s="1">
        <v>49</v>
      </c>
      <c r="E3760" s="1" t="s">
        <v>24</v>
      </c>
      <c r="F3760" s="1" t="s">
        <v>25</v>
      </c>
      <c r="G3760" s="2" t="s">
        <v>99</v>
      </c>
      <c r="H3760" s="1" t="s">
        <v>13</v>
      </c>
      <c r="I3760" s="6" t="s">
        <v>13</v>
      </c>
      <c r="J3760" s="8">
        <f t="shared" si="58"/>
        <v>38</v>
      </c>
    </row>
    <row r="3761" spans="1:10" ht="14.4" customHeight="1" x14ac:dyDescent="0.3">
      <c r="A3761" s="5">
        <v>43000</v>
      </c>
      <c r="B3761" s="2" t="s">
        <v>17415</v>
      </c>
      <c r="C3761" s="1" t="s">
        <v>2022</v>
      </c>
      <c r="D3761" s="1">
        <v>49</v>
      </c>
      <c r="E3761" s="1" t="s">
        <v>24</v>
      </c>
      <c r="F3761" s="1" t="s">
        <v>31</v>
      </c>
      <c r="G3761" s="2" t="s">
        <v>32</v>
      </c>
      <c r="H3761" s="1" t="s">
        <v>13</v>
      </c>
      <c r="I3761" s="6" t="s">
        <v>13</v>
      </c>
      <c r="J3761" s="8">
        <f t="shared" si="58"/>
        <v>38</v>
      </c>
    </row>
    <row r="3762" spans="1:10" ht="14.4" customHeight="1" x14ac:dyDescent="0.3">
      <c r="A3762" s="5">
        <v>43000</v>
      </c>
      <c r="B3762" s="2" t="s">
        <v>17416</v>
      </c>
      <c r="C3762" s="1" t="s">
        <v>17417</v>
      </c>
      <c r="D3762" s="1">
        <v>49</v>
      </c>
      <c r="E3762" s="1" t="s">
        <v>24</v>
      </c>
      <c r="F3762" s="1" t="s">
        <v>11</v>
      </c>
      <c r="G3762" s="2" t="s">
        <v>65</v>
      </c>
      <c r="H3762" s="1" t="s">
        <v>13</v>
      </c>
      <c r="I3762" s="6" t="s">
        <v>13</v>
      </c>
      <c r="J3762" s="8">
        <f t="shared" si="58"/>
        <v>38</v>
      </c>
    </row>
    <row r="3763" spans="1:10" ht="14.4" customHeight="1" x14ac:dyDescent="0.3">
      <c r="A3763" s="5">
        <v>43000</v>
      </c>
      <c r="B3763" s="2" t="s">
        <v>17418</v>
      </c>
      <c r="C3763" s="1" t="s">
        <v>17372</v>
      </c>
      <c r="D3763" s="1">
        <v>49</v>
      </c>
      <c r="E3763" s="1" t="s">
        <v>24</v>
      </c>
      <c r="F3763" s="1" t="s">
        <v>31</v>
      </c>
      <c r="G3763" s="2" t="s">
        <v>32</v>
      </c>
      <c r="H3763" s="1" t="s">
        <v>13</v>
      </c>
      <c r="I3763" s="6" t="s">
        <v>13</v>
      </c>
      <c r="J3763" s="8">
        <f t="shared" si="58"/>
        <v>38</v>
      </c>
    </row>
    <row r="3764" spans="1:10" ht="14.4" customHeight="1" x14ac:dyDescent="0.3">
      <c r="A3764" s="5">
        <v>43000</v>
      </c>
      <c r="B3764" s="2" t="s">
        <v>17419</v>
      </c>
      <c r="C3764" s="1" t="s">
        <v>8080</v>
      </c>
      <c r="D3764" s="1">
        <v>49</v>
      </c>
      <c r="E3764" s="1" t="s">
        <v>24</v>
      </c>
      <c r="F3764" s="1" t="s">
        <v>25</v>
      </c>
      <c r="G3764" s="2" t="s">
        <v>99</v>
      </c>
      <c r="H3764" s="1" t="s">
        <v>13</v>
      </c>
      <c r="I3764" s="6" t="s">
        <v>13</v>
      </c>
      <c r="J3764" s="8">
        <f t="shared" si="58"/>
        <v>38</v>
      </c>
    </row>
    <row r="3765" spans="1:10" ht="14.4" customHeight="1" x14ac:dyDescent="0.3">
      <c r="A3765" s="5">
        <v>43000</v>
      </c>
      <c r="B3765" s="2" t="s">
        <v>17420</v>
      </c>
      <c r="C3765" s="1" t="s">
        <v>10369</v>
      </c>
      <c r="D3765" s="1">
        <v>49</v>
      </c>
      <c r="E3765" s="1" t="s">
        <v>24</v>
      </c>
      <c r="F3765" s="1" t="s">
        <v>162</v>
      </c>
      <c r="G3765" s="2" t="s">
        <v>220</v>
      </c>
      <c r="H3765" s="1" t="s">
        <v>13</v>
      </c>
      <c r="I3765" s="6" t="s">
        <v>13</v>
      </c>
      <c r="J3765" s="8">
        <f t="shared" si="58"/>
        <v>38</v>
      </c>
    </row>
    <row r="3766" spans="1:10" ht="14.4" customHeight="1" x14ac:dyDescent="0.3">
      <c r="A3766" s="5">
        <v>43000</v>
      </c>
      <c r="B3766" s="2" t="s">
        <v>17421</v>
      </c>
      <c r="C3766" s="1" t="s">
        <v>17422</v>
      </c>
      <c r="D3766" s="1">
        <v>49</v>
      </c>
      <c r="E3766" s="1" t="s">
        <v>24</v>
      </c>
      <c r="F3766" s="1" t="s">
        <v>31</v>
      </c>
      <c r="G3766" s="2" t="s">
        <v>59</v>
      </c>
      <c r="H3766" s="1" t="s">
        <v>13</v>
      </c>
      <c r="I3766" s="6" t="s">
        <v>13</v>
      </c>
      <c r="J3766" s="8">
        <f t="shared" si="58"/>
        <v>38</v>
      </c>
    </row>
    <row r="3767" spans="1:10" ht="14.4" customHeight="1" x14ac:dyDescent="0.3">
      <c r="A3767" s="5">
        <v>43000</v>
      </c>
      <c r="B3767" s="2" t="s">
        <v>17423</v>
      </c>
      <c r="C3767" s="1" t="s">
        <v>17424</v>
      </c>
      <c r="D3767" s="1">
        <v>49</v>
      </c>
      <c r="E3767" s="1" t="s">
        <v>24</v>
      </c>
      <c r="F3767" s="1" t="s">
        <v>162</v>
      </c>
      <c r="G3767" s="2" t="s">
        <v>163</v>
      </c>
      <c r="H3767" s="1" t="s">
        <v>13</v>
      </c>
      <c r="I3767" s="6" t="s">
        <v>13</v>
      </c>
      <c r="J3767" s="8">
        <f t="shared" si="58"/>
        <v>38</v>
      </c>
    </row>
    <row r="3768" spans="1:10" ht="14.4" customHeight="1" x14ac:dyDescent="0.3">
      <c r="A3768" s="5">
        <v>43000</v>
      </c>
      <c r="B3768" s="2" t="s">
        <v>17425</v>
      </c>
      <c r="C3768" s="1" t="s">
        <v>17426</v>
      </c>
      <c r="D3768" s="1">
        <v>49</v>
      </c>
      <c r="E3768" s="1" t="s">
        <v>24</v>
      </c>
      <c r="F3768" s="1" t="s">
        <v>25</v>
      </c>
      <c r="G3768" s="2" t="s">
        <v>99</v>
      </c>
      <c r="H3768" s="1" t="s">
        <v>13</v>
      </c>
      <c r="I3768" s="6" t="s">
        <v>13</v>
      </c>
      <c r="J3768" s="8">
        <f t="shared" si="58"/>
        <v>38</v>
      </c>
    </row>
    <row r="3769" spans="1:10" ht="14.4" customHeight="1" x14ac:dyDescent="0.3">
      <c r="A3769" s="5">
        <v>43000</v>
      </c>
      <c r="B3769" s="2" t="s">
        <v>17427</v>
      </c>
      <c r="C3769" s="1" t="s">
        <v>17428</v>
      </c>
      <c r="D3769" s="1">
        <v>49</v>
      </c>
      <c r="E3769" s="1" t="s">
        <v>24</v>
      </c>
      <c r="F3769" s="1" t="s">
        <v>31</v>
      </c>
      <c r="G3769" s="2" t="s">
        <v>32</v>
      </c>
      <c r="H3769" s="1" t="s">
        <v>13</v>
      </c>
      <c r="I3769" s="6" t="s">
        <v>13</v>
      </c>
      <c r="J3769" s="8">
        <f t="shared" si="58"/>
        <v>38</v>
      </c>
    </row>
    <row r="3770" spans="1:10" ht="14.4" customHeight="1" x14ac:dyDescent="0.3">
      <c r="A3770" s="5">
        <v>43000</v>
      </c>
      <c r="B3770" s="2" t="s">
        <v>17429</v>
      </c>
      <c r="C3770" s="1" t="s">
        <v>1259</v>
      </c>
      <c r="D3770" s="1">
        <v>49</v>
      </c>
      <c r="E3770" s="1" t="s">
        <v>24</v>
      </c>
      <c r="F3770" s="1" t="s">
        <v>11</v>
      </c>
      <c r="G3770" s="2" t="s">
        <v>40</v>
      </c>
      <c r="H3770" s="1" t="s">
        <v>13</v>
      </c>
      <c r="I3770" s="6" t="s">
        <v>13</v>
      </c>
      <c r="J3770" s="8">
        <f t="shared" si="58"/>
        <v>38</v>
      </c>
    </row>
    <row r="3771" spans="1:10" ht="14.4" customHeight="1" x14ac:dyDescent="0.3">
      <c r="A3771" s="5">
        <v>43000</v>
      </c>
      <c r="B3771" s="2" t="s">
        <v>17430</v>
      </c>
      <c r="C3771" s="1" t="s">
        <v>17431</v>
      </c>
      <c r="D3771" s="1">
        <v>49</v>
      </c>
      <c r="E3771" s="1" t="s">
        <v>24</v>
      </c>
      <c r="F3771" s="1" t="s">
        <v>162</v>
      </c>
      <c r="G3771" s="2" t="s">
        <v>220</v>
      </c>
      <c r="H3771" s="1" t="s">
        <v>13</v>
      </c>
      <c r="I3771" s="6" t="s">
        <v>13</v>
      </c>
      <c r="J3771" s="8">
        <f t="shared" si="58"/>
        <v>38</v>
      </c>
    </row>
    <row r="3772" spans="1:10" ht="14.4" customHeight="1" x14ac:dyDescent="0.3">
      <c r="A3772" s="5">
        <v>43000</v>
      </c>
      <c r="B3772" s="2" t="s">
        <v>17432</v>
      </c>
      <c r="C3772" s="1" t="s">
        <v>17433</v>
      </c>
      <c r="D3772" s="1">
        <v>49</v>
      </c>
      <c r="E3772" s="1" t="s">
        <v>24</v>
      </c>
      <c r="F3772" s="1" t="s">
        <v>16</v>
      </c>
      <c r="G3772" s="2" t="s">
        <v>37</v>
      </c>
      <c r="H3772" s="1" t="s">
        <v>13</v>
      </c>
      <c r="I3772" s="6" t="s">
        <v>13</v>
      </c>
      <c r="J3772" s="8">
        <f t="shared" si="58"/>
        <v>38</v>
      </c>
    </row>
    <row r="3773" spans="1:10" ht="14.4" customHeight="1" x14ac:dyDescent="0.3">
      <c r="A3773" s="5">
        <v>43000</v>
      </c>
      <c r="B3773" s="2" t="s">
        <v>17434</v>
      </c>
      <c r="C3773" s="1" t="s">
        <v>17435</v>
      </c>
      <c r="D3773" s="1">
        <v>49</v>
      </c>
      <c r="E3773" s="1" t="s">
        <v>24</v>
      </c>
      <c r="F3773" s="1" t="s">
        <v>11</v>
      </c>
      <c r="G3773" s="2" t="s">
        <v>65</v>
      </c>
      <c r="H3773" s="1" t="s">
        <v>13</v>
      </c>
      <c r="I3773" s="6" t="s">
        <v>13</v>
      </c>
      <c r="J3773" s="8">
        <f t="shared" si="58"/>
        <v>38</v>
      </c>
    </row>
    <row r="3774" spans="1:10" ht="14.4" customHeight="1" x14ac:dyDescent="0.3">
      <c r="A3774" s="5">
        <v>43000</v>
      </c>
      <c r="B3774" s="2" t="s">
        <v>17436</v>
      </c>
      <c r="C3774" s="1" t="s">
        <v>17216</v>
      </c>
      <c r="D3774" s="1">
        <v>49</v>
      </c>
      <c r="E3774" s="1" t="s">
        <v>24</v>
      </c>
      <c r="F3774" s="1" t="s">
        <v>167</v>
      </c>
      <c r="G3774" s="2" t="s">
        <v>168</v>
      </c>
      <c r="H3774" s="1" t="s">
        <v>13</v>
      </c>
      <c r="I3774" s="6" t="s">
        <v>13</v>
      </c>
      <c r="J3774" s="8">
        <f t="shared" si="58"/>
        <v>38</v>
      </c>
    </row>
    <row r="3775" spans="1:10" ht="14.4" customHeight="1" x14ac:dyDescent="0.3">
      <c r="A3775" s="5">
        <v>43000</v>
      </c>
      <c r="B3775" s="2" t="s">
        <v>17437</v>
      </c>
      <c r="C3775" s="1" t="s">
        <v>17438</v>
      </c>
      <c r="D3775" s="1">
        <v>49</v>
      </c>
      <c r="E3775" s="1" t="s">
        <v>24</v>
      </c>
      <c r="F3775" s="1" t="s">
        <v>11</v>
      </c>
      <c r="G3775" s="2" t="s">
        <v>136</v>
      </c>
      <c r="H3775" s="1" t="s">
        <v>13</v>
      </c>
      <c r="I3775" s="6" t="s">
        <v>13</v>
      </c>
      <c r="J3775" s="8">
        <f t="shared" si="58"/>
        <v>38</v>
      </c>
    </row>
    <row r="3776" spans="1:10" ht="14.4" customHeight="1" x14ac:dyDescent="0.3">
      <c r="A3776" s="5">
        <v>43000</v>
      </c>
      <c r="B3776" s="2" t="s">
        <v>17439</v>
      </c>
      <c r="C3776" s="1" t="s">
        <v>17440</v>
      </c>
      <c r="D3776" s="1">
        <v>49</v>
      </c>
      <c r="E3776" s="1" t="s">
        <v>24</v>
      </c>
      <c r="F3776" s="1" t="s">
        <v>11</v>
      </c>
      <c r="G3776" s="2" t="s">
        <v>40</v>
      </c>
      <c r="H3776" s="1" t="s">
        <v>13</v>
      </c>
      <c r="I3776" s="6" t="s">
        <v>13</v>
      </c>
      <c r="J3776" s="8">
        <f t="shared" si="58"/>
        <v>38</v>
      </c>
    </row>
    <row r="3777" spans="1:10" ht="14.4" customHeight="1" x14ac:dyDescent="0.3">
      <c r="A3777" s="5">
        <v>43000</v>
      </c>
      <c r="B3777" s="2" t="s">
        <v>17441</v>
      </c>
      <c r="C3777" s="1" t="s">
        <v>17442</v>
      </c>
      <c r="D3777" s="1">
        <v>49</v>
      </c>
      <c r="E3777" s="1" t="s">
        <v>24</v>
      </c>
      <c r="F3777" s="1" t="s">
        <v>25</v>
      </c>
      <c r="G3777" s="2" t="s">
        <v>26</v>
      </c>
      <c r="H3777" s="1" t="s">
        <v>13</v>
      </c>
      <c r="I3777" s="6" t="s">
        <v>13</v>
      </c>
      <c r="J3777" s="8">
        <f t="shared" si="58"/>
        <v>38</v>
      </c>
    </row>
    <row r="3778" spans="1:10" ht="14.4" customHeight="1" x14ac:dyDescent="0.3">
      <c r="A3778" s="5">
        <v>43000</v>
      </c>
      <c r="B3778" s="2" t="s">
        <v>17443</v>
      </c>
      <c r="C3778" s="1" t="s">
        <v>17283</v>
      </c>
      <c r="D3778" s="1">
        <v>49</v>
      </c>
      <c r="E3778" s="1" t="s">
        <v>24</v>
      </c>
      <c r="F3778" s="1" t="s">
        <v>31</v>
      </c>
      <c r="G3778" s="2" t="s">
        <v>32</v>
      </c>
      <c r="H3778" s="1" t="s">
        <v>13</v>
      </c>
      <c r="I3778" s="6" t="s">
        <v>13</v>
      </c>
      <c r="J3778" s="8">
        <f t="shared" si="58"/>
        <v>38</v>
      </c>
    </row>
    <row r="3779" spans="1:10" ht="14.4" customHeight="1" x14ac:dyDescent="0.3">
      <c r="A3779" s="5">
        <v>43000</v>
      </c>
      <c r="B3779" s="2" t="s">
        <v>17444</v>
      </c>
      <c r="C3779" s="1" t="s">
        <v>17445</v>
      </c>
      <c r="D3779" s="1">
        <v>49</v>
      </c>
      <c r="E3779" s="1" t="s">
        <v>24</v>
      </c>
      <c r="F3779" s="1" t="s">
        <v>11</v>
      </c>
      <c r="G3779" s="2" t="s">
        <v>47</v>
      </c>
      <c r="H3779" s="1" t="s">
        <v>13</v>
      </c>
      <c r="I3779" s="6" t="s">
        <v>13</v>
      </c>
      <c r="J3779" s="8">
        <f t="shared" ref="J3779:J3842" si="59">WEEKNUM(A3779)</f>
        <v>38</v>
      </c>
    </row>
    <row r="3780" spans="1:10" ht="14.4" customHeight="1" x14ac:dyDescent="0.3">
      <c r="A3780" s="5">
        <v>43000</v>
      </c>
      <c r="B3780" s="2" t="s">
        <v>17446</v>
      </c>
      <c r="C3780" s="1" t="s">
        <v>17447</v>
      </c>
      <c r="D3780" s="1">
        <v>49</v>
      </c>
      <c r="E3780" s="1" t="s">
        <v>24</v>
      </c>
      <c r="F3780" s="1" t="s">
        <v>162</v>
      </c>
      <c r="G3780" s="2" t="s">
        <v>220</v>
      </c>
      <c r="H3780" s="1" t="s">
        <v>13</v>
      </c>
      <c r="I3780" s="6" t="s">
        <v>13</v>
      </c>
      <c r="J3780" s="8">
        <f t="shared" si="59"/>
        <v>38</v>
      </c>
    </row>
    <row r="3781" spans="1:10" ht="14.4" customHeight="1" x14ac:dyDescent="0.3">
      <c r="A3781" s="5">
        <v>43000</v>
      </c>
      <c r="B3781" s="2" t="s">
        <v>17448</v>
      </c>
      <c r="C3781" s="1" t="s">
        <v>17449</v>
      </c>
      <c r="D3781" s="1">
        <v>49</v>
      </c>
      <c r="E3781" s="1" t="s">
        <v>24</v>
      </c>
      <c r="F3781" s="1" t="s">
        <v>25</v>
      </c>
      <c r="G3781" s="2" t="s">
        <v>99</v>
      </c>
      <c r="H3781" s="1" t="s">
        <v>13</v>
      </c>
      <c r="I3781" s="6" t="s">
        <v>13</v>
      </c>
      <c r="J3781" s="8">
        <f t="shared" si="59"/>
        <v>38</v>
      </c>
    </row>
    <row r="3782" spans="1:10" ht="14.4" customHeight="1" x14ac:dyDescent="0.3">
      <c r="A3782" s="5">
        <v>43000</v>
      </c>
      <c r="B3782" s="2" t="s">
        <v>17450</v>
      </c>
      <c r="C3782" s="1" t="s">
        <v>17451</v>
      </c>
      <c r="D3782" s="1">
        <v>49</v>
      </c>
      <c r="E3782" s="1" t="s">
        <v>24</v>
      </c>
      <c r="F3782" s="1" t="s">
        <v>11</v>
      </c>
      <c r="G3782" s="2" t="s">
        <v>136</v>
      </c>
      <c r="H3782" s="1" t="s">
        <v>13</v>
      </c>
      <c r="I3782" s="6" t="s">
        <v>13</v>
      </c>
      <c r="J3782" s="8">
        <f t="shared" si="59"/>
        <v>38</v>
      </c>
    </row>
    <row r="3783" spans="1:10" ht="14.4" customHeight="1" x14ac:dyDescent="0.3">
      <c r="A3783" s="5">
        <v>43000</v>
      </c>
      <c r="B3783" s="2" t="s">
        <v>17452</v>
      </c>
      <c r="C3783" s="1" t="s">
        <v>17453</v>
      </c>
      <c r="D3783" s="1">
        <v>49</v>
      </c>
      <c r="E3783" s="1" t="s">
        <v>24</v>
      </c>
      <c r="F3783" s="1" t="s">
        <v>25</v>
      </c>
      <c r="G3783" s="2" t="s">
        <v>99</v>
      </c>
      <c r="H3783" s="1" t="s">
        <v>13</v>
      </c>
      <c r="I3783" s="6" t="s">
        <v>13</v>
      </c>
      <c r="J3783" s="8">
        <f t="shared" si="59"/>
        <v>38</v>
      </c>
    </row>
    <row r="3784" spans="1:10" ht="14.4" customHeight="1" x14ac:dyDescent="0.3">
      <c r="A3784" s="5">
        <v>43000</v>
      </c>
      <c r="B3784" s="2" t="s">
        <v>17454</v>
      </c>
      <c r="C3784" s="1" t="s">
        <v>17455</v>
      </c>
      <c r="D3784" s="1">
        <v>49</v>
      </c>
      <c r="E3784" s="1" t="s">
        <v>24</v>
      </c>
      <c r="F3784" s="1" t="s">
        <v>11</v>
      </c>
      <c r="G3784" s="2" t="s">
        <v>136</v>
      </c>
      <c r="H3784" s="1" t="s">
        <v>13</v>
      </c>
      <c r="I3784" s="6" t="s">
        <v>13</v>
      </c>
      <c r="J3784" s="8">
        <f t="shared" si="59"/>
        <v>38</v>
      </c>
    </row>
    <row r="3785" spans="1:10" ht="14.4" customHeight="1" x14ac:dyDescent="0.3">
      <c r="A3785" s="5">
        <v>43000</v>
      </c>
      <c r="B3785" s="2" t="s">
        <v>17456</v>
      </c>
      <c r="C3785" s="1" t="s">
        <v>7585</v>
      </c>
      <c r="D3785" s="1">
        <v>49</v>
      </c>
      <c r="E3785" s="1" t="s">
        <v>24</v>
      </c>
      <c r="F3785" s="1" t="s">
        <v>25</v>
      </c>
      <c r="G3785" s="2" t="s">
        <v>99</v>
      </c>
      <c r="H3785" s="1" t="s">
        <v>13</v>
      </c>
      <c r="I3785" s="6" t="s">
        <v>13</v>
      </c>
      <c r="J3785" s="8">
        <f t="shared" si="59"/>
        <v>38</v>
      </c>
    </row>
    <row r="3786" spans="1:10" ht="14.4" customHeight="1" x14ac:dyDescent="0.3">
      <c r="A3786" s="5">
        <v>43000</v>
      </c>
      <c r="B3786" s="2" t="s">
        <v>17457</v>
      </c>
      <c r="C3786" s="1" t="s">
        <v>10169</v>
      </c>
      <c r="D3786" s="1">
        <v>49</v>
      </c>
      <c r="E3786" s="1" t="s">
        <v>24</v>
      </c>
      <c r="F3786" s="1" t="s">
        <v>25</v>
      </c>
      <c r="G3786" s="2" t="s">
        <v>26</v>
      </c>
      <c r="H3786" s="1" t="s">
        <v>13</v>
      </c>
      <c r="I3786" s="6" t="s">
        <v>13</v>
      </c>
      <c r="J3786" s="8">
        <f t="shared" si="59"/>
        <v>38</v>
      </c>
    </row>
    <row r="3787" spans="1:10" ht="14.4" customHeight="1" x14ac:dyDescent="0.3">
      <c r="A3787" s="5">
        <v>43000</v>
      </c>
      <c r="B3787" s="2" t="s">
        <v>17458</v>
      </c>
      <c r="C3787" s="1" t="s">
        <v>10169</v>
      </c>
      <c r="D3787" s="1">
        <v>49</v>
      </c>
      <c r="E3787" s="1" t="s">
        <v>24</v>
      </c>
      <c r="F3787" s="1" t="s">
        <v>31</v>
      </c>
      <c r="G3787" s="2" t="s">
        <v>32</v>
      </c>
      <c r="H3787" s="1" t="s">
        <v>13</v>
      </c>
      <c r="I3787" s="6" t="s">
        <v>13</v>
      </c>
      <c r="J3787" s="8">
        <f t="shared" si="59"/>
        <v>38</v>
      </c>
    </row>
    <row r="3788" spans="1:10" ht="14.4" customHeight="1" x14ac:dyDescent="0.3">
      <c r="A3788" s="5">
        <v>43000</v>
      </c>
      <c r="B3788" s="2" t="s">
        <v>17459</v>
      </c>
      <c r="C3788" s="1" t="s">
        <v>17460</v>
      </c>
      <c r="D3788" s="1">
        <v>49</v>
      </c>
      <c r="E3788" s="1" t="s">
        <v>24</v>
      </c>
      <c r="F3788" s="1" t="s">
        <v>28</v>
      </c>
      <c r="G3788" s="2" t="s">
        <v>29</v>
      </c>
      <c r="H3788" s="1" t="s">
        <v>13</v>
      </c>
      <c r="I3788" s="6" t="s">
        <v>13</v>
      </c>
      <c r="J3788" s="8">
        <f t="shared" si="59"/>
        <v>38</v>
      </c>
    </row>
    <row r="3789" spans="1:10" ht="14.4" customHeight="1" x14ac:dyDescent="0.3">
      <c r="A3789" s="5">
        <v>43000</v>
      </c>
      <c r="B3789" s="2" t="s">
        <v>17461</v>
      </c>
      <c r="C3789" s="1" t="s">
        <v>17462</v>
      </c>
      <c r="D3789" s="1">
        <v>49</v>
      </c>
      <c r="E3789" s="1" t="s">
        <v>24</v>
      </c>
      <c r="F3789" s="1" t="s">
        <v>146</v>
      </c>
      <c r="G3789" s="2" t="s">
        <v>147</v>
      </c>
      <c r="H3789" s="1" t="s">
        <v>13</v>
      </c>
      <c r="I3789" s="6" t="s">
        <v>13</v>
      </c>
      <c r="J3789" s="8">
        <f t="shared" si="59"/>
        <v>38</v>
      </c>
    </row>
    <row r="3790" spans="1:10" ht="14.4" customHeight="1" x14ac:dyDescent="0.3">
      <c r="A3790" s="5">
        <v>43000</v>
      </c>
      <c r="B3790" s="2" t="s">
        <v>17463</v>
      </c>
      <c r="C3790" s="1" t="s">
        <v>15949</v>
      </c>
      <c r="D3790" s="1">
        <v>49</v>
      </c>
      <c r="E3790" s="1" t="s">
        <v>24</v>
      </c>
      <c r="F3790" s="1" t="s">
        <v>162</v>
      </c>
      <c r="G3790" s="2" t="s">
        <v>163</v>
      </c>
      <c r="H3790" s="1" t="s">
        <v>13</v>
      </c>
      <c r="I3790" s="6" t="s">
        <v>13</v>
      </c>
      <c r="J3790" s="8">
        <f t="shared" si="59"/>
        <v>38</v>
      </c>
    </row>
    <row r="3791" spans="1:10" ht="14.4" customHeight="1" x14ac:dyDescent="0.3">
      <c r="A3791" s="5">
        <v>43000</v>
      </c>
      <c r="B3791" s="2" t="s">
        <v>17464</v>
      </c>
      <c r="C3791" s="1" t="s">
        <v>12115</v>
      </c>
      <c r="D3791" s="1">
        <v>49</v>
      </c>
      <c r="E3791" s="1" t="s">
        <v>24</v>
      </c>
      <c r="F3791" s="1" t="s">
        <v>146</v>
      </c>
      <c r="G3791" s="2" t="s">
        <v>380</v>
      </c>
      <c r="H3791" s="1" t="s">
        <v>13</v>
      </c>
      <c r="I3791" s="6" t="s">
        <v>13</v>
      </c>
      <c r="J3791" s="8">
        <f t="shared" si="59"/>
        <v>38</v>
      </c>
    </row>
    <row r="3792" spans="1:10" ht="14.4" customHeight="1" x14ac:dyDescent="0.3">
      <c r="A3792" s="5">
        <v>43000</v>
      </c>
      <c r="B3792" s="2" t="s">
        <v>17465</v>
      </c>
      <c r="C3792" s="1" t="s">
        <v>17466</v>
      </c>
      <c r="D3792" s="1">
        <v>49</v>
      </c>
      <c r="E3792" s="1" t="s">
        <v>24</v>
      </c>
      <c r="F3792" s="1" t="s">
        <v>28</v>
      </c>
      <c r="G3792" s="2" t="s">
        <v>1214</v>
      </c>
      <c r="H3792" s="1" t="s">
        <v>13</v>
      </c>
      <c r="I3792" s="6" t="s">
        <v>13</v>
      </c>
      <c r="J3792" s="8">
        <f t="shared" si="59"/>
        <v>38</v>
      </c>
    </row>
    <row r="3793" spans="1:10" ht="14.4" customHeight="1" x14ac:dyDescent="0.3">
      <c r="A3793" s="5">
        <v>43000</v>
      </c>
      <c r="B3793" s="2" t="s">
        <v>17467</v>
      </c>
      <c r="C3793" s="1" t="s">
        <v>17468</v>
      </c>
      <c r="D3793" s="1">
        <v>49</v>
      </c>
      <c r="E3793" s="1" t="s">
        <v>24</v>
      </c>
      <c r="F3793" s="1" t="s">
        <v>31</v>
      </c>
      <c r="G3793" s="2" t="s">
        <v>32</v>
      </c>
      <c r="H3793" s="1" t="s">
        <v>13</v>
      </c>
      <c r="I3793" s="6" t="s">
        <v>13</v>
      </c>
      <c r="J3793" s="8">
        <f t="shared" si="59"/>
        <v>38</v>
      </c>
    </row>
    <row r="3794" spans="1:10" ht="14.4" customHeight="1" x14ac:dyDescent="0.3">
      <c r="A3794" s="5">
        <v>43000</v>
      </c>
      <c r="B3794" s="2" t="s">
        <v>17469</v>
      </c>
      <c r="C3794" s="1" t="s">
        <v>17470</v>
      </c>
      <c r="D3794" s="1">
        <v>49</v>
      </c>
      <c r="E3794" s="1" t="s">
        <v>24</v>
      </c>
      <c r="F3794" s="1" t="s">
        <v>25</v>
      </c>
      <c r="G3794" s="2" t="s">
        <v>26</v>
      </c>
      <c r="H3794" s="1" t="s">
        <v>13</v>
      </c>
      <c r="I3794" s="6" t="s">
        <v>13</v>
      </c>
      <c r="J3794" s="8">
        <f t="shared" si="59"/>
        <v>38</v>
      </c>
    </row>
    <row r="3795" spans="1:10" ht="14.4" customHeight="1" x14ac:dyDescent="0.3">
      <c r="A3795" s="5">
        <v>43000</v>
      </c>
      <c r="B3795" s="2" t="s">
        <v>17471</v>
      </c>
      <c r="C3795" s="1" t="s">
        <v>4122</v>
      </c>
      <c r="D3795" s="1">
        <v>49</v>
      </c>
      <c r="E3795" s="1" t="s">
        <v>24</v>
      </c>
      <c r="F3795" s="1" t="s">
        <v>25</v>
      </c>
      <c r="G3795" s="2" t="s">
        <v>26</v>
      </c>
      <c r="H3795" s="1" t="s">
        <v>13</v>
      </c>
      <c r="I3795" s="6" t="s">
        <v>13</v>
      </c>
      <c r="J3795" s="8">
        <f t="shared" si="59"/>
        <v>38</v>
      </c>
    </row>
    <row r="3796" spans="1:10" ht="14.4" customHeight="1" x14ac:dyDescent="0.3">
      <c r="A3796" s="5">
        <v>43000</v>
      </c>
      <c r="B3796" s="2" t="s">
        <v>17472</v>
      </c>
      <c r="C3796" s="1" t="s">
        <v>17473</v>
      </c>
      <c r="D3796" s="1">
        <v>49</v>
      </c>
      <c r="E3796" s="1" t="s">
        <v>24</v>
      </c>
      <c r="F3796" s="1" t="s">
        <v>34</v>
      </c>
      <c r="G3796" s="2" t="s">
        <v>3969</v>
      </c>
      <c r="H3796" s="1" t="s">
        <v>13</v>
      </c>
      <c r="I3796" s="6" t="s">
        <v>13</v>
      </c>
      <c r="J3796" s="8">
        <f t="shared" si="59"/>
        <v>38</v>
      </c>
    </row>
    <row r="3797" spans="1:10" ht="14.4" customHeight="1" x14ac:dyDescent="0.3">
      <c r="A3797" s="5">
        <v>43000</v>
      </c>
      <c r="B3797" s="2" t="s">
        <v>17474</v>
      </c>
      <c r="C3797" s="1" t="s">
        <v>17475</v>
      </c>
      <c r="D3797" s="1">
        <v>49</v>
      </c>
      <c r="E3797" s="1" t="s">
        <v>24</v>
      </c>
      <c r="F3797" s="1" t="s">
        <v>25</v>
      </c>
      <c r="G3797" s="2" t="s">
        <v>26</v>
      </c>
      <c r="H3797" s="1" t="s">
        <v>13</v>
      </c>
      <c r="I3797" s="6" t="s">
        <v>13</v>
      </c>
      <c r="J3797" s="8">
        <f t="shared" si="59"/>
        <v>38</v>
      </c>
    </row>
    <row r="3798" spans="1:10" ht="14.4" customHeight="1" x14ac:dyDescent="0.3">
      <c r="A3798" s="5">
        <v>43000</v>
      </c>
      <c r="B3798" s="2" t="s">
        <v>17476</v>
      </c>
      <c r="C3798" s="1" t="s">
        <v>17477</v>
      </c>
      <c r="D3798" s="1">
        <v>49</v>
      </c>
      <c r="E3798" s="1" t="s">
        <v>24</v>
      </c>
      <c r="F3798" s="1" t="s">
        <v>25</v>
      </c>
      <c r="G3798" s="2" t="s">
        <v>99</v>
      </c>
      <c r="H3798" s="1" t="s">
        <v>13</v>
      </c>
      <c r="I3798" s="6" t="s">
        <v>13</v>
      </c>
      <c r="J3798" s="8">
        <f t="shared" si="59"/>
        <v>38</v>
      </c>
    </row>
    <row r="3799" spans="1:10" ht="14.4" customHeight="1" x14ac:dyDescent="0.3">
      <c r="A3799" s="5">
        <v>43000</v>
      </c>
      <c r="B3799" s="2" t="s">
        <v>17478</v>
      </c>
      <c r="C3799" s="1" t="s">
        <v>17479</v>
      </c>
      <c r="D3799" s="1">
        <v>49</v>
      </c>
      <c r="E3799" s="1" t="s">
        <v>24</v>
      </c>
      <c r="F3799" s="1" t="s">
        <v>11</v>
      </c>
      <c r="G3799" s="2" t="s">
        <v>47</v>
      </c>
      <c r="H3799" s="1" t="s">
        <v>13</v>
      </c>
      <c r="I3799" s="6" t="s">
        <v>13</v>
      </c>
      <c r="J3799" s="8">
        <f t="shared" si="59"/>
        <v>38</v>
      </c>
    </row>
    <row r="3800" spans="1:10" ht="14.4" customHeight="1" x14ac:dyDescent="0.3">
      <c r="A3800" s="5">
        <v>43000</v>
      </c>
      <c r="B3800" s="2" t="s">
        <v>17480</v>
      </c>
      <c r="C3800" s="1" t="s">
        <v>17481</v>
      </c>
      <c r="D3800" s="1">
        <v>49</v>
      </c>
      <c r="E3800" s="1" t="s">
        <v>24</v>
      </c>
      <c r="F3800" s="1" t="s">
        <v>28</v>
      </c>
      <c r="G3800" s="2" t="s">
        <v>29</v>
      </c>
      <c r="H3800" s="1" t="s">
        <v>13</v>
      </c>
      <c r="I3800" s="6" t="s">
        <v>13</v>
      </c>
      <c r="J3800" s="8">
        <f t="shared" si="59"/>
        <v>38</v>
      </c>
    </row>
    <row r="3801" spans="1:10" ht="14.4" customHeight="1" x14ac:dyDescent="0.3">
      <c r="A3801" s="5">
        <v>43000</v>
      </c>
      <c r="B3801" s="2" t="s">
        <v>17482</v>
      </c>
      <c r="C3801" s="1" t="s">
        <v>17483</v>
      </c>
      <c r="D3801" s="1">
        <v>49</v>
      </c>
      <c r="E3801" s="1" t="s">
        <v>24</v>
      </c>
      <c r="F3801" s="1" t="s">
        <v>162</v>
      </c>
      <c r="G3801" s="2" t="s">
        <v>220</v>
      </c>
      <c r="H3801" s="1" t="s">
        <v>13</v>
      </c>
      <c r="I3801" s="6" t="s">
        <v>13</v>
      </c>
      <c r="J3801" s="8">
        <f t="shared" si="59"/>
        <v>38</v>
      </c>
    </row>
    <row r="3802" spans="1:10" ht="14.4" customHeight="1" x14ac:dyDescent="0.3">
      <c r="A3802" s="5">
        <v>43000</v>
      </c>
      <c r="B3802" s="2" t="s">
        <v>17484</v>
      </c>
      <c r="C3802" s="1" t="s">
        <v>17485</v>
      </c>
      <c r="D3802" s="1">
        <v>49</v>
      </c>
      <c r="E3802" s="1" t="s">
        <v>24</v>
      </c>
      <c r="F3802" s="1" t="s">
        <v>25</v>
      </c>
      <c r="G3802" s="2" t="s">
        <v>99</v>
      </c>
      <c r="H3802" s="1" t="s">
        <v>13</v>
      </c>
      <c r="I3802" s="6" t="s">
        <v>13</v>
      </c>
      <c r="J3802" s="8">
        <f t="shared" si="59"/>
        <v>38</v>
      </c>
    </row>
    <row r="3803" spans="1:10" ht="14.4" customHeight="1" x14ac:dyDescent="0.3">
      <c r="A3803" s="5">
        <v>43000</v>
      </c>
      <c r="B3803" s="2" t="s">
        <v>17486</v>
      </c>
      <c r="C3803" s="1" t="s">
        <v>17487</v>
      </c>
      <c r="D3803" s="1">
        <v>49</v>
      </c>
      <c r="E3803" s="1" t="s">
        <v>24</v>
      </c>
      <c r="F3803" s="1" t="s">
        <v>25</v>
      </c>
      <c r="G3803" s="2" t="s">
        <v>99</v>
      </c>
      <c r="H3803" s="1" t="s">
        <v>13</v>
      </c>
      <c r="I3803" s="6" t="s">
        <v>13</v>
      </c>
      <c r="J3803" s="8">
        <f t="shared" si="59"/>
        <v>38</v>
      </c>
    </row>
    <row r="3804" spans="1:10" ht="14.4" customHeight="1" x14ac:dyDescent="0.3">
      <c r="A3804" s="5">
        <v>43000</v>
      </c>
      <c r="B3804" s="2" t="s">
        <v>17488</v>
      </c>
      <c r="C3804" s="1" t="s">
        <v>17489</v>
      </c>
      <c r="D3804" s="1">
        <v>49</v>
      </c>
      <c r="E3804" s="1" t="s">
        <v>24</v>
      </c>
      <c r="F3804" s="1" t="s">
        <v>25</v>
      </c>
      <c r="G3804" s="2" t="s">
        <v>99</v>
      </c>
      <c r="H3804" s="1" t="s">
        <v>13</v>
      </c>
      <c r="I3804" s="6" t="s">
        <v>13</v>
      </c>
      <c r="J3804" s="8">
        <f t="shared" si="59"/>
        <v>38</v>
      </c>
    </row>
    <row r="3805" spans="1:10" ht="14.4" customHeight="1" x14ac:dyDescent="0.3">
      <c r="A3805" s="5">
        <v>43000</v>
      </c>
      <c r="B3805" s="2" t="s">
        <v>17490</v>
      </c>
      <c r="C3805" s="1" t="s">
        <v>17491</v>
      </c>
      <c r="D3805" s="1">
        <v>49</v>
      </c>
      <c r="E3805" s="1" t="s">
        <v>24</v>
      </c>
      <c r="F3805" s="1" t="s">
        <v>31</v>
      </c>
      <c r="G3805" s="2" t="s">
        <v>32</v>
      </c>
      <c r="H3805" s="1" t="s">
        <v>13</v>
      </c>
      <c r="I3805" s="6" t="s">
        <v>13</v>
      </c>
      <c r="J3805" s="8">
        <f t="shared" si="59"/>
        <v>38</v>
      </c>
    </row>
    <row r="3806" spans="1:10" ht="14.4" customHeight="1" x14ac:dyDescent="0.3">
      <c r="A3806" s="5">
        <v>43000</v>
      </c>
      <c r="B3806" s="2" t="s">
        <v>17492</v>
      </c>
      <c r="C3806" s="1" t="s">
        <v>4025</v>
      </c>
      <c r="D3806" s="1">
        <v>49</v>
      </c>
      <c r="E3806" s="1" t="s">
        <v>24</v>
      </c>
      <c r="F3806" s="1" t="s">
        <v>25</v>
      </c>
      <c r="G3806" s="2" t="s">
        <v>26</v>
      </c>
      <c r="H3806" s="1" t="s">
        <v>13</v>
      </c>
      <c r="I3806" s="6" t="s">
        <v>13</v>
      </c>
      <c r="J3806" s="8">
        <f t="shared" si="59"/>
        <v>38</v>
      </c>
    </row>
    <row r="3807" spans="1:10" ht="14.4" customHeight="1" x14ac:dyDescent="0.3">
      <c r="A3807" s="5">
        <v>43000</v>
      </c>
      <c r="B3807" s="2" t="s">
        <v>17493</v>
      </c>
      <c r="C3807" s="1" t="s">
        <v>2060</v>
      </c>
      <c r="D3807" s="1">
        <v>49</v>
      </c>
      <c r="E3807" s="1" t="s">
        <v>24</v>
      </c>
      <c r="F3807" s="1" t="s">
        <v>28</v>
      </c>
      <c r="G3807" s="2" t="s">
        <v>29</v>
      </c>
      <c r="H3807" s="1" t="s">
        <v>13</v>
      </c>
      <c r="I3807" s="6" t="s">
        <v>13</v>
      </c>
      <c r="J3807" s="8">
        <f t="shared" si="59"/>
        <v>38</v>
      </c>
    </row>
    <row r="3808" spans="1:10" ht="14.4" customHeight="1" x14ac:dyDescent="0.3">
      <c r="A3808" s="5">
        <v>43000</v>
      </c>
      <c r="B3808" s="2" t="s">
        <v>17494</v>
      </c>
      <c r="C3808" s="1" t="s">
        <v>7886</v>
      </c>
      <c r="D3808" s="1">
        <v>49</v>
      </c>
      <c r="E3808" s="1" t="s">
        <v>24</v>
      </c>
      <c r="F3808" s="1" t="s">
        <v>25</v>
      </c>
      <c r="G3808" s="2" t="s">
        <v>26</v>
      </c>
      <c r="H3808" s="1" t="s">
        <v>13</v>
      </c>
      <c r="I3808" s="6" t="s">
        <v>13</v>
      </c>
      <c r="J3808" s="8">
        <f t="shared" si="59"/>
        <v>38</v>
      </c>
    </row>
    <row r="3809" spans="1:10" ht="14.4" customHeight="1" x14ac:dyDescent="0.3">
      <c r="A3809" s="5">
        <v>43000</v>
      </c>
      <c r="B3809" s="2" t="s">
        <v>17495</v>
      </c>
      <c r="C3809" s="1" t="s">
        <v>17496</v>
      </c>
      <c r="D3809" s="1">
        <v>49</v>
      </c>
      <c r="E3809" s="1" t="s">
        <v>24</v>
      </c>
      <c r="F3809" s="1" t="s">
        <v>167</v>
      </c>
      <c r="G3809" s="2" t="s">
        <v>168</v>
      </c>
      <c r="H3809" s="1" t="s">
        <v>13</v>
      </c>
      <c r="I3809" s="6" t="s">
        <v>13</v>
      </c>
      <c r="J3809" s="8">
        <f t="shared" si="59"/>
        <v>38</v>
      </c>
    </row>
    <row r="3810" spans="1:10" ht="14.4" customHeight="1" x14ac:dyDescent="0.3">
      <c r="A3810" s="5">
        <v>43000</v>
      </c>
      <c r="B3810" s="2" t="s">
        <v>17497</v>
      </c>
      <c r="C3810" s="1" t="s">
        <v>16748</v>
      </c>
      <c r="D3810" s="1">
        <v>49</v>
      </c>
      <c r="E3810" s="1" t="s">
        <v>24</v>
      </c>
      <c r="F3810" s="1" t="s">
        <v>146</v>
      </c>
      <c r="G3810" s="2" t="s">
        <v>147</v>
      </c>
      <c r="H3810" s="1" t="s">
        <v>13</v>
      </c>
      <c r="I3810" s="6" t="s">
        <v>13</v>
      </c>
      <c r="J3810" s="8">
        <f t="shared" si="59"/>
        <v>38</v>
      </c>
    </row>
    <row r="3811" spans="1:10" ht="14.4" customHeight="1" x14ac:dyDescent="0.3">
      <c r="A3811" s="5">
        <v>43000</v>
      </c>
      <c r="B3811" s="2" t="s">
        <v>17498</v>
      </c>
      <c r="C3811" s="1" t="s">
        <v>17499</v>
      </c>
      <c r="D3811" s="1">
        <v>49</v>
      </c>
      <c r="E3811" s="1" t="s">
        <v>24</v>
      </c>
      <c r="F3811" s="1" t="s">
        <v>162</v>
      </c>
      <c r="G3811" s="2" t="s">
        <v>163</v>
      </c>
      <c r="H3811" s="1" t="s">
        <v>13</v>
      </c>
      <c r="I3811" s="6" t="s">
        <v>13</v>
      </c>
      <c r="J3811" s="8">
        <f t="shared" si="59"/>
        <v>38</v>
      </c>
    </row>
    <row r="3812" spans="1:10" ht="14.4" customHeight="1" x14ac:dyDescent="0.3">
      <c r="A3812" s="5">
        <v>43000</v>
      </c>
      <c r="B3812" s="2" t="s">
        <v>17500</v>
      </c>
      <c r="C3812" s="1" t="s">
        <v>17468</v>
      </c>
      <c r="D3812" s="1">
        <v>49</v>
      </c>
      <c r="E3812" s="1" t="s">
        <v>24</v>
      </c>
      <c r="F3812" s="1" t="s">
        <v>11</v>
      </c>
      <c r="G3812" s="2" t="s">
        <v>40</v>
      </c>
      <c r="H3812" s="1" t="s">
        <v>13</v>
      </c>
      <c r="I3812" s="6" t="s">
        <v>13</v>
      </c>
      <c r="J3812" s="8">
        <f t="shared" si="59"/>
        <v>38</v>
      </c>
    </row>
    <row r="3813" spans="1:10" ht="14.4" customHeight="1" x14ac:dyDescent="0.3">
      <c r="A3813" s="5">
        <v>43000</v>
      </c>
      <c r="B3813" s="2" t="s">
        <v>17501</v>
      </c>
      <c r="C3813" s="1" t="s">
        <v>17502</v>
      </c>
      <c r="D3813" s="1">
        <v>49</v>
      </c>
      <c r="E3813" s="1" t="s">
        <v>24</v>
      </c>
      <c r="F3813" s="1" t="s">
        <v>11</v>
      </c>
      <c r="G3813" s="2" t="s">
        <v>40</v>
      </c>
      <c r="H3813" s="1" t="s">
        <v>13</v>
      </c>
      <c r="I3813" s="6" t="s">
        <v>13</v>
      </c>
      <c r="J3813" s="8">
        <f t="shared" si="59"/>
        <v>38</v>
      </c>
    </row>
    <row r="3814" spans="1:10" ht="14.4" customHeight="1" x14ac:dyDescent="0.3">
      <c r="A3814" s="5">
        <v>43000</v>
      </c>
      <c r="B3814" s="2" t="s">
        <v>17503</v>
      </c>
      <c r="C3814" s="1" t="s">
        <v>17504</v>
      </c>
      <c r="D3814" s="1">
        <v>49</v>
      </c>
      <c r="E3814" s="1" t="s">
        <v>24</v>
      </c>
      <c r="F3814" s="1" t="s">
        <v>146</v>
      </c>
      <c r="G3814" s="2" t="s">
        <v>380</v>
      </c>
      <c r="H3814" s="1" t="s">
        <v>13</v>
      </c>
      <c r="I3814" s="6" t="s">
        <v>13</v>
      </c>
      <c r="J3814" s="8">
        <f t="shared" si="59"/>
        <v>38</v>
      </c>
    </row>
    <row r="3815" spans="1:10" ht="14.4" customHeight="1" x14ac:dyDescent="0.3">
      <c r="A3815" s="5">
        <v>43000</v>
      </c>
      <c r="B3815" s="2" t="s">
        <v>17505</v>
      </c>
      <c r="C3815" s="1" t="s">
        <v>16518</v>
      </c>
      <c r="D3815" s="1">
        <v>49</v>
      </c>
      <c r="E3815" s="1" t="s">
        <v>24</v>
      </c>
      <c r="F3815" s="1" t="s">
        <v>31</v>
      </c>
      <c r="G3815" s="2" t="s">
        <v>32</v>
      </c>
      <c r="H3815" s="1" t="s">
        <v>13</v>
      </c>
      <c r="I3815" s="6" t="s">
        <v>13</v>
      </c>
      <c r="J3815" s="8">
        <f t="shared" si="59"/>
        <v>38</v>
      </c>
    </row>
    <row r="3816" spans="1:10" ht="14.4" customHeight="1" x14ac:dyDescent="0.3">
      <c r="A3816" s="5">
        <v>43000</v>
      </c>
      <c r="B3816" s="2" t="s">
        <v>17506</v>
      </c>
      <c r="C3816" s="1" t="s">
        <v>17507</v>
      </c>
      <c r="D3816" s="1">
        <v>49</v>
      </c>
      <c r="E3816" s="1" t="s">
        <v>24</v>
      </c>
      <c r="F3816" s="1" t="s">
        <v>11</v>
      </c>
      <c r="G3816" s="2" t="s">
        <v>65</v>
      </c>
      <c r="H3816" s="1" t="s">
        <v>13</v>
      </c>
      <c r="I3816" s="6" t="s">
        <v>13</v>
      </c>
      <c r="J3816" s="8">
        <f t="shared" si="59"/>
        <v>38</v>
      </c>
    </row>
    <row r="3817" spans="1:10" ht="14.4" customHeight="1" x14ac:dyDescent="0.3">
      <c r="A3817" s="5">
        <v>43000</v>
      </c>
      <c r="B3817" s="2" t="s">
        <v>17508</v>
      </c>
      <c r="C3817" s="1" t="s">
        <v>17509</v>
      </c>
      <c r="D3817" s="1">
        <v>49</v>
      </c>
      <c r="E3817" s="1" t="s">
        <v>24</v>
      </c>
      <c r="F3817" s="1" t="s">
        <v>11</v>
      </c>
      <c r="G3817" s="2" t="s">
        <v>65</v>
      </c>
      <c r="H3817" s="1" t="s">
        <v>13</v>
      </c>
      <c r="I3817" s="6" t="s">
        <v>13</v>
      </c>
      <c r="J3817" s="8">
        <f t="shared" si="59"/>
        <v>38</v>
      </c>
    </row>
    <row r="3818" spans="1:10" ht="14.4" customHeight="1" x14ac:dyDescent="0.3">
      <c r="A3818" s="5">
        <v>43000</v>
      </c>
      <c r="B3818" s="2" t="s">
        <v>17510</v>
      </c>
      <c r="C3818" s="1" t="s">
        <v>920</v>
      </c>
      <c r="D3818" s="1">
        <v>49</v>
      </c>
      <c r="E3818" s="1" t="s">
        <v>24</v>
      </c>
      <c r="F3818" s="1" t="s">
        <v>11</v>
      </c>
      <c r="G3818" s="2" t="s">
        <v>47</v>
      </c>
      <c r="H3818" s="1" t="s">
        <v>13</v>
      </c>
      <c r="I3818" s="6" t="s">
        <v>13</v>
      </c>
      <c r="J3818" s="8">
        <f t="shared" si="59"/>
        <v>38</v>
      </c>
    </row>
    <row r="3819" spans="1:10" ht="14.4" customHeight="1" x14ac:dyDescent="0.3">
      <c r="A3819" s="5">
        <v>43000</v>
      </c>
      <c r="B3819" s="2" t="s">
        <v>17511</v>
      </c>
      <c r="C3819" s="1" t="s">
        <v>17512</v>
      </c>
      <c r="D3819" s="1">
        <v>49</v>
      </c>
      <c r="E3819" s="1" t="s">
        <v>24</v>
      </c>
      <c r="F3819" s="1" t="s">
        <v>11</v>
      </c>
      <c r="G3819" s="2" t="s">
        <v>136</v>
      </c>
      <c r="H3819" s="1" t="s">
        <v>13</v>
      </c>
      <c r="I3819" s="6" t="s">
        <v>13</v>
      </c>
      <c r="J3819" s="8">
        <f t="shared" si="59"/>
        <v>38</v>
      </c>
    </row>
    <row r="3820" spans="1:10" ht="14.4" customHeight="1" x14ac:dyDescent="0.3">
      <c r="A3820" s="5">
        <v>43000</v>
      </c>
      <c r="B3820" s="2" t="s">
        <v>17513</v>
      </c>
      <c r="C3820" s="1" t="s">
        <v>17514</v>
      </c>
      <c r="D3820" s="1">
        <v>49</v>
      </c>
      <c r="E3820" s="1" t="s">
        <v>24</v>
      </c>
      <c r="F3820" s="1" t="s">
        <v>28</v>
      </c>
      <c r="G3820" s="2" t="s">
        <v>29</v>
      </c>
      <c r="H3820" s="1" t="s">
        <v>13</v>
      </c>
      <c r="I3820" s="6" t="s">
        <v>13</v>
      </c>
      <c r="J3820" s="8">
        <f t="shared" si="59"/>
        <v>38</v>
      </c>
    </row>
    <row r="3821" spans="1:10" ht="14.4" customHeight="1" x14ac:dyDescent="0.3">
      <c r="A3821" s="5">
        <v>43000</v>
      </c>
      <c r="B3821" s="2" t="s">
        <v>17515</v>
      </c>
      <c r="C3821" s="1" t="s">
        <v>14237</v>
      </c>
      <c r="D3821" s="1">
        <v>49</v>
      </c>
      <c r="E3821" s="1" t="s">
        <v>24</v>
      </c>
      <c r="F3821" s="1" t="s">
        <v>496</v>
      </c>
      <c r="G3821" s="2" t="s">
        <v>12453</v>
      </c>
      <c r="H3821" s="1" t="s">
        <v>13</v>
      </c>
      <c r="I3821" s="6" t="s">
        <v>13</v>
      </c>
      <c r="J3821" s="8">
        <f t="shared" si="59"/>
        <v>38</v>
      </c>
    </row>
    <row r="3822" spans="1:10" ht="14.4" customHeight="1" x14ac:dyDescent="0.3">
      <c r="A3822" s="5">
        <v>43000</v>
      </c>
      <c r="B3822" s="2" t="s">
        <v>17516</v>
      </c>
      <c r="C3822" s="1" t="s">
        <v>17517</v>
      </c>
      <c r="D3822" s="1">
        <v>49</v>
      </c>
      <c r="E3822" s="1" t="s">
        <v>24</v>
      </c>
      <c r="F3822" s="1" t="s">
        <v>28</v>
      </c>
      <c r="G3822" s="2" t="s">
        <v>29</v>
      </c>
      <c r="H3822" s="1" t="s">
        <v>13</v>
      </c>
      <c r="I3822" s="6" t="s">
        <v>13</v>
      </c>
      <c r="J3822" s="8">
        <f t="shared" si="59"/>
        <v>38</v>
      </c>
    </row>
    <row r="3823" spans="1:10" ht="14.4" customHeight="1" x14ac:dyDescent="0.3">
      <c r="A3823" s="5">
        <v>43000</v>
      </c>
      <c r="B3823" s="2" t="s">
        <v>17518</v>
      </c>
      <c r="C3823" s="1" t="s">
        <v>5032</v>
      </c>
      <c r="D3823" s="1">
        <v>49</v>
      </c>
      <c r="E3823" s="1" t="s">
        <v>24</v>
      </c>
      <c r="F3823" s="1" t="s">
        <v>16</v>
      </c>
      <c r="G3823" s="2" t="s">
        <v>93</v>
      </c>
      <c r="H3823" s="1" t="s">
        <v>13</v>
      </c>
      <c r="I3823" s="6" t="s">
        <v>13</v>
      </c>
      <c r="J3823" s="8">
        <f t="shared" si="59"/>
        <v>38</v>
      </c>
    </row>
    <row r="3824" spans="1:10" ht="14.4" customHeight="1" x14ac:dyDescent="0.3">
      <c r="A3824" s="5">
        <v>43000</v>
      </c>
      <c r="B3824" s="2" t="s">
        <v>17519</v>
      </c>
      <c r="C3824" s="1" t="s">
        <v>17520</v>
      </c>
      <c r="D3824" s="1">
        <v>49</v>
      </c>
      <c r="E3824" s="1" t="s">
        <v>24</v>
      </c>
      <c r="F3824" s="1" t="s">
        <v>31</v>
      </c>
      <c r="G3824" s="2" t="s">
        <v>59</v>
      </c>
      <c r="H3824" s="1" t="s">
        <v>13</v>
      </c>
      <c r="I3824" s="6" t="s">
        <v>13</v>
      </c>
      <c r="J3824" s="8">
        <f t="shared" si="59"/>
        <v>38</v>
      </c>
    </row>
    <row r="3825" spans="1:10" ht="14.4" customHeight="1" x14ac:dyDescent="0.3">
      <c r="A3825" s="5">
        <v>43000</v>
      </c>
      <c r="B3825" s="2" t="s">
        <v>17521</v>
      </c>
      <c r="C3825" s="1" t="s">
        <v>17522</v>
      </c>
      <c r="D3825" s="1">
        <v>49</v>
      </c>
      <c r="E3825" s="1" t="s">
        <v>24</v>
      </c>
      <c r="F3825" s="1" t="s">
        <v>162</v>
      </c>
      <c r="G3825" s="2" t="s">
        <v>163</v>
      </c>
      <c r="H3825" s="1" t="s">
        <v>13</v>
      </c>
      <c r="I3825" s="6" t="s">
        <v>13</v>
      </c>
      <c r="J3825" s="8">
        <f t="shared" si="59"/>
        <v>38</v>
      </c>
    </row>
    <row r="3826" spans="1:10" ht="14.4" customHeight="1" x14ac:dyDescent="0.3">
      <c r="A3826" s="5">
        <v>43000</v>
      </c>
      <c r="B3826" s="2" t="s">
        <v>17523</v>
      </c>
      <c r="C3826" s="1" t="s">
        <v>9661</v>
      </c>
      <c r="D3826" s="1">
        <v>49</v>
      </c>
      <c r="E3826" s="1" t="s">
        <v>24</v>
      </c>
      <c r="F3826" s="1" t="s">
        <v>25</v>
      </c>
      <c r="G3826" s="2" t="s">
        <v>99</v>
      </c>
      <c r="H3826" s="1" t="s">
        <v>13</v>
      </c>
      <c r="I3826" s="6" t="s">
        <v>13</v>
      </c>
      <c r="J3826" s="8">
        <f t="shared" si="59"/>
        <v>38</v>
      </c>
    </row>
    <row r="3827" spans="1:10" ht="14.4" customHeight="1" x14ac:dyDescent="0.3">
      <c r="A3827" s="5">
        <v>43000</v>
      </c>
      <c r="B3827" s="2" t="s">
        <v>17524</v>
      </c>
      <c r="C3827" s="1" t="s">
        <v>17426</v>
      </c>
      <c r="D3827" s="1">
        <v>49</v>
      </c>
      <c r="E3827" s="1" t="s">
        <v>24</v>
      </c>
      <c r="F3827" s="1" t="s">
        <v>11</v>
      </c>
      <c r="G3827" s="2" t="s">
        <v>47</v>
      </c>
      <c r="H3827" s="1" t="s">
        <v>13</v>
      </c>
      <c r="I3827" s="6" t="s">
        <v>13</v>
      </c>
      <c r="J3827" s="8">
        <f t="shared" si="59"/>
        <v>38</v>
      </c>
    </row>
    <row r="3828" spans="1:10" ht="14.4" customHeight="1" x14ac:dyDescent="0.3">
      <c r="A3828" s="5">
        <v>43000</v>
      </c>
      <c r="B3828" s="2" t="s">
        <v>17525</v>
      </c>
      <c r="C3828" s="1" t="s">
        <v>9538</v>
      </c>
      <c r="D3828" s="1">
        <v>49</v>
      </c>
      <c r="E3828" s="1" t="s">
        <v>24</v>
      </c>
      <c r="F3828" s="1" t="s">
        <v>25</v>
      </c>
      <c r="G3828" s="2" t="s">
        <v>99</v>
      </c>
      <c r="H3828" s="1" t="s">
        <v>13</v>
      </c>
      <c r="I3828" s="6" t="s">
        <v>13</v>
      </c>
      <c r="J3828" s="8">
        <f t="shared" si="59"/>
        <v>38</v>
      </c>
    </row>
    <row r="3829" spans="1:10" ht="14.4" customHeight="1" x14ac:dyDescent="0.3">
      <c r="A3829" s="5">
        <v>43000</v>
      </c>
      <c r="B3829" s="2" t="s">
        <v>17526</v>
      </c>
      <c r="C3829" s="1" t="s">
        <v>17242</v>
      </c>
      <c r="D3829" s="1">
        <v>49</v>
      </c>
      <c r="E3829" s="1" t="s">
        <v>24</v>
      </c>
      <c r="F3829" s="1" t="s">
        <v>31</v>
      </c>
      <c r="G3829" s="2" t="s">
        <v>32</v>
      </c>
      <c r="H3829" s="1" t="s">
        <v>13</v>
      </c>
      <c r="I3829" s="6" t="s">
        <v>13</v>
      </c>
      <c r="J3829" s="8">
        <f t="shared" si="59"/>
        <v>38</v>
      </c>
    </row>
    <row r="3830" spans="1:10" ht="14.4" customHeight="1" x14ac:dyDescent="0.3">
      <c r="A3830" s="5">
        <v>43000</v>
      </c>
      <c r="B3830" s="2" t="s">
        <v>17527</v>
      </c>
      <c r="C3830" s="1" t="s">
        <v>411</v>
      </c>
      <c r="D3830" s="1">
        <v>49</v>
      </c>
      <c r="E3830" s="1" t="s">
        <v>24</v>
      </c>
      <c r="F3830" s="1" t="s">
        <v>25</v>
      </c>
      <c r="G3830" s="2" t="s">
        <v>99</v>
      </c>
      <c r="H3830" s="1" t="s">
        <v>13</v>
      </c>
      <c r="I3830" s="6" t="s">
        <v>13</v>
      </c>
      <c r="J3830" s="8">
        <f t="shared" si="59"/>
        <v>38</v>
      </c>
    </row>
    <row r="3831" spans="1:10" ht="14.4" customHeight="1" x14ac:dyDescent="0.3">
      <c r="A3831" s="5">
        <v>43000</v>
      </c>
      <c r="B3831" s="2" t="s">
        <v>17528</v>
      </c>
      <c r="C3831" s="1" t="s">
        <v>17529</v>
      </c>
      <c r="D3831" s="1">
        <v>49</v>
      </c>
      <c r="E3831" s="1" t="s">
        <v>24</v>
      </c>
      <c r="F3831" s="1" t="s">
        <v>25</v>
      </c>
      <c r="G3831" s="2" t="s">
        <v>99</v>
      </c>
      <c r="H3831" s="1" t="s">
        <v>13</v>
      </c>
      <c r="I3831" s="6" t="s">
        <v>13</v>
      </c>
      <c r="J3831" s="8">
        <f t="shared" si="59"/>
        <v>38</v>
      </c>
    </row>
    <row r="3832" spans="1:10" ht="14.4" customHeight="1" x14ac:dyDescent="0.3">
      <c r="A3832" s="5">
        <v>43000</v>
      </c>
      <c r="B3832" s="2" t="s">
        <v>17530</v>
      </c>
      <c r="C3832" s="1" t="s">
        <v>16658</v>
      </c>
      <c r="D3832" s="1">
        <v>49</v>
      </c>
      <c r="E3832" s="1" t="s">
        <v>24</v>
      </c>
      <c r="F3832" s="1" t="s">
        <v>25</v>
      </c>
      <c r="G3832" s="2" t="s">
        <v>26</v>
      </c>
      <c r="H3832" s="1" t="s">
        <v>13</v>
      </c>
      <c r="I3832" s="6" t="s">
        <v>13</v>
      </c>
      <c r="J3832" s="8">
        <f t="shared" si="59"/>
        <v>38</v>
      </c>
    </row>
    <row r="3833" spans="1:10" ht="14.4" customHeight="1" x14ac:dyDescent="0.3">
      <c r="A3833" s="5">
        <v>43000</v>
      </c>
      <c r="B3833" s="2" t="s">
        <v>17531</v>
      </c>
      <c r="C3833" s="1" t="s">
        <v>2483</v>
      </c>
      <c r="D3833" s="1">
        <v>49</v>
      </c>
      <c r="E3833" s="1" t="s">
        <v>24</v>
      </c>
      <c r="F3833" s="1" t="s">
        <v>25</v>
      </c>
      <c r="G3833" s="2" t="s">
        <v>99</v>
      </c>
      <c r="H3833" s="1" t="s">
        <v>13</v>
      </c>
      <c r="I3833" s="6" t="s">
        <v>13</v>
      </c>
      <c r="J3833" s="8">
        <f t="shared" si="59"/>
        <v>38</v>
      </c>
    </row>
    <row r="3834" spans="1:10" ht="14.4" customHeight="1" x14ac:dyDescent="0.3">
      <c r="A3834" s="5">
        <v>43000</v>
      </c>
      <c r="B3834" s="2" t="s">
        <v>17532</v>
      </c>
      <c r="C3834" s="1" t="s">
        <v>7098</v>
      </c>
      <c r="D3834" s="1">
        <v>49</v>
      </c>
      <c r="E3834" s="1" t="s">
        <v>24</v>
      </c>
      <c r="F3834" s="1" t="s">
        <v>25</v>
      </c>
      <c r="G3834" s="2" t="s">
        <v>26</v>
      </c>
      <c r="H3834" s="1" t="s">
        <v>13</v>
      </c>
      <c r="I3834" s="6" t="s">
        <v>13</v>
      </c>
      <c r="J3834" s="8">
        <f t="shared" si="59"/>
        <v>38</v>
      </c>
    </row>
    <row r="3835" spans="1:10" ht="14.4" customHeight="1" x14ac:dyDescent="0.3">
      <c r="A3835" s="5">
        <v>43000</v>
      </c>
      <c r="B3835" s="2" t="s">
        <v>17533</v>
      </c>
      <c r="C3835" s="1" t="s">
        <v>16680</v>
      </c>
      <c r="D3835" s="1">
        <v>49</v>
      </c>
      <c r="E3835" s="1" t="s">
        <v>24</v>
      </c>
      <c r="F3835" s="1" t="s">
        <v>31</v>
      </c>
      <c r="G3835" s="2" t="s">
        <v>32</v>
      </c>
      <c r="H3835" s="1" t="s">
        <v>13</v>
      </c>
      <c r="I3835" s="6" t="s">
        <v>13</v>
      </c>
      <c r="J3835" s="8">
        <f t="shared" si="59"/>
        <v>38</v>
      </c>
    </row>
    <row r="3836" spans="1:10" ht="14.4" customHeight="1" x14ac:dyDescent="0.3">
      <c r="A3836" s="5">
        <v>43000</v>
      </c>
      <c r="B3836" s="2" t="s">
        <v>17534</v>
      </c>
      <c r="C3836" s="1" t="s">
        <v>16680</v>
      </c>
      <c r="D3836" s="1">
        <v>49</v>
      </c>
      <c r="E3836" s="1" t="s">
        <v>24</v>
      </c>
      <c r="F3836" s="1" t="s">
        <v>146</v>
      </c>
      <c r="G3836" s="2" t="s">
        <v>380</v>
      </c>
      <c r="H3836" s="1" t="s">
        <v>13</v>
      </c>
      <c r="I3836" s="6" t="s">
        <v>13</v>
      </c>
      <c r="J3836" s="8">
        <f t="shared" si="59"/>
        <v>38</v>
      </c>
    </row>
    <row r="3837" spans="1:10" ht="14.4" customHeight="1" x14ac:dyDescent="0.3">
      <c r="A3837" s="5">
        <v>43000</v>
      </c>
      <c r="B3837" s="2" t="s">
        <v>17535</v>
      </c>
      <c r="C3837" s="1" t="s">
        <v>17270</v>
      </c>
      <c r="D3837" s="1">
        <v>49</v>
      </c>
      <c r="E3837" s="1" t="s">
        <v>24</v>
      </c>
      <c r="F3837" s="1" t="s">
        <v>11</v>
      </c>
      <c r="G3837" s="2" t="s">
        <v>40</v>
      </c>
      <c r="H3837" s="1" t="s">
        <v>13</v>
      </c>
      <c r="I3837" s="6" t="s">
        <v>13</v>
      </c>
      <c r="J3837" s="8">
        <f t="shared" si="59"/>
        <v>38</v>
      </c>
    </row>
    <row r="3838" spans="1:10" ht="14.4" customHeight="1" x14ac:dyDescent="0.3">
      <c r="A3838" s="5">
        <v>43000</v>
      </c>
      <c r="B3838" s="2" t="s">
        <v>17536</v>
      </c>
      <c r="C3838" s="1" t="s">
        <v>17537</v>
      </c>
      <c r="D3838" s="1">
        <v>49</v>
      </c>
      <c r="E3838" s="1" t="s">
        <v>24</v>
      </c>
      <c r="F3838" s="1" t="s">
        <v>162</v>
      </c>
      <c r="G3838" s="2" t="s">
        <v>220</v>
      </c>
      <c r="H3838" s="1" t="s">
        <v>13</v>
      </c>
      <c r="I3838" s="6" t="s">
        <v>13</v>
      </c>
      <c r="J3838" s="8">
        <f t="shared" si="59"/>
        <v>38</v>
      </c>
    </row>
    <row r="3839" spans="1:10" ht="14.4" customHeight="1" x14ac:dyDescent="0.3">
      <c r="A3839" s="5">
        <v>43000</v>
      </c>
      <c r="B3839" s="2" t="s">
        <v>17538</v>
      </c>
      <c r="C3839" s="1" t="s">
        <v>10549</v>
      </c>
      <c r="D3839" s="1">
        <v>49</v>
      </c>
      <c r="E3839" s="1" t="s">
        <v>24</v>
      </c>
      <c r="F3839" s="1" t="s">
        <v>25</v>
      </c>
      <c r="G3839" s="2" t="s">
        <v>99</v>
      </c>
      <c r="H3839" s="1" t="s">
        <v>13</v>
      </c>
      <c r="I3839" s="6" t="s">
        <v>13</v>
      </c>
      <c r="J3839" s="8">
        <f t="shared" si="59"/>
        <v>38</v>
      </c>
    </row>
    <row r="3840" spans="1:10" ht="14.4" customHeight="1" x14ac:dyDescent="0.3">
      <c r="A3840" s="5">
        <v>43000</v>
      </c>
      <c r="B3840" s="2" t="s">
        <v>17539</v>
      </c>
      <c r="C3840" s="1" t="s">
        <v>10549</v>
      </c>
      <c r="D3840" s="1">
        <v>49</v>
      </c>
      <c r="E3840" s="1" t="s">
        <v>24</v>
      </c>
      <c r="F3840" s="1" t="s">
        <v>31</v>
      </c>
      <c r="G3840" s="2" t="s">
        <v>32</v>
      </c>
      <c r="H3840" s="1" t="s">
        <v>13</v>
      </c>
      <c r="I3840" s="6" t="s">
        <v>13</v>
      </c>
      <c r="J3840" s="8">
        <f t="shared" si="59"/>
        <v>38</v>
      </c>
    </row>
    <row r="3841" spans="1:10" ht="14.4" customHeight="1" x14ac:dyDescent="0.3">
      <c r="A3841" s="5">
        <v>43000</v>
      </c>
      <c r="B3841" s="2" t="s">
        <v>17540</v>
      </c>
      <c r="C3841" s="1" t="s">
        <v>17541</v>
      </c>
      <c r="D3841" s="1">
        <v>49</v>
      </c>
      <c r="E3841" s="1" t="s">
        <v>24</v>
      </c>
      <c r="F3841" s="1" t="s">
        <v>11</v>
      </c>
      <c r="G3841" s="2" t="s">
        <v>136</v>
      </c>
      <c r="H3841" s="1" t="s">
        <v>13</v>
      </c>
      <c r="I3841" s="6" t="s">
        <v>13</v>
      </c>
      <c r="J3841" s="8">
        <f t="shared" si="59"/>
        <v>38</v>
      </c>
    </row>
    <row r="3842" spans="1:10" ht="14.4" customHeight="1" x14ac:dyDescent="0.3">
      <c r="A3842" s="5">
        <v>43000</v>
      </c>
      <c r="B3842" s="2" t="s">
        <v>17542</v>
      </c>
      <c r="C3842" s="1" t="s">
        <v>7941</v>
      </c>
      <c r="D3842" s="1">
        <v>49</v>
      </c>
      <c r="E3842" s="1" t="s">
        <v>24</v>
      </c>
      <c r="F3842" s="1" t="s">
        <v>11</v>
      </c>
      <c r="G3842" s="2" t="s">
        <v>40</v>
      </c>
      <c r="H3842" s="1" t="s">
        <v>13</v>
      </c>
      <c r="I3842" s="6" t="s">
        <v>13</v>
      </c>
      <c r="J3842" s="8">
        <f t="shared" si="59"/>
        <v>38</v>
      </c>
    </row>
    <row r="3843" spans="1:10" ht="14.4" customHeight="1" x14ac:dyDescent="0.3">
      <c r="A3843" s="5">
        <v>43000</v>
      </c>
      <c r="B3843" s="2" t="s">
        <v>17543</v>
      </c>
      <c r="C3843" s="1" t="s">
        <v>17544</v>
      </c>
      <c r="D3843" s="1">
        <v>49</v>
      </c>
      <c r="E3843" s="1" t="s">
        <v>24</v>
      </c>
      <c r="F3843" s="1" t="s">
        <v>167</v>
      </c>
      <c r="G3843" s="2" t="s">
        <v>168</v>
      </c>
      <c r="H3843" s="1" t="s">
        <v>13</v>
      </c>
      <c r="I3843" s="6" t="s">
        <v>13</v>
      </c>
      <c r="J3843" s="8">
        <f t="shared" ref="J3843:J3906" si="60">WEEKNUM(A3843)</f>
        <v>38</v>
      </c>
    </row>
    <row r="3844" spans="1:10" ht="14.4" customHeight="1" x14ac:dyDescent="0.3">
      <c r="A3844" s="5">
        <v>43000</v>
      </c>
      <c r="B3844" s="2" t="s">
        <v>17545</v>
      </c>
      <c r="C3844" s="1" t="s">
        <v>17546</v>
      </c>
      <c r="D3844" s="1">
        <v>49</v>
      </c>
      <c r="E3844" s="1" t="s">
        <v>24</v>
      </c>
      <c r="F3844" s="1" t="s">
        <v>16</v>
      </c>
      <c r="G3844" s="2" t="s">
        <v>93</v>
      </c>
      <c r="H3844" s="1" t="s">
        <v>13</v>
      </c>
      <c r="I3844" s="6" t="s">
        <v>13</v>
      </c>
      <c r="J3844" s="8">
        <f t="shared" si="60"/>
        <v>38</v>
      </c>
    </row>
    <row r="3845" spans="1:10" ht="14.4" customHeight="1" x14ac:dyDescent="0.3">
      <c r="A3845" s="5">
        <v>43000</v>
      </c>
      <c r="B3845" s="2" t="s">
        <v>17547</v>
      </c>
      <c r="C3845" s="1" t="s">
        <v>12389</v>
      </c>
      <c r="D3845" s="1">
        <v>49</v>
      </c>
      <c r="E3845" s="1" t="s">
        <v>24</v>
      </c>
      <c r="F3845" s="1" t="s">
        <v>25</v>
      </c>
      <c r="G3845" s="2" t="s">
        <v>26</v>
      </c>
      <c r="H3845" s="1" t="s">
        <v>13</v>
      </c>
      <c r="I3845" s="6" t="s">
        <v>13</v>
      </c>
      <c r="J3845" s="8">
        <f t="shared" si="60"/>
        <v>38</v>
      </c>
    </row>
    <row r="3846" spans="1:10" ht="14.4" customHeight="1" x14ac:dyDescent="0.3">
      <c r="A3846" s="5">
        <v>43000</v>
      </c>
      <c r="B3846" s="2" t="s">
        <v>17548</v>
      </c>
      <c r="C3846" s="1" t="s">
        <v>2037</v>
      </c>
      <c r="D3846" s="1">
        <v>49</v>
      </c>
      <c r="E3846" s="1" t="s">
        <v>24</v>
      </c>
      <c r="F3846" s="1" t="s">
        <v>16</v>
      </c>
      <c r="G3846" s="2" t="s">
        <v>37</v>
      </c>
      <c r="H3846" s="1" t="s">
        <v>13</v>
      </c>
      <c r="I3846" s="6" t="s">
        <v>13</v>
      </c>
      <c r="J3846" s="8">
        <f t="shared" si="60"/>
        <v>38</v>
      </c>
    </row>
    <row r="3847" spans="1:10" ht="14.4" customHeight="1" x14ac:dyDescent="0.3">
      <c r="A3847" s="5">
        <v>43000</v>
      </c>
      <c r="B3847" s="2" t="s">
        <v>17549</v>
      </c>
      <c r="C3847" s="1" t="s">
        <v>17550</v>
      </c>
      <c r="D3847" s="1">
        <v>49</v>
      </c>
      <c r="E3847" s="1" t="s">
        <v>24</v>
      </c>
      <c r="F3847" s="1" t="s">
        <v>28</v>
      </c>
      <c r="G3847" s="2" t="s">
        <v>1214</v>
      </c>
      <c r="H3847" s="1" t="s">
        <v>13</v>
      </c>
      <c r="I3847" s="6" t="s">
        <v>13</v>
      </c>
      <c r="J3847" s="8">
        <f t="shared" si="60"/>
        <v>38</v>
      </c>
    </row>
    <row r="3848" spans="1:10" ht="14.4" customHeight="1" x14ac:dyDescent="0.3">
      <c r="A3848" s="5">
        <v>43000</v>
      </c>
      <c r="B3848" s="2" t="s">
        <v>17551</v>
      </c>
      <c r="C3848" s="1" t="s">
        <v>17552</v>
      </c>
      <c r="D3848" s="1">
        <v>49</v>
      </c>
      <c r="E3848" s="1" t="s">
        <v>24</v>
      </c>
      <c r="F3848" s="1" t="s">
        <v>11</v>
      </c>
      <c r="G3848" s="2" t="s">
        <v>136</v>
      </c>
      <c r="H3848" s="1" t="s">
        <v>13</v>
      </c>
      <c r="I3848" s="6" t="s">
        <v>13</v>
      </c>
      <c r="J3848" s="8">
        <f t="shared" si="60"/>
        <v>38</v>
      </c>
    </row>
    <row r="3849" spans="1:10" ht="14.4" customHeight="1" x14ac:dyDescent="0.3">
      <c r="A3849" s="5">
        <v>43000</v>
      </c>
      <c r="B3849" s="2" t="s">
        <v>17553</v>
      </c>
      <c r="C3849" s="1" t="s">
        <v>14237</v>
      </c>
      <c r="D3849" s="1">
        <v>49</v>
      </c>
      <c r="E3849" s="1" t="s">
        <v>24</v>
      </c>
      <c r="F3849" s="1" t="s">
        <v>25</v>
      </c>
      <c r="G3849" s="2" t="s">
        <v>99</v>
      </c>
      <c r="H3849" s="1" t="s">
        <v>13</v>
      </c>
      <c r="I3849" s="6" t="s">
        <v>13</v>
      </c>
      <c r="J3849" s="8">
        <f t="shared" si="60"/>
        <v>38</v>
      </c>
    </row>
    <row r="3850" spans="1:10" ht="14.4" customHeight="1" x14ac:dyDescent="0.3">
      <c r="A3850" s="5">
        <v>43000</v>
      </c>
      <c r="B3850" s="2" t="s">
        <v>17554</v>
      </c>
      <c r="C3850" s="1" t="s">
        <v>14237</v>
      </c>
      <c r="D3850" s="1">
        <v>49</v>
      </c>
      <c r="E3850" s="1" t="s">
        <v>24</v>
      </c>
      <c r="F3850" s="1" t="s">
        <v>16</v>
      </c>
      <c r="G3850" s="2" t="s">
        <v>37</v>
      </c>
      <c r="H3850" s="1" t="s">
        <v>13</v>
      </c>
      <c r="I3850" s="6" t="s">
        <v>13</v>
      </c>
      <c r="J3850" s="8">
        <f t="shared" si="60"/>
        <v>38</v>
      </c>
    </row>
    <row r="3851" spans="1:10" ht="14.4" customHeight="1" x14ac:dyDescent="0.3">
      <c r="A3851" s="5">
        <v>43000</v>
      </c>
      <c r="B3851" s="2" t="s">
        <v>17555</v>
      </c>
      <c r="C3851" s="1" t="s">
        <v>12105</v>
      </c>
      <c r="D3851" s="1">
        <v>49</v>
      </c>
      <c r="E3851" s="1" t="s">
        <v>24</v>
      </c>
      <c r="F3851" s="1" t="s">
        <v>11</v>
      </c>
      <c r="G3851" s="2" t="s">
        <v>12</v>
      </c>
      <c r="H3851" s="1" t="s">
        <v>13</v>
      </c>
      <c r="I3851" s="6" t="s">
        <v>13</v>
      </c>
      <c r="J3851" s="8">
        <f t="shared" si="60"/>
        <v>38</v>
      </c>
    </row>
    <row r="3852" spans="1:10" ht="14.4" customHeight="1" x14ac:dyDescent="0.3">
      <c r="A3852" s="5">
        <v>43000</v>
      </c>
      <c r="B3852" s="2" t="s">
        <v>17556</v>
      </c>
      <c r="C3852" s="1" t="s">
        <v>17557</v>
      </c>
      <c r="D3852" s="1">
        <v>49</v>
      </c>
      <c r="E3852" s="1" t="s">
        <v>24</v>
      </c>
      <c r="F3852" s="1" t="s">
        <v>11</v>
      </c>
      <c r="G3852" s="2" t="s">
        <v>136</v>
      </c>
      <c r="H3852" s="1" t="s">
        <v>13</v>
      </c>
      <c r="I3852" s="6" t="s">
        <v>13</v>
      </c>
      <c r="J3852" s="8">
        <f t="shared" si="60"/>
        <v>38</v>
      </c>
    </row>
    <row r="3853" spans="1:10" ht="14.4" customHeight="1" x14ac:dyDescent="0.3">
      <c r="A3853" s="5">
        <v>43000</v>
      </c>
      <c r="B3853" s="2" t="s">
        <v>17558</v>
      </c>
      <c r="C3853" s="1" t="s">
        <v>9234</v>
      </c>
      <c r="D3853" s="1">
        <v>49</v>
      </c>
      <c r="E3853" s="1" t="s">
        <v>24</v>
      </c>
      <c r="F3853" s="1" t="s">
        <v>11</v>
      </c>
      <c r="G3853" s="2" t="s">
        <v>47</v>
      </c>
      <c r="H3853" s="1" t="s">
        <v>13</v>
      </c>
      <c r="I3853" s="6" t="s">
        <v>13</v>
      </c>
      <c r="J3853" s="8">
        <f t="shared" si="60"/>
        <v>38</v>
      </c>
    </row>
    <row r="3854" spans="1:10" ht="14.4" customHeight="1" x14ac:dyDescent="0.3">
      <c r="A3854" s="5">
        <v>43000</v>
      </c>
      <c r="B3854" s="2" t="s">
        <v>17559</v>
      </c>
      <c r="C3854" s="1" t="s">
        <v>9782</v>
      </c>
      <c r="D3854" s="1">
        <v>49</v>
      </c>
      <c r="E3854" s="1" t="s">
        <v>24</v>
      </c>
      <c r="F3854" s="1" t="s">
        <v>28</v>
      </c>
      <c r="G3854" s="2" t="s">
        <v>1214</v>
      </c>
      <c r="H3854" s="1" t="s">
        <v>13</v>
      </c>
      <c r="I3854" s="6" t="s">
        <v>13</v>
      </c>
      <c r="J3854" s="8">
        <f t="shared" si="60"/>
        <v>38</v>
      </c>
    </row>
    <row r="3855" spans="1:10" ht="14.4" customHeight="1" x14ac:dyDescent="0.3">
      <c r="A3855" s="5">
        <v>43000</v>
      </c>
      <c r="B3855" s="2" t="s">
        <v>17560</v>
      </c>
      <c r="C3855" s="1" t="s">
        <v>17561</v>
      </c>
      <c r="D3855" s="1">
        <v>49</v>
      </c>
      <c r="E3855" s="1" t="s">
        <v>24</v>
      </c>
      <c r="F3855" s="1" t="s">
        <v>11</v>
      </c>
      <c r="G3855" s="2" t="s">
        <v>47</v>
      </c>
      <c r="H3855" s="1" t="s">
        <v>13</v>
      </c>
      <c r="I3855" s="6" t="s">
        <v>13</v>
      </c>
      <c r="J3855" s="8">
        <f t="shared" si="60"/>
        <v>38</v>
      </c>
    </row>
    <row r="3856" spans="1:10" ht="14.4" customHeight="1" x14ac:dyDescent="0.3">
      <c r="A3856" s="5">
        <v>43000</v>
      </c>
      <c r="B3856" s="2" t="s">
        <v>17562</v>
      </c>
      <c r="C3856" s="1" t="s">
        <v>17563</v>
      </c>
      <c r="D3856" s="1">
        <v>49</v>
      </c>
      <c r="E3856" s="1" t="s">
        <v>24</v>
      </c>
      <c r="F3856" s="1" t="s">
        <v>162</v>
      </c>
      <c r="G3856" s="2" t="s">
        <v>220</v>
      </c>
      <c r="H3856" s="1" t="s">
        <v>13</v>
      </c>
      <c r="I3856" s="6" t="s">
        <v>13</v>
      </c>
      <c r="J3856" s="8">
        <f t="shared" si="60"/>
        <v>38</v>
      </c>
    </row>
    <row r="3857" spans="1:10" ht="14.4" customHeight="1" x14ac:dyDescent="0.3">
      <c r="A3857" s="5">
        <v>43000</v>
      </c>
      <c r="B3857" s="2" t="s">
        <v>17564</v>
      </c>
      <c r="C3857" s="1" t="s">
        <v>17565</v>
      </c>
      <c r="D3857" s="1">
        <v>49</v>
      </c>
      <c r="E3857" s="1" t="s">
        <v>24</v>
      </c>
      <c r="F3857" s="1" t="s">
        <v>25</v>
      </c>
      <c r="G3857" s="2" t="s">
        <v>99</v>
      </c>
      <c r="H3857" s="1" t="s">
        <v>13</v>
      </c>
      <c r="I3857" s="6" t="s">
        <v>13</v>
      </c>
      <c r="J3857" s="8">
        <f t="shared" si="60"/>
        <v>38</v>
      </c>
    </row>
    <row r="3858" spans="1:10" ht="14.4" customHeight="1" x14ac:dyDescent="0.3">
      <c r="A3858" s="5">
        <v>43000</v>
      </c>
      <c r="B3858" s="2" t="s">
        <v>17566</v>
      </c>
      <c r="C3858" s="1" t="s">
        <v>5032</v>
      </c>
      <c r="D3858" s="1">
        <v>49</v>
      </c>
      <c r="E3858" s="1" t="s">
        <v>24</v>
      </c>
      <c r="F3858" s="1" t="s">
        <v>11</v>
      </c>
      <c r="G3858" s="2" t="s">
        <v>136</v>
      </c>
      <c r="H3858" s="1" t="s">
        <v>13</v>
      </c>
      <c r="I3858" s="6" t="s">
        <v>13</v>
      </c>
      <c r="J3858" s="8">
        <f t="shared" si="60"/>
        <v>38</v>
      </c>
    </row>
    <row r="3859" spans="1:10" ht="14.4" customHeight="1" x14ac:dyDescent="0.3">
      <c r="A3859" s="5">
        <v>43000</v>
      </c>
      <c r="B3859" s="2" t="s">
        <v>17567</v>
      </c>
      <c r="C3859" s="1" t="s">
        <v>17568</v>
      </c>
      <c r="D3859" s="1">
        <v>49</v>
      </c>
      <c r="E3859" s="1" t="s">
        <v>24</v>
      </c>
      <c r="F3859" s="1" t="s">
        <v>25</v>
      </c>
      <c r="G3859" s="2" t="s">
        <v>26</v>
      </c>
      <c r="H3859" s="1" t="s">
        <v>13</v>
      </c>
      <c r="I3859" s="6" t="s">
        <v>13</v>
      </c>
      <c r="J3859" s="8">
        <f t="shared" si="60"/>
        <v>38</v>
      </c>
    </row>
    <row r="3860" spans="1:10" ht="14.4" customHeight="1" x14ac:dyDescent="0.3">
      <c r="A3860" s="5">
        <v>43000</v>
      </c>
      <c r="B3860" s="2" t="s">
        <v>17569</v>
      </c>
      <c r="C3860" s="1" t="s">
        <v>17570</v>
      </c>
      <c r="D3860" s="1">
        <v>49</v>
      </c>
      <c r="E3860" s="1" t="s">
        <v>24</v>
      </c>
      <c r="F3860" s="1" t="s">
        <v>25</v>
      </c>
      <c r="G3860" s="2" t="s">
        <v>99</v>
      </c>
      <c r="H3860" s="1" t="s">
        <v>13</v>
      </c>
      <c r="I3860" s="6" t="s">
        <v>13</v>
      </c>
      <c r="J3860" s="8">
        <f t="shared" si="60"/>
        <v>38</v>
      </c>
    </row>
    <row r="3861" spans="1:10" ht="14.4" customHeight="1" x14ac:dyDescent="0.3">
      <c r="A3861" s="5">
        <v>43000</v>
      </c>
      <c r="B3861" s="2" t="s">
        <v>17571</v>
      </c>
      <c r="C3861" s="1" t="s">
        <v>12880</v>
      </c>
      <c r="D3861" s="1">
        <v>49</v>
      </c>
      <c r="E3861" s="1" t="s">
        <v>24</v>
      </c>
      <c r="F3861" s="1" t="s">
        <v>28</v>
      </c>
      <c r="G3861" s="2" t="s">
        <v>29</v>
      </c>
      <c r="H3861" s="1" t="s">
        <v>13</v>
      </c>
      <c r="I3861" s="6" t="s">
        <v>13</v>
      </c>
      <c r="J3861" s="8">
        <f t="shared" si="60"/>
        <v>38</v>
      </c>
    </row>
    <row r="3862" spans="1:10" ht="14.4" customHeight="1" x14ac:dyDescent="0.3">
      <c r="A3862" s="5">
        <v>43000</v>
      </c>
      <c r="B3862" s="2" t="s">
        <v>17572</v>
      </c>
      <c r="C3862" s="1" t="s">
        <v>13063</v>
      </c>
      <c r="D3862" s="1">
        <v>49</v>
      </c>
      <c r="E3862" s="1" t="s">
        <v>24</v>
      </c>
      <c r="F3862" s="1" t="s">
        <v>16</v>
      </c>
      <c r="G3862" s="2" t="s">
        <v>93</v>
      </c>
      <c r="H3862" s="1" t="s">
        <v>13</v>
      </c>
      <c r="I3862" s="6" t="s">
        <v>13</v>
      </c>
      <c r="J3862" s="8">
        <f t="shared" si="60"/>
        <v>38</v>
      </c>
    </row>
    <row r="3863" spans="1:10" ht="14.4" customHeight="1" x14ac:dyDescent="0.3">
      <c r="A3863" s="5">
        <v>43000</v>
      </c>
      <c r="B3863" s="2" t="s">
        <v>17573</v>
      </c>
      <c r="C3863" s="1" t="s">
        <v>17574</v>
      </c>
      <c r="D3863" s="1">
        <v>49</v>
      </c>
      <c r="E3863" s="1" t="s">
        <v>24</v>
      </c>
      <c r="F3863" s="1" t="s">
        <v>25</v>
      </c>
      <c r="G3863" s="2" t="s">
        <v>26</v>
      </c>
      <c r="H3863" s="1" t="s">
        <v>13</v>
      </c>
      <c r="I3863" s="6" t="s">
        <v>13</v>
      </c>
      <c r="J3863" s="8">
        <f t="shared" si="60"/>
        <v>38</v>
      </c>
    </row>
    <row r="3864" spans="1:10" ht="14.4" customHeight="1" x14ac:dyDescent="0.3">
      <c r="A3864" s="5">
        <v>43000</v>
      </c>
      <c r="B3864" s="2" t="s">
        <v>17575</v>
      </c>
      <c r="C3864" s="1" t="s">
        <v>17574</v>
      </c>
      <c r="D3864" s="1">
        <v>49</v>
      </c>
      <c r="E3864" s="1" t="s">
        <v>24</v>
      </c>
      <c r="F3864" s="1" t="s">
        <v>16</v>
      </c>
      <c r="G3864" s="2" t="s">
        <v>37</v>
      </c>
      <c r="H3864" s="1" t="s">
        <v>13</v>
      </c>
      <c r="I3864" s="6" t="s">
        <v>13</v>
      </c>
      <c r="J3864" s="8">
        <f t="shared" si="60"/>
        <v>38</v>
      </c>
    </row>
    <row r="3865" spans="1:10" ht="14.4" customHeight="1" x14ac:dyDescent="0.3">
      <c r="A3865" s="5">
        <v>43000</v>
      </c>
      <c r="B3865" s="2" t="s">
        <v>17576</v>
      </c>
      <c r="C3865" s="1" t="s">
        <v>17577</v>
      </c>
      <c r="D3865" s="1">
        <v>49</v>
      </c>
      <c r="E3865" s="1" t="s">
        <v>24</v>
      </c>
      <c r="F3865" s="1" t="s">
        <v>162</v>
      </c>
      <c r="G3865" s="2" t="s">
        <v>163</v>
      </c>
      <c r="H3865" s="1" t="s">
        <v>13</v>
      </c>
      <c r="I3865" s="6" t="s">
        <v>13</v>
      </c>
      <c r="J3865" s="8">
        <f t="shared" si="60"/>
        <v>38</v>
      </c>
    </row>
    <row r="3866" spans="1:10" ht="14.4" customHeight="1" x14ac:dyDescent="0.3">
      <c r="A3866" s="5">
        <v>43000</v>
      </c>
      <c r="B3866" s="2" t="s">
        <v>17578</v>
      </c>
      <c r="C3866" s="1" t="s">
        <v>17205</v>
      </c>
      <c r="D3866" s="1">
        <v>49</v>
      </c>
      <c r="E3866" s="1" t="s">
        <v>24</v>
      </c>
      <c r="F3866" s="1" t="s">
        <v>11</v>
      </c>
      <c r="G3866" s="2" t="s">
        <v>65</v>
      </c>
      <c r="H3866" s="1" t="s">
        <v>13</v>
      </c>
      <c r="I3866" s="6" t="s">
        <v>13</v>
      </c>
      <c r="J3866" s="8">
        <f t="shared" si="60"/>
        <v>38</v>
      </c>
    </row>
    <row r="3867" spans="1:10" ht="14.4" customHeight="1" x14ac:dyDescent="0.3">
      <c r="A3867" s="5">
        <v>43000</v>
      </c>
      <c r="B3867" s="2" t="s">
        <v>17579</v>
      </c>
      <c r="C3867" s="1" t="s">
        <v>2483</v>
      </c>
      <c r="D3867" s="1">
        <v>49</v>
      </c>
      <c r="E3867" s="1" t="s">
        <v>24</v>
      </c>
      <c r="F3867" s="1" t="s">
        <v>16</v>
      </c>
      <c r="G3867" s="2" t="s">
        <v>93</v>
      </c>
      <c r="H3867" s="1" t="s">
        <v>13</v>
      </c>
      <c r="I3867" s="6" t="s">
        <v>13</v>
      </c>
      <c r="J3867" s="8">
        <f t="shared" si="60"/>
        <v>38</v>
      </c>
    </row>
    <row r="3868" spans="1:10" ht="14.4" customHeight="1" x14ac:dyDescent="0.3">
      <c r="A3868" s="5">
        <v>43000</v>
      </c>
      <c r="B3868" s="2" t="s">
        <v>17580</v>
      </c>
      <c r="C3868" s="1" t="s">
        <v>486</v>
      </c>
      <c r="D3868" s="1">
        <v>49</v>
      </c>
      <c r="E3868" s="1" t="s">
        <v>24</v>
      </c>
      <c r="F3868" s="1" t="s">
        <v>16</v>
      </c>
      <c r="G3868" s="2" t="s">
        <v>93</v>
      </c>
      <c r="H3868" s="1" t="s">
        <v>13</v>
      </c>
      <c r="I3868" s="6" t="s">
        <v>13</v>
      </c>
      <c r="J3868" s="8">
        <f t="shared" si="60"/>
        <v>38</v>
      </c>
    </row>
    <row r="3869" spans="1:10" ht="14.4" customHeight="1" x14ac:dyDescent="0.3">
      <c r="A3869" s="5">
        <v>43000</v>
      </c>
      <c r="B3869" s="2" t="s">
        <v>17581</v>
      </c>
      <c r="C3869" s="1" t="s">
        <v>16575</v>
      </c>
      <c r="D3869" s="1">
        <v>49</v>
      </c>
      <c r="E3869" s="1" t="s">
        <v>24</v>
      </c>
      <c r="F3869" s="1" t="s">
        <v>11</v>
      </c>
      <c r="G3869" s="2" t="s">
        <v>65</v>
      </c>
      <c r="H3869" s="1" t="s">
        <v>13</v>
      </c>
      <c r="I3869" s="6" t="s">
        <v>13</v>
      </c>
      <c r="J3869" s="8">
        <f t="shared" si="60"/>
        <v>38</v>
      </c>
    </row>
    <row r="3870" spans="1:10" ht="14.4" customHeight="1" x14ac:dyDescent="0.3">
      <c r="A3870" s="5">
        <v>43000</v>
      </c>
      <c r="B3870" s="2" t="s">
        <v>17582</v>
      </c>
      <c r="C3870" s="1" t="s">
        <v>11444</v>
      </c>
      <c r="D3870" s="1">
        <v>49</v>
      </c>
      <c r="E3870" s="1" t="s">
        <v>24</v>
      </c>
      <c r="F3870" s="1" t="s">
        <v>28</v>
      </c>
      <c r="G3870" s="2" t="s">
        <v>1214</v>
      </c>
      <c r="H3870" s="1" t="s">
        <v>13</v>
      </c>
      <c r="I3870" s="6" t="s">
        <v>13</v>
      </c>
      <c r="J3870" s="8">
        <f t="shared" si="60"/>
        <v>38</v>
      </c>
    </row>
    <row r="3871" spans="1:10" ht="14.4" customHeight="1" x14ac:dyDescent="0.3">
      <c r="A3871" s="5">
        <v>43000</v>
      </c>
      <c r="B3871" s="2" t="s">
        <v>17583</v>
      </c>
      <c r="C3871" s="1" t="s">
        <v>17584</v>
      </c>
      <c r="D3871" s="1">
        <v>49</v>
      </c>
      <c r="E3871" s="1" t="s">
        <v>24</v>
      </c>
      <c r="F3871" s="1" t="s">
        <v>11</v>
      </c>
      <c r="G3871" s="2" t="s">
        <v>47</v>
      </c>
      <c r="H3871" s="1" t="s">
        <v>13</v>
      </c>
      <c r="I3871" s="6" t="s">
        <v>13</v>
      </c>
      <c r="J3871" s="8">
        <f t="shared" si="60"/>
        <v>38</v>
      </c>
    </row>
    <row r="3872" spans="1:10" ht="14.4" customHeight="1" x14ac:dyDescent="0.3">
      <c r="A3872" s="5">
        <v>43000</v>
      </c>
      <c r="B3872" s="2" t="s">
        <v>17585</v>
      </c>
      <c r="C3872" s="1" t="s">
        <v>5154</v>
      </c>
      <c r="D3872" s="1">
        <v>49</v>
      </c>
      <c r="E3872" s="1" t="s">
        <v>24</v>
      </c>
      <c r="F3872" s="1" t="s">
        <v>28</v>
      </c>
      <c r="G3872" s="2" t="s">
        <v>29</v>
      </c>
      <c r="H3872" s="1" t="s">
        <v>13</v>
      </c>
      <c r="I3872" s="6" t="s">
        <v>13</v>
      </c>
      <c r="J3872" s="8">
        <f t="shared" si="60"/>
        <v>38</v>
      </c>
    </row>
    <row r="3873" spans="1:10" ht="14.4" customHeight="1" x14ac:dyDescent="0.3">
      <c r="A3873" s="5">
        <v>43000</v>
      </c>
      <c r="B3873" s="2" t="s">
        <v>17586</v>
      </c>
      <c r="C3873" s="1" t="s">
        <v>17587</v>
      </c>
      <c r="D3873" s="1">
        <v>49</v>
      </c>
      <c r="E3873" s="1" t="s">
        <v>24</v>
      </c>
      <c r="F3873" s="1" t="s">
        <v>25</v>
      </c>
      <c r="G3873" s="2" t="s">
        <v>99</v>
      </c>
      <c r="H3873" s="1" t="s">
        <v>13</v>
      </c>
      <c r="I3873" s="6" t="s">
        <v>13</v>
      </c>
      <c r="J3873" s="8">
        <f t="shared" si="60"/>
        <v>38</v>
      </c>
    </row>
    <row r="3874" spans="1:10" ht="14.4" customHeight="1" x14ac:dyDescent="0.3">
      <c r="A3874" s="5">
        <v>43000</v>
      </c>
      <c r="B3874" s="2" t="s">
        <v>17588</v>
      </c>
      <c r="C3874" s="1" t="s">
        <v>17589</v>
      </c>
      <c r="D3874" s="1">
        <v>49</v>
      </c>
      <c r="E3874" s="1" t="s">
        <v>24</v>
      </c>
      <c r="F3874" s="1" t="s">
        <v>25</v>
      </c>
      <c r="G3874" s="2" t="s">
        <v>99</v>
      </c>
      <c r="H3874" s="1" t="s">
        <v>13</v>
      </c>
      <c r="I3874" s="6" t="s">
        <v>13</v>
      </c>
      <c r="J3874" s="8">
        <f t="shared" si="60"/>
        <v>38</v>
      </c>
    </row>
    <row r="3875" spans="1:10" ht="14.4" customHeight="1" x14ac:dyDescent="0.3">
      <c r="A3875" s="5">
        <v>43000</v>
      </c>
      <c r="B3875" s="2" t="s">
        <v>17590</v>
      </c>
      <c r="C3875" s="1" t="s">
        <v>17591</v>
      </c>
      <c r="D3875" s="1">
        <v>49</v>
      </c>
      <c r="E3875" s="1" t="s">
        <v>24</v>
      </c>
      <c r="F3875" s="1" t="s">
        <v>25</v>
      </c>
      <c r="G3875" s="2" t="s">
        <v>99</v>
      </c>
      <c r="H3875" s="1" t="s">
        <v>13</v>
      </c>
      <c r="I3875" s="6" t="s">
        <v>13</v>
      </c>
      <c r="J3875" s="8">
        <f t="shared" si="60"/>
        <v>38</v>
      </c>
    </row>
    <row r="3876" spans="1:10" ht="14.4" customHeight="1" x14ac:dyDescent="0.3">
      <c r="A3876" s="5">
        <v>43000</v>
      </c>
      <c r="B3876" s="2" t="s">
        <v>17592</v>
      </c>
      <c r="C3876" s="1" t="s">
        <v>17593</v>
      </c>
      <c r="D3876" s="1">
        <v>49</v>
      </c>
      <c r="E3876" s="1" t="s">
        <v>24</v>
      </c>
      <c r="F3876" s="1" t="s">
        <v>162</v>
      </c>
      <c r="G3876" s="2" t="s">
        <v>220</v>
      </c>
      <c r="H3876" s="1" t="s">
        <v>13</v>
      </c>
      <c r="I3876" s="6" t="s">
        <v>13</v>
      </c>
      <c r="J3876" s="8">
        <f t="shared" si="60"/>
        <v>38</v>
      </c>
    </row>
    <row r="3877" spans="1:10" ht="14.4" customHeight="1" x14ac:dyDescent="0.3">
      <c r="A3877" s="5">
        <v>43000</v>
      </c>
      <c r="B3877" s="2" t="s">
        <v>17594</v>
      </c>
      <c r="C3877" s="1" t="s">
        <v>17563</v>
      </c>
      <c r="D3877" s="1">
        <v>49</v>
      </c>
      <c r="E3877" s="1" t="s">
        <v>24</v>
      </c>
      <c r="F3877" s="1" t="s">
        <v>31</v>
      </c>
      <c r="G3877" s="2" t="s">
        <v>32</v>
      </c>
      <c r="H3877" s="1" t="s">
        <v>13</v>
      </c>
      <c r="I3877" s="6" t="s">
        <v>13</v>
      </c>
      <c r="J3877" s="8">
        <f t="shared" si="60"/>
        <v>38</v>
      </c>
    </row>
    <row r="3878" spans="1:10" ht="14.4" customHeight="1" x14ac:dyDescent="0.3">
      <c r="A3878" s="5">
        <v>43000</v>
      </c>
      <c r="B3878" s="2" t="s">
        <v>17595</v>
      </c>
      <c r="C3878" s="1" t="s">
        <v>13187</v>
      </c>
      <c r="D3878" s="1">
        <v>49</v>
      </c>
      <c r="E3878" s="1" t="s">
        <v>24</v>
      </c>
      <c r="F3878" s="1" t="s">
        <v>496</v>
      </c>
      <c r="G3878" s="2" t="s">
        <v>2510</v>
      </c>
      <c r="H3878" s="1" t="s">
        <v>13</v>
      </c>
      <c r="I3878" s="6" t="s">
        <v>13</v>
      </c>
      <c r="J3878" s="8">
        <f t="shared" si="60"/>
        <v>38</v>
      </c>
    </row>
    <row r="3879" spans="1:10" ht="14.4" customHeight="1" x14ac:dyDescent="0.3">
      <c r="A3879" s="5">
        <v>43000</v>
      </c>
      <c r="B3879" s="2" t="s">
        <v>17596</v>
      </c>
      <c r="C3879" s="1" t="s">
        <v>16492</v>
      </c>
      <c r="D3879" s="1">
        <v>49</v>
      </c>
      <c r="E3879" s="1" t="s">
        <v>24</v>
      </c>
      <c r="F3879" s="1" t="s">
        <v>496</v>
      </c>
      <c r="G3879" s="2" t="s">
        <v>2510</v>
      </c>
      <c r="H3879" s="1" t="s">
        <v>13</v>
      </c>
      <c r="I3879" s="6" t="s">
        <v>13</v>
      </c>
      <c r="J3879" s="8">
        <f t="shared" si="60"/>
        <v>38</v>
      </c>
    </row>
    <row r="3880" spans="1:10" ht="14.4" customHeight="1" x14ac:dyDescent="0.3">
      <c r="A3880" s="5">
        <v>43000</v>
      </c>
      <c r="B3880" s="2" t="s">
        <v>17597</v>
      </c>
      <c r="C3880" s="1" t="s">
        <v>15890</v>
      </c>
      <c r="D3880" s="1">
        <v>49</v>
      </c>
      <c r="E3880" s="1" t="s">
        <v>24</v>
      </c>
      <c r="F3880" s="1" t="s">
        <v>25</v>
      </c>
      <c r="G3880" s="2" t="s">
        <v>26</v>
      </c>
      <c r="H3880" s="1" t="s">
        <v>13</v>
      </c>
      <c r="I3880" s="6" t="s">
        <v>13</v>
      </c>
      <c r="J3880" s="8">
        <f t="shared" si="60"/>
        <v>38</v>
      </c>
    </row>
    <row r="3881" spans="1:10" ht="14.4" customHeight="1" x14ac:dyDescent="0.3">
      <c r="A3881" s="5">
        <v>43000</v>
      </c>
      <c r="B3881" s="2" t="s">
        <v>17598</v>
      </c>
      <c r="C3881" s="1" t="s">
        <v>17599</v>
      </c>
      <c r="D3881" s="1">
        <v>49</v>
      </c>
      <c r="E3881" s="1" t="s">
        <v>24</v>
      </c>
      <c r="F3881" s="1" t="s">
        <v>533</v>
      </c>
      <c r="G3881" s="2" t="s">
        <v>534</v>
      </c>
      <c r="H3881" s="1" t="s">
        <v>13</v>
      </c>
      <c r="I3881" s="6" t="s">
        <v>13</v>
      </c>
      <c r="J3881" s="8">
        <f t="shared" si="60"/>
        <v>38</v>
      </c>
    </row>
    <row r="3882" spans="1:10" ht="14.4" customHeight="1" x14ac:dyDescent="0.3">
      <c r="A3882" s="5">
        <v>43000</v>
      </c>
      <c r="B3882" s="2" t="s">
        <v>17600</v>
      </c>
      <c r="C3882" s="1" t="s">
        <v>17601</v>
      </c>
      <c r="D3882" s="1">
        <v>49</v>
      </c>
      <c r="E3882" s="1" t="s">
        <v>24</v>
      </c>
      <c r="F3882" s="1" t="s">
        <v>25</v>
      </c>
      <c r="G3882" s="2" t="s">
        <v>99</v>
      </c>
      <c r="H3882" s="1" t="s">
        <v>13</v>
      </c>
      <c r="I3882" s="6" t="s">
        <v>13</v>
      </c>
      <c r="J3882" s="8">
        <f t="shared" si="60"/>
        <v>38</v>
      </c>
    </row>
    <row r="3883" spans="1:10" ht="14.4" customHeight="1" x14ac:dyDescent="0.3">
      <c r="A3883" s="5">
        <v>43000</v>
      </c>
      <c r="B3883" s="2" t="s">
        <v>17602</v>
      </c>
      <c r="C3883" s="1" t="s">
        <v>7382</v>
      </c>
      <c r="D3883" s="1">
        <v>49</v>
      </c>
      <c r="E3883" s="1" t="s">
        <v>24</v>
      </c>
      <c r="F3883" s="1" t="s">
        <v>31</v>
      </c>
      <c r="G3883" s="2" t="s">
        <v>59</v>
      </c>
      <c r="H3883" s="1" t="s">
        <v>13</v>
      </c>
      <c r="I3883" s="6" t="s">
        <v>13</v>
      </c>
      <c r="J3883" s="8">
        <f t="shared" si="60"/>
        <v>38</v>
      </c>
    </row>
    <row r="3884" spans="1:10" ht="14.4" customHeight="1" x14ac:dyDescent="0.3">
      <c r="A3884" s="5">
        <v>43000</v>
      </c>
      <c r="B3884" s="2" t="s">
        <v>17603</v>
      </c>
      <c r="C3884" s="1" t="s">
        <v>17209</v>
      </c>
      <c r="D3884" s="1">
        <v>49</v>
      </c>
      <c r="E3884" s="1" t="s">
        <v>24</v>
      </c>
      <c r="F3884" s="1" t="s">
        <v>533</v>
      </c>
      <c r="G3884" s="2" t="s">
        <v>534</v>
      </c>
      <c r="H3884" s="1" t="s">
        <v>13</v>
      </c>
      <c r="I3884" s="6" t="s">
        <v>13</v>
      </c>
      <c r="J3884" s="8">
        <f t="shared" si="60"/>
        <v>38</v>
      </c>
    </row>
    <row r="3885" spans="1:10" ht="14.4" customHeight="1" x14ac:dyDescent="0.3">
      <c r="A3885" s="5">
        <v>43000</v>
      </c>
      <c r="B3885" s="2" t="s">
        <v>17604</v>
      </c>
      <c r="C3885" s="1" t="s">
        <v>12852</v>
      </c>
      <c r="D3885" s="1">
        <v>49</v>
      </c>
      <c r="E3885" s="1" t="s">
        <v>24</v>
      </c>
      <c r="F3885" s="1" t="s">
        <v>16</v>
      </c>
      <c r="G3885" s="2" t="s">
        <v>93</v>
      </c>
      <c r="H3885" s="1" t="s">
        <v>13</v>
      </c>
      <c r="I3885" s="6" t="s">
        <v>13</v>
      </c>
      <c r="J3885" s="8">
        <f t="shared" si="60"/>
        <v>38</v>
      </c>
    </row>
    <row r="3886" spans="1:10" ht="14.4" customHeight="1" x14ac:dyDescent="0.3">
      <c r="A3886" s="5">
        <v>43000</v>
      </c>
      <c r="B3886" s="2" t="s">
        <v>17605</v>
      </c>
      <c r="C3886" s="1" t="s">
        <v>11201</v>
      </c>
      <c r="D3886" s="1">
        <v>49</v>
      </c>
      <c r="E3886" s="1" t="s">
        <v>24</v>
      </c>
      <c r="F3886" s="1" t="s">
        <v>16</v>
      </c>
      <c r="G3886" s="2" t="s">
        <v>93</v>
      </c>
      <c r="H3886" s="1" t="s">
        <v>13</v>
      </c>
      <c r="I3886" s="6" t="s">
        <v>13</v>
      </c>
      <c r="J3886" s="8">
        <f t="shared" si="60"/>
        <v>38</v>
      </c>
    </row>
    <row r="3887" spans="1:10" ht="14.4" customHeight="1" x14ac:dyDescent="0.3">
      <c r="A3887" s="5">
        <v>43000</v>
      </c>
      <c r="B3887" s="2" t="s">
        <v>17606</v>
      </c>
      <c r="C3887" s="1" t="s">
        <v>5032</v>
      </c>
      <c r="D3887" s="1">
        <v>49</v>
      </c>
      <c r="E3887" s="1" t="s">
        <v>24</v>
      </c>
      <c r="F3887" s="1" t="s">
        <v>496</v>
      </c>
      <c r="G3887" s="2" t="s">
        <v>1216</v>
      </c>
      <c r="H3887" s="1" t="s">
        <v>13</v>
      </c>
      <c r="I3887" s="6" t="s">
        <v>13</v>
      </c>
      <c r="J3887" s="8">
        <f t="shared" si="60"/>
        <v>38</v>
      </c>
    </row>
    <row r="3888" spans="1:10" ht="14.4" customHeight="1" x14ac:dyDescent="0.3">
      <c r="A3888" s="5">
        <v>43000</v>
      </c>
      <c r="B3888" s="2" t="s">
        <v>17607</v>
      </c>
      <c r="C3888" s="1" t="s">
        <v>5154</v>
      </c>
      <c r="D3888" s="1">
        <v>49</v>
      </c>
      <c r="E3888" s="1" t="s">
        <v>24</v>
      </c>
      <c r="F3888" s="1" t="s">
        <v>25</v>
      </c>
      <c r="G3888" s="2" t="s">
        <v>99</v>
      </c>
      <c r="H3888" s="1" t="s">
        <v>13</v>
      </c>
      <c r="I3888" s="6" t="s">
        <v>13</v>
      </c>
      <c r="J3888" s="8">
        <f t="shared" si="60"/>
        <v>38</v>
      </c>
    </row>
    <row r="3889" spans="1:10" ht="14.4" customHeight="1" x14ac:dyDescent="0.3">
      <c r="A3889" s="5">
        <v>43000</v>
      </c>
      <c r="B3889" s="2" t="s">
        <v>17608</v>
      </c>
      <c r="C3889" s="1" t="s">
        <v>17609</v>
      </c>
      <c r="D3889" s="1">
        <v>49</v>
      </c>
      <c r="E3889" s="1" t="s">
        <v>24</v>
      </c>
      <c r="F3889" s="1" t="s">
        <v>162</v>
      </c>
      <c r="G3889" s="2" t="s">
        <v>220</v>
      </c>
      <c r="H3889" s="1" t="s">
        <v>13</v>
      </c>
      <c r="I3889" s="6" t="s">
        <v>13</v>
      </c>
      <c r="J3889" s="8">
        <f t="shared" si="60"/>
        <v>38</v>
      </c>
    </row>
    <row r="3890" spans="1:10" ht="14.4" customHeight="1" x14ac:dyDescent="0.3">
      <c r="A3890" s="5">
        <v>43000</v>
      </c>
      <c r="B3890" s="2" t="s">
        <v>17610</v>
      </c>
      <c r="C3890" s="1" t="s">
        <v>5973</v>
      </c>
      <c r="D3890" s="1">
        <v>49</v>
      </c>
      <c r="E3890" s="1" t="s">
        <v>24</v>
      </c>
      <c r="F3890" s="1" t="s">
        <v>31</v>
      </c>
      <c r="G3890" s="2" t="s">
        <v>59</v>
      </c>
      <c r="H3890" s="1" t="s">
        <v>13</v>
      </c>
      <c r="I3890" s="6" t="s">
        <v>13</v>
      </c>
      <c r="J3890" s="8">
        <f t="shared" si="60"/>
        <v>38</v>
      </c>
    </row>
    <row r="3891" spans="1:10" ht="14.4" customHeight="1" x14ac:dyDescent="0.3">
      <c r="A3891" s="5">
        <v>43000</v>
      </c>
      <c r="B3891" s="2" t="s">
        <v>17611</v>
      </c>
      <c r="C3891" s="1" t="s">
        <v>17221</v>
      </c>
      <c r="D3891" s="1">
        <v>49</v>
      </c>
      <c r="E3891" s="1" t="s">
        <v>24</v>
      </c>
      <c r="F3891" s="1" t="s">
        <v>28</v>
      </c>
      <c r="G3891" s="2" t="s">
        <v>29</v>
      </c>
      <c r="H3891" s="1" t="s">
        <v>13</v>
      </c>
      <c r="I3891" s="6" t="s">
        <v>13</v>
      </c>
      <c r="J3891" s="8">
        <f t="shared" si="60"/>
        <v>38</v>
      </c>
    </row>
    <row r="3892" spans="1:10" ht="14.4" customHeight="1" x14ac:dyDescent="0.3">
      <c r="A3892" s="5">
        <v>43000</v>
      </c>
      <c r="B3892" s="2" t="s">
        <v>17612</v>
      </c>
      <c r="C3892" s="1" t="s">
        <v>11403</v>
      </c>
      <c r="D3892" s="1">
        <v>49</v>
      </c>
      <c r="E3892" s="1" t="s">
        <v>24</v>
      </c>
      <c r="F3892" s="1" t="s">
        <v>25</v>
      </c>
      <c r="G3892" s="2" t="s">
        <v>26</v>
      </c>
      <c r="H3892" s="1" t="s">
        <v>13</v>
      </c>
      <c r="I3892" s="6" t="s">
        <v>13</v>
      </c>
      <c r="J3892" s="8">
        <f t="shared" si="60"/>
        <v>38</v>
      </c>
    </row>
    <row r="3893" spans="1:10" ht="14.4" customHeight="1" x14ac:dyDescent="0.3">
      <c r="A3893" s="5">
        <v>43000</v>
      </c>
      <c r="B3893" s="2" t="s">
        <v>17613</v>
      </c>
      <c r="C3893" s="1" t="s">
        <v>17614</v>
      </c>
      <c r="D3893" s="1">
        <v>49</v>
      </c>
      <c r="E3893" s="1" t="s">
        <v>24</v>
      </c>
      <c r="F3893" s="1" t="s">
        <v>11</v>
      </c>
      <c r="G3893" s="2" t="s">
        <v>40</v>
      </c>
      <c r="H3893" s="1" t="s">
        <v>13</v>
      </c>
      <c r="I3893" s="6" t="s">
        <v>13</v>
      </c>
      <c r="J3893" s="8">
        <f t="shared" si="60"/>
        <v>38</v>
      </c>
    </row>
    <row r="3894" spans="1:10" ht="14.4" customHeight="1" x14ac:dyDescent="0.3">
      <c r="A3894" s="5">
        <v>43000</v>
      </c>
      <c r="B3894" s="2" t="s">
        <v>17615</v>
      </c>
      <c r="C3894" s="1" t="s">
        <v>17417</v>
      </c>
      <c r="D3894" s="1">
        <v>49</v>
      </c>
      <c r="E3894" s="1" t="s">
        <v>24</v>
      </c>
      <c r="F3894" s="1" t="s">
        <v>25</v>
      </c>
      <c r="G3894" s="2" t="s">
        <v>26</v>
      </c>
      <c r="H3894" s="1" t="s">
        <v>13</v>
      </c>
      <c r="I3894" s="6" t="s">
        <v>13</v>
      </c>
      <c r="J3894" s="8">
        <f t="shared" si="60"/>
        <v>38</v>
      </c>
    </row>
    <row r="3895" spans="1:10" ht="14.4" customHeight="1" x14ac:dyDescent="0.3">
      <c r="A3895" s="5">
        <v>43000</v>
      </c>
      <c r="B3895" s="2" t="s">
        <v>17616</v>
      </c>
      <c r="C3895" s="1" t="s">
        <v>5875</v>
      </c>
      <c r="D3895" s="1">
        <v>49</v>
      </c>
      <c r="E3895" s="1" t="s">
        <v>24</v>
      </c>
      <c r="F3895" s="1" t="s">
        <v>496</v>
      </c>
      <c r="G3895" s="2" t="s">
        <v>2510</v>
      </c>
      <c r="H3895" s="1" t="s">
        <v>13</v>
      </c>
      <c r="I3895" s="6" t="s">
        <v>13</v>
      </c>
      <c r="J3895" s="8">
        <f t="shared" si="60"/>
        <v>38</v>
      </c>
    </row>
    <row r="3896" spans="1:10" ht="14.4" customHeight="1" x14ac:dyDescent="0.3">
      <c r="A3896" s="5">
        <v>43000</v>
      </c>
      <c r="B3896" s="2" t="s">
        <v>17617</v>
      </c>
      <c r="C3896" s="1" t="s">
        <v>17180</v>
      </c>
      <c r="D3896" s="1">
        <v>49</v>
      </c>
      <c r="E3896" s="1" t="s">
        <v>24</v>
      </c>
      <c r="F3896" s="1" t="s">
        <v>496</v>
      </c>
      <c r="G3896" s="2" t="s">
        <v>2510</v>
      </c>
      <c r="H3896" s="1" t="s">
        <v>13</v>
      </c>
      <c r="I3896" s="6" t="s">
        <v>13</v>
      </c>
      <c r="J3896" s="8">
        <f t="shared" si="60"/>
        <v>38</v>
      </c>
    </row>
    <row r="3897" spans="1:10" ht="14.4" customHeight="1" x14ac:dyDescent="0.3">
      <c r="A3897" s="5">
        <v>43000</v>
      </c>
      <c r="B3897" s="2" t="s">
        <v>17618</v>
      </c>
      <c r="C3897" s="1" t="s">
        <v>2116</v>
      </c>
      <c r="D3897" s="1">
        <v>49</v>
      </c>
      <c r="E3897" s="1" t="s">
        <v>24</v>
      </c>
      <c r="F3897" s="1" t="s">
        <v>25</v>
      </c>
      <c r="G3897" s="2" t="s">
        <v>258</v>
      </c>
      <c r="H3897" s="1" t="s">
        <v>13</v>
      </c>
      <c r="I3897" s="6" t="s">
        <v>13</v>
      </c>
      <c r="J3897" s="8">
        <f t="shared" si="60"/>
        <v>38</v>
      </c>
    </row>
    <row r="3898" spans="1:10" ht="14.4" customHeight="1" x14ac:dyDescent="0.3">
      <c r="A3898" s="5">
        <v>43000</v>
      </c>
      <c r="B3898" s="2" t="s">
        <v>17619</v>
      </c>
      <c r="C3898" s="1" t="s">
        <v>5925</v>
      </c>
      <c r="D3898" s="1">
        <v>49</v>
      </c>
      <c r="E3898" s="1" t="s">
        <v>24</v>
      </c>
      <c r="F3898" s="1" t="s">
        <v>496</v>
      </c>
      <c r="G3898" s="2" t="s">
        <v>2510</v>
      </c>
      <c r="H3898" s="1" t="s">
        <v>13</v>
      </c>
      <c r="I3898" s="6" t="s">
        <v>13</v>
      </c>
      <c r="J3898" s="8">
        <f t="shared" si="60"/>
        <v>38</v>
      </c>
    </row>
    <row r="3899" spans="1:10" ht="14.4" customHeight="1" x14ac:dyDescent="0.3">
      <c r="A3899" s="5">
        <v>43000</v>
      </c>
      <c r="B3899" s="2" t="s">
        <v>17620</v>
      </c>
      <c r="C3899" s="1" t="s">
        <v>16801</v>
      </c>
      <c r="D3899" s="1">
        <v>49</v>
      </c>
      <c r="E3899" s="1" t="s">
        <v>24</v>
      </c>
      <c r="F3899" s="1" t="s">
        <v>496</v>
      </c>
      <c r="G3899" s="2" t="s">
        <v>2510</v>
      </c>
      <c r="H3899" s="1" t="s">
        <v>13</v>
      </c>
      <c r="I3899" s="6" t="s">
        <v>13</v>
      </c>
      <c r="J3899" s="8">
        <f t="shared" si="60"/>
        <v>38</v>
      </c>
    </row>
    <row r="3900" spans="1:10" ht="14.4" customHeight="1" x14ac:dyDescent="0.3">
      <c r="A3900" s="5">
        <v>43000</v>
      </c>
      <c r="B3900" s="2" t="s">
        <v>17621</v>
      </c>
      <c r="C3900" s="1" t="s">
        <v>17226</v>
      </c>
      <c r="D3900" s="1">
        <v>49</v>
      </c>
      <c r="E3900" s="1" t="s">
        <v>24</v>
      </c>
      <c r="F3900" s="1" t="s">
        <v>11</v>
      </c>
      <c r="G3900" s="2" t="s">
        <v>136</v>
      </c>
      <c r="H3900" s="1" t="s">
        <v>13</v>
      </c>
      <c r="I3900" s="6" t="s">
        <v>13</v>
      </c>
      <c r="J3900" s="8">
        <f t="shared" si="60"/>
        <v>38</v>
      </c>
    </row>
    <row r="3901" spans="1:10" ht="14.4" customHeight="1" x14ac:dyDescent="0.3">
      <c r="A3901" s="5">
        <v>43000</v>
      </c>
      <c r="B3901" s="2" t="s">
        <v>17622</v>
      </c>
      <c r="C3901" s="1" t="s">
        <v>17623</v>
      </c>
      <c r="D3901" s="1">
        <v>49</v>
      </c>
      <c r="E3901" s="1" t="s">
        <v>24</v>
      </c>
      <c r="F3901" s="1" t="s">
        <v>16</v>
      </c>
      <c r="G3901" s="2" t="s">
        <v>93</v>
      </c>
      <c r="H3901" s="1" t="s">
        <v>13</v>
      </c>
      <c r="I3901" s="6" t="s">
        <v>13</v>
      </c>
      <c r="J3901" s="8">
        <f t="shared" si="60"/>
        <v>38</v>
      </c>
    </row>
    <row r="3902" spans="1:10" ht="14.4" customHeight="1" x14ac:dyDescent="0.3">
      <c r="A3902" s="5">
        <v>43000</v>
      </c>
      <c r="B3902" s="2" t="s">
        <v>17624</v>
      </c>
      <c r="C3902" s="1" t="s">
        <v>14723</v>
      </c>
      <c r="D3902" s="1">
        <v>49</v>
      </c>
      <c r="E3902" s="1" t="s">
        <v>24</v>
      </c>
      <c r="F3902" s="1" t="s">
        <v>25</v>
      </c>
      <c r="G3902" s="2" t="s">
        <v>26</v>
      </c>
      <c r="H3902" s="1" t="s">
        <v>13</v>
      </c>
      <c r="I3902" s="6" t="s">
        <v>13</v>
      </c>
      <c r="J3902" s="8">
        <f t="shared" si="60"/>
        <v>38</v>
      </c>
    </row>
    <row r="3903" spans="1:10" ht="14.4" customHeight="1" x14ac:dyDescent="0.3">
      <c r="A3903" s="5">
        <v>43000</v>
      </c>
      <c r="B3903" s="2" t="s">
        <v>17625</v>
      </c>
      <c r="C3903" s="1" t="s">
        <v>17317</v>
      </c>
      <c r="D3903" s="1">
        <v>49</v>
      </c>
      <c r="E3903" s="1" t="s">
        <v>24</v>
      </c>
      <c r="F3903" s="1" t="s">
        <v>31</v>
      </c>
      <c r="G3903" s="2" t="s">
        <v>32</v>
      </c>
      <c r="H3903" s="1" t="s">
        <v>13</v>
      </c>
      <c r="I3903" s="6" t="s">
        <v>13</v>
      </c>
      <c r="J3903" s="8">
        <f t="shared" si="60"/>
        <v>38</v>
      </c>
    </row>
    <row r="3904" spans="1:10" ht="14.4" customHeight="1" x14ac:dyDescent="0.3">
      <c r="A3904" s="5">
        <v>43000</v>
      </c>
      <c r="B3904" s="2" t="s">
        <v>17626</v>
      </c>
      <c r="C3904" s="1" t="s">
        <v>17627</v>
      </c>
      <c r="D3904" s="1">
        <v>49</v>
      </c>
      <c r="E3904" s="1" t="s">
        <v>24</v>
      </c>
      <c r="F3904" s="1" t="s">
        <v>162</v>
      </c>
      <c r="G3904" s="2" t="s">
        <v>220</v>
      </c>
      <c r="H3904" s="1" t="s">
        <v>13</v>
      </c>
      <c r="I3904" s="6" t="s">
        <v>13</v>
      </c>
      <c r="J3904" s="8">
        <f t="shared" si="60"/>
        <v>38</v>
      </c>
    </row>
    <row r="3905" spans="1:10" ht="14.4" customHeight="1" x14ac:dyDescent="0.3">
      <c r="A3905" s="5">
        <v>43000</v>
      </c>
      <c r="B3905" s="2" t="s">
        <v>17628</v>
      </c>
      <c r="C3905" s="1" t="s">
        <v>17629</v>
      </c>
      <c r="D3905" s="1">
        <v>49</v>
      </c>
      <c r="E3905" s="1" t="s">
        <v>24</v>
      </c>
      <c r="F3905" s="1" t="s">
        <v>28</v>
      </c>
      <c r="G3905" s="2" t="s">
        <v>29</v>
      </c>
      <c r="H3905" s="1" t="s">
        <v>13</v>
      </c>
      <c r="I3905" s="6" t="s">
        <v>13</v>
      </c>
      <c r="J3905" s="8">
        <f t="shared" si="60"/>
        <v>38</v>
      </c>
    </row>
    <row r="3906" spans="1:10" ht="14.4" customHeight="1" x14ac:dyDescent="0.3">
      <c r="A3906" s="5">
        <v>43000</v>
      </c>
      <c r="B3906" s="2" t="s">
        <v>17630</v>
      </c>
      <c r="C3906" s="1" t="s">
        <v>13187</v>
      </c>
      <c r="D3906" s="1">
        <v>49</v>
      </c>
      <c r="E3906" s="1" t="s">
        <v>24</v>
      </c>
      <c r="F3906" s="1" t="s">
        <v>31</v>
      </c>
      <c r="G3906" s="2" t="s">
        <v>32</v>
      </c>
      <c r="H3906" s="1" t="s">
        <v>13</v>
      </c>
      <c r="I3906" s="6" t="s">
        <v>13</v>
      </c>
      <c r="J3906" s="8">
        <f t="shared" si="60"/>
        <v>38</v>
      </c>
    </row>
    <row r="3907" spans="1:10" ht="14.4" customHeight="1" x14ac:dyDescent="0.3">
      <c r="A3907" s="5">
        <v>43000</v>
      </c>
      <c r="B3907" s="2" t="s">
        <v>17631</v>
      </c>
      <c r="C3907" s="1" t="s">
        <v>17632</v>
      </c>
      <c r="D3907" s="1">
        <v>49</v>
      </c>
      <c r="E3907" s="1" t="s">
        <v>24</v>
      </c>
      <c r="F3907" s="1" t="s">
        <v>162</v>
      </c>
      <c r="G3907" s="2" t="s">
        <v>163</v>
      </c>
      <c r="H3907" s="1" t="s">
        <v>13</v>
      </c>
      <c r="I3907" s="6" t="s">
        <v>13</v>
      </c>
      <c r="J3907" s="8">
        <f t="shared" ref="J3907:J3970" si="61">WEEKNUM(A3907)</f>
        <v>38</v>
      </c>
    </row>
    <row r="3908" spans="1:10" ht="14.4" customHeight="1" x14ac:dyDescent="0.3">
      <c r="A3908" s="5">
        <v>43000</v>
      </c>
      <c r="B3908" s="2" t="s">
        <v>17633</v>
      </c>
      <c r="C3908" s="1" t="s">
        <v>13007</v>
      </c>
      <c r="D3908" s="1">
        <v>49</v>
      </c>
      <c r="E3908" s="1" t="s">
        <v>24</v>
      </c>
      <c r="F3908" s="1" t="s">
        <v>11</v>
      </c>
      <c r="G3908" s="2" t="s">
        <v>47</v>
      </c>
      <c r="H3908" s="1" t="s">
        <v>13</v>
      </c>
      <c r="I3908" s="6" t="s">
        <v>13</v>
      </c>
      <c r="J3908" s="8">
        <f t="shared" si="61"/>
        <v>38</v>
      </c>
    </row>
    <row r="3909" spans="1:10" ht="14.4" customHeight="1" x14ac:dyDescent="0.3">
      <c r="A3909" s="5">
        <v>43000</v>
      </c>
      <c r="B3909" s="2" t="s">
        <v>17634</v>
      </c>
      <c r="C3909" s="1" t="s">
        <v>16492</v>
      </c>
      <c r="D3909" s="1">
        <v>49</v>
      </c>
      <c r="E3909" s="1" t="s">
        <v>24</v>
      </c>
      <c r="F3909" s="1" t="s">
        <v>16</v>
      </c>
      <c r="G3909" s="2" t="s">
        <v>37</v>
      </c>
      <c r="H3909" s="1" t="s">
        <v>13</v>
      </c>
      <c r="I3909" s="6" t="s">
        <v>13</v>
      </c>
      <c r="J3909" s="8">
        <f t="shared" si="61"/>
        <v>38</v>
      </c>
    </row>
    <row r="3910" spans="1:10" ht="14.4" customHeight="1" x14ac:dyDescent="0.3">
      <c r="A3910" s="5">
        <v>43000</v>
      </c>
      <c r="B3910" s="2" t="s">
        <v>17635</v>
      </c>
      <c r="C3910" s="1" t="s">
        <v>17205</v>
      </c>
      <c r="D3910" s="1">
        <v>49</v>
      </c>
      <c r="E3910" s="1" t="s">
        <v>24</v>
      </c>
      <c r="F3910" s="1" t="s">
        <v>11</v>
      </c>
      <c r="G3910" s="2" t="s">
        <v>47</v>
      </c>
      <c r="H3910" s="1" t="s">
        <v>13</v>
      </c>
      <c r="I3910" s="6" t="s">
        <v>13</v>
      </c>
      <c r="J3910" s="8">
        <f t="shared" si="61"/>
        <v>38</v>
      </c>
    </row>
    <row r="3911" spans="1:10" ht="14.4" customHeight="1" x14ac:dyDescent="0.3">
      <c r="A3911" s="5">
        <v>43000</v>
      </c>
      <c r="B3911" s="2" t="s">
        <v>17636</v>
      </c>
      <c r="C3911" s="1" t="s">
        <v>5925</v>
      </c>
      <c r="D3911" s="1">
        <v>49</v>
      </c>
      <c r="E3911" s="1" t="s">
        <v>24</v>
      </c>
      <c r="F3911" s="1" t="s">
        <v>16</v>
      </c>
      <c r="G3911" s="2" t="s">
        <v>93</v>
      </c>
      <c r="H3911" s="1" t="s">
        <v>13</v>
      </c>
      <c r="I3911" s="6" t="s">
        <v>13</v>
      </c>
      <c r="J3911" s="8">
        <f t="shared" si="61"/>
        <v>38</v>
      </c>
    </row>
    <row r="3912" spans="1:10" ht="14.4" customHeight="1" x14ac:dyDescent="0.3">
      <c r="A3912" s="5">
        <v>43000</v>
      </c>
      <c r="B3912" s="2" t="s">
        <v>17637</v>
      </c>
      <c r="C3912" s="1" t="s">
        <v>15918</v>
      </c>
      <c r="D3912" s="1">
        <v>49</v>
      </c>
      <c r="E3912" s="1" t="s">
        <v>24</v>
      </c>
      <c r="F3912" s="1" t="s">
        <v>25</v>
      </c>
      <c r="G3912" s="2" t="s">
        <v>99</v>
      </c>
      <c r="H3912" s="1" t="s">
        <v>13</v>
      </c>
      <c r="I3912" s="6" t="s">
        <v>13</v>
      </c>
      <c r="J3912" s="8">
        <f t="shared" si="61"/>
        <v>38</v>
      </c>
    </row>
    <row r="3913" spans="1:10" ht="14.4" customHeight="1" x14ac:dyDescent="0.3">
      <c r="A3913" s="5">
        <v>43000</v>
      </c>
      <c r="B3913" s="2" t="s">
        <v>17638</v>
      </c>
      <c r="C3913" s="1" t="s">
        <v>17639</v>
      </c>
      <c r="D3913" s="1">
        <v>49</v>
      </c>
      <c r="E3913" s="1" t="s">
        <v>24</v>
      </c>
      <c r="F3913" s="1" t="s">
        <v>11</v>
      </c>
      <c r="G3913" s="2" t="s">
        <v>47</v>
      </c>
      <c r="H3913" s="1" t="s">
        <v>13</v>
      </c>
      <c r="I3913" s="6" t="s">
        <v>13</v>
      </c>
      <c r="J3913" s="8">
        <f t="shared" si="61"/>
        <v>38</v>
      </c>
    </row>
    <row r="3914" spans="1:10" ht="14.4" customHeight="1" x14ac:dyDescent="0.3">
      <c r="A3914" s="5">
        <v>43000</v>
      </c>
      <c r="B3914" s="2" t="s">
        <v>17640</v>
      </c>
      <c r="C3914" s="1" t="s">
        <v>16801</v>
      </c>
      <c r="D3914" s="1">
        <v>49</v>
      </c>
      <c r="E3914" s="1" t="s">
        <v>24</v>
      </c>
      <c r="F3914" s="1" t="s">
        <v>28</v>
      </c>
      <c r="G3914" s="2" t="s">
        <v>29</v>
      </c>
      <c r="H3914" s="1" t="s">
        <v>13</v>
      </c>
      <c r="I3914" s="6" t="s">
        <v>13</v>
      </c>
      <c r="J3914" s="8">
        <f t="shared" si="61"/>
        <v>38</v>
      </c>
    </row>
    <row r="3915" spans="1:10" ht="14.4" customHeight="1" x14ac:dyDescent="0.3">
      <c r="A3915" s="5">
        <v>43000</v>
      </c>
      <c r="B3915" s="2" t="s">
        <v>17641</v>
      </c>
      <c r="C3915" s="1" t="s">
        <v>2343</v>
      </c>
      <c r="D3915" s="1">
        <v>49</v>
      </c>
      <c r="E3915" s="1" t="s">
        <v>24</v>
      </c>
      <c r="F3915" s="1" t="s">
        <v>16</v>
      </c>
      <c r="G3915" s="2" t="s">
        <v>93</v>
      </c>
      <c r="H3915" s="1" t="s">
        <v>13</v>
      </c>
      <c r="I3915" s="6" t="s">
        <v>13</v>
      </c>
      <c r="J3915" s="8">
        <f t="shared" si="61"/>
        <v>38</v>
      </c>
    </row>
    <row r="3916" spans="1:10" ht="14.4" customHeight="1" x14ac:dyDescent="0.3">
      <c r="A3916" s="5">
        <v>43000</v>
      </c>
      <c r="B3916" s="2" t="s">
        <v>17642</v>
      </c>
      <c r="C3916" s="1" t="s">
        <v>17226</v>
      </c>
      <c r="D3916" s="1">
        <v>49</v>
      </c>
      <c r="E3916" s="1" t="s">
        <v>24</v>
      </c>
      <c r="F3916" s="1" t="s">
        <v>28</v>
      </c>
      <c r="G3916" s="2" t="s">
        <v>29</v>
      </c>
      <c r="H3916" s="1" t="s">
        <v>13</v>
      </c>
      <c r="I3916" s="6" t="s">
        <v>13</v>
      </c>
      <c r="J3916" s="8">
        <f t="shared" si="61"/>
        <v>38</v>
      </c>
    </row>
    <row r="3917" spans="1:10" ht="14.4" customHeight="1" x14ac:dyDescent="0.3">
      <c r="A3917" s="5">
        <v>43000</v>
      </c>
      <c r="B3917" s="2" t="s">
        <v>17643</v>
      </c>
      <c r="C3917" s="1" t="s">
        <v>17644</v>
      </c>
      <c r="D3917" s="1">
        <v>49</v>
      </c>
      <c r="E3917" s="1" t="s">
        <v>24</v>
      </c>
      <c r="F3917" s="1" t="s">
        <v>28</v>
      </c>
      <c r="G3917" s="2" t="s">
        <v>29</v>
      </c>
      <c r="H3917" s="1" t="s">
        <v>13</v>
      </c>
      <c r="I3917" s="6" t="s">
        <v>13</v>
      </c>
      <c r="J3917" s="8">
        <f t="shared" si="61"/>
        <v>38</v>
      </c>
    </row>
    <row r="3918" spans="1:10" ht="14.4" customHeight="1" x14ac:dyDescent="0.3">
      <c r="A3918" s="5">
        <v>43000</v>
      </c>
      <c r="B3918" s="2" t="s">
        <v>17645</v>
      </c>
      <c r="C3918" s="1" t="s">
        <v>14182</v>
      </c>
      <c r="D3918" s="1">
        <v>49</v>
      </c>
      <c r="E3918" s="1" t="s">
        <v>24</v>
      </c>
      <c r="F3918" s="1" t="s">
        <v>16</v>
      </c>
      <c r="G3918" s="2" t="s">
        <v>93</v>
      </c>
      <c r="H3918" s="1" t="s">
        <v>13</v>
      </c>
      <c r="I3918" s="6" t="s">
        <v>13</v>
      </c>
      <c r="J3918" s="8">
        <f t="shared" si="61"/>
        <v>38</v>
      </c>
    </row>
    <row r="3919" spans="1:10" ht="14.4" customHeight="1" x14ac:dyDescent="0.3">
      <c r="A3919" s="5">
        <v>43000</v>
      </c>
      <c r="B3919" s="2" t="s">
        <v>17646</v>
      </c>
      <c r="C3919" s="1" t="s">
        <v>17161</v>
      </c>
      <c r="D3919" s="1">
        <v>49</v>
      </c>
      <c r="E3919" s="1" t="s">
        <v>24</v>
      </c>
      <c r="F3919" s="1" t="s">
        <v>16</v>
      </c>
      <c r="G3919" s="2" t="s">
        <v>37</v>
      </c>
      <c r="H3919" s="1" t="s">
        <v>13</v>
      </c>
      <c r="I3919" s="6" t="s">
        <v>13</v>
      </c>
      <c r="J3919" s="8">
        <f t="shared" si="61"/>
        <v>38</v>
      </c>
    </row>
    <row r="3920" spans="1:10" ht="14.4" customHeight="1" x14ac:dyDescent="0.3">
      <c r="A3920" s="5">
        <v>43000</v>
      </c>
      <c r="B3920" s="2" t="s">
        <v>17647</v>
      </c>
      <c r="C3920" s="1" t="s">
        <v>17648</v>
      </c>
      <c r="D3920" s="1">
        <v>49</v>
      </c>
      <c r="E3920" s="1" t="s">
        <v>24</v>
      </c>
      <c r="F3920" s="1" t="s">
        <v>25</v>
      </c>
      <c r="G3920" s="2" t="s">
        <v>99</v>
      </c>
      <c r="H3920" s="1" t="s">
        <v>13</v>
      </c>
      <c r="I3920" s="6" t="s">
        <v>13</v>
      </c>
      <c r="J3920" s="8">
        <f t="shared" si="61"/>
        <v>38</v>
      </c>
    </row>
    <row r="3921" spans="1:10" ht="14.4" customHeight="1" x14ac:dyDescent="0.3">
      <c r="A3921" s="5">
        <v>43000</v>
      </c>
      <c r="B3921" s="2" t="s">
        <v>17649</v>
      </c>
      <c r="C3921" s="1" t="s">
        <v>15857</v>
      </c>
      <c r="D3921" s="1">
        <v>49</v>
      </c>
      <c r="E3921" s="1" t="s">
        <v>24</v>
      </c>
      <c r="F3921" s="1" t="s">
        <v>31</v>
      </c>
      <c r="G3921" s="2" t="s">
        <v>59</v>
      </c>
      <c r="H3921" s="1" t="s">
        <v>13</v>
      </c>
      <c r="I3921" s="6" t="s">
        <v>13</v>
      </c>
      <c r="J3921" s="8">
        <f t="shared" si="61"/>
        <v>38</v>
      </c>
    </row>
    <row r="3922" spans="1:10" ht="14.4" customHeight="1" x14ac:dyDescent="0.3">
      <c r="A3922" s="5">
        <v>43000</v>
      </c>
      <c r="B3922" s="2" t="s">
        <v>17650</v>
      </c>
      <c r="C3922" s="1" t="s">
        <v>5925</v>
      </c>
      <c r="D3922" s="1">
        <v>49</v>
      </c>
      <c r="E3922" s="1" t="s">
        <v>24</v>
      </c>
      <c r="F3922" s="1" t="s">
        <v>28</v>
      </c>
      <c r="G3922" s="2" t="s">
        <v>29</v>
      </c>
      <c r="H3922" s="1" t="s">
        <v>13</v>
      </c>
      <c r="I3922" s="6" t="s">
        <v>13</v>
      </c>
      <c r="J3922" s="8">
        <f t="shared" si="61"/>
        <v>38</v>
      </c>
    </row>
    <row r="3923" spans="1:10" ht="14.4" customHeight="1" x14ac:dyDescent="0.3">
      <c r="A3923" s="5">
        <v>43000</v>
      </c>
      <c r="B3923" s="2" t="s">
        <v>17651</v>
      </c>
      <c r="C3923" s="1" t="s">
        <v>17652</v>
      </c>
      <c r="D3923" s="1">
        <v>49</v>
      </c>
      <c r="E3923" s="1" t="s">
        <v>24</v>
      </c>
      <c r="F3923" s="1" t="s">
        <v>25</v>
      </c>
      <c r="G3923" s="2" t="s">
        <v>99</v>
      </c>
      <c r="H3923" s="1" t="s">
        <v>13</v>
      </c>
      <c r="I3923" s="6" t="s">
        <v>13</v>
      </c>
      <c r="J3923" s="8">
        <f t="shared" si="61"/>
        <v>38</v>
      </c>
    </row>
    <row r="3924" spans="1:10" ht="14.4" customHeight="1" x14ac:dyDescent="0.3">
      <c r="A3924" s="5">
        <v>43000</v>
      </c>
      <c r="B3924" s="2" t="s">
        <v>17653</v>
      </c>
      <c r="C3924" s="1" t="s">
        <v>16798</v>
      </c>
      <c r="D3924" s="1">
        <v>49</v>
      </c>
      <c r="E3924" s="1" t="s">
        <v>24</v>
      </c>
      <c r="F3924" s="1" t="s">
        <v>25</v>
      </c>
      <c r="G3924" s="2" t="s">
        <v>99</v>
      </c>
      <c r="H3924" s="1" t="s">
        <v>13</v>
      </c>
      <c r="I3924" s="6" t="s">
        <v>13</v>
      </c>
      <c r="J3924" s="8">
        <f t="shared" si="61"/>
        <v>38</v>
      </c>
    </row>
    <row r="3925" spans="1:10" ht="14.4" customHeight="1" x14ac:dyDescent="0.3">
      <c r="A3925" s="5">
        <v>43000</v>
      </c>
      <c r="B3925" s="2" t="s">
        <v>17654</v>
      </c>
      <c r="C3925" s="1" t="s">
        <v>12340</v>
      </c>
      <c r="D3925" s="1">
        <v>49</v>
      </c>
      <c r="E3925" s="1" t="s">
        <v>24</v>
      </c>
      <c r="F3925" s="1" t="s">
        <v>25</v>
      </c>
      <c r="G3925" s="2" t="s">
        <v>99</v>
      </c>
      <c r="H3925" s="1" t="s">
        <v>13</v>
      </c>
      <c r="I3925" s="6" t="s">
        <v>13</v>
      </c>
      <c r="J3925" s="8">
        <f t="shared" si="61"/>
        <v>38</v>
      </c>
    </row>
    <row r="3926" spans="1:10" ht="14.4" customHeight="1" x14ac:dyDescent="0.3">
      <c r="A3926" s="5">
        <v>43000</v>
      </c>
      <c r="B3926" s="2" t="s">
        <v>17655</v>
      </c>
      <c r="C3926" s="1" t="s">
        <v>17334</v>
      </c>
      <c r="D3926" s="1">
        <v>49</v>
      </c>
      <c r="E3926" s="1" t="s">
        <v>24</v>
      </c>
      <c r="F3926" s="1" t="s">
        <v>11</v>
      </c>
      <c r="G3926" s="2" t="s">
        <v>136</v>
      </c>
      <c r="H3926" s="1" t="s">
        <v>13</v>
      </c>
      <c r="I3926" s="6" t="s">
        <v>13</v>
      </c>
      <c r="J3926" s="8">
        <f t="shared" si="61"/>
        <v>38</v>
      </c>
    </row>
    <row r="3927" spans="1:10" ht="14.4" customHeight="1" x14ac:dyDescent="0.3">
      <c r="A3927" s="5">
        <v>43000</v>
      </c>
      <c r="B3927" s="2" t="s">
        <v>17656</v>
      </c>
      <c r="C3927" s="1" t="s">
        <v>17657</v>
      </c>
      <c r="D3927" s="1">
        <v>49</v>
      </c>
      <c r="E3927" s="1" t="s">
        <v>24</v>
      </c>
      <c r="F3927" s="1" t="s">
        <v>25</v>
      </c>
      <c r="G3927" s="2" t="s">
        <v>99</v>
      </c>
      <c r="H3927" s="1" t="s">
        <v>13</v>
      </c>
      <c r="I3927" s="6" t="s">
        <v>13</v>
      </c>
      <c r="J3927" s="8">
        <f t="shared" si="61"/>
        <v>38</v>
      </c>
    </row>
    <row r="3928" spans="1:10" ht="14.4" customHeight="1" x14ac:dyDescent="0.3">
      <c r="A3928" s="5">
        <v>43000</v>
      </c>
      <c r="B3928" s="2" t="s">
        <v>17658</v>
      </c>
      <c r="C3928" s="1" t="s">
        <v>17659</v>
      </c>
      <c r="D3928" s="1">
        <v>49</v>
      </c>
      <c r="E3928" s="1" t="s">
        <v>24</v>
      </c>
      <c r="F3928" s="1" t="s">
        <v>162</v>
      </c>
      <c r="G3928" s="2" t="s">
        <v>220</v>
      </c>
      <c r="H3928" s="1" t="s">
        <v>13</v>
      </c>
      <c r="I3928" s="6" t="s">
        <v>13</v>
      </c>
      <c r="J3928" s="8">
        <f t="shared" si="61"/>
        <v>38</v>
      </c>
    </row>
    <row r="3929" spans="1:10" ht="14.4" customHeight="1" x14ac:dyDescent="0.3">
      <c r="A3929" s="5">
        <v>43000</v>
      </c>
      <c r="B3929" s="2" t="s">
        <v>17660</v>
      </c>
      <c r="C3929" s="1" t="s">
        <v>9628</v>
      </c>
      <c r="D3929" s="1">
        <v>49</v>
      </c>
      <c r="E3929" s="1" t="s">
        <v>24</v>
      </c>
      <c r="F3929" s="1" t="s">
        <v>28</v>
      </c>
      <c r="G3929" s="2" t="s">
        <v>29</v>
      </c>
      <c r="H3929" s="1" t="s">
        <v>13</v>
      </c>
      <c r="I3929" s="6" t="s">
        <v>13</v>
      </c>
      <c r="J3929" s="8">
        <f t="shared" si="61"/>
        <v>38</v>
      </c>
    </row>
    <row r="3930" spans="1:10" ht="14.4" customHeight="1" x14ac:dyDescent="0.3">
      <c r="A3930" s="5">
        <v>43000</v>
      </c>
      <c r="B3930" s="2" t="s">
        <v>17661</v>
      </c>
      <c r="C3930" s="1" t="s">
        <v>17485</v>
      </c>
      <c r="D3930" s="1">
        <v>49</v>
      </c>
      <c r="E3930" s="1" t="s">
        <v>24</v>
      </c>
      <c r="F3930" s="1" t="s">
        <v>11</v>
      </c>
      <c r="G3930" s="2" t="s">
        <v>136</v>
      </c>
      <c r="H3930" s="1" t="s">
        <v>13</v>
      </c>
      <c r="I3930" s="6" t="s">
        <v>13</v>
      </c>
      <c r="J3930" s="8">
        <f t="shared" si="61"/>
        <v>38</v>
      </c>
    </row>
    <row r="3931" spans="1:10" ht="14.4" customHeight="1" x14ac:dyDescent="0.3">
      <c r="A3931" s="5">
        <v>43000</v>
      </c>
      <c r="B3931" s="2" t="s">
        <v>17662</v>
      </c>
      <c r="C3931" s="1" t="s">
        <v>17310</v>
      </c>
      <c r="D3931" s="1">
        <v>49</v>
      </c>
      <c r="E3931" s="1" t="s">
        <v>24</v>
      </c>
      <c r="F3931" s="1" t="s">
        <v>28</v>
      </c>
      <c r="G3931" s="2" t="s">
        <v>1214</v>
      </c>
      <c r="H3931" s="1" t="s">
        <v>13</v>
      </c>
      <c r="I3931" s="6" t="s">
        <v>13</v>
      </c>
      <c r="J3931" s="8">
        <f t="shared" si="61"/>
        <v>38</v>
      </c>
    </row>
    <row r="3932" spans="1:10" ht="14.4" customHeight="1" x14ac:dyDescent="0.3">
      <c r="A3932" s="5">
        <v>43000</v>
      </c>
      <c r="B3932" s="2" t="s">
        <v>17663</v>
      </c>
      <c r="C3932" s="1" t="s">
        <v>17270</v>
      </c>
      <c r="D3932" s="1">
        <v>49</v>
      </c>
      <c r="E3932" s="1" t="s">
        <v>24</v>
      </c>
      <c r="F3932" s="1" t="s">
        <v>496</v>
      </c>
      <c r="G3932" s="2" t="s">
        <v>1216</v>
      </c>
      <c r="H3932" s="1" t="s">
        <v>13</v>
      </c>
      <c r="I3932" s="6" t="s">
        <v>13</v>
      </c>
      <c r="J3932" s="8">
        <f t="shared" si="61"/>
        <v>38</v>
      </c>
    </row>
    <row r="3933" spans="1:10" ht="14.4" customHeight="1" x14ac:dyDescent="0.3">
      <c r="A3933" s="5">
        <v>43000</v>
      </c>
      <c r="B3933" s="2" t="s">
        <v>17664</v>
      </c>
      <c r="C3933" s="1" t="s">
        <v>17270</v>
      </c>
      <c r="D3933" s="1">
        <v>49</v>
      </c>
      <c r="E3933" s="1" t="s">
        <v>24</v>
      </c>
      <c r="F3933" s="1" t="s">
        <v>31</v>
      </c>
      <c r="G3933" s="2" t="s">
        <v>32</v>
      </c>
      <c r="H3933" s="1" t="s">
        <v>13</v>
      </c>
      <c r="I3933" s="6" t="s">
        <v>13</v>
      </c>
      <c r="J3933" s="8">
        <f t="shared" si="61"/>
        <v>38</v>
      </c>
    </row>
    <row r="3934" spans="1:10" ht="14.4" customHeight="1" x14ac:dyDescent="0.3">
      <c r="A3934" s="5">
        <v>43000</v>
      </c>
      <c r="B3934" s="2" t="s">
        <v>17665</v>
      </c>
      <c r="C3934" s="1" t="s">
        <v>2458</v>
      </c>
      <c r="D3934" s="1">
        <v>49</v>
      </c>
      <c r="E3934" s="1" t="s">
        <v>24</v>
      </c>
      <c r="F3934" s="1" t="s">
        <v>16</v>
      </c>
      <c r="G3934" s="2" t="s">
        <v>93</v>
      </c>
      <c r="H3934" s="1" t="s">
        <v>13</v>
      </c>
      <c r="I3934" s="6" t="s">
        <v>13</v>
      </c>
      <c r="J3934" s="8">
        <f t="shared" si="61"/>
        <v>38</v>
      </c>
    </row>
    <row r="3935" spans="1:10" ht="14.4" customHeight="1" x14ac:dyDescent="0.3">
      <c r="A3935" s="5">
        <v>43000</v>
      </c>
      <c r="B3935" s="2" t="s">
        <v>17666</v>
      </c>
      <c r="C3935" s="1" t="s">
        <v>17667</v>
      </c>
      <c r="D3935" s="1">
        <v>49</v>
      </c>
      <c r="E3935" s="1" t="s">
        <v>24</v>
      </c>
      <c r="F3935" s="1" t="s">
        <v>11</v>
      </c>
      <c r="G3935" s="2" t="s">
        <v>65</v>
      </c>
      <c r="H3935" s="1" t="s">
        <v>13</v>
      </c>
      <c r="I3935" s="6" t="s">
        <v>13</v>
      </c>
      <c r="J3935" s="8">
        <f t="shared" si="61"/>
        <v>38</v>
      </c>
    </row>
    <row r="3936" spans="1:10" ht="14.4" customHeight="1" x14ac:dyDescent="0.3">
      <c r="A3936" s="5">
        <v>43000</v>
      </c>
      <c r="B3936" s="2" t="s">
        <v>17668</v>
      </c>
      <c r="C3936" s="1" t="s">
        <v>17669</v>
      </c>
      <c r="D3936" s="1">
        <v>49</v>
      </c>
      <c r="E3936" s="1" t="s">
        <v>24</v>
      </c>
      <c r="F3936" s="1" t="s">
        <v>11</v>
      </c>
      <c r="G3936" s="2" t="s">
        <v>65</v>
      </c>
      <c r="H3936" s="1" t="s">
        <v>13</v>
      </c>
      <c r="I3936" s="6" t="s">
        <v>13</v>
      </c>
      <c r="J3936" s="8">
        <f t="shared" si="61"/>
        <v>38</v>
      </c>
    </row>
    <row r="3937" spans="1:10" ht="14.4" customHeight="1" x14ac:dyDescent="0.3">
      <c r="A3937" s="5">
        <v>43000</v>
      </c>
      <c r="B3937" s="2" t="s">
        <v>17670</v>
      </c>
      <c r="C3937" s="1" t="s">
        <v>17671</v>
      </c>
      <c r="D3937" s="1">
        <v>49</v>
      </c>
      <c r="E3937" s="1" t="s">
        <v>24</v>
      </c>
      <c r="F3937" s="1" t="s">
        <v>533</v>
      </c>
      <c r="G3937" s="2" t="s">
        <v>534</v>
      </c>
      <c r="H3937" s="1" t="s">
        <v>13</v>
      </c>
      <c r="I3937" s="6" t="s">
        <v>13</v>
      </c>
      <c r="J3937" s="8">
        <f t="shared" si="61"/>
        <v>38</v>
      </c>
    </row>
    <row r="3938" spans="1:10" ht="14.4" customHeight="1" x14ac:dyDescent="0.3">
      <c r="A3938" s="5">
        <v>43000</v>
      </c>
      <c r="B3938" s="2" t="s">
        <v>17672</v>
      </c>
      <c r="C3938" s="1" t="s">
        <v>17673</v>
      </c>
      <c r="D3938" s="1">
        <v>49</v>
      </c>
      <c r="E3938" s="1" t="s">
        <v>24</v>
      </c>
      <c r="F3938" s="1" t="s">
        <v>1472</v>
      </c>
      <c r="G3938" s="2" t="s">
        <v>1825</v>
      </c>
      <c r="H3938" s="1" t="s">
        <v>13</v>
      </c>
      <c r="I3938" s="6" t="s">
        <v>13</v>
      </c>
      <c r="J3938" s="8">
        <f t="shared" si="61"/>
        <v>38</v>
      </c>
    </row>
    <row r="3939" spans="1:10" ht="14.4" customHeight="1" x14ac:dyDescent="0.3">
      <c r="A3939" s="5">
        <v>43000</v>
      </c>
      <c r="B3939" s="2" t="s">
        <v>17674</v>
      </c>
      <c r="C3939" s="1" t="s">
        <v>7592</v>
      </c>
      <c r="D3939" s="1">
        <v>49</v>
      </c>
      <c r="E3939" s="1" t="s">
        <v>24</v>
      </c>
      <c r="F3939" s="1" t="s">
        <v>583</v>
      </c>
      <c r="G3939" s="2" t="s">
        <v>584</v>
      </c>
      <c r="H3939" s="1" t="s">
        <v>13</v>
      </c>
      <c r="I3939" s="6" t="s">
        <v>13</v>
      </c>
      <c r="J3939" s="8">
        <f t="shared" si="61"/>
        <v>38</v>
      </c>
    </row>
    <row r="3940" spans="1:10" ht="14.4" customHeight="1" x14ac:dyDescent="0.3">
      <c r="A3940" s="5">
        <v>43000</v>
      </c>
      <c r="B3940" s="2" t="s">
        <v>17675</v>
      </c>
      <c r="C3940" s="1" t="s">
        <v>17609</v>
      </c>
      <c r="D3940" s="1">
        <v>49</v>
      </c>
      <c r="E3940" s="1" t="s">
        <v>24</v>
      </c>
      <c r="F3940" s="1" t="s">
        <v>614</v>
      </c>
      <c r="G3940" s="2" t="s">
        <v>615</v>
      </c>
      <c r="H3940" s="1" t="s">
        <v>13</v>
      </c>
      <c r="I3940" s="6" t="s">
        <v>13</v>
      </c>
      <c r="J3940" s="8">
        <f t="shared" si="61"/>
        <v>38</v>
      </c>
    </row>
    <row r="3941" spans="1:10" ht="14.4" customHeight="1" x14ac:dyDescent="0.3">
      <c r="A3941" s="5">
        <v>43000</v>
      </c>
      <c r="B3941" s="2" t="s">
        <v>17676</v>
      </c>
      <c r="C3941" s="1" t="s">
        <v>17677</v>
      </c>
      <c r="D3941" s="1">
        <v>49</v>
      </c>
      <c r="E3941" s="1" t="s">
        <v>24</v>
      </c>
      <c r="F3941" s="1" t="s">
        <v>31</v>
      </c>
      <c r="G3941" s="2" t="s">
        <v>607</v>
      </c>
      <c r="H3941" s="1" t="s">
        <v>13</v>
      </c>
      <c r="I3941" s="6" t="s">
        <v>13</v>
      </c>
      <c r="J3941" s="8">
        <f t="shared" si="61"/>
        <v>38</v>
      </c>
    </row>
    <row r="3942" spans="1:10" ht="14.4" customHeight="1" x14ac:dyDescent="0.3">
      <c r="A3942" s="5">
        <v>43000</v>
      </c>
      <c r="B3942" s="2" t="s">
        <v>17678</v>
      </c>
      <c r="C3942" s="1" t="s">
        <v>11108</v>
      </c>
      <c r="D3942" s="1">
        <v>49</v>
      </c>
      <c r="E3942" s="1" t="s">
        <v>24</v>
      </c>
      <c r="F3942" s="1" t="s">
        <v>31</v>
      </c>
      <c r="G3942" s="2" t="s">
        <v>607</v>
      </c>
      <c r="H3942" s="1" t="s">
        <v>13</v>
      </c>
      <c r="I3942" s="6" t="s">
        <v>13</v>
      </c>
      <c r="J3942" s="8">
        <f t="shared" si="61"/>
        <v>38</v>
      </c>
    </row>
    <row r="3943" spans="1:10" ht="14.4" customHeight="1" x14ac:dyDescent="0.3">
      <c r="A3943" s="5">
        <v>43000</v>
      </c>
      <c r="B3943" s="2" t="s">
        <v>17679</v>
      </c>
      <c r="C3943" s="1" t="s">
        <v>15453</v>
      </c>
      <c r="D3943" s="1">
        <v>49</v>
      </c>
      <c r="E3943" s="1" t="s">
        <v>24</v>
      </c>
      <c r="F3943" s="1" t="s">
        <v>614</v>
      </c>
      <c r="G3943" s="2" t="s">
        <v>615</v>
      </c>
      <c r="H3943" s="1" t="s">
        <v>13</v>
      </c>
      <c r="I3943" s="6" t="s">
        <v>13</v>
      </c>
      <c r="J3943" s="8">
        <f t="shared" si="61"/>
        <v>38</v>
      </c>
    </row>
    <row r="3944" spans="1:10" ht="14.4" customHeight="1" x14ac:dyDescent="0.3">
      <c r="A3944" s="5">
        <v>43000</v>
      </c>
      <c r="B3944" s="2" t="s">
        <v>17680</v>
      </c>
      <c r="C3944" s="1" t="s">
        <v>17330</v>
      </c>
      <c r="D3944" s="1">
        <v>49</v>
      </c>
      <c r="E3944" s="1" t="s">
        <v>24</v>
      </c>
      <c r="F3944" s="1" t="s">
        <v>583</v>
      </c>
      <c r="G3944" s="2" t="s">
        <v>584</v>
      </c>
      <c r="H3944" s="1" t="s">
        <v>13</v>
      </c>
      <c r="I3944" s="6" t="s">
        <v>13</v>
      </c>
      <c r="J3944" s="8">
        <f t="shared" si="61"/>
        <v>38</v>
      </c>
    </row>
    <row r="3945" spans="1:10" ht="14.4" customHeight="1" x14ac:dyDescent="0.3">
      <c r="A3945" s="5">
        <v>43000</v>
      </c>
      <c r="B3945" s="2" t="s">
        <v>17681</v>
      </c>
      <c r="C3945" s="1" t="s">
        <v>16821</v>
      </c>
      <c r="D3945" s="1">
        <v>49</v>
      </c>
      <c r="E3945" s="1" t="s">
        <v>24</v>
      </c>
      <c r="F3945" s="1" t="s">
        <v>583</v>
      </c>
      <c r="G3945" s="2" t="s">
        <v>584</v>
      </c>
      <c r="H3945" s="1" t="s">
        <v>13</v>
      </c>
      <c r="I3945" s="6" t="s">
        <v>13</v>
      </c>
      <c r="J3945" s="8">
        <f t="shared" si="61"/>
        <v>38</v>
      </c>
    </row>
    <row r="3946" spans="1:10" ht="14.4" customHeight="1" x14ac:dyDescent="0.3">
      <c r="A3946" s="5">
        <v>43000</v>
      </c>
      <c r="B3946" s="2" t="s">
        <v>17682</v>
      </c>
      <c r="C3946" s="1" t="s">
        <v>16823</v>
      </c>
      <c r="D3946" s="1">
        <v>49</v>
      </c>
      <c r="E3946" s="1" t="s">
        <v>24</v>
      </c>
      <c r="F3946" s="1" t="s">
        <v>583</v>
      </c>
      <c r="G3946" s="2" t="s">
        <v>584</v>
      </c>
      <c r="H3946" s="1" t="s">
        <v>13</v>
      </c>
      <c r="I3946" s="6" t="s">
        <v>13</v>
      </c>
      <c r="J3946" s="8">
        <f t="shared" si="61"/>
        <v>38</v>
      </c>
    </row>
    <row r="3947" spans="1:10" ht="14.4" customHeight="1" x14ac:dyDescent="0.3">
      <c r="A3947" s="5">
        <v>43000</v>
      </c>
      <c r="B3947" s="2" t="s">
        <v>17683</v>
      </c>
      <c r="C3947" s="1" t="s">
        <v>17684</v>
      </c>
      <c r="D3947" s="1">
        <v>49</v>
      </c>
      <c r="E3947" s="1" t="s">
        <v>24</v>
      </c>
      <c r="F3947" s="1" t="s">
        <v>167</v>
      </c>
      <c r="G3947" s="2" t="s">
        <v>852</v>
      </c>
      <c r="H3947" s="1" t="s">
        <v>13</v>
      </c>
      <c r="I3947" s="6" t="s">
        <v>13</v>
      </c>
      <c r="J3947" s="8">
        <f t="shared" si="61"/>
        <v>38</v>
      </c>
    </row>
    <row r="3948" spans="1:10" ht="14.4" customHeight="1" x14ac:dyDescent="0.3">
      <c r="A3948" s="5">
        <v>43000</v>
      </c>
      <c r="B3948" s="2" t="s">
        <v>17685</v>
      </c>
      <c r="C3948" s="1" t="s">
        <v>17686</v>
      </c>
      <c r="D3948" s="1">
        <v>49</v>
      </c>
      <c r="E3948" s="1" t="s">
        <v>24</v>
      </c>
      <c r="F3948" s="1" t="s">
        <v>614</v>
      </c>
      <c r="G3948" s="2" t="s">
        <v>615</v>
      </c>
      <c r="H3948" s="1" t="s">
        <v>13</v>
      </c>
      <c r="I3948" s="6" t="s">
        <v>13</v>
      </c>
      <c r="J3948" s="8">
        <f t="shared" si="61"/>
        <v>38</v>
      </c>
    </row>
    <row r="3949" spans="1:10" ht="14.4" customHeight="1" x14ac:dyDescent="0.3">
      <c r="A3949" s="5">
        <v>43000</v>
      </c>
      <c r="B3949" s="2" t="s">
        <v>17687</v>
      </c>
      <c r="C3949" s="1" t="s">
        <v>17688</v>
      </c>
      <c r="D3949" s="1">
        <v>49</v>
      </c>
      <c r="E3949" s="1" t="s">
        <v>24</v>
      </c>
      <c r="F3949" s="1" t="s">
        <v>579</v>
      </c>
      <c r="G3949" s="2" t="s">
        <v>580</v>
      </c>
      <c r="H3949" s="1" t="s">
        <v>13</v>
      </c>
      <c r="I3949" s="6" t="s">
        <v>13</v>
      </c>
      <c r="J3949" s="8">
        <f t="shared" si="61"/>
        <v>38</v>
      </c>
    </row>
    <row r="3950" spans="1:10" ht="14.4" customHeight="1" x14ac:dyDescent="0.3">
      <c r="A3950" s="5">
        <v>43000</v>
      </c>
      <c r="B3950" s="2" t="s">
        <v>17689</v>
      </c>
      <c r="C3950" s="1" t="s">
        <v>16982</v>
      </c>
      <c r="D3950" s="1">
        <v>49</v>
      </c>
      <c r="E3950" s="1" t="s">
        <v>24</v>
      </c>
      <c r="F3950" s="1" t="s">
        <v>614</v>
      </c>
      <c r="G3950" s="2" t="s">
        <v>615</v>
      </c>
      <c r="H3950" s="1" t="s">
        <v>13</v>
      </c>
      <c r="I3950" s="6" t="s">
        <v>13</v>
      </c>
      <c r="J3950" s="8">
        <f t="shared" si="61"/>
        <v>38</v>
      </c>
    </row>
    <row r="3951" spans="1:10" ht="14.4" customHeight="1" x14ac:dyDescent="0.3">
      <c r="A3951" s="5">
        <v>43000</v>
      </c>
      <c r="B3951" s="2" t="s">
        <v>17690</v>
      </c>
      <c r="C3951" s="1" t="s">
        <v>7420</v>
      </c>
      <c r="D3951" s="1">
        <v>49</v>
      </c>
      <c r="E3951" s="1" t="s">
        <v>24</v>
      </c>
      <c r="F3951" s="1" t="s">
        <v>583</v>
      </c>
      <c r="G3951" s="2" t="s">
        <v>584</v>
      </c>
      <c r="H3951" s="1" t="s">
        <v>13</v>
      </c>
      <c r="I3951" s="6" t="s">
        <v>13</v>
      </c>
      <c r="J3951" s="8">
        <f t="shared" si="61"/>
        <v>38</v>
      </c>
    </row>
    <row r="3952" spans="1:10" ht="14.4" customHeight="1" x14ac:dyDescent="0.3">
      <c r="A3952" s="5">
        <v>43000</v>
      </c>
      <c r="B3952" s="2" t="s">
        <v>17691</v>
      </c>
      <c r="C3952" s="1" t="s">
        <v>17692</v>
      </c>
      <c r="D3952" s="1">
        <v>49</v>
      </c>
      <c r="E3952" s="1" t="s">
        <v>24</v>
      </c>
      <c r="F3952" s="1" t="s">
        <v>614</v>
      </c>
      <c r="G3952" s="2" t="s">
        <v>615</v>
      </c>
      <c r="H3952" s="1" t="s">
        <v>13</v>
      </c>
      <c r="I3952" s="6" t="s">
        <v>13</v>
      </c>
      <c r="J3952" s="8">
        <f t="shared" si="61"/>
        <v>38</v>
      </c>
    </row>
    <row r="3953" spans="1:10" ht="14.4" customHeight="1" x14ac:dyDescent="0.3">
      <c r="A3953" s="5">
        <v>43000</v>
      </c>
      <c r="B3953" s="2" t="s">
        <v>17693</v>
      </c>
      <c r="C3953" s="1" t="s">
        <v>15227</v>
      </c>
      <c r="D3953" s="1">
        <v>49</v>
      </c>
      <c r="E3953" s="1" t="s">
        <v>24</v>
      </c>
      <c r="F3953" s="1" t="s">
        <v>31</v>
      </c>
      <c r="G3953" s="2" t="s">
        <v>607</v>
      </c>
      <c r="H3953" s="1" t="s">
        <v>13</v>
      </c>
      <c r="I3953" s="6" t="s">
        <v>13</v>
      </c>
      <c r="J3953" s="8">
        <f t="shared" si="61"/>
        <v>38</v>
      </c>
    </row>
    <row r="3954" spans="1:10" ht="14.4" customHeight="1" x14ac:dyDescent="0.3">
      <c r="A3954" s="5">
        <v>43000</v>
      </c>
      <c r="B3954" s="2" t="s">
        <v>17694</v>
      </c>
      <c r="C3954" s="1" t="s">
        <v>17695</v>
      </c>
      <c r="D3954" s="1">
        <v>49</v>
      </c>
      <c r="E3954" s="1" t="s">
        <v>24</v>
      </c>
      <c r="F3954" s="1" t="s">
        <v>629</v>
      </c>
      <c r="G3954" s="2" t="s">
        <v>8728</v>
      </c>
      <c r="H3954" s="1" t="s">
        <v>13</v>
      </c>
      <c r="I3954" s="6" t="s">
        <v>13</v>
      </c>
      <c r="J3954" s="8">
        <f t="shared" si="61"/>
        <v>38</v>
      </c>
    </row>
    <row r="3955" spans="1:10" ht="14.4" customHeight="1" x14ac:dyDescent="0.3">
      <c r="A3955" s="5">
        <v>43000</v>
      </c>
      <c r="B3955" s="2" t="s">
        <v>17696</v>
      </c>
      <c r="C3955" s="1" t="s">
        <v>1710</v>
      </c>
      <c r="D3955" s="1">
        <v>49</v>
      </c>
      <c r="E3955" s="1" t="s">
        <v>24</v>
      </c>
      <c r="F3955" s="1" t="s">
        <v>583</v>
      </c>
      <c r="G3955" s="2" t="s">
        <v>584</v>
      </c>
      <c r="H3955" s="1" t="s">
        <v>13</v>
      </c>
      <c r="I3955" s="6" t="s">
        <v>13</v>
      </c>
      <c r="J3955" s="8">
        <f t="shared" si="61"/>
        <v>38</v>
      </c>
    </row>
    <row r="3956" spans="1:10" ht="14.4" customHeight="1" x14ac:dyDescent="0.3">
      <c r="A3956" s="5">
        <v>43000</v>
      </c>
      <c r="B3956" s="2" t="s">
        <v>17697</v>
      </c>
      <c r="C3956" s="1" t="s">
        <v>17265</v>
      </c>
      <c r="D3956" s="1">
        <v>49</v>
      </c>
      <c r="E3956" s="1" t="s">
        <v>24</v>
      </c>
      <c r="F3956" s="1" t="s">
        <v>583</v>
      </c>
      <c r="G3956" s="2" t="s">
        <v>584</v>
      </c>
      <c r="H3956" s="1" t="s">
        <v>13</v>
      </c>
      <c r="I3956" s="6" t="s">
        <v>13</v>
      </c>
      <c r="J3956" s="8">
        <f t="shared" si="61"/>
        <v>38</v>
      </c>
    </row>
    <row r="3957" spans="1:10" ht="14.4" customHeight="1" x14ac:dyDescent="0.3">
      <c r="A3957" s="5">
        <v>43000</v>
      </c>
      <c r="B3957" s="2" t="s">
        <v>17698</v>
      </c>
      <c r="C3957" s="1" t="s">
        <v>17699</v>
      </c>
      <c r="D3957" s="1">
        <v>49</v>
      </c>
      <c r="E3957" s="1" t="s">
        <v>24</v>
      </c>
      <c r="F3957" s="1" t="s">
        <v>583</v>
      </c>
      <c r="G3957" s="2" t="s">
        <v>584</v>
      </c>
      <c r="H3957" s="1" t="s">
        <v>13</v>
      </c>
      <c r="I3957" s="6" t="s">
        <v>13</v>
      </c>
      <c r="J3957" s="8">
        <f t="shared" si="61"/>
        <v>38</v>
      </c>
    </row>
    <row r="3958" spans="1:10" ht="14.4" customHeight="1" x14ac:dyDescent="0.3">
      <c r="A3958" s="5">
        <v>43000</v>
      </c>
      <c r="B3958" s="2" t="s">
        <v>17700</v>
      </c>
      <c r="C3958" s="1" t="s">
        <v>17460</v>
      </c>
      <c r="D3958" s="1">
        <v>49</v>
      </c>
      <c r="E3958" s="1" t="s">
        <v>24</v>
      </c>
      <c r="F3958" s="1" t="s">
        <v>583</v>
      </c>
      <c r="G3958" s="2" t="s">
        <v>584</v>
      </c>
      <c r="H3958" s="1" t="s">
        <v>13</v>
      </c>
      <c r="I3958" s="6" t="s">
        <v>13</v>
      </c>
      <c r="J3958" s="8">
        <f t="shared" si="61"/>
        <v>38</v>
      </c>
    </row>
    <row r="3959" spans="1:10" ht="14.4" customHeight="1" x14ac:dyDescent="0.3">
      <c r="A3959" s="5">
        <v>43000</v>
      </c>
      <c r="B3959" s="2" t="s">
        <v>17701</v>
      </c>
      <c r="C3959" s="1" t="s">
        <v>17702</v>
      </c>
      <c r="D3959" s="1">
        <v>49</v>
      </c>
      <c r="E3959" s="1" t="s">
        <v>24</v>
      </c>
      <c r="F3959" s="1" t="s">
        <v>623</v>
      </c>
      <c r="G3959" s="2" t="s">
        <v>624</v>
      </c>
      <c r="H3959" s="1" t="s">
        <v>13</v>
      </c>
      <c r="I3959" s="6" t="s">
        <v>13</v>
      </c>
      <c r="J3959" s="8">
        <f t="shared" si="61"/>
        <v>38</v>
      </c>
    </row>
    <row r="3960" spans="1:10" ht="14.4" customHeight="1" x14ac:dyDescent="0.3">
      <c r="A3960" s="5">
        <v>43000</v>
      </c>
      <c r="B3960" s="2" t="s">
        <v>17703</v>
      </c>
      <c r="C3960" s="1" t="s">
        <v>17077</v>
      </c>
      <c r="D3960" s="1">
        <v>49</v>
      </c>
      <c r="E3960" s="1" t="s">
        <v>24</v>
      </c>
      <c r="F3960" s="1" t="s">
        <v>583</v>
      </c>
      <c r="G3960" s="2" t="s">
        <v>584</v>
      </c>
      <c r="H3960" s="1" t="s">
        <v>13</v>
      </c>
      <c r="I3960" s="6" t="s">
        <v>13</v>
      </c>
      <c r="J3960" s="8">
        <f t="shared" si="61"/>
        <v>38</v>
      </c>
    </row>
    <row r="3961" spans="1:10" ht="14.4" customHeight="1" x14ac:dyDescent="0.3">
      <c r="A3961" s="5">
        <v>43000</v>
      </c>
      <c r="B3961" s="2" t="s">
        <v>17704</v>
      </c>
      <c r="C3961" s="1" t="s">
        <v>17705</v>
      </c>
      <c r="D3961" s="1">
        <v>49</v>
      </c>
      <c r="E3961" s="1" t="s">
        <v>24</v>
      </c>
      <c r="F3961" s="1" t="s">
        <v>618</v>
      </c>
      <c r="G3961" s="2" t="s">
        <v>619</v>
      </c>
      <c r="H3961" s="1" t="s">
        <v>13</v>
      </c>
      <c r="I3961" s="6" t="s">
        <v>13</v>
      </c>
      <c r="J3961" s="8">
        <f t="shared" si="61"/>
        <v>38</v>
      </c>
    </row>
    <row r="3962" spans="1:10" ht="14.4" customHeight="1" x14ac:dyDescent="0.3">
      <c r="A3962" s="5">
        <v>43000</v>
      </c>
      <c r="B3962" s="2" t="s">
        <v>17706</v>
      </c>
      <c r="C3962" s="1" t="s">
        <v>8595</v>
      </c>
      <c r="D3962" s="1">
        <v>49</v>
      </c>
      <c r="E3962" s="1" t="s">
        <v>24</v>
      </c>
      <c r="F3962" s="1" t="s">
        <v>583</v>
      </c>
      <c r="G3962" s="2" t="s">
        <v>584</v>
      </c>
      <c r="H3962" s="1" t="s">
        <v>13</v>
      </c>
      <c r="I3962" s="6" t="s">
        <v>13</v>
      </c>
      <c r="J3962" s="8">
        <f t="shared" si="61"/>
        <v>38</v>
      </c>
    </row>
    <row r="3963" spans="1:10" ht="14.4" customHeight="1" x14ac:dyDescent="0.3">
      <c r="A3963" s="5">
        <v>43000</v>
      </c>
      <c r="B3963" s="2" t="s">
        <v>17707</v>
      </c>
      <c r="C3963" s="1" t="s">
        <v>17708</v>
      </c>
      <c r="D3963" s="1">
        <v>49</v>
      </c>
      <c r="E3963" s="1" t="s">
        <v>24</v>
      </c>
      <c r="F3963" s="1" t="s">
        <v>618</v>
      </c>
      <c r="G3963" s="2" t="s">
        <v>838</v>
      </c>
      <c r="H3963" s="1" t="s">
        <v>13</v>
      </c>
      <c r="I3963" s="6" t="s">
        <v>13</v>
      </c>
      <c r="J3963" s="8">
        <f t="shared" si="61"/>
        <v>38</v>
      </c>
    </row>
    <row r="3964" spans="1:10" ht="14.4" customHeight="1" x14ac:dyDescent="0.3">
      <c r="A3964" s="5">
        <v>43000</v>
      </c>
      <c r="B3964" s="2" t="s">
        <v>17709</v>
      </c>
      <c r="C3964" s="1" t="s">
        <v>17710</v>
      </c>
      <c r="D3964" s="1">
        <v>49</v>
      </c>
      <c r="E3964" s="1" t="s">
        <v>24</v>
      </c>
      <c r="F3964" s="1" t="s">
        <v>629</v>
      </c>
      <c r="G3964" s="2" t="s">
        <v>8728</v>
      </c>
      <c r="H3964" s="1" t="s">
        <v>13</v>
      </c>
      <c r="I3964" s="6" t="s">
        <v>13</v>
      </c>
      <c r="J3964" s="8">
        <f t="shared" si="61"/>
        <v>38</v>
      </c>
    </row>
    <row r="3965" spans="1:10" ht="14.4" customHeight="1" x14ac:dyDescent="0.3">
      <c r="A3965" s="5">
        <v>43000</v>
      </c>
      <c r="B3965" s="2" t="s">
        <v>17711</v>
      </c>
      <c r="C3965" s="1" t="s">
        <v>17712</v>
      </c>
      <c r="D3965" s="1">
        <v>49</v>
      </c>
      <c r="E3965" s="1" t="s">
        <v>24</v>
      </c>
      <c r="F3965" s="1" t="s">
        <v>629</v>
      </c>
      <c r="G3965" s="2" t="s">
        <v>8728</v>
      </c>
      <c r="H3965" s="1" t="s">
        <v>13</v>
      </c>
      <c r="I3965" s="6" t="s">
        <v>13</v>
      </c>
      <c r="J3965" s="8">
        <f t="shared" si="61"/>
        <v>38</v>
      </c>
    </row>
    <row r="3966" spans="1:10" ht="14.4" customHeight="1" x14ac:dyDescent="0.3">
      <c r="A3966" s="5">
        <v>43000</v>
      </c>
      <c r="B3966" s="2" t="s">
        <v>17713</v>
      </c>
      <c r="C3966" s="1" t="s">
        <v>15269</v>
      </c>
      <c r="D3966" s="1">
        <v>49</v>
      </c>
      <c r="E3966" s="1" t="s">
        <v>24</v>
      </c>
      <c r="F3966" s="1" t="s">
        <v>583</v>
      </c>
      <c r="G3966" s="2" t="s">
        <v>584</v>
      </c>
      <c r="H3966" s="1" t="s">
        <v>13</v>
      </c>
      <c r="I3966" s="6" t="s">
        <v>13</v>
      </c>
      <c r="J3966" s="8">
        <f t="shared" si="61"/>
        <v>38</v>
      </c>
    </row>
    <row r="3967" spans="1:10" ht="14.4" customHeight="1" x14ac:dyDescent="0.3">
      <c r="A3967" s="5">
        <v>43000</v>
      </c>
      <c r="B3967" s="2" t="s">
        <v>17714</v>
      </c>
      <c r="C3967" s="1" t="s">
        <v>17715</v>
      </c>
      <c r="D3967" s="1">
        <v>49</v>
      </c>
      <c r="E3967" s="1" t="s">
        <v>24</v>
      </c>
      <c r="F3967" s="1" t="s">
        <v>579</v>
      </c>
      <c r="G3967" s="2" t="s">
        <v>580</v>
      </c>
      <c r="H3967" s="1" t="s">
        <v>13</v>
      </c>
      <c r="I3967" s="6" t="s">
        <v>13</v>
      </c>
      <c r="J3967" s="8">
        <f t="shared" si="61"/>
        <v>38</v>
      </c>
    </row>
    <row r="3968" spans="1:10" ht="14.4" customHeight="1" x14ac:dyDescent="0.3">
      <c r="A3968" s="5">
        <v>43000</v>
      </c>
      <c r="B3968" s="2" t="s">
        <v>17716</v>
      </c>
      <c r="C3968" s="1" t="s">
        <v>5512</v>
      </c>
      <c r="D3968" s="1">
        <v>49</v>
      </c>
      <c r="E3968" s="1" t="s">
        <v>24</v>
      </c>
      <c r="F3968" s="1" t="s">
        <v>583</v>
      </c>
      <c r="G3968" s="2" t="s">
        <v>584</v>
      </c>
      <c r="H3968" s="1" t="s">
        <v>13</v>
      </c>
      <c r="I3968" s="6" t="s">
        <v>13</v>
      </c>
      <c r="J3968" s="8">
        <f t="shared" si="61"/>
        <v>38</v>
      </c>
    </row>
    <row r="3969" spans="1:10" ht="14.4" customHeight="1" x14ac:dyDescent="0.3">
      <c r="A3969" s="5">
        <v>43000</v>
      </c>
      <c r="B3969" s="2" t="s">
        <v>17717</v>
      </c>
      <c r="C3969" s="1" t="s">
        <v>17718</v>
      </c>
      <c r="D3969" s="1">
        <v>49</v>
      </c>
      <c r="E3969" s="1" t="s">
        <v>24</v>
      </c>
      <c r="F3969" s="1" t="s">
        <v>614</v>
      </c>
      <c r="G3969" s="2" t="s">
        <v>615</v>
      </c>
      <c r="H3969" s="1" t="s">
        <v>13</v>
      </c>
      <c r="I3969" s="6" t="s">
        <v>13</v>
      </c>
      <c r="J3969" s="8">
        <f t="shared" si="61"/>
        <v>38</v>
      </c>
    </row>
    <row r="3970" spans="1:10" ht="14.4" customHeight="1" x14ac:dyDescent="0.3">
      <c r="A3970" s="5">
        <v>43000</v>
      </c>
      <c r="B3970" s="2" t="s">
        <v>17719</v>
      </c>
      <c r="C3970" s="1" t="s">
        <v>17720</v>
      </c>
      <c r="D3970" s="1">
        <v>49</v>
      </c>
      <c r="E3970" s="1" t="s">
        <v>24</v>
      </c>
      <c r="F3970" s="1" t="s">
        <v>579</v>
      </c>
      <c r="G3970" s="2" t="s">
        <v>580</v>
      </c>
      <c r="H3970" s="1" t="s">
        <v>13</v>
      </c>
      <c r="I3970" s="6" t="s">
        <v>13</v>
      </c>
      <c r="J3970" s="8">
        <f t="shared" si="61"/>
        <v>38</v>
      </c>
    </row>
    <row r="3971" spans="1:10" ht="14.4" customHeight="1" x14ac:dyDescent="0.3">
      <c r="A3971" s="5">
        <v>43000</v>
      </c>
      <c r="B3971" s="2" t="s">
        <v>17721</v>
      </c>
      <c r="C3971" s="1" t="s">
        <v>13063</v>
      </c>
      <c r="D3971" s="1">
        <v>49</v>
      </c>
      <c r="E3971" s="1" t="s">
        <v>24</v>
      </c>
      <c r="F3971" s="1" t="s">
        <v>610</v>
      </c>
      <c r="G3971" s="2" t="s">
        <v>611</v>
      </c>
      <c r="H3971" s="1" t="s">
        <v>13</v>
      </c>
      <c r="I3971" s="6" t="s">
        <v>13</v>
      </c>
      <c r="J3971" s="8">
        <f t="shared" ref="J3971:J4034" si="62">WEEKNUM(A3971)</f>
        <v>38</v>
      </c>
    </row>
    <row r="3972" spans="1:10" ht="14.4" customHeight="1" x14ac:dyDescent="0.3">
      <c r="A3972" s="5">
        <v>43000</v>
      </c>
      <c r="B3972" s="2" t="s">
        <v>17722</v>
      </c>
      <c r="C3972" s="1" t="s">
        <v>8515</v>
      </c>
      <c r="D3972" s="1">
        <v>49</v>
      </c>
      <c r="E3972" s="1" t="s">
        <v>24</v>
      </c>
      <c r="F3972" s="1" t="s">
        <v>579</v>
      </c>
      <c r="G3972" s="2" t="s">
        <v>580</v>
      </c>
      <c r="H3972" s="1" t="s">
        <v>13</v>
      </c>
      <c r="I3972" s="6" t="s">
        <v>13</v>
      </c>
      <c r="J3972" s="8">
        <f t="shared" si="62"/>
        <v>38</v>
      </c>
    </row>
    <row r="3973" spans="1:10" ht="14.4" customHeight="1" x14ac:dyDescent="0.3">
      <c r="A3973" s="5">
        <v>43000</v>
      </c>
      <c r="B3973" s="2" t="s">
        <v>17723</v>
      </c>
      <c r="C3973" s="1" t="s">
        <v>17724</v>
      </c>
      <c r="D3973" s="1">
        <v>49</v>
      </c>
      <c r="E3973" s="1" t="s">
        <v>24</v>
      </c>
      <c r="F3973" s="1" t="s">
        <v>614</v>
      </c>
      <c r="G3973" s="2" t="s">
        <v>615</v>
      </c>
      <c r="H3973" s="1" t="s">
        <v>13</v>
      </c>
      <c r="I3973" s="6" t="s">
        <v>13</v>
      </c>
      <c r="J3973" s="8">
        <f t="shared" si="62"/>
        <v>38</v>
      </c>
    </row>
    <row r="3974" spans="1:10" ht="14.4" customHeight="1" x14ac:dyDescent="0.3">
      <c r="A3974" s="5">
        <v>43000</v>
      </c>
      <c r="B3974" s="2" t="s">
        <v>17725</v>
      </c>
      <c r="C3974" s="1" t="s">
        <v>17726</v>
      </c>
      <c r="D3974" s="1">
        <v>49</v>
      </c>
      <c r="E3974" s="1" t="s">
        <v>24</v>
      </c>
      <c r="F3974" s="1" t="s">
        <v>610</v>
      </c>
      <c r="G3974" s="2" t="s">
        <v>611</v>
      </c>
      <c r="H3974" s="1" t="s">
        <v>13</v>
      </c>
      <c r="I3974" s="6" t="s">
        <v>13</v>
      </c>
      <c r="J3974" s="8">
        <f t="shared" si="62"/>
        <v>38</v>
      </c>
    </row>
    <row r="3975" spans="1:10" ht="14.4" customHeight="1" x14ac:dyDescent="0.3">
      <c r="A3975" s="5">
        <v>43000</v>
      </c>
      <c r="B3975" s="2" t="s">
        <v>17727</v>
      </c>
      <c r="C3975" s="1" t="s">
        <v>17728</v>
      </c>
      <c r="D3975" s="1">
        <v>49</v>
      </c>
      <c r="E3975" s="1" t="s">
        <v>24</v>
      </c>
      <c r="F3975" s="1" t="s">
        <v>583</v>
      </c>
      <c r="G3975" s="2" t="s">
        <v>593</v>
      </c>
      <c r="H3975" s="1" t="s">
        <v>13</v>
      </c>
      <c r="I3975" s="6" t="s">
        <v>13</v>
      </c>
      <c r="J3975" s="8">
        <f t="shared" si="62"/>
        <v>38</v>
      </c>
    </row>
    <row r="3976" spans="1:10" ht="14.4" customHeight="1" x14ac:dyDescent="0.3">
      <c r="A3976" s="5">
        <v>43000</v>
      </c>
      <c r="B3976" s="2" t="s">
        <v>17729</v>
      </c>
      <c r="C3976" s="1" t="s">
        <v>17730</v>
      </c>
      <c r="D3976" s="1">
        <v>49</v>
      </c>
      <c r="E3976" s="1" t="s">
        <v>24</v>
      </c>
      <c r="F3976" s="1" t="s">
        <v>614</v>
      </c>
      <c r="G3976" s="2" t="s">
        <v>615</v>
      </c>
      <c r="H3976" s="1" t="s">
        <v>13</v>
      </c>
      <c r="I3976" s="6" t="s">
        <v>13</v>
      </c>
      <c r="J3976" s="8">
        <f t="shared" si="62"/>
        <v>38</v>
      </c>
    </row>
    <row r="3977" spans="1:10" ht="14.4" customHeight="1" x14ac:dyDescent="0.3">
      <c r="A3977" s="5">
        <v>43000</v>
      </c>
      <c r="B3977" s="2" t="s">
        <v>17731</v>
      </c>
      <c r="C3977" s="1" t="s">
        <v>17732</v>
      </c>
      <c r="D3977" s="1">
        <v>49</v>
      </c>
      <c r="E3977" s="1" t="s">
        <v>24</v>
      </c>
      <c r="F3977" s="1" t="s">
        <v>652</v>
      </c>
      <c r="G3977" s="2" t="s">
        <v>653</v>
      </c>
      <c r="H3977" s="1" t="s">
        <v>13</v>
      </c>
      <c r="I3977" s="6" t="s">
        <v>13</v>
      </c>
      <c r="J3977" s="8">
        <f t="shared" si="62"/>
        <v>38</v>
      </c>
    </row>
    <row r="3978" spans="1:10" ht="14.4" customHeight="1" x14ac:dyDescent="0.3">
      <c r="A3978" s="5">
        <v>43000</v>
      </c>
      <c r="B3978" s="2" t="s">
        <v>17733</v>
      </c>
      <c r="C3978" s="1" t="s">
        <v>17734</v>
      </c>
      <c r="D3978" s="1">
        <v>49</v>
      </c>
      <c r="E3978" s="1" t="s">
        <v>24</v>
      </c>
      <c r="F3978" s="1" t="s">
        <v>614</v>
      </c>
      <c r="G3978" s="2" t="s">
        <v>615</v>
      </c>
      <c r="H3978" s="1" t="s">
        <v>13</v>
      </c>
      <c r="I3978" s="6" t="s">
        <v>13</v>
      </c>
      <c r="J3978" s="8">
        <f t="shared" si="62"/>
        <v>38</v>
      </c>
    </row>
    <row r="3979" spans="1:10" ht="14.4" customHeight="1" x14ac:dyDescent="0.3">
      <c r="A3979" s="5">
        <v>43000</v>
      </c>
      <c r="B3979" s="2" t="s">
        <v>17735</v>
      </c>
      <c r="C3979" s="1" t="s">
        <v>17736</v>
      </c>
      <c r="D3979" s="1">
        <v>49</v>
      </c>
      <c r="E3979" s="1" t="s">
        <v>24</v>
      </c>
      <c r="F3979" s="1" t="s">
        <v>579</v>
      </c>
      <c r="G3979" s="2" t="s">
        <v>580</v>
      </c>
      <c r="H3979" s="1" t="s">
        <v>13</v>
      </c>
      <c r="I3979" s="6" t="s">
        <v>13</v>
      </c>
      <c r="J3979" s="8">
        <f t="shared" si="62"/>
        <v>38</v>
      </c>
    </row>
    <row r="3980" spans="1:10" ht="14.4" customHeight="1" x14ac:dyDescent="0.3">
      <c r="A3980" s="5">
        <v>43000</v>
      </c>
      <c r="B3980" s="2" t="s">
        <v>17737</v>
      </c>
      <c r="C3980" s="1" t="s">
        <v>17738</v>
      </c>
      <c r="D3980" s="1">
        <v>49</v>
      </c>
      <c r="E3980" s="1" t="s">
        <v>24</v>
      </c>
      <c r="F3980" s="1" t="s">
        <v>583</v>
      </c>
      <c r="G3980" s="2" t="s">
        <v>584</v>
      </c>
      <c r="H3980" s="1" t="s">
        <v>13</v>
      </c>
      <c r="I3980" s="6" t="s">
        <v>13</v>
      </c>
      <c r="J3980" s="8">
        <f t="shared" si="62"/>
        <v>38</v>
      </c>
    </row>
    <row r="3981" spans="1:10" ht="14.4" customHeight="1" x14ac:dyDescent="0.3">
      <c r="A3981" s="5">
        <v>43000</v>
      </c>
      <c r="B3981" s="2" t="s">
        <v>17739</v>
      </c>
      <c r="C3981" s="1" t="s">
        <v>16124</v>
      </c>
      <c r="D3981" s="1">
        <v>49</v>
      </c>
      <c r="E3981" s="1" t="s">
        <v>24</v>
      </c>
      <c r="F3981" s="1" t="s">
        <v>583</v>
      </c>
      <c r="G3981" s="2" t="s">
        <v>593</v>
      </c>
      <c r="H3981" s="1" t="s">
        <v>48</v>
      </c>
      <c r="I3981" s="6" t="s">
        <v>48</v>
      </c>
      <c r="J3981" s="8">
        <f t="shared" si="62"/>
        <v>38</v>
      </c>
    </row>
    <row r="3982" spans="1:10" ht="14.4" customHeight="1" x14ac:dyDescent="0.3">
      <c r="A3982" s="5">
        <v>43000</v>
      </c>
      <c r="B3982" s="2" t="s">
        <v>17740</v>
      </c>
      <c r="C3982" s="1" t="s">
        <v>13063</v>
      </c>
      <c r="D3982" s="1">
        <v>49</v>
      </c>
      <c r="E3982" s="1" t="s">
        <v>24</v>
      </c>
      <c r="F3982" s="1" t="s">
        <v>31</v>
      </c>
      <c r="G3982" s="2" t="s">
        <v>607</v>
      </c>
      <c r="H3982" s="1" t="s">
        <v>13</v>
      </c>
      <c r="I3982" s="6" t="s">
        <v>13</v>
      </c>
      <c r="J3982" s="8">
        <f t="shared" si="62"/>
        <v>38</v>
      </c>
    </row>
    <row r="3983" spans="1:10" ht="14.4" customHeight="1" x14ac:dyDescent="0.3">
      <c r="A3983" s="5">
        <v>43000</v>
      </c>
      <c r="B3983" s="2" t="s">
        <v>17741</v>
      </c>
      <c r="C3983" s="1" t="s">
        <v>16140</v>
      </c>
      <c r="D3983" s="1">
        <v>49</v>
      </c>
      <c r="E3983" s="1" t="s">
        <v>24</v>
      </c>
      <c r="F3983" s="1" t="s">
        <v>610</v>
      </c>
      <c r="G3983" s="2" t="s">
        <v>611</v>
      </c>
      <c r="H3983" s="1" t="s">
        <v>13</v>
      </c>
      <c r="I3983" s="6" t="s">
        <v>13</v>
      </c>
      <c r="J3983" s="8">
        <f t="shared" si="62"/>
        <v>38</v>
      </c>
    </row>
    <row r="3984" spans="1:10" ht="14.4" customHeight="1" x14ac:dyDescent="0.3">
      <c r="A3984" s="5">
        <v>43000</v>
      </c>
      <c r="B3984" s="2" t="s">
        <v>17742</v>
      </c>
      <c r="C3984" s="1" t="s">
        <v>11247</v>
      </c>
      <c r="D3984" s="1">
        <v>49</v>
      </c>
      <c r="E3984" s="1" t="s">
        <v>24</v>
      </c>
      <c r="F3984" s="1" t="s">
        <v>583</v>
      </c>
      <c r="G3984" s="2" t="s">
        <v>584</v>
      </c>
      <c r="H3984" s="1" t="s">
        <v>13</v>
      </c>
      <c r="I3984" s="6" t="s">
        <v>13</v>
      </c>
      <c r="J3984" s="8">
        <f t="shared" si="62"/>
        <v>38</v>
      </c>
    </row>
    <row r="3985" spans="1:10" ht="14.4" customHeight="1" x14ac:dyDescent="0.3">
      <c r="A3985" s="5">
        <v>43000</v>
      </c>
      <c r="B3985" s="2" t="s">
        <v>17743</v>
      </c>
      <c r="C3985" s="1" t="s">
        <v>12561</v>
      </c>
      <c r="D3985" s="1">
        <v>49</v>
      </c>
      <c r="E3985" s="1" t="s">
        <v>24</v>
      </c>
      <c r="F3985" s="1" t="s">
        <v>579</v>
      </c>
      <c r="G3985" s="2" t="s">
        <v>580</v>
      </c>
      <c r="H3985" s="1" t="s">
        <v>13</v>
      </c>
      <c r="I3985" s="6" t="s">
        <v>13</v>
      </c>
      <c r="J3985" s="8">
        <f t="shared" si="62"/>
        <v>38</v>
      </c>
    </row>
    <row r="3986" spans="1:10" ht="14.4" customHeight="1" x14ac:dyDescent="0.3">
      <c r="A3986" s="5">
        <v>43000</v>
      </c>
      <c r="B3986" s="2" t="s">
        <v>17744</v>
      </c>
      <c r="C3986" s="1" t="s">
        <v>17745</v>
      </c>
      <c r="D3986" s="1">
        <v>49</v>
      </c>
      <c r="E3986" s="1" t="s">
        <v>24</v>
      </c>
      <c r="F3986" s="1" t="s">
        <v>579</v>
      </c>
      <c r="G3986" s="2" t="s">
        <v>580</v>
      </c>
      <c r="H3986" s="1" t="s">
        <v>13</v>
      </c>
      <c r="I3986" s="6" t="s">
        <v>13</v>
      </c>
      <c r="J3986" s="8">
        <f t="shared" si="62"/>
        <v>38</v>
      </c>
    </row>
    <row r="3987" spans="1:10" ht="14.4" customHeight="1" x14ac:dyDescent="0.3">
      <c r="A3987" s="5">
        <v>43000</v>
      </c>
      <c r="B3987" s="2" t="s">
        <v>17746</v>
      </c>
      <c r="C3987" s="1" t="s">
        <v>16889</v>
      </c>
      <c r="D3987" s="1">
        <v>49</v>
      </c>
      <c r="E3987" s="1" t="s">
        <v>24</v>
      </c>
      <c r="F3987" s="1" t="s">
        <v>583</v>
      </c>
      <c r="G3987" s="2" t="s">
        <v>584</v>
      </c>
      <c r="H3987" s="1" t="s">
        <v>13</v>
      </c>
      <c r="I3987" s="6" t="s">
        <v>13</v>
      </c>
      <c r="J3987" s="8">
        <f t="shared" si="62"/>
        <v>38</v>
      </c>
    </row>
    <row r="3988" spans="1:10" ht="14.4" customHeight="1" x14ac:dyDescent="0.3">
      <c r="A3988" s="5">
        <v>43000</v>
      </c>
      <c r="B3988" s="2" t="s">
        <v>17747</v>
      </c>
      <c r="C3988" s="1" t="s">
        <v>17748</v>
      </c>
      <c r="D3988" s="1">
        <v>49</v>
      </c>
      <c r="E3988" s="1" t="s">
        <v>24</v>
      </c>
      <c r="F3988" s="1" t="s">
        <v>579</v>
      </c>
      <c r="G3988" s="2" t="s">
        <v>580</v>
      </c>
      <c r="H3988" s="1" t="s">
        <v>13</v>
      </c>
      <c r="I3988" s="6" t="s">
        <v>13</v>
      </c>
      <c r="J3988" s="8">
        <f t="shared" si="62"/>
        <v>38</v>
      </c>
    </row>
    <row r="3989" spans="1:10" ht="14.4" customHeight="1" x14ac:dyDescent="0.3">
      <c r="A3989" s="5">
        <v>43000</v>
      </c>
      <c r="B3989" s="2" t="s">
        <v>17749</v>
      </c>
      <c r="C3989" s="1" t="s">
        <v>17177</v>
      </c>
      <c r="D3989" s="1">
        <v>49</v>
      </c>
      <c r="E3989" s="1" t="s">
        <v>24</v>
      </c>
      <c r="F3989" s="1" t="s">
        <v>583</v>
      </c>
      <c r="G3989" s="2" t="s">
        <v>584</v>
      </c>
      <c r="H3989" s="1" t="s">
        <v>13</v>
      </c>
      <c r="I3989" s="6" t="s">
        <v>13</v>
      </c>
      <c r="J3989" s="8">
        <f t="shared" si="62"/>
        <v>38</v>
      </c>
    </row>
    <row r="3990" spans="1:10" ht="14.4" customHeight="1" x14ac:dyDescent="0.3">
      <c r="A3990" s="5">
        <v>43000</v>
      </c>
      <c r="B3990" s="2" t="s">
        <v>17750</v>
      </c>
      <c r="C3990" s="1" t="s">
        <v>17751</v>
      </c>
      <c r="D3990" s="1">
        <v>49</v>
      </c>
      <c r="E3990" s="1" t="s">
        <v>24</v>
      </c>
      <c r="F3990" s="1" t="s">
        <v>583</v>
      </c>
      <c r="G3990" s="2" t="s">
        <v>584</v>
      </c>
      <c r="H3990" s="1" t="s">
        <v>13</v>
      </c>
      <c r="I3990" s="6" t="s">
        <v>13</v>
      </c>
      <c r="J3990" s="8">
        <f t="shared" si="62"/>
        <v>38</v>
      </c>
    </row>
    <row r="3991" spans="1:10" ht="14.4" customHeight="1" x14ac:dyDescent="0.3">
      <c r="A3991" s="5">
        <v>43000</v>
      </c>
      <c r="B3991" s="2" t="s">
        <v>17752</v>
      </c>
      <c r="C3991" s="1" t="s">
        <v>17185</v>
      </c>
      <c r="D3991" s="1">
        <v>49</v>
      </c>
      <c r="E3991" s="1" t="s">
        <v>24</v>
      </c>
      <c r="F3991" s="1" t="s">
        <v>583</v>
      </c>
      <c r="G3991" s="2" t="s">
        <v>584</v>
      </c>
      <c r="H3991" s="1" t="s">
        <v>13</v>
      </c>
      <c r="I3991" s="6" t="s">
        <v>13</v>
      </c>
      <c r="J3991" s="8">
        <f t="shared" si="62"/>
        <v>38</v>
      </c>
    </row>
    <row r="3992" spans="1:10" ht="14.4" customHeight="1" x14ac:dyDescent="0.3">
      <c r="A3992" s="5">
        <v>43000</v>
      </c>
      <c r="B3992" s="2" t="s">
        <v>17753</v>
      </c>
      <c r="C3992" s="1" t="s">
        <v>17754</v>
      </c>
      <c r="D3992" s="1">
        <v>49</v>
      </c>
      <c r="E3992" s="1" t="s">
        <v>24</v>
      </c>
      <c r="F3992" s="1" t="s">
        <v>579</v>
      </c>
      <c r="G3992" s="2" t="s">
        <v>580</v>
      </c>
      <c r="H3992" s="1" t="s">
        <v>13</v>
      </c>
      <c r="I3992" s="6" t="s">
        <v>13</v>
      </c>
      <c r="J3992" s="8">
        <f t="shared" si="62"/>
        <v>38</v>
      </c>
    </row>
    <row r="3993" spans="1:10" ht="14.4" customHeight="1" x14ac:dyDescent="0.3">
      <c r="A3993" s="5">
        <v>43000</v>
      </c>
      <c r="B3993" s="2" t="s">
        <v>17755</v>
      </c>
      <c r="C3993" s="1" t="s">
        <v>17395</v>
      </c>
      <c r="D3993" s="1">
        <v>49</v>
      </c>
      <c r="E3993" s="1" t="s">
        <v>24</v>
      </c>
      <c r="F3993" s="1" t="s">
        <v>618</v>
      </c>
      <c r="G3993" s="2" t="s">
        <v>619</v>
      </c>
      <c r="H3993" s="1" t="s">
        <v>13</v>
      </c>
      <c r="I3993" s="6" t="s">
        <v>13</v>
      </c>
      <c r="J3993" s="8">
        <f t="shared" si="62"/>
        <v>38</v>
      </c>
    </row>
    <row r="3994" spans="1:10" ht="14.4" customHeight="1" x14ac:dyDescent="0.3">
      <c r="A3994" s="5">
        <v>43000</v>
      </c>
      <c r="B3994" s="2" t="s">
        <v>17756</v>
      </c>
      <c r="C3994" s="1" t="s">
        <v>5490</v>
      </c>
      <c r="D3994" s="1">
        <v>49</v>
      </c>
      <c r="E3994" s="1" t="s">
        <v>24</v>
      </c>
      <c r="F3994" s="1" t="s">
        <v>618</v>
      </c>
      <c r="G3994" s="2" t="s">
        <v>838</v>
      </c>
      <c r="H3994" s="1" t="s">
        <v>13</v>
      </c>
      <c r="I3994" s="6" t="s">
        <v>13</v>
      </c>
      <c r="J3994" s="8">
        <f t="shared" si="62"/>
        <v>38</v>
      </c>
    </row>
    <row r="3995" spans="1:10" ht="14.4" customHeight="1" x14ac:dyDescent="0.3">
      <c r="A3995" s="5">
        <v>43000</v>
      </c>
      <c r="B3995" s="2" t="s">
        <v>17757</v>
      </c>
      <c r="C3995" s="1" t="s">
        <v>3605</v>
      </c>
      <c r="D3995" s="1">
        <v>49</v>
      </c>
      <c r="E3995" s="1" t="s">
        <v>24</v>
      </c>
      <c r="F3995" s="1" t="s">
        <v>579</v>
      </c>
      <c r="G3995" s="2" t="s">
        <v>580</v>
      </c>
      <c r="H3995" s="1" t="s">
        <v>13</v>
      </c>
      <c r="I3995" s="6" t="s">
        <v>13</v>
      </c>
      <c r="J3995" s="8">
        <f t="shared" si="62"/>
        <v>38</v>
      </c>
    </row>
    <row r="3996" spans="1:10" ht="14.4" customHeight="1" x14ac:dyDescent="0.3">
      <c r="A3996" s="5">
        <v>43000</v>
      </c>
      <c r="B3996" s="2" t="s">
        <v>17758</v>
      </c>
      <c r="C3996" s="1" t="s">
        <v>17213</v>
      </c>
      <c r="D3996" s="1">
        <v>49</v>
      </c>
      <c r="E3996" s="1" t="s">
        <v>24</v>
      </c>
      <c r="F3996" s="1" t="s">
        <v>583</v>
      </c>
      <c r="G3996" s="2" t="s">
        <v>593</v>
      </c>
      <c r="H3996" s="1" t="s">
        <v>13</v>
      </c>
      <c r="I3996" s="6" t="s">
        <v>13</v>
      </c>
      <c r="J3996" s="8">
        <f t="shared" si="62"/>
        <v>38</v>
      </c>
    </row>
    <row r="3997" spans="1:10" ht="14.4" customHeight="1" x14ac:dyDescent="0.3">
      <c r="A3997" s="5">
        <v>43000</v>
      </c>
      <c r="B3997" s="2" t="s">
        <v>17759</v>
      </c>
      <c r="C3997" s="1" t="s">
        <v>17760</v>
      </c>
      <c r="D3997" s="1">
        <v>49</v>
      </c>
      <c r="E3997" s="1" t="s">
        <v>24</v>
      </c>
      <c r="F3997" s="1" t="s">
        <v>579</v>
      </c>
      <c r="G3997" s="2" t="s">
        <v>580</v>
      </c>
      <c r="H3997" s="1" t="s">
        <v>13</v>
      </c>
      <c r="I3997" s="6" t="s">
        <v>13</v>
      </c>
      <c r="J3997" s="8">
        <f t="shared" si="62"/>
        <v>38</v>
      </c>
    </row>
    <row r="3998" spans="1:10" ht="14.4" customHeight="1" x14ac:dyDescent="0.3">
      <c r="A3998" s="5">
        <v>43000</v>
      </c>
      <c r="B3998" s="2" t="s">
        <v>17761</v>
      </c>
      <c r="C3998" s="1" t="s">
        <v>17491</v>
      </c>
      <c r="D3998" s="1">
        <v>49</v>
      </c>
      <c r="E3998" s="1" t="s">
        <v>24</v>
      </c>
      <c r="F3998" s="1" t="s">
        <v>629</v>
      </c>
      <c r="G3998" s="2" t="s">
        <v>8728</v>
      </c>
      <c r="H3998" s="1" t="s">
        <v>13</v>
      </c>
      <c r="I3998" s="6" t="s">
        <v>13</v>
      </c>
      <c r="J3998" s="8">
        <f t="shared" si="62"/>
        <v>38</v>
      </c>
    </row>
    <row r="3999" spans="1:10" ht="14.4" customHeight="1" x14ac:dyDescent="0.3">
      <c r="A3999" s="5">
        <v>43000</v>
      </c>
      <c r="B3999" s="2" t="s">
        <v>17762</v>
      </c>
      <c r="C3999" s="1" t="s">
        <v>2843</v>
      </c>
      <c r="D3999" s="1">
        <v>49</v>
      </c>
      <c r="E3999" s="1" t="s">
        <v>24</v>
      </c>
      <c r="F3999" s="1" t="s">
        <v>579</v>
      </c>
      <c r="G3999" s="2" t="s">
        <v>580</v>
      </c>
      <c r="H3999" s="1" t="s">
        <v>13</v>
      </c>
      <c r="I3999" s="6" t="s">
        <v>13</v>
      </c>
      <c r="J3999" s="8">
        <f t="shared" si="62"/>
        <v>38</v>
      </c>
    </row>
    <row r="4000" spans="1:10" ht="14.4" customHeight="1" x14ac:dyDescent="0.3">
      <c r="A4000" s="5">
        <v>43000</v>
      </c>
      <c r="B4000" s="2" t="s">
        <v>17763</v>
      </c>
      <c r="C4000" s="1" t="s">
        <v>15890</v>
      </c>
      <c r="D4000" s="1">
        <v>49</v>
      </c>
      <c r="E4000" s="1" t="s">
        <v>24</v>
      </c>
      <c r="F4000" s="1" t="s">
        <v>579</v>
      </c>
      <c r="G4000" s="2" t="s">
        <v>580</v>
      </c>
      <c r="H4000" s="1" t="s">
        <v>13</v>
      </c>
      <c r="I4000" s="6" t="s">
        <v>13</v>
      </c>
      <c r="J4000" s="8">
        <f t="shared" si="62"/>
        <v>38</v>
      </c>
    </row>
    <row r="4001" spans="1:10" ht="14.4" customHeight="1" x14ac:dyDescent="0.3">
      <c r="A4001" s="5">
        <v>43000</v>
      </c>
      <c r="B4001" s="2" t="s">
        <v>17764</v>
      </c>
      <c r="C4001" s="1" t="s">
        <v>17765</v>
      </c>
      <c r="D4001" s="1">
        <v>49</v>
      </c>
      <c r="E4001" s="1" t="s">
        <v>24</v>
      </c>
      <c r="F4001" s="1" t="s">
        <v>614</v>
      </c>
      <c r="G4001" s="2" t="s">
        <v>615</v>
      </c>
      <c r="H4001" s="1" t="s">
        <v>13</v>
      </c>
      <c r="I4001" s="6" t="s">
        <v>13</v>
      </c>
      <c r="J4001" s="8">
        <f t="shared" si="62"/>
        <v>38</v>
      </c>
    </row>
    <row r="4002" spans="1:10" ht="14.4" customHeight="1" x14ac:dyDescent="0.3">
      <c r="A4002" s="5">
        <v>43000</v>
      </c>
      <c r="B4002" s="2" t="s">
        <v>17766</v>
      </c>
      <c r="C4002" s="1" t="s">
        <v>14567</v>
      </c>
      <c r="D4002" s="1">
        <v>49</v>
      </c>
      <c r="E4002" s="1" t="s">
        <v>24</v>
      </c>
      <c r="F4002" s="1" t="s">
        <v>614</v>
      </c>
      <c r="G4002" s="2" t="s">
        <v>615</v>
      </c>
      <c r="H4002" s="1" t="s">
        <v>13</v>
      </c>
      <c r="I4002" s="6" t="s">
        <v>13</v>
      </c>
      <c r="J4002" s="8">
        <f t="shared" si="62"/>
        <v>38</v>
      </c>
    </row>
    <row r="4003" spans="1:10" ht="14.4" customHeight="1" x14ac:dyDescent="0.3">
      <c r="A4003" s="5">
        <v>43000</v>
      </c>
      <c r="B4003" s="2" t="s">
        <v>17767</v>
      </c>
      <c r="C4003" s="1" t="s">
        <v>17734</v>
      </c>
      <c r="D4003" s="1">
        <v>49</v>
      </c>
      <c r="E4003" s="1" t="s">
        <v>24</v>
      </c>
      <c r="F4003" s="1" t="s">
        <v>583</v>
      </c>
      <c r="G4003" s="2" t="s">
        <v>584</v>
      </c>
      <c r="H4003" s="1" t="s">
        <v>13</v>
      </c>
      <c r="I4003" s="6" t="s">
        <v>13</v>
      </c>
      <c r="J4003" s="8">
        <f t="shared" si="62"/>
        <v>38</v>
      </c>
    </row>
    <row r="4004" spans="1:10" ht="14.4" customHeight="1" x14ac:dyDescent="0.3">
      <c r="A4004" s="5">
        <v>43000</v>
      </c>
      <c r="B4004" s="2" t="s">
        <v>17768</v>
      </c>
      <c r="C4004" s="1" t="s">
        <v>17769</v>
      </c>
      <c r="D4004" s="1">
        <v>49</v>
      </c>
      <c r="E4004" s="1" t="s">
        <v>24</v>
      </c>
      <c r="F4004" s="1" t="s">
        <v>579</v>
      </c>
      <c r="G4004" s="2" t="s">
        <v>580</v>
      </c>
      <c r="H4004" s="1" t="s">
        <v>13</v>
      </c>
      <c r="I4004" s="6" t="s">
        <v>13</v>
      </c>
      <c r="J4004" s="8">
        <f t="shared" si="62"/>
        <v>38</v>
      </c>
    </row>
    <row r="4005" spans="1:10" ht="14.4" customHeight="1" x14ac:dyDescent="0.3">
      <c r="A4005" s="5">
        <v>43000</v>
      </c>
      <c r="B4005" s="2" t="s">
        <v>17770</v>
      </c>
      <c r="C4005" s="1" t="s">
        <v>17771</v>
      </c>
      <c r="D4005" s="1">
        <v>49</v>
      </c>
      <c r="E4005" s="1" t="s">
        <v>24</v>
      </c>
      <c r="F4005" s="1" t="s">
        <v>583</v>
      </c>
      <c r="G4005" s="2" t="s">
        <v>593</v>
      </c>
      <c r="H4005" s="1" t="s">
        <v>13</v>
      </c>
      <c r="I4005" s="6" t="s">
        <v>13</v>
      </c>
      <c r="J4005" s="8">
        <f t="shared" si="62"/>
        <v>38</v>
      </c>
    </row>
    <row r="4006" spans="1:10" ht="14.4" customHeight="1" x14ac:dyDescent="0.3">
      <c r="A4006" s="5">
        <v>43000</v>
      </c>
      <c r="B4006" s="2" t="s">
        <v>17772</v>
      </c>
      <c r="C4006" s="1" t="s">
        <v>17773</v>
      </c>
      <c r="D4006" s="1">
        <v>49</v>
      </c>
      <c r="E4006" s="1" t="s">
        <v>24</v>
      </c>
      <c r="F4006" s="1" t="s">
        <v>652</v>
      </c>
      <c r="G4006" s="2" t="s">
        <v>653</v>
      </c>
      <c r="H4006" s="1" t="s">
        <v>13</v>
      </c>
      <c r="I4006" s="6" t="s">
        <v>13</v>
      </c>
      <c r="J4006" s="8">
        <f t="shared" si="62"/>
        <v>38</v>
      </c>
    </row>
    <row r="4007" spans="1:10" ht="14.4" customHeight="1" x14ac:dyDescent="0.3">
      <c r="A4007" s="5">
        <v>43000</v>
      </c>
      <c r="B4007" s="2" t="s">
        <v>17774</v>
      </c>
      <c r="C4007" s="1" t="s">
        <v>16748</v>
      </c>
      <c r="D4007" s="1">
        <v>49</v>
      </c>
      <c r="E4007" s="1" t="s">
        <v>24</v>
      </c>
      <c r="F4007" s="1" t="s">
        <v>579</v>
      </c>
      <c r="G4007" s="2" t="s">
        <v>580</v>
      </c>
      <c r="H4007" s="1" t="s">
        <v>13</v>
      </c>
      <c r="I4007" s="6" t="s">
        <v>13</v>
      </c>
      <c r="J4007" s="8">
        <f t="shared" si="62"/>
        <v>38</v>
      </c>
    </row>
    <row r="4008" spans="1:10" ht="14.4" customHeight="1" x14ac:dyDescent="0.3">
      <c r="A4008" s="5">
        <v>43000</v>
      </c>
      <c r="B4008" s="2" t="s">
        <v>17775</v>
      </c>
      <c r="C4008" s="1" t="s">
        <v>17776</v>
      </c>
      <c r="D4008" s="1">
        <v>49</v>
      </c>
      <c r="E4008" s="1" t="s">
        <v>24</v>
      </c>
      <c r="F4008" s="1" t="s">
        <v>583</v>
      </c>
      <c r="G4008" s="2" t="s">
        <v>584</v>
      </c>
      <c r="H4008" s="1" t="s">
        <v>13</v>
      </c>
      <c r="I4008" s="6" t="s">
        <v>13</v>
      </c>
      <c r="J4008" s="8">
        <f t="shared" si="62"/>
        <v>38</v>
      </c>
    </row>
    <row r="4009" spans="1:10" ht="14.4" customHeight="1" x14ac:dyDescent="0.3">
      <c r="A4009" s="5">
        <v>43000</v>
      </c>
      <c r="B4009" s="2" t="s">
        <v>17777</v>
      </c>
      <c r="C4009" s="1" t="s">
        <v>17778</v>
      </c>
      <c r="D4009" s="1">
        <v>49</v>
      </c>
      <c r="E4009" s="1" t="s">
        <v>24</v>
      </c>
      <c r="F4009" s="1" t="s">
        <v>579</v>
      </c>
      <c r="G4009" s="2" t="s">
        <v>580</v>
      </c>
      <c r="H4009" s="1" t="s">
        <v>13</v>
      </c>
      <c r="I4009" s="6" t="s">
        <v>13</v>
      </c>
      <c r="J4009" s="8">
        <f t="shared" si="62"/>
        <v>38</v>
      </c>
    </row>
    <row r="4010" spans="1:10" ht="14.4" customHeight="1" x14ac:dyDescent="0.3">
      <c r="A4010" s="5">
        <v>43000</v>
      </c>
      <c r="B4010" s="2" t="s">
        <v>17779</v>
      </c>
      <c r="C4010" s="1" t="s">
        <v>15458</v>
      </c>
      <c r="D4010" s="1">
        <v>49</v>
      </c>
      <c r="E4010" s="1" t="s">
        <v>24</v>
      </c>
      <c r="F4010" s="1" t="s">
        <v>31</v>
      </c>
      <c r="G4010" s="2" t="s">
        <v>607</v>
      </c>
      <c r="H4010" s="1" t="s">
        <v>13</v>
      </c>
      <c r="I4010" s="6" t="s">
        <v>13</v>
      </c>
      <c r="J4010" s="8">
        <f t="shared" si="62"/>
        <v>38</v>
      </c>
    </row>
    <row r="4011" spans="1:10" ht="14.4" customHeight="1" x14ac:dyDescent="0.3">
      <c r="A4011" s="5">
        <v>43000</v>
      </c>
      <c r="B4011" s="2" t="s">
        <v>17780</v>
      </c>
      <c r="C4011" s="1" t="s">
        <v>17781</v>
      </c>
      <c r="D4011" s="1">
        <v>49</v>
      </c>
      <c r="E4011" s="1" t="s">
        <v>24</v>
      </c>
      <c r="F4011" s="1" t="s">
        <v>652</v>
      </c>
      <c r="G4011" s="2" t="s">
        <v>653</v>
      </c>
      <c r="H4011" s="1" t="s">
        <v>13</v>
      </c>
      <c r="I4011" s="6" t="s">
        <v>13</v>
      </c>
      <c r="J4011" s="8">
        <f t="shared" si="62"/>
        <v>38</v>
      </c>
    </row>
    <row r="4012" spans="1:10" ht="14.4" customHeight="1" x14ac:dyDescent="0.3">
      <c r="A4012" s="5">
        <v>43000</v>
      </c>
      <c r="B4012" s="2" t="s">
        <v>17782</v>
      </c>
      <c r="C4012" s="1" t="s">
        <v>2667</v>
      </c>
      <c r="D4012" s="1">
        <v>49</v>
      </c>
      <c r="E4012" s="1" t="s">
        <v>24</v>
      </c>
      <c r="F4012" s="1" t="s">
        <v>31</v>
      </c>
      <c r="G4012" s="2" t="s">
        <v>607</v>
      </c>
      <c r="H4012" s="1" t="s">
        <v>13</v>
      </c>
      <c r="I4012" s="6" t="s">
        <v>13</v>
      </c>
      <c r="J4012" s="8">
        <f t="shared" si="62"/>
        <v>38</v>
      </c>
    </row>
    <row r="4013" spans="1:10" ht="14.4" customHeight="1" x14ac:dyDescent="0.3">
      <c r="A4013" s="5">
        <v>43000</v>
      </c>
      <c r="B4013" s="2" t="s">
        <v>17783</v>
      </c>
      <c r="C4013" s="1" t="s">
        <v>15173</v>
      </c>
      <c r="D4013" s="1">
        <v>49</v>
      </c>
      <c r="E4013" s="1" t="s">
        <v>24</v>
      </c>
      <c r="F4013" s="1" t="s">
        <v>579</v>
      </c>
      <c r="G4013" s="2" t="s">
        <v>580</v>
      </c>
      <c r="H4013" s="1" t="s">
        <v>13</v>
      </c>
      <c r="I4013" s="6" t="s">
        <v>13</v>
      </c>
      <c r="J4013" s="8">
        <f t="shared" si="62"/>
        <v>38</v>
      </c>
    </row>
    <row r="4014" spans="1:10" ht="14.4" customHeight="1" x14ac:dyDescent="0.3">
      <c r="A4014" s="5">
        <v>43000</v>
      </c>
      <c r="B4014" s="2" t="s">
        <v>17784</v>
      </c>
      <c r="C4014" s="1" t="s">
        <v>17785</v>
      </c>
      <c r="D4014" s="1">
        <v>49</v>
      </c>
      <c r="E4014" s="1" t="s">
        <v>24</v>
      </c>
      <c r="F4014" s="1" t="s">
        <v>623</v>
      </c>
      <c r="G4014" s="2" t="s">
        <v>624</v>
      </c>
      <c r="H4014" s="1" t="s">
        <v>13</v>
      </c>
      <c r="I4014" s="6" t="s">
        <v>13</v>
      </c>
      <c r="J4014" s="8">
        <f t="shared" si="62"/>
        <v>38</v>
      </c>
    </row>
    <row r="4015" spans="1:10" ht="14.4" customHeight="1" x14ac:dyDescent="0.3">
      <c r="A4015" s="5">
        <v>43000</v>
      </c>
      <c r="B4015" s="2" t="s">
        <v>17786</v>
      </c>
      <c r="C4015" s="1" t="s">
        <v>9812</v>
      </c>
      <c r="D4015" s="1">
        <v>49</v>
      </c>
      <c r="E4015" s="1" t="s">
        <v>24</v>
      </c>
      <c r="F4015" s="1" t="s">
        <v>579</v>
      </c>
      <c r="G4015" s="2" t="s">
        <v>580</v>
      </c>
      <c r="H4015" s="1" t="s">
        <v>13</v>
      </c>
      <c r="I4015" s="6" t="s">
        <v>13</v>
      </c>
      <c r="J4015" s="8">
        <f t="shared" si="62"/>
        <v>38</v>
      </c>
    </row>
    <row r="4016" spans="1:10" ht="14.4" customHeight="1" x14ac:dyDescent="0.3">
      <c r="A4016" s="5">
        <v>43000</v>
      </c>
      <c r="B4016" s="2" t="s">
        <v>17787</v>
      </c>
      <c r="C4016" s="1" t="s">
        <v>17788</v>
      </c>
      <c r="D4016" s="1">
        <v>49</v>
      </c>
      <c r="E4016" s="1" t="s">
        <v>24</v>
      </c>
      <c r="F4016" s="1" t="s">
        <v>579</v>
      </c>
      <c r="G4016" s="2" t="s">
        <v>580</v>
      </c>
      <c r="H4016" s="1" t="s">
        <v>13</v>
      </c>
      <c r="I4016" s="6" t="s">
        <v>13</v>
      </c>
      <c r="J4016" s="8">
        <f t="shared" si="62"/>
        <v>38</v>
      </c>
    </row>
    <row r="4017" spans="1:10" ht="14.4" customHeight="1" x14ac:dyDescent="0.3">
      <c r="A4017" s="5">
        <v>43000</v>
      </c>
      <c r="B4017" s="2" t="s">
        <v>17789</v>
      </c>
      <c r="C4017" s="1" t="s">
        <v>8807</v>
      </c>
      <c r="D4017" s="1">
        <v>49</v>
      </c>
      <c r="E4017" s="1" t="s">
        <v>24</v>
      </c>
      <c r="F4017" s="1" t="s">
        <v>31</v>
      </c>
      <c r="G4017" s="2" t="s">
        <v>607</v>
      </c>
      <c r="H4017" s="1" t="s">
        <v>13</v>
      </c>
      <c r="I4017" s="6" t="s">
        <v>13</v>
      </c>
      <c r="J4017" s="8">
        <f t="shared" si="62"/>
        <v>38</v>
      </c>
    </row>
    <row r="4018" spans="1:10" ht="14.4" customHeight="1" x14ac:dyDescent="0.3">
      <c r="A4018" s="5">
        <v>43000</v>
      </c>
      <c r="B4018" s="2" t="s">
        <v>17790</v>
      </c>
      <c r="C4018" s="1" t="s">
        <v>16027</v>
      </c>
      <c r="D4018" s="1">
        <v>49</v>
      </c>
      <c r="E4018" s="1" t="s">
        <v>24</v>
      </c>
      <c r="F4018" s="1" t="s">
        <v>583</v>
      </c>
      <c r="G4018" s="2" t="s">
        <v>584</v>
      </c>
      <c r="H4018" s="1" t="s">
        <v>13</v>
      </c>
      <c r="I4018" s="6" t="s">
        <v>13</v>
      </c>
      <c r="J4018" s="8">
        <f t="shared" si="62"/>
        <v>38</v>
      </c>
    </row>
    <row r="4019" spans="1:10" ht="14.4" customHeight="1" x14ac:dyDescent="0.3">
      <c r="A4019" s="5">
        <v>43000</v>
      </c>
      <c r="B4019" s="2" t="s">
        <v>17791</v>
      </c>
      <c r="C4019" s="1" t="s">
        <v>3387</v>
      </c>
      <c r="D4019" s="1">
        <v>49</v>
      </c>
      <c r="E4019" s="1" t="s">
        <v>24</v>
      </c>
      <c r="F4019" s="1" t="s">
        <v>31</v>
      </c>
      <c r="G4019" s="2" t="s">
        <v>607</v>
      </c>
      <c r="H4019" s="1" t="s">
        <v>13</v>
      </c>
      <c r="I4019" s="6" t="s">
        <v>13</v>
      </c>
      <c r="J4019" s="8">
        <f t="shared" si="62"/>
        <v>38</v>
      </c>
    </row>
    <row r="4020" spans="1:10" ht="14.4" customHeight="1" x14ac:dyDescent="0.3">
      <c r="A4020" s="5">
        <v>43000</v>
      </c>
      <c r="B4020" s="2" t="s">
        <v>17792</v>
      </c>
      <c r="C4020" s="1" t="s">
        <v>12574</v>
      </c>
      <c r="D4020" s="1">
        <v>49</v>
      </c>
      <c r="E4020" s="1" t="s">
        <v>24</v>
      </c>
      <c r="F4020" s="1" t="s">
        <v>579</v>
      </c>
      <c r="G4020" s="2" t="s">
        <v>580</v>
      </c>
      <c r="H4020" s="1" t="s">
        <v>13</v>
      </c>
      <c r="I4020" s="6" t="s">
        <v>13</v>
      </c>
      <c r="J4020" s="8">
        <f t="shared" si="62"/>
        <v>38</v>
      </c>
    </row>
    <row r="4021" spans="1:10" ht="14.4" customHeight="1" x14ac:dyDescent="0.3">
      <c r="A4021" s="5">
        <v>43000</v>
      </c>
      <c r="B4021" s="2" t="s">
        <v>17793</v>
      </c>
      <c r="C4021" s="1" t="s">
        <v>811</v>
      </c>
      <c r="D4021" s="1">
        <v>49</v>
      </c>
      <c r="E4021" s="1" t="s">
        <v>24</v>
      </c>
      <c r="F4021" s="1" t="s">
        <v>31</v>
      </c>
      <c r="G4021" s="2" t="s">
        <v>607</v>
      </c>
      <c r="H4021" s="1" t="s">
        <v>13</v>
      </c>
      <c r="I4021" s="6" t="s">
        <v>13</v>
      </c>
      <c r="J4021" s="8">
        <f t="shared" si="62"/>
        <v>38</v>
      </c>
    </row>
    <row r="4022" spans="1:10" ht="14.4" customHeight="1" x14ac:dyDescent="0.3">
      <c r="A4022" s="5">
        <v>43000</v>
      </c>
      <c r="B4022" s="2" t="s">
        <v>17794</v>
      </c>
      <c r="C4022" s="1" t="s">
        <v>14567</v>
      </c>
      <c r="D4022" s="1">
        <v>49</v>
      </c>
      <c r="E4022" s="1" t="s">
        <v>24</v>
      </c>
      <c r="F4022" s="1" t="s">
        <v>579</v>
      </c>
      <c r="G4022" s="2" t="s">
        <v>580</v>
      </c>
      <c r="H4022" s="1" t="s">
        <v>13</v>
      </c>
      <c r="I4022" s="6" t="s">
        <v>13</v>
      </c>
      <c r="J4022" s="8">
        <f t="shared" si="62"/>
        <v>38</v>
      </c>
    </row>
    <row r="4023" spans="1:10" ht="14.4" customHeight="1" x14ac:dyDescent="0.3">
      <c r="A4023" s="5">
        <v>43000</v>
      </c>
      <c r="B4023" s="2" t="s">
        <v>17795</v>
      </c>
      <c r="C4023" s="1" t="s">
        <v>17796</v>
      </c>
      <c r="D4023" s="1">
        <v>49</v>
      </c>
      <c r="E4023" s="1" t="s">
        <v>24</v>
      </c>
      <c r="F4023" s="1" t="s">
        <v>610</v>
      </c>
      <c r="G4023" s="2" t="s">
        <v>611</v>
      </c>
      <c r="H4023" s="1" t="s">
        <v>13</v>
      </c>
      <c r="I4023" s="6" t="s">
        <v>13</v>
      </c>
      <c r="J4023" s="8">
        <f t="shared" si="62"/>
        <v>38</v>
      </c>
    </row>
    <row r="4024" spans="1:10" ht="14.4" customHeight="1" x14ac:dyDescent="0.3">
      <c r="A4024" s="5">
        <v>43000</v>
      </c>
      <c r="B4024" s="2" t="s">
        <v>17797</v>
      </c>
      <c r="C4024" s="1" t="s">
        <v>3525</v>
      </c>
      <c r="D4024" s="1">
        <v>49</v>
      </c>
      <c r="E4024" s="1" t="s">
        <v>24</v>
      </c>
      <c r="F4024" s="1" t="s">
        <v>583</v>
      </c>
      <c r="G4024" s="2" t="s">
        <v>584</v>
      </c>
      <c r="H4024" s="1" t="s">
        <v>13</v>
      </c>
      <c r="I4024" s="6" t="s">
        <v>13</v>
      </c>
      <c r="J4024" s="8">
        <f t="shared" si="62"/>
        <v>38</v>
      </c>
    </row>
    <row r="4025" spans="1:10" ht="14.4" customHeight="1" x14ac:dyDescent="0.3">
      <c r="A4025" s="5">
        <v>43000</v>
      </c>
      <c r="B4025" s="2" t="s">
        <v>17798</v>
      </c>
      <c r="C4025" s="1" t="s">
        <v>2859</v>
      </c>
      <c r="D4025" s="1">
        <v>49</v>
      </c>
      <c r="E4025" s="1" t="s">
        <v>24</v>
      </c>
      <c r="F4025" s="1" t="s">
        <v>652</v>
      </c>
      <c r="G4025" s="2" t="s">
        <v>653</v>
      </c>
      <c r="H4025" s="1" t="s">
        <v>13</v>
      </c>
      <c r="I4025" s="6" t="s">
        <v>13</v>
      </c>
      <c r="J4025" s="8">
        <f t="shared" si="62"/>
        <v>38</v>
      </c>
    </row>
    <row r="4026" spans="1:10" ht="14.4" customHeight="1" x14ac:dyDescent="0.3">
      <c r="A4026" s="5">
        <v>43000</v>
      </c>
      <c r="B4026" s="2" t="s">
        <v>17799</v>
      </c>
      <c r="C4026" s="1" t="s">
        <v>4505</v>
      </c>
      <c r="D4026" s="1">
        <v>49</v>
      </c>
      <c r="E4026" s="1" t="s">
        <v>24</v>
      </c>
      <c r="F4026" s="1" t="s">
        <v>579</v>
      </c>
      <c r="G4026" s="2" t="s">
        <v>580</v>
      </c>
      <c r="H4026" s="1" t="s">
        <v>13</v>
      </c>
      <c r="I4026" s="6" t="s">
        <v>13</v>
      </c>
      <c r="J4026" s="8">
        <f t="shared" si="62"/>
        <v>38</v>
      </c>
    </row>
    <row r="4027" spans="1:10" ht="14.4" customHeight="1" x14ac:dyDescent="0.3">
      <c r="A4027" s="5">
        <v>43000</v>
      </c>
      <c r="B4027" s="2" t="s">
        <v>17800</v>
      </c>
      <c r="C4027" s="1" t="s">
        <v>17801</v>
      </c>
      <c r="D4027" s="1">
        <v>49</v>
      </c>
      <c r="E4027" s="1" t="s">
        <v>24</v>
      </c>
      <c r="F4027" s="1" t="s">
        <v>583</v>
      </c>
      <c r="G4027" s="2" t="s">
        <v>593</v>
      </c>
      <c r="H4027" s="1" t="s">
        <v>13</v>
      </c>
      <c r="I4027" s="6" t="s">
        <v>13</v>
      </c>
      <c r="J4027" s="8">
        <f t="shared" si="62"/>
        <v>38</v>
      </c>
    </row>
    <row r="4028" spans="1:10" ht="14.4" customHeight="1" x14ac:dyDescent="0.3">
      <c r="A4028" s="5">
        <v>43000</v>
      </c>
      <c r="B4028" s="2" t="s">
        <v>17802</v>
      </c>
      <c r="C4028" s="1" t="s">
        <v>4531</v>
      </c>
      <c r="D4028" s="1">
        <v>49</v>
      </c>
      <c r="E4028" s="1" t="s">
        <v>24</v>
      </c>
      <c r="F4028" s="1" t="s">
        <v>623</v>
      </c>
      <c r="G4028" s="2" t="s">
        <v>624</v>
      </c>
      <c r="H4028" s="1" t="s">
        <v>13</v>
      </c>
      <c r="I4028" s="6" t="s">
        <v>13</v>
      </c>
      <c r="J4028" s="8">
        <f t="shared" si="62"/>
        <v>38</v>
      </c>
    </row>
    <row r="4029" spans="1:10" ht="14.4" customHeight="1" x14ac:dyDescent="0.3">
      <c r="A4029" s="5">
        <v>43000</v>
      </c>
      <c r="B4029" s="2" t="s">
        <v>17803</v>
      </c>
      <c r="C4029" s="1" t="s">
        <v>7918</v>
      </c>
      <c r="D4029" s="1">
        <v>49</v>
      </c>
      <c r="E4029" s="1" t="s">
        <v>24</v>
      </c>
      <c r="F4029" s="1" t="s">
        <v>579</v>
      </c>
      <c r="G4029" s="2" t="s">
        <v>580</v>
      </c>
      <c r="H4029" s="1" t="s">
        <v>13</v>
      </c>
      <c r="I4029" s="6" t="s">
        <v>13</v>
      </c>
      <c r="J4029" s="8">
        <f t="shared" si="62"/>
        <v>38</v>
      </c>
    </row>
    <row r="4030" spans="1:10" ht="14.4" customHeight="1" x14ac:dyDescent="0.3">
      <c r="A4030" s="5">
        <v>43000</v>
      </c>
      <c r="B4030" s="2" t="s">
        <v>17804</v>
      </c>
      <c r="C4030" s="1" t="s">
        <v>16937</v>
      </c>
      <c r="D4030" s="1">
        <v>49</v>
      </c>
      <c r="E4030" s="1" t="s">
        <v>24</v>
      </c>
      <c r="F4030" s="1" t="s">
        <v>583</v>
      </c>
      <c r="G4030" s="2" t="s">
        <v>584</v>
      </c>
      <c r="H4030" s="1" t="s">
        <v>13</v>
      </c>
      <c r="I4030" s="6" t="s">
        <v>13</v>
      </c>
      <c r="J4030" s="8">
        <f t="shared" si="62"/>
        <v>38</v>
      </c>
    </row>
    <row r="4031" spans="1:10" ht="14.4" customHeight="1" x14ac:dyDescent="0.3">
      <c r="A4031" s="5">
        <v>43000</v>
      </c>
      <c r="B4031" s="2" t="s">
        <v>17805</v>
      </c>
      <c r="C4031" s="1" t="s">
        <v>6608</v>
      </c>
      <c r="D4031" s="1">
        <v>49</v>
      </c>
      <c r="E4031" s="1" t="s">
        <v>24</v>
      </c>
      <c r="F4031" s="1" t="s">
        <v>618</v>
      </c>
      <c r="G4031" s="2" t="s">
        <v>619</v>
      </c>
      <c r="H4031" s="1" t="s">
        <v>13</v>
      </c>
      <c r="I4031" s="6" t="s">
        <v>13</v>
      </c>
      <c r="J4031" s="8">
        <f t="shared" si="62"/>
        <v>38</v>
      </c>
    </row>
    <row r="4032" spans="1:10" ht="14.4" customHeight="1" x14ac:dyDescent="0.3">
      <c r="A4032" s="5">
        <v>43000</v>
      </c>
      <c r="B4032" s="2" t="s">
        <v>17806</v>
      </c>
      <c r="C4032" s="1" t="s">
        <v>9028</v>
      </c>
      <c r="D4032" s="1">
        <v>49</v>
      </c>
      <c r="E4032" s="1" t="s">
        <v>24</v>
      </c>
      <c r="F4032" s="1" t="s">
        <v>579</v>
      </c>
      <c r="G4032" s="2" t="s">
        <v>580</v>
      </c>
      <c r="H4032" s="1" t="s">
        <v>13</v>
      </c>
      <c r="I4032" s="6" t="s">
        <v>13</v>
      </c>
      <c r="J4032" s="8">
        <f t="shared" si="62"/>
        <v>38</v>
      </c>
    </row>
    <row r="4033" spans="1:10" ht="14.4" customHeight="1" x14ac:dyDescent="0.3">
      <c r="A4033" s="5">
        <v>43000</v>
      </c>
      <c r="B4033" s="2" t="s">
        <v>17807</v>
      </c>
      <c r="C4033" s="1" t="s">
        <v>4558</v>
      </c>
      <c r="D4033" s="1">
        <v>49</v>
      </c>
      <c r="E4033" s="1" t="s">
        <v>24</v>
      </c>
      <c r="F4033" s="1" t="s">
        <v>31</v>
      </c>
      <c r="G4033" s="2" t="s">
        <v>607</v>
      </c>
      <c r="H4033" s="1" t="s">
        <v>13</v>
      </c>
      <c r="I4033" s="6" t="s">
        <v>13</v>
      </c>
      <c r="J4033" s="8">
        <f t="shared" si="62"/>
        <v>38</v>
      </c>
    </row>
    <row r="4034" spans="1:10" ht="14.4" customHeight="1" x14ac:dyDescent="0.3">
      <c r="A4034" s="5">
        <v>43000</v>
      </c>
      <c r="B4034" s="2" t="s">
        <v>17808</v>
      </c>
      <c r="C4034" s="1" t="s">
        <v>17809</v>
      </c>
      <c r="D4034" s="1">
        <v>49</v>
      </c>
      <c r="E4034" s="1" t="s">
        <v>24</v>
      </c>
      <c r="F4034" s="1" t="s">
        <v>618</v>
      </c>
      <c r="G4034" s="2" t="s">
        <v>619</v>
      </c>
      <c r="H4034" s="1" t="s">
        <v>13</v>
      </c>
      <c r="I4034" s="6" t="s">
        <v>13</v>
      </c>
      <c r="J4034" s="8">
        <f t="shared" si="62"/>
        <v>38</v>
      </c>
    </row>
    <row r="4035" spans="1:10" ht="14.4" customHeight="1" x14ac:dyDescent="0.3">
      <c r="A4035" s="5">
        <v>43000</v>
      </c>
      <c r="B4035" s="2" t="s">
        <v>17810</v>
      </c>
      <c r="C4035" s="1" t="s">
        <v>17811</v>
      </c>
      <c r="D4035" s="1">
        <v>49</v>
      </c>
      <c r="E4035" s="1" t="s">
        <v>24</v>
      </c>
      <c r="F4035" s="1" t="s">
        <v>583</v>
      </c>
      <c r="G4035" s="2" t="s">
        <v>584</v>
      </c>
      <c r="H4035" s="1" t="s">
        <v>13</v>
      </c>
      <c r="I4035" s="6" t="s">
        <v>13</v>
      </c>
      <c r="J4035" s="8">
        <f t="shared" ref="J4035:J4098" si="63">WEEKNUM(A4035)</f>
        <v>38</v>
      </c>
    </row>
    <row r="4036" spans="1:10" ht="14.4" customHeight="1" x14ac:dyDescent="0.3">
      <c r="A4036" s="5">
        <v>43000</v>
      </c>
      <c r="B4036" s="2" t="s">
        <v>17812</v>
      </c>
      <c r="C4036" s="1" t="s">
        <v>17813</v>
      </c>
      <c r="D4036" s="1">
        <v>49</v>
      </c>
      <c r="E4036" s="1" t="s">
        <v>24</v>
      </c>
      <c r="F4036" s="1" t="s">
        <v>618</v>
      </c>
      <c r="G4036" s="2" t="s">
        <v>838</v>
      </c>
      <c r="H4036" s="1" t="s">
        <v>13</v>
      </c>
      <c r="I4036" s="6" t="s">
        <v>13</v>
      </c>
      <c r="J4036" s="8">
        <f t="shared" si="63"/>
        <v>38</v>
      </c>
    </row>
    <row r="4037" spans="1:10" ht="14.4" customHeight="1" x14ac:dyDescent="0.3">
      <c r="A4037" s="5">
        <v>43000</v>
      </c>
      <c r="B4037" s="2" t="s">
        <v>17814</v>
      </c>
      <c r="C4037" s="1" t="s">
        <v>15227</v>
      </c>
      <c r="D4037" s="1">
        <v>49</v>
      </c>
      <c r="E4037" s="1" t="s">
        <v>24</v>
      </c>
      <c r="F4037" s="1" t="s">
        <v>579</v>
      </c>
      <c r="G4037" s="2" t="s">
        <v>580</v>
      </c>
      <c r="H4037" s="1" t="s">
        <v>13</v>
      </c>
      <c r="I4037" s="6" t="s">
        <v>13</v>
      </c>
      <c r="J4037" s="8">
        <f t="shared" si="63"/>
        <v>38</v>
      </c>
    </row>
    <row r="4038" spans="1:10" ht="14.4" customHeight="1" x14ac:dyDescent="0.3">
      <c r="A4038" s="5">
        <v>43000</v>
      </c>
      <c r="B4038" s="2" t="s">
        <v>17815</v>
      </c>
      <c r="C4038" s="1" t="s">
        <v>17816</v>
      </c>
      <c r="D4038" s="1">
        <v>49</v>
      </c>
      <c r="E4038" s="1" t="s">
        <v>24</v>
      </c>
      <c r="F4038" s="1" t="s">
        <v>31</v>
      </c>
      <c r="G4038" s="2" t="s">
        <v>607</v>
      </c>
      <c r="H4038" s="1" t="s">
        <v>13</v>
      </c>
      <c r="I4038" s="6" t="s">
        <v>13</v>
      </c>
      <c r="J4038" s="8">
        <f t="shared" si="63"/>
        <v>38</v>
      </c>
    </row>
    <row r="4039" spans="1:10" ht="14.4" customHeight="1" x14ac:dyDescent="0.3">
      <c r="A4039" s="5">
        <v>43000</v>
      </c>
      <c r="B4039" s="2" t="s">
        <v>17817</v>
      </c>
      <c r="C4039" s="1" t="s">
        <v>9855</v>
      </c>
      <c r="D4039" s="1">
        <v>49</v>
      </c>
      <c r="E4039" s="1" t="s">
        <v>24</v>
      </c>
      <c r="F4039" s="1" t="s">
        <v>583</v>
      </c>
      <c r="G4039" s="2" t="s">
        <v>584</v>
      </c>
      <c r="H4039" s="1" t="s">
        <v>13</v>
      </c>
      <c r="I4039" s="6" t="s">
        <v>13</v>
      </c>
      <c r="J4039" s="8">
        <f t="shared" si="63"/>
        <v>38</v>
      </c>
    </row>
    <row r="4040" spans="1:10" ht="14.4" customHeight="1" x14ac:dyDescent="0.3">
      <c r="A4040" s="5">
        <v>43000</v>
      </c>
      <c r="B4040" s="2" t="s">
        <v>17818</v>
      </c>
      <c r="C4040" s="1" t="s">
        <v>17819</v>
      </c>
      <c r="D4040" s="1">
        <v>49</v>
      </c>
      <c r="E4040" s="1" t="s">
        <v>24</v>
      </c>
      <c r="F4040" s="1" t="s">
        <v>623</v>
      </c>
      <c r="G4040" s="2" t="s">
        <v>686</v>
      </c>
      <c r="H4040" s="1" t="s">
        <v>13</v>
      </c>
      <c r="I4040" s="6" t="s">
        <v>13</v>
      </c>
      <c r="J4040" s="8">
        <f t="shared" si="63"/>
        <v>38</v>
      </c>
    </row>
    <row r="4041" spans="1:10" ht="14.4" customHeight="1" x14ac:dyDescent="0.3">
      <c r="A4041" s="5">
        <v>43000</v>
      </c>
      <c r="B4041" s="2" t="s">
        <v>17820</v>
      </c>
      <c r="C4041" s="1" t="s">
        <v>6694</v>
      </c>
      <c r="D4041" s="1">
        <v>49</v>
      </c>
      <c r="E4041" s="1" t="s">
        <v>24</v>
      </c>
      <c r="F4041" s="1" t="s">
        <v>31</v>
      </c>
      <c r="G4041" s="2" t="s">
        <v>607</v>
      </c>
      <c r="H4041" s="1" t="s">
        <v>13</v>
      </c>
      <c r="I4041" s="6" t="s">
        <v>13</v>
      </c>
      <c r="J4041" s="8">
        <f t="shared" si="63"/>
        <v>38</v>
      </c>
    </row>
    <row r="4042" spans="1:10" ht="14.4" customHeight="1" x14ac:dyDescent="0.3">
      <c r="A4042" s="5">
        <v>43000</v>
      </c>
      <c r="B4042" s="2" t="s">
        <v>17821</v>
      </c>
      <c r="C4042" s="1" t="s">
        <v>17822</v>
      </c>
      <c r="D4042" s="1">
        <v>49</v>
      </c>
      <c r="E4042" s="1" t="s">
        <v>24</v>
      </c>
      <c r="F4042" s="1" t="s">
        <v>629</v>
      </c>
      <c r="G4042" s="2" t="s">
        <v>8728</v>
      </c>
      <c r="H4042" s="1" t="s">
        <v>13</v>
      </c>
      <c r="I4042" s="6" t="s">
        <v>13</v>
      </c>
      <c r="J4042" s="8">
        <f t="shared" si="63"/>
        <v>38</v>
      </c>
    </row>
    <row r="4043" spans="1:10" ht="14.4" customHeight="1" x14ac:dyDescent="0.3">
      <c r="A4043" s="5">
        <v>43000</v>
      </c>
      <c r="B4043" s="2" t="s">
        <v>17823</v>
      </c>
      <c r="C4043" s="1" t="s">
        <v>17788</v>
      </c>
      <c r="D4043" s="1">
        <v>49</v>
      </c>
      <c r="E4043" s="1" t="s">
        <v>24</v>
      </c>
      <c r="F4043" s="1" t="s">
        <v>31</v>
      </c>
      <c r="G4043" s="2" t="s">
        <v>607</v>
      </c>
      <c r="H4043" s="1" t="s">
        <v>13</v>
      </c>
      <c r="I4043" s="6" t="s">
        <v>13</v>
      </c>
      <c r="J4043" s="8">
        <f t="shared" si="63"/>
        <v>38</v>
      </c>
    </row>
    <row r="4044" spans="1:10" ht="14.4" customHeight="1" x14ac:dyDescent="0.3">
      <c r="A4044" s="5">
        <v>43000</v>
      </c>
      <c r="B4044" s="2" t="s">
        <v>17824</v>
      </c>
      <c r="C4044" s="1" t="s">
        <v>2363</v>
      </c>
      <c r="D4044" s="1">
        <v>49</v>
      </c>
      <c r="E4044" s="1" t="s">
        <v>24</v>
      </c>
      <c r="F4044" s="1" t="s">
        <v>583</v>
      </c>
      <c r="G4044" s="2" t="s">
        <v>593</v>
      </c>
      <c r="H4044" s="1" t="s">
        <v>13</v>
      </c>
      <c r="I4044" s="6" t="s">
        <v>13</v>
      </c>
      <c r="J4044" s="8">
        <f t="shared" si="63"/>
        <v>38</v>
      </c>
    </row>
    <row r="4045" spans="1:10" ht="14.4" customHeight="1" x14ac:dyDescent="0.3">
      <c r="A4045" s="5">
        <v>43000</v>
      </c>
      <c r="B4045" s="2" t="s">
        <v>17825</v>
      </c>
      <c r="C4045" s="1" t="s">
        <v>14362</v>
      </c>
      <c r="D4045" s="1">
        <v>49</v>
      </c>
      <c r="E4045" s="1" t="s">
        <v>24</v>
      </c>
      <c r="F4045" s="1" t="s">
        <v>31</v>
      </c>
      <c r="G4045" s="2" t="s">
        <v>607</v>
      </c>
      <c r="H4045" s="1" t="s">
        <v>13</v>
      </c>
      <c r="I4045" s="6" t="s">
        <v>13</v>
      </c>
      <c r="J4045" s="8">
        <f t="shared" si="63"/>
        <v>38</v>
      </c>
    </row>
    <row r="4046" spans="1:10" ht="14.4" customHeight="1" x14ac:dyDescent="0.3">
      <c r="A4046" s="5">
        <v>43000</v>
      </c>
      <c r="B4046" s="2" t="s">
        <v>17826</v>
      </c>
      <c r="C4046" s="1" t="s">
        <v>17827</v>
      </c>
      <c r="D4046" s="1">
        <v>49</v>
      </c>
      <c r="E4046" s="1" t="s">
        <v>24</v>
      </c>
      <c r="F4046" s="1" t="s">
        <v>31</v>
      </c>
      <c r="G4046" s="2" t="s">
        <v>607</v>
      </c>
      <c r="H4046" s="1" t="s">
        <v>13</v>
      </c>
      <c r="I4046" s="6" t="s">
        <v>13</v>
      </c>
      <c r="J4046" s="8">
        <f t="shared" si="63"/>
        <v>38</v>
      </c>
    </row>
    <row r="4047" spans="1:10" ht="14.4" customHeight="1" x14ac:dyDescent="0.3">
      <c r="A4047" s="5">
        <v>43000</v>
      </c>
      <c r="B4047" s="2" t="s">
        <v>17828</v>
      </c>
      <c r="C4047" s="1" t="s">
        <v>17829</v>
      </c>
      <c r="D4047" s="1">
        <v>49</v>
      </c>
      <c r="E4047" s="1" t="s">
        <v>24</v>
      </c>
      <c r="F4047" s="1" t="s">
        <v>623</v>
      </c>
      <c r="G4047" s="2" t="s">
        <v>624</v>
      </c>
      <c r="H4047" s="1" t="s">
        <v>13</v>
      </c>
      <c r="I4047" s="6" t="s">
        <v>13</v>
      </c>
      <c r="J4047" s="8">
        <f t="shared" si="63"/>
        <v>38</v>
      </c>
    </row>
    <row r="4048" spans="1:10" ht="14.4" customHeight="1" x14ac:dyDescent="0.3">
      <c r="A4048" s="5">
        <v>43000</v>
      </c>
      <c r="B4048" s="2" t="s">
        <v>17830</v>
      </c>
      <c r="C4048" s="1" t="s">
        <v>1017</v>
      </c>
      <c r="D4048" s="1">
        <v>49</v>
      </c>
      <c r="E4048" s="1" t="s">
        <v>24</v>
      </c>
      <c r="F4048" s="1" t="s">
        <v>579</v>
      </c>
      <c r="G4048" s="2" t="s">
        <v>580</v>
      </c>
      <c r="H4048" s="1" t="s">
        <v>13</v>
      </c>
      <c r="I4048" s="6" t="s">
        <v>13</v>
      </c>
      <c r="J4048" s="8">
        <f t="shared" si="63"/>
        <v>38</v>
      </c>
    </row>
    <row r="4049" spans="1:10" ht="14.4" customHeight="1" x14ac:dyDescent="0.3">
      <c r="A4049" s="5">
        <v>43000</v>
      </c>
      <c r="B4049" s="2" t="s">
        <v>17831</v>
      </c>
      <c r="C4049" s="1" t="s">
        <v>17832</v>
      </c>
      <c r="D4049" s="1">
        <v>49</v>
      </c>
      <c r="E4049" s="1" t="s">
        <v>24</v>
      </c>
      <c r="F4049" s="1" t="s">
        <v>579</v>
      </c>
      <c r="G4049" s="2" t="s">
        <v>580</v>
      </c>
      <c r="H4049" s="1" t="s">
        <v>13</v>
      </c>
      <c r="I4049" s="6" t="s">
        <v>13</v>
      </c>
      <c r="J4049" s="8">
        <f t="shared" si="63"/>
        <v>38</v>
      </c>
    </row>
    <row r="4050" spans="1:10" ht="14.4" customHeight="1" x14ac:dyDescent="0.3">
      <c r="A4050" s="5">
        <v>43000</v>
      </c>
      <c r="B4050" s="2" t="s">
        <v>17833</v>
      </c>
      <c r="C4050" s="1" t="s">
        <v>16027</v>
      </c>
      <c r="D4050" s="1">
        <v>49</v>
      </c>
      <c r="E4050" s="1" t="s">
        <v>24</v>
      </c>
      <c r="F4050" s="1" t="s">
        <v>579</v>
      </c>
      <c r="G4050" s="2" t="s">
        <v>580</v>
      </c>
      <c r="H4050" s="1" t="s">
        <v>13</v>
      </c>
      <c r="I4050" s="6" t="s">
        <v>13</v>
      </c>
      <c r="J4050" s="8">
        <f t="shared" si="63"/>
        <v>38</v>
      </c>
    </row>
    <row r="4051" spans="1:10" ht="14.4" customHeight="1" x14ac:dyDescent="0.3">
      <c r="A4051" s="5">
        <v>43000</v>
      </c>
      <c r="B4051" s="2" t="s">
        <v>17834</v>
      </c>
      <c r="C4051" s="1" t="s">
        <v>12648</v>
      </c>
      <c r="D4051" s="1">
        <v>49</v>
      </c>
      <c r="E4051" s="1" t="s">
        <v>24</v>
      </c>
      <c r="F4051" s="1" t="s">
        <v>652</v>
      </c>
      <c r="G4051" s="2" t="s">
        <v>653</v>
      </c>
      <c r="H4051" s="1" t="s">
        <v>13</v>
      </c>
      <c r="I4051" s="6" t="s">
        <v>13</v>
      </c>
      <c r="J4051" s="8">
        <f t="shared" si="63"/>
        <v>38</v>
      </c>
    </row>
    <row r="4052" spans="1:10" ht="14.4" customHeight="1" x14ac:dyDescent="0.3">
      <c r="A4052" s="5">
        <v>43000</v>
      </c>
      <c r="B4052" s="2" t="s">
        <v>17835</v>
      </c>
      <c r="C4052" s="1" t="s">
        <v>17836</v>
      </c>
      <c r="D4052" s="1">
        <v>49</v>
      </c>
      <c r="E4052" s="1" t="s">
        <v>24</v>
      </c>
      <c r="F4052" s="1" t="s">
        <v>31</v>
      </c>
      <c r="G4052" s="2" t="s">
        <v>607</v>
      </c>
      <c r="H4052" s="1" t="s">
        <v>13</v>
      </c>
      <c r="I4052" s="6" t="s">
        <v>13</v>
      </c>
      <c r="J4052" s="8">
        <f t="shared" si="63"/>
        <v>38</v>
      </c>
    </row>
    <row r="4053" spans="1:10" ht="14.4" customHeight="1" x14ac:dyDescent="0.3">
      <c r="A4053" s="5">
        <v>43000</v>
      </c>
      <c r="B4053" s="2" t="s">
        <v>17837</v>
      </c>
      <c r="C4053" s="1" t="s">
        <v>12389</v>
      </c>
      <c r="D4053" s="1">
        <v>49</v>
      </c>
      <c r="E4053" s="1" t="s">
        <v>24</v>
      </c>
      <c r="F4053" s="1" t="s">
        <v>579</v>
      </c>
      <c r="G4053" s="2" t="s">
        <v>580</v>
      </c>
      <c r="H4053" s="1" t="s">
        <v>13</v>
      </c>
      <c r="I4053" s="6" t="s">
        <v>13</v>
      </c>
      <c r="J4053" s="8">
        <f t="shared" si="63"/>
        <v>38</v>
      </c>
    </row>
    <row r="4054" spans="1:10" ht="14.4" customHeight="1" x14ac:dyDescent="0.3">
      <c r="A4054" s="5">
        <v>43000</v>
      </c>
      <c r="B4054" s="2" t="s">
        <v>17838</v>
      </c>
      <c r="C4054" s="1" t="s">
        <v>384</v>
      </c>
      <c r="D4054" s="1">
        <v>49</v>
      </c>
      <c r="E4054" s="1" t="s">
        <v>24</v>
      </c>
      <c r="F4054" s="1" t="s">
        <v>496</v>
      </c>
      <c r="G4054" s="2" t="s">
        <v>647</v>
      </c>
      <c r="H4054" s="1" t="s">
        <v>13</v>
      </c>
      <c r="I4054" s="6" t="s">
        <v>13</v>
      </c>
      <c r="J4054" s="8">
        <f t="shared" si="63"/>
        <v>38</v>
      </c>
    </row>
    <row r="4055" spans="1:10" ht="14.4" customHeight="1" x14ac:dyDescent="0.3">
      <c r="A4055" s="5">
        <v>43000</v>
      </c>
      <c r="B4055" s="2" t="s">
        <v>17839</v>
      </c>
      <c r="C4055" s="1" t="s">
        <v>7289</v>
      </c>
      <c r="D4055" s="1">
        <v>49</v>
      </c>
      <c r="E4055" s="1" t="s">
        <v>24</v>
      </c>
      <c r="F4055" s="1" t="s">
        <v>31</v>
      </c>
      <c r="G4055" s="2" t="s">
        <v>607</v>
      </c>
      <c r="H4055" s="1" t="s">
        <v>13</v>
      </c>
      <c r="I4055" s="6" t="s">
        <v>13</v>
      </c>
      <c r="J4055" s="8">
        <f t="shared" si="63"/>
        <v>38</v>
      </c>
    </row>
    <row r="4056" spans="1:10" ht="14.4" customHeight="1" x14ac:dyDescent="0.3">
      <c r="A4056" s="5">
        <v>43000</v>
      </c>
      <c r="B4056" s="2" t="s">
        <v>17840</v>
      </c>
      <c r="C4056" s="1" t="s">
        <v>17841</v>
      </c>
      <c r="D4056" s="1">
        <v>49</v>
      </c>
      <c r="E4056" s="1" t="s">
        <v>24</v>
      </c>
      <c r="F4056" s="1" t="s">
        <v>618</v>
      </c>
      <c r="G4056" s="2" t="s">
        <v>838</v>
      </c>
      <c r="H4056" s="1" t="s">
        <v>13</v>
      </c>
      <c r="I4056" s="6" t="s">
        <v>13</v>
      </c>
      <c r="J4056" s="8">
        <f t="shared" si="63"/>
        <v>38</v>
      </c>
    </row>
    <row r="4057" spans="1:10" ht="14.4" customHeight="1" x14ac:dyDescent="0.3">
      <c r="A4057" s="5">
        <v>43000</v>
      </c>
      <c r="B4057" s="2" t="s">
        <v>17842</v>
      </c>
      <c r="C4057" s="1" t="s">
        <v>17406</v>
      </c>
      <c r="D4057" s="1">
        <v>49</v>
      </c>
      <c r="E4057" s="1" t="s">
        <v>24</v>
      </c>
      <c r="F4057" s="1" t="s">
        <v>629</v>
      </c>
      <c r="G4057" s="2" t="s">
        <v>8728</v>
      </c>
      <c r="H4057" s="1" t="s">
        <v>13</v>
      </c>
      <c r="I4057" s="6" t="s">
        <v>13</v>
      </c>
      <c r="J4057" s="8">
        <f t="shared" si="63"/>
        <v>38</v>
      </c>
    </row>
    <row r="4058" spans="1:10" ht="14.4" customHeight="1" x14ac:dyDescent="0.3">
      <c r="A4058" s="5">
        <v>43000</v>
      </c>
      <c r="B4058" s="2" t="s">
        <v>17843</v>
      </c>
      <c r="C4058" s="1" t="s">
        <v>17844</v>
      </c>
      <c r="D4058" s="1">
        <v>49</v>
      </c>
      <c r="E4058" s="1" t="s">
        <v>24</v>
      </c>
      <c r="F4058" s="1" t="s">
        <v>31</v>
      </c>
      <c r="G4058" s="2" t="s">
        <v>607</v>
      </c>
      <c r="H4058" s="1" t="s">
        <v>13</v>
      </c>
      <c r="I4058" s="6" t="s">
        <v>13</v>
      </c>
      <c r="J4058" s="8">
        <f t="shared" si="63"/>
        <v>38</v>
      </c>
    </row>
    <row r="4059" spans="1:10" ht="14.4" customHeight="1" x14ac:dyDescent="0.3">
      <c r="A4059" s="5">
        <v>43000</v>
      </c>
      <c r="B4059" s="2" t="s">
        <v>17845</v>
      </c>
      <c r="C4059" s="1" t="s">
        <v>17846</v>
      </c>
      <c r="D4059" s="1">
        <v>49</v>
      </c>
      <c r="E4059" s="1" t="s">
        <v>24</v>
      </c>
      <c r="F4059" s="1" t="s">
        <v>579</v>
      </c>
      <c r="G4059" s="2" t="s">
        <v>580</v>
      </c>
      <c r="H4059" s="1" t="s">
        <v>13</v>
      </c>
      <c r="I4059" s="6" t="s">
        <v>13</v>
      </c>
      <c r="J4059" s="8">
        <f t="shared" si="63"/>
        <v>38</v>
      </c>
    </row>
    <row r="4060" spans="1:10" ht="14.4" customHeight="1" x14ac:dyDescent="0.3">
      <c r="A4060" s="5">
        <v>43000</v>
      </c>
      <c r="B4060" s="2" t="s">
        <v>17847</v>
      </c>
      <c r="C4060" s="1" t="s">
        <v>17848</v>
      </c>
      <c r="D4060" s="1">
        <v>49</v>
      </c>
      <c r="E4060" s="1" t="s">
        <v>24</v>
      </c>
      <c r="F4060" s="1" t="s">
        <v>623</v>
      </c>
      <c r="G4060" s="2" t="s">
        <v>624</v>
      </c>
      <c r="H4060" s="1" t="s">
        <v>13</v>
      </c>
      <c r="I4060" s="6" t="s">
        <v>13</v>
      </c>
      <c r="J4060" s="8">
        <f t="shared" si="63"/>
        <v>38</v>
      </c>
    </row>
    <row r="4061" spans="1:10" ht="14.4" customHeight="1" x14ac:dyDescent="0.3">
      <c r="A4061" s="5">
        <v>43000</v>
      </c>
      <c r="B4061" s="2" t="s">
        <v>17849</v>
      </c>
      <c r="C4061" s="1" t="s">
        <v>17850</v>
      </c>
      <c r="D4061" s="1">
        <v>49</v>
      </c>
      <c r="E4061" s="1" t="s">
        <v>24</v>
      </c>
      <c r="F4061" s="1" t="s">
        <v>583</v>
      </c>
      <c r="G4061" s="2" t="s">
        <v>584</v>
      </c>
      <c r="H4061" s="1" t="s">
        <v>13</v>
      </c>
      <c r="I4061" s="6" t="s">
        <v>13</v>
      </c>
      <c r="J4061" s="8">
        <f t="shared" si="63"/>
        <v>38</v>
      </c>
    </row>
    <row r="4062" spans="1:10" ht="14.4" customHeight="1" x14ac:dyDescent="0.3">
      <c r="A4062" s="5">
        <v>43000</v>
      </c>
      <c r="B4062" s="2" t="s">
        <v>17851</v>
      </c>
      <c r="C4062" s="1" t="s">
        <v>586</v>
      </c>
      <c r="D4062" s="1">
        <v>49</v>
      </c>
      <c r="E4062" s="1" t="s">
        <v>24</v>
      </c>
      <c r="F4062" s="1" t="s">
        <v>583</v>
      </c>
      <c r="G4062" s="2" t="s">
        <v>584</v>
      </c>
      <c r="H4062" s="1" t="s">
        <v>13</v>
      </c>
      <c r="I4062" s="6" t="s">
        <v>13</v>
      </c>
      <c r="J4062" s="8">
        <f t="shared" si="63"/>
        <v>38</v>
      </c>
    </row>
    <row r="4063" spans="1:10" ht="14.4" customHeight="1" x14ac:dyDescent="0.3">
      <c r="A4063" s="5">
        <v>43000</v>
      </c>
      <c r="B4063" s="2" t="s">
        <v>17852</v>
      </c>
      <c r="C4063" s="1" t="s">
        <v>17351</v>
      </c>
      <c r="D4063" s="1">
        <v>49</v>
      </c>
      <c r="E4063" s="1" t="s">
        <v>24</v>
      </c>
      <c r="F4063" s="1" t="s">
        <v>583</v>
      </c>
      <c r="G4063" s="2" t="s">
        <v>584</v>
      </c>
      <c r="H4063" s="1" t="s">
        <v>13</v>
      </c>
      <c r="I4063" s="6" t="s">
        <v>13</v>
      </c>
      <c r="J4063" s="8">
        <f t="shared" si="63"/>
        <v>38</v>
      </c>
    </row>
    <row r="4064" spans="1:10" ht="14.4" customHeight="1" x14ac:dyDescent="0.3">
      <c r="A4064" s="5">
        <v>43000</v>
      </c>
      <c r="B4064" s="2" t="s">
        <v>17853</v>
      </c>
      <c r="C4064" s="1" t="s">
        <v>17854</v>
      </c>
      <c r="D4064" s="1">
        <v>49</v>
      </c>
      <c r="E4064" s="1" t="s">
        <v>24</v>
      </c>
      <c r="F4064" s="1" t="s">
        <v>31</v>
      </c>
      <c r="G4064" s="2" t="s">
        <v>607</v>
      </c>
      <c r="H4064" s="1" t="s">
        <v>13</v>
      </c>
      <c r="I4064" s="6" t="s">
        <v>13</v>
      </c>
      <c r="J4064" s="8">
        <f t="shared" si="63"/>
        <v>38</v>
      </c>
    </row>
    <row r="4065" spans="1:10" ht="14.4" customHeight="1" x14ac:dyDescent="0.3">
      <c r="A4065" s="5">
        <v>43000</v>
      </c>
      <c r="B4065" s="2" t="s">
        <v>17855</v>
      </c>
      <c r="C4065" s="1" t="s">
        <v>4535</v>
      </c>
      <c r="D4065" s="1">
        <v>49</v>
      </c>
      <c r="E4065" s="1" t="s">
        <v>24</v>
      </c>
      <c r="F4065" s="1" t="s">
        <v>618</v>
      </c>
      <c r="G4065" s="2" t="s">
        <v>619</v>
      </c>
      <c r="H4065" s="1" t="s">
        <v>13</v>
      </c>
      <c r="I4065" s="6" t="s">
        <v>13</v>
      </c>
      <c r="J4065" s="8">
        <f t="shared" si="63"/>
        <v>38</v>
      </c>
    </row>
    <row r="4066" spans="1:10" ht="14.4" customHeight="1" x14ac:dyDescent="0.3">
      <c r="A4066" s="5">
        <v>43000</v>
      </c>
      <c r="B4066" s="2" t="s">
        <v>17856</v>
      </c>
      <c r="C4066" s="1" t="s">
        <v>17857</v>
      </c>
      <c r="D4066" s="1">
        <v>49</v>
      </c>
      <c r="E4066" s="1" t="s">
        <v>24</v>
      </c>
      <c r="F4066" s="1" t="s">
        <v>31</v>
      </c>
      <c r="G4066" s="2" t="s">
        <v>607</v>
      </c>
      <c r="H4066" s="1" t="s">
        <v>13</v>
      </c>
      <c r="I4066" s="6" t="s">
        <v>13</v>
      </c>
      <c r="J4066" s="8">
        <f t="shared" si="63"/>
        <v>38</v>
      </c>
    </row>
    <row r="4067" spans="1:10" ht="14.4" customHeight="1" x14ac:dyDescent="0.3">
      <c r="A4067" s="5">
        <v>43000</v>
      </c>
      <c r="B4067" s="2" t="s">
        <v>17858</v>
      </c>
      <c r="C4067" s="1" t="s">
        <v>17859</v>
      </c>
      <c r="D4067" s="1">
        <v>49</v>
      </c>
      <c r="E4067" s="1" t="s">
        <v>24</v>
      </c>
      <c r="F4067" s="1" t="s">
        <v>629</v>
      </c>
      <c r="G4067" s="2" t="s">
        <v>8728</v>
      </c>
      <c r="H4067" s="1" t="s">
        <v>13</v>
      </c>
      <c r="I4067" s="6" t="s">
        <v>13</v>
      </c>
      <c r="J4067" s="8">
        <f t="shared" si="63"/>
        <v>38</v>
      </c>
    </row>
    <row r="4068" spans="1:10" ht="14.4" customHeight="1" x14ac:dyDescent="0.3">
      <c r="A4068" s="5">
        <v>43000</v>
      </c>
      <c r="B4068" s="2" t="s">
        <v>17860</v>
      </c>
      <c r="C4068" s="1" t="s">
        <v>17836</v>
      </c>
      <c r="D4068" s="1">
        <v>49</v>
      </c>
      <c r="E4068" s="1" t="s">
        <v>24</v>
      </c>
      <c r="F4068" s="1" t="s">
        <v>167</v>
      </c>
      <c r="G4068" s="2" t="s">
        <v>852</v>
      </c>
      <c r="H4068" s="1" t="s">
        <v>13</v>
      </c>
      <c r="I4068" s="6" t="s">
        <v>13</v>
      </c>
      <c r="J4068" s="8">
        <f t="shared" si="63"/>
        <v>38</v>
      </c>
    </row>
    <row r="4069" spans="1:10" ht="14.4" customHeight="1" x14ac:dyDescent="0.3">
      <c r="A4069" s="5">
        <v>43000</v>
      </c>
      <c r="B4069" s="2" t="s">
        <v>17861</v>
      </c>
      <c r="C4069" s="1" t="s">
        <v>16443</v>
      </c>
      <c r="D4069" s="1">
        <v>49</v>
      </c>
      <c r="E4069" s="1" t="s">
        <v>24</v>
      </c>
      <c r="F4069" s="1" t="s">
        <v>614</v>
      </c>
      <c r="G4069" s="2" t="s">
        <v>615</v>
      </c>
      <c r="H4069" s="1" t="s">
        <v>13</v>
      </c>
      <c r="I4069" s="6" t="s">
        <v>13</v>
      </c>
      <c r="J4069" s="8">
        <f t="shared" si="63"/>
        <v>38</v>
      </c>
    </row>
    <row r="4070" spans="1:10" ht="14.4" customHeight="1" x14ac:dyDescent="0.3">
      <c r="A4070" s="5">
        <v>43000</v>
      </c>
      <c r="B4070" s="2" t="s">
        <v>17862</v>
      </c>
      <c r="C4070" s="1" t="s">
        <v>17863</v>
      </c>
      <c r="D4070" s="1">
        <v>49</v>
      </c>
      <c r="E4070" s="1" t="s">
        <v>24</v>
      </c>
      <c r="F4070" s="1" t="s">
        <v>623</v>
      </c>
      <c r="G4070" s="2" t="s">
        <v>686</v>
      </c>
      <c r="H4070" s="1" t="s">
        <v>13</v>
      </c>
      <c r="I4070" s="6" t="s">
        <v>13</v>
      </c>
      <c r="J4070" s="8">
        <f t="shared" si="63"/>
        <v>38</v>
      </c>
    </row>
    <row r="4071" spans="1:10" ht="14.4" customHeight="1" x14ac:dyDescent="0.3">
      <c r="A4071" s="5">
        <v>43000</v>
      </c>
      <c r="B4071" s="2" t="s">
        <v>17864</v>
      </c>
      <c r="C4071" s="1" t="s">
        <v>17730</v>
      </c>
      <c r="D4071" s="1">
        <v>49</v>
      </c>
      <c r="E4071" s="1" t="s">
        <v>24</v>
      </c>
      <c r="F4071" s="1" t="s">
        <v>618</v>
      </c>
      <c r="G4071" s="2" t="s">
        <v>619</v>
      </c>
      <c r="H4071" s="1" t="s">
        <v>13</v>
      </c>
      <c r="I4071" s="6" t="s">
        <v>13</v>
      </c>
      <c r="J4071" s="8">
        <f t="shared" si="63"/>
        <v>38</v>
      </c>
    </row>
    <row r="4072" spans="1:10" ht="14.4" customHeight="1" x14ac:dyDescent="0.3">
      <c r="A4072" s="5">
        <v>43000</v>
      </c>
      <c r="B4072" s="2" t="s">
        <v>17865</v>
      </c>
      <c r="C4072" s="1" t="s">
        <v>17866</v>
      </c>
      <c r="D4072" s="1">
        <v>49</v>
      </c>
      <c r="E4072" s="1" t="s">
        <v>24</v>
      </c>
      <c r="F4072" s="1" t="s">
        <v>31</v>
      </c>
      <c r="G4072" s="2" t="s">
        <v>607</v>
      </c>
      <c r="H4072" s="1" t="s">
        <v>13</v>
      </c>
      <c r="I4072" s="6" t="s">
        <v>13</v>
      </c>
      <c r="J4072" s="8">
        <f t="shared" si="63"/>
        <v>38</v>
      </c>
    </row>
    <row r="4073" spans="1:10" ht="14.4" customHeight="1" x14ac:dyDescent="0.3">
      <c r="A4073" s="5">
        <v>43000</v>
      </c>
      <c r="B4073" s="2" t="s">
        <v>17867</v>
      </c>
      <c r="C4073" s="1" t="s">
        <v>17541</v>
      </c>
      <c r="D4073" s="1">
        <v>49</v>
      </c>
      <c r="E4073" s="1" t="s">
        <v>24</v>
      </c>
      <c r="F4073" s="1" t="s">
        <v>583</v>
      </c>
      <c r="G4073" s="2" t="s">
        <v>584</v>
      </c>
      <c r="H4073" s="1" t="s">
        <v>13</v>
      </c>
      <c r="I4073" s="6" t="s">
        <v>13</v>
      </c>
      <c r="J4073" s="8">
        <f t="shared" si="63"/>
        <v>38</v>
      </c>
    </row>
    <row r="4074" spans="1:10" ht="14.4" customHeight="1" x14ac:dyDescent="0.3">
      <c r="A4074" s="5">
        <v>43000</v>
      </c>
      <c r="B4074" s="2" t="s">
        <v>17868</v>
      </c>
      <c r="C4074" s="1" t="s">
        <v>17869</v>
      </c>
      <c r="D4074" s="1">
        <v>49</v>
      </c>
      <c r="E4074" s="1" t="s">
        <v>24</v>
      </c>
      <c r="F4074" s="1" t="s">
        <v>618</v>
      </c>
      <c r="G4074" s="2" t="s">
        <v>838</v>
      </c>
      <c r="H4074" s="1" t="s">
        <v>13</v>
      </c>
      <c r="I4074" s="6" t="s">
        <v>13</v>
      </c>
      <c r="J4074" s="8">
        <f t="shared" si="63"/>
        <v>38</v>
      </c>
    </row>
    <row r="4075" spans="1:10" ht="14.4" customHeight="1" x14ac:dyDescent="0.3">
      <c r="A4075" s="5">
        <v>43000</v>
      </c>
      <c r="B4075" s="2" t="s">
        <v>17870</v>
      </c>
      <c r="C4075" s="1" t="s">
        <v>5599</v>
      </c>
      <c r="D4075" s="1">
        <v>49</v>
      </c>
      <c r="E4075" s="1" t="s">
        <v>24</v>
      </c>
      <c r="F4075" s="1" t="s">
        <v>623</v>
      </c>
      <c r="G4075" s="2" t="s">
        <v>624</v>
      </c>
      <c r="H4075" s="1" t="s">
        <v>13</v>
      </c>
      <c r="I4075" s="6" t="s">
        <v>13</v>
      </c>
      <c r="J4075" s="8">
        <f t="shared" si="63"/>
        <v>38</v>
      </c>
    </row>
    <row r="4076" spans="1:10" ht="14.4" customHeight="1" x14ac:dyDescent="0.3">
      <c r="A4076" s="5">
        <v>43000</v>
      </c>
      <c r="B4076" s="2" t="s">
        <v>17871</v>
      </c>
      <c r="C4076" s="1" t="s">
        <v>17827</v>
      </c>
      <c r="D4076" s="1">
        <v>49</v>
      </c>
      <c r="E4076" s="1" t="s">
        <v>24</v>
      </c>
      <c r="F4076" s="1" t="s">
        <v>31</v>
      </c>
      <c r="G4076" s="2" t="s">
        <v>607</v>
      </c>
      <c r="H4076" s="1" t="s">
        <v>13</v>
      </c>
      <c r="I4076" s="6" t="s">
        <v>13</v>
      </c>
      <c r="J4076" s="8">
        <f t="shared" si="63"/>
        <v>38</v>
      </c>
    </row>
    <row r="4077" spans="1:10" ht="14.4" customHeight="1" x14ac:dyDescent="0.3">
      <c r="A4077" s="5">
        <v>43000</v>
      </c>
      <c r="B4077" s="2" t="s">
        <v>17872</v>
      </c>
      <c r="C4077" s="1" t="s">
        <v>17609</v>
      </c>
      <c r="D4077" s="1">
        <v>49</v>
      </c>
      <c r="E4077" s="1" t="s">
        <v>24</v>
      </c>
      <c r="F4077" s="1" t="s">
        <v>623</v>
      </c>
      <c r="G4077" s="2" t="s">
        <v>624</v>
      </c>
      <c r="H4077" s="1" t="s">
        <v>13</v>
      </c>
      <c r="I4077" s="6" t="s">
        <v>13</v>
      </c>
      <c r="J4077" s="8">
        <f t="shared" si="63"/>
        <v>38</v>
      </c>
    </row>
    <row r="4078" spans="1:10" ht="14.4" customHeight="1" x14ac:dyDescent="0.3">
      <c r="A4078" s="5">
        <v>43000</v>
      </c>
      <c r="B4078" s="2" t="s">
        <v>17873</v>
      </c>
      <c r="C4078" s="1" t="s">
        <v>7282</v>
      </c>
      <c r="D4078" s="1">
        <v>49</v>
      </c>
      <c r="E4078" s="1" t="s">
        <v>24</v>
      </c>
      <c r="F4078" s="1" t="s">
        <v>579</v>
      </c>
      <c r="G4078" s="2" t="s">
        <v>580</v>
      </c>
      <c r="H4078" s="1" t="s">
        <v>13</v>
      </c>
      <c r="I4078" s="6" t="s">
        <v>13</v>
      </c>
      <c r="J4078" s="8">
        <f t="shared" si="63"/>
        <v>38</v>
      </c>
    </row>
    <row r="4079" spans="1:10" ht="14.4" customHeight="1" x14ac:dyDescent="0.3">
      <c r="A4079" s="5">
        <v>43000</v>
      </c>
      <c r="B4079" s="2" t="s">
        <v>17874</v>
      </c>
      <c r="C4079" s="1" t="s">
        <v>17875</v>
      </c>
      <c r="D4079" s="1">
        <v>49</v>
      </c>
      <c r="E4079" s="1" t="s">
        <v>24</v>
      </c>
      <c r="F4079" s="1" t="s">
        <v>31</v>
      </c>
      <c r="G4079" s="2" t="s">
        <v>607</v>
      </c>
      <c r="H4079" s="1" t="s">
        <v>13</v>
      </c>
      <c r="I4079" s="6" t="s">
        <v>13</v>
      </c>
      <c r="J4079" s="8">
        <f t="shared" si="63"/>
        <v>38</v>
      </c>
    </row>
    <row r="4080" spans="1:10" ht="14.4" customHeight="1" x14ac:dyDescent="0.3">
      <c r="A4080" s="5">
        <v>43000</v>
      </c>
      <c r="B4080" s="2" t="s">
        <v>17876</v>
      </c>
      <c r="C4080" s="1" t="s">
        <v>16812</v>
      </c>
      <c r="D4080" s="1">
        <v>49</v>
      </c>
      <c r="E4080" s="1" t="s">
        <v>24</v>
      </c>
      <c r="F4080" s="1" t="s">
        <v>31</v>
      </c>
      <c r="G4080" s="2" t="s">
        <v>607</v>
      </c>
      <c r="H4080" s="1" t="s">
        <v>48</v>
      </c>
      <c r="I4080" s="6" t="s">
        <v>48</v>
      </c>
      <c r="J4080" s="8">
        <f t="shared" si="63"/>
        <v>38</v>
      </c>
    </row>
    <row r="4081" spans="1:10" ht="14.4" customHeight="1" x14ac:dyDescent="0.3">
      <c r="A4081" s="5">
        <v>43000</v>
      </c>
      <c r="B4081" s="2" t="s">
        <v>17877</v>
      </c>
      <c r="C4081" s="1" t="s">
        <v>17878</v>
      </c>
      <c r="D4081" s="1">
        <v>49</v>
      </c>
      <c r="E4081" s="1" t="s">
        <v>24</v>
      </c>
      <c r="F4081" s="1" t="s">
        <v>614</v>
      </c>
      <c r="G4081" s="2" t="s">
        <v>615</v>
      </c>
      <c r="H4081" s="1" t="s">
        <v>13</v>
      </c>
      <c r="I4081" s="6" t="s">
        <v>13</v>
      </c>
      <c r="J4081" s="8">
        <f t="shared" si="63"/>
        <v>38</v>
      </c>
    </row>
    <row r="4082" spans="1:10" ht="14.4" customHeight="1" x14ac:dyDescent="0.3">
      <c r="A4082" s="5">
        <v>43000</v>
      </c>
      <c r="B4082" s="2" t="s">
        <v>17879</v>
      </c>
      <c r="C4082" s="1" t="s">
        <v>1958</v>
      </c>
      <c r="D4082" s="1">
        <v>49</v>
      </c>
      <c r="E4082" s="1" t="s">
        <v>24</v>
      </c>
      <c r="F4082" s="1" t="s">
        <v>579</v>
      </c>
      <c r="G4082" s="2" t="s">
        <v>580</v>
      </c>
      <c r="H4082" s="1" t="s">
        <v>13</v>
      </c>
      <c r="I4082" s="6" t="s">
        <v>13</v>
      </c>
      <c r="J4082" s="8">
        <f t="shared" si="63"/>
        <v>38</v>
      </c>
    </row>
    <row r="4083" spans="1:10" ht="14.4" customHeight="1" x14ac:dyDescent="0.3">
      <c r="A4083" s="5">
        <v>43000</v>
      </c>
      <c r="B4083" s="2" t="s">
        <v>17880</v>
      </c>
      <c r="C4083" s="1" t="s">
        <v>17881</v>
      </c>
      <c r="D4083" s="1">
        <v>49</v>
      </c>
      <c r="E4083" s="1" t="s">
        <v>24</v>
      </c>
      <c r="F4083" s="1" t="s">
        <v>618</v>
      </c>
      <c r="G4083" s="2" t="s">
        <v>619</v>
      </c>
      <c r="H4083" s="1" t="s">
        <v>13</v>
      </c>
      <c r="I4083" s="6" t="s">
        <v>13</v>
      </c>
      <c r="J4083" s="8">
        <f t="shared" si="63"/>
        <v>38</v>
      </c>
    </row>
    <row r="4084" spans="1:10" ht="14.4" customHeight="1" x14ac:dyDescent="0.3">
      <c r="A4084" s="5">
        <v>43000</v>
      </c>
      <c r="B4084" s="2" t="s">
        <v>17882</v>
      </c>
      <c r="C4084" s="1" t="s">
        <v>17883</v>
      </c>
      <c r="D4084" s="1">
        <v>49</v>
      </c>
      <c r="E4084" s="1" t="s">
        <v>24</v>
      </c>
      <c r="F4084" s="1" t="s">
        <v>579</v>
      </c>
      <c r="G4084" s="2" t="s">
        <v>580</v>
      </c>
      <c r="H4084" s="1" t="s">
        <v>13</v>
      </c>
      <c r="I4084" s="6" t="s">
        <v>13</v>
      </c>
      <c r="J4084" s="8">
        <f t="shared" si="63"/>
        <v>38</v>
      </c>
    </row>
    <row r="4085" spans="1:10" ht="14.4" customHeight="1" x14ac:dyDescent="0.3">
      <c r="A4085" s="5">
        <v>43000</v>
      </c>
      <c r="B4085" s="2" t="s">
        <v>17884</v>
      </c>
      <c r="C4085" s="1" t="s">
        <v>17885</v>
      </c>
      <c r="D4085" s="1">
        <v>49</v>
      </c>
      <c r="E4085" s="1" t="s">
        <v>24</v>
      </c>
      <c r="F4085" s="1" t="s">
        <v>629</v>
      </c>
      <c r="G4085" s="2" t="s">
        <v>8728</v>
      </c>
      <c r="H4085" s="1" t="s">
        <v>13</v>
      </c>
      <c r="I4085" s="6" t="s">
        <v>13</v>
      </c>
      <c r="J4085" s="8">
        <f t="shared" si="63"/>
        <v>38</v>
      </c>
    </row>
    <row r="4086" spans="1:10" ht="14.4" customHeight="1" x14ac:dyDescent="0.3">
      <c r="A4086" s="5">
        <v>43000</v>
      </c>
      <c r="B4086" s="2" t="s">
        <v>17886</v>
      </c>
      <c r="C4086" s="1" t="s">
        <v>8986</v>
      </c>
      <c r="D4086" s="1">
        <v>49</v>
      </c>
      <c r="E4086" s="1" t="s">
        <v>24</v>
      </c>
      <c r="F4086" s="1" t="s">
        <v>31</v>
      </c>
      <c r="G4086" s="2" t="s">
        <v>607</v>
      </c>
      <c r="H4086" s="1" t="s">
        <v>13</v>
      </c>
      <c r="I4086" s="6" t="s">
        <v>13</v>
      </c>
      <c r="J4086" s="8">
        <f t="shared" si="63"/>
        <v>38</v>
      </c>
    </row>
    <row r="4087" spans="1:10" ht="14.4" customHeight="1" x14ac:dyDescent="0.3">
      <c r="A4087" s="5">
        <v>43000</v>
      </c>
      <c r="B4087" s="2" t="s">
        <v>17887</v>
      </c>
      <c r="C4087" s="1" t="s">
        <v>9538</v>
      </c>
      <c r="D4087" s="1">
        <v>49</v>
      </c>
      <c r="E4087" s="1" t="s">
        <v>24</v>
      </c>
      <c r="F4087" s="1" t="s">
        <v>167</v>
      </c>
      <c r="G4087" s="2" t="s">
        <v>852</v>
      </c>
      <c r="H4087" s="1" t="s">
        <v>13</v>
      </c>
      <c r="I4087" s="6" t="s">
        <v>13</v>
      </c>
      <c r="J4087" s="8">
        <f t="shared" si="63"/>
        <v>38</v>
      </c>
    </row>
    <row r="4088" spans="1:10" ht="14.4" customHeight="1" x14ac:dyDescent="0.3">
      <c r="A4088" s="5">
        <v>43000</v>
      </c>
      <c r="B4088" s="2" t="s">
        <v>17888</v>
      </c>
      <c r="C4088" s="1" t="s">
        <v>10641</v>
      </c>
      <c r="D4088" s="1">
        <v>49</v>
      </c>
      <c r="E4088" s="1" t="s">
        <v>24</v>
      </c>
      <c r="F4088" s="1" t="s">
        <v>614</v>
      </c>
      <c r="G4088" s="2" t="s">
        <v>615</v>
      </c>
      <c r="H4088" s="1" t="s">
        <v>13</v>
      </c>
      <c r="I4088" s="6" t="s">
        <v>13</v>
      </c>
      <c r="J4088" s="8">
        <f t="shared" si="63"/>
        <v>38</v>
      </c>
    </row>
    <row r="4089" spans="1:10" ht="14.4" customHeight="1" x14ac:dyDescent="0.3">
      <c r="A4089" s="5">
        <v>43000</v>
      </c>
      <c r="B4089" s="2" t="s">
        <v>17889</v>
      </c>
      <c r="C4089" s="1" t="s">
        <v>10641</v>
      </c>
      <c r="D4089" s="1">
        <v>49</v>
      </c>
      <c r="E4089" s="1" t="s">
        <v>24</v>
      </c>
      <c r="F4089" s="1" t="s">
        <v>579</v>
      </c>
      <c r="G4089" s="2" t="s">
        <v>580</v>
      </c>
      <c r="H4089" s="1" t="s">
        <v>13</v>
      </c>
      <c r="I4089" s="6" t="s">
        <v>13</v>
      </c>
      <c r="J4089" s="8">
        <f t="shared" si="63"/>
        <v>38</v>
      </c>
    </row>
    <row r="4090" spans="1:10" ht="14.4" customHeight="1" x14ac:dyDescent="0.3">
      <c r="A4090" s="5">
        <v>43000</v>
      </c>
      <c r="B4090" s="2" t="s">
        <v>17890</v>
      </c>
      <c r="C4090" s="1" t="s">
        <v>13174</v>
      </c>
      <c r="D4090" s="1">
        <v>49</v>
      </c>
      <c r="E4090" s="1" t="s">
        <v>24</v>
      </c>
      <c r="F4090" s="1" t="s">
        <v>583</v>
      </c>
      <c r="G4090" s="2" t="s">
        <v>584</v>
      </c>
      <c r="H4090" s="1" t="s">
        <v>13</v>
      </c>
      <c r="I4090" s="6" t="s">
        <v>13</v>
      </c>
      <c r="J4090" s="8">
        <f t="shared" si="63"/>
        <v>38</v>
      </c>
    </row>
    <row r="4091" spans="1:10" ht="14.4" customHeight="1" x14ac:dyDescent="0.3">
      <c r="A4091" s="5">
        <v>43000</v>
      </c>
      <c r="B4091" s="2" t="s">
        <v>17891</v>
      </c>
      <c r="C4091" s="1" t="s">
        <v>17205</v>
      </c>
      <c r="D4091" s="1">
        <v>49</v>
      </c>
      <c r="E4091" s="1" t="s">
        <v>24</v>
      </c>
      <c r="F4091" s="1" t="s">
        <v>31</v>
      </c>
      <c r="G4091" s="2" t="s">
        <v>607</v>
      </c>
      <c r="H4091" s="1" t="s">
        <v>13</v>
      </c>
      <c r="I4091" s="6" t="s">
        <v>13</v>
      </c>
      <c r="J4091" s="8">
        <f t="shared" si="63"/>
        <v>38</v>
      </c>
    </row>
    <row r="4092" spans="1:10" ht="14.4" customHeight="1" x14ac:dyDescent="0.3">
      <c r="A4092" s="5">
        <v>43000</v>
      </c>
      <c r="B4092" s="2" t="s">
        <v>17892</v>
      </c>
      <c r="C4092" s="1" t="s">
        <v>5490</v>
      </c>
      <c r="D4092" s="1">
        <v>49</v>
      </c>
      <c r="E4092" s="1" t="s">
        <v>24</v>
      </c>
      <c r="F4092" s="1" t="s">
        <v>496</v>
      </c>
      <c r="G4092" s="2" t="s">
        <v>647</v>
      </c>
      <c r="H4092" s="1" t="s">
        <v>13</v>
      </c>
      <c r="I4092" s="6" t="s">
        <v>13</v>
      </c>
      <c r="J4092" s="8">
        <f t="shared" si="63"/>
        <v>38</v>
      </c>
    </row>
    <row r="4093" spans="1:10" ht="14.4" customHeight="1" x14ac:dyDescent="0.3">
      <c r="A4093" s="5">
        <v>43000</v>
      </c>
      <c r="B4093" s="2" t="s">
        <v>17893</v>
      </c>
      <c r="C4093" s="1" t="s">
        <v>17894</v>
      </c>
      <c r="D4093" s="1">
        <v>49</v>
      </c>
      <c r="E4093" s="1" t="s">
        <v>24</v>
      </c>
      <c r="F4093" s="1" t="s">
        <v>579</v>
      </c>
      <c r="G4093" s="2" t="s">
        <v>580</v>
      </c>
      <c r="H4093" s="1" t="s">
        <v>13</v>
      </c>
      <c r="I4093" s="6" t="s">
        <v>13</v>
      </c>
      <c r="J4093" s="8">
        <f t="shared" si="63"/>
        <v>38</v>
      </c>
    </row>
    <row r="4094" spans="1:10" ht="14.4" customHeight="1" x14ac:dyDescent="0.3">
      <c r="A4094" s="5">
        <v>43000</v>
      </c>
      <c r="B4094" s="2" t="s">
        <v>17895</v>
      </c>
      <c r="C4094" s="1" t="s">
        <v>16883</v>
      </c>
      <c r="D4094" s="1">
        <v>49</v>
      </c>
      <c r="E4094" s="1" t="s">
        <v>24</v>
      </c>
      <c r="F4094" s="1" t="s">
        <v>618</v>
      </c>
      <c r="G4094" s="2" t="s">
        <v>619</v>
      </c>
      <c r="H4094" s="1" t="s">
        <v>13</v>
      </c>
      <c r="I4094" s="6" t="s">
        <v>13</v>
      </c>
      <c r="J4094" s="8">
        <f t="shared" si="63"/>
        <v>38</v>
      </c>
    </row>
    <row r="4095" spans="1:10" ht="14.4" customHeight="1" x14ac:dyDescent="0.3">
      <c r="A4095" s="5">
        <v>43000</v>
      </c>
      <c r="B4095" s="2" t="s">
        <v>17896</v>
      </c>
      <c r="C4095" s="1" t="s">
        <v>17079</v>
      </c>
      <c r="D4095" s="1">
        <v>49</v>
      </c>
      <c r="E4095" s="1" t="s">
        <v>24</v>
      </c>
      <c r="F4095" s="1" t="s">
        <v>31</v>
      </c>
      <c r="G4095" s="2" t="s">
        <v>607</v>
      </c>
      <c r="H4095" s="1" t="s">
        <v>13</v>
      </c>
      <c r="I4095" s="6" t="s">
        <v>13</v>
      </c>
      <c r="J4095" s="8">
        <f t="shared" si="63"/>
        <v>38</v>
      </c>
    </row>
    <row r="4096" spans="1:10" ht="14.4" customHeight="1" x14ac:dyDescent="0.3">
      <c r="A4096" s="5">
        <v>43000</v>
      </c>
      <c r="B4096" s="2" t="s">
        <v>17897</v>
      </c>
      <c r="C4096" s="1" t="s">
        <v>17081</v>
      </c>
      <c r="D4096" s="1">
        <v>49</v>
      </c>
      <c r="E4096" s="1" t="s">
        <v>24</v>
      </c>
      <c r="F4096" s="1" t="s">
        <v>31</v>
      </c>
      <c r="G4096" s="2" t="s">
        <v>607</v>
      </c>
      <c r="H4096" s="1" t="s">
        <v>13</v>
      </c>
      <c r="I4096" s="6" t="s">
        <v>13</v>
      </c>
      <c r="J4096" s="8">
        <f t="shared" si="63"/>
        <v>38</v>
      </c>
    </row>
    <row r="4097" spans="1:10" ht="14.4" customHeight="1" x14ac:dyDescent="0.3">
      <c r="A4097" s="5">
        <v>43000</v>
      </c>
      <c r="B4097" s="2" t="s">
        <v>17898</v>
      </c>
      <c r="C4097" s="1" t="s">
        <v>17899</v>
      </c>
      <c r="D4097" s="1">
        <v>49</v>
      </c>
      <c r="E4097" s="1" t="s">
        <v>24</v>
      </c>
      <c r="F4097" s="1" t="s">
        <v>583</v>
      </c>
      <c r="G4097" s="2" t="s">
        <v>584</v>
      </c>
      <c r="H4097" s="1" t="s">
        <v>13</v>
      </c>
      <c r="I4097" s="6" t="s">
        <v>13</v>
      </c>
      <c r="J4097" s="8">
        <f t="shared" si="63"/>
        <v>38</v>
      </c>
    </row>
    <row r="4098" spans="1:10" ht="14.4" customHeight="1" x14ac:dyDescent="0.3">
      <c r="A4098" s="5">
        <v>43000</v>
      </c>
      <c r="B4098" s="2" t="s">
        <v>17900</v>
      </c>
      <c r="C4098" s="1" t="s">
        <v>17899</v>
      </c>
      <c r="D4098" s="1">
        <v>49</v>
      </c>
      <c r="E4098" s="1" t="s">
        <v>24</v>
      </c>
      <c r="F4098" s="1" t="s">
        <v>31</v>
      </c>
      <c r="G4098" s="2" t="s">
        <v>607</v>
      </c>
      <c r="H4098" s="1" t="s">
        <v>13</v>
      </c>
      <c r="I4098" s="6" t="s">
        <v>13</v>
      </c>
      <c r="J4098" s="8">
        <f t="shared" si="63"/>
        <v>38</v>
      </c>
    </row>
    <row r="4099" spans="1:10" ht="14.4" customHeight="1" x14ac:dyDescent="0.3">
      <c r="A4099" s="5">
        <v>43000</v>
      </c>
      <c r="B4099" s="2" t="s">
        <v>17901</v>
      </c>
      <c r="C4099" s="1" t="s">
        <v>9942</v>
      </c>
      <c r="D4099" s="1">
        <v>49</v>
      </c>
      <c r="E4099" s="1" t="s">
        <v>24</v>
      </c>
      <c r="F4099" s="1" t="s">
        <v>618</v>
      </c>
      <c r="G4099" s="2" t="s">
        <v>838</v>
      </c>
      <c r="H4099" s="1" t="s">
        <v>13</v>
      </c>
      <c r="I4099" s="6" t="s">
        <v>13</v>
      </c>
      <c r="J4099" s="8">
        <f t="shared" ref="J4099:J4162" si="64">WEEKNUM(A4099)</f>
        <v>38</v>
      </c>
    </row>
    <row r="4100" spans="1:10" ht="14.4" customHeight="1" x14ac:dyDescent="0.3">
      <c r="A4100" s="5">
        <v>43000</v>
      </c>
      <c r="B4100" s="2" t="s">
        <v>17902</v>
      </c>
      <c r="C4100" s="1" t="s">
        <v>17903</v>
      </c>
      <c r="D4100" s="1">
        <v>49</v>
      </c>
      <c r="E4100" s="1" t="s">
        <v>24</v>
      </c>
      <c r="F4100" s="1" t="s">
        <v>583</v>
      </c>
      <c r="G4100" s="2" t="s">
        <v>593</v>
      </c>
      <c r="H4100" s="1" t="s">
        <v>13</v>
      </c>
      <c r="I4100" s="6" t="s">
        <v>13</v>
      </c>
      <c r="J4100" s="8">
        <f t="shared" si="64"/>
        <v>38</v>
      </c>
    </row>
    <row r="4101" spans="1:10" ht="14.4" customHeight="1" x14ac:dyDescent="0.3">
      <c r="A4101" s="5">
        <v>43000</v>
      </c>
      <c r="B4101" s="2" t="s">
        <v>17904</v>
      </c>
      <c r="C4101" s="1" t="s">
        <v>17905</v>
      </c>
      <c r="D4101" s="1">
        <v>49</v>
      </c>
      <c r="E4101" s="1" t="s">
        <v>24</v>
      </c>
      <c r="F4101" s="1" t="s">
        <v>614</v>
      </c>
      <c r="G4101" s="2" t="s">
        <v>615</v>
      </c>
      <c r="H4101" s="1" t="s">
        <v>13</v>
      </c>
      <c r="I4101" s="6" t="s">
        <v>13</v>
      </c>
      <c r="J4101" s="8">
        <f t="shared" si="64"/>
        <v>38</v>
      </c>
    </row>
    <row r="4102" spans="1:10" ht="14.4" customHeight="1" x14ac:dyDescent="0.3">
      <c r="A4102" s="5">
        <v>43000</v>
      </c>
      <c r="B4102" s="2" t="s">
        <v>17906</v>
      </c>
      <c r="C4102" s="1" t="s">
        <v>17404</v>
      </c>
      <c r="D4102" s="1">
        <v>49</v>
      </c>
      <c r="E4102" s="1" t="s">
        <v>24</v>
      </c>
      <c r="F4102" s="1" t="s">
        <v>31</v>
      </c>
      <c r="G4102" s="2" t="s">
        <v>607</v>
      </c>
      <c r="H4102" s="1" t="s">
        <v>13</v>
      </c>
      <c r="I4102" s="6" t="s">
        <v>13</v>
      </c>
      <c r="J4102" s="8">
        <f t="shared" si="64"/>
        <v>38</v>
      </c>
    </row>
    <row r="4103" spans="1:10" ht="14.4" customHeight="1" x14ac:dyDescent="0.3">
      <c r="A4103" s="5">
        <v>43000</v>
      </c>
      <c r="B4103" s="2" t="s">
        <v>17907</v>
      </c>
      <c r="C4103" s="1" t="s">
        <v>2983</v>
      </c>
      <c r="D4103" s="1">
        <v>49</v>
      </c>
      <c r="E4103" s="1" t="s">
        <v>24</v>
      </c>
      <c r="F4103" s="1" t="s">
        <v>31</v>
      </c>
      <c r="G4103" s="2" t="s">
        <v>607</v>
      </c>
      <c r="H4103" s="1" t="s">
        <v>13</v>
      </c>
      <c r="I4103" s="6" t="s">
        <v>13</v>
      </c>
      <c r="J4103" s="8">
        <f t="shared" si="64"/>
        <v>38</v>
      </c>
    </row>
    <row r="4104" spans="1:10" ht="14.4" customHeight="1" x14ac:dyDescent="0.3">
      <c r="A4104" s="5">
        <v>43000</v>
      </c>
      <c r="B4104" s="2" t="s">
        <v>17908</v>
      </c>
      <c r="C4104" s="1" t="s">
        <v>6872</v>
      </c>
      <c r="D4104" s="1">
        <v>49</v>
      </c>
      <c r="E4104" s="1" t="s">
        <v>24</v>
      </c>
      <c r="F4104" s="1" t="s">
        <v>496</v>
      </c>
      <c r="G4104" s="2" t="s">
        <v>647</v>
      </c>
      <c r="H4104" s="1" t="s">
        <v>13</v>
      </c>
      <c r="I4104" s="6" t="s">
        <v>13</v>
      </c>
      <c r="J4104" s="8">
        <f t="shared" si="64"/>
        <v>38</v>
      </c>
    </row>
    <row r="4105" spans="1:10" ht="14.4" customHeight="1" x14ac:dyDescent="0.3">
      <c r="A4105" s="5">
        <v>43000</v>
      </c>
      <c r="B4105" s="2" t="s">
        <v>17909</v>
      </c>
      <c r="C4105" s="1" t="s">
        <v>17910</v>
      </c>
      <c r="D4105" s="1">
        <v>49</v>
      </c>
      <c r="E4105" s="1" t="s">
        <v>24</v>
      </c>
      <c r="F4105" s="1" t="s">
        <v>610</v>
      </c>
      <c r="G4105" s="2" t="s">
        <v>611</v>
      </c>
      <c r="H4105" s="1" t="s">
        <v>13</v>
      </c>
      <c r="I4105" s="6" t="s">
        <v>13</v>
      </c>
      <c r="J4105" s="8">
        <f t="shared" si="64"/>
        <v>38</v>
      </c>
    </row>
    <row r="4106" spans="1:10" ht="14.4" customHeight="1" x14ac:dyDescent="0.3">
      <c r="A4106" s="5">
        <v>43000</v>
      </c>
      <c r="B4106" s="2" t="s">
        <v>17911</v>
      </c>
      <c r="C4106" s="1" t="s">
        <v>8833</v>
      </c>
      <c r="D4106" s="1">
        <v>49</v>
      </c>
      <c r="E4106" s="1" t="s">
        <v>24</v>
      </c>
      <c r="F4106" s="1" t="s">
        <v>31</v>
      </c>
      <c r="G4106" s="2" t="s">
        <v>607</v>
      </c>
      <c r="H4106" s="1" t="s">
        <v>13</v>
      </c>
      <c r="I4106" s="6" t="s">
        <v>13</v>
      </c>
      <c r="J4106" s="8">
        <f t="shared" si="64"/>
        <v>38</v>
      </c>
    </row>
    <row r="4107" spans="1:10" ht="14.4" customHeight="1" x14ac:dyDescent="0.3">
      <c r="A4107" s="5">
        <v>43000</v>
      </c>
      <c r="B4107" s="2" t="s">
        <v>17912</v>
      </c>
      <c r="C4107" s="1" t="s">
        <v>695</v>
      </c>
      <c r="D4107" s="1">
        <v>49</v>
      </c>
      <c r="E4107" s="1" t="s">
        <v>24</v>
      </c>
      <c r="F4107" s="1" t="s">
        <v>31</v>
      </c>
      <c r="G4107" s="2" t="s">
        <v>607</v>
      </c>
      <c r="H4107" s="1" t="s">
        <v>13</v>
      </c>
      <c r="I4107" s="6" t="s">
        <v>13</v>
      </c>
      <c r="J4107" s="8">
        <f t="shared" si="64"/>
        <v>38</v>
      </c>
    </row>
    <row r="4108" spans="1:10" ht="14.4" customHeight="1" x14ac:dyDescent="0.3">
      <c r="A4108" s="5">
        <v>43000</v>
      </c>
      <c r="B4108" s="2" t="s">
        <v>17913</v>
      </c>
      <c r="C4108" s="1" t="s">
        <v>17223</v>
      </c>
      <c r="D4108" s="1">
        <v>49</v>
      </c>
      <c r="E4108" s="1" t="s">
        <v>24</v>
      </c>
      <c r="F4108" s="1" t="s">
        <v>579</v>
      </c>
      <c r="G4108" s="2" t="s">
        <v>580</v>
      </c>
      <c r="H4108" s="1" t="s">
        <v>13</v>
      </c>
      <c r="I4108" s="6" t="s">
        <v>13</v>
      </c>
      <c r="J4108" s="8">
        <f t="shared" si="64"/>
        <v>38</v>
      </c>
    </row>
    <row r="4109" spans="1:10" ht="14.4" customHeight="1" x14ac:dyDescent="0.3">
      <c r="A4109" s="5">
        <v>43000</v>
      </c>
      <c r="B4109" s="2" t="s">
        <v>17914</v>
      </c>
      <c r="C4109" s="1" t="s">
        <v>10805</v>
      </c>
      <c r="D4109" s="1">
        <v>49</v>
      </c>
      <c r="E4109" s="1" t="s">
        <v>24</v>
      </c>
      <c r="F4109" s="1" t="s">
        <v>31</v>
      </c>
      <c r="G4109" s="2" t="s">
        <v>607</v>
      </c>
      <c r="H4109" s="1" t="s">
        <v>13</v>
      </c>
      <c r="I4109" s="6" t="s">
        <v>13</v>
      </c>
      <c r="J4109" s="8">
        <f t="shared" si="64"/>
        <v>38</v>
      </c>
    </row>
    <row r="4110" spans="1:10" ht="14.4" customHeight="1" x14ac:dyDescent="0.3">
      <c r="A4110" s="5">
        <v>43000</v>
      </c>
      <c r="B4110" s="2" t="s">
        <v>17915</v>
      </c>
      <c r="C4110" s="1" t="s">
        <v>17916</v>
      </c>
      <c r="D4110" s="1">
        <v>49</v>
      </c>
      <c r="E4110" s="1" t="s">
        <v>24</v>
      </c>
      <c r="F4110" s="1" t="s">
        <v>31</v>
      </c>
      <c r="G4110" s="2" t="s">
        <v>607</v>
      </c>
      <c r="H4110" s="1" t="s">
        <v>13</v>
      </c>
      <c r="I4110" s="6" t="s">
        <v>13</v>
      </c>
      <c r="J4110" s="8">
        <f t="shared" si="64"/>
        <v>38</v>
      </c>
    </row>
    <row r="4111" spans="1:10" ht="14.4" customHeight="1" x14ac:dyDescent="0.3">
      <c r="A4111" s="5">
        <v>43000</v>
      </c>
      <c r="B4111" s="2" t="s">
        <v>17917</v>
      </c>
      <c r="C4111" s="1" t="s">
        <v>17918</v>
      </c>
      <c r="D4111" s="1">
        <v>49</v>
      </c>
      <c r="E4111" s="1" t="s">
        <v>24</v>
      </c>
      <c r="F4111" s="1" t="s">
        <v>31</v>
      </c>
      <c r="G4111" s="2" t="s">
        <v>607</v>
      </c>
      <c r="H4111" s="1" t="s">
        <v>13</v>
      </c>
      <c r="I4111" s="6" t="s">
        <v>13</v>
      </c>
      <c r="J4111" s="8">
        <f t="shared" si="64"/>
        <v>38</v>
      </c>
    </row>
    <row r="4112" spans="1:10" ht="14.4" customHeight="1" x14ac:dyDescent="0.3">
      <c r="A4112" s="5">
        <v>43000</v>
      </c>
      <c r="B4112" s="2" t="s">
        <v>17919</v>
      </c>
      <c r="C4112" s="1" t="s">
        <v>14547</v>
      </c>
      <c r="D4112" s="1">
        <v>49</v>
      </c>
      <c r="E4112" s="1" t="s">
        <v>24</v>
      </c>
      <c r="F4112" s="1" t="s">
        <v>31</v>
      </c>
      <c r="G4112" s="2" t="s">
        <v>607</v>
      </c>
      <c r="H4112" s="1" t="s">
        <v>13</v>
      </c>
      <c r="I4112" s="6" t="s">
        <v>13</v>
      </c>
      <c r="J4112" s="8">
        <f t="shared" si="64"/>
        <v>38</v>
      </c>
    </row>
    <row r="4113" spans="1:10" ht="14.4" customHeight="1" x14ac:dyDescent="0.3">
      <c r="A4113" s="5">
        <v>43000</v>
      </c>
      <c r="B4113" s="2" t="s">
        <v>17920</v>
      </c>
      <c r="C4113" s="1" t="s">
        <v>5733</v>
      </c>
      <c r="D4113" s="1">
        <v>49</v>
      </c>
      <c r="E4113" s="1" t="s">
        <v>24</v>
      </c>
      <c r="F4113" s="1" t="s">
        <v>31</v>
      </c>
      <c r="G4113" s="2" t="s">
        <v>607</v>
      </c>
      <c r="H4113" s="1" t="s">
        <v>13</v>
      </c>
      <c r="I4113" s="6" t="s">
        <v>13</v>
      </c>
      <c r="J4113" s="8">
        <f t="shared" si="64"/>
        <v>38</v>
      </c>
    </row>
    <row r="4114" spans="1:10" ht="14.4" customHeight="1" x14ac:dyDescent="0.3">
      <c r="A4114" s="5">
        <v>43000</v>
      </c>
      <c r="B4114" s="2" t="s">
        <v>17921</v>
      </c>
      <c r="C4114" s="1" t="s">
        <v>15450</v>
      </c>
      <c r="D4114" s="1">
        <v>49</v>
      </c>
      <c r="E4114" s="1" t="s">
        <v>24</v>
      </c>
      <c r="F4114" s="1" t="s">
        <v>31</v>
      </c>
      <c r="G4114" s="2" t="s">
        <v>607</v>
      </c>
      <c r="H4114" s="1" t="s">
        <v>13</v>
      </c>
      <c r="I4114" s="6" t="s">
        <v>13</v>
      </c>
      <c r="J4114" s="8">
        <f t="shared" si="64"/>
        <v>38</v>
      </c>
    </row>
    <row r="4115" spans="1:10" ht="14.4" customHeight="1" x14ac:dyDescent="0.3">
      <c r="A4115" s="5">
        <v>43000</v>
      </c>
      <c r="B4115" s="2" t="s">
        <v>17922</v>
      </c>
      <c r="C4115" s="1" t="s">
        <v>17923</v>
      </c>
      <c r="D4115" s="1">
        <v>49</v>
      </c>
      <c r="E4115" s="1" t="s">
        <v>24</v>
      </c>
      <c r="F4115" s="1" t="s">
        <v>623</v>
      </c>
      <c r="G4115" s="2" t="s">
        <v>624</v>
      </c>
      <c r="H4115" s="1" t="s">
        <v>13</v>
      </c>
      <c r="I4115" s="6" t="s">
        <v>13</v>
      </c>
      <c r="J4115" s="8">
        <f t="shared" si="64"/>
        <v>38</v>
      </c>
    </row>
    <row r="4116" spans="1:10" ht="14.4" customHeight="1" x14ac:dyDescent="0.3">
      <c r="A4116" s="5">
        <v>43000</v>
      </c>
      <c r="B4116" s="2" t="s">
        <v>17924</v>
      </c>
      <c r="C4116" s="1" t="s">
        <v>16224</v>
      </c>
      <c r="D4116" s="1">
        <v>49</v>
      </c>
      <c r="E4116" s="1" t="s">
        <v>24</v>
      </c>
      <c r="F4116" s="1" t="s">
        <v>31</v>
      </c>
      <c r="G4116" s="2" t="s">
        <v>607</v>
      </c>
      <c r="H4116" s="1" t="s">
        <v>13</v>
      </c>
      <c r="I4116" s="6" t="s">
        <v>13</v>
      </c>
      <c r="J4116" s="8">
        <f t="shared" si="64"/>
        <v>38</v>
      </c>
    </row>
    <row r="4117" spans="1:10" ht="14.4" customHeight="1" x14ac:dyDescent="0.3">
      <c r="A4117" s="5">
        <v>43000</v>
      </c>
      <c r="B4117" s="2" t="s">
        <v>17925</v>
      </c>
      <c r="C4117" s="1" t="s">
        <v>5267</v>
      </c>
      <c r="D4117" s="1">
        <v>49</v>
      </c>
      <c r="E4117" s="1" t="s">
        <v>24</v>
      </c>
      <c r="F4117" s="1" t="s">
        <v>614</v>
      </c>
      <c r="G4117" s="2" t="s">
        <v>615</v>
      </c>
      <c r="H4117" s="1" t="s">
        <v>13</v>
      </c>
      <c r="I4117" s="6" t="s">
        <v>13</v>
      </c>
      <c r="J4117" s="8">
        <f t="shared" si="64"/>
        <v>38</v>
      </c>
    </row>
    <row r="4118" spans="1:10" ht="14.4" customHeight="1" x14ac:dyDescent="0.3">
      <c r="A4118" s="5">
        <v>43000</v>
      </c>
      <c r="B4118" s="2" t="s">
        <v>17926</v>
      </c>
      <c r="C4118" s="1" t="s">
        <v>17927</v>
      </c>
      <c r="D4118" s="1">
        <v>49</v>
      </c>
      <c r="E4118" s="1" t="s">
        <v>24</v>
      </c>
      <c r="F4118" s="1" t="s">
        <v>583</v>
      </c>
      <c r="G4118" s="2" t="s">
        <v>584</v>
      </c>
      <c r="H4118" s="1" t="s">
        <v>13</v>
      </c>
      <c r="I4118" s="6" t="s">
        <v>13</v>
      </c>
      <c r="J4118" s="8">
        <f t="shared" si="64"/>
        <v>38</v>
      </c>
    </row>
    <row r="4119" spans="1:10" ht="14.4" customHeight="1" x14ac:dyDescent="0.3">
      <c r="A4119" s="5">
        <v>43000</v>
      </c>
      <c r="B4119" s="2" t="s">
        <v>17928</v>
      </c>
      <c r="C4119" s="1" t="s">
        <v>17929</v>
      </c>
      <c r="D4119" s="1">
        <v>49</v>
      </c>
      <c r="E4119" s="1" t="s">
        <v>24</v>
      </c>
      <c r="F4119" s="1" t="s">
        <v>31</v>
      </c>
      <c r="G4119" s="2" t="s">
        <v>607</v>
      </c>
      <c r="H4119" s="1" t="s">
        <v>13</v>
      </c>
      <c r="I4119" s="6" t="s">
        <v>13</v>
      </c>
      <c r="J4119" s="8">
        <f t="shared" si="64"/>
        <v>38</v>
      </c>
    </row>
    <row r="4120" spans="1:10" ht="14.4" customHeight="1" x14ac:dyDescent="0.3">
      <c r="A4120" s="5">
        <v>43000</v>
      </c>
      <c r="B4120" s="2" t="s">
        <v>17930</v>
      </c>
      <c r="C4120" s="1" t="s">
        <v>17931</v>
      </c>
      <c r="D4120" s="1">
        <v>49</v>
      </c>
      <c r="E4120" s="1" t="s">
        <v>24</v>
      </c>
      <c r="F4120" s="1" t="s">
        <v>614</v>
      </c>
      <c r="G4120" s="2" t="s">
        <v>615</v>
      </c>
      <c r="H4120" s="1" t="s">
        <v>13</v>
      </c>
      <c r="I4120" s="6" t="s">
        <v>13</v>
      </c>
      <c r="J4120" s="8">
        <f t="shared" si="64"/>
        <v>38</v>
      </c>
    </row>
    <row r="4121" spans="1:10" ht="14.4" customHeight="1" x14ac:dyDescent="0.3">
      <c r="A4121" s="5">
        <v>43000</v>
      </c>
      <c r="B4121" s="2" t="s">
        <v>17932</v>
      </c>
      <c r="C4121" s="1" t="s">
        <v>17933</v>
      </c>
      <c r="D4121" s="1">
        <v>49</v>
      </c>
      <c r="E4121" s="1" t="s">
        <v>24</v>
      </c>
      <c r="F4121" s="1" t="s">
        <v>623</v>
      </c>
      <c r="G4121" s="2" t="s">
        <v>624</v>
      </c>
      <c r="H4121" s="1" t="s">
        <v>13</v>
      </c>
      <c r="I4121" s="6" t="s">
        <v>13</v>
      </c>
      <c r="J4121" s="8">
        <f t="shared" si="64"/>
        <v>38</v>
      </c>
    </row>
    <row r="4122" spans="1:10" ht="14.4" customHeight="1" x14ac:dyDescent="0.3">
      <c r="A4122" s="5">
        <v>43000</v>
      </c>
      <c r="B4122" s="2" t="s">
        <v>17934</v>
      </c>
      <c r="C4122" s="1" t="s">
        <v>14494</v>
      </c>
      <c r="D4122" s="1">
        <v>49</v>
      </c>
      <c r="E4122" s="1" t="s">
        <v>24</v>
      </c>
      <c r="F4122" s="1" t="s">
        <v>31</v>
      </c>
      <c r="G4122" s="2" t="s">
        <v>607</v>
      </c>
      <c r="H4122" s="1" t="s">
        <v>13</v>
      </c>
      <c r="I4122" s="6" t="s">
        <v>13</v>
      </c>
      <c r="J4122" s="8">
        <f t="shared" si="64"/>
        <v>38</v>
      </c>
    </row>
    <row r="4123" spans="1:10" ht="14.4" customHeight="1" x14ac:dyDescent="0.3">
      <c r="A4123" s="5">
        <v>43000</v>
      </c>
      <c r="B4123" s="2" t="s">
        <v>17935</v>
      </c>
      <c r="C4123" s="1" t="s">
        <v>17936</v>
      </c>
      <c r="D4123" s="1">
        <v>49</v>
      </c>
      <c r="E4123" s="1" t="s">
        <v>24</v>
      </c>
      <c r="F4123" s="1" t="s">
        <v>614</v>
      </c>
      <c r="G4123" s="2" t="s">
        <v>615</v>
      </c>
      <c r="H4123" s="1" t="s">
        <v>13</v>
      </c>
      <c r="I4123" s="6" t="s">
        <v>13</v>
      </c>
      <c r="J4123" s="8">
        <f t="shared" si="64"/>
        <v>38</v>
      </c>
    </row>
    <row r="4124" spans="1:10" ht="14.4" customHeight="1" x14ac:dyDescent="0.3">
      <c r="A4124" s="5">
        <v>43000</v>
      </c>
      <c r="B4124" s="2" t="s">
        <v>17937</v>
      </c>
      <c r="C4124" s="1" t="s">
        <v>2116</v>
      </c>
      <c r="D4124" s="1">
        <v>49</v>
      </c>
      <c r="E4124" s="1" t="s">
        <v>24</v>
      </c>
      <c r="F4124" s="1" t="s">
        <v>610</v>
      </c>
      <c r="G4124" s="2" t="s">
        <v>611</v>
      </c>
      <c r="H4124" s="1" t="s">
        <v>13</v>
      </c>
      <c r="I4124" s="6" t="s">
        <v>13</v>
      </c>
      <c r="J4124" s="8">
        <f t="shared" si="64"/>
        <v>38</v>
      </c>
    </row>
    <row r="4125" spans="1:10" ht="14.4" customHeight="1" x14ac:dyDescent="0.3">
      <c r="A4125" s="5">
        <v>43000</v>
      </c>
      <c r="B4125" s="2" t="s">
        <v>17938</v>
      </c>
      <c r="C4125" s="1" t="s">
        <v>16889</v>
      </c>
      <c r="D4125" s="1">
        <v>49</v>
      </c>
      <c r="E4125" s="1" t="s">
        <v>24</v>
      </c>
      <c r="F4125" s="1" t="s">
        <v>614</v>
      </c>
      <c r="G4125" s="2" t="s">
        <v>615</v>
      </c>
      <c r="H4125" s="1" t="s">
        <v>13</v>
      </c>
      <c r="I4125" s="6" t="s">
        <v>13</v>
      </c>
      <c r="J4125" s="8">
        <f t="shared" si="64"/>
        <v>38</v>
      </c>
    </row>
    <row r="4126" spans="1:10" ht="14.4" customHeight="1" x14ac:dyDescent="0.3">
      <c r="A4126" s="5">
        <v>43000</v>
      </c>
      <c r="B4126" s="2" t="s">
        <v>17939</v>
      </c>
      <c r="C4126" s="1" t="s">
        <v>4523</v>
      </c>
      <c r="D4126" s="1">
        <v>49</v>
      </c>
      <c r="E4126" s="1" t="s">
        <v>24</v>
      </c>
      <c r="F4126" s="1" t="s">
        <v>623</v>
      </c>
      <c r="G4126" s="2" t="s">
        <v>624</v>
      </c>
      <c r="H4126" s="1" t="s">
        <v>13</v>
      </c>
      <c r="I4126" s="6" t="s">
        <v>13</v>
      </c>
      <c r="J4126" s="8">
        <f t="shared" si="64"/>
        <v>38</v>
      </c>
    </row>
    <row r="4127" spans="1:10" ht="14.4" customHeight="1" x14ac:dyDescent="0.3">
      <c r="A4127" s="5">
        <v>43000</v>
      </c>
      <c r="B4127" s="2" t="s">
        <v>17940</v>
      </c>
      <c r="C4127" s="1" t="s">
        <v>17623</v>
      </c>
      <c r="D4127" s="1">
        <v>49</v>
      </c>
      <c r="E4127" s="1" t="s">
        <v>24</v>
      </c>
      <c r="F4127" s="1" t="s">
        <v>579</v>
      </c>
      <c r="G4127" s="2" t="s">
        <v>580</v>
      </c>
      <c r="H4127" s="1" t="s">
        <v>13</v>
      </c>
      <c r="I4127" s="6" t="s">
        <v>13</v>
      </c>
      <c r="J4127" s="8">
        <f t="shared" si="64"/>
        <v>38</v>
      </c>
    </row>
    <row r="4128" spans="1:10" ht="14.4" customHeight="1" x14ac:dyDescent="0.3">
      <c r="A4128" s="5">
        <v>43000</v>
      </c>
      <c r="B4128" s="2" t="s">
        <v>17941</v>
      </c>
      <c r="C4128" s="1" t="s">
        <v>14743</v>
      </c>
      <c r="D4128" s="1">
        <v>49</v>
      </c>
      <c r="E4128" s="1" t="s">
        <v>24</v>
      </c>
      <c r="F4128" s="1" t="s">
        <v>618</v>
      </c>
      <c r="G4128" s="2" t="s">
        <v>838</v>
      </c>
      <c r="H4128" s="1" t="s">
        <v>13</v>
      </c>
      <c r="I4128" s="6" t="s">
        <v>13</v>
      </c>
      <c r="J4128" s="8">
        <f t="shared" si="64"/>
        <v>38</v>
      </c>
    </row>
    <row r="4129" spans="1:10" ht="14.4" customHeight="1" x14ac:dyDescent="0.3">
      <c r="A4129" s="5">
        <v>43000</v>
      </c>
      <c r="B4129" s="2" t="s">
        <v>17942</v>
      </c>
      <c r="C4129" s="1" t="s">
        <v>3272</v>
      </c>
      <c r="D4129" s="1">
        <v>49</v>
      </c>
      <c r="E4129" s="1" t="s">
        <v>24</v>
      </c>
      <c r="F4129" s="1" t="s">
        <v>618</v>
      </c>
      <c r="G4129" s="2" t="s">
        <v>838</v>
      </c>
      <c r="H4129" s="1" t="s">
        <v>13</v>
      </c>
      <c r="I4129" s="6" t="s">
        <v>13</v>
      </c>
      <c r="J4129" s="8">
        <f t="shared" si="64"/>
        <v>38</v>
      </c>
    </row>
    <row r="4130" spans="1:10" ht="14.4" customHeight="1" x14ac:dyDescent="0.3">
      <c r="A4130" s="5">
        <v>43000</v>
      </c>
      <c r="B4130" s="2" t="s">
        <v>17943</v>
      </c>
      <c r="C4130" s="1" t="s">
        <v>17944</v>
      </c>
      <c r="D4130" s="1">
        <v>49</v>
      </c>
      <c r="E4130" s="1" t="s">
        <v>24</v>
      </c>
      <c r="F4130" s="1" t="s">
        <v>618</v>
      </c>
      <c r="G4130" s="2" t="s">
        <v>838</v>
      </c>
      <c r="H4130" s="1" t="s">
        <v>13</v>
      </c>
      <c r="I4130" s="6" t="s">
        <v>13</v>
      </c>
      <c r="J4130" s="8">
        <f t="shared" si="64"/>
        <v>38</v>
      </c>
    </row>
    <row r="4131" spans="1:10" ht="14.4" customHeight="1" x14ac:dyDescent="0.3">
      <c r="A4131" s="5">
        <v>43000</v>
      </c>
      <c r="B4131" s="2" t="s">
        <v>17945</v>
      </c>
      <c r="C4131" s="1" t="s">
        <v>7443</v>
      </c>
      <c r="D4131" s="1">
        <v>49</v>
      </c>
      <c r="E4131" s="1" t="s">
        <v>24</v>
      </c>
      <c r="F4131" s="1" t="s">
        <v>618</v>
      </c>
      <c r="G4131" s="2" t="s">
        <v>838</v>
      </c>
      <c r="H4131" s="1" t="s">
        <v>13</v>
      </c>
      <c r="I4131" s="6" t="s">
        <v>13</v>
      </c>
      <c r="J4131" s="8">
        <f t="shared" si="64"/>
        <v>38</v>
      </c>
    </row>
    <row r="4132" spans="1:10" ht="14.4" customHeight="1" x14ac:dyDescent="0.3">
      <c r="A4132" s="5">
        <v>43000</v>
      </c>
      <c r="B4132" s="2" t="s">
        <v>17946</v>
      </c>
      <c r="C4132" s="1" t="s">
        <v>17947</v>
      </c>
      <c r="D4132" s="1">
        <v>49</v>
      </c>
      <c r="E4132" s="1" t="s">
        <v>24</v>
      </c>
      <c r="F4132" s="1" t="s">
        <v>618</v>
      </c>
      <c r="G4132" s="2" t="s">
        <v>838</v>
      </c>
      <c r="H4132" s="1" t="s">
        <v>13</v>
      </c>
      <c r="I4132" s="6" t="s">
        <v>13</v>
      </c>
      <c r="J4132" s="8">
        <f t="shared" si="64"/>
        <v>38</v>
      </c>
    </row>
    <row r="4133" spans="1:10" ht="14.4" customHeight="1" x14ac:dyDescent="0.3">
      <c r="A4133" s="5">
        <v>43000</v>
      </c>
      <c r="B4133" s="2" t="s">
        <v>17948</v>
      </c>
      <c r="C4133" s="1" t="s">
        <v>17949</v>
      </c>
      <c r="D4133" s="1">
        <v>49</v>
      </c>
      <c r="E4133" s="1" t="s">
        <v>24</v>
      </c>
      <c r="F4133" s="1" t="s">
        <v>618</v>
      </c>
      <c r="G4133" s="2" t="s">
        <v>838</v>
      </c>
      <c r="H4133" s="1" t="s">
        <v>13</v>
      </c>
      <c r="I4133" s="6" t="s">
        <v>13</v>
      </c>
      <c r="J4133" s="8">
        <f t="shared" si="64"/>
        <v>38</v>
      </c>
    </row>
    <row r="4134" spans="1:10" ht="14.4" customHeight="1" x14ac:dyDescent="0.3">
      <c r="A4134" s="5">
        <v>43000</v>
      </c>
      <c r="B4134" s="2" t="s">
        <v>17950</v>
      </c>
      <c r="C4134" s="1" t="s">
        <v>4523</v>
      </c>
      <c r="D4134" s="1">
        <v>49</v>
      </c>
      <c r="E4134" s="1" t="s">
        <v>24</v>
      </c>
      <c r="F4134" s="1" t="s">
        <v>583</v>
      </c>
      <c r="G4134" s="2" t="s">
        <v>584</v>
      </c>
      <c r="H4134" s="1" t="s">
        <v>13</v>
      </c>
      <c r="I4134" s="6" t="s">
        <v>13</v>
      </c>
      <c r="J4134" s="8">
        <f t="shared" si="64"/>
        <v>38</v>
      </c>
    </row>
    <row r="4135" spans="1:10" ht="14.4" customHeight="1" x14ac:dyDescent="0.3">
      <c r="A4135" s="5">
        <v>43000</v>
      </c>
      <c r="B4135" s="2" t="s">
        <v>17951</v>
      </c>
      <c r="C4135" s="1" t="s">
        <v>17952</v>
      </c>
      <c r="D4135" s="1">
        <v>49</v>
      </c>
      <c r="E4135" s="1" t="s">
        <v>24</v>
      </c>
      <c r="F4135" s="1" t="s">
        <v>629</v>
      </c>
      <c r="G4135" s="2" t="s">
        <v>8728</v>
      </c>
      <c r="H4135" s="1" t="s">
        <v>13</v>
      </c>
      <c r="I4135" s="6" t="s">
        <v>13</v>
      </c>
      <c r="J4135" s="8">
        <f t="shared" si="64"/>
        <v>38</v>
      </c>
    </row>
    <row r="4136" spans="1:10" ht="14.4" customHeight="1" x14ac:dyDescent="0.3">
      <c r="A4136" s="5">
        <v>43000</v>
      </c>
      <c r="B4136" s="2" t="s">
        <v>17953</v>
      </c>
      <c r="C4136" s="1" t="s">
        <v>17954</v>
      </c>
      <c r="D4136" s="1">
        <v>49</v>
      </c>
      <c r="E4136" s="1" t="s">
        <v>24</v>
      </c>
      <c r="F4136" s="1" t="s">
        <v>629</v>
      </c>
      <c r="G4136" s="2" t="s">
        <v>8728</v>
      </c>
      <c r="H4136" s="1" t="s">
        <v>13</v>
      </c>
      <c r="I4136" s="6" t="s">
        <v>13</v>
      </c>
      <c r="J4136" s="8">
        <f t="shared" si="64"/>
        <v>38</v>
      </c>
    </row>
    <row r="4137" spans="1:10" ht="14.4" customHeight="1" x14ac:dyDescent="0.3">
      <c r="A4137" s="5">
        <v>43000</v>
      </c>
      <c r="B4137" s="2" t="s">
        <v>17955</v>
      </c>
      <c r="C4137" s="1" t="s">
        <v>10076</v>
      </c>
      <c r="D4137" s="1">
        <v>49</v>
      </c>
      <c r="E4137" s="1" t="s">
        <v>24</v>
      </c>
      <c r="F4137" s="1" t="s">
        <v>618</v>
      </c>
      <c r="G4137" s="2" t="s">
        <v>838</v>
      </c>
      <c r="H4137" s="1" t="s">
        <v>13</v>
      </c>
      <c r="I4137" s="6" t="s">
        <v>13</v>
      </c>
      <c r="J4137" s="8">
        <f t="shared" si="64"/>
        <v>38</v>
      </c>
    </row>
    <row r="4138" spans="1:10" ht="14.4" customHeight="1" x14ac:dyDescent="0.3">
      <c r="A4138" s="5">
        <v>43000</v>
      </c>
      <c r="B4138" s="2" t="s">
        <v>17956</v>
      </c>
      <c r="C4138" s="1" t="s">
        <v>17957</v>
      </c>
      <c r="D4138" s="1">
        <v>49</v>
      </c>
      <c r="E4138" s="1" t="s">
        <v>24</v>
      </c>
      <c r="F4138" s="1" t="s">
        <v>629</v>
      </c>
      <c r="G4138" s="2" t="s">
        <v>8728</v>
      </c>
      <c r="H4138" s="1" t="s">
        <v>13</v>
      </c>
      <c r="I4138" s="6" t="s">
        <v>13</v>
      </c>
      <c r="J4138" s="8">
        <f t="shared" si="64"/>
        <v>38</v>
      </c>
    </row>
    <row r="4139" spans="1:10" ht="14.4" customHeight="1" x14ac:dyDescent="0.3">
      <c r="A4139" s="5">
        <v>43000</v>
      </c>
      <c r="B4139" s="2" t="s">
        <v>17958</v>
      </c>
      <c r="C4139" s="1" t="s">
        <v>17957</v>
      </c>
      <c r="D4139" s="1">
        <v>49</v>
      </c>
      <c r="E4139" s="1" t="s">
        <v>24</v>
      </c>
      <c r="F4139" s="1" t="s">
        <v>629</v>
      </c>
      <c r="G4139" s="2" t="s">
        <v>8728</v>
      </c>
      <c r="H4139" s="1" t="s">
        <v>13</v>
      </c>
      <c r="I4139" s="6" t="s">
        <v>13</v>
      </c>
      <c r="J4139" s="8">
        <f t="shared" si="64"/>
        <v>38</v>
      </c>
    </row>
    <row r="4140" spans="1:10" ht="14.4" customHeight="1" x14ac:dyDescent="0.3">
      <c r="A4140" s="5">
        <v>43000</v>
      </c>
      <c r="B4140" s="2" t="s">
        <v>17959</v>
      </c>
      <c r="C4140" s="1" t="s">
        <v>17960</v>
      </c>
      <c r="D4140" s="1">
        <v>49</v>
      </c>
      <c r="E4140" s="1" t="s">
        <v>24</v>
      </c>
      <c r="F4140" s="1" t="s">
        <v>629</v>
      </c>
      <c r="G4140" s="2" t="s">
        <v>8728</v>
      </c>
      <c r="H4140" s="1" t="s">
        <v>13</v>
      </c>
      <c r="I4140" s="6" t="s">
        <v>13</v>
      </c>
      <c r="J4140" s="8">
        <f t="shared" si="64"/>
        <v>38</v>
      </c>
    </row>
    <row r="4141" spans="1:10" ht="14.4" customHeight="1" x14ac:dyDescent="0.3">
      <c r="A4141" s="5">
        <v>43000</v>
      </c>
      <c r="B4141" s="2" t="s">
        <v>17961</v>
      </c>
      <c r="C4141" s="1" t="s">
        <v>17929</v>
      </c>
      <c r="D4141" s="1">
        <v>49</v>
      </c>
      <c r="E4141" s="1" t="s">
        <v>24</v>
      </c>
      <c r="F4141" s="1" t="s">
        <v>629</v>
      </c>
      <c r="G4141" s="2" t="s">
        <v>8728</v>
      </c>
      <c r="H4141" s="1" t="s">
        <v>13</v>
      </c>
      <c r="I4141" s="6" t="s">
        <v>13</v>
      </c>
      <c r="J4141" s="8">
        <f t="shared" si="64"/>
        <v>38</v>
      </c>
    </row>
    <row r="4142" spans="1:10" ht="14.4" customHeight="1" x14ac:dyDescent="0.3">
      <c r="A4142" s="5">
        <v>43000</v>
      </c>
      <c r="B4142" s="2" t="s">
        <v>17962</v>
      </c>
      <c r="C4142" s="1" t="s">
        <v>17963</v>
      </c>
      <c r="D4142" s="1">
        <v>49</v>
      </c>
      <c r="E4142" s="1" t="s">
        <v>24</v>
      </c>
      <c r="F4142" s="1" t="s">
        <v>618</v>
      </c>
      <c r="G4142" s="2" t="s">
        <v>838</v>
      </c>
      <c r="H4142" s="1" t="s">
        <v>13</v>
      </c>
      <c r="I4142" s="6" t="s">
        <v>13</v>
      </c>
      <c r="J4142" s="8">
        <f t="shared" si="64"/>
        <v>38</v>
      </c>
    </row>
    <row r="4143" spans="1:10" ht="14.4" customHeight="1" x14ac:dyDescent="0.3">
      <c r="A4143" s="5">
        <v>43000</v>
      </c>
      <c r="B4143" s="2" t="s">
        <v>17964</v>
      </c>
      <c r="C4143" s="1" t="s">
        <v>17965</v>
      </c>
      <c r="D4143" s="1">
        <v>49</v>
      </c>
      <c r="E4143" s="1" t="s">
        <v>24</v>
      </c>
      <c r="F4143" s="1" t="s">
        <v>618</v>
      </c>
      <c r="G4143" s="2" t="s">
        <v>838</v>
      </c>
      <c r="H4143" s="1" t="s">
        <v>13</v>
      </c>
      <c r="I4143" s="6" t="s">
        <v>13</v>
      </c>
      <c r="J4143" s="8">
        <f t="shared" si="64"/>
        <v>38</v>
      </c>
    </row>
    <row r="4144" spans="1:10" ht="14.4" customHeight="1" x14ac:dyDescent="0.3">
      <c r="A4144" s="5">
        <v>43000</v>
      </c>
      <c r="B4144" s="2" t="s">
        <v>17966</v>
      </c>
      <c r="C4144" s="1" t="s">
        <v>17967</v>
      </c>
      <c r="D4144" s="1">
        <v>49</v>
      </c>
      <c r="E4144" s="1" t="s">
        <v>24</v>
      </c>
      <c r="F4144" s="1" t="s">
        <v>618</v>
      </c>
      <c r="G4144" s="2" t="s">
        <v>838</v>
      </c>
      <c r="H4144" s="1" t="s">
        <v>13</v>
      </c>
      <c r="I4144" s="6" t="s">
        <v>13</v>
      </c>
      <c r="J4144" s="8">
        <f t="shared" si="64"/>
        <v>38</v>
      </c>
    </row>
    <row r="4145" spans="1:10" ht="14.4" customHeight="1" x14ac:dyDescent="0.3">
      <c r="A4145" s="5">
        <v>43000</v>
      </c>
      <c r="B4145" s="2" t="s">
        <v>17968</v>
      </c>
      <c r="C4145" s="1" t="s">
        <v>17969</v>
      </c>
      <c r="D4145" s="1">
        <v>49</v>
      </c>
      <c r="E4145" s="1" t="s">
        <v>24</v>
      </c>
      <c r="F4145" s="1" t="s">
        <v>618</v>
      </c>
      <c r="G4145" s="2" t="s">
        <v>838</v>
      </c>
      <c r="H4145" s="1" t="s">
        <v>13</v>
      </c>
      <c r="I4145" s="6" t="s">
        <v>13</v>
      </c>
      <c r="J4145" s="8">
        <f t="shared" si="64"/>
        <v>38</v>
      </c>
    </row>
    <row r="4146" spans="1:10" ht="14.4" customHeight="1" x14ac:dyDescent="0.3">
      <c r="A4146" s="5">
        <v>43000</v>
      </c>
      <c r="B4146" s="2" t="s">
        <v>17970</v>
      </c>
      <c r="C4146" s="1" t="s">
        <v>3563</v>
      </c>
      <c r="D4146" s="1">
        <v>49</v>
      </c>
      <c r="E4146" s="1" t="s">
        <v>24</v>
      </c>
      <c r="F4146" s="1" t="s">
        <v>618</v>
      </c>
      <c r="G4146" s="2" t="s">
        <v>838</v>
      </c>
      <c r="H4146" s="1" t="s">
        <v>13</v>
      </c>
      <c r="I4146" s="6" t="s">
        <v>13</v>
      </c>
      <c r="J4146" s="8">
        <f t="shared" si="64"/>
        <v>38</v>
      </c>
    </row>
    <row r="4147" spans="1:10" ht="14.4" customHeight="1" x14ac:dyDescent="0.3">
      <c r="A4147" s="5">
        <v>43000</v>
      </c>
      <c r="B4147" s="2" t="s">
        <v>17971</v>
      </c>
      <c r="C4147" s="1" t="s">
        <v>17972</v>
      </c>
      <c r="D4147" s="1">
        <v>49</v>
      </c>
      <c r="E4147" s="1" t="s">
        <v>24</v>
      </c>
      <c r="F4147" s="1" t="s">
        <v>618</v>
      </c>
      <c r="G4147" s="2" t="s">
        <v>838</v>
      </c>
      <c r="H4147" s="1" t="s">
        <v>13</v>
      </c>
      <c r="I4147" s="6" t="s">
        <v>13</v>
      </c>
      <c r="J4147" s="8">
        <f t="shared" si="64"/>
        <v>38</v>
      </c>
    </row>
    <row r="4148" spans="1:10" ht="14.4" customHeight="1" x14ac:dyDescent="0.3">
      <c r="A4148" s="5">
        <v>43000</v>
      </c>
      <c r="B4148" s="2" t="s">
        <v>17973</v>
      </c>
      <c r="C4148" s="1" t="s">
        <v>17974</v>
      </c>
      <c r="D4148" s="1">
        <v>49</v>
      </c>
      <c r="E4148" s="1" t="s">
        <v>24</v>
      </c>
      <c r="F4148" s="1" t="s">
        <v>618</v>
      </c>
      <c r="G4148" s="2" t="s">
        <v>838</v>
      </c>
      <c r="H4148" s="1" t="s">
        <v>13</v>
      </c>
      <c r="I4148" s="6" t="s">
        <v>13</v>
      </c>
      <c r="J4148" s="8">
        <f t="shared" si="64"/>
        <v>38</v>
      </c>
    </row>
    <row r="4149" spans="1:10" ht="14.4" customHeight="1" x14ac:dyDescent="0.3">
      <c r="A4149" s="5">
        <v>43000</v>
      </c>
      <c r="B4149" s="2" t="s">
        <v>17975</v>
      </c>
      <c r="C4149" s="1" t="s">
        <v>17976</v>
      </c>
      <c r="D4149" s="1">
        <v>49</v>
      </c>
      <c r="E4149" s="1" t="s">
        <v>24</v>
      </c>
      <c r="F4149" s="1" t="s">
        <v>618</v>
      </c>
      <c r="G4149" s="2" t="s">
        <v>838</v>
      </c>
      <c r="H4149" s="1" t="s">
        <v>13</v>
      </c>
      <c r="I4149" s="6" t="s">
        <v>13</v>
      </c>
      <c r="J4149" s="8">
        <f t="shared" si="64"/>
        <v>38</v>
      </c>
    </row>
    <row r="4150" spans="1:10" ht="14.4" customHeight="1" x14ac:dyDescent="0.3">
      <c r="A4150" s="5">
        <v>43000</v>
      </c>
      <c r="B4150" s="2" t="s">
        <v>17977</v>
      </c>
      <c r="C4150" s="1" t="s">
        <v>17978</v>
      </c>
      <c r="D4150" s="1">
        <v>49</v>
      </c>
      <c r="E4150" s="1" t="s">
        <v>24</v>
      </c>
      <c r="F4150" s="1" t="s">
        <v>618</v>
      </c>
      <c r="G4150" s="2" t="s">
        <v>838</v>
      </c>
      <c r="H4150" s="1" t="s">
        <v>13</v>
      </c>
      <c r="I4150" s="6" t="s">
        <v>13</v>
      </c>
      <c r="J4150" s="8">
        <f t="shared" si="64"/>
        <v>38</v>
      </c>
    </row>
    <row r="4151" spans="1:10" ht="14.4" customHeight="1" x14ac:dyDescent="0.3">
      <c r="A4151" s="5">
        <v>43000</v>
      </c>
      <c r="B4151" s="2" t="s">
        <v>17979</v>
      </c>
      <c r="C4151" s="1" t="s">
        <v>17980</v>
      </c>
      <c r="D4151" s="1">
        <v>49</v>
      </c>
      <c r="E4151" s="1" t="s">
        <v>24</v>
      </c>
      <c r="F4151" s="1" t="s">
        <v>618</v>
      </c>
      <c r="G4151" s="2" t="s">
        <v>838</v>
      </c>
      <c r="H4151" s="1" t="s">
        <v>13</v>
      </c>
      <c r="I4151" s="6" t="s">
        <v>13</v>
      </c>
      <c r="J4151" s="8">
        <f t="shared" si="64"/>
        <v>38</v>
      </c>
    </row>
    <row r="4152" spans="1:10" ht="14.4" customHeight="1" x14ac:dyDescent="0.3">
      <c r="A4152" s="5">
        <v>43000</v>
      </c>
      <c r="B4152" s="2" t="s">
        <v>17981</v>
      </c>
      <c r="C4152" s="1" t="s">
        <v>17982</v>
      </c>
      <c r="D4152" s="1">
        <v>49</v>
      </c>
      <c r="E4152" s="1" t="s">
        <v>24</v>
      </c>
      <c r="F4152" s="1" t="s">
        <v>618</v>
      </c>
      <c r="G4152" s="2" t="s">
        <v>838</v>
      </c>
      <c r="H4152" s="1" t="s">
        <v>13</v>
      </c>
      <c r="I4152" s="6" t="s">
        <v>13</v>
      </c>
      <c r="J4152" s="8">
        <f t="shared" si="64"/>
        <v>38</v>
      </c>
    </row>
    <row r="4153" spans="1:10" ht="14.4" customHeight="1" x14ac:dyDescent="0.3">
      <c r="A4153" s="5">
        <v>43000</v>
      </c>
      <c r="B4153" s="2" t="s">
        <v>17983</v>
      </c>
      <c r="C4153" s="1" t="s">
        <v>17984</v>
      </c>
      <c r="D4153" s="1">
        <v>49</v>
      </c>
      <c r="E4153" s="1" t="s">
        <v>24</v>
      </c>
      <c r="F4153" s="1" t="s">
        <v>618</v>
      </c>
      <c r="G4153" s="2" t="s">
        <v>838</v>
      </c>
      <c r="H4153" s="1" t="s">
        <v>13</v>
      </c>
      <c r="I4153" s="6" t="s">
        <v>13</v>
      </c>
      <c r="J4153" s="8">
        <f t="shared" si="64"/>
        <v>38</v>
      </c>
    </row>
    <row r="4154" spans="1:10" ht="14.4" customHeight="1" x14ac:dyDescent="0.3">
      <c r="A4154" s="5">
        <v>43000</v>
      </c>
      <c r="B4154" s="2" t="s">
        <v>17985</v>
      </c>
      <c r="C4154" s="1" t="s">
        <v>17986</v>
      </c>
      <c r="D4154" s="1">
        <v>49</v>
      </c>
      <c r="E4154" s="1" t="s">
        <v>24</v>
      </c>
      <c r="F4154" s="1" t="s">
        <v>618</v>
      </c>
      <c r="G4154" s="2" t="s">
        <v>838</v>
      </c>
      <c r="H4154" s="1" t="s">
        <v>13</v>
      </c>
      <c r="I4154" s="6" t="s">
        <v>13</v>
      </c>
      <c r="J4154" s="8">
        <f t="shared" si="64"/>
        <v>38</v>
      </c>
    </row>
    <row r="4155" spans="1:10" ht="14.4" customHeight="1" x14ac:dyDescent="0.3">
      <c r="A4155" s="5">
        <v>43000</v>
      </c>
      <c r="B4155" s="2" t="s">
        <v>17987</v>
      </c>
      <c r="C4155" s="1" t="s">
        <v>17988</v>
      </c>
      <c r="D4155" s="1">
        <v>49</v>
      </c>
      <c r="E4155" s="1" t="s">
        <v>24</v>
      </c>
      <c r="F4155" s="1" t="s">
        <v>618</v>
      </c>
      <c r="G4155" s="2" t="s">
        <v>838</v>
      </c>
      <c r="H4155" s="1" t="s">
        <v>13</v>
      </c>
      <c r="I4155" s="6" t="s">
        <v>13</v>
      </c>
      <c r="J4155" s="8">
        <f t="shared" si="64"/>
        <v>38</v>
      </c>
    </row>
    <row r="4156" spans="1:10" ht="14.4" customHeight="1" x14ac:dyDescent="0.3">
      <c r="A4156" s="5">
        <v>43000</v>
      </c>
      <c r="B4156" s="2" t="s">
        <v>17989</v>
      </c>
      <c r="C4156" s="1" t="s">
        <v>17990</v>
      </c>
      <c r="D4156" s="1">
        <v>49</v>
      </c>
      <c r="E4156" s="1" t="s">
        <v>24</v>
      </c>
      <c r="F4156" s="1" t="s">
        <v>618</v>
      </c>
      <c r="G4156" s="2" t="s">
        <v>838</v>
      </c>
      <c r="H4156" s="1" t="s">
        <v>13</v>
      </c>
      <c r="I4156" s="6" t="s">
        <v>13</v>
      </c>
      <c r="J4156" s="8">
        <f t="shared" si="64"/>
        <v>38</v>
      </c>
    </row>
    <row r="4157" spans="1:10" ht="14.4" customHeight="1" x14ac:dyDescent="0.3">
      <c r="A4157" s="5">
        <v>43000</v>
      </c>
      <c r="B4157" s="2" t="s">
        <v>17991</v>
      </c>
      <c r="C4157" s="1" t="s">
        <v>17992</v>
      </c>
      <c r="D4157" s="1">
        <v>49</v>
      </c>
      <c r="E4157" s="1" t="s">
        <v>24</v>
      </c>
      <c r="F4157" s="1" t="s">
        <v>618</v>
      </c>
      <c r="G4157" s="2" t="s">
        <v>838</v>
      </c>
      <c r="H4157" s="1" t="s">
        <v>13</v>
      </c>
      <c r="I4157" s="6" t="s">
        <v>13</v>
      </c>
      <c r="J4157" s="8">
        <f t="shared" si="64"/>
        <v>38</v>
      </c>
    </row>
    <row r="4158" spans="1:10" ht="14.4" customHeight="1" x14ac:dyDescent="0.3">
      <c r="A4158" s="5">
        <v>43000</v>
      </c>
      <c r="B4158" s="2" t="s">
        <v>17993</v>
      </c>
      <c r="C4158" s="1" t="s">
        <v>2223</v>
      </c>
      <c r="D4158" s="1">
        <v>49</v>
      </c>
      <c r="E4158" s="1" t="s">
        <v>24</v>
      </c>
      <c r="F4158" s="1" t="s">
        <v>618</v>
      </c>
      <c r="G4158" s="2" t="s">
        <v>838</v>
      </c>
      <c r="H4158" s="1" t="s">
        <v>13</v>
      </c>
      <c r="I4158" s="6" t="s">
        <v>13</v>
      </c>
      <c r="J4158" s="8">
        <f t="shared" si="64"/>
        <v>38</v>
      </c>
    </row>
    <row r="4159" spans="1:10" ht="14.4" customHeight="1" x14ac:dyDescent="0.3">
      <c r="A4159" s="5">
        <v>43000</v>
      </c>
      <c r="B4159" s="2" t="s">
        <v>17994</v>
      </c>
      <c r="C4159" s="1" t="s">
        <v>6905</v>
      </c>
      <c r="D4159" s="1">
        <v>49</v>
      </c>
      <c r="E4159" s="1" t="s">
        <v>24</v>
      </c>
      <c r="F4159" s="1" t="s">
        <v>618</v>
      </c>
      <c r="G4159" s="2" t="s">
        <v>838</v>
      </c>
      <c r="H4159" s="1" t="s">
        <v>13</v>
      </c>
      <c r="I4159" s="6" t="s">
        <v>13</v>
      </c>
      <c r="J4159" s="8">
        <f t="shared" si="64"/>
        <v>38</v>
      </c>
    </row>
    <row r="4160" spans="1:10" ht="14.4" customHeight="1" x14ac:dyDescent="0.3">
      <c r="A4160" s="5">
        <v>43000</v>
      </c>
      <c r="B4160" s="2" t="s">
        <v>17995</v>
      </c>
      <c r="C4160" s="1" t="s">
        <v>17963</v>
      </c>
      <c r="D4160" s="1">
        <v>49</v>
      </c>
      <c r="E4160" s="1" t="s">
        <v>24</v>
      </c>
      <c r="F4160" s="1" t="s">
        <v>618</v>
      </c>
      <c r="G4160" s="2" t="s">
        <v>838</v>
      </c>
      <c r="H4160" s="1" t="s">
        <v>13</v>
      </c>
      <c r="I4160" s="6" t="s">
        <v>13</v>
      </c>
      <c r="J4160" s="8">
        <f t="shared" si="64"/>
        <v>38</v>
      </c>
    </row>
    <row r="4161" spans="1:10" ht="14.4" customHeight="1" x14ac:dyDescent="0.3">
      <c r="A4161" s="5">
        <v>43000</v>
      </c>
      <c r="B4161" s="2" t="s">
        <v>17996</v>
      </c>
      <c r="C4161" s="1" t="s">
        <v>17997</v>
      </c>
      <c r="D4161" s="1">
        <v>49</v>
      </c>
      <c r="E4161" s="1" t="s">
        <v>24</v>
      </c>
      <c r="F4161" s="1" t="s">
        <v>618</v>
      </c>
      <c r="G4161" s="2" t="s">
        <v>838</v>
      </c>
      <c r="H4161" s="1" t="s">
        <v>13</v>
      </c>
      <c r="I4161" s="6" t="s">
        <v>13</v>
      </c>
      <c r="J4161" s="8">
        <f t="shared" si="64"/>
        <v>38</v>
      </c>
    </row>
    <row r="4162" spans="1:10" ht="14.4" customHeight="1" x14ac:dyDescent="0.3">
      <c r="A4162" s="5">
        <v>43000</v>
      </c>
      <c r="B4162" s="2" t="s">
        <v>17998</v>
      </c>
      <c r="C4162" s="1" t="s">
        <v>6899</v>
      </c>
      <c r="D4162" s="1">
        <v>49</v>
      </c>
      <c r="E4162" s="1" t="s">
        <v>24</v>
      </c>
      <c r="F4162" s="1" t="s">
        <v>618</v>
      </c>
      <c r="G4162" s="2" t="s">
        <v>838</v>
      </c>
      <c r="H4162" s="1" t="s">
        <v>13</v>
      </c>
      <c r="I4162" s="6" t="s">
        <v>13</v>
      </c>
      <c r="J4162" s="8">
        <f t="shared" si="64"/>
        <v>38</v>
      </c>
    </row>
    <row r="4163" spans="1:10" ht="14.4" customHeight="1" x14ac:dyDescent="0.3">
      <c r="A4163" s="5">
        <v>43000</v>
      </c>
      <c r="B4163" s="2" t="s">
        <v>17999</v>
      </c>
      <c r="C4163" s="1" t="s">
        <v>18000</v>
      </c>
      <c r="D4163" s="1">
        <v>49</v>
      </c>
      <c r="E4163" s="1" t="s">
        <v>24</v>
      </c>
      <c r="F4163" s="1" t="s">
        <v>618</v>
      </c>
      <c r="G4163" s="2" t="s">
        <v>838</v>
      </c>
      <c r="H4163" s="1" t="s">
        <v>13</v>
      </c>
      <c r="I4163" s="6" t="s">
        <v>13</v>
      </c>
      <c r="J4163" s="8">
        <f t="shared" ref="J4163:J4226" si="65">WEEKNUM(A4163)</f>
        <v>38</v>
      </c>
    </row>
    <row r="4164" spans="1:10" ht="14.4" customHeight="1" x14ac:dyDescent="0.3">
      <c r="A4164" s="5">
        <v>43000</v>
      </c>
      <c r="B4164" s="2" t="s">
        <v>18001</v>
      </c>
      <c r="C4164" s="1" t="s">
        <v>18002</v>
      </c>
      <c r="D4164" s="1">
        <v>49</v>
      </c>
      <c r="E4164" s="1" t="s">
        <v>24</v>
      </c>
      <c r="F4164" s="1" t="s">
        <v>1472</v>
      </c>
      <c r="G4164" s="2" t="s">
        <v>1825</v>
      </c>
      <c r="H4164" s="1" t="s">
        <v>13</v>
      </c>
      <c r="I4164" s="6" t="s">
        <v>13</v>
      </c>
      <c r="J4164" s="8">
        <f t="shared" si="65"/>
        <v>38</v>
      </c>
    </row>
    <row r="4165" spans="1:10" ht="14.4" customHeight="1" x14ac:dyDescent="0.3">
      <c r="A4165" s="5">
        <v>43001</v>
      </c>
      <c r="B4165" s="2" t="s">
        <v>18003</v>
      </c>
      <c r="C4165" s="1" t="s">
        <v>18004</v>
      </c>
      <c r="D4165" s="1">
        <v>49</v>
      </c>
      <c r="E4165" s="1" t="s">
        <v>24</v>
      </c>
      <c r="F4165" s="1" t="s">
        <v>1472</v>
      </c>
      <c r="G4165" s="2" t="s">
        <v>1473</v>
      </c>
      <c r="H4165" s="1" t="s">
        <v>13</v>
      </c>
      <c r="I4165" s="6" t="s">
        <v>13</v>
      </c>
      <c r="J4165" s="8">
        <f t="shared" si="65"/>
        <v>38</v>
      </c>
    </row>
    <row r="4166" spans="1:10" ht="14.4" customHeight="1" x14ac:dyDescent="0.3">
      <c r="A4166" s="5">
        <v>43001</v>
      </c>
      <c r="B4166" s="2" t="s">
        <v>18005</v>
      </c>
      <c r="C4166" s="1" t="s">
        <v>18006</v>
      </c>
      <c r="D4166" s="1">
        <v>49</v>
      </c>
      <c r="E4166" s="1" t="s">
        <v>24</v>
      </c>
      <c r="F4166" s="1" t="s">
        <v>11</v>
      </c>
      <c r="G4166" s="2" t="s">
        <v>47</v>
      </c>
      <c r="H4166" s="1" t="s">
        <v>13</v>
      </c>
      <c r="I4166" s="6" t="s">
        <v>13</v>
      </c>
      <c r="J4166" s="8">
        <f t="shared" si="65"/>
        <v>38</v>
      </c>
    </row>
    <row r="4167" spans="1:10" ht="14.4" customHeight="1" x14ac:dyDescent="0.3">
      <c r="A4167" s="5">
        <v>43001</v>
      </c>
      <c r="B4167" s="2" t="s">
        <v>18007</v>
      </c>
      <c r="C4167" s="1" t="s">
        <v>18008</v>
      </c>
      <c r="D4167" s="1">
        <v>49</v>
      </c>
      <c r="E4167" s="1" t="s">
        <v>24</v>
      </c>
      <c r="F4167" s="1" t="s">
        <v>11</v>
      </c>
      <c r="G4167" s="2" t="s">
        <v>47</v>
      </c>
      <c r="H4167" s="1" t="s">
        <v>13</v>
      </c>
      <c r="I4167" s="6" t="s">
        <v>13</v>
      </c>
      <c r="J4167" s="8">
        <f t="shared" si="65"/>
        <v>38</v>
      </c>
    </row>
    <row r="4168" spans="1:10" ht="14.4" customHeight="1" x14ac:dyDescent="0.3">
      <c r="A4168" s="5">
        <v>43001</v>
      </c>
      <c r="B4168" s="2" t="s">
        <v>18009</v>
      </c>
      <c r="C4168" s="1" t="s">
        <v>18010</v>
      </c>
      <c r="D4168" s="1">
        <v>49</v>
      </c>
      <c r="E4168" s="1" t="s">
        <v>24</v>
      </c>
      <c r="F4168" s="1" t="s">
        <v>11</v>
      </c>
      <c r="G4168" s="2" t="s">
        <v>47</v>
      </c>
      <c r="H4168" s="1" t="s">
        <v>13</v>
      </c>
      <c r="I4168" s="6" t="s">
        <v>13</v>
      </c>
      <c r="J4168" s="8">
        <f t="shared" si="65"/>
        <v>38</v>
      </c>
    </row>
    <row r="4169" spans="1:10" ht="14.4" customHeight="1" x14ac:dyDescent="0.3">
      <c r="A4169" s="5">
        <v>43001</v>
      </c>
      <c r="B4169" s="2" t="s">
        <v>18011</v>
      </c>
      <c r="C4169" s="1" t="s">
        <v>18012</v>
      </c>
      <c r="D4169" s="1">
        <v>49</v>
      </c>
      <c r="E4169" s="1" t="s">
        <v>24</v>
      </c>
      <c r="F4169" s="1" t="s">
        <v>11</v>
      </c>
      <c r="G4169" s="2" t="s">
        <v>47</v>
      </c>
      <c r="H4169" s="1" t="s">
        <v>13</v>
      </c>
      <c r="I4169" s="6" t="s">
        <v>13</v>
      </c>
      <c r="J4169" s="8">
        <f t="shared" si="65"/>
        <v>38</v>
      </c>
    </row>
    <row r="4170" spans="1:10" ht="14.4" customHeight="1" x14ac:dyDescent="0.3">
      <c r="A4170" s="5">
        <v>43001</v>
      </c>
      <c r="B4170" s="2" t="s">
        <v>18013</v>
      </c>
      <c r="C4170" s="1" t="s">
        <v>18014</v>
      </c>
      <c r="D4170" s="1">
        <v>49</v>
      </c>
      <c r="E4170" s="1" t="s">
        <v>24</v>
      </c>
      <c r="F4170" s="1" t="s">
        <v>11</v>
      </c>
      <c r="G4170" s="2" t="s">
        <v>47</v>
      </c>
      <c r="H4170" s="1" t="s">
        <v>13</v>
      </c>
      <c r="I4170" s="6" t="s">
        <v>13</v>
      </c>
      <c r="J4170" s="8">
        <f t="shared" si="65"/>
        <v>38</v>
      </c>
    </row>
    <row r="4171" spans="1:10" ht="14.4" customHeight="1" x14ac:dyDescent="0.3">
      <c r="A4171" s="5">
        <v>43001</v>
      </c>
      <c r="B4171" s="2" t="s">
        <v>18015</v>
      </c>
      <c r="C4171" s="1" t="s">
        <v>18016</v>
      </c>
      <c r="D4171" s="1">
        <v>49</v>
      </c>
      <c r="E4171" s="1" t="s">
        <v>24</v>
      </c>
      <c r="F4171" s="1" t="s">
        <v>11</v>
      </c>
      <c r="G4171" s="2" t="s">
        <v>47</v>
      </c>
      <c r="H4171" s="1" t="s">
        <v>13</v>
      </c>
      <c r="I4171" s="6" t="s">
        <v>13</v>
      </c>
      <c r="J4171" s="8">
        <f t="shared" si="65"/>
        <v>38</v>
      </c>
    </row>
    <row r="4172" spans="1:10" ht="14.4" customHeight="1" x14ac:dyDescent="0.3">
      <c r="A4172" s="5">
        <v>43001</v>
      </c>
      <c r="B4172" s="2" t="s">
        <v>18017</v>
      </c>
      <c r="C4172" s="1" t="s">
        <v>18018</v>
      </c>
      <c r="D4172" s="1">
        <v>49</v>
      </c>
      <c r="E4172" s="1" t="s">
        <v>24</v>
      </c>
      <c r="F4172" s="1" t="s">
        <v>11</v>
      </c>
      <c r="G4172" s="2" t="s">
        <v>47</v>
      </c>
      <c r="H4172" s="1" t="s">
        <v>13</v>
      </c>
      <c r="I4172" s="6" t="s">
        <v>13</v>
      </c>
      <c r="J4172" s="8">
        <f t="shared" si="65"/>
        <v>38</v>
      </c>
    </row>
    <row r="4173" spans="1:10" ht="14.4" customHeight="1" x14ac:dyDescent="0.3">
      <c r="A4173" s="5">
        <v>43001</v>
      </c>
      <c r="B4173" s="2" t="s">
        <v>18019</v>
      </c>
      <c r="C4173" s="1" t="s">
        <v>3258</v>
      </c>
      <c r="D4173" s="1">
        <v>49</v>
      </c>
      <c r="E4173" s="1" t="s">
        <v>24</v>
      </c>
      <c r="F4173" s="1" t="s">
        <v>167</v>
      </c>
      <c r="G4173" s="2" t="s">
        <v>168</v>
      </c>
      <c r="H4173" s="1" t="s">
        <v>13</v>
      </c>
      <c r="I4173" s="6" t="s">
        <v>13</v>
      </c>
      <c r="J4173" s="8">
        <f t="shared" si="65"/>
        <v>38</v>
      </c>
    </row>
    <row r="4174" spans="1:10" ht="14.4" customHeight="1" x14ac:dyDescent="0.3">
      <c r="A4174" s="5">
        <v>43001</v>
      </c>
      <c r="B4174" s="2" t="s">
        <v>18020</v>
      </c>
      <c r="C4174" s="1" t="s">
        <v>18021</v>
      </c>
      <c r="D4174" s="1">
        <v>49</v>
      </c>
      <c r="E4174" s="1" t="s">
        <v>24</v>
      </c>
      <c r="F4174" s="1" t="s">
        <v>11</v>
      </c>
      <c r="G4174" s="2" t="s">
        <v>47</v>
      </c>
      <c r="H4174" s="1" t="s">
        <v>13</v>
      </c>
      <c r="I4174" s="6" t="s">
        <v>13</v>
      </c>
      <c r="J4174" s="8">
        <f t="shared" si="65"/>
        <v>38</v>
      </c>
    </row>
    <row r="4175" spans="1:10" ht="14.4" customHeight="1" x14ac:dyDescent="0.3">
      <c r="A4175" s="5">
        <v>43001</v>
      </c>
      <c r="B4175" s="2" t="s">
        <v>18022</v>
      </c>
      <c r="C4175" s="1" t="s">
        <v>18023</v>
      </c>
      <c r="D4175" s="1">
        <v>49</v>
      </c>
      <c r="E4175" s="1" t="s">
        <v>24</v>
      </c>
      <c r="F4175" s="1" t="s">
        <v>28</v>
      </c>
      <c r="G4175" s="2" t="s">
        <v>29</v>
      </c>
      <c r="H4175" s="1" t="s">
        <v>13</v>
      </c>
      <c r="I4175" s="6" t="s">
        <v>13</v>
      </c>
      <c r="J4175" s="8">
        <f t="shared" si="65"/>
        <v>38</v>
      </c>
    </row>
    <row r="4176" spans="1:10" ht="14.4" customHeight="1" x14ac:dyDescent="0.3">
      <c r="A4176" s="5">
        <v>43001</v>
      </c>
      <c r="B4176" s="2" t="s">
        <v>18024</v>
      </c>
      <c r="C4176" s="1" t="s">
        <v>18025</v>
      </c>
      <c r="D4176" s="1">
        <v>49</v>
      </c>
      <c r="E4176" s="1" t="s">
        <v>24</v>
      </c>
      <c r="F4176" s="1" t="s">
        <v>25</v>
      </c>
      <c r="G4176" s="2" t="s">
        <v>26</v>
      </c>
      <c r="H4176" s="1" t="s">
        <v>13</v>
      </c>
      <c r="I4176" s="6" t="s">
        <v>13</v>
      </c>
      <c r="J4176" s="8">
        <f t="shared" si="65"/>
        <v>38</v>
      </c>
    </row>
    <row r="4177" spans="1:10" ht="14.4" customHeight="1" x14ac:dyDescent="0.3">
      <c r="A4177" s="5">
        <v>43001</v>
      </c>
      <c r="B4177" s="2" t="s">
        <v>18026</v>
      </c>
      <c r="C4177" s="1" t="s">
        <v>18027</v>
      </c>
      <c r="D4177" s="1">
        <v>49</v>
      </c>
      <c r="E4177" s="1" t="s">
        <v>24</v>
      </c>
      <c r="F4177" s="1" t="s">
        <v>11</v>
      </c>
      <c r="G4177" s="2" t="s">
        <v>47</v>
      </c>
      <c r="H4177" s="1" t="s">
        <v>13</v>
      </c>
      <c r="I4177" s="6" t="s">
        <v>13</v>
      </c>
      <c r="J4177" s="8">
        <f t="shared" si="65"/>
        <v>38</v>
      </c>
    </row>
    <row r="4178" spans="1:10" ht="14.4" customHeight="1" x14ac:dyDescent="0.3">
      <c r="A4178" s="5">
        <v>43001</v>
      </c>
      <c r="B4178" s="2" t="s">
        <v>18028</v>
      </c>
      <c r="C4178" s="1" t="s">
        <v>18029</v>
      </c>
      <c r="D4178" s="1">
        <v>49</v>
      </c>
      <c r="E4178" s="1" t="s">
        <v>24</v>
      </c>
      <c r="F4178" s="1" t="s">
        <v>25</v>
      </c>
      <c r="G4178" s="2" t="s">
        <v>99</v>
      </c>
      <c r="H4178" s="1" t="s">
        <v>13</v>
      </c>
      <c r="I4178" s="6" t="s">
        <v>13</v>
      </c>
      <c r="J4178" s="8">
        <f t="shared" si="65"/>
        <v>38</v>
      </c>
    </row>
    <row r="4179" spans="1:10" ht="14.4" customHeight="1" x14ac:dyDescent="0.3">
      <c r="A4179" s="5">
        <v>43001</v>
      </c>
      <c r="B4179" s="2" t="s">
        <v>18030</v>
      </c>
      <c r="C4179" s="1" t="s">
        <v>2869</v>
      </c>
      <c r="D4179" s="1">
        <v>49</v>
      </c>
      <c r="E4179" s="1" t="s">
        <v>24</v>
      </c>
      <c r="F4179" s="1" t="s">
        <v>11</v>
      </c>
      <c r="G4179" s="2" t="s">
        <v>65</v>
      </c>
      <c r="H4179" s="1" t="s">
        <v>13</v>
      </c>
      <c r="I4179" s="6" t="s">
        <v>13</v>
      </c>
      <c r="J4179" s="8">
        <f t="shared" si="65"/>
        <v>38</v>
      </c>
    </row>
    <row r="4180" spans="1:10" ht="14.4" customHeight="1" x14ac:dyDescent="0.3">
      <c r="A4180" s="5">
        <v>43001</v>
      </c>
      <c r="B4180" s="2" t="s">
        <v>18031</v>
      </c>
      <c r="C4180" s="1" t="s">
        <v>18032</v>
      </c>
      <c r="D4180" s="1">
        <v>49</v>
      </c>
      <c r="E4180" s="1" t="s">
        <v>24</v>
      </c>
      <c r="F4180" s="1" t="s">
        <v>11</v>
      </c>
      <c r="G4180" s="2" t="s">
        <v>47</v>
      </c>
      <c r="H4180" s="1" t="s">
        <v>13</v>
      </c>
      <c r="I4180" s="6" t="s">
        <v>13</v>
      </c>
      <c r="J4180" s="8">
        <f t="shared" si="65"/>
        <v>38</v>
      </c>
    </row>
    <row r="4181" spans="1:10" ht="14.4" customHeight="1" x14ac:dyDescent="0.3">
      <c r="A4181" s="5">
        <v>43001</v>
      </c>
      <c r="B4181" s="2" t="s">
        <v>18033</v>
      </c>
      <c r="C4181" s="1" t="s">
        <v>10270</v>
      </c>
      <c r="D4181" s="1">
        <v>49</v>
      </c>
      <c r="E4181" s="1" t="s">
        <v>24</v>
      </c>
      <c r="F4181" s="1" t="s">
        <v>16</v>
      </c>
      <c r="G4181" s="2" t="s">
        <v>37</v>
      </c>
      <c r="H4181" s="1" t="s">
        <v>13</v>
      </c>
      <c r="I4181" s="6" t="s">
        <v>13</v>
      </c>
      <c r="J4181" s="8">
        <f t="shared" si="65"/>
        <v>38</v>
      </c>
    </row>
    <row r="4182" spans="1:10" ht="14.4" customHeight="1" x14ac:dyDescent="0.3">
      <c r="A4182" s="5">
        <v>43001</v>
      </c>
      <c r="B4182" s="2" t="s">
        <v>18034</v>
      </c>
      <c r="C4182" s="1" t="s">
        <v>18035</v>
      </c>
      <c r="D4182" s="1">
        <v>49</v>
      </c>
      <c r="E4182" s="1" t="s">
        <v>24</v>
      </c>
      <c r="F4182" s="1" t="s">
        <v>11</v>
      </c>
      <c r="G4182" s="2" t="s">
        <v>47</v>
      </c>
      <c r="H4182" s="1" t="s">
        <v>13</v>
      </c>
      <c r="I4182" s="6" t="s">
        <v>13</v>
      </c>
      <c r="J4182" s="8">
        <f t="shared" si="65"/>
        <v>38</v>
      </c>
    </row>
    <row r="4183" spans="1:10" ht="14.4" customHeight="1" x14ac:dyDescent="0.3">
      <c r="A4183" s="5">
        <v>43001</v>
      </c>
      <c r="B4183" s="2" t="s">
        <v>18036</v>
      </c>
      <c r="C4183" s="1" t="s">
        <v>18037</v>
      </c>
      <c r="D4183" s="1">
        <v>49</v>
      </c>
      <c r="E4183" s="1" t="s">
        <v>24</v>
      </c>
      <c r="F4183" s="1" t="s">
        <v>11</v>
      </c>
      <c r="G4183" s="2" t="s">
        <v>47</v>
      </c>
      <c r="H4183" s="1" t="s">
        <v>13</v>
      </c>
      <c r="I4183" s="6" t="s">
        <v>13</v>
      </c>
      <c r="J4183" s="8">
        <f t="shared" si="65"/>
        <v>38</v>
      </c>
    </row>
    <row r="4184" spans="1:10" ht="14.4" customHeight="1" x14ac:dyDescent="0.3">
      <c r="A4184" s="5">
        <v>43001</v>
      </c>
      <c r="B4184" s="2" t="s">
        <v>18038</v>
      </c>
      <c r="C4184" s="1" t="s">
        <v>1776</v>
      </c>
      <c r="D4184" s="1">
        <v>49</v>
      </c>
      <c r="E4184" s="1" t="s">
        <v>24</v>
      </c>
      <c r="F4184" s="1" t="s">
        <v>11</v>
      </c>
      <c r="G4184" s="2" t="s">
        <v>47</v>
      </c>
      <c r="H4184" s="1" t="s">
        <v>13</v>
      </c>
      <c r="I4184" s="6" t="s">
        <v>13</v>
      </c>
      <c r="J4184" s="8">
        <f t="shared" si="65"/>
        <v>38</v>
      </c>
    </row>
    <row r="4185" spans="1:10" ht="14.4" customHeight="1" x14ac:dyDescent="0.3">
      <c r="A4185" s="5">
        <v>43001</v>
      </c>
      <c r="B4185" s="2" t="s">
        <v>18039</v>
      </c>
      <c r="C4185" s="1" t="s">
        <v>4923</v>
      </c>
      <c r="D4185" s="1">
        <v>49</v>
      </c>
      <c r="E4185" s="1" t="s">
        <v>24</v>
      </c>
      <c r="F4185" s="1" t="s">
        <v>11</v>
      </c>
      <c r="G4185" s="2" t="s">
        <v>47</v>
      </c>
      <c r="H4185" s="1" t="s">
        <v>13</v>
      </c>
      <c r="I4185" s="6" t="s">
        <v>13</v>
      </c>
      <c r="J4185" s="8">
        <f t="shared" si="65"/>
        <v>38</v>
      </c>
    </row>
    <row r="4186" spans="1:10" ht="14.4" customHeight="1" x14ac:dyDescent="0.3">
      <c r="A4186" s="5">
        <v>43001</v>
      </c>
      <c r="B4186" s="2" t="s">
        <v>18040</v>
      </c>
      <c r="C4186" s="1" t="s">
        <v>18041</v>
      </c>
      <c r="D4186" s="1">
        <v>49</v>
      </c>
      <c r="E4186" s="1" t="s">
        <v>24</v>
      </c>
      <c r="F4186" s="1" t="s">
        <v>167</v>
      </c>
      <c r="G4186" s="2" t="s">
        <v>168</v>
      </c>
      <c r="H4186" s="1" t="s">
        <v>13</v>
      </c>
      <c r="I4186" s="6" t="s">
        <v>13</v>
      </c>
      <c r="J4186" s="8">
        <f t="shared" si="65"/>
        <v>38</v>
      </c>
    </row>
    <row r="4187" spans="1:10" ht="14.4" customHeight="1" x14ac:dyDescent="0.3">
      <c r="A4187" s="5">
        <v>43001</v>
      </c>
      <c r="B4187" s="2" t="s">
        <v>18042</v>
      </c>
      <c r="C4187" s="1" t="s">
        <v>18043</v>
      </c>
      <c r="D4187" s="1">
        <v>49</v>
      </c>
      <c r="E4187" s="1" t="s">
        <v>24</v>
      </c>
      <c r="F4187" s="1" t="s">
        <v>25</v>
      </c>
      <c r="G4187" s="2" t="s">
        <v>99</v>
      </c>
      <c r="H4187" s="1" t="s">
        <v>13</v>
      </c>
      <c r="I4187" s="6" t="s">
        <v>13</v>
      </c>
      <c r="J4187" s="8">
        <f t="shared" si="65"/>
        <v>38</v>
      </c>
    </row>
    <row r="4188" spans="1:10" ht="14.4" customHeight="1" x14ac:dyDescent="0.3">
      <c r="A4188" s="5">
        <v>43001</v>
      </c>
      <c r="B4188" s="2" t="s">
        <v>18044</v>
      </c>
      <c r="C4188" s="1" t="s">
        <v>18045</v>
      </c>
      <c r="D4188" s="1">
        <v>49</v>
      </c>
      <c r="E4188" s="1" t="s">
        <v>24</v>
      </c>
      <c r="F4188" s="1" t="s">
        <v>11</v>
      </c>
      <c r="G4188" s="2" t="s">
        <v>47</v>
      </c>
      <c r="H4188" s="1" t="s">
        <v>13</v>
      </c>
      <c r="I4188" s="6" t="s">
        <v>13</v>
      </c>
      <c r="J4188" s="8">
        <f t="shared" si="65"/>
        <v>38</v>
      </c>
    </row>
    <row r="4189" spans="1:10" ht="14.4" customHeight="1" x14ac:dyDescent="0.3">
      <c r="A4189" s="5">
        <v>43001</v>
      </c>
      <c r="B4189" s="2" t="s">
        <v>18046</v>
      </c>
      <c r="C4189" s="1" t="s">
        <v>18047</v>
      </c>
      <c r="D4189" s="1">
        <v>49</v>
      </c>
      <c r="E4189" s="1" t="s">
        <v>24</v>
      </c>
      <c r="F4189" s="1" t="s">
        <v>167</v>
      </c>
      <c r="G4189" s="2" t="s">
        <v>168</v>
      </c>
      <c r="H4189" s="1" t="s">
        <v>13</v>
      </c>
      <c r="I4189" s="6" t="s">
        <v>13</v>
      </c>
      <c r="J4189" s="8">
        <f t="shared" si="65"/>
        <v>38</v>
      </c>
    </row>
    <row r="4190" spans="1:10" ht="14.4" customHeight="1" x14ac:dyDescent="0.3">
      <c r="A4190" s="5">
        <v>43001</v>
      </c>
      <c r="B4190" s="2" t="s">
        <v>18048</v>
      </c>
      <c r="C4190" s="1" t="s">
        <v>3818</v>
      </c>
      <c r="D4190" s="1">
        <v>49</v>
      </c>
      <c r="E4190" s="1" t="s">
        <v>24</v>
      </c>
      <c r="F4190" s="1" t="s">
        <v>25</v>
      </c>
      <c r="G4190" s="2" t="s">
        <v>99</v>
      </c>
      <c r="H4190" s="1" t="s">
        <v>13</v>
      </c>
      <c r="I4190" s="6" t="s">
        <v>13</v>
      </c>
      <c r="J4190" s="8">
        <f t="shared" si="65"/>
        <v>38</v>
      </c>
    </row>
    <row r="4191" spans="1:10" ht="14.4" customHeight="1" x14ac:dyDescent="0.3">
      <c r="A4191" s="5">
        <v>43001</v>
      </c>
      <c r="B4191" s="2" t="s">
        <v>18049</v>
      </c>
      <c r="C4191" s="1" t="s">
        <v>18050</v>
      </c>
      <c r="D4191" s="1">
        <v>49</v>
      </c>
      <c r="E4191" s="1" t="s">
        <v>24</v>
      </c>
      <c r="F4191" s="1" t="s">
        <v>11</v>
      </c>
      <c r="G4191" s="2" t="s">
        <v>65</v>
      </c>
      <c r="H4191" s="1" t="s">
        <v>13</v>
      </c>
      <c r="I4191" s="6" t="s">
        <v>13</v>
      </c>
      <c r="J4191" s="8">
        <f t="shared" si="65"/>
        <v>38</v>
      </c>
    </row>
    <row r="4192" spans="1:10" ht="14.4" customHeight="1" x14ac:dyDescent="0.3">
      <c r="A4192" s="5">
        <v>43001</v>
      </c>
      <c r="B4192" s="2" t="s">
        <v>18051</v>
      </c>
      <c r="C4192" s="1" t="s">
        <v>14237</v>
      </c>
      <c r="D4192" s="1">
        <v>49</v>
      </c>
      <c r="E4192" s="1" t="s">
        <v>24</v>
      </c>
      <c r="F4192" s="1" t="s">
        <v>16</v>
      </c>
      <c r="G4192" s="2" t="s">
        <v>37</v>
      </c>
      <c r="H4192" s="1" t="s">
        <v>13</v>
      </c>
      <c r="I4192" s="6" t="s">
        <v>13</v>
      </c>
      <c r="J4192" s="8">
        <f t="shared" si="65"/>
        <v>38</v>
      </c>
    </row>
    <row r="4193" spans="1:10" ht="14.4" customHeight="1" x14ac:dyDescent="0.3">
      <c r="A4193" s="5">
        <v>43001</v>
      </c>
      <c r="B4193" s="2" t="s">
        <v>18052</v>
      </c>
      <c r="C4193" s="1" t="s">
        <v>18053</v>
      </c>
      <c r="D4193" s="1">
        <v>49</v>
      </c>
      <c r="E4193" s="1" t="s">
        <v>24</v>
      </c>
      <c r="F4193" s="1" t="s">
        <v>11</v>
      </c>
      <c r="G4193" s="2" t="s">
        <v>47</v>
      </c>
      <c r="H4193" s="1" t="s">
        <v>13</v>
      </c>
      <c r="I4193" s="6" t="s">
        <v>13</v>
      </c>
      <c r="J4193" s="8">
        <f t="shared" si="65"/>
        <v>38</v>
      </c>
    </row>
    <row r="4194" spans="1:10" ht="14.4" customHeight="1" x14ac:dyDescent="0.3">
      <c r="A4194" s="5">
        <v>43001</v>
      </c>
      <c r="B4194" s="2" t="s">
        <v>18054</v>
      </c>
      <c r="C4194" s="1" t="s">
        <v>4766</v>
      </c>
      <c r="D4194" s="1">
        <v>49</v>
      </c>
      <c r="E4194" s="1" t="s">
        <v>24</v>
      </c>
      <c r="F4194" s="1" t="s">
        <v>25</v>
      </c>
      <c r="G4194" s="2" t="s">
        <v>99</v>
      </c>
      <c r="H4194" s="1" t="s">
        <v>13</v>
      </c>
      <c r="I4194" s="6" t="s">
        <v>13</v>
      </c>
      <c r="J4194" s="8">
        <f t="shared" si="65"/>
        <v>38</v>
      </c>
    </row>
    <row r="4195" spans="1:10" ht="14.4" customHeight="1" x14ac:dyDescent="0.3">
      <c r="A4195" s="5">
        <v>43001</v>
      </c>
      <c r="B4195" s="2" t="s">
        <v>18055</v>
      </c>
      <c r="C4195" s="1" t="s">
        <v>18056</v>
      </c>
      <c r="D4195" s="1">
        <v>49</v>
      </c>
      <c r="E4195" s="1" t="s">
        <v>24</v>
      </c>
      <c r="F4195" s="1" t="s">
        <v>11</v>
      </c>
      <c r="G4195" s="2" t="s">
        <v>47</v>
      </c>
      <c r="H4195" s="1" t="s">
        <v>13</v>
      </c>
      <c r="I4195" s="6" t="s">
        <v>13</v>
      </c>
      <c r="J4195" s="8">
        <f t="shared" si="65"/>
        <v>38</v>
      </c>
    </row>
    <row r="4196" spans="1:10" ht="14.4" customHeight="1" x14ac:dyDescent="0.3">
      <c r="A4196" s="5">
        <v>43001</v>
      </c>
      <c r="B4196" s="2" t="s">
        <v>18057</v>
      </c>
      <c r="C4196" s="1" t="s">
        <v>18058</v>
      </c>
      <c r="D4196" s="1">
        <v>49</v>
      </c>
      <c r="E4196" s="1" t="s">
        <v>24</v>
      </c>
      <c r="F4196" s="1" t="s">
        <v>11</v>
      </c>
      <c r="G4196" s="2" t="s">
        <v>136</v>
      </c>
      <c r="H4196" s="1" t="s">
        <v>13</v>
      </c>
      <c r="I4196" s="6" t="s">
        <v>13</v>
      </c>
      <c r="J4196" s="8">
        <f t="shared" si="65"/>
        <v>38</v>
      </c>
    </row>
    <row r="4197" spans="1:10" ht="14.4" customHeight="1" x14ac:dyDescent="0.3">
      <c r="A4197" s="5">
        <v>43001</v>
      </c>
      <c r="B4197" s="2" t="s">
        <v>18059</v>
      </c>
      <c r="C4197" s="1" t="s">
        <v>17334</v>
      </c>
      <c r="D4197" s="1">
        <v>49</v>
      </c>
      <c r="E4197" s="1" t="s">
        <v>24</v>
      </c>
      <c r="F4197" s="1" t="s">
        <v>496</v>
      </c>
      <c r="G4197" s="2" t="s">
        <v>543</v>
      </c>
      <c r="H4197" s="1" t="s">
        <v>13</v>
      </c>
      <c r="I4197" s="6" t="s">
        <v>13</v>
      </c>
      <c r="J4197" s="8">
        <f t="shared" si="65"/>
        <v>38</v>
      </c>
    </row>
    <row r="4198" spans="1:10" ht="14.4" customHeight="1" x14ac:dyDescent="0.3">
      <c r="A4198" s="5">
        <v>43001</v>
      </c>
      <c r="B4198" s="2" t="s">
        <v>18060</v>
      </c>
      <c r="C4198" s="1" t="s">
        <v>18061</v>
      </c>
      <c r="D4198" s="1">
        <v>49</v>
      </c>
      <c r="E4198" s="1" t="s">
        <v>24</v>
      </c>
      <c r="F4198" s="1" t="s">
        <v>11</v>
      </c>
      <c r="G4198" s="2" t="s">
        <v>65</v>
      </c>
      <c r="H4198" s="1" t="s">
        <v>13</v>
      </c>
      <c r="I4198" s="6" t="s">
        <v>13</v>
      </c>
      <c r="J4198" s="8">
        <f t="shared" si="65"/>
        <v>38</v>
      </c>
    </row>
    <row r="4199" spans="1:10" ht="14.4" customHeight="1" x14ac:dyDescent="0.3">
      <c r="A4199" s="5">
        <v>43001</v>
      </c>
      <c r="B4199" s="2" t="s">
        <v>18062</v>
      </c>
      <c r="C4199" s="1" t="s">
        <v>18063</v>
      </c>
      <c r="D4199" s="1">
        <v>49</v>
      </c>
      <c r="E4199" s="1" t="s">
        <v>24</v>
      </c>
      <c r="F4199" s="1" t="s">
        <v>11</v>
      </c>
      <c r="G4199" s="2" t="s">
        <v>65</v>
      </c>
      <c r="H4199" s="1" t="s">
        <v>13</v>
      </c>
      <c r="I4199" s="6" t="s">
        <v>13</v>
      </c>
      <c r="J4199" s="8">
        <f t="shared" si="65"/>
        <v>38</v>
      </c>
    </row>
    <row r="4200" spans="1:10" ht="14.4" customHeight="1" x14ac:dyDescent="0.3">
      <c r="A4200" s="5">
        <v>43001</v>
      </c>
      <c r="B4200" s="2" t="s">
        <v>18064</v>
      </c>
      <c r="C4200" s="1" t="s">
        <v>4766</v>
      </c>
      <c r="D4200" s="1">
        <v>49</v>
      </c>
      <c r="E4200" s="1" t="s">
        <v>24</v>
      </c>
      <c r="F4200" s="1" t="s">
        <v>25</v>
      </c>
      <c r="G4200" s="2" t="s">
        <v>26</v>
      </c>
      <c r="H4200" s="1" t="s">
        <v>13</v>
      </c>
      <c r="I4200" s="6" t="s">
        <v>13</v>
      </c>
      <c r="J4200" s="8">
        <f t="shared" si="65"/>
        <v>38</v>
      </c>
    </row>
    <row r="4201" spans="1:10" ht="14.4" customHeight="1" x14ac:dyDescent="0.3">
      <c r="A4201" s="5">
        <v>43001</v>
      </c>
      <c r="B4201" s="2" t="s">
        <v>18065</v>
      </c>
      <c r="C4201" s="1" t="s">
        <v>1292</v>
      </c>
      <c r="D4201" s="1">
        <v>49</v>
      </c>
      <c r="E4201" s="1" t="s">
        <v>24</v>
      </c>
      <c r="F4201" s="1" t="s">
        <v>28</v>
      </c>
      <c r="G4201" s="2" t="s">
        <v>29</v>
      </c>
      <c r="H4201" s="1" t="s">
        <v>13</v>
      </c>
      <c r="I4201" s="6" t="s">
        <v>13</v>
      </c>
      <c r="J4201" s="8">
        <f t="shared" si="65"/>
        <v>38</v>
      </c>
    </row>
    <row r="4202" spans="1:10" ht="14.4" customHeight="1" x14ac:dyDescent="0.3">
      <c r="A4202" s="5">
        <v>43001</v>
      </c>
      <c r="B4202" s="2" t="s">
        <v>18066</v>
      </c>
      <c r="C4202" s="1" t="s">
        <v>3258</v>
      </c>
      <c r="D4202" s="1">
        <v>49</v>
      </c>
      <c r="E4202" s="1" t="s">
        <v>24</v>
      </c>
      <c r="F4202" s="1" t="s">
        <v>16</v>
      </c>
      <c r="G4202" s="2" t="s">
        <v>37</v>
      </c>
      <c r="H4202" s="1" t="s">
        <v>13</v>
      </c>
      <c r="I4202" s="6" t="s">
        <v>13</v>
      </c>
      <c r="J4202" s="8">
        <f t="shared" si="65"/>
        <v>38</v>
      </c>
    </row>
    <row r="4203" spans="1:10" ht="14.4" customHeight="1" x14ac:dyDescent="0.3">
      <c r="A4203" s="5">
        <v>43001</v>
      </c>
      <c r="B4203" s="2" t="s">
        <v>18067</v>
      </c>
      <c r="C4203" s="1" t="s">
        <v>18068</v>
      </c>
      <c r="D4203" s="1">
        <v>49</v>
      </c>
      <c r="E4203" s="1" t="s">
        <v>24</v>
      </c>
      <c r="F4203" s="1" t="s">
        <v>28</v>
      </c>
      <c r="G4203" s="2" t="s">
        <v>1214</v>
      </c>
      <c r="H4203" s="1" t="s">
        <v>13</v>
      </c>
      <c r="I4203" s="6" t="s">
        <v>13</v>
      </c>
      <c r="J4203" s="8">
        <f t="shared" si="65"/>
        <v>38</v>
      </c>
    </row>
    <row r="4204" spans="1:10" ht="14.4" customHeight="1" x14ac:dyDescent="0.3">
      <c r="A4204" s="5">
        <v>43001</v>
      </c>
      <c r="B4204" s="2" t="s">
        <v>18069</v>
      </c>
      <c r="C4204" s="1" t="s">
        <v>18070</v>
      </c>
      <c r="D4204" s="1">
        <v>49</v>
      </c>
      <c r="E4204" s="1" t="s">
        <v>24</v>
      </c>
      <c r="F4204" s="1" t="s">
        <v>167</v>
      </c>
      <c r="G4204" s="2" t="s">
        <v>168</v>
      </c>
      <c r="H4204" s="1" t="s">
        <v>13</v>
      </c>
      <c r="I4204" s="6" t="s">
        <v>13</v>
      </c>
      <c r="J4204" s="8">
        <f t="shared" si="65"/>
        <v>38</v>
      </c>
    </row>
    <row r="4205" spans="1:10" ht="14.4" customHeight="1" x14ac:dyDescent="0.3">
      <c r="A4205" s="5">
        <v>43001</v>
      </c>
      <c r="B4205" s="2" t="s">
        <v>18071</v>
      </c>
      <c r="C4205" s="1" t="s">
        <v>4766</v>
      </c>
      <c r="D4205" s="1">
        <v>49</v>
      </c>
      <c r="E4205" s="1" t="s">
        <v>24</v>
      </c>
      <c r="F4205" s="1" t="s">
        <v>28</v>
      </c>
      <c r="G4205" s="2" t="s">
        <v>1214</v>
      </c>
      <c r="H4205" s="1" t="s">
        <v>13</v>
      </c>
      <c r="I4205" s="6" t="s">
        <v>13</v>
      </c>
      <c r="J4205" s="8">
        <f t="shared" si="65"/>
        <v>38</v>
      </c>
    </row>
    <row r="4206" spans="1:10" ht="14.4" customHeight="1" x14ac:dyDescent="0.3">
      <c r="A4206" s="5">
        <v>43001</v>
      </c>
      <c r="B4206" s="2" t="s">
        <v>18072</v>
      </c>
      <c r="C4206" s="1" t="s">
        <v>1138</v>
      </c>
      <c r="D4206" s="1">
        <v>49</v>
      </c>
      <c r="E4206" s="1" t="s">
        <v>24</v>
      </c>
      <c r="F4206" s="1" t="s">
        <v>25</v>
      </c>
      <c r="G4206" s="2" t="s">
        <v>99</v>
      </c>
      <c r="H4206" s="1" t="s">
        <v>13</v>
      </c>
      <c r="I4206" s="6" t="s">
        <v>13</v>
      </c>
      <c r="J4206" s="8">
        <f t="shared" si="65"/>
        <v>38</v>
      </c>
    </row>
    <row r="4207" spans="1:10" ht="14.4" customHeight="1" x14ac:dyDescent="0.3">
      <c r="A4207" s="5">
        <v>43001</v>
      </c>
      <c r="B4207" s="2" t="s">
        <v>18073</v>
      </c>
      <c r="C4207" s="1" t="s">
        <v>18074</v>
      </c>
      <c r="D4207" s="1">
        <v>49</v>
      </c>
      <c r="E4207" s="1" t="s">
        <v>24</v>
      </c>
      <c r="F4207" s="1" t="s">
        <v>162</v>
      </c>
      <c r="G4207" s="2" t="s">
        <v>220</v>
      </c>
      <c r="H4207" s="1" t="s">
        <v>13</v>
      </c>
      <c r="I4207" s="6" t="s">
        <v>13</v>
      </c>
      <c r="J4207" s="8">
        <f t="shared" si="65"/>
        <v>38</v>
      </c>
    </row>
    <row r="4208" spans="1:10" ht="14.4" customHeight="1" x14ac:dyDescent="0.3">
      <c r="A4208" s="5">
        <v>43001</v>
      </c>
      <c r="B4208" s="2" t="s">
        <v>18075</v>
      </c>
      <c r="C4208" s="1" t="s">
        <v>18076</v>
      </c>
      <c r="D4208" s="1">
        <v>49</v>
      </c>
      <c r="E4208" s="1" t="s">
        <v>24</v>
      </c>
      <c r="F4208" s="1" t="s">
        <v>162</v>
      </c>
      <c r="G4208" s="2" t="s">
        <v>220</v>
      </c>
      <c r="H4208" s="1" t="s">
        <v>13</v>
      </c>
      <c r="I4208" s="6" t="s">
        <v>13</v>
      </c>
      <c r="J4208" s="8">
        <f t="shared" si="65"/>
        <v>38</v>
      </c>
    </row>
    <row r="4209" spans="1:10" ht="14.4" customHeight="1" x14ac:dyDescent="0.3">
      <c r="A4209" s="5">
        <v>43001</v>
      </c>
      <c r="B4209" s="2" t="s">
        <v>18077</v>
      </c>
      <c r="C4209" s="1" t="s">
        <v>18078</v>
      </c>
      <c r="D4209" s="1">
        <v>49</v>
      </c>
      <c r="E4209" s="1" t="s">
        <v>24</v>
      </c>
      <c r="F4209" s="1" t="s">
        <v>11</v>
      </c>
      <c r="G4209" s="2" t="s">
        <v>47</v>
      </c>
      <c r="H4209" s="1" t="s">
        <v>13</v>
      </c>
      <c r="I4209" s="6" t="s">
        <v>13</v>
      </c>
      <c r="J4209" s="8">
        <f t="shared" si="65"/>
        <v>38</v>
      </c>
    </row>
    <row r="4210" spans="1:10" ht="14.4" customHeight="1" x14ac:dyDescent="0.3">
      <c r="A4210" s="5">
        <v>43001</v>
      </c>
      <c r="B4210" s="2" t="s">
        <v>18079</v>
      </c>
      <c r="C4210" s="1" t="s">
        <v>18080</v>
      </c>
      <c r="D4210" s="1">
        <v>49</v>
      </c>
      <c r="E4210" s="1" t="s">
        <v>24</v>
      </c>
      <c r="F4210" s="1" t="s">
        <v>25</v>
      </c>
      <c r="G4210" s="2" t="s">
        <v>99</v>
      </c>
      <c r="H4210" s="1" t="s">
        <v>13</v>
      </c>
      <c r="I4210" s="6" t="s">
        <v>13</v>
      </c>
      <c r="J4210" s="8">
        <f t="shared" si="65"/>
        <v>38</v>
      </c>
    </row>
    <row r="4211" spans="1:10" ht="14.4" customHeight="1" x14ac:dyDescent="0.3">
      <c r="A4211" s="5">
        <v>43001</v>
      </c>
      <c r="B4211" s="2" t="s">
        <v>18081</v>
      </c>
      <c r="C4211" s="1" t="s">
        <v>18082</v>
      </c>
      <c r="D4211" s="1">
        <v>49</v>
      </c>
      <c r="E4211" s="1" t="s">
        <v>24</v>
      </c>
      <c r="F4211" s="1" t="s">
        <v>11</v>
      </c>
      <c r="G4211" s="2" t="s">
        <v>65</v>
      </c>
      <c r="H4211" s="1" t="s">
        <v>13</v>
      </c>
      <c r="I4211" s="6" t="s">
        <v>13</v>
      </c>
      <c r="J4211" s="8">
        <f t="shared" si="65"/>
        <v>38</v>
      </c>
    </row>
    <row r="4212" spans="1:10" ht="14.4" customHeight="1" x14ac:dyDescent="0.3">
      <c r="A4212" s="5">
        <v>43001</v>
      </c>
      <c r="B4212" s="2" t="s">
        <v>18083</v>
      </c>
      <c r="C4212" s="1" t="s">
        <v>11536</v>
      </c>
      <c r="D4212" s="1">
        <v>49</v>
      </c>
      <c r="E4212" s="1" t="s">
        <v>24</v>
      </c>
      <c r="F4212" s="1" t="s">
        <v>11</v>
      </c>
      <c r="G4212" s="2" t="s">
        <v>47</v>
      </c>
      <c r="H4212" s="1" t="s">
        <v>13</v>
      </c>
      <c r="I4212" s="6" t="s">
        <v>13</v>
      </c>
      <c r="J4212" s="8">
        <f t="shared" si="65"/>
        <v>38</v>
      </c>
    </row>
    <row r="4213" spans="1:10" ht="14.4" customHeight="1" x14ac:dyDescent="0.3">
      <c r="A4213" s="5">
        <v>43001</v>
      </c>
      <c r="B4213" s="2" t="s">
        <v>18084</v>
      </c>
      <c r="C4213" s="1" t="s">
        <v>7306</v>
      </c>
      <c r="D4213" s="1">
        <v>49</v>
      </c>
      <c r="E4213" s="1" t="s">
        <v>24</v>
      </c>
      <c r="F4213" s="1" t="s">
        <v>25</v>
      </c>
      <c r="G4213" s="2" t="s">
        <v>99</v>
      </c>
      <c r="H4213" s="1" t="s">
        <v>13</v>
      </c>
      <c r="I4213" s="6" t="s">
        <v>13</v>
      </c>
      <c r="J4213" s="8">
        <f t="shared" si="65"/>
        <v>38</v>
      </c>
    </row>
    <row r="4214" spans="1:10" ht="14.4" customHeight="1" x14ac:dyDescent="0.3">
      <c r="A4214" s="5">
        <v>43001</v>
      </c>
      <c r="B4214" s="2" t="s">
        <v>18085</v>
      </c>
      <c r="C4214" s="1" t="s">
        <v>18086</v>
      </c>
      <c r="D4214" s="1">
        <v>49</v>
      </c>
      <c r="E4214" s="1" t="s">
        <v>24</v>
      </c>
      <c r="F4214" s="1" t="s">
        <v>162</v>
      </c>
      <c r="G4214" s="2" t="s">
        <v>220</v>
      </c>
      <c r="H4214" s="1" t="s">
        <v>13</v>
      </c>
      <c r="I4214" s="6" t="s">
        <v>13</v>
      </c>
      <c r="J4214" s="8">
        <f t="shared" si="65"/>
        <v>38</v>
      </c>
    </row>
    <row r="4215" spans="1:10" ht="14.4" customHeight="1" x14ac:dyDescent="0.3">
      <c r="A4215" s="5">
        <v>43001</v>
      </c>
      <c r="B4215" s="2" t="s">
        <v>18087</v>
      </c>
      <c r="C4215" s="1" t="s">
        <v>18088</v>
      </c>
      <c r="D4215" s="1">
        <v>49</v>
      </c>
      <c r="E4215" s="1" t="s">
        <v>24</v>
      </c>
      <c r="F4215" s="1" t="s">
        <v>28</v>
      </c>
      <c r="G4215" s="2" t="s">
        <v>29</v>
      </c>
      <c r="H4215" s="1" t="s">
        <v>13</v>
      </c>
      <c r="I4215" s="6" t="s">
        <v>13</v>
      </c>
      <c r="J4215" s="8">
        <f t="shared" si="65"/>
        <v>38</v>
      </c>
    </row>
    <row r="4216" spans="1:10" ht="14.4" customHeight="1" x14ac:dyDescent="0.3">
      <c r="A4216" s="5">
        <v>43001</v>
      </c>
      <c r="B4216" s="2" t="s">
        <v>18089</v>
      </c>
      <c r="C4216" s="1" t="s">
        <v>18090</v>
      </c>
      <c r="D4216" s="1">
        <v>49</v>
      </c>
      <c r="E4216" s="1" t="s">
        <v>24</v>
      </c>
      <c r="F4216" s="1" t="s">
        <v>11</v>
      </c>
      <c r="G4216" s="2" t="s">
        <v>47</v>
      </c>
      <c r="H4216" s="1" t="s">
        <v>13</v>
      </c>
      <c r="I4216" s="6" t="s">
        <v>13</v>
      </c>
      <c r="J4216" s="8">
        <f t="shared" si="65"/>
        <v>38</v>
      </c>
    </row>
    <row r="4217" spans="1:10" ht="14.4" customHeight="1" x14ac:dyDescent="0.3">
      <c r="A4217" s="5">
        <v>43001</v>
      </c>
      <c r="B4217" s="2" t="s">
        <v>18091</v>
      </c>
      <c r="C4217" s="1" t="s">
        <v>18088</v>
      </c>
      <c r="D4217" s="1">
        <v>49</v>
      </c>
      <c r="E4217" s="1" t="s">
        <v>24</v>
      </c>
      <c r="F4217" s="1" t="s">
        <v>11</v>
      </c>
      <c r="G4217" s="2" t="s">
        <v>47</v>
      </c>
      <c r="H4217" s="1" t="s">
        <v>13</v>
      </c>
      <c r="I4217" s="6" t="s">
        <v>13</v>
      </c>
      <c r="J4217" s="8">
        <f t="shared" si="65"/>
        <v>38</v>
      </c>
    </row>
    <row r="4218" spans="1:10" ht="14.4" customHeight="1" x14ac:dyDescent="0.3">
      <c r="A4218" s="5">
        <v>43001</v>
      </c>
      <c r="B4218" s="2" t="s">
        <v>18092</v>
      </c>
      <c r="C4218" s="1" t="s">
        <v>18093</v>
      </c>
      <c r="D4218" s="1">
        <v>49</v>
      </c>
      <c r="E4218" s="1" t="s">
        <v>24</v>
      </c>
      <c r="F4218" s="1" t="s">
        <v>11</v>
      </c>
      <c r="G4218" s="2" t="s">
        <v>136</v>
      </c>
      <c r="H4218" s="1" t="s">
        <v>13</v>
      </c>
      <c r="I4218" s="6" t="s">
        <v>13</v>
      </c>
      <c r="J4218" s="8">
        <f t="shared" si="65"/>
        <v>38</v>
      </c>
    </row>
    <row r="4219" spans="1:10" ht="14.4" customHeight="1" x14ac:dyDescent="0.3">
      <c r="A4219" s="5">
        <v>43001</v>
      </c>
      <c r="B4219" s="2" t="s">
        <v>18094</v>
      </c>
      <c r="C4219" s="1" t="s">
        <v>18095</v>
      </c>
      <c r="D4219" s="1">
        <v>49</v>
      </c>
      <c r="E4219" s="1" t="s">
        <v>24</v>
      </c>
      <c r="F4219" s="1" t="s">
        <v>11</v>
      </c>
      <c r="G4219" s="2" t="s">
        <v>47</v>
      </c>
      <c r="H4219" s="1" t="s">
        <v>13</v>
      </c>
      <c r="I4219" s="6" t="s">
        <v>13</v>
      </c>
      <c r="J4219" s="8">
        <f t="shared" si="65"/>
        <v>38</v>
      </c>
    </row>
    <row r="4220" spans="1:10" ht="14.4" customHeight="1" x14ac:dyDescent="0.3">
      <c r="A4220" s="5">
        <v>43001</v>
      </c>
      <c r="B4220" s="2" t="s">
        <v>18096</v>
      </c>
      <c r="C4220" s="1" t="s">
        <v>18097</v>
      </c>
      <c r="D4220" s="1">
        <v>49</v>
      </c>
      <c r="E4220" s="1" t="s">
        <v>24</v>
      </c>
      <c r="F4220" s="1" t="s">
        <v>11</v>
      </c>
      <c r="G4220" s="2" t="s">
        <v>65</v>
      </c>
      <c r="H4220" s="1" t="s">
        <v>13</v>
      </c>
      <c r="I4220" s="6" t="s">
        <v>13</v>
      </c>
      <c r="J4220" s="8">
        <f t="shared" si="65"/>
        <v>38</v>
      </c>
    </row>
    <row r="4221" spans="1:10" ht="14.4" customHeight="1" x14ac:dyDescent="0.3">
      <c r="A4221" s="5">
        <v>43001</v>
      </c>
      <c r="B4221" s="2" t="s">
        <v>18098</v>
      </c>
      <c r="C4221" s="1" t="s">
        <v>16592</v>
      </c>
      <c r="D4221" s="1">
        <v>49</v>
      </c>
      <c r="E4221" s="1" t="s">
        <v>24</v>
      </c>
      <c r="F4221" s="1" t="s">
        <v>162</v>
      </c>
      <c r="G4221" s="2" t="s">
        <v>220</v>
      </c>
      <c r="H4221" s="1" t="s">
        <v>13</v>
      </c>
      <c r="I4221" s="6" t="s">
        <v>13</v>
      </c>
      <c r="J4221" s="8">
        <f t="shared" si="65"/>
        <v>38</v>
      </c>
    </row>
    <row r="4222" spans="1:10" ht="14.4" customHeight="1" x14ac:dyDescent="0.3">
      <c r="A4222" s="5">
        <v>43001</v>
      </c>
      <c r="B4222" s="2" t="s">
        <v>18099</v>
      </c>
      <c r="C4222" s="1" t="s">
        <v>18100</v>
      </c>
      <c r="D4222" s="1">
        <v>49</v>
      </c>
      <c r="E4222" s="1" t="s">
        <v>24</v>
      </c>
      <c r="F4222" s="1" t="s">
        <v>162</v>
      </c>
      <c r="G4222" s="2" t="s">
        <v>163</v>
      </c>
      <c r="H4222" s="1" t="s">
        <v>13</v>
      </c>
      <c r="I4222" s="6" t="s">
        <v>13</v>
      </c>
      <c r="J4222" s="8">
        <f t="shared" si="65"/>
        <v>38</v>
      </c>
    </row>
    <row r="4223" spans="1:10" ht="14.4" customHeight="1" x14ac:dyDescent="0.3">
      <c r="A4223" s="5">
        <v>43001</v>
      </c>
      <c r="B4223" s="2" t="s">
        <v>18101</v>
      </c>
      <c r="C4223" s="1" t="s">
        <v>9267</v>
      </c>
      <c r="D4223" s="1">
        <v>49</v>
      </c>
      <c r="E4223" s="1" t="s">
        <v>24</v>
      </c>
      <c r="F4223" s="1" t="s">
        <v>11</v>
      </c>
      <c r="G4223" s="2" t="s">
        <v>47</v>
      </c>
      <c r="H4223" s="1" t="s">
        <v>13</v>
      </c>
      <c r="I4223" s="6" t="s">
        <v>13</v>
      </c>
      <c r="J4223" s="8">
        <f t="shared" si="65"/>
        <v>38</v>
      </c>
    </row>
    <row r="4224" spans="1:10" ht="14.4" customHeight="1" x14ac:dyDescent="0.3">
      <c r="A4224" s="5">
        <v>43001</v>
      </c>
      <c r="B4224" s="2" t="s">
        <v>18102</v>
      </c>
      <c r="C4224" s="1" t="s">
        <v>18103</v>
      </c>
      <c r="D4224" s="1">
        <v>49</v>
      </c>
      <c r="E4224" s="1" t="s">
        <v>24</v>
      </c>
      <c r="F4224" s="1" t="s">
        <v>11</v>
      </c>
      <c r="G4224" s="2" t="s">
        <v>47</v>
      </c>
      <c r="H4224" s="1" t="s">
        <v>13</v>
      </c>
      <c r="I4224" s="6" t="s">
        <v>13</v>
      </c>
      <c r="J4224" s="8">
        <f t="shared" si="65"/>
        <v>38</v>
      </c>
    </row>
    <row r="4225" spans="1:10" ht="14.4" customHeight="1" x14ac:dyDescent="0.3">
      <c r="A4225" s="5">
        <v>43001</v>
      </c>
      <c r="B4225" s="2" t="s">
        <v>18104</v>
      </c>
      <c r="C4225" s="1" t="s">
        <v>17334</v>
      </c>
      <c r="D4225" s="1">
        <v>49</v>
      </c>
      <c r="E4225" s="1" t="s">
        <v>24</v>
      </c>
      <c r="F4225" s="1" t="s">
        <v>28</v>
      </c>
      <c r="G4225" s="2" t="s">
        <v>29</v>
      </c>
      <c r="H4225" s="1" t="s">
        <v>13</v>
      </c>
      <c r="I4225" s="6" t="s">
        <v>13</v>
      </c>
      <c r="J4225" s="8">
        <f t="shared" si="65"/>
        <v>38</v>
      </c>
    </row>
    <row r="4226" spans="1:10" ht="14.4" customHeight="1" x14ac:dyDescent="0.3">
      <c r="A4226" s="5">
        <v>43001</v>
      </c>
      <c r="B4226" s="2" t="s">
        <v>18105</v>
      </c>
      <c r="C4226" s="1" t="s">
        <v>18106</v>
      </c>
      <c r="D4226" s="1">
        <v>49</v>
      </c>
      <c r="E4226" s="1" t="s">
        <v>24</v>
      </c>
      <c r="F4226" s="1" t="s">
        <v>618</v>
      </c>
      <c r="G4226" s="2" t="s">
        <v>838</v>
      </c>
      <c r="H4226" s="1" t="s">
        <v>13</v>
      </c>
      <c r="I4226" s="6" t="s">
        <v>13</v>
      </c>
      <c r="J4226" s="8">
        <f t="shared" si="65"/>
        <v>38</v>
      </c>
    </row>
    <row r="4227" spans="1:10" ht="14.4" customHeight="1" x14ac:dyDescent="0.3">
      <c r="A4227" s="5">
        <v>43001</v>
      </c>
      <c r="B4227" s="2" t="s">
        <v>18107</v>
      </c>
      <c r="C4227" s="1" t="s">
        <v>18108</v>
      </c>
      <c r="D4227" s="1">
        <v>49</v>
      </c>
      <c r="E4227" s="1" t="s">
        <v>24</v>
      </c>
      <c r="F4227" s="1" t="s">
        <v>11</v>
      </c>
      <c r="G4227" s="2" t="s">
        <v>47</v>
      </c>
      <c r="H4227" s="1" t="s">
        <v>13</v>
      </c>
      <c r="I4227" s="6" t="s">
        <v>13</v>
      </c>
      <c r="J4227" s="8">
        <f t="shared" ref="J4227:J4290" si="66">WEEKNUM(A4227)</f>
        <v>38</v>
      </c>
    </row>
    <row r="4228" spans="1:10" ht="14.4" customHeight="1" x14ac:dyDescent="0.3">
      <c r="A4228" s="5">
        <v>43001</v>
      </c>
      <c r="B4228" s="2" t="s">
        <v>18109</v>
      </c>
      <c r="C4228" s="1" t="s">
        <v>18110</v>
      </c>
      <c r="D4228" s="1">
        <v>49</v>
      </c>
      <c r="E4228" s="1" t="s">
        <v>24</v>
      </c>
      <c r="F4228" s="1" t="s">
        <v>25</v>
      </c>
      <c r="G4228" s="2" t="s">
        <v>26</v>
      </c>
      <c r="H4228" s="1" t="s">
        <v>13</v>
      </c>
      <c r="I4228" s="6" t="s">
        <v>13</v>
      </c>
      <c r="J4228" s="8">
        <f t="shared" si="66"/>
        <v>38</v>
      </c>
    </row>
    <row r="4229" spans="1:10" ht="14.4" customHeight="1" x14ac:dyDescent="0.3">
      <c r="A4229" s="5">
        <v>43001</v>
      </c>
      <c r="B4229" s="2" t="s">
        <v>18111</v>
      </c>
      <c r="C4229" s="1" t="s">
        <v>11881</v>
      </c>
      <c r="D4229" s="1">
        <v>49</v>
      </c>
      <c r="E4229" s="1" t="s">
        <v>24</v>
      </c>
      <c r="F4229" s="1" t="s">
        <v>25</v>
      </c>
      <c r="G4229" s="2" t="s">
        <v>258</v>
      </c>
      <c r="H4229" s="1" t="s">
        <v>13</v>
      </c>
      <c r="I4229" s="6" t="s">
        <v>13</v>
      </c>
      <c r="J4229" s="8">
        <f t="shared" si="66"/>
        <v>38</v>
      </c>
    </row>
    <row r="4230" spans="1:10" ht="14.4" customHeight="1" x14ac:dyDescent="0.3">
      <c r="A4230" s="5">
        <v>43001</v>
      </c>
      <c r="B4230" s="2" t="s">
        <v>18112</v>
      </c>
      <c r="C4230" s="1" t="s">
        <v>18110</v>
      </c>
      <c r="D4230" s="1">
        <v>49</v>
      </c>
      <c r="E4230" s="1" t="s">
        <v>24</v>
      </c>
      <c r="F4230" s="1" t="s">
        <v>16</v>
      </c>
      <c r="G4230" s="2" t="s">
        <v>93</v>
      </c>
      <c r="H4230" s="1" t="s">
        <v>13</v>
      </c>
      <c r="I4230" s="6" t="s">
        <v>13</v>
      </c>
      <c r="J4230" s="8">
        <f t="shared" si="66"/>
        <v>38</v>
      </c>
    </row>
    <row r="4231" spans="1:10" ht="14.4" customHeight="1" x14ac:dyDescent="0.3">
      <c r="A4231" s="5">
        <v>43001</v>
      </c>
      <c r="B4231" s="2" t="s">
        <v>18113</v>
      </c>
      <c r="C4231" s="1" t="s">
        <v>18114</v>
      </c>
      <c r="D4231" s="1">
        <v>49</v>
      </c>
      <c r="E4231" s="1" t="s">
        <v>24</v>
      </c>
      <c r="F4231" s="1" t="s">
        <v>25</v>
      </c>
      <c r="G4231" s="2" t="s">
        <v>99</v>
      </c>
      <c r="H4231" s="1" t="s">
        <v>13</v>
      </c>
      <c r="I4231" s="6" t="s">
        <v>13</v>
      </c>
      <c r="J4231" s="8">
        <f t="shared" si="66"/>
        <v>38</v>
      </c>
    </row>
    <row r="4232" spans="1:10" ht="14.4" customHeight="1" x14ac:dyDescent="0.3">
      <c r="A4232" s="5">
        <v>43001</v>
      </c>
      <c r="B4232" s="2" t="s">
        <v>18115</v>
      </c>
      <c r="C4232" s="1" t="s">
        <v>18116</v>
      </c>
      <c r="D4232" s="1">
        <v>49</v>
      </c>
      <c r="E4232" s="1" t="s">
        <v>24</v>
      </c>
      <c r="F4232" s="1" t="s">
        <v>11</v>
      </c>
      <c r="G4232" s="2" t="s">
        <v>65</v>
      </c>
      <c r="H4232" s="1" t="s">
        <v>13</v>
      </c>
      <c r="I4232" s="6" t="s">
        <v>13</v>
      </c>
      <c r="J4232" s="8">
        <f t="shared" si="66"/>
        <v>38</v>
      </c>
    </row>
    <row r="4233" spans="1:10" ht="14.4" customHeight="1" x14ac:dyDescent="0.3">
      <c r="A4233" s="5">
        <v>43001</v>
      </c>
      <c r="B4233" s="2" t="s">
        <v>18117</v>
      </c>
      <c r="C4233" s="1" t="s">
        <v>18118</v>
      </c>
      <c r="D4233" s="1">
        <v>49</v>
      </c>
      <c r="E4233" s="1" t="s">
        <v>24</v>
      </c>
      <c r="F4233" s="1" t="s">
        <v>11</v>
      </c>
      <c r="G4233" s="2" t="s">
        <v>47</v>
      </c>
      <c r="H4233" s="1" t="s">
        <v>13</v>
      </c>
      <c r="I4233" s="6" t="s">
        <v>13</v>
      </c>
      <c r="J4233" s="8">
        <f t="shared" si="66"/>
        <v>38</v>
      </c>
    </row>
    <row r="4234" spans="1:10" ht="14.4" customHeight="1" x14ac:dyDescent="0.3">
      <c r="A4234" s="5">
        <v>43001</v>
      </c>
      <c r="B4234" s="2" t="s">
        <v>18119</v>
      </c>
      <c r="C4234" s="1" t="s">
        <v>18120</v>
      </c>
      <c r="D4234" s="1">
        <v>49</v>
      </c>
      <c r="E4234" s="1" t="s">
        <v>24</v>
      </c>
      <c r="F4234" s="1" t="s">
        <v>162</v>
      </c>
      <c r="G4234" s="2" t="s">
        <v>220</v>
      </c>
      <c r="H4234" s="1" t="s">
        <v>13</v>
      </c>
      <c r="I4234" s="6" t="s">
        <v>13</v>
      </c>
      <c r="J4234" s="8">
        <f t="shared" si="66"/>
        <v>38</v>
      </c>
    </row>
    <row r="4235" spans="1:10" ht="14.4" customHeight="1" x14ac:dyDescent="0.3">
      <c r="A4235" s="5">
        <v>43001</v>
      </c>
      <c r="B4235" s="2" t="s">
        <v>18121</v>
      </c>
      <c r="C4235" s="1" t="s">
        <v>18122</v>
      </c>
      <c r="D4235" s="1">
        <v>49</v>
      </c>
      <c r="E4235" s="1" t="s">
        <v>24</v>
      </c>
      <c r="F4235" s="1" t="s">
        <v>28</v>
      </c>
      <c r="G4235" s="2" t="s">
        <v>29</v>
      </c>
      <c r="H4235" s="1" t="s">
        <v>13</v>
      </c>
      <c r="I4235" s="6" t="s">
        <v>13</v>
      </c>
      <c r="J4235" s="8">
        <f t="shared" si="66"/>
        <v>38</v>
      </c>
    </row>
    <row r="4236" spans="1:10" ht="14.4" customHeight="1" x14ac:dyDescent="0.3">
      <c r="A4236" s="5">
        <v>43001</v>
      </c>
      <c r="B4236" s="2" t="s">
        <v>18123</v>
      </c>
      <c r="C4236" s="1" t="s">
        <v>18124</v>
      </c>
      <c r="D4236" s="1">
        <v>49</v>
      </c>
      <c r="E4236" s="1" t="s">
        <v>24</v>
      </c>
      <c r="F4236" s="1" t="s">
        <v>34</v>
      </c>
      <c r="G4236" s="2" t="s">
        <v>3969</v>
      </c>
      <c r="H4236" s="1" t="s">
        <v>13</v>
      </c>
      <c r="I4236" s="6" t="s">
        <v>13</v>
      </c>
      <c r="J4236" s="8">
        <f t="shared" si="66"/>
        <v>38</v>
      </c>
    </row>
    <row r="4237" spans="1:10" ht="14.4" customHeight="1" x14ac:dyDescent="0.3">
      <c r="A4237" s="5">
        <v>43001</v>
      </c>
      <c r="B4237" s="2" t="s">
        <v>18125</v>
      </c>
      <c r="C4237" s="1" t="s">
        <v>18126</v>
      </c>
      <c r="D4237" s="1">
        <v>49</v>
      </c>
      <c r="E4237" s="1" t="s">
        <v>24</v>
      </c>
      <c r="F4237" s="1" t="s">
        <v>162</v>
      </c>
      <c r="G4237" s="2" t="s">
        <v>220</v>
      </c>
      <c r="H4237" s="1" t="s">
        <v>13</v>
      </c>
      <c r="I4237" s="6" t="s">
        <v>13</v>
      </c>
      <c r="J4237" s="8">
        <f t="shared" si="66"/>
        <v>38</v>
      </c>
    </row>
    <row r="4238" spans="1:10" ht="14.4" customHeight="1" x14ac:dyDescent="0.3">
      <c r="A4238" s="5">
        <v>43001</v>
      </c>
      <c r="B4238" s="2" t="s">
        <v>18127</v>
      </c>
      <c r="C4238" s="1" t="s">
        <v>18128</v>
      </c>
      <c r="D4238" s="1">
        <v>49</v>
      </c>
      <c r="E4238" s="1" t="s">
        <v>24</v>
      </c>
      <c r="F4238" s="1" t="s">
        <v>11</v>
      </c>
      <c r="G4238" s="2" t="s">
        <v>47</v>
      </c>
      <c r="H4238" s="1" t="s">
        <v>13</v>
      </c>
      <c r="I4238" s="6" t="s">
        <v>13</v>
      </c>
      <c r="J4238" s="8">
        <f t="shared" si="66"/>
        <v>38</v>
      </c>
    </row>
    <row r="4239" spans="1:10" ht="14.4" customHeight="1" x14ac:dyDescent="0.3">
      <c r="A4239" s="5">
        <v>43001</v>
      </c>
      <c r="B4239" s="2" t="s">
        <v>18129</v>
      </c>
      <c r="C4239" s="1" t="s">
        <v>18130</v>
      </c>
      <c r="D4239" s="1">
        <v>49</v>
      </c>
      <c r="E4239" s="1" t="s">
        <v>24</v>
      </c>
      <c r="F4239" s="1" t="s">
        <v>162</v>
      </c>
      <c r="G4239" s="2" t="s">
        <v>220</v>
      </c>
      <c r="H4239" s="1" t="s">
        <v>13</v>
      </c>
      <c r="I4239" s="6" t="s">
        <v>13</v>
      </c>
      <c r="J4239" s="8">
        <f t="shared" si="66"/>
        <v>38</v>
      </c>
    </row>
    <row r="4240" spans="1:10" ht="14.4" customHeight="1" x14ac:dyDescent="0.3">
      <c r="A4240" s="5">
        <v>43001</v>
      </c>
      <c r="B4240" s="2" t="s">
        <v>18131</v>
      </c>
      <c r="C4240" s="1" t="s">
        <v>1905</v>
      </c>
      <c r="D4240" s="1">
        <v>49</v>
      </c>
      <c r="E4240" s="1" t="s">
        <v>24</v>
      </c>
      <c r="F4240" s="1" t="s">
        <v>28</v>
      </c>
      <c r="G4240" s="2" t="s">
        <v>29</v>
      </c>
      <c r="H4240" s="1" t="s">
        <v>13</v>
      </c>
      <c r="I4240" s="6" t="s">
        <v>13</v>
      </c>
      <c r="J4240" s="8">
        <f t="shared" si="66"/>
        <v>38</v>
      </c>
    </row>
    <row r="4241" spans="1:10" ht="14.4" customHeight="1" x14ac:dyDescent="0.3">
      <c r="A4241" s="5">
        <v>43001</v>
      </c>
      <c r="B4241" s="2" t="s">
        <v>18132</v>
      </c>
      <c r="C4241" s="1" t="s">
        <v>3745</v>
      </c>
      <c r="D4241" s="1">
        <v>49</v>
      </c>
      <c r="E4241" s="1" t="s">
        <v>24</v>
      </c>
      <c r="F4241" s="1" t="s">
        <v>25</v>
      </c>
      <c r="G4241" s="2" t="s">
        <v>26</v>
      </c>
      <c r="H4241" s="1" t="s">
        <v>13</v>
      </c>
      <c r="I4241" s="6" t="s">
        <v>13</v>
      </c>
      <c r="J4241" s="8">
        <f t="shared" si="66"/>
        <v>38</v>
      </c>
    </row>
    <row r="4242" spans="1:10" ht="14.4" customHeight="1" x14ac:dyDescent="0.3">
      <c r="A4242" s="5">
        <v>43001</v>
      </c>
      <c r="B4242" s="2" t="s">
        <v>18133</v>
      </c>
      <c r="C4242" s="1" t="s">
        <v>11552</v>
      </c>
      <c r="D4242" s="1">
        <v>49</v>
      </c>
      <c r="E4242" s="1" t="s">
        <v>24</v>
      </c>
      <c r="F4242" s="1" t="s">
        <v>28</v>
      </c>
      <c r="G4242" s="2" t="s">
        <v>29</v>
      </c>
      <c r="H4242" s="1" t="s">
        <v>13</v>
      </c>
      <c r="I4242" s="6" t="s">
        <v>13</v>
      </c>
      <c r="J4242" s="8">
        <f t="shared" si="66"/>
        <v>38</v>
      </c>
    </row>
    <row r="4243" spans="1:10" ht="14.4" customHeight="1" x14ac:dyDescent="0.3">
      <c r="A4243" s="5">
        <v>43001</v>
      </c>
      <c r="B4243" s="2" t="s">
        <v>18134</v>
      </c>
      <c r="C4243" s="1" t="s">
        <v>7296</v>
      </c>
      <c r="D4243" s="1">
        <v>49</v>
      </c>
      <c r="E4243" s="1" t="s">
        <v>24</v>
      </c>
      <c r="F4243" s="1" t="s">
        <v>162</v>
      </c>
      <c r="G4243" s="2" t="s">
        <v>220</v>
      </c>
      <c r="H4243" s="1" t="s">
        <v>13</v>
      </c>
      <c r="I4243" s="6" t="s">
        <v>13</v>
      </c>
      <c r="J4243" s="8">
        <f t="shared" si="66"/>
        <v>38</v>
      </c>
    </row>
    <row r="4244" spans="1:10" ht="14.4" customHeight="1" x14ac:dyDescent="0.3">
      <c r="A4244" s="5">
        <v>43001</v>
      </c>
      <c r="B4244" s="2" t="s">
        <v>18135</v>
      </c>
      <c r="C4244" s="1" t="s">
        <v>18136</v>
      </c>
      <c r="D4244" s="1">
        <v>49</v>
      </c>
      <c r="E4244" s="1" t="s">
        <v>24</v>
      </c>
      <c r="F4244" s="1" t="s">
        <v>25</v>
      </c>
      <c r="G4244" s="2" t="s">
        <v>99</v>
      </c>
      <c r="H4244" s="1" t="s">
        <v>13</v>
      </c>
      <c r="I4244" s="6" t="s">
        <v>13</v>
      </c>
      <c r="J4244" s="8">
        <f t="shared" si="66"/>
        <v>38</v>
      </c>
    </row>
    <row r="4245" spans="1:10" ht="14.4" customHeight="1" x14ac:dyDescent="0.3">
      <c r="A4245" s="5">
        <v>43001</v>
      </c>
      <c r="B4245" s="2" t="s">
        <v>18137</v>
      </c>
      <c r="C4245" s="1" t="s">
        <v>18138</v>
      </c>
      <c r="D4245" s="1">
        <v>49</v>
      </c>
      <c r="E4245" s="1" t="s">
        <v>24</v>
      </c>
      <c r="F4245" s="1" t="s">
        <v>25</v>
      </c>
      <c r="G4245" s="2" t="s">
        <v>99</v>
      </c>
      <c r="H4245" s="1" t="s">
        <v>13</v>
      </c>
      <c r="I4245" s="6" t="s">
        <v>13</v>
      </c>
      <c r="J4245" s="8">
        <f t="shared" si="66"/>
        <v>38</v>
      </c>
    </row>
    <row r="4246" spans="1:10" ht="14.4" customHeight="1" x14ac:dyDescent="0.3">
      <c r="A4246" s="5">
        <v>43001</v>
      </c>
      <c r="B4246" s="2" t="s">
        <v>18139</v>
      </c>
      <c r="C4246" s="1" t="s">
        <v>18140</v>
      </c>
      <c r="D4246" s="1">
        <v>49</v>
      </c>
      <c r="E4246" s="1" t="s">
        <v>24</v>
      </c>
      <c r="F4246" s="1" t="s">
        <v>28</v>
      </c>
      <c r="G4246" s="2" t="s">
        <v>29</v>
      </c>
      <c r="H4246" s="1" t="s">
        <v>13</v>
      </c>
      <c r="I4246" s="6" t="s">
        <v>13</v>
      </c>
      <c r="J4246" s="8">
        <f t="shared" si="66"/>
        <v>38</v>
      </c>
    </row>
    <row r="4247" spans="1:10" ht="14.4" customHeight="1" x14ac:dyDescent="0.3">
      <c r="A4247" s="5">
        <v>43001</v>
      </c>
      <c r="B4247" s="2" t="s">
        <v>18141</v>
      </c>
      <c r="C4247" s="1" t="s">
        <v>18142</v>
      </c>
      <c r="D4247" s="1">
        <v>49</v>
      </c>
      <c r="E4247" s="1" t="s">
        <v>24</v>
      </c>
      <c r="F4247" s="1" t="s">
        <v>11</v>
      </c>
      <c r="G4247" s="2" t="s">
        <v>136</v>
      </c>
      <c r="H4247" s="1" t="s">
        <v>13</v>
      </c>
      <c r="I4247" s="6" t="s">
        <v>13</v>
      </c>
      <c r="J4247" s="8">
        <f t="shared" si="66"/>
        <v>38</v>
      </c>
    </row>
    <row r="4248" spans="1:10" ht="14.4" customHeight="1" x14ac:dyDescent="0.3">
      <c r="A4248" s="5">
        <v>43001</v>
      </c>
      <c r="B4248" s="2" t="s">
        <v>18143</v>
      </c>
      <c r="C4248" s="1" t="s">
        <v>18144</v>
      </c>
      <c r="D4248" s="1">
        <v>49</v>
      </c>
      <c r="E4248" s="1" t="s">
        <v>24</v>
      </c>
      <c r="F4248" s="1" t="s">
        <v>11</v>
      </c>
      <c r="G4248" s="2" t="s">
        <v>47</v>
      </c>
      <c r="H4248" s="1" t="s">
        <v>13</v>
      </c>
      <c r="I4248" s="6" t="s">
        <v>13</v>
      </c>
      <c r="J4248" s="8">
        <f t="shared" si="66"/>
        <v>38</v>
      </c>
    </row>
    <row r="4249" spans="1:10" ht="14.4" customHeight="1" x14ac:dyDescent="0.3">
      <c r="A4249" s="5">
        <v>43001</v>
      </c>
      <c r="B4249" s="2" t="s">
        <v>18145</v>
      </c>
      <c r="C4249" s="1" t="s">
        <v>18146</v>
      </c>
      <c r="D4249" s="1">
        <v>49</v>
      </c>
      <c r="E4249" s="1" t="s">
        <v>24</v>
      </c>
      <c r="F4249" s="1" t="s">
        <v>11</v>
      </c>
      <c r="G4249" s="2" t="s">
        <v>47</v>
      </c>
      <c r="H4249" s="1" t="s">
        <v>13</v>
      </c>
      <c r="I4249" s="6" t="s">
        <v>13</v>
      </c>
      <c r="J4249" s="8">
        <f t="shared" si="66"/>
        <v>38</v>
      </c>
    </row>
    <row r="4250" spans="1:10" ht="14.4" customHeight="1" x14ac:dyDescent="0.3">
      <c r="A4250" s="5">
        <v>43001</v>
      </c>
      <c r="B4250" s="2" t="s">
        <v>18147</v>
      </c>
      <c r="C4250" s="1" t="s">
        <v>18148</v>
      </c>
      <c r="D4250" s="1">
        <v>49</v>
      </c>
      <c r="E4250" s="1" t="s">
        <v>24</v>
      </c>
      <c r="F4250" s="1" t="s">
        <v>162</v>
      </c>
      <c r="G4250" s="2" t="s">
        <v>220</v>
      </c>
      <c r="H4250" s="1" t="s">
        <v>13</v>
      </c>
      <c r="I4250" s="6" t="s">
        <v>13</v>
      </c>
      <c r="J4250" s="8">
        <f t="shared" si="66"/>
        <v>38</v>
      </c>
    </row>
    <row r="4251" spans="1:10" ht="14.4" customHeight="1" x14ac:dyDescent="0.3">
      <c r="A4251" s="5">
        <v>43001</v>
      </c>
      <c r="B4251" s="2" t="s">
        <v>18149</v>
      </c>
      <c r="C4251" s="1" t="s">
        <v>13065</v>
      </c>
      <c r="D4251" s="1">
        <v>49</v>
      </c>
      <c r="E4251" s="1" t="s">
        <v>24</v>
      </c>
      <c r="F4251" s="1" t="s">
        <v>28</v>
      </c>
      <c r="G4251" s="2" t="s">
        <v>29</v>
      </c>
      <c r="H4251" s="1" t="s">
        <v>13</v>
      </c>
      <c r="I4251" s="6" t="s">
        <v>13</v>
      </c>
      <c r="J4251" s="8">
        <f t="shared" si="66"/>
        <v>38</v>
      </c>
    </row>
    <row r="4252" spans="1:10" ht="14.4" customHeight="1" x14ac:dyDescent="0.3">
      <c r="A4252" s="5">
        <v>43001</v>
      </c>
      <c r="B4252" s="2" t="s">
        <v>18150</v>
      </c>
      <c r="C4252" s="1" t="s">
        <v>17899</v>
      </c>
      <c r="D4252" s="1">
        <v>49</v>
      </c>
      <c r="E4252" s="1" t="s">
        <v>24</v>
      </c>
      <c r="F4252" s="1" t="s">
        <v>16</v>
      </c>
      <c r="G4252" s="2" t="s">
        <v>93</v>
      </c>
      <c r="H4252" s="1" t="s">
        <v>13</v>
      </c>
      <c r="I4252" s="6" t="s">
        <v>13</v>
      </c>
      <c r="J4252" s="8">
        <f t="shared" si="66"/>
        <v>38</v>
      </c>
    </row>
    <row r="4253" spans="1:10" ht="14.4" customHeight="1" x14ac:dyDescent="0.3">
      <c r="A4253" s="5">
        <v>43001</v>
      </c>
      <c r="B4253" s="2" t="s">
        <v>18151</v>
      </c>
      <c r="C4253" s="1" t="s">
        <v>15697</v>
      </c>
      <c r="D4253" s="1">
        <v>49</v>
      </c>
      <c r="E4253" s="1" t="s">
        <v>24</v>
      </c>
      <c r="F4253" s="1" t="s">
        <v>11</v>
      </c>
      <c r="G4253" s="2" t="s">
        <v>47</v>
      </c>
      <c r="H4253" s="1" t="s">
        <v>13</v>
      </c>
      <c r="I4253" s="6" t="s">
        <v>13</v>
      </c>
      <c r="J4253" s="8">
        <f t="shared" si="66"/>
        <v>38</v>
      </c>
    </row>
    <row r="4254" spans="1:10" ht="14.4" customHeight="1" x14ac:dyDescent="0.3">
      <c r="A4254" s="5">
        <v>43001</v>
      </c>
      <c r="B4254" s="2" t="s">
        <v>18152</v>
      </c>
      <c r="C4254" s="1" t="s">
        <v>532</v>
      </c>
      <c r="D4254" s="1">
        <v>49</v>
      </c>
      <c r="E4254" s="1" t="s">
        <v>24</v>
      </c>
      <c r="F4254" s="1" t="s">
        <v>25</v>
      </c>
      <c r="G4254" s="2" t="s">
        <v>99</v>
      </c>
      <c r="H4254" s="1" t="s">
        <v>13</v>
      </c>
      <c r="I4254" s="6" t="s">
        <v>13</v>
      </c>
      <c r="J4254" s="8">
        <f t="shared" si="66"/>
        <v>38</v>
      </c>
    </row>
    <row r="4255" spans="1:10" ht="14.4" customHeight="1" x14ac:dyDescent="0.3">
      <c r="A4255" s="5">
        <v>43001</v>
      </c>
      <c r="B4255" s="2" t="s">
        <v>18153</v>
      </c>
      <c r="C4255" s="1" t="s">
        <v>18120</v>
      </c>
      <c r="D4255" s="1">
        <v>49</v>
      </c>
      <c r="E4255" s="1" t="s">
        <v>24</v>
      </c>
      <c r="F4255" s="1" t="s">
        <v>11</v>
      </c>
      <c r="G4255" s="2" t="s">
        <v>47</v>
      </c>
      <c r="H4255" s="1" t="s">
        <v>13</v>
      </c>
      <c r="I4255" s="6" t="s">
        <v>13</v>
      </c>
      <c r="J4255" s="8">
        <f t="shared" si="66"/>
        <v>38</v>
      </c>
    </row>
    <row r="4256" spans="1:10" ht="14.4" customHeight="1" x14ac:dyDescent="0.3">
      <c r="A4256" s="5">
        <v>43001</v>
      </c>
      <c r="B4256" s="2" t="s">
        <v>18154</v>
      </c>
      <c r="C4256" s="1" t="s">
        <v>18155</v>
      </c>
      <c r="D4256" s="1">
        <v>49</v>
      </c>
      <c r="E4256" s="1" t="s">
        <v>24</v>
      </c>
      <c r="F4256" s="1" t="s">
        <v>11</v>
      </c>
      <c r="G4256" s="2" t="s">
        <v>136</v>
      </c>
      <c r="H4256" s="1" t="s">
        <v>13</v>
      </c>
      <c r="I4256" s="6" t="s">
        <v>13</v>
      </c>
      <c r="J4256" s="8">
        <f t="shared" si="66"/>
        <v>38</v>
      </c>
    </row>
    <row r="4257" spans="1:10" ht="14.4" customHeight="1" x14ac:dyDescent="0.3">
      <c r="A4257" s="5">
        <v>43001</v>
      </c>
      <c r="B4257" s="2" t="s">
        <v>18156</v>
      </c>
      <c r="C4257" s="1" t="s">
        <v>18157</v>
      </c>
      <c r="D4257" s="1">
        <v>49</v>
      </c>
      <c r="E4257" s="1" t="s">
        <v>24</v>
      </c>
      <c r="F4257" s="1" t="s">
        <v>11</v>
      </c>
      <c r="G4257" s="2" t="s">
        <v>136</v>
      </c>
      <c r="H4257" s="1" t="s">
        <v>13</v>
      </c>
      <c r="I4257" s="6" t="s">
        <v>13</v>
      </c>
      <c r="J4257" s="8">
        <f t="shared" si="66"/>
        <v>38</v>
      </c>
    </row>
    <row r="4258" spans="1:10" ht="14.4" customHeight="1" x14ac:dyDescent="0.3">
      <c r="A4258" s="5">
        <v>43001</v>
      </c>
      <c r="B4258" s="2" t="s">
        <v>18158</v>
      </c>
      <c r="C4258" s="1" t="s">
        <v>13682</v>
      </c>
      <c r="D4258" s="1">
        <v>49</v>
      </c>
      <c r="E4258" s="1" t="s">
        <v>24</v>
      </c>
      <c r="F4258" s="1" t="s">
        <v>28</v>
      </c>
      <c r="G4258" s="2" t="s">
        <v>29</v>
      </c>
      <c r="H4258" s="1" t="s">
        <v>13</v>
      </c>
      <c r="I4258" s="6" t="s">
        <v>13</v>
      </c>
      <c r="J4258" s="8">
        <f t="shared" si="66"/>
        <v>38</v>
      </c>
    </row>
    <row r="4259" spans="1:10" ht="14.4" customHeight="1" x14ac:dyDescent="0.3">
      <c r="A4259" s="5">
        <v>43001</v>
      </c>
      <c r="B4259" s="2" t="s">
        <v>18159</v>
      </c>
      <c r="C4259" s="1" t="s">
        <v>6300</v>
      </c>
      <c r="D4259" s="1">
        <v>49</v>
      </c>
      <c r="E4259" s="1" t="s">
        <v>24</v>
      </c>
      <c r="F4259" s="1" t="s">
        <v>25</v>
      </c>
      <c r="G4259" s="2" t="s">
        <v>99</v>
      </c>
      <c r="H4259" s="1" t="s">
        <v>13</v>
      </c>
      <c r="I4259" s="6" t="s">
        <v>13</v>
      </c>
      <c r="J4259" s="8">
        <f t="shared" si="66"/>
        <v>38</v>
      </c>
    </row>
    <row r="4260" spans="1:10" ht="14.4" customHeight="1" x14ac:dyDescent="0.3">
      <c r="A4260" s="5">
        <v>43001</v>
      </c>
      <c r="B4260" s="2" t="s">
        <v>18160</v>
      </c>
      <c r="C4260" s="1" t="s">
        <v>18161</v>
      </c>
      <c r="D4260" s="1">
        <v>49</v>
      </c>
      <c r="E4260" s="1" t="s">
        <v>24</v>
      </c>
      <c r="F4260" s="1" t="s">
        <v>162</v>
      </c>
      <c r="G4260" s="2" t="s">
        <v>220</v>
      </c>
      <c r="H4260" s="1" t="s">
        <v>13</v>
      </c>
      <c r="I4260" s="6" t="s">
        <v>13</v>
      </c>
      <c r="J4260" s="8">
        <f t="shared" si="66"/>
        <v>38</v>
      </c>
    </row>
    <row r="4261" spans="1:10" ht="14.4" customHeight="1" x14ac:dyDescent="0.3">
      <c r="A4261" s="5">
        <v>43001</v>
      </c>
      <c r="B4261" s="2" t="s">
        <v>18162</v>
      </c>
      <c r="C4261" s="1" t="s">
        <v>2312</v>
      </c>
      <c r="D4261" s="1">
        <v>49</v>
      </c>
      <c r="E4261" s="1" t="s">
        <v>24</v>
      </c>
      <c r="F4261" s="1" t="s">
        <v>31</v>
      </c>
      <c r="G4261" s="2" t="s">
        <v>32</v>
      </c>
      <c r="H4261" s="1" t="s">
        <v>13</v>
      </c>
      <c r="I4261" s="6" t="s">
        <v>13</v>
      </c>
      <c r="J4261" s="8">
        <f t="shared" si="66"/>
        <v>38</v>
      </c>
    </row>
    <row r="4262" spans="1:10" ht="14.4" customHeight="1" x14ac:dyDescent="0.3">
      <c r="A4262" s="5">
        <v>43001</v>
      </c>
      <c r="B4262" s="2" t="s">
        <v>18163</v>
      </c>
      <c r="C4262" s="1" t="s">
        <v>18164</v>
      </c>
      <c r="D4262" s="1">
        <v>49</v>
      </c>
      <c r="E4262" s="1" t="s">
        <v>24</v>
      </c>
      <c r="F4262" s="1" t="s">
        <v>25</v>
      </c>
      <c r="G4262" s="2" t="s">
        <v>99</v>
      </c>
      <c r="H4262" s="1" t="s">
        <v>13</v>
      </c>
      <c r="I4262" s="6" t="s">
        <v>13</v>
      </c>
      <c r="J4262" s="8">
        <f t="shared" si="66"/>
        <v>38</v>
      </c>
    </row>
    <row r="4263" spans="1:10" ht="14.4" customHeight="1" x14ac:dyDescent="0.3">
      <c r="A4263" s="5">
        <v>43001</v>
      </c>
      <c r="B4263" s="2" t="s">
        <v>18165</v>
      </c>
      <c r="C4263" s="1" t="s">
        <v>18166</v>
      </c>
      <c r="D4263" s="1">
        <v>49</v>
      </c>
      <c r="E4263" s="1" t="s">
        <v>24</v>
      </c>
      <c r="F4263" s="1" t="s">
        <v>162</v>
      </c>
      <c r="G4263" s="2" t="s">
        <v>220</v>
      </c>
      <c r="H4263" s="1" t="s">
        <v>13</v>
      </c>
      <c r="I4263" s="6" t="s">
        <v>13</v>
      </c>
      <c r="J4263" s="8">
        <f t="shared" si="66"/>
        <v>38</v>
      </c>
    </row>
    <row r="4264" spans="1:10" ht="14.4" customHeight="1" x14ac:dyDescent="0.3">
      <c r="A4264" s="5">
        <v>43001</v>
      </c>
      <c r="B4264" s="2" t="s">
        <v>18167</v>
      </c>
      <c r="C4264" s="1" t="s">
        <v>18168</v>
      </c>
      <c r="D4264" s="1">
        <v>49</v>
      </c>
      <c r="E4264" s="1" t="s">
        <v>24</v>
      </c>
      <c r="F4264" s="1" t="s">
        <v>11</v>
      </c>
      <c r="G4264" s="2" t="s">
        <v>47</v>
      </c>
      <c r="H4264" s="1" t="s">
        <v>13</v>
      </c>
      <c r="I4264" s="6" t="s">
        <v>13</v>
      </c>
      <c r="J4264" s="8">
        <f t="shared" si="66"/>
        <v>38</v>
      </c>
    </row>
    <row r="4265" spans="1:10" ht="14.4" customHeight="1" x14ac:dyDescent="0.3">
      <c r="A4265" s="5">
        <v>43001</v>
      </c>
      <c r="B4265" s="2" t="s">
        <v>18169</v>
      </c>
      <c r="C4265" s="1" t="s">
        <v>18170</v>
      </c>
      <c r="D4265" s="1">
        <v>49</v>
      </c>
      <c r="E4265" s="1" t="s">
        <v>24</v>
      </c>
      <c r="F4265" s="1" t="s">
        <v>28</v>
      </c>
      <c r="G4265" s="2" t="s">
        <v>1214</v>
      </c>
      <c r="H4265" s="1" t="s">
        <v>13</v>
      </c>
      <c r="I4265" s="6" t="s">
        <v>13</v>
      </c>
      <c r="J4265" s="8">
        <f t="shared" si="66"/>
        <v>38</v>
      </c>
    </row>
    <row r="4266" spans="1:10" ht="14.4" customHeight="1" x14ac:dyDescent="0.3">
      <c r="A4266" s="5">
        <v>43001</v>
      </c>
      <c r="B4266" s="2" t="s">
        <v>18171</v>
      </c>
      <c r="C4266" s="1" t="s">
        <v>2420</v>
      </c>
      <c r="D4266" s="1">
        <v>49</v>
      </c>
      <c r="E4266" s="1" t="s">
        <v>24</v>
      </c>
      <c r="F4266" s="1" t="s">
        <v>25</v>
      </c>
      <c r="G4266" s="2" t="s">
        <v>26</v>
      </c>
      <c r="H4266" s="1" t="s">
        <v>13</v>
      </c>
      <c r="I4266" s="6" t="s">
        <v>13</v>
      </c>
      <c r="J4266" s="8">
        <f t="shared" si="66"/>
        <v>38</v>
      </c>
    </row>
    <row r="4267" spans="1:10" ht="14.4" customHeight="1" x14ac:dyDescent="0.3">
      <c r="A4267" s="5">
        <v>43001</v>
      </c>
      <c r="B4267" s="2" t="s">
        <v>18172</v>
      </c>
      <c r="C4267" s="1" t="s">
        <v>3947</v>
      </c>
      <c r="D4267" s="1">
        <v>49</v>
      </c>
      <c r="E4267" s="1" t="s">
        <v>24</v>
      </c>
      <c r="F4267" s="1" t="s">
        <v>31</v>
      </c>
      <c r="G4267" s="2" t="s">
        <v>59</v>
      </c>
      <c r="H4267" s="1" t="s">
        <v>13</v>
      </c>
      <c r="I4267" s="6" t="s">
        <v>13</v>
      </c>
      <c r="J4267" s="8">
        <f t="shared" si="66"/>
        <v>38</v>
      </c>
    </row>
    <row r="4268" spans="1:10" ht="14.4" customHeight="1" x14ac:dyDescent="0.3">
      <c r="A4268" s="5">
        <v>43001</v>
      </c>
      <c r="B4268" s="2" t="s">
        <v>18173</v>
      </c>
      <c r="C4268" s="1" t="s">
        <v>18174</v>
      </c>
      <c r="D4268" s="1">
        <v>49</v>
      </c>
      <c r="E4268" s="1" t="s">
        <v>24</v>
      </c>
      <c r="F4268" s="1" t="s">
        <v>25</v>
      </c>
      <c r="G4268" s="2" t="s">
        <v>258</v>
      </c>
      <c r="H4268" s="1" t="s">
        <v>13</v>
      </c>
      <c r="I4268" s="6" t="s">
        <v>13</v>
      </c>
      <c r="J4268" s="8">
        <f t="shared" si="66"/>
        <v>38</v>
      </c>
    </row>
    <row r="4269" spans="1:10" ht="14.4" customHeight="1" x14ac:dyDescent="0.3">
      <c r="A4269" s="5">
        <v>43001</v>
      </c>
      <c r="B4269" s="2" t="s">
        <v>18175</v>
      </c>
      <c r="C4269" s="1" t="s">
        <v>18176</v>
      </c>
      <c r="D4269" s="1">
        <v>49</v>
      </c>
      <c r="E4269" s="1" t="s">
        <v>24</v>
      </c>
      <c r="F4269" s="1" t="s">
        <v>16</v>
      </c>
      <c r="G4269" s="2" t="s">
        <v>93</v>
      </c>
      <c r="H4269" s="1" t="s">
        <v>13</v>
      </c>
      <c r="I4269" s="6" t="s">
        <v>13</v>
      </c>
      <c r="J4269" s="8">
        <f t="shared" si="66"/>
        <v>38</v>
      </c>
    </row>
    <row r="4270" spans="1:10" ht="14.4" customHeight="1" x14ac:dyDescent="0.3">
      <c r="A4270" s="5">
        <v>43001</v>
      </c>
      <c r="B4270" s="2" t="s">
        <v>18177</v>
      </c>
      <c r="C4270" s="1" t="s">
        <v>18178</v>
      </c>
      <c r="D4270" s="1">
        <v>49</v>
      </c>
      <c r="E4270" s="1" t="s">
        <v>24</v>
      </c>
      <c r="F4270" s="1" t="s">
        <v>11</v>
      </c>
      <c r="G4270" s="2" t="s">
        <v>65</v>
      </c>
      <c r="H4270" s="1" t="s">
        <v>13</v>
      </c>
      <c r="I4270" s="6" t="s">
        <v>13</v>
      </c>
      <c r="J4270" s="8">
        <f t="shared" si="66"/>
        <v>38</v>
      </c>
    </row>
    <row r="4271" spans="1:10" ht="14.4" customHeight="1" x14ac:dyDescent="0.3">
      <c r="A4271" s="5">
        <v>43001</v>
      </c>
      <c r="B4271" s="2" t="s">
        <v>18179</v>
      </c>
      <c r="C4271" s="1" t="s">
        <v>18180</v>
      </c>
      <c r="D4271" s="1">
        <v>49</v>
      </c>
      <c r="E4271" s="1" t="s">
        <v>24</v>
      </c>
      <c r="F4271" s="1" t="s">
        <v>28</v>
      </c>
      <c r="G4271" s="2" t="s">
        <v>1214</v>
      </c>
      <c r="H4271" s="1" t="s">
        <v>13</v>
      </c>
      <c r="I4271" s="6" t="s">
        <v>13</v>
      </c>
      <c r="J4271" s="8">
        <f t="shared" si="66"/>
        <v>38</v>
      </c>
    </row>
    <row r="4272" spans="1:10" ht="14.4" customHeight="1" x14ac:dyDescent="0.3">
      <c r="A4272" s="5">
        <v>43001</v>
      </c>
      <c r="B4272" s="2" t="s">
        <v>18181</v>
      </c>
      <c r="C4272" s="1" t="s">
        <v>18182</v>
      </c>
      <c r="D4272" s="1">
        <v>49</v>
      </c>
      <c r="E4272" s="1" t="s">
        <v>24</v>
      </c>
      <c r="F4272" s="1" t="s">
        <v>16</v>
      </c>
      <c r="G4272" s="2" t="s">
        <v>93</v>
      </c>
      <c r="H4272" s="1" t="s">
        <v>13</v>
      </c>
      <c r="I4272" s="6" t="s">
        <v>13</v>
      </c>
      <c r="J4272" s="8">
        <f t="shared" si="66"/>
        <v>38</v>
      </c>
    </row>
    <row r="4273" spans="1:10" ht="14.4" customHeight="1" x14ac:dyDescent="0.3">
      <c r="A4273" s="5">
        <v>43001</v>
      </c>
      <c r="B4273" s="2" t="s">
        <v>18183</v>
      </c>
      <c r="C4273" s="1" t="s">
        <v>18184</v>
      </c>
      <c r="D4273" s="1">
        <v>49</v>
      </c>
      <c r="E4273" s="1" t="s">
        <v>24</v>
      </c>
      <c r="F4273" s="1" t="s">
        <v>146</v>
      </c>
      <c r="G4273" s="2" t="s">
        <v>380</v>
      </c>
      <c r="H4273" s="1" t="s">
        <v>13</v>
      </c>
      <c r="I4273" s="6" t="s">
        <v>13</v>
      </c>
      <c r="J4273" s="8">
        <f t="shared" si="66"/>
        <v>38</v>
      </c>
    </row>
    <row r="4274" spans="1:10" ht="14.4" customHeight="1" x14ac:dyDescent="0.3">
      <c r="A4274" s="5">
        <v>43001</v>
      </c>
      <c r="B4274" s="2" t="s">
        <v>18185</v>
      </c>
      <c r="C4274" s="1" t="s">
        <v>18186</v>
      </c>
      <c r="D4274" s="1">
        <v>49</v>
      </c>
      <c r="E4274" s="1" t="s">
        <v>24</v>
      </c>
      <c r="F4274" s="1" t="s">
        <v>25</v>
      </c>
      <c r="G4274" s="2" t="s">
        <v>26</v>
      </c>
      <c r="H4274" s="1" t="s">
        <v>13</v>
      </c>
      <c r="I4274" s="6" t="s">
        <v>13</v>
      </c>
      <c r="J4274" s="8">
        <f t="shared" si="66"/>
        <v>38</v>
      </c>
    </row>
    <row r="4275" spans="1:10" ht="14.4" customHeight="1" x14ac:dyDescent="0.3">
      <c r="A4275" s="5">
        <v>43001</v>
      </c>
      <c r="B4275" s="2" t="s">
        <v>18187</v>
      </c>
      <c r="C4275" s="1" t="s">
        <v>18188</v>
      </c>
      <c r="D4275" s="1">
        <v>49</v>
      </c>
      <c r="E4275" s="1" t="s">
        <v>24</v>
      </c>
      <c r="F4275" s="1" t="s">
        <v>31</v>
      </c>
      <c r="G4275" s="2" t="s">
        <v>32</v>
      </c>
      <c r="H4275" s="1" t="s">
        <v>13</v>
      </c>
      <c r="I4275" s="6" t="s">
        <v>13</v>
      </c>
      <c r="J4275" s="8">
        <f t="shared" si="66"/>
        <v>38</v>
      </c>
    </row>
    <row r="4276" spans="1:10" ht="14.4" customHeight="1" x14ac:dyDescent="0.3">
      <c r="A4276" s="5">
        <v>43001</v>
      </c>
      <c r="B4276" s="2" t="s">
        <v>18189</v>
      </c>
      <c r="C4276" s="1" t="s">
        <v>6367</v>
      </c>
      <c r="D4276" s="1">
        <v>49</v>
      </c>
      <c r="E4276" s="1" t="s">
        <v>24</v>
      </c>
      <c r="F4276" s="1" t="s">
        <v>25</v>
      </c>
      <c r="G4276" s="2" t="s">
        <v>26</v>
      </c>
      <c r="H4276" s="1" t="s">
        <v>13</v>
      </c>
      <c r="I4276" s="6" t="s">
        <v>13</v>
      </c>
      <c r="J4276" s="8">
        <f t="shared" si="66"/>
        <v>38</v>
      </c>
    </row>
    <row r="4277" spans="1:10" ht="14.4" customHeight="1" x14ac:dyDescent="0.3">
      <c r="A4277" s="5">
        <v>43001</v>
      </c>
      <c r="B4277" s="2" t="s">
        <v>18190</v>
      </c>
      <c r="C4277" s="1" t="s">
        <v>6579</v>
      </c>
      <c r="D4277" s="1">
        <v>49</v>
      </c>
      <c r="E4277" s="1" t="s">
        <v>24</v>
      </c>
      <c r="F4277" s="1" t="s">
        <v>28</v>
      </c>
      <c r="G4277" s="2" t="s">
        <v>1214</v>
      </c>
      <c r="H4277" s="1" t="s">
        <v>13</v>
      </c>
      <c r="I4277" s="6" t="s">
        <v>13</v>
      </c>
      <c r="J4277" s="8">
        <f t="shared" si="66"/>
        <v>38</v>
      </c>
    </row>
    <row r="4278" spans="1:10" ht="14.4" customHeight="1" x14ac:dyDescent="0.3">
      <c r="A4278" s="5">
        <v>43001</v>
      </c>
      <c r="B4278" s="2" t="s">
        <v>18191</v>
      </c>
      <c r="C4278" s="1" t="s">
        <v>3154</v>
      </c>
      <c r="D4278" s="1">
        <v>49</v>
      </c>
      <c r="E4278" s="1" t="s">
        <v>24</v>
      </c>
      <c r="F4278" s="1" t="s">
        <v>25</v>
      </c>
      <c r="G4278" s="2" t="s">
        <v>99</v>
      </c>
      <c r="H4278" s="1" t="s">
        <v>13</v>
      </c>
      <c r="I4278" s="6" t="s">
        <v>13</v>
      </c>
      <c r="J4278" s="8">
        <f t="shared" si="66"/>
        <v>38</v>
      </c>
    </row>
    <row r="4279" spans="1:10" ht="14.4" customHeight="1" x14ac:dyDescent="0.3">
      <c r="A4279" s="5">
        <v>43001</v>
      </c>
      <c r="B4279" s="2" t="s">
        <v>18192</v>
      </c>
      <c r="C4279" s="1" t="s">
        <v>17218</v>
      </c>
      <c r="D4279" s="1">
        <v>49</v>
      </c>
      <c r="E4279" s="1" t="s">
        <v>24</v>
      </c>
      <c r="F4279" s="1" t="s">
        <v>11</v>
      </c>
      <c r="G4279" s="2" t="s">
        <v>65</v>
      </c>
      <c r="H4279" s="1" t="s">
        <v>13</v>
      </c>
      <c r="I4279" s="6" t="s">
        <v>13</v>
      </c>
      <c r="J4279" s="8">
        <f t="shared" si="66"/>
        <v>38</v>
      </c>
    </row>
    <row r="4280" spans="1:10" ht="14.4" customHeight="1" x14ac:dyDescent="0.3">
      <c r="A4280" s="5">
        <v>43001</v>
      </c>
      <c r="B4280" s="2" t="s">
        <v>18193</v>
      </c>
      <c r="C4280" s="1" t="s">
        <v>18194</v>
      </c>
      <c r="D4280" s="1">
        <v>49</v>
      </c>
      <c r="E4280" s="1" t="s">
        <v>24</v>
      </c>
      <c r="F4280" s="1" t="s">
        <v>25</v>
      </c>
      <c r="G4280" s="2" t="s">
        <v>26</v>
      </c>
      <c r="H4280" s="1" t="s">
        <v>13</v>
      </c>
      <c r="I4280" s="6" t="s">
        <v>13</v>
      </c>
      <c r="J4280" s="8">
        <f t="shared" si="66"/>
        <v>38</v>
      </c>
    </row>
    <row r="4281" spans="1:10" ht="14.4" customHeight="1" x14ac:dyDescent="0.3">
      <c r="A4281" s="5">
        <v>43001</v>
      </c>
      <c r="B4281" s="2" t="s">
        <v>18195</v>
      </c>
      <c r="C4281" s="1" t="s">
        <v>15936</v>
      </c>
      <c r="D4281" s="1">
        <v>49</v>
      </c>
      <c r="E4281" s="1" t="s">
        <v>24</v>
      </c>
      <c r="F4281" s="1" t="s">
        <v>25</v>
      </c>
      <c r="G4281" s="2" t="s">
        <v>26</v>
      </c>
      <c r="H4281" s="1" t="s">
        <v>13</v>
      </c>
      <c r="I4281" s="6" t="s">
        <v>13</v>
      </c>
      <c r="J4281" s="8">
        <f t="shared" si="66"/>
        <v>38</v>
      </c>
    </row>
    <row r="4282" spans="1:10" ht="14.4" customHeight="1" x14ac:dyDescent="0.3">
      <c r="A4282" s="5">
        <v>43001</v>
      </c>
      <c r="B4282" s="2" t="s">
        <v>18196</v>
      </c>
      <c r="C4282" s="1" t="s">
        <v>18197</v>
      </c>
      <c r="D4282" s="1">
        <v>49</v>
      </c>
      <c r="E4282" s="1" t="s">
        <v>24</v>
      </c>
      <c r="F4282" s="1" t="s">
        <v>25</v>
      </c>
      <c r="G4282" s="2" t="s">
        <v>26</v>
      </c>
      <c r="H4282" s="1" t="s">
        <v>13</v>
      </c>
      <c r="I4282" s="6" t="s">
        <v>13</v>
      </c>
      <c r="J4282" s="8">
        <f t="shared" si="66"/>
        <v>38</v>
      </c>
    </row>
    <row r="4283" spans="1:10" ht="14.4" customHeight="1" x14ac:dyDescent="0.3">
      <c r="A4283" s="5">
        <v>43001</v>
      </c>
      <c r="B4283" s="2" t="s">
        <v>18198</v>
      </c>
      <c r="C4283" s="1" t="s">
        <v>18188</v>
      </c>
      <c r="D4283" s="1">
        <v>49</v>
      </c>
      <c r="E4283" s="1" t="s">
        <v>24</v>
      </c>
      <c r="F4283" s="1" t="s">
        <v>11</v>
      </c>
      <c r="G4283" s="2" t="s">
        <v>47</v>
      </c>
      <c r="H4283" s="1" t="s">
        <v>13</v>
      </c>
      <c r="I4283" s="6" t="s">
        <v>13</v>
      </c>
      <c r="J4283" s="8">
        <f t="shared" si="66"/>
        <v>38</v>
      </c>
    </row>
    <row r="4284" spans="1:10" ht="14.4" customHeight="1" x14ac:dyDescent="0.3">
      <c r="A4284" s="5">
        <v>43001</v>
      </c>
      <c r="B4284" s="2" t="s">
        <v>18199</v>
      </c>
      <c r="C4284" s="1" t="s">
        <v>12149</v>
      </c>
      <c r="D4284" s="1">
        <v>49</v>
      </c>
      <c r="E4284" s="1" t="s">
        <v>24</v>
      </c>
      <c r="F4284" s="1" t="s">
        <v>25</v>
      </c>
      <c r="G4284" s="2" t="s">
        <v>99</v>
      </c>
      <c r="H4284" s="1" t="s">
        <v>13</v>
      </c>
      <c r="I4284" s="6" t="s">
        <v>13</v>
      </c>
      <c r="J4284" s="8">
        <f t="shared" si="66"/>
        <v>38</v>
      </c>
    </row>
    <row r="4285" spans="1:10" ht="14.4" customHeight="1" x14ac:dyDescent="0.3">
      <c r="A4285" s="5">
        <v>43001</v>
      </c>
      <c r="B4285" s="2" t="s">
        <v>18200</v>
      </c>
      <c r="C4285" s="1" t="s">
        <v>3258</v>
      </c>
      <c r="D4285" s="1">
        <v>49</v>
      </c>
      <c r="E4285" s="1" t="s">
        <v>24</v>
      </c>
      <c r="F4285" s="1" t="s">
        <v>11</v>
      </c>
      <c r="G4285" s="2" t="s">
        <v>47</v>
      </c>
      <c r="H4285" s="1" t="s">
        <v>13</v>
      </c>
      <c r="I4285" s="6" t="s">
        <v>13</v>
      </c>
      <c r="J4285" s="8">
        <f t="shared" si="66"/>
        <v>38</v>
      </c>
    </row>
    <row r="4286" spans="1:10" ht="14.4" customHeight="1" x14ac:dyDescent="0.3">
      <c r="A4286" s="5">
        <v>43001</v>
      </c>
      <c r="B4286" s="2" t="s">
        <v>18201</v>
      </c>
      <c r="C4286" s="1" t="s">
        <v>18202</v>
      </c>
      <c r="D4286" s="1">
        <v>49</v>
      </c>
      <c r="E4286" s="1" t="s">
        <v>24</v>
      </c>
      <c r="F4286" s="1" t="s">
        <v>162</v>
      </c>
      <c r="G4286" s="2" t="s">
        <v>220</v>
      </c>
      <c r="H4286" s="1" t="s">
        <v>13</v>
      </c>
      <c r="I4286" s="6" t="s">
        <v>13</v>
      </c>
      <c r="J4286" s="8">
        <f t="shared" si="66"/>
        <v>38</v>
      </c>
    </row>
    <row r="4287" spans="1:10" ht="14.4" customHeight="1" x14ac:dyDescent="0.3">
      <c r="A4287" s="5">
        <v>43001</v>
      </c>
      <c r="B4287" s="2" t="s">
        <v>18203</v>
      </c>
      <c r="C4287" s="1" t="s">
        <v>18204</v>
      </c>
      <c r="D4287" s="1">
        <v>49</v>
      </c>
      <c r="E4287" s="1" t="s">
        <v>24</v>
      </c>
      <c r="F4287" s="1" t="s">
        <v>25</v>
      </c>
      <c r="G4287" s="2" t="s">
        <v>99</v>
      </c>
      <c r="H4287" s="1" t="s">
        <v>13</v>
      </c>
      <c r="I4287" s="6" t="s">
        <v>13</v>
      </c>
      <c r="J4287" s="8">
        <f t="shared" si="66"/>
        <v>38</v>
      </c>
    </row>
    <row r="4288" spans="1:10" ht="14.4" customHeight="1" x14ac:dyDescent="0.3">
      <c r="A4288" s="5">
        <v>43001</v>
      </c>
      <c r="B4288" s="2" t="s">
        <v>18205</v>
      </c>
      <c r="C4288" s="1" t="s">
        <v>6300</v>
      </c>
      <c r="D4288" s="1">
        <v>49</v>
      </c>
      <c r="E4288" s="1" t="s">
        <v>24</v>
      </c>
      <c r="F4288" s="1" t="s">
        <v>16</v>
      </c>
      <c r="G4288" s="2" t="s">
        <v>93</v>
      </c>
      <c r="H4288" s="1" t="s">
        <v>13</v>
      </c>
      <c r="I4288" s="6" t="s">
        <v>13</v>
      </c>
      <c r="J4288" s="8">
        <f t="shared" si="66"/>
        <v>38</v>
      </c>
    </row>
    <row r="4289" spans="1:10" ht="14.4" customHeight="1" x14ac:dyDescent="0.3">
      <c r="A4289" s="5">
        <v>43001</v>
      </c>
      <c r="B4289" s="2" t="s">
        <v>18206</v>
      </c>
      <c r="C4289" s="1" t="s">
        <v>12443</v>
      </c>
      <c r="D4289" s="1">
        <v>49</v>
      </c>
      <c r="E4289" s="1" t="s">
        <v>24</v>
      </c>
      <c r="F4289" s="1" t="s">
        <v>25</v>
      </c>
      <c r="G4289" s="2" t="s">
        <v>99</v>
      </c>
      <c r="H4289" s="1" t="s">
        <v>13</v>
      </c>
      <c r="I4289" s="6" t="s">
        <v>13</v>
      </c>
      <c r="J4289" s="8">
        <f t="shared" si="66"/>
        <v>38</v>
      </c>
    </row>
    <row r="4290" spans="1:10" ht="14.4" customHeight="1" x14ac:dyDescent="0.3">
      <c r="A4290" s="5">
        <v>43001</v>
      </c>
      <c r="B4290" s="2" t="s">
        <v>18207</v>
      </c>
      <c r="C4290" s="1" t="s">
        <v>12287</v>
      </c>
      <c r="D4290" s="1">
        <v>49</v>
      </c>
      <c r="E4290" s="1" t="s">
        <v>24</v>
      </c>
      <c r="F4290" s="1" t="s">
        <v>25</v>
      </c>
      <c r="G4290" s="2" t="s">
        <v>99</v>
      </c>
      <c r="H4290" s="1" t="s">
        <v>13</v>
      </c>
      <c r="I4290" s="6" t="s">
        <v>13</v>
      </c>
      <c r="J4290" s="8">
        <f t="shared" si="66"/>
        <v>38</v>
      </c>
    </row>
    <row r="4291" spans="1:10" ht="14.4" customHeight="1" x14ac:dyDescent="0.3">
      <c r="A4291" s="5">
        <v>43001</v>
      </c>
      <c r="B4291" s="2" t="s">
        <v>18208</v>
      </c>
      <c r="C4291" s="1" t="s">
        <v>16434</v>
      </c>
      <c r="D4291" s="1">
        <v>49</v>
      </c>
      <c r="E4291" s="1" t="s">
        <v>24</v>
      </c>
      <c r="F4291" s="1" t="s">
        <v>25</v>
      </c>
      <c r="G4291" s="2" t="s">
        <v>26</v>
      </c>
      <c r="H4291" s="1" t="s">
        <v>13</v>
      </c>
      <c r="I4291" s="6" t="s">
        <v>13</v>
      </c>
      <c r="J4291" s="8">
        <f t="shared" ref="J4291:J4354" si="67">WEEKNUM(A4291)</f>
        <v>38</v>
      </c>
    </row>
    <row r="4292" spans="1:10" ht="14.4" customHeight="1" x14ac:dyDescent="0.3">
      <c r="A4292" s="5">
        <v>43001</v>
      </c>
      <c r="B4292" s="2" t="s">
        <v>18209</v>
      </c>
      <c r="C4292" s="1" t="s">
        <v>18210</v>
      </c>
      <c r="D4292" s="1">
        <v>49</v>
      </c>
      <c r="E4292" s="1" t="s">
        <v>24</v>
      </c>
      <c r="F4292" s="1" t="s">
        <v>25</v>
      </c>
      <c r="G4292" s="2" t="s">
        <v>26</v>
      </c>
      <c r="H4292" s="1" t="s">
        <v>13</v>
      </c>
      <c r="I4292" s="6" t="s">
        <v>13</v>
      </c>
      <c r="J4292" s="8">
        <f t="shared" si="67"/>
        <v>38</v>
      </c>
    </row>
    <row r="4293" spans="1:10" ht="14.4" customHeight="1" x14ac:dyDescent="0.3">
      <c r="A4293" s="5">
        <v>43001</v>
      </c>
      <c r="B4293" s="2" t="s">
        <v>18211</v>
      </c>
      <c r="C4293" s="1" t="s">
        <v>18212</v>
      </c>
      <c r="D4293" s="1">
        <v>49</v>
      </c>
      <c r="E4293" s="1" t="s">
        <v>24</v>
      </c>
      <c r="F4293" s="1" t="s">
        <v>167</v>
      </c>
      <c r="G4293" s="2" t="s">
        <v>168</v>
      </c>
      <c r="H4293" s="1" t="s">
        <v>13</v>
      </c>
      <c r="I4293" s="6" t="s">
        <v>13</v>
      </c>
      <c r="J4293" s="8">
        <f t="shared" si="67"/>
        <v>38</v>
      </c>
    </row>
    <row r="4294" spans="1:10" ht="14.4" customHeight="1" x14ac:dyDescent="0.3">
      <c r="A4294" s="5">
        <v>43001</v>
      </c>
      <c r="B4294" s="2" t="s">
        <v>18213</v>
      </c>
      <c r="C4294" s="1" t="s">
        <v>1296</v>
      </c>
      <c r="D4294" s="1">
        <v>49</v>
      </c>
      <c r="E4294" s="1" t="s">
        <v>24</v>
      </c>
      <c r="F4294" s="1" t="s">
        <v>146</v>
      </c>
      <c r="G4294" s="2" t="s">
        <v>147</v>
      </c>
      <c r="H4294" s="1" t="s">
        <v>13</v>
      </c>
      <c r="I4294" s="6" t="s">
        <v>13</v>
      </c>
      <c r="J4294" s="8">
        <f t="shared" si="67"/>
        <v>38</v>
      </c>
    </row>
    <row r="4295" spans="1:10" ht="14.4" customHeight="1" x14ac:dyDescent="0.3">
      <c r="A4295" s="5">
        <v>43001</v>
      </c>
      <c r="B4295" s="2" t="s">
        <v>18214</v>
      </c>
      <c r="C4295" s="1" t="s">
        <v>5099</v>
      </c>
      <c r="D4295" s="1">
        <v>49</v>
      </c>
      <c r="E4295" s="1" t="s">
        <v>24</v>
      </c>
      <c r="F4295" s="1" t="s">
        <v>11</v>
      </c>
      <c r="G4295" s="2" t="s">
        <v>65</v>
      </c>
      <c r="H4295" s="1" t="s">
        <v>13</v>
      </c>
      <c r="I4295" s="6" t="s">
        <v>13</v>
      </c>
      <c r="J4295" s="8">
        <f t="shared" si="67"/>
        <v>38</v>
      </c>
    </row>
    <row r="4296" spans="1:10" ht="14.4" customHeight="1" x14ac:dyDescent="0.3">
      <c r="A4296" s="5">
        <v>43001</v>
      </c>
      <c r="B4296" s="2" t="s">
        <v>18215</v>
      </c>
      <c r="C4296" s="1" t="s">
        <v>7642</v>
      </c>
      <c r="D4296" s="1">
        <v>49</v>
      </c>
      <c r="E4296" s="1" t="s">
        <v>24</v>
      </c>
      <c r="F4296" s="1" t="s">
        <v>11</v>
      </c>
      <c r="G4296" s="2" t="s">
        <v>136</v>
      </c>
      <c r="H4296" s="1" t="s">
        <v>13</v>
      </c>
      <c r="I4296" s="6" t="s">
        <v>13</v>
      </c>
      <c r="J4296" s="8">
        <f t="shared" si="67"/>
        <v>38</v>
      </c>
    </row>
    <row r="4297" spans="1:10" ht="14.4" customHeight="1" x14ac:dyDescent="0.3">
      <c r="A4297" s="5">
        <v>43001</v>
      </c>
      <c r="B4297" s="2" t="s">
        <v>18216</v>
      </c>
      <c r="C4297" s="1" t="s">
        <v>18217</v>
      </c>
      <c r="D4297" s="1">
        <v>49</v>
      </c>
      <c r="E4297" s="1" t="s">
        <v>24</v>
      </c>
      <c r="F4297" s="1" t="s">
        <v>162</v>
      </c>
      <c r="G4297" s="2" t="s">
        <v>220</v>
      </c>
      <c r="H4297" s="1" t="s">
        <v>13</v>
      </c>
      <c r="I4297" s="6" t="s">
        <v>13</v>
      </c>
      <c r="J4297" s="8">
        <f t="shared" si="67"/>
        <v>38</v>
      </c>
    </row>
    <row r="4298" spans="1:10" ht="14.4" customHeight="1" x14ac:dyDescent="0.3">
      <c r="A4298" s="5">
        <v>43001</v>
      </c>
      <c r="B4298" s="2" t="s">
        <v>18218</v>
      </c>
      <c r="C4298" s="1" t="s">
        <v>7302</v>
      </c>
      <c r="D4298" s="1">
        <v>49</v>
      </c>
      <c r="E4298" s="1" t="s">
        <v>24</v>
      </c>
      <c r="F4298" s="1" t="s">
        <v>31</v>
      </c>
      <c r="G4298" s="2" t="s">
        <v>59</v>
      </c>
      <c r="H4298" s="1" t="s">
        <v>13</v>
      </c>
      <c r="I4298" s="6" t="s">
        <v>13</v>
      </c>
      <c r="J4298" s="8">
        <f t="shared" si="67"/>
        <v>38</v>
      </c>
    </row>
    <row r="4299" spans="1:10" ht="14.4" customHeight="1" x14ac:dyDescent="0.3">
      <c r="A4299" s="5">
        <v>43001</v>
      </c>
      <c r="B4299" s="2" t="s">
        <v>18219</v>
      </c>
      <c r="C4299" s="1" t="s">
        <v>18220</v>
      </c>
      <c r="D4299" s="1">
        <v>49</v>
      </c>
      <c r="E4299" s="1" t="s">
        <v>24</v>
      </c>
      <c r="F4299" s="1" t="s">
        <v>11</v>
      </c>
      <c r="G4299" s="2" t="s">
        <v>47</v>
      </c>
      <c r="H4299" s="1" t="s">
        <v>13</v>
      </c>
      <c r="I4299" s="6" t="s">
        <v>13</v>
      </c>
      <c r="J4299" s="8">
        <f t="shared" si="67"/>
        <v>38</v>
      </c>
    </row>
    <row r="4300" spans="1:10" ht="14.4" customHeight="1" x14ac:dyDescent="0.3">
      <c r="A4300" s="5">
        <v>43001</v>
      </c>
      <c r="B4300" s="2" t="s">
        <v>18221</v>
      </c>
      <c r="C4300" s="1" t="s">
        <v>18222</v>
      </c>
      <c r="D4300" s="1">
        <v>49</v>
      </c>
      <c r="E4300" s="1" t="s">
        <v>24</v>
      </c>
      <c r="F4300" s="1" t="s">
        <v>28</v>
      </c>
      <c r="G4300" s="2" t="s">
        <v>29</v>
      </c>
      <c r="H4300" s="1" t="s">
        <v>13</v>
      </c>
      <c r="I4300" s="6" t="s">
        <v>13</v>
      </c>
      <c r="J4300" s="8">
        <f t="shared" si="67"/>
        <v>38</v>
      </c>
    </row>
    <row r="4301" spans="1:10" ht="14.4" customHeight="1" x14ac:dyDescent="0.3">
      <c r="A4301" s="5">
        <v>43001</v>
      </c>
      <c r="B4301" s="2" t="s">
        <v>18223</v>
      </c>
      <c r="C4301" s="1" t="s">
        <v>18047</v>
      </c>
      <c r="D4301" s="1">
        <v>49</v>
      </c>
      <c r="E4301" s="1" t="s">
        <v>24</v>
      </c>
      <c r="F4301" s="1" t="s">
        <v>162</v>
      </c>
      <c r="G4301" s="2" t="s">
        <v>220</v>
      </c>
      <c r="H4301" s="1" t="s">
        <v>13</v>
      </c>
      <c r="I4301" s="6" t="s">
        <v>13</v>
      </c>
      <c r="J4301" s="8">
        <f t="shared" si="67"/>
        <v>38</v>
      </c>
    </row>
    <row r="4302" spans="1:10" ht="14.4" customHeight="1" x14ac:dyDescent="0.3">
      <c r="A4302" s="5">
        <v>43001</v>
      </c>
      <c r="B4302" s="2" t="s">
        <v>18224</v>
      </c>
      <c r="C4302" s="1" t="s">
        <v>18225</v>
      </c>
      <c r="D4302" s="1">
        <v>49</v>
      </c>
      <c r="E4302" s="1" t="s">
        <v>24</v>
      </c>
      <c r="F4302" s="1" t="s">
        <v>11</v>
      </c>
      <c r="G4302" s="2" t="s">
        <v>136</v>
      </c>
      <c r="H4302" s="1" t="s">
        <v>13</v>
      </c>
      <c r="I4302" s="6" t="s">
        <v>13</v>
      </c>
      <c r="J4302" s="8">
        <f t="shared" si="67"/>
        <v>38</v>
      </c>
    </row>
    <row r="4303" spans="1:10" ht="14.4" customHeight="1" x14ac:dyDescent="0.3">
      <c r="A4303" s="5">
        <v>43001</v>
      </c>
      <c r="B4303" s="2" t="s">
        <v>18226</v>
      </c>
      <c r="C4303" s="1" t="s">
        <v>18227</v>
      </c>
      <c r="D4303" s="1">
        <v>49</v>
      </c>
      <c r="E4303" s="1" t="s">
        <v>24</v>
      </c>
      <c r="F4303" s="1" t="s">
        <v>11</v>
      </c>
      <c r="G4303" s="2" t="s">
        <v>47</v>
      </c>
      <c r="H4303" s="1" t="s">
        <v>13</v>
      </c>
      <c r="I4303" s="6" t="s">
        <v>13</v>
      </c>
      <c r="J4303" s="8">
        <f t="shared" si="67"/>
        <v>38</v>
      </c>
    </row>
    <row r="4304" spans="1:10" ht="14.4" customHeight="1" x14ac:dyDescent="0.3">
      <c r="A4304" s="5">
        <v>43001</v>
      </c>
      <c r="B4304" s="2" t="s">
        <v>18228</v>
      </c>
      <c r="C4304" s="1" t="s">
        <v>2150</v>
      </c>
      <c r="D4304" s="1">
        <v>49</v>
      </c>
      <c r="E4304" s="1" t="s">
        <v>24</v>
      </c>
      <c r="F4304" s="1" t="s">
        <v>31</v>
      </c>
      <c r="G4304" s="2" t="s">
        <v>59</v>
      </c>
      <c r="H4304" s="1" t="s">
        <v>13</v>
      </c>
      <c r="I4304" s="6" t="s">
        <v>13</v>
      </c>
      <c r="J4304" s="8">
        <f t="shared" si="67"/>
        <v>38</v>
      </c>
    </row>
    <row r="4305" spans="1:10" ht="14.4" customHeight="1" x14ac:dyDescent="0.3">
      <c r="A4305" s="5">
        <v>43001</v>
      </c>
      <c r="B4305" s="2" t="s">
        <v>18229</v>
      </c>
      <c r="C4305" s="1" t="s">
        <v>18230</v>
      </c>
      <c r="D4305" s="1">
        <v>49</v>
      </c>
      <c r="E4305" s="1" t="s">
        <v>24</v>
      </c>
      <c r="F4305" s="1" t="s">
        <v>162</v>
      </c>
      <c r="G4305" s="2" t="s">
        <v>220</v>
      </c>
      <c r="H4305" s="1" t="s">
        <v>13</v>
      </c>
      <c r="I4305" s="6" t="s">
        <v>13</v>
      </c>
      <c r="J4305" s="8">
        <f t="shared" si="67"/>
        <v>38</v>
      </c>
    </row>
    <row r="4306" spans="1:10" ht="14.4" customHeight="1" x14ac:dyDescent="0.3">
      <c r="A4306" s="5">
        <v>43001</v>
      </c>
      <c r="B4306" s="2" t="s">
        <v>18231</v>
      </c>
      <c r="C4306" s="1" t="s">
        <v>18232</v>
      </c>
      <c r="D4306" s="1">
        <v>49</v>
      </c>
      <c r="E4306" s="1" t="s">
        <v>24</v>
      </c>
      <c r="F4306" s="1" t="s">
        <v>146</v>
      </c>
      <c r="G4306" s="2" t="s">
        <v>380</v>
      </c>
      <c r="H4306" s="1" t="s">
        <v>13</v>
      </c>
      <c r="I4306" s="6" t="s">
        <v>13</v>
      </c>
      <c r="J4306" s="8">
        <f t="shared" si="67"/>
        <v>38</v>
      </c>
    </row>
    <row r="4307" spans="1:10" ht="14.4" customHeight="1" x14ac:dyDescent="0.3">
      <c r="A4307" s="5">
        <v>43001</v>
      </c>
      <c r="B4307" s="2" t="s">
        <v>18233</v>
      </c>
      <c r="C4307" s="1" t="s">
        <v>5099</v>
      </c>
      <c r="D4307" s="1">
        <v>49</v>
      </c>
      <c r="E4307" s="1" t="s">
        <v>24</v>
      </c>
      <c r="F4307" s="1" t="s">
        <v>31</v>
      </c>
      <c r="G4307" s="2" t="s">
        <v>59</v>
      </c>
      <c r="H4307" s="1" t="s">
        <v>13</v>
      </c>
      <c r="I4307" s="6" t="s">
        <v>13</v>
      </c>
      <c r="J4307" s="8">
        <f t="shared" si="67"/>
        <v>38</v>
      </c>
    </row>
    <row r="4308" spans="1:10" ht="14.4" customHeight="1" x14ac:dyDescent="0.3">
      <c r="A4308" s="5">
        <v>43001</v>
      </c>
      <c r="B4308" s="2" t="s">
        <v>18234</v>
      </c>
      <c r="C4308" s="1" t="s">
        <v>18235</v>
      </c>
      <c r="D4308" s="1">
        <v>49</v>
      </c>
      <c r="E4308" s="1" t="s">
        <v>24</v>
      </c>
      <c r="F4308" s="1" t="s">
        <v>162</v>
      </c>
      <c r="G4308" s="2" t="s">
        <v>220</v>
      </c>
      <c r="H4308" s="1" t="s">
        <v>13</v>
      </c>
      <c r="I4308" s="6" t="s">
        <v>13</v>
      </c>
      <c r="J4308" s="8">
        <f t="shared" si="67"/>
        <v>38</v>
      </c>
    </row>
    <row r="4309" spans="1:10" ht="14.4" customHeight="1" x14ac:dyDescent="0.3">
      <c r="A4309" s="5">
        <v>43001</v>
      </c>
      <c r="B4309" s="2" t="s">
        <v>18236</v>
      </c>
      <c r="C4309" s="1" t="s">
        <v>18237</v>
      </c>
      <c r="D4309" s="1">
        <v>49</v>
      </c>
      <c r="E4309" s="1" t="s">
        <v>24</v>
      </c>
      <c r="F4309" s="1" t="s">
        <v>25</v>
      </c>
      <c r="G4309" s="2" t="s">
        <v>99</v>
      </c>
      <c r="H4309" s="1" t="s">
        <v>13</v>
      </c>
      <c r="I4309" s="6" t="s">
        <v>13</v>
      </c>
      <c r="J4309" s="8">
        <f t="shared" si="67"/>
        <v>38</v>
      </c>
    </row>
    <row r="4310" spans="1:10" ht="14.4" customHeight="1" x14ac:dyDescent="0.3">
      <c r="A4310" s="5">
        <v>43001</v>
      </c>
      <c r="B4310" s="2" t="s">
        <v>18238</v>
      </c>
      <c r="C4310" s="1" t="s">
        <v>18239</v>
      </c>
      <c r="D4310" s="1">
        <v>49</v>
      </c>
      <c r="E4310" s="1" t="s">
        <v>24</v>
      </c>
      <c r="F4310" s="1" t="s">
        <v>25</v>
      </c>
      <c r="G4310" s="2" t="s">
        <v>99</v>
      </c>
      <c r="H4310" s="1" t="s">
        <v>13</v>
      </c>
      <c r="I4310" s="6" t="s">
        <v>13</v>
      </c>
      <c r="J4310" s="8">
        <f t="shared" si="67"/>
        <v>38</v>
      </c>
    </row>
    <row r="4311" spans="1:10" ht="14.4" customHeight="1" x14ac:dyDescent="0.3">
      <c r="A4311" s="5">
        <v>43001</v>
      </c>
      <c r="B4311" s="2" t="s">
        <v>18240</v>
      </c>
      <c r="C4311" s="1" t="s">
        <v>18241</v>
      </c>
      <c r="D4311" s="1">
        <v>49</v>
      </c>
      <c r="E4311" s="1" t="s">
        <v>24</v>
      </c>
      <c r="F4311" s="1" t="s">
        <v>146</v>
      </c>
      <c r="G4311" s="2" t="s">
        <v>147</v>
      </c>
      <c r="H4311" s="1" t="s">
        <v>13</v>
      </c>
      <c r="I4311" s="6" t="s">
        <v>13</v>
      </c>
      <c r="J4311" s="8">
        <f t="shared" si="67"/>
        <v>38</v>
      </c>
    </row>
    <row r="4312" spans="1:10" ht="14.4" customHeight="1" x14ac:dyDescent="0.3">
      <c r="A4312" s="5">
        <v>43001</v>
      </c>
      <c r="B4312" s="2" t="s">
        <v>18242</v>
      </c>
      <c r="C4312" s="1" t="s">
        <v>18243</v>
      </c>
      <c r="D4312" s="1">
        <v>49</v>
      </c>
      <c r="E4312" s="1" t="s">
        <v>24</v>
      </c>
      <c r="F4312" s="1" t="s">
        <v>25</v>
      </c>
      <c r="G4312" s="2" t="s">
        <v>26</v>
      </c>
      <c r="H4312" s="1" t="s">
        <v>13</v>
      </c>
      <c r="I4312" s="6" t="s">
        <v>13</v>
      </c>
      <c r="J4312" s="8">
        <f t="shared" si="67"/>
        <v>38</v>
      </c>
    </row>
    <row r="4313" spans="1:10" ht="14.4" customHeight="1" x14ac:dyDescent="0.3">
      <c r="A4313" s="5">
        <v>43001</v>
      </c>
      <c r="B4313" s="2" t="s">
        <v>18244</v>
      </c>
      <c r="C4313" s="1" t="s">
        <v>18245</v>
      </c>
      <c r="D4313" s="1">
        <v>49</v>
      </c>
      <c r="E4313" s="1" t="s">
        <v>24</v>
      </c>
      <c r="F4313" s="1" t="s">
        <v>11</v>
      </c>
      <c r="G4313" s="2" t="s">
        <v>136</v>
      </c>
      <c r="H4313" s="1" t="s">
        <v>13</v>
      </c>
      <c r="I4313" s="6" t="s">
        <v>13</v>
      </c>
      <c r="J4313" s="8">
        <f t="shared" si="67"/>
        <v>38</v>
      </c>
    </row>
    <row r="4314" spans="1:10" ht="14.4" customHeight="1" x14ac:dyDescent="0.3">
      <c r="A4314" s="5">
        <v>43001</v>
      </c>
      <c r="B4314" s="2" t="s">
        <v>18246</v>
      </c>
      <c r="C4314" s="1" t="s">
        <v>18247</v>
      </c>
      <c r="D4314" s="1">
        <v>49</v>
      </c>
      <c r="E4314" s="1" t="s">
        <v>24</v>
      </c>
      <c r="F4314" s="1" t="s">
        <v>25</v>
      </c>
      <c r="G4314" s="2" t="s">
        <v>26</v>
      </c>
      <c r="H4314" s="1" t="s">
        <v>13</v>
      </c>
      <c r="I4314" s="6" t="s">
        <v>13</v>
      </c>
      <c r="J4314" s="8">
        <f t="shared" si="67"/>
        <v>38</v>
      </c>
    </row>
    <row r="4315" spans="1:10" ht="14.4" customHeight="1" x14ac:dyDescent="0.3">
      <c r="A4315" s="5">
        <v>43001</v>
      </c>
      <c r="B4315" s="2" t="s">
        <v>18248</v>
      </c>
      <c r="C4315" s="1" t="s">
        <v>17218</v>
      </c>
      <c r="D4315" s="1">
        <v>49</v>
      </c>
      <c r="E4315" s="1" t="s">
        <v>24</v>
      </c>
      <c r="F4315" s="1" t="s">
        <v>146</v>
      </c>
      <c r="G4315" s="2" t="s">
        <v>147</v>
      </c>
      <c r="H4315" s="1" t="s">
        <v>13</v>
      </c>
      <c r="I4315" s="6" t="s">
        <v>13</v>
      </c>
      <c r="J4315" s="8">
        <f t="shared" si="67"/>
        <v>38</v>
      </c>
    </row>
    <row r="4316" spans="1:10" ht="14.4" customHeight="1" x14ac:dyDescent="0.3">
      <c r="A4316" s="5">
        <v>43001</v>
      </c>
      <c r="B4316" s="2" t="s">
        <v>18249</v>
      </c>
      <c r="C4316" s="1" t="s">
        <v>4086</v>
      </c>
      <c r="D4316" s="1">
        <v>49</v>
      </c>
      <c r="E4316" s="1" t="s">
        <v>24</v>
      </c>
      <c r="F4316" s="1" t="s">
        <v>533</v>
      </c>
      <c r="G4316" s="2" t="s">
        <v>1185</v>
      </c>
      <c r="H4316" s="1" t="s">
        <v>13</v>
      </c>
      <c r="I4316" s="6" t="s">
        <v>13</v>
      </c>
      <c r="J4316" s="8">
        <f t="shared" si="67"/>
        <v>38</v>
      </c>
    </row>
    <row r="4317" spans="1:10" ht="14.4" customHeight="1" x14ac:dyDescent="0.3">
      <c r="A4317" s="5">
        <v>43001</v>
      </c>
      <c r="B4317" s="2" t="s">
        <v>18250</v>
      </c>
      <c r="C4317" s="1" t="s">
        <v>18251</v>
      </c>
      <c r="D4317" s="1">
        <v>49</v>
      </c>
      <c r="E4317" s="1" t="s">
        <v>24</v>
      </c>
      <c r="F4317" s="1" t="s">
        <v>28</v>
      </c>
      <c r="G4317" s="2" t="s">
        <v>29</v>
      </c>
      <c r="H4317" s="1" t="s">
        <v>13</v>
      </c>
      <c r="I4317" s="6" t="s">
        <v>13</v>
      </c>
      <c r="J4317" s="8">
        <f t="shared" si="67"/>
        <v>38</v>
      </c>
    </row>
    <row r="4318" spans="1:10" ht="14.4" customHeight="1" x14ac:dyDescent="0.3">
      <c r="A4318" s="5">
        <v>43001</v>
      </c>
      <c r="B4318" s="2" t="s">
        <v>18252</v>
      </c>
      <c r="C4318" s="1" t="s">
        <v>18253</v>
      </c>
      <c r="D4318" s="1">
        <v>49</v>
      </c>
      <c r="E4318" s="1" t="s">
        <v>24</v>
      </c>
      <c r="F4318" s="1" t="s">
        <v>25</v>
      </c>
      <c r="G4318" s="2" t="s">
        <v>99</v>
      </c>
      <c r="H4318" s="1" t="s">
        <v>13</v>
      </c>
      <c r="I4318" s="6" t="s">
        <v>13</v>
      </c>
      <c r="J4318" s="8">
        <f t="shared" si="67"/>
        <v>38</v>
      </c>
    </row>
    <row r="4319" spans="1:10" ht="14.4" customHeight="1" x14ac:dyDescent="0.3">
      <c r="A4319" s="5">
        <v>43001</v>
      </c>
      <c r="B4319" s="2" t="s">
        <v>18254</v>
      </c>
      <c r="C4319" s="1" t="s">
        <v>18255</v>
      </c>
      <c r="D4319" s="1">
        <v>49</v>
      </c>
      <c r="E4319" s="1" t="s">
        <v>24</v>
      </c>
      <c r="F4319" s="1" t="s">
        <v>162</v>
      </c>
      <c r="G4319" s="2" t="s">
        <v>220</v>
      </c>
      <c r="H4319" s="1" t="s">
        <v>13</v>
      </c>
      <c r="I4319" s="6" t="s">
        <v>13</v>
      </c>
      <c r="J4319" s="8">
        <f t="shared" si="67"/>
        <v>38</v>
      </c>
    </row>
    <row r="4320" spans="1:10" ht="14.4" customHeight="1" x14ac:dyDescent="0.3">
      <c r="A4320" s="5">
        <v>43001</v>
      </c>
      <c r="B4320" s="2" t="s">
        <v>18256</v>
      </c>
      <c r="C4320" s="1" t="s">
        <v>18257</v>
      </c>
      <c r="D4320" s="1">
        <v>49</v>
      </c>
      <c r="E4320" s="1" t="s">
        <v>24</v>
      </c>
      <c r="F4320" s="1" t="s">
        <v>11</v>
      </c>
      <c r="G4320" s="2" t="s">
        <v>47</v>
      </c>
      <c r="H4320" s="1" t="s">
        <v>13</v>
      </c>
      <c r="I4320" s="6" t="s">
        <v>13</v>
      </c>
      <c r="J4320" s="8">
        <f t="shared" si="67"/>
        <v>38</v>
      </c>
    </row>
    <row r="4321" spans="1:10" ht="14.4" customHeight="1" x14ac:dyDescent="0.3">
      <c r="A4321" s="5">
        <v>43001</v>
      </c>
      <c r="B4321" s="2" t="s">
        <v>18258</v>
      </c>
      <c r="C4321" s="1" t="s">
        <v>3177</v>
      </c>
      <c r="D4321" s="1">
        <v>49</v>
      </c>
      <c r="E4321" s="1" t="s">
        <v>24</v>
      </c>
      <c r="F4321" s="1" t="s">
        <v>25</v>
      </c>
      <c r="G4321" s="2" t="s">
        <v>99</v>
      </c>
      <c r="H4321" s="1" t="s">
        <v>13</v>
      </c>
      <c r="I4321" s="6" t="s">
        <v>13</v>
      </c>
      <c r="J4321" s="8">
        <f t="shared" si="67"/>
        <v>38</v>
      </c>
    </row>
    <row r="4322" spans="1:10" ht="14.4" customHeight="1" x14ac:dyDescent="0.3">
      <c r="A4322" s="5">
        <v>43001</v>
      </c>
      <c r="B4322" s="2" t="s">
        <v>18259</v>
      </c>
      <c r="C4322" s="1" t="s">
        <v>7302</v>
      </c>
      <c r="D4322" s="1">
        <v>49</v>
      </c>
      <c r="E4322" s="1" t="s">
        <v>24</v>
      </c>
      <c r="F4322" s="1" t="s">
        <v>28</v>
      </c>
      <c r="G4322" s="2" t="s">
        <v>29</v>
      </c>
      <c r="H4322" s="1" t="s">
        <v>13</v>
      </c>
      <c r="I4322" s="6" t="s">
        <v>13</v>
      </c>
      <c r="J4322" s="8">
        <f t="shared" si="67"/>
        <v>38</v>
      </c>
    </row>
    <row r="4323" spans="1:10" ht="14.4" customHeight="1" x14ac:dyDescent="0.3">
      <c r="A4323" s="5">
        <v>43001</v>
      </c>
      <c r="B4323" s="2" t="s">
        <v>18260</v>
      </c>
      <c r="C4323" s="1" t="s">
        <v>6252</v>
      </c>
      <c r="D4323" s="1">
        <v>49</v>
      </c>
      <c r="E4323" s="1" t="s">
        <v>24</v>
      </c>
      <c r="F4323" s="1" t="s">
        <v>25</v>
      </c>
      <c r="G4323" s="2" t="s">
        <v>99</v>
      </c>
      <c r="H4323" s="1" t="s">
        <v>13</v>
      </c>
      <c r="I4323" s="6" t="s">
        <v>13</v>
      </c>
      <c r="J4323" s="8">
        <f t="shared" si="67"/>
        <v>38</v>
      </c>
    </row>
    <row r="4324" spans="1:10" ht="14.4" customHeight="1" x14ac:dyDescent="0.3">
      <c r="A4324" s="5">
        <v>43001</v>
      </c>
      <c r="B4324" s="2" t="s">
        <v>18261</v>
      </c>
      <c r="C4324" s="1" t="s">
        <v>17936</v>
      </c>
      <c r="D4324" s="1">
        <v>49</v>
      </c>
      <c r="E4324" s="1" t="s">
        <v>24</v>
      </c>
      <c r="F4324" s="1" t="s">
        <v>11</v>
      </c>
      <c r="G4324" s="2" t="s">
        <v>136</v>
      </c>
      <c r="H4324" s="1" t="s">
        <v>13</v>
      </c>
      <c r="I4324" s="6" t="s">
        <v>13</v>
      </c>
      <c r="J4324" s="8">
        <f t="shared" si="67"/>
        <v>38</v>
      </c>
    </row>
    <row r="4325" spans="1:10" ht="14.4" customHeight="1" x14ac:dyDescent="0.3">
      <c r="A4325" s="5">
        <v>43001</v>
      </c>
      <c r="B4325" s="2" t="s">
        <v>18262</v>
      </c>
      <c r="C4325" s="1" t="s">
        <v>17360</v>
      </c>
      <c r="D4325" s="1">
        <v>49</v>
      </c>
      <c r="E4325" s="1" t="s">
        <v>24</v>
      </c>
      <c r="F4325" s="1" t="s">
        <v>11</v>
      </c>
      <c r="G4325" s="2" t="s">
        <v>47</v>
      </c>
      <c r="H4325" s="1" t="s">
        <v>13</v>
      </c>
      <c r="I4325" s="6" t="s">
        <v>13</v>
      </c>
      <c r="J4325" s="8">
        <f t="shared" si="67"/>
        <v>38</v>
      </c>
    </row>
    <row r="4326" spans="1:10" ht="14.4" customHeight="1" x14ac:dyDescent="0.3">
      <c r="A4326" s="5">
        <v>43001</v>
      </c>
      <c r="B4326" s="2" t="s">
        <v>18263</v>
      </c>
      <c r="C4326" s="1" t="s">
        <v>11225</v>
      </c>
      <c r="D4326" s="1">
        <v>49</v>
      </c>
      <c r="E4326" s="1" t="s">
        <v>24</v>
      </c>
      <c r="F4326" s="1" t="s">
        <v>162</v>
      </c>
      <c r="G4326" s="2" t="s">
        <v>220</v>
      </c>
      <c r="H4326" s="1" t="s">
        <v>13</v>
      </c>
      <c r="I4326" s="6" t="s">
        <v>13</v>
      </c>
      <c r="J4326" s="8">
        <f t="shared" si="67"/>
        <v>38</v>
      </c>
    </row>
    <row r="4327" spans="1:10" ht="14.4" customHeight="1" x14ac:dyDescent="0.3">
      <c r="A4327" s="5">
        <v>43001</v>
      </c>
      <c r="B4327" s="2" t="s">
        <v>18264</v>
      </c>
      <c r="C4327" s="1" t="s">
        <v>7125</v>
      </c>
      <c r="D4327" s="1">
        <v>49</v>
      </c>
      <c r="E4327" s="1" t="s">
        <v>24</v>
      </c>
      <c r="F4327" s="1" t="s">
        <v>11</v>
      </c>
      <c r="G4327" s="2" t="s">
        <v>136</v>
      </c>
      <c r="H4327" s="1" t="s">
        <v>13</v>
      </c>
      <c r="I4327" s="6" t="s">
        <v>13</v>
      </c>
      <c r="J4327" s="8">
        <f t="shared" si="67"/>
        <v>38</v>
      </c>
    </row>
    <row r="4328" spans="1:10" ht="14.4" customHeight="1" x14ac:dyDescent="0.3">
      <c r="A4328" s="5">
        <v>43001</v>
      </c>
      <c r="B4328" s="2" t="s">
        <v>18265</v>
      </c>
      <c r="C4328" s="1" t="s">
        <v>18266</v>
      </c>
      <c r="D4328" s="1">
        <v>49</v>
      </c>
      <c r="E4328" s="1" t="s">
        <v>24</v>
      </c>
      <c r="F4328" s="1" t="s">
        <v>16</v>
      </c>
      <c r="G4328" s="2" t="s">
        <v>37</v>
      </c>
      <c r="H4328" s="1" t="s">
        <v>13</v>
      </c>
      <c r="I4328" s="6" t="s">
        <v>13</v>
      </c>
      <c r="J4328" s="8">
        <f t="shared" si="67"/>
        <v>38</v>
      </c>
    </row>
    <row r="4329" spans="1:10" ht="14.4" customHeight="1" x14ac:dyDescent="0.3">
      <c r="A4329" s="5">
        <v>43001</v>
      </c>
      <c r="B4329" s="2" t="s">
        <v>18267</v>
      </c>
      <c r="C4329" s="1" t="s">
        <v>17947</v>
      </c>
      <c r="D4329" s="1">
        <v>49</v>
      </c>
      <c r="E4329" s="1" t="s">
        <v>24</v>
      </c>
      <c r="F4329" s="1" t="s">
        <v>11</v>
      </c>
      <c r="G4329" s="2" t="s">
        <v>136</v>
      </c>
      <c r="H4329" s="1" t="s">
        <v>13</v>
      </c>
      <c r="I4329" s="6" t="s">
        <v>13</v>
      </c>
      <c r="J4329" s="8">
        <f t="shared" si="67"/>
        <v>38</v>
      </c>
    </row>
    <row r="4330" spans="1:10" ht="14.4" customHeight="1" x14ac:dyDescent="0.3">
      <c r="A4330" s="5">
        <v>43001</v>
      </c>
      <c r="B4330" s="2" t="s">
        <v>18268</v>
      </c>
      <c r="C4330" s="1" t="s">
        <v>18269</v>
      </c>
      <c r="D4330" s="1">
        <v>49</v>
      </c>
      <c r="E4330" s="1" t="s">
        <v>24</v>
      </c>
      <c r="F4330" s="1" t="s">
        <v>28</v>
      </c>
      <c r="G4330" s="2" t="s">
        <v>29</v>
      </c>
      <c r="H4330" s="1" t="s">
        <v>13</v>
      </c>
      <c r="I4330" s="6" t="s">
        <v>13</v>
      </c>
      <c r="J4330" s="8">
        <f t="shared" si="67"/>
        <v>38</v>
      </c>
    </row>
    <row r="4331" spans="1:10" ht="14.4" customHeight="1" x14ac:dyDescent="0.3">
      <c r="A4331" s="5">
        <v>43001</v>
      </c>
      <c r="B4331" s="2" t="s">
        <v>18270</v>
      </c>
      <c r="C4331" s="1" t="s">
        <v>17659</v>
      </c>
      <c r="D4331" s="1">
        <v>49</v>
      </c>
      <c r="E4331" s="1" t="s">
        <v>24</v>
      </c>
      <c r="F4331" s="1" t="s">
        <v>28</v>
      </c>
      <c r="G4331" s="2" t="s">
        <v>1214</v>
      </c>
      <c r="H4331" s="1" t="s">
        <v>13</v>
      </c>
      <c r="I4331" s="6" t="s">
        <v>13</v>
      </c>
      <c r="J4331" s="8">
        <f t="shared" si="67"/>
        <v>38</v>
      </c>
    </row>
    <row r="4332" spans="1:10" ht="14.4" customHeight="1" x14ac:dyDescent="0.3">
      <c r="A4332" s="5">
        <v>43001</v>
      </c>
      <c r="B4332" s="2" t="s">
        <v>18271</v>
      </c>
      <c r="C4332" s="1" t="s">
        <v>7065</v>
      </c>
      <c r="D4332" s="1">
        <v>49</v>
      </c>
      <c r="E4332" s="1" t="s">
        <v>24</v>
      </c>
      <c r="F4332" s="1" t="s">
        <v>146</v>
      </c>
      <c r="G4332" s="2" t="s">
        <v>380</v>
      </c>
      <c r="H4332" s="1" t="s">
        <v>13</v>
      </c>
      <c r="I4332" s="6" t="s">
        <v>13</v>
      </c>
      <c r="J4332" s="8">
        <f t="shared" si="67"/>
        <v>38</v>
      </c>
    </row>
    <row r="4333" spans="1:10" ht="14.4" customHeight="1" x14ac:dyDescent="0.3">
      <c r="A4333" s="5">
        <v>43001</v>
      </c>
      <c r="B4333" s="2" t="s">
        <v>18272</v>
      </c>
      <c r="C4333" s="1" t="s">
        <v>18273</v>
      </c>
      <c r="D4333" s="1">
        <v>49</v>
      </c>
      <c r="E4333" s="1" t="s">
        <v>24</v>
      </c>
      <c r="F4333" s="1" t="s">
        <v>25</v>
      </c>
      <c r="G4333" s="2" t="s">
        <v>99</v>
      </c>
      <c r="H4333" s="1" t="s">
        <v>13</v>
      </c>
      <c r="I4333" s="6" t="s">
        <v>13</v>
      </c>
      <c r="J4333" s="8">
        <f t="shared" si="67"/>
        <v>38</v>
      </c>
    </row>
    <row r="4334" spans="1:10" ht="14.4" customHeight="1" x14ac:dyDescent="0.3">
      <c r="A4334" s="5">
        <v>43001</v>
      </c>
      <c r="B4334" s="2" t="s">
        <v>18274</v>
      </c>
      <c r="C4334" s="1" t="s">
        <v>18275</v>
      </c>
      <c r="D4334" s="1">
        <v>49</v>
      </c>
      <c r="E4334" s="1" t="s">
        <v>24</v>
      </c>
      <c r="F4334" s="1" t="s">
        <v>25</v>
      </c>
      <c r="G4334" s="2" t="s">
        <v>26</v>
      </c>
      <c r="H4334" s="1" t="s">
        <v>13</v>
      </c>
      <c r="I4334" s="6" t="s">
        <v>13</v>
      </c>
      <c r="J4334" s="8">
        <f t="shared" si="67"/>
        <v>38</v>
      </c>
    </row>
    <row r="4335" spans="1:10" ht="14.4" customHeight="1" x14ac:dyDescent="0.3">
      <c r="A4335" s="5">
        <v>43001</v>
      </c>
      <c r="B4335" s="2" t="s">
        <v>18276</v>
      </c>
      <c r="C4335" s="1" t="s">
        <v>6797</v>
      </c>
      <c r="D4335" s="1">
        <v>49</v>
      </c>
      <c r="E4335" s="1" t="s">
        <v>24</v>
      </c>
      <c r="F4335" s="1" t="s">
        <v>28</v>
      </c>
      <c r="G4335" s="2" t="s">
        <v>29</v>
      </c>
      <c r="H4335" s="1" t="s">
        <v>13</v>
      </c>
      <c r="I4335" s="6" t="s">
        <v>13</v>
      </c>
      <c r="J4335" s="8">
        <f t="shared" si="67"/>
        <v>38</v>
      </c>
    </row>
    <row r="4336" spans="1:10" ht="14.4" customHeight="1" x14ac:dyDescent="0.3">
      <c r="A4336" s="5">
        <v>43001</v>
      </c>
      <c r="B4336" s="2" t="s">
        <v>18277</v>
      </c>
      <c r="C4336" s="1" t="s">
        <v>18278</v>
      </c>
      <c r="D4336" s="1">
        <v>49</v>
      </c>
      <c r="E4336" s="1" t="s">
        <v>24</v>
      </c>
      <c r="F4336" s="1" t="s">
        <v>25</v>
      </c>
      <c r="G4336" s="2" t="s">
        <v>99</v>
      </c>
      <c r="H4336" s="1" t="s">
        <v>13</v>
      </c>
      <c r="I4336" s="6" t="s">
        <v>13</v>
      </c>
      <c r="J4336" s="8">
        <f t="shared" si="67"/>
        <v>38</v>
      </c>
    </row>
    <row r="4337" spans="1:10" ht="14.4" customHeight="1" x14ac:dyDescent="0.3">
      <c r="A4337" s="5">
        <v>43001</v>
      </c>
      <c r="B4337" s="2" t="s">
        <v>18279</v>
      </c>
      <c r="C4337" s="1" t="s">
        <v>18280</v>
      </c>
      <c r="D4337" s="1">
        <v>49</v>
      </c>
      <c r="E4337" s="1" t="s">
        <v>24</v>
      </c>
      <c r="F4337" s="1" t="s">
        <v>11</v>
      </c>
      <c r="G4337" s="2" t="s">
        <v>47</v>
      </c>
      <c r="H4337" s="1" t="s">
        <v>13</v>
      </c>
      <c r="I4337" s="6" t="s">
        <v>13</v>
      </c>
      <c r="J4337" s="8">
        <f t="shared" si="67"/>
        <v>38</v>
      </c>
    </row>
    <row r="4338" spans="1:10" ht="14.4" customHeight="1" x14ac:dyDescent="0.3">
      <c r="A4338" s="5">
        <v>43001</v>
      </c>
      <c r="B4338" s="2" t="s">
        <v>18281</v>
      </c>
      <c r="C4338" s="1" t="s">
        <v>12213</v>
      </c>
      <c r="D4338" s="1">
        <v>49</v>
      </c>
      <c r="E4338" s="1" t="s">
        <v>24</v>
      </c>
      <c r="F4338" s="1" t="s">
        <v>28</v>
      </c>
      <c r="G4338" s="2" t="s">
        <v>29</v>
      </c>
      <c r="H4338" s="1" t="s">
        <v>13</v>
      </c>
      <c r="I4338" s="6" t="s">
        <v>13</v>
      </c>
      <c r="J4338" s="8">
        <f t="shared" si="67"/>
        <v>38</v>
      </c>
    </row>
    <row r="4339" spans="1:10" ht="14.4" customHeight="1" x14ac:dyDescent="0.3">
      <c r="A4339" s="5">
        <v>43001</v>
      </c>
      <c r="B4339" s="2" t="s">
        <v>18282</v>
      </c>
      <c r="C4339" s="1" t="s">
        <v>18283</v>
      </c>
      <c r="D4339" s="1">
        <v>49</v>
      </c>
      <c r="E4339" s="1" t="s">
        <v>24</v>
      </c>
      <c r="F4339" s="1" t="s">
        <v>28</v>
      </c>
      <c r="G4339" s="2" t="s">
        <v>29</v>
      </c>
      <c r="H4339" s="1" t="s">
        <v>13</v>
      </c>
      <c r="I4339" s="6" t="s">
        <v>13</v>
      </c>
      <c r="J4339" s="8">
        <f t="shared" si="67"/>
        <v>38</v>
      </c>
    </row>
    <row r="4340" spans="1:10" ht="14.4" customHeight="1" x14ac:dyDescent="0.3">
      <c r="A4340" s="5">
        <v>43001</v>
      </c>
      <c r="B4340" s="2" t="s">
        <v>18284</v>
      </c>
      <c r="C4340" s="1" t="s">
        <v>17751</v>
      </c>
      <c r="D4340" s="1">
        <v>49</v>
      </c>
      <c r="E4340" s="1" t="s">
        <v>24</v>
      </c>
      <c r="F4340" s="1" t="s">
        <v>25</v>
      </c>
      <c r="G4340" s="2" t="s">
        <v>99</v>
      </c>
      <c r="H4340" s="1" t="s">
        <v>13</v>
      </c>
      <c r="I4340" s="6" t="s">
        <v>13</v>
      </c>
      <c r="J4340" s="8">
        <f t="shared" si="67"/>
        <v>38</v>
      </c>
    </row>
    <row r="4341" spans="1:10" ht="14.4" customHeight="1" x14ac:dyDescent="0.3">
      <c r="A4341" s="5">
        <v>43001</v>
      </c>
      <c r="B4341" s="2" t="s">
        <v>18285</v>
      </c>
      <c r="C4341" s="1" t="s">
        <v>17517</v>
      </c>
      <c r="D4341" s="1">
        <v>49</v>
      </c>
      <c r="E4341" s="1" t="s">
        <v>24</v>
      </c>
      <c r="F4341" s="1" t="s">
        <v>28</v>
      </c>
      <c r="G4341" s="2" t="s">
        <v>29</v>
      </c>
      <c r="H4341" s="1" t="s">
        <v>13</v>
      </c>
      <c r="I4341" s="6" t="s">
        <v>13</v>
      </c>
      <c r="J4341" s="8">
        <f t="shared" si="67"/>
        <v>38</v>
      </c>
    </row>
    <row r="4342" spans="1:10" ht="14.4" customHeight="1" x14ac:dyDescent="0.3">
      <c r="A4342" s="5">
        <v>43001</v>
      </c>
      <c r="B4342" s="2" t="s">
        <v>18286</v>
      </c>
      <c r="C4342" s="1" t="s">
        <v>12852</v>
      </c>
      <c r="D4342" s="1">
        <v>49</v>
      </c>
      <c r="E4342" s="1" t="s">
        <v>24</v>
      </c>
      <c r="F4342" s="1" t="s">
        <v>28</v>
      </c>
      <c r="G4342" s="2" t="s">
        <v>29</v>
      </c>
      <c r="H4342" s="1" t="s">
        <v>13</v>
      </c>
      <c r="I4342" s="6" t="s">
        <v>13</v>
      </c>
      <c r="J4342" s="8">
        <f t="shared" si="67"/>
        <v>38</v>
      </c>
    </row>
    <row r="4343" spans="1:10" ht="14.4" customHeight="1" x14ac:dyDescent="0.3">
      <c r="A4343" s="5">
        <v>43001</v>
      </c>
      <c r="B4343" s="2" t="s">
        <v>18287</v>
      </c>
      <c r="C4343" s="1" t="s">
        <v>18288</v>
      </c>
      <c r="D4343" s="1">
        <v>49</v>
      </c>
      <c r="E4343" s="1" t="s">
        <v>24</v>
      </c>
      <c r="F4343" s="1" t="s">
        <v>25</v>
      </c>
      <c r="G4343" s="2" t="s">
        <v>258</v>
      </c>
      <c r="H4343" s="1" t="s">
        <v>13</v>
      </c>
      <c r="I4343" s="6" t="s">
        <v>13</v>
      </c>
      <c r="J4343" s="8">
        <f t="shared" si="67"/>
        <v>38</v>
      </c>
    </row>
    <row r="4344" spans="1:10" ht="14.4" customHeight="1" x14ac:dyDescent="0.3">
      <c r="A4344" s="5">
        <v>43001</v>
      </c>
      <c r="B4344" s="2" t="s">
        <v>18289</v>
      </c>
      <c r="C4344" s="1" t="s">
        <v>7125</v>
      </c>
      <c r="D4344" s="1">
        <v>49</v>
      </c>
      <c r="E4344" s="1" t="s">
        <v>24</v>
      </c>
      <c r="F4344" s="1" t="s">
        <v>31</v>
      </c>
      <c r="G4344" s="2" t="s">
        <v>59</v>
      </c>
      <c r="H4344" s="1" t="s">
        <v>13</v>
      </c>
      <c r="I4344" s="6" t="s">
        <v>13</v>
      </c>
      <c r="J4344" s="8">
        <f t="shared" si="67"/>
        <v>38</v>
      </c>
    </row>
    <row r="4345" spans="1:10" ht="14.4" customHeight="1" x14ac:dyDescent="0.3">
      <c r="A4345" s="5">
        <v>43001</v>
      </c>
      <c r="B4345" s="2" t="s">
        <v>18290</v>
      </c>
      <c r="C4345" s="1" t="s">
        <v>1296</v>
      </c>
      <c r="D4345" s="1">
        <v>49</v>
      </c>
      <c r="E4345" s="1" t="s">
        <v>24</v>
      </c>
      <c r="F4345" s="1" t="s">
        <v>496</v>
      </c>
      <c r="G4345" s="2" t="s">
        <v>1216</v>
      </c>
      <c r="H4345" s="1" t="s">
        <v>13</v>
      </c>
      <c r="I4345" s="6" t="s">
        <v>13</v>
      </c>
      <c r="J4345" s="8">
        <f t="shared" si="67"/>
        <v>38</v>
      </c>
    </row>
    <row r="4346" spans="1:10" ht="14.4" customHeight="1" x14ac:dyDescent="0.3">
      <c r="A4346" s="5">
        <v>43001</v>
      </c>
      <c r="B4346" s="2" t="s">
        <v>18291</v>
      </c>
      <c r="C4346" s="1" t="s">
        <v>18292</v>
      </c>
      <c r="D4346" s="1">
        <v>49</v>
      </c>
      <c r="E4346" s="1" t="s">
        <v>24</v>
      </c>
      <c r="F4346" s="1" t="s">
        <v>11</v>
      </c>
      <c r="G4346" s="2" t="s">
        <v>65</v>
      </c>
      <c r="H4346" s="1" t="s">
        <v>13</v>
      </c>
      <c r="I4346" s="6" t="s">
        <v>13</v>
      </c>
      <c r="J4346" s="8">
        <f t="shared" si="67"/>
        <v>38</v>
      </c>
    </row>
    <row r="4347" spans="1:10" ht="14.4" customHeight="1" x14ac:dyDescent="0.3">
      <c r="A4347" s="5">
        <v>43001</v>
      </c>
      <c r="B4347" s="2" t="s">
        <v>18293</v>
      </c>
      <c r="C4347" s="1" t="s">
        <v>18294</v>
      </c>
      <c r="D4347" s="1">
        <v>49</v>
      </c>
      <c r="E4347" s="1" t="s">
        <v>24</v>
      </c>
      <c r="F4347" s="1" t="s">
        <v>28</v>
      </c>
      <c r="G4347" s="2" t="s">
        <v>29</v>
      </c>
      <c r="H4347" s="1" t="s">
        <v>13</v>
      </c>
      <c r="I4347" s="6" t="s">
        <v>13</v>
      </c>
      <c r="J4347" s="8">
        <f t="shared" si="67"/>
        <v>38</v>
      </c>
    </row>
    <row r="4348" spans="1:10" ht="14.4" customHeight="1" x14ac:dyDescent="0.3">
      <c r="A4348" s="5">
        <v>43001</v>
      </c>
      <c r="B4348" s="2" t="s">
        <v>18295</v>
      </c>
      <c r="C4348" s="1" t="s">
        <v>18296</v>
      </c>
      <c r="D4348" s="1">
        <v>49</v>
      </c>
      <c r="E4348" s="1" t="s">
        <v>24</v>
      </c>
      <c r="F4348" s="1" t="s">
        <v>11</v>
      </c>
      <c r="G4348" s="2" t="s">
        <v>47</v>
      </c>
      <c r="H4348" s="1" t="s">
        <v>13</v>
      </c>
      <c r="I4348" s="6" t="s">
        <v>13</v>
      </c>
      <c r="J4348" s="8">
        <f t="shared" si="67"/>
        <v>38</v>
      </c>
    </row>
    <row r="4349" spans="1:10" ht="14.4" customHeight="1" x14ac:dyDescent="0.3">
      <c r="A4349" s="5">
        <v>43001</v>
      </c>
      <c r="B4349" s="2" t="s">
        <v>18297</v>
      </c>
      <c r="C4349" s="1" t="s">
        <v>4843</v>
      </c>
      <c r="D4349" s="1">
        <v>49</v>
      </c>
      <c r="E4349" s="1" t="s">
        <v>24</v>
      </c>
      <c r="F4349" s="1" t="s">
        <v>25</v>
      </c>
      <c r="G4349" s="2" t="s">
        <v>26</v>
      </c>
      <c r="H4349" s="1" t="s">
        <v>13</v>
      </c>
      <c r="I4349" s="6" t="s">
        <v>13</v>
      </c>
      <c r="J4349" s="8">
        <f t="shared" si="67"/>
        <v>38</v>
      </c>
    </row>
    <row r="4350" spans="1:10" ht="14.4" customHeight="1" x14ac:dyDescent="0.3">
      <c r="A4350" s="5">
        <v>43001</v>
      </c>
      <c r="B4350" s="2" t="s">
        <v>18298</v>
      </c>
      <c r="C4350" s="1" t="s">
        <v>18299</v>
      </c>
      <c r="D4350" s="1">
        <v>49</v>
      </c>
      <c r="E4350" s="1" t="s">
        <v>24</v>
      </c>
      <c r="F4350" s="1" t="s">
        <v>25</v>
      </c>
      <c r="G4350" s="2" t="s">
        <v>99</v>
      </c>
      <c r="H4350" s="1" t="s">
        <v>13</v>
      </c>
      <c r="I4350" s="6" t="s">
        <v>13</v>
      </c>
      <c r="J4350" s="8">
        <f t="shared" si="67"/>
        <v>38</v>
      </c>
    </row>
    <row r="4351" spans="1:10" ht="14.4" customHeight="1" x14ac:dyDescent="0.3">
      <c r="A4351" s="5">
        <v>43001</v>
      </c>
      <c r="B4351" s="2" t="s">
        <v>18300</v>
      </c>
      <c r="C4351" s="1" t="s">
        <v>18301</v>
      </c>
      <c r="D4351" s="1">
        <v>49</v>
      </c>
      <c r="E4351" s="1" t="s">
        <v>24</v>
      </c>
      <c r="F4351" s="1" t="s">
        <v>25</v>
      </c>
      <c r="G4351" s="2" t="s">
        <v>26</v>
      </c>
      <c r="H4351" s="1" t="s">
        <v>13</v>
      </c>
      <c r="I4351" s="6" t="s">
        <v>13</v>
      </c>
      <c r="J4351" s="8">
        <f t="shared" si="67"/>
        <v>38</v>
      </c>
    </row>
    <row r="4352" spans="1:10" ht="14.4" customHeight="1" x14ac:dyDescent="0.3">
      <c r="A4352" s="5">
        <v>43001</v>
      </c>
      <c r="B4352" s="2" t="s">
        <v>18302</v>
      </c>
      <c r="C4352" s="1" t="s">
        <v>12017</v>
      </c>
      <c r="D4352" s="1">
        <v>49</v>
      </c>
      <c r="E4352" s="1" t="s">
        <v>24</v>
      </c>
      <c r="F4352" s="1" t="s">
        <v>11</v>
      </c>
      <c r="G4352" s="2" t="s">
        <v>47</v>
      </c>
      <c r="H4352" s="1" t="s">
        <v>13</v>
      </c>
      <c r="I4352" s="6" t="s">
        <v>13</v>
      </c>
      <c r="J4352" s="8">
        <f t="shared" si="67"/>
        <v>38</v>
      </c>
    </row>
    <row r="4353" spans="1:10" ht="14.4" customHeight="1" x14ac:dyDescent="0.3">
      <c r="A4353" s="5">
        <v>43001</v>
      </c>
      <c r="B4353" s="2" t="s">
        <v>18303</v>
      </c>
      <c r="C4353" s="1" t="s">
        <v>18304</v>
      </c>
      <c r="D4353" s="1">
        <v>49</v>
      </c>
      <c r="E4353" s="1" t="s">
        <v>24</v>
      </c>
      <c r="F4353" s="1" t="s">
        <v>167</v>
      </c>
      <c r="G4353" s="2" t="s">
        <v>168</v>
      </c>
      <c r="H4353" s="1" t="s">
        <v>13</v>
      </c>
      <c r="I4353" s="6" t="s">
        <v>13</v>
      </c>
      <c r="J4353" s="8">
        <f t="shared" si="67"/>
        <v>38</v>
      </c>
    </row>
    <row r="4354" spans="1:10" ht="14.4" customHeight="1" x14ac:dyDescent="0.3">
      <c r="A4354" s="5">
        <v>43001</v>
      </c>
      <c r="B4354" s="2" t="s">
        <v>18305</v>
      </c>
      <c r="C4354" s="1" t="s">
        <v>18306</v>
      </c>
      <c r="D4354" s="1">
        <v>49</v>
      </c>
      <c r="E4354" s="1" t="s">
        <v>24</v>
      </c>
      <c r="F4354" s="1" t="s">
        <v>31</v>
      </c>
      <c r="G4354" s="2" t="s">
        <v>59</v>
      </c>
      <c r="H4354" s="1" t="s">
        <v>13</v>
      </c>
      <c r="I4354" s="6" t="s">
        <v>13</v>
      </c>
      <c r="J4354" s="8">
        <f t="shared" si="67"/>
        <v>38</v>
      </c>
    </row>
    <row r="4355" spans="1:10" ht="14.4" customHeight="1" x14ac:dyDescent="0.3">
      <c r="A4355" s="5">
        <v>43001</v>
      </c>
      <c r="B4355" s="2" t="s">
        <v>18307</v>
      </c>
      <c r="C4355" s="1" t="s">
        <v>18308</v>
      </c>
      <c r="D4355" s="1">
        <v>49</v>
      </c>
      <c r="E4355" s="1" t="s">
        <v>24</v>
      </c>
      <c r="F4355" s="1" t="s">
        <v>25</v>
      </c>
      <c r="G4355" s="2" t="s">
        <v>99</v>
      </c>
      <c r="H4355" s="1" t="s">
        <v>13</v>
      </c>
      <c r="I4355" s="6" t="s">
        <v>13</v>
      </c>
      <c r="J4355" s="8">
        <f t="shared" ref="J4355:J4418" si="68">WEEKNUM(A4355)</f>
        <v>38</v>
      </c>
    </row>
    <row r="4356" spans="1:10" ht="14.4" customHeight="1" x14ac:dyDescent="0.3">
      <c r="A4356" s="5">
        <v>43001</v>
      </c>
      <c r="B4356" s="2" t="s">
        <v>18309</v>
      </c>
      <c r="C4356" s="1" t="s">
        <v>18310</v>
      </c>
      <c r="D4356" s="1">
        <v>49</v>
      </c>
      <c r="E4356" s="1" t="s">
        <v>24</v>
      </c>
      <c r="F4356" s="1" t="s">
        <v>11</v>
      </c>
      <c r="G4356" s="2" t="s">
        <v>136</v>
      </c>
      <c r="H4356" s="1" t="s">
        <v>13</v>
      </c>
      <c r="I4356" s="6" t="s">
        <v>13</v>
      </c>
      <c r="J4356" s="8">
        <f t="shared" si="68"/>
        <v>38</v>
      </c>
    </row>
    <row r="4357" spans="1:10" ht="14.4" customHeight="1" x14ac:dyDescent="0.3">
      <c r="A4357" s="5">
        <v>43001</v>
      </c>
      <c r="B4357" s="2" t="s">
        <v>18311</v>
      </c>
      <c r="C4357" s="1" t="s">
        <v>18310</v>
      </c>
      <c r="D4357" s="1">
        <v>49</v>
      </c>
      <c r="E4357" s="1" t="s">
        <v>24</v>
      </c>
      <c r="F4357" s="1" t="s">
        <v>31</v>
      </c>
      <c r="G4357" s="2" t="s">
        <v>59</v>
      </c>
      <c r="H4357" s="1" t="s">
        <v>13</v>
      </c>
      <c r="I4357" s="6" t="s">
        <v>13</v>
      </c>
      <c r="J4357" s="8">
        <f t="shared" si="68"/>
        <v>38</v>
      </c>
    </row>
    <row r="4358" spans="1:10" ht="14.4" customHeight="1" x14ac:dyDescent="0.3">
      <c r="A4358" s="5">
        <v>43001</v>
      </c>
      <c r="B4358" s="2" t="s">
        <v>18312</v>
      </c>
      <c r="C4358" s="1" t="s">
        <v>18313</v>
      </c>
      <c r="D4358" s="1">
        <v>49</v>
      </c>
      <c r="E4358" s="1" t="s">
        <v>24</v>
      </c>
      <c r="F4358" s="1" t="s">
        <v>533</v>
      </c>
      <c r="G4358" s="2" t="s">
        <v>1185</v>
      </c>
      <c r="H4358" s="1" t="s">
        <v>13</v>
      </c>
      <c r="I4358" s="6" t="s">
        <v>13</v>
      </c>
      <c r="J4358" s="8">
        <f t="shared" si="68"/>
        <v>38</v>
      </c>
    </row>
    <row r="4359" spans="1:10" ht="14.4" customHeight="1" x14ac:dyDescent="0.3">
      <c r="A4359" s="5">
        <v>43001</v>
      </c>
      <c r="B4359" s="2" t="s">
        <v>18314</v>
      </c>
      <c r="C4359" s="1" t="s">
        <v>18315</v>
      </c>
      <c r="D4359" s="1">
        <v>49</v>
      </c>
      <c r="E4359" s="1" t="s">
        <v>24</v>
      </c>
      <c r="F4359" s="1" t="s">
        <v>28</v>
      </c>
      <c r="G4359" s="2" t="s">
        <v>29</v>
      </c>
      <c r="H4359" s="1" t="s">
        <v>13</v>
      </c>
      <c r="I4359" s="6" t="s">
        <v>13</v>
      </c>
      <c r="J4359" s="8">
        <f t="shared" si="68"/>
        <v>38</v>
      </c>
    </row>
    <row r="4360" spans="1:10" ht="14.4" customHeight="1" x14ac:dyDescent="0.3">
      <c r="A4360" s="5">
        <v>43001</v>
      </c>
      <c r="B4360" s="2" t="s">
        <v>18316</v>
      </c>
      <c r="C4360" s="1" t="s">
        <v>18317</v>
      </c>
      <c r="D4360" s="1">
        <v>49</v>
      </c>
      <c r="E4360" s="1" t="s">
        <v>24</v>
      </c>
      <c r="F4360" s="1" t="s">
        <v>31</v>
      </c>
      <c r="G4360" s="2" t="s">
        <v>32</v>
      </c>
      <c r="H4360" s="1" t="s">
        <v>13</v>
      </c>
      <c r="I4360" s="6" t="s">
        <v>13</v>
      </c>
      <c r="J4360" s="8">
        <f t="shared" si="68"/>
        <v>38</v>
      </c>
    </row>
    <row r="4361" spans="1:10" ht="14.4" customHeight="1" x14ac:dyDescent="0.3">
      <c r="A4361" s="5">
        <v>43001</v>
      </c>
      <c r="B4361" s="2" t="s">
        <v>18318</v>
      </c>
      <c r="C4361" s="1" t="s">
        <v>18319</v>
      </c>
      <c r="D4361" s="1">
        <v>49</v>
      </c>
      <c r="E4361" s="1" t="s">
        <v>24</v>
      </c>
      <c r="F4361" s="1" t="s">
        <v>25</v>
      </c>
      <c r="G4361" s="2" t="s">
        <v>99</v>
      </c>
      <c r="H4361" s="1" t="s">
        <v>13</v>
      </c>
      <c r="I4361" s="6" t="s">
        <v>13</v>
      </c>
      <c r="J4361" s="8">
        <f t="shared" si="68"/>
        <v>38</v>
      </c>
    </row>
    <row r="4362" spans="1:10" ht="14.4" customHeight="1" x14ac:dyDescent="0.3">
      <c r="A4362" s="5">
        <v>43001</v>
      </c>
      <c r="B4362" s="2" t="s">
        <v>18320</v>
      </c>
      <c r="C4362" s="1" t="s">
        <v>18321</v>
      </c>
      <c r="D4362" s="1">
        <v>49</v>
      </c>
      <c r="E4362" s="1" t="s">
        <v>24</v>
      </c>
      <c r="F4362" s="1" t="s">
        <v>162</v>
      </c>
      <c r="G4362" s="2" t="s">
        <v>220</v>
      </c>
      <c r="H4362" s="1" t="s">
        <v>13</v>
      </c>
      <c r="I4362" s="6" t="s">
        <v>13</v>
      </c>
      <c r="J4362" s="8">
        <f t="shared" si="68"/>
        <v>38</v>
      </c>
    </row>
    <row r="4363" spans="1:10" ht="14.4" customHeight="1" x14ac:dyDescent="0.3">
      <c r="A4363" s="5">
        <v>43001</v>
      </c>
      <c r="B4363" s="2" t="s">
        <v>18322</v>
      </c>
      <c r="C4363" s="1" t="s">
        <v>18306</v>
      </c>
      <c r="D4363" s="1">
        <v>49</v>
      </c>
      <c r="E4363" s="1" t="s">
        <v>24</v>
      </c>
      <c r="F4363" s="1" t="s">
        <v>11</v>
      </c>
      <c r="G4363" s="2" t="s">
        <v>65</v>
      </c>
      <c r="H4363" s="1" t="s">
        <v>13</v>
      </c>
      <c r="I4363" s="6" t="s">
        <v>13</v>
      </c>
      <c r="J4363" s="8">
        <f t="shared" si="68"/>
        <v>38</v>
      </c>
    </row>
    <row r="4364" spans="1:10" ht="14.4" customHeight="1" x14ac:dyDescent="0.3">
      <c r="A4364" s="5">
        <v>43001</v>
      </c>
      <c r="B4364" s="2" t="s">
        <v>18323</v>
      </c>
      <c r="C4364" s="1" t="s">
        <v>18324</v>
      </c>
      <c r="D4364" s="1">
        <v>49</v>
      </c>
      <c r="E4364" s="1" t="s">
        <v>24</v>
      </c>
      <c r="F4364" s="1" t="s">
        <v>28</v>
      </c>
      <c r="G4364" s="2" t="s">
        <v>29</v>
      </c>
      <c r="H4364" s="1" t="s">
        <v>13</v>
      </c>
      <c r="I4364" s="6" t="s">
        <v>13</v>
      </c>
      <c r="J4364" s="8">
        <f t="shared" si="68"/>
        <v>38</v>
      </c>
    </row>
    <row r="4365" spans="1:10" ht="14.4" customHeight="1" x14ac:dyDescent="0.3">
      <c r="A4365" s="5">
        <v>43001</v>
      </c>
      <c r="B4365" s="2" t="s">
        <v>18325</v>
      </c>
      <c r="C4365" s="1" t="s">
        <v>18326</v>
      </c>
      <c r="D4365" s="1">
        <v>49</v>
      </c>
      <c r="E4365" s="1" t="s">
        <v>24</v>
      </c>
      <c r="F4365" s="1" t="s">
        <v>11</v>
      </c>
      <c r="G4365" s="2" t="s">
        <v>47</v>
      </c>
      <c r="H4365" s="1" t="s">
        <v>13</v>
      </c>
      <c r="I4365" s="6" t="s">
        <v>13</v>
      </c>
      <c r="J4365" s="8">
        <f t="shared" si="68"/>
        <v>38</v>
      </c>
    </row>
    <row r="4366" spans="1:10" ht="14.4" customHeight="1" x14ac:dyDescent="0.3">
      <c r="A4366" s="5">
        <v>43001</v>
      </c>
      <c r="B4366" s="2" t="s">
        <v>18327</v>
      </c>
      <c r="C4366" s="1" t="s">
        <v>955</v>
      </c>
      <c r="D4366" s="1">
        <v>49</v>
      </c>
      <c r="E4366" s="1" t="s">
        <v>24</v>
      </c>
      <c r="F4366" s="1" t="s">
        <v>162</v>
      </c>
      <c r="G4366" s="2" t="s">
        <v>220</v>
      </c>
      <c r="H4366" s="1" t="s">
        <v>13</v>
      </c>
      <c r="I4366" s="6" t="s">
        <v>13</v>
      </c>
      <c r="J4366" s="8">
        <f t="shared" si="68"/>
        <v>38</v>
      </c>
    </row>
    <row r="4367" spans="1:10" ht="14.4" customHeight="1" x14ac:dyDescent="0.3">
      <c r="A4367" s="5">
        <v>43001</v>
      </c>
      <c r="B4367" s="2" t="s">
        <v>18328</v>
      </c>
      <c r="C4367" s="1" t="s">
        <v>18329</v>
      </c>
      <c r="D4367" s="1">
        <v>49</v>
      </c>
      <c r="E4367" s="1" t="s">
        <v>24</v>
      </c>
      <c r="F4367" s="1" t="s">
        <v>162</v>
      </c>
      <c r="G4367" s="2" t="s">
        <v>220</v>
      </c>
      <c r="H4367" s="1" t="s">
        <v>13</v>
      </c>
      <c r="I4367" s="6" t="s">
        <v>13</v>
      </c>
      <c r="J4367" s="8">
        <f t="shared" si="68"/>
        <v>38</v>
      </c>
    </row>
    <row r="4368" spans="1:10" ht="14.4" customHeight="1" x14ac:dyDescent="0.3">
      <c r="A4368" s="5">
        <v>43001</v>
      </c>
      <c r="B4368" s="2" t="s">
        <v>18330</v>
      </c>
      <c r="C4368" s="1" t="s">
        <v>18331</v>
      </c>
      <c r="D4368" s="1">
        <v>49</v>
      </c>
      <c r="E4368" s="1" t="s">
        <v>24</v>
      </c>
      <c r="F4368" s="1" t="s">
        <v>28</v>
      </c>
      <c r="G4368" s="2" t="s">
        <v>29</v>
      </c>
      <c r="H4368" s="1" t="s">
        <v>13</v>
      </c>
      <c r="I4368" s="6" t="s">
        <v>13</v>
      </c>
      <c r="J4368" s="8">
        <f t="shared" si="68"/>
        <v>38</v>
      </c>
    </row>
    <row r="4369" spans="1:10" ht="14.4" customHeight="1" x14ac:dyDescent="0.3">
      <c r="A4369" s="5">
        <v>43001</v>
      </c>
      <c r="B4369" s="2" t="s">
        <v>18332</v>
      </c>
      <c r="C4369" s="1" t="s">
        <v>18333</v>
      </c>
      <c r="D4369" s="1">
        <v>49</v>
      </c>
      <c r="E4369" s="1" t="s">
        <v>24</v>
      </c>
      <c r="F4369" s="1" t="s">
        <v>31</v>
      </c>
      <c r="G4369" s="2" t="s">
        <v>32</v>
      </c>
      <c r="H4369" s="1" t="s">
        <v>13</v>
      </c>
      <c r="I4369" s="6" t="s">
        <v>13</v>
      </c>
      <c r="J4369" s="8">
        <f t="shared" si="68"/>
        <v>38</v>
      </c>
    </row>
    <row r="4370" spans="1:10" ht="14.4" customHeight="1" x14ac:dyDescent="0.3">
      <c r="A4370" s="5">
        <v>43001</v>
      </c>
      <c r="B4370" s="2" t="s">
        <v>18334</v>
      </c>
      <c r="C4370" s="1" t="s">
        <v>18335</v>
      </c>
      <c r="D4370" s="1">
        <v>49</v>
      </c>
      <c r="E4370" s="1" t="s">
        <v>24</v>
      </c>
      <c r="F4370" s="1" t="s">
        <v>25</v>
      </c>
      <c r="G4370" s="2" t="s">
        <v>26</v>
      </c>
      <c r="H4370" s="1" t="s">
        <v>13</v>
      </c>
      <c r="I4370" s="6" t="s">
        <v>13</v>
      </c>
      <c r="J4370" s="8">
        <f t="shared" si="68"/>
        <v>38</v>
      </c>
    </row>
    <row r="4371" spans="1:10" ht="14.4" customHeight="1" x14ac:dyDescent="0.3">
      <c r="A4371" s="5">
        <v>43001</v>
      </c>
      <c r="B4371" s="2" t="s">
        <v>18336</v>
      </c>
      <c r="C4371" s="1" t="s">
        <v>7092</v>
      </c>
      <c r="D4371" s="1">
        <v>49</v>
      </c>
      <c r="E4371" s="1" t="s">
        <v>24</v>
      </c>
      <c r="F4371" s="1" t="s">
        <v>162</v>
      </c>
      <c r="G4371" s="2" t="s">
        <v>220</v>
      </c>
      <c r="H4371" s="1" t="s">
        <v>13</v>
      </c>
      <c r="I4371" s="6" t="s">
        <v>13</v>
      </c>
      <c r="J4371" s="8">
        <f t="shared" si="68"/>
        <v>38</v>
      </c>
    </row>
    <row r="4372" spans="1:10" ht="14.4" customHeight="1" x14ac:dyDescent="0.3">
      <c r="A4372" s="5">
        <v>43001</v>
      </c>
      <c r="B4372" s="2" t="s">
        <v>18337</v>
      </c>
      <c r="C4372" s="1" t="s">
        <v>10304</v>
      </c>
      <c r="D4372" s="1">
        <v>49</v>
      </c>
      <c r="E4372" s="1" t="s">
        <v>24</v>
      </c>
      <c r="F4372" s="1" t="s">
        <v>16</v>
      </c>
      <c r="G4372" s="2" t="s">
        <v>37</v>
      </c>
      <c r="H4372" s="1" t="s">
        <v>13</v>
      </c>
      <c r="I4372" s="6" t="s">
        <v>13</v>
      </c>
      <c r="J4372" s="8">
        <f t="shared" si="68"/>
        <v>38</v>
      </c>
    </row>
    <row r="4373" spans="1:10" ht="14.4" customHeight="1" x14ac:dyDescent="0.3">
      <c r="A4373" s="5">
        <v>43001</v>
      </c>
      <c r="B4373" s="2" t="s">
        <v>18338</v>
      </c>
      <c r="C4373" s="1" t="s">
        <v>18339</v>
      </c>
      <c r="D4373" s="1">
        <v>49</v>
      </c>
      <c r="E4373" s="1" t="s">
        <v>24</v>
      </c>
      <c r="F4373" s="1" t="s">
        <v>16</v>
      </c>
      <c r="G4373" s="2" t="s">
        <v>37</v>
      </c>
      <c r="H4373" s="1" t="s">
        <v>13</v>
      </c>
      <c r="I4373" s="6" t="s">
        <v>13</v>
      </c>
      <c r="J4373" s="8">
        <f t="shared" si="68"/>
        <v>38</v>
      </c>
    </row>
    <row r="4374" spans="1:10" ht="14.4" customHeight="1" x14ac:dyDescent="0.3">
      <c r="A4374" s="5">
        <v>43001</v>
      </c>
      <c r="B4374" s="2" t="s">
        <v>18340</v>
      </c>
      <c r="C4374" s="1" t="s">
        <v>17360</v>
      </c>
      <c r="D4374" s="1">
        <v>49</v>
      </c>
      <c r="E4374" s="1" t="s">
        <v>24</v>
      </c>
      <c r="F4374" s="1" t="s">
        <v>25</v>
      </c>
      <c r="G4374" s="2" t="s">
        <v>26</v>
      </c>
      <c r="H4374" s="1" t="s">
        <v>13</v>
      </c>
      <c r="I4374" s="6" t="s">
        <v>13</v>
      </c>
      <c r="J4374" s="8">
        <f t="shared" si="68"/>
        <v>38</v>
      </c>
    </row>
    <row r="4375" spans="1:10" ht="14.4" customHeight="1" x14ac:dyDescent="0.3">
      <c r="A4375" s="5">
        <v>43001</v>
      </c>
      <c r="B4375" s="2" t="s">
        <v>18341</v>
      </c>
      <c r="C4375" s="1" t="s">
        <v>18342</v>
      </c>
      <c r="D4375" s="1">
        <v>49</v>
      </c>
      <c r="E4375" s="1" t="s">
        <v>24</v>
      </c>
      <c r="F4375" s="1" t="s">
        <v>162</v>
      </c>
      <c r="G4375" s="2" t="s">
        <v>220</v>
      </c>
      <c r="H4375" s="1" t="s">
        <v>13</v>
      </c>
      <c r="I4375" s="6" t="s">
        <v>13</v>
      </c>
      <c r="J4375" s="8">
        <f t="shared" si="68"/>
        <v>38</v>
      </c>
    </row>
    <row r="4376" spans="1:10" ht="14.4" customHeight="1" x14ac:dyDescent="0.3">
      <c r="A4376" s="5">
        <v>43001</v>
      </c>
      <c r="B4376" s="2" t="s">
        <v>18343</v>
      </c>
      <c r="C4376" s="1" t="s">
        <v>18344</v>
      </c>
      <c r="D4376" s="1">
        <v>49</v>
      </c>
      <c r="E4376" s="1" t="s">
        <v>24</v>
      </c>
      <c r="F4376" s="1" t="s">
        <v>16</v>
      </c>
      <c r="G4376" s="2" t="s">
        <v>37</v>
      </c>
      <c r="H4376" s="1" t="s">
        <v>13</v>
      </c>
      <c r="I4376" s="6" t="s">
        <v>13</v>
      </c>
      <c r="J4376" s="8">
        <f t="shared" si="68"/>
        <v>38</v>
      </c>
    </row>
    <row r="4377" spans="1:10" ht="14.4" customHeight="1" x14ac:dyDescent="0.3">
      <c r="A4377" s="5">
        <v>43001</v>
      </c>
      <c r="B4377" s="2" t="s">
        <v>18345</v>
      </c>
      <c r="C4377" s="1" t="s">
        <v>18346</v>
      </c>
      <c r="D4377" s="1">
        <v>49</v>
      </c>
      <c r="E4377" s="1" t="s">
        <v>24</v>
      </c>
      <c r="F4377" s="1" t="s">
        <v>11</v>
      </c>
      <c r="G4377" s="2" t="s">
        <v>47</v>
      </c>
      <c r="H4377" s="1" t="s">
        <v>13</v>
      </c>
      <c r="I4377" s="6" t="s">
        <v>13</v>
      </c>
      <c r="J4377" s="8">
        <f t="shared" si="68"/>
        <v>38</v>
      </c>
    </row>
    <row r="4378" spans="1:10" ht="14.4" customHeight="1" x14ac:dyDescent="0.3">
      <c r="A4378" s="5">
        <v>43001</v>
      </c>
      <c r="B4378" s="2" t="s">
        <v>18347</v>
      </c>
      <c r="C4378" s="1" t="s">
        <v>18348</v>
      </c>
      <c r="D4378" s="1">
        <v>49</v>
      </c>
      <c r="E4378" s="1" t="s">
        <v>24</v>
      </c>
      <c r="F4378" s="1" t="s">
        <v>25</v>
      </c>
      <c r="G4378" s="2" t="s">
        <v>99</v>
      </c>
      <c r="H4378" s="1" t="s">
        <v>13</v>
      </c>
      <c r="I4378" s="6" t="s">
        <v>13</v>
      </c>
      <c r="J4378" s="8">
        <f t="shared" si="68"/>
        <v>38</v>
      </c>
    </row>
    <row r="4379" spans="1:10" ht="14.4" customHeight="1" x14ac:dyDescent="0.3">
      <c r="A4379" s="5">
        <v>43001</v>
      </c>
      <c r="B4379" s="2" t="s">
        <v>18349</v>
      </c>
      <c r="C4379" s="1" t="s">
        <v>18350</v>
      </c>
      <c r="D4379" s="1">
        <v>49</v>
      </c>
      <c r="E4379" s="1" t="s">
        <v>24</v>
      </c>
      <c r="F4379" s="1" t="s">
        <v>162</v>
      </c>
      <c r="G4379" s="2" t="s">
        <v>220</v>
      </c>
      <c r="H4379" s="1" t="s">
        <v>13</v>
      </c>
      <c r="I4379" s="6" t="s">
        <v>13</v>
      </c>
      <c r="J4379" s="8">
        <f t="shared" si="68"/>
        <v>38</v>
      </c>
    </row>
    <row r="4380" spans="1:10" ht="14.4" customHeight="1" x14ac:dyDescent="0.3">
      <c r="A4380" s="5">
        <v>43001</v>
      </c>
      <c r="B4380" s="2" t="s">
        <v>18351</v>
      </c>
      <c r="C4380" s="1" t="s">
        <v>18352</v>
      </c>
      <c r="D4380" s="1">
        <v>49</v>
      </c>
      <c r="E4380" s="1" t="s">
        <v>24</v>
      </c>
      <c r="F4380" s="1" t="s">
        <v>25</v>
      </c>
      <c r="G4380" s="2" t="s">
        <v>26</v>
      </c>
      <c r="H4380" s="1" t="s">
        <v>13</v>
      </c>
      <c r="I4380" s="6" t="s">
        <v>13</v>
      </c>
      <c r="J4380" s="8">
        <f t="shared" si="68"/>
        <v>38</v>
      </c>
    </row>
    <row r="4381" spans="1:10" ht="14.4" customHeight="1" x14ac:dyDescent="0.3">
      <c r="A4381" s="5">
        <v>43001</v>
      </c>
      <c r="B4381" s="2" t="s">
        <v>18353</v>
      </c>
      <c r="C4381" s="1" t="s">
        <v>14237</v>
      </c>
      <c r="D4381" s="1">
        <v>49</v>
      </c>
      <c r="E4381" s="1" t="s">
        <v>24</v>
      </c>
      <c r="F4381" s="1" t="s">
        <v>25</v>
      </c>
      <c r="G4381" s="2" t="s">
        <v>99</v>
      </c>
      <c r="H4381" s="1" t="s">
        <v>13</v>
      </c>
      <c r="I4381" s="6" t="s">
        <v>13</v>
      </c>
      <c r="J4381" s="8">
        <f t="shared" si="68"/>
        <v>38</v>
      </c>
    </row>
    <row r="4382" spans="1:10" ht="14.4" customHeight="1" x14ac:dyDescent="0.3">
      <c r="A4382" s="5">
        <v>43001</v>
      </c>
      <c r="B4382" s="2" t="s">
        <v>18354</v>
      </c>
      <c r="C4382" s="1" t="s">
        <v>18355</v>
      </c>
      <c r="D4382" s="1">
        <v>49</v>
      </c>
      <c r="E4382" s="1" t="s">
        <v>24</v>
      </c>
      <c r="F4382" s="1" t="s">
        <v>146</v>
      </c>
      <c r="G4382" s="2" t="s">
        <v>147</v>
      </c>
      <c r="H4382" s="1" t="s">
        <v>13</v>
      </c>
      <c r="I4382" s="6" t="s">
        <v>13</v>
      </c>
      <c r="J4382" s="8">
        <f t="shared" si="68"/>
        <v>38</v>
      </c>
    </row>
    <row r="4383" spans="1:10" ht="14.4" customHeight="1" x14ac:dyDescent="0.3">
      <c r="A4383" s="5">
        <v>43001</v>
      </c>
      <c r="B4383" s="2" t="s">
        <v>18356</v>
      </c>
      <c r="C4383" s="1" t="s">
        <v>18357</v>
      </c>
      <c r="D4383" s="1">
        <v>49</v>
      </c>
      <c r="E4383" s="1" t="s">
        <v>24</v>
      </c>
      <c r="F4383" s="1" t="s">
        <v>11</v>
      </c>
      <c r="G4383" s="2" t="s">
        <v>65</v>
      </c>
      <c r="H4383" s="1" t="s">
        <v>13</v>
      </c>
      <c r="I4383" s="6" t="s">
        <v>13</v>
      </c>
      <c r="J4383" s="8">
        <f t="shared" si="68"/>
        <v>38</v>
      </c>
    </row>
    <row r="4384" spans="1:10" ht="14.4" customHeight="1" x14ac:dyDescent="0.3">
      <c r="A4384" s="5">
        <v>43001</v>
      </c>
      <c r="B4384" s="2" t="s">
        <v>18358</v>
      </c>
      <c r="C4384" s="1" t="s">
        <v>18359</v>
      </c>
      <c r="D4384" s="1">
        <v>49</v>
      </c>
      <c r="E4384" s="1" t="s">
        <v>24</v>
      </c>
      <c r="F4384" s="1" t="s">
        <v>11</v>
      </c>
      <c r="G4384" s="2" t="s">
        <v>47</v>
      </c>
      <c r="H4384" s="1" t="s">
        <v>13</v>
      </c>
      <c r="I4384" s="6" t="s">
        <v>13</v>
      </c>
      <c r="J4384" s="8">
        <f t="shared" si="68"/>
        <v>38</v>
      </c>
    </row>
    <row r="4385" spans="1:10" ht="14.4" customHeight="1" x14ac:dyDescent="0.3">
      <c r="A4385" s="5">
        <v>43001</v>
      </c>
      <c r="B4385" s="2" t="s">
        <v>18360</v>
      </c>
      <c r="C4385" s="1" t="s">
        <v>18361</v>
      </c>
      <c r="D4385" s="1">
        <v>49</v>
      </c>
      <c r="E4385" s="1" t="s">
        <v>24</v>
      </c>
      <c r="F4385" s="1" t="s">
        <v>11</v>
      </c>
      <c r="G4385" s="2" t="s">
        <v>47</v>
      </c>
      <c r="H4385" s="1" t="s">
        <v>13</v>
      </c>
      <c r="I4385" s="6" t="s">
        <v>13</v>
      </c>
      <c r="J4385" s="8">
        <f t="shared" si="68"/>
        <v>38</v>
      </c>
    </row>
    <row r="4386" spans="1:10" ht="14.4" customHeight="1" x14ac:dyDescent="0.3">
      <c r="A4386" s="5">
        <v>43001</v>
      </c>
      <c r="B4386" s="2" t="s">
        <v>18362</v>
      </c>
      <c r="C4386" s="1" t="s">
        <v>18363</v>
      </c>
      <c r="D4386" s="1">
        <v>49</v>
      </c>
      <c r="E4386" s="1" t="s">
        <v>24</v>
      </c>
      <c r="F4386" s="1" t="s">
        <v>11</v>
      </c>
      <c r="G4386" s="2" t="s">
        <v>47</v>
      </c>
      <c r="H4386" s="1" t="s">
        <v>13</v>
      </c>
      <c r="I4386" s="6" t="s">
        <v>13</v>
      </c>
      <c r="J4386" s="8">
        <f t="shared" si="68"/>
        <v>38</v>
      </c>
    </row>
    <row r="4387" spans="1:10" ht="14.4" customHeight="1" x14ac:dyDescent="0.3">
      <c r="A4387" s="5">
        <v>43001</v>
      </c>
      <c r="B4387" s="2" t="s">
        <v>18364</v>
      </c>
      <c r="C4387" s="1" t="s">
        <v>18365</v>
      </c>
      <c r="D4387" s="1">
        <v>49</v>
      </c>
      <c r="E4387" s="1" t="s">
        <v>24</v>
      </c>
      <c r="F4387" s="1" t="s">
        <v>11</v>
      </c>
      <c r="G4387" s="2" t="s">
        <v>47</v>
      </c>
      <c r="H4387" s="1" t="s">
        <v>13</v>
      </c>
      <c r="I4387" s="6" t="s">
        <v>13</v>
      </c>
      <c r="J4387" s="8">
        <f t="shared" si="68"/>
        <v>38</v>
      </c>
    </row>
    <row r="4388" spans="1:10" ht="14.4" customHeight="1" x14ac:dyDescent="0.3">
      <c r="A4388" s="5">
        <v>43001</v>
      </c>
      <c r="B4388" s="2" t="s">
        <v>18366</v>
      </c>
      <c r="C4388" s="1" t="s">
        <v>3090</v>
      </c>
      <c r="D4388" s="1">
        <v>49</v>
      </c>
      <c r="E4388" s="1" t="s">
        <v>24</v>
      </c>
      <c r="F4388" s="1" t="s">
        <v>16</v>
      </c>
      <c r="G4388" s="2" t="s">
        <v>37</v>
      </c>
      <c r="H4388" s="1" t="s">
        <v>13</v>
      </c>
      <c r="I4388" s="6" t="s">
        <v>13</v>
      </c>
      <c r="J4388" s="8">
        <f t="shared" si="68"/>
        <v>38</v>
      </c>
    </row>
    <row r="4389" spans="1:10" ht="14.4" customHeight="1" x14ac:dyDescent="0.3">
      <c r="A4389" s="5">
        <v>43001</v>
      </c>
      <c r="B4389" s="2" t="s">
        <v>18367</v>
      </c>
      <c r="C4389" s="1" t="s">
        <v>18368</v>
      </c>
      <c r="D4389" s="1">
        <v>49</v>
      </c>
      <c r="E4389" s="1" t="s">
        <v>24</v>
      </c>
      <c r="F4389" s="1" t="s">
        <v>11</v>
      </c>
      <c r="G4389" s="2" t="s">
        <v>136</v>
      </c>
      <c r="H4389" s="1" t="s">
        <v>13</v>
      </c>
      <c r="I4389" s="6" t="s">
        <v>13</v>
      </c>
      <c r="J4389" s="8">
        <f t="shared" si="68"/>
        <v>38</v>
      </c>
    </row>
    <row r="4390" spans="1:10" ht="14.4" customHeight="1" x14ac:dyDescent="0.3">
      <c r="A4390" s="5">
        <v>43001</v>
      </c>
      <c r="B4390" s="2" t="s">
        <v>18369</v>
      </c>
      <c r="C4390" s="1" t="s">
        <v>18232</v>
      </c>
      <c r="D4390" s="1">
        <v>49</v>
      </c>
      <c r="E4390" s="1" t="s">
        <v>24</v>
      </c>
      <c r="F4390" s="1" t="s">
        <v>11</v>
      </c>
      <c r="G4390" s="2" t="s">
        <v>47</v>
      </c>
      <c r="H4390" s="1" t="s">
        <v>13</v>
      </c>
      <c r="I4390" s="6" t="s">
        <v>13</v>
      </c>
      <c r="J4390" s="8">
        <f t="shared" si="68"/>
        <v>38</v>
      </c>
    </row>
    <row r="4391" spans="1:10" ht="14.4" customHeight="1" x14ac:dyDescent="0.3">
      <c r="A4391" s="5">
        <v>43001</v>
      </c>
      <c r="B4391" s="2" t="s">
        <v>18370</v>
      </c>
      <c r="C4391" s="1" t="s">
        <v>18344</v>
      </c>
      <c r="D4391" s="1">
        <v>49</v>
      </c>
      <c r="E4391" s="1" t="s">
        <v>24</v>
      </c>
      <c r="F4391" s="1" t="s">
        <v>16</v>
      </c>
      <c r="G4391" s="2" t="s">
        <v>37</v>
      </c>
      <c r="H4391" s="1" t="s">
        <v>13</v>
      </c>
      <c r="I4391" s="6" t="s">
        <v>13</v>
      </c>
      <c r="J4391" s="8">
        <f t="shared" si="68"/>
        <v>38</v>
      </c>
    </row>
    <row r="4392" spans="1:10" ht="14.4" customHeight="1" x14ac:dyDescent="0.3">
      <c r="A4392" s="5">
        <v>43001</v>
      </c>
      <c r="B4392" s="2" t="s">
        <v>18371</v>
      </c>
      <c r="C4392" s="1" t="s">
        <v>18372</v>
      </c>
      <c r="D4392" s="1">
        <v>49</v>
      </c>
      <c r="E4392" s="1" t="s">
        <v>24</v>
      </c>
      <c r="F4392" s="1" t="s">
        <v>16</v>
      </c>
      <c r="G4392" s="2" t="s">
        <v>37</v>
      </c>
      <c r="H4392" s="1" t="s">
        <v>13</v>
      </c>
      <c r="I4392" s="6" t="s">
        <v>13</v>
      </c>
      <c r="J4392" s="8">
        <f t="shared" si="68"/>
        <v>38</v>
      </c>
    </row>
    <row r="4393" spans="1:10" ht="14.4" customHeight="1" x14ac:dyDescent="0.3">
      <c r="A4393" s="5">
        <v>43001</v>
      </c>
      <c r="B4393" s="2" t="s">
        <v>18373</v>
      </c>
      <c r="C4393" s="1" t="s">
        <v>18374</v>
      </c>
      <c r="D4393" s="1">
        <v>49</v>
      </c>
      <c r="E4393" s="1" t="s">
        <v>24</v>
      </c>
      <c r="F4393" s="1" t="s">
        <v>11</v>
      </c>
      <c r="G4393" s="2" t="s">
        <v>47</v>
      </c>
      <c r="H4393" s="1" t="s">
        <v>13</v>
      </c>
      <c r="I4393" s="6" t="s">
        <v>13</v>
      </c>
      <c r="J4393" s="8">
        <f t="shared" si="68"/>
        <v>38</v>
      </c>
    </row>
    <row r="4394" spans="1:10" ht="14.4" customHeight="1" x14ac:dyDescent="0.3">
      <c r="A4394" s="5">
        <v>43001</v>
      </c>
      <c r="B4394" s="2" t="s">
        <v>18375</v>
      </c>
      <c r="C4394" s="1" t="s">
        <v>18376</v>
      </c>
      <c r="D4394" s="1">
        <v>49</v>
      </c>
      <c r="E4394" s="1" t="s">
        <v>24</v>
      </c>
      <c r="F4394" s="1" t="s">
        <v>25</v>
      </c>
      <c r="G4394" s="2" t="s">
        <v>258</v>
      </c>
      <c r="H4394" s="1" t="s">
        <v>13</v>
      </c>
      <c r="I4394" s="6" t="s">
        <v>13</v>
      </c>
      <c r="J4394" s="8">
        <f t="shared" si="68"/>
        <v>38</v>
      </c>
    </row>
    <row r="4395" spans="1:10" ht="14.4" customHeight="1" x14ac:dyDescent="0.3">
      <c r="A4395" s="5">
        <v>43001</v>
      </c>
      <c r="B4395" s="2" t="s">
        <v>18377</v>
      </c>
      <c r="C4395" s="1" t="s">
        <v>18378</v>
      </c>
      <c r="D4395" s="1">
        <v>49</v>
      </c>
      <c r="E4395" s="1" t="s">
        <v>24</v>
      </c>
      <c r="F4395" s="1" t="s">
        <v>146</v>
      </c>
      <c r="G4395" s="2" t="s">
        <v>147</v>
      </c>
      <c r="H4395" s="1" t="s">
        <v>13</v>
      </c>
      <c r="I4395" s="6" t="s">
        <v>13</v>
      </c>
      <c r="J4395" s="8">
        <f t="shared" si="68"/>
        <v>38</v>
      </c>
    </row>
    <row r="4396" spans="1:10" ht="14.4" customHeight="1" x14ac:dyDescent="0.3">
      <c r="A4396" s="5">
        <v>43001</v>
      </c>
      <c r="B4396" s="2" t="s">
        <v>18379</v>
      </c>
      <c r="C4396" s="1" t="s">
        <v>18380</v>
      </c>
      <c r="D4396" s="1">
        <v>49</v>
      </c>
      <c r="E4396" s="1" t="s">
        <v>24</v>
      </c>
      <c r="F4396" s="1" t="s">
        <v>146</v>
      </c>
      <c r="G4396" s="2" t="s">
        <v>147</v>
      </c>
      <c r="H4396" s="1" t="s">
        <v>13</v>
      </c>
      <c r="I4396" s="6" t="s">
        <v>13</v>
      </c>
      <c r="J4396" s="8">
        <f t="shared" si="68"/>
        <v>38</v>
      </c>
    </row>
    <row r="4397" spans="1:10" ht="14.4" customHeight="1" x14ac:dyDescent="0.3">
      <c r="A4397" s="5">
        <v>43001</v>
      </c>
      <c r="B4397" s="2" t="s">
        <v>18381</v>
      </c>
      <c r="C4397" s="1" t="s">
        <v>17517</v>
      </c>
      <c r="D4397" s="1">
        <v>49</v>
      </c>
      <c r="E4397" s="1" t="s">
        <v>24</v>
      </c>
      <c r="F4397" s="1" t="s">
        <v>11</v>
      </c>
      <c r="G4397" s="2" t="s">
        <v>136</v>
      </c>
      <c r="H4397" s="1" t="s">
        <v>13</v>
      </c>
      <c r="I4397" s="6" t="s">
        <v>13</v>
      </c>
      <c r="J4397" s="8">
        <f t="shared" si="68"/>
        <v>38</v>
      </c>
    </row>
    <row r="4398" spans="1:10" ht="14.4" customHeight="1" x14ac:dyDescent="0.3">
      <c r="A4398" s="5">
        <v>43001</v>
      </c>
      <c r="B4398" s="2" t="s">
        <v>18382</v>
      </c>
      <c r="C4398" s="1" t="s">
        <v>13506</v>
      </c>
      <c r="D4398" s="1">
        <v>49</v>
      </c>
      <c r="E4398" s="1" t="s">
        <v>24</v>
      </c>
      <c r="F4398" s="1" t="s">
        <v>146</v>
      </c>
      <c r="G4398" s="2" t="s">
        <v>147</v>
      </c>
      <c r="H4398" s="1" t="s">
        <v>13</v>
      </c>
      <c r="I4398" s="6" t="s">
        <v>13</v>
      </c>
      <c r="J4398" s="8">
        <f t="shared" si="68"/>
        <v>38</v>
      </c>
    </row>
    <row r="4399" spans="1:10" ht="14.4" customHeight="1" x14ac:dyDescent="0.3">
      <c r="A4399" s="5">
        <v>43001</v>
      </c>
      <c r="B4399" s="2" t="s">
        <v>18383</v>
      </c>
      <c r="C4399" s="1" t="s">
        <v>10601</v>
      </c>
      <c r="D4399" s="1">
        <v>49</v>
      </c>
      <c r="E4399" s="1" t="s">
        <v>24</v>
      </c>
      <c r="F4399" s="1" t="s">
        <v>496</v>
      </c>
      <c r="G4399" s="2" t="s">
        <v>1216</v>
      </c>
      <c r="H4399" s="1" t="s">
        <v>13</v>
      </c>
      <c r="I4399" s="6" t="s">
        <v>13</v>
      </c>
      <c r="J4399" s="8">
        <f t="shared" si="68"/>
        <v>38</v>
      </c>
    </row>
    <row r="4400" spans="1:10" ht="14.4" customHeight="1" x14ac:dyDescent="0.3">
      <c r="A4400" s="5">
        <v>43001</v>
      </c>
      <c r="B4400" s="2" t="s">
        <v>18384</v>
      </c>
      <c r="C4400" s="1" t="s">
        <v>18146</v>
      </c>
      <c r="D4400" s="1">
        <v>49</v>
      </c>
      <c r="E4400" s="1" t="s">
        <v>24</v>
      </c>
      <c r="F4400" s="1" t="s">
        <v>31</v>
      </c>
      <c r="G4400" s="2" t="s">
        <v>32</v>
      </c>
      <c r="H4400" s="1" t="s">
        <v>13</v>
      </c>
      <c r="I4400" s="6" t="s">
        <v>13</v>
      </c>
      <c r="J4400" s="8">
        <f t="shared" si="68"/>
        <v>38</v>
      </c>
    </row>
    <row r="4401" spans="1:10" ht="14.4" customHeight="1" x14ac:dyDescent="0.3">
      <c r="A4401" s="5">
        <v>43001</v>
      </c>
      <c r="B4401" s="2" t="s">
        <v>18385</v>
      </c>
      <c r="C4401" s="1" t="s">
        <v>17209</v>
      </c>
      <c r="D4401" s="1">
        <v>49</v>
      </c>
      <c r="E4401" s="1" t="s">
        <v>24</v>
      </c>
      <c r="F4401" s="1" t="s">
        <v>533</v>
      </c>
      <c r="G4401" s="2" t="s">
        <v>534</v>
      </c>
      <c r="H4401" s="1" t="s">
        <v>13</v>
      </c>
      <c r="I4401" s="6" t="s">
        <v>13</v>
      </c>
      <c r="J4401" s="8">
        <f t="shared" si="68"/>
        <v>38</v>
      </c>
    </row>
    <row r="4402" spans="1:10" ht="14.4" customHeight="1" x14ac:dyDescent="0.3">
      <c r="A4402" s="5">
        <v>43001</v>
      </c>
      <c r="B4402" s="2" t="s">
        <v>18386</v>
      </c>
      <c r="C4402" s="1" t="s">
        <v>18387</v>
      </c>
      <c r="D4402" s="1">
        <v>49</v>
      </c>
      <c r="E4402" s="1" t="s">
        <v>24</v>
      </c>
      <c r="F4402" s="1" t="s">
        <v>11</v>
      </c>
      <c r="G4402" s="2" t="s">
        <v>136</v>
      </c>
      <c r="H4402" s="1" t="s">
        <v>13</v>
      </c>
      <c r="I4402" s="6" t="s">
        <v>13</v>
      </c>
      <c r="J4402" s="8">
        <f t="shared" si="68"/>
        <v>38</v>
      </c>
    </row>
    <row r="4403" spans="1:10" ht="14.4" customHeight="1" x14ac:dyDescent="0.3">
      <c r="A4403" s="5">
        <v>43001</v>
      </c>
      <c r="B4403" s="2" t="s">
        <v>18388</v>
      </c>
      <c r="C4403" s="1" t="s">
        <v>18389</v>
      </c>
      <c r="D4403" s="1">
        <v>49</v>
      </c>
      <c r="E4403" s="1" t="s">
        <v>24</v>
      </c>
      <c r="F4403" s="1" t="s">
        <v>11</v>
      </c>
      <c r="G4403" s="2" t="s">
        <v>47</v>
      </c>
      <c r="H4403" s="1" t="s">
        <v>13</v>
      </c>
      <c r="I4403" s="6" t="s">
        <v>13</v>
      </c>
      <c r="J4403" s="8">
        <f t="shared" si="68"/>
        <v>38</v>
      </c>
    </row>
    <row r="4404" spans="1:10" ht="14.4" customHeight="1" x14ac:dyDescent="0.3">
      <c r="A4404" s="5">
        <v>43001</v>
      </c>
      <c r="B4404" s="2" t="s">
        <v>18390</v>
      </c>
      <c r="C4404" s="1" t="s">
        <v>14050</v>
      </c>
      <c r="D4404" s="1">
        <v>49</v>
      </c>
      <c r="E4404" s="1" t="s">
        <v>24</v>
      </c>
      <c r="F4404" s="1" t="s">
        <v>146</v>
      </c>
      <c r="G4404" s="2" t="s">
        <v>147</v>
      </c>
      <c r="H4404" s="1" t="s">
        <v>13</v>
      </c>
      <c r="I4404" s="6" t="s">
        <v>13</v>
      </c>
      <c r="J4404" s="8">
        <f t="shared" si="68"/>
        <v>38</v>
      </c>
    </row>
    <row r="4405" spans="1:10" ht="14.4" customHeight="1" x14ac:dyDescent="0.3">
      <c r="A4405" s="5">
        <v>43001</v>
      </c>
      <c r="B4405" s="2" t="s">
        <v>18391</v>
      </c>
      <c r="C4405" s="1" t="s">
        <v>18392</v>
      </c>
      <c r="D4405" s="1">
        <v>49</v>
      </c>
      <c r="E4405" s="1" t="s">
        <v>24</v>
      </c>
      <c r="F4405" s="1" t="s">
        <v>25</v>
      </c>
      <c r="G4405" s="2" t="s">
        <v>99</v>
      </c>
      <c r="H4405" s="1" t="s">
        <v>13</v>
      </c>
      <c r="I4405" s="6" t="s">
        <v>13</v>
      </c>
      <c r="J4405" s="8">
        <f t="shared" si="68"/>
        <v>38</v>
      </c>
    </row>
    <row r="4406" spans="1:10" ht="14.4" customHeight="1" x14ac:dyDescent="0.3">
      <c r="A4406" s="5">
        <v>43001</v>
      </c>
      <c r="B4406" s="2" t="s">
        <v>18393</v>
      </c>
      <c r="C4406" s="1" t="s">
        <v>18394</v>
      </c>
      <c r="D4406" s="1">
        <v>49</v>
      </c>
      <c r="E4406" s="1" t="s">
        <v>24</v>
      </c>
      <c r="F4406" s="1" t="s">
        <v>28</v>
      </c>
      <c r="G4406" s="2" t="s">
        <v>29</v>
      </c>
      <c r="H4406" s="1" t="s">
        <v>13</v>
      </c>
      <c r="I4406" s="6" t="s">
        <v>13</v>
      </c>
      <c r="J4406" s="8">
        <f t="shared" si="68"/>
        <v>38</v>
      </c>
    </row>
    <row r="4407" spans="1:10" ht="14.4" customHeight="1" x14ac:dyDescent="0.3">
      <c r="A4407" s="5">
        <v>43001</v>
      </c>
      <c r="B4407" s="2" t="s">
        <v>18395</v>
      </c>
      <c r="C4407" s="1" t="s">
        <v>18396</v>
      </c>
      <c r="D4407" s="1">
        <v>49</v>
      </c>
      <c r="E4407" s="1" t="s">
        <v>24</v>
      </c>
      <c r="F4407" s="1" t="s">
        <v>11</v>
      </c>
      <c r="G4407" s="2" t="s">
        <v>136</v>
      </c>
      <c r="H4407" s="1" t="s">
        <v>13</v>
      </c>
      <c r="I4407" s="6" t="s">
        <v>13</v>
      </c>
      <c r="J4407" s="8">
        <f t="shared" si="68"/>
        <v>38</v>
      </c>
    </row>
    <row r="4408" spans="1:10" ht="14.4" customHeight="1" x14ac:dyDescent="0.3">
      <c r="A4408" s="5">
        <v>43001</v>
      </c>
      <c r="B4408" s="2" t="s">
        <v>18397</v>
      </c>
      <c r="C4408" s="1" t="s">
        <v>18398</v>
      </c>
      <c r="D4408" s="1">
        <v>49</v>
      </c>
      <c r="E4408" s="1" t="s">
        <v>24</v>
      </c>
      <c r="F4408" s="1" t="s">
        <v>162</v>
      </c>
      <c r="G4408" s="2" t="s">
        <v>220</v>
      </c>
      <c r="H4408" s="1" t="s">
        <v>13</v>
      </c>
      <c r="I4408" s="6" t="s">
        <v>13</v>
      </c>
      <c r="J4408" s="8">
        <f t="shared" si="68"/>
        <v>38</v>
      </c>
    </row>
    <row r="4409" spans="1:10" ht="14.4" customHeight="1" x14ac:dyDescent="0.3">
      <c r="A4409" s="5">
        <v>43001</v>
      </c>
      <c r="B4409" s="2" t="s">
        <v>18399</v>
      </c>
      <c r="C4409" s="1" t="s">
        <v>17445</v>
      </c>
      <c r="D4409" s="1">
        <v>49</v>
      </c>
      <c r="E4409" s="1" t="s">
        <v>24</v>
      </c>
      <c r="F4409" s="1" t="s">
        <v>25</v>
      </c>
      <c r="G4409" s="2" t="s">
        <v>258</v>
      </c>
      <c r="H4409" s="1" t="s">
        <v>13</v>
      </c>
      <c r="I4409" s="6" t="s">
        <v>13</v>
      </c>
      <c r="J4409" s="8">
        <f t="shared" si="68"/>
        <v>38</v>
      </c>
    </row>
    <row r="4410" spans="1:10" ht="14.4" customHeight="1" x14ac:dyDescent="0.3">
      <c r="A4410" s="5">
        <v>43001</v>
      </c>
      <c r="B4410" s="2" t="s">
        <v>18400</v>
      </c>
      <c r="C4410" s="1" t="s">
        <v>11242</v>
      </c>
      <c r="D4410" s="1">
        <v>49</v>
      </c>
      <c r="E4410" s="1" t="s">
        <v>24</v>
      </c>
      <c r="F4410" s="1" t="s">
        <v>31</v>
      </c>
      <c r="G4410" s="2" t="s">
        <v>59</v>
      </c>
      <c r="H4410" s="1" t="s">
        <v>13</v>
      </c>
      <c r="I4410" s="6" t="s">
        <v>13</v>
      </c>
      <c r="J4410" s="8">
        <f t="shared" si="68"/>
        <v>38</v>
      </c>
    </row>
    <row r="4411" spans="1:10" ht="14.4" customHeight="1" x14ac:dyDescent="0.3">
      <c r="A4411" s="5">
        <v>43001</v>
      </c>
      <c r="B4411" s="2" t="s">
        <v>18401</v>
      </c>
      <c r="C4411" s="1" t="s">
        <v>18402</v>
      </c>
      <c r="D4411" s="1">
        <v>49</v>
      </c>
      <c r="E4411" s="1" t="s">
        <v>24</v>
      </c>
      <c r="F4411" s="1" t="s">
        <v>31</v>
      </c>
      <c r="G4411" s="2" t="s">
        <v>59</v>
      </c>
      <c r="H4411" s="1" t="s">
        <v>13</v>
      </c>
      <c r="I4411" s="6" t="s">
        <v>13</v>
      </c>
      <c r="J4411" s="8">
        <f t="shared" si="68"/>
        <v>38</v>
      </c>
    </row>
    <row r="4412" spans="1:10" ht="14.4" customHeight="1" x14ac:dyDescent="0.3">
      <c r="A4412" s="5">
        <v>43001</v>
      </c>
      <c r="B4412" s="2" t="s">
        <v>18403</v>
      </c>
      <c r="C4412" s="1" t="s">
        <v>12456</v>
      </c>
      <c r="D4412" s="1">
        <v>49</v>
      </c>
      <c r="E4412" s="1" t="s">
        <v>24</v>
      </c>
      <c r="F4412" s="1" t="s">
        <v>28</v>
      </c>
      <c r="G4412" s="2" t="s">
        <v>29</v>
      </c>
      <c r="H4412" s="1" t="s">
        <v>13</v>
      </c>
      <c r="I4412" s="6" t="s">
        <v>13</v>
      </c>
      <c r="J4412" s="8">
        <f t="shared" si="68"/>
        <v>38</v>
      </c>
    </row>
    <row r="4413" spans="1:10" ht="14.4" customHeight="1" x14ac:dyDescent="0.3">
      <c r="A4413" s="5">
        <v>43001</v>
      </c>
      <c r="B4413" s="2" t="s">
        <v>18404</v>
      </c>
      <c r="C4413" s="1" t="s">
        <v>18405</v>
      </c>
      <c r="D4413" s="1">
        <v>49</v>
      </c>
      <c r="E4413" s="1" t="s">
        <v>24</v>
      </c>
      <c r="F4413" s="1" t="s">
        <v>28</v>
      </c>
      <c r="G4413" s="2" t="s">
        <v>29</v>
      </c>
      <c r="H4413" s="1" t="s">
        <v>13</v>
      </c>
      <c r="I4413" s="6" t="s">
        <v>13</v>
      </c>
      <c r="J4413" s="8">
        <f t="shared" si="68"/>
        <v>38</v>
      </c>
    </row>
    <row r="4414" spans="1:10" ht="14.4" customHeight="1" x14ac:dyDescent="0.3">
      <c r="A4414" s="5">
        <v>43001</v>
      </c>
      <c r="B4414" s="2" t="s">
        <v>18406</v>
      </c>
      <c r="C4414" s="1" t="s">
        <v>18407</v>
      </c>
      <c r="D4414" s="1">
        <v>49</v>
      </c>
      <c r="E4414" s="1" t="s">
        <v>24</v>
      </c>
      <c r="F4414" s="1" t="s">
        <v>533</v>
      </c>
      <c r="G4414" s="2" t="s">
        <v>534</v>
      </c>
      <c r="H4414" s="1" t="s">
        <v>13</v>
      </c>
      <c r="I4414" s="6" t="s">
        <v>13</v>
      </c>
      <c r="J4414" s="8">
        <f t="shared" si="68"/>
        <v>38</v>
      </c>
    </row>
    <row r="4415" spans="1:10" ht="14.4" customHeight="1" x14ac:dyDescent="0.3">
      <c r="A4415" s="5">
        <v>43001</v>
      </c>
      <c r="B4415" s="2" t="s">
        <v>18408</v>
      </c>
      <c r="C4415" s="1" t="s">
        <v>18409</v>
      </c>
      <c r="D4415" s="1">
        <v>49</v>
      </c>
      <c r="E4415" s="1" t="s">
        <v>24</v>
      </c>
      <c r="F4415" s="1" t="s">
        <v>28</v>
      </c>
      <c r="G4415" s="2" t="s">
        <v>1214</v>
      </c>
      <c r="H4415" s="1" t="s">
        <v>13</v>
      </c>
      <c r="I4415" s="6" t="s">
        <v>13</v>
      </c>
      <c r="J4415" s="8">
        <f t="shared" si="68"/>
        <v>38</v>
      </c>
    </row>
    <row r="4416" spans="1:10" ht="14.4" customHeight="1" x14ac:dyDescent="0.3">
      <c r="A4416" s="5">
        <v>43001</v>
      </c>
      <c r="B4416" s="2" t="s">
        <v>18410</v>
      </c>
      <c r="C4416" s="1" t="s">
        <v>513</v>
      </c>
      <c r="D4416" s="1">
        <v>49</v>
      </c>
      <c r="E4416" s="1" t="s">
        <v>24</v>
      </c>
      <c r="F4416" s="1" t="s">
        <v>28</v>
      </c>
      <c r="G4416" s="2" t="s">
        <v>1214</v>
      </c>
      <c r="H4416" s="1" t="s">
        <v>13</v>
      </c>
      <c r="I4416" s="6" t="s">
        <v>13</v>
      </c>
      <c r="J4416" s="8">
        <f t="shared" si="68"/>
        <v>38</v>
      </c>
    </row>
    <row r="4417" spans="1:10" ht="14.4" customHeight="1" x14ac:dyDescent="0.3">
      <c r="A4417" s="5">
        <v>43001</v>
      </c>
      <c r="B4417" s="2" t="s">
        <v>18411</v>
      </c>
      <c r="C4417" s="1" t="s">
        <v>18412</v>
      </c>
      <c r="D4417" s="1">
        <v>49</v>
      </c>
      <c r="E4417" s="1" t="s">
        <v>24</v>
      </c>
      <c r="F4417" s="1" t="s">
        <v>28</v>
      </c>
      <c r="G4417" s="2" t="s">
        <v>29</v>
      </c>
      <c r="H4417" s="1" t="s">
        <v>13</v>
      </c>
      <c r="I4417" s="6" t="s">
        <v>13</v>
      </c>
      <c r="J4417" s="8">
        <f t="shared" si="68"/>
        <v>38</v>
      </c>
    </row>
    <row r="4418" spans="1:10" ht="14.4" customHeight="1" x14ac:dyDescent="0.3">
      <c r="A4418" s="5">
        <v>43001</v>
      </c>
      <c r="B4418" s="2" t="s">
        <v>18413</v>
      </c>
      <c r="C4418" s="1" t="s">
        <v>18414</v>
      </c>
      <c r="D4418" s="1">
        <v>49</v>
      </c>
      <c r="E4418" s="1" t="s">
        <v>24</v>
      </c>
      <c r="F4418" s="1" t="s">
        <v>146</v>
      </c>
      <c r="G4418" s="2" t="s">
        <v>147</v>
      </c>
      <c r="H4418" s="1" t="s">
        <v>13</v>
      </c>
      <c r="I4418" s="6" t="s">
        <v>13</v>
      </c>
      <c r="J4418" s="8">
        <f t="shared" si="68"/>
        <v>38</v>
      </c>
    </row>
    <row r="4419" spans="1:10" ht="14.4" customHeight="1" x14ac:dyDescent="0.3">
      <c r="A4419" s="5">
        <v>43001</v>
      </c>
      <c r="B4419" s="2" t="s">
        <v>18415</v>
      </c>
      <c r="C4419" s="1" t="s">
        <v>18416</v>
      </c>
      <c r="D4419" s="1">
        <v>49</v>
      </c>
      <c r="E4419" s="1" t="s">
        <v>24</v>
      </c>
      <c r="F4419" s="1" t="s">
        <v>11</v>
      </c>
      <c r="G4419" s="2" t="s">
        <v>65</v>
      </c>
      <c r="H4419" s="1" t="s">
        <v>13</v>
      </c>
      <c r="I4419" s="6" t="s">
        <v>13</v>
      </c>
      <c r="J4419" s="8">
        <f t="shared" ref="J4419:J4482" si="69">WEEKNUM(A4419)</f>
        <v>38</v>
      </c>
    </row>
    <row r="4420" spans="1:10" ht="14.4" customHeight="1" x14ac:dyDescent="0.3">
      <c r="A4420" s="5">
        <v>43001</v>
      </c>
      <c r="B4420" s="2" t="s">
        <v>18417</v>
      </c>
      <c r="C4420" s="1" t="s">
        <v>18418</v>
      </c>
      <c r="D4420" s="1">
        <v>49</v>
      </c>
      <c r="E4420" s="1" t="s">
        <v>24</v>
      </c>
      <c r="F4420" s="1" t="s">
        <v>496</v>
      </c>
      <c r="G4420" s="2" t="s">
        <v>1216</v>
      </c>
      <c r="H4420" s="1" t="s">
        <v>13</v>
      </c>
      <c r="I4420" s="6" t="s">
        <v>13</v>
      </c>
      <c r="J4420" s="8">
        <f t="shared" si="69"/>
        <v>38</v>
      </c>
    </row>
    <row r="4421" spans="1:10" ht="14.4" customHeight="1" x14ac:dyDescent="0.3">
      <c r="A4421" s="5">
        <v>43001</v>
      </c>
      <c r="B4421" s="2" t="s">
        <v>18419</v>
      </c>
      <c r="C4421" s="1" t="s">
        <v>14771</v>
      </c>
      <c r="D4421" s="1">
        <v>49</v>
      </c>
      <c r="E4421" s="1" t="s">
        <v>24</v>
      </c>
      <c r="F4421" s="1" t="s">
        <v>16</v>
      </c>
      <c r="G4421" s="2" t="s">
        <v>37</v>
      </c>
      <c r="H4421" s="1" t="s">
        <v>13</v>
      </c>
      <c r="I4421" s="6" t="s">
        <v>13</v>
      </c>
      <c r="J4421" s="8">
        <f t="shared" si="69"/>
        <v>38</v>
      </c>
    </row>
    <row r="4422" spans="1:10" ht="14.4" customHeight="1" x14ac:dyDescent="0.3">
      <c r="A4422" s="5">
        <v>43001</v>
      </c>
      <c r="B4422" s="2" t="s">
        <v>18420</v>
      </c>
      <c r="C4422" s="1" t="s">
        <v>12460</v>
      </c>
      <c r="D4422" s="1">
        <v>49</v>
      </c>
      <c r="E4422" s="1" t="s">
        <v>24</v>
      </c>
      <c r="F4422" s="1" t="s">
        <v>533</v>
      </c>
      <c r="G4422" s="2" t="s">
        <v>534</v>
      </c>
      <c r="H4422" s="1" t="s">
        <v>13</v>
      </c>
      <c r="I4422" s="6" t="s">
        <v>13</v>
      </c>
      <c r="J4422" s="8">
        <f t="shared" si="69"/>
        <v>38</v>
      </c>
    </row>
    <row r="4423" spans="1:10" ht="14.4" customHeight="1" x14ac:dyDescent="0.3">
      <c r="A4423" s="5">
        <v>43001</v>
      </c>
      <c r="B4423" s="2" t="s">
        <v>18421</v>
      </c>
      <c r="C4423" s="1" t="s">
        <v>18422</v>
      </c>
      <c r="D4423" s="1">
        <v>49</v>
      </c>
      <c r="E4423" s="1" t="s">
        <v>24</v>
      </c>
      <c r="F4423" s="1" t="s">
        <v>162</v>
      </c>
      <c r="G4423" s="2" t="s">
        <v>220</v>
      </c>
      <c r="H4423" s="1" t="s">
        <v>13</v>
      </c>
      <c r="I4423" s="6" t="s">
        <v>13</v>
      </c>
      <c r="J4423" s="8">
        <f t="shared" si="69"/>
        <v>38</v>
      </c>
    </row>
    <row r="4424" spans="1:10" ht="14.4" customHeight="1" x14ac:dyDescent="0.3">
      <c r="A4424" s="5">
        <v>43001</v>
      </c>
      <c r="B4424" s="2" t="s">
        <v>18423</v>
      </c>
      <c r="C4424" s="1" t="s">
        <v>17644</v>
      </c>
      <c r="D4424" s="1">
        <v>49</v>
      </c>
      <c r="E4424" s="1" t="s">
        <v>24</v>
      </c>
      <c r="F4424" s="1" t="s">
        <v>28</v>
      </c>
      <c r="G4424" s="2" t="s">
        <v>29</v>
      </c>
      <c r="H4424" s="1" t="s">
        <v>13</v>
      </c>
      <c r="I4424" s="6" t="s">
        <v>13</v>
      </c>
      <c r="J4424" s="8">
        <f t="shared" si="69"/>
        <v>38</v>
      </c>
    </row>
    <row r="4425" spans="1:10" ht="14.4" customHeight="1" x14ac:dyDescent="0.3">
      <c r="A4425" s="5">
        <v>43001</v>
      </c>
      <c r="B4425" s="2" t="s">
        <v>18424</v>
      </c>
      <c r="C4425" s="1" t="s">
        <v>18425</v>
      </c>
      <c r="D4425" s="1">
        <v>49</v>
      </c>
      <c r="E4425" s="1" t="s">
        <v>24</v>
      </c>
      <c r="F4425" s="1" t="s">
        <v>28</v>
      </c>
      <c r="G4425" s="2" t="s">
        <v>29</v>
      </c>
      <c r="H4425" s="1" t="s">
        <v>13</v>
      </c>
      <c r="I4425" s="6" t="s">
        <v>13</v>
      </c>
      <c r="J4425" s="8">
        <f t="shared" si="69"/>
        <v>38</v>
      </c>
    </row>
    <row r="4426" spans="1:10" ht="14.4" customHeight="1" x14ac:dyDescent="0.3">
      <c r="A4426" s="5">
        <v>43001</v>
      </c>
      <c r="B4426" s="2" t="s">
        <v>18426</v>
      </c>
      <c r="C4426" s="1" t="s">
        <v>18427</v>
      </c>
      <c r="D4426" s="1">
        <v>49</v>
      </c>
      <c r="E4426" s="1" t="s">
        <v>24</v>
      </c>
      <c r="F4426" s="1" t="s">
        <v>652</v>
      </c>
      <c r="G4426" s="2" t="s">
        <v>2514</v>
      </c>
      <c r="H4426" s="1" t="s">
        <v>13</v>
      </c>
      <c r="I4426" s="6" t="s">
        <v>13</v>
      </c>
      <c r="J4426" s="8">
        <f t="shared" si="69"/>
        <v>38</v>
      </c>
    </row>
    <row r="4427" spans="1:10" ht="14.4" customHeight="1" x14ac:dyDescent="0.3">
      <c r="A4427" s="5">
        <v>43001</v>
      </c>
      <c r="B4427" s="2" t="s">
        <v>18428</v>
      </c>
      <c r="C4427" s="1" t="s">
        <v>5097</v>
      </c>
      <c r="D4427" s="1">
        <v>49</v>
      </c>
      <c r="E4427" s="1" t="s">
        <v>24</v>
      </c>
      <c r="F4427" s="1" t="s">
        <v>11</v>
      </c>
      <c r="G4427" s="2" t="s">
        <v>47</v>
      </c>
      <c r="H4427" s="1" t="s">
        <v>13</v>
      </c>
      <c r="I4427" s="6" t="s">
        <v>13</v>
      </c>
      <c r="J4427" s="8">
        <f t="shared" si="69"/>
        <v>38</v>
      </c>
    </row>
    <row r="4428" spans="1:10" ht="14.4" customHeight="1" x14ac:dyDescent="0.3">
      <c r="A4428" s="5">
        <v>43001</v>
      </c>
      <c r="B4428" s="2" t="s">
        <v>18429</v>
      </c>
      <c r="C4428" s="1" t="s">
        <v>18430</v>
      </c>
      <c r="D4428" s="1">
        <v>49</v>
      </c>
      <c r="E4428" s="1" t="s">
        <v>24</v>
      </c>
      <c r="F4428" s="1" t="s">
        <v>614</v>
      </c>
      <c r="G4428" s="2" t="s">
        <v>615</v>
      </c>
      <c r="H4428" s="1" t="s">
        <v>13</v>
      </c>
      <c r="I4428" s="6" t="s">
        <v>13</v>
      </c>
      <c r="J4428" s="8">
        <f t="shared" si="69"/>
        <v>38</v>
      </c>
    </row>
    <row r="4429" spans="1:10" ht="14.4" customHeight="1" x14ac:dyDescent="0.3">
      <c r="A4429" s="5">
        <v>43001</v>
      </c>
      <c r="B4429" s="2" t="s">
        <v>18431</v>
      </c>
      <c r="C4429" s="1" t="s">
        <v>18432</v>
      </c>
      <c r="D4429" s="1">
        <v>49</v>
      </c>
      <c r="E4429" s="1" t="s">
        <v>24</v>
      </c>
      <c r="F4429" s="1" t="s">
        <v>579</v>
      </c>
      <c r="G4429" s="2" t="s">
        <v>580</v>
      </c>
      <c r="H4429" s="1" t="s">
        <v>13</v>
      </c>
      <c r="I4429" s="6" t="s">
        <v>13</v>
      </c>
      <c r="J4429" s="8">
        <f t="shared" si="69"/>
        <v>38</v>
      </c>
    </row>
    <row r="4430" spans="1:10" ht="14.4" customHeight="1" x14ac:dyDescent="0.3">
      <c r="A4430" s="5">
        <v>43001</v>
      </c>
      <c r="B4430" s="2" t="s">
        <v>18433</v>
      </c>
      <c r="C4430" s="1" t="s">
        <v>16575</v>
      </c>
      <c r="D4430" s="1">
        <v>49</v>
      </c>
      <c r="E4430" s="1" t="s">
        <v>24</v>
      </c>
      <c r="F4430" s="1" t="s">
        <v>614</v>
      </c>
      <c r="G4430" s="2" t="s">
        <v>615</v>
      </c>
      <c r="H4430" s="1" t="s">
        <v>13</v>
      </c>
      <c r="I4430" s="6" t="s">
        <v>13</v>
      </c>
      <c r="J4430" s="8">
        <f t="shared" si="69"/>
        <v>38</v>
      </c>
    </row>
    <row r="4431" spans="1:10" ht="14.4" customHeight="1" x14ac:dyDescent="0.3">
      <c r="A4431" s="5">
        <v>43001</v>
      </c>
      <c r="B4431" s="2" t="s">
        <v>18434</v>
      </c>
      <c r="C4431" s="1" t="s">
        <v>18435</v>
      </c>
      <c r="D4431" s="1">
        <v>49</v>
      </c>
      <c r="E4431" s="1" t="s">
        <v>24</v>
      </c>
      <c r="F4431" s="1" t="s">
        <v>583</v>
      </c>
      <c r="G4431" s="2" t="s">
        <v>584</v>
      </c>
      <c r="H4431" s="1" t="s">
        <v>13</v>
      </c>
      <c r="I4431" s="6" t="s">
        <v>13</v>
      </c>
      <c r="J4431" s="8">
        <f t="shared" si="69"/>
        <v>38</v>
      </c>
    </row>
    <row r="4432" spans="1:10" ht="14.4" customHeight="1" x14ac:dyDescent="0.3">
      <c r="A4432" s="5">
        <v>43001</v>
      </c>
      <c r="B4432" s="2" t="s">
        <v>18436</v>
      </c>
      <c r="C4432" s="1" t="s">
        <v>14567</v>
      </c>
      <c r="D4432" s="1">
        <v>49</v>
      </c>
      <c r="E4432" s="1" t="s">
        <v>24</v>
      </c>
      <c r="F4432" s="1" t="s">
        <v>579</v>
      </c>
      <c r="G4432" s="2" t="s">
        <v>580</v>
      </c>
      <c r="H4432" s="1" t="s">
        <v>13</v>
      </c>
      <c r="I4432" s="6" t="s">
        <v>13</v>
      </c>
      <c r="J4432" s="8">
        <f t="shared" si="69"/>
        <v>38</v>
      </c>
    </row>
    <row r="4433" spans="1:10" ht="14.4" customHeight="1" x14ac:dyDescent="0.3">
      <c r="A4433" s="5">
        <v>43001</v>
      </c>
      <c r="B4433" s="2" t="s">
        <v>18437</v>
      </c>
      <c r="C4433" s="1" t="s">
        <v>3707</v>
      </c>
      <c r="D4433" s="1">
        <v>49</v>
      </c>
      <c r="E4433" s="1" t="s">
        <v>24</v>
      </c>
      <c r="F4433" s="1" t="s">
        <v>579</v>
      </c>
      <c r="G4433" s="2" t="s">
        <v>580</v>
      </c>
      <c r="H4433" s="1" t="s">
        <v>13</v>
      </c>
      <c r="I4433" s="6" t="s">
        <v>13</v>
      </c>
      <c r="J4433" s="8">
        <f t="shared" si="69"/>
        <v>38</v>
      </c>
    </row>
    <row r="4434" spans="1:10" ht="14.4" customHeight="1" x14ac:dyDescent="0.3">
      <c r="A4434" s="5">
        <v>43001</v>
      </c>
      <c r="B4434" s="2" t="s">
        <v>18438</v>
      </c>
      <c r="C4434" s="1" t="s">
        <v>11536</v>
      </c>
      <c r="D4434" s="1">
        <v>49</v>
      </c>
      <c r="E4434" s="1" t="s">
        <v>24</v>
      </c>
      <c r="F4434" s="1" t="s">
        <v>583</v>
      </c>
      <c r="G4434" s="2" t="s">
        <v>584</v>
      </c>
      <c r="H4434" s="1" t="s">
        <v>13</v>
      </c>
      <c r="I4434" s="6" t="s">
        <v>13</v>
      </c>
      <c r="J4434" s="8">
        <f t="shared" si="69"/>
        <v>38</v>
      </c>
    </row>
    <row r="4435" spans="1:10" ht="14.4" customHeight="1" x14ac:dyDescent="0.3">
      <c r="A4435" s="5">
        <v>43001</v>
      </c>
      <c r="B4435" s="2" t="s">
        <v>18439</v>
      </c>
      <c r="C4435" s="1" t="s">
        <v>17223</v>
      </c>
      <c r="D4435" s="1">
        <v>49</v>
      </c>
      <c r="E4435" s="1" t="s">
        <v>24</v>
      </c>
      <c r="F4435" s="1" t="s">
        <v>579</v>
      </c>
      <c r="G4435" s="2" t="s">
        <v>580</v>
      </c>
      <c r="H4435" s="1" t="s">
        <v>13</v>
      </c>
      <c r="I4435" s="6" t="s">
        <v>13</v>
      </c>
      <c r="J4435" s="8">
        <f t="shared" si="69"/>
        <v>38</v>
      </c>
    </row>
    <row r="4436" spans="1:10" ht="14.4" customHeight="1" x14ac:dyDescent="0.3">
      <c r="A4436" s="5">
        <v>43001</v>
      </c>
      <c r="B4436" s="2" t="s">
        <v>18440</v>
      </c>
      <c r="C4436" s="1" t="s">
        <v>18188</v>
      </c>
      <c r="D4436" s="1">
        <v>49</v>
      </c>
      <c r="E4436" s="1" t="s">
        <v>24</v>
      </c>
      <c r="F4436" s="1" t="s">
        <v>583</v>
      </c>
      <c r="G4436" s="2" t="s">
        <v>593</v>
      </c>
      <c r="H4436" s="1" t="s">
        <v>13</v>
      </c>
      <c r="I4436" s="6" t="s">
        <v>13</v>
      </c>
      <c r="J4436" s="8">
        <f t="shared" si="69"/>
        <v>38</v>
      </c>
    </row>
    <row r="4437" spans="1:10" ht="14.4" customHeight="1" x14ac:dyDescent="0.3">
      <c r="A4437" s="5">
        <v>43001</v>
      </c>
      <c r="B4437" s="2" t="s">
        <v>18441</v>
      </c>
      <c r="C4437" s="1" t="s">
        <v>13038</v>
      </c>
      <c r="D4437" s="1">
        <v>49</v>
      </c>
      <c r="E4437" s="1" t="s">
        <v>24</v>
      </c>
      <c r="F4437" s="1" t="s">
        <v>167</v>
      </c>
      <c r="G4437" s="2" t="s">
        <v>852</v>
      </c>
      <c r="H4437" s="1" t="s">
        <v>13</v>
      </c>
      <c r="I4437" s="6" t="s">
        <v>13</v>
      </c>
      <c r="J4437" s="8">
        <f t="shared" si="69"/>
        <v>38</v>
      </c>
    </row>
    <row r="4438" spans="1:10" ht="14.4" customHeight="1" x14ac:dyDescent="0.3">
      <c r="A4438" s="5">
        <v>43001</v>
      </c>
      <c r="B4438" s="2" t="s">
        <v>18442</v>
      </c>
      <c r="C4438" s="1" t="s">
        <v>18443</v>
      </c>
      <c r="D4438" s="1">
        <v>49</v>
      </c>
      <c r="E4438" s="1" t="s">
        <v>24</v>
      </c>
      <c r="F4438" s="1" t="s">
        <v>583</v>
      </c>
      <c r="G4438" s="2" t="s">
        <v>584</v>
      </c>
      <c r="H4438" s="1" t="s">
        <v>13</v>
      </c>
      <c r="I4438" s="6" t="s">
        <v>13</v>
      </c>
      <c r="J4438" s="8">
        <f t="shared" si="69"/>
        <v>38</v>
      </c>
    </row>
    <row r="4439" spans="1:10" ht="14.4" customHeight="1" x14ac:dyDescent="0.3">
      <c r="A4439" s="5">
        <v>43001</v>
      </c>
      <c r="B4439" s="2" t="s">
        <v>18444</v>
      </c>
      <c r="C4439" s="1" t="s">
        <v>18445</v>
      </c>
      <c r="D4439" s="1">
        <v>49</v>
      </c>
      <c r="E4439" s="1" t="s">
        <v>24</v>
      </c>
      <c r="F4439" s="1" t="s">
        <v>583</v>
      </c>
      <c r="G4439" s="2" t="s">
        <v>584</v>
      </c>
      <c r="H4439" s="1" t="s">
        <v>13</v>
      </c>
      <c r="I4439" s="6" t="s">
        <v>13</v>
      </c>
      <c r="J4439" s="8">
        <f t="shared" si="69"/>
        <v>38</v>
      </c>
    </row>
    <row r="4440" spans="1:10" ht="14.4" customHeight="1" x14ac:dyDescent="0.3">
      <c r="A4440" s="5">
        <v>43001</v>
      </c>
      <c r="B4440" s="2" t="s">
        <v>18446</v>
      </c>
      <c r="C4440" s="1" t="s">
        <v>18447</v>
      </c>
      <c r="D4440" s="1">
        <v>49</v>
      </c>
      <c r="E4440" s="1" t="s">
        <v>24</v>
      </c>
      <c r="F4440" s="1" t="s">
        <v>167</v>
      </c>
      <c r="G4440" s="2" t="s">
        <v>852</v>
      </c>
      <c r="H4440" s="1" t="s">
        <v>13</v>
      </c>
      <c r="I4440" s="6" t="s">
        <v>13</v>
      </c>
      <c r="J4440" s="8">
        <f t="shared" si="69"/>
        <v>38</v>
      </c>
    </row>
    <row r="4441" spans="1:10" ht="14.4" customHeight="1" x14ac:dyDescent="0.3">
      <c r="A4441" s="5">
        <v>43001</v>
      </c>
      <c r="B4441" s="2" t="s">
        <v>18448</v>
      </c>
      <c r="C4441" s="1" t="s">
        <v>13204</v>
      </c>
      <c r="D4441" s="1">
        <v>49</v>
      </c>
      <c r="E4441" s="1" t="s">
        <v>24</v>
      </c>
      <c r="F4441" s="1" t="s">
        <v>583</v>
      </c>
      <c r="G4441" s="2" t="s">
        <v>584</v>
      </c>
      <c r="H4441" s="1" t="s">
        <v>13</v>
      </c>
      <c r="I4441" s="6" t="s">
        <v>13</v>
      </c>
      <c r="J4441" s="8">
        <f t="shared" si="69"/>
        <v>38</v>
      </c>
    </row>
    <row r="4442" spans="1:10" ht="14.4" customHeight="1" x14ac:dyDescent="0.3">
      <c r="A4442" s="5">
        <v>43001</v>
      </c>
      <c r="B4442" s="2" t="s">
        <v>18449</v>
      </c>
      <c r="C4442" s="1" t="s">
        <v>6812</v>
      </c>
      <c r="D4442" s="1">
        <v>49</v>
      </c>
      <c r="E4442" s="1" t="s">
        <v>24</v>
      </c>
      <c r="F4442" s="1" t="s">
        <v>614</v>
      </c>
      <c r="G4442" s="2" t="s">
        <v>615</v>
      </c>
      <c r="H4442" s="1" t="s">
        <v>13</v>
      </c>
      <c r="I4442" s="6" t="s">
        <v>13</v>
      </c>
      <c r="J4442" s="8">
        <f t="shared" si="69"/>
        <v>38</v>
      </c>
    </row>
    <row r="4443" spans="1:10" ht="14.4" customHeight="1" x14ac:dyDescent="0.3">
      <c r="A4443" s="5">
        <v>43001</v>
      </c>
      <c r="B4443" s="2" t="s">
        <v>18450</v>
      </c>
      <c r="C4443" s="1" t="s">
        <v>18451</v>
      </c>
      <c r="D4443" s="1">
        <v>49</v>
      </c>
      <c r="E4443" s="1" t="s">
        <v>24</v>
      </c>
      <c r="F4443" s="1" t="s">
        <v>652</v>
      </c>
      <c r="G4443" s="2" t="s">
        <v>653</v>
      </c>
      <c r="H4443" s="1" t="s">
        <v>13</v>
      </c>
      <c r="I4443" s="6" t="s">
        <v>13</v>
      </c>
      <c r="J4443" s="8">
        <f t="shared" si="69"/>
        <v>38</v>
      </c>
    </row>
    <row r="4444" spans="1:10" ht="14.4" customHeight="1" x14ac:dyDescent="0.3">
      <c r="A4444" s="5">
        <v>43001</v>
      </c>
      <c r="B4444" s="2" t="s">
        <v>18452</v>
      </c>
      <c r="C4444" s="1" t="s">
        <v>18453</v>
      </c>
      <c r="D4444" s="1">
        <v>49</v>
      </c>
      <c r="E4444" s="1" t="s">
        <v>24</v>
      </c>
      <c r="F4444" s="1" t="s">
        <v>610</v>
      </c>
      <c r="G4444" s="2" t="s">
        <v>611</v>
      </c>
      <c r="H4444" s="1" t="s">
        <v>13</v>
      </c>
      <c r="I4444" s="6" t="s">
        <v>13</v>
      </c>
      <c r="J4444" s="8">
        <f t="shared" si="69"/>
        <v>38</v>
      </c>
    </row>
    <row r="4445" spans="1:10" ht="14.4" customHeight="1" x14ac:dyDescent="0.3">
      <c r="A4445" s="5">
        <v>43001</v>
      </c>
      <c r="B4445" s="2" t="s">
        <v>18454</v>
      </c>
      <c r="C4445" s="1" t="s">
        <v>18455</v>
      </c>
      <c r="D4445" s="1">
        <v>49</v>
      </c>
      <c r="E4445" s="1" t="s">
        <v>24</v>
      </c>
      <c r="F4445" s="1" t="s">
        <v>614</v>
      </c>
      <c r="G4445" s="2" t="s">
        <v>615</v>
      </c>
      <c r="H4445" s="1" t="s">
        <v>13</v>
      </c>
      <c r="I4445" s="6" t="s">
        <v>13</v>
      </c>
      <c r="J4445" s="8">
        <f t="shared" si="69"/>
        <v>38</v>
      </c>
    </row>
    <row r="4446" spans="1:10" ht="14.4" customHeight="1" x14ac:dyDescent="0.3">
      <c r="A4446" s="5">
        <v>43001</v>
      </c>
      <c r="B4446" s="2" t="s">
        <v>18456</v>
      </c>
      <c r="C4446" s="1" t="s">
        <v>18457</v>
      </c>
      <c r="D4446" s="1">
        <v>49</v>
      </c>
      <c r="E4446" s="1" t="s">
        <v>24</v>
      </c>
      <c r="F4446" s="1" t="s">
        <v>610</v>
      </c>
      <c r="G4446" s="2" t="s">
        <v>611</v>
      </c>
      <c r="H4446" s="1" t="s">
        <v>13</v>
      </c>
      <c r="I4446" s="6" t="s">
        <v>13</v>
      </c>
      <c r="J4446" s="8">
        <f t="shared" si="69"/>
        <v>38</v>
      </c>
    </row>
    <row r="4447" spans="1:10" ht="14.4" customHeight="1" x14ac:dyDescent="0.3">
      <c r="A4447" s="5">
        <v>43001</v>
      </c>
      <c r="B4447" s="2" t="s">
        <v>18458</v>
      </c>
      <c r="C4447" s="1" t="s">
        <v>18459</v>
      </c>
      <c r="D4447" s="1">
        <v>49</v>
      </c>
      <c r="E4447" s="1" t="s">
        <v>24</v>
      </c>
      <c r="F4447" s="1" t="s">
        <v>579</v>
      </c>
      <c r="G4447" s="2" t="s">
        <v>580</v>
      </c>
      <c r="H4447" s="1" t="s">
        <v>13</v>
      </c>
      <c r="I4447" s="6" t="s">
        <v>13</v>
      </c>
      <c r="J4447" s="8">
        <f t="shared" si="69"/>
        <v>38</v>
      </c>
    </row>
    <row r="4448" spans="1:10" ht="14.4" customHeight="1" x14ac:dyDescent="0.3">
      <c r="A4448" s="5">
        <v>43001</v>
      </c>
      <c r="B4448" s="2" t="s">
        <v>18460</v>
      </c>
      <c r="C4448" s="1" t="s">
        <v>18461</v>
      </c>
      <c r="D4448" s="1">
        <v>49</v>
      </c>
      <c r="E4448" s="1" t="s">
        <v>24</v>
      </c>
      <c r="F4448" s="1" t="s">
        <v>583</v>
      </c>
      <c r="G4448" s="2" t="s">
        <v>584</v>
      </c>
      <c r="H4448" s="1" t="s">
        <v>48</v>
      </c>
      <c r="I4448" s="6" t="s">
        <v>48</v>
      </c>
      <c r="J4448" s="8">
        <f t="shared" si="69"/>
        <v>38</v>
      </c>
    </row>
    <row r="4449" spans="1:10" ht="14.4" customHeight="1" x14ac:dyDescent="0.3">
      <c r="A4449" s="5">
        <v>43001</v>
      </c>
      <c r="B4449" s="2" t="s">
        <v>18462</v>
      </c>
      <c r="C4449" s="1" t="s">
        <v>586</v>
      </c>
      <c r="D4449" s="1">
        <v>49</v>
      </c>
      <c r="E4449" s="1" t="s">
        <v>24</v>
      </c>
      <c r="F4449" s="1" t="s">
        <v>583</v>
      </c>
      <c r="G4449" s="2" t="s">
        <v>584</v>
      </c>
      <c r="H4449" s="1" t="s">
        <v>13</v>
      </c>
      <c r="I4449" s="6" t="s">
        <v>13</v>
      </c>
      <c r="J4449" s="8">
        <f t="shared" si="69"/>
        <v>38</v>
      </c>
    </row>
    <row r="4450" spans="1:10" ht="14.4" customHeight="1" x14ac:dyDescent="0.3">
      <c r="A4450" s="5">
        <v>43001</v>
      </c>
      <c r="B4450" s="2" t="s">
        <v>18463</v>
      </c>
      <c r="C4450" s="1" t="s">
        <v>18430</v>
      </c>
      <c r="D4450" s="1">
        <v>49</v>
      </c>
      <c r="E4450" s="1" t="s">
        <v>24</v>
      </c>
      <c r="F4450" s="1" t="s">
        <v>610</v>
      </c>
      <c r="G4450" s="2" t="s">
        <v>611</v>
      </c>
      <c r="H4450" s="1" t="s">
        <v>13</v>
      </c>
      <c r="I4450" s="6" t="s">
        <v>13</v>
      </c>
      <c r="J4450" s="8">
        <f t="shared" si="69"/>
        <v>38</v>
      </c>
    </row>
    <row r="4451" spans="1:10" ht="14.4" customHeight="1" x14ac:dyDescent="0.3">
      <c r="A4451" s="5">
        <v>43001</v>
      </c>
      <c r="B4451" s="2" t="s">
        <v>18464</v>
      </c>
      <c r="C4451" s="1" t="s">
        <v>5452</v>
      </c>
      <c r="D4451" s="1">
        <v>49</v>
      </c>
      <c r="E4451" s="1" t="s">
        <v>24</v>
      </c>
      <c r="F4451" s="1" t="s">
        <v>618</v>
      </c>
      <c r="G4451" s="2" t="s">
        <v>838</v>
      </c>
      <c r="H4451" s="1" t="s">
        <v>13</v>
      </c>
      <c r="I4451" s="6" t="s">
        <v>13</v>
      </c>
      <c r="J4451" s="8">
        <f t="shared" si="69"/>
        <v>38</v>
      </c>
    </row>
    <row r="4452" spans="1:10" ht="14.4" customHeight="1" x14ac:dyDescent="0.3">
      <c r="A4452" s="5">
        <v>43001</v>
      </c>
      <c r="B4452" s="2" t="s">
        <v>18465</v>
      </c>
      <c r="C4452" s="1" t="s">
        <v>18466</v>
      </c>
      <c r="D4452" s="1">
        <v>49</v>
      </c>
      <c r="E4452" s="1" t="s">
        <v>24</v>
      </c>
      <c r="F4452" s="1" t="s">
        <v>623</v>
      </c>
      <c r="G4452" s="2" t="s">
        <v>624</v>
      </c>
      <c r="H4452" s="1" t="s">
        <v>13</v>
      </c>
      <c r="I4452" s="6" t="s">
        <v>13</v>
      </c>
      <c r="J4452" s="8">
        <f t="shared" si="69"/>
        <v>38</v>
      </c>
    </row>
    <row r="4453" spans="1:10" ht="14.4" customHeight="1" x14ac:dyDescent="0.3">
      <c r="A4453" s="5">
        <v>43001</v>
      </c>
      <c r="B4453" s="2" t="s">
        <v>18467</v>
      </c>
      <c r="C4453" s="1" t="s">
        <v>4827</v>
      </c>
      <c r="D4453" s="1">
        <v>49</v>
      </c>
      <c r="E4453" s="1" t="s">
        <v>24</v>
      </c>
      <c r="F4453" s="1" t="s">
        <v>579</v>
      </c>
      <c r="G4453" s="2" t="s">
        <v>580</v>
      </c>
      <c r="H4453" s="1" t="s">
        <v>13</v>
      </c>
      <c r="I4453" s="6" t="s">
        <v>13</v>
      </c>
      <c r="J4453" s="8">
        <f t="shared" si="69"/>
        <v>38</v>
      </c>
    </row>
    <row r="4454" spans="1:10" ht="14.4" customHeight="1" x14ac:dyDescent="0.3">
      <c r="A4454" s="5">
        <v>43001</v>
      </c>
      <c r="B4454" s="2" t="s">
        <v>18468</v>
      </c>
      <c r="C4454" s="1" t="s">
        <v>18469</v>
      </c>
      <c r="D4454" s="1">
        <v>49</v>
      </c>
      <c r="E4454" s="1" t="s">
        <v>24</v>
      </c>
      <c r="F4454" s="1" t="s">
        <v>579</v>
      </c>
      <c r="G4454" s="2" t="s">
        <v>580</v>
      </c>
      <c r="H4454" s="1" t="s">
        <v>13</v>
      </c>
      <c r="I4454" s="6" t="s">
        <v>13</v>
      </c>
      <c r="J4454" s="8">
        <f t="shared" si="69"/>
        <v>38</v>
      </c>
    </row>
    <row r="4455" spans="1:10" ht="14.4" customHeight="1" x14ac:dyDescent="0.3">
      <c r="A4455" s="5">
        <v>43001</v>
      </c>
      <c r="B4455" s="2" t="s">
        <v>18470</v>
      </c>
      <c r="C4455" s="1" t="s">
        <v>18068</v>
      </c>
      <c r="D4455" s="1">
        <v>49</v>
      </c>
      <c r="E4455" s="1" t="s">
        <v>24</v>
      </c>
      <c r="F4455" s="1" t="s">
        <v>167</v>
      </c>
      <c r="G4455" s="2" t="s">
        <v>852</v>
      </c>
      <c r="H4455" s="1" t="s">
        <v>13</v>
      </c>
      <c r="I4455" s="6" t="s">
        <v>13</v>
      </c>
      <c r="J4455" s="8">
        <f t="shared" si="69"/>
        <v>38</v>
      </c>
    </row>
    <row r="4456" spans="1:10" ht="14.4" customHeight="1" x14ac:dyDescent="0.3">
      <c r="A4456" s="5">
        <v>43001</v>
      </c>
      <c r="B4456" s="2" t="s">
        <v>18471</v>
      </c>
      <c r="C4456" s="1" t="s">
        <v>4923</v>
      </c>
      <c r="D4456" s="1">
        <v>49</v>
      </c>
      <c r="E4456" s="1" t="s">
        <v>24</v>
      </c>
      <c r="F4456" s="1" t="s">
        <v>623</v>
      </c>
      <c r="G4456" s="2" t="s">
        <v>624</v>
      </c>
      <c r="H4456" s="1" t="s">
        <v>13</v>
      </c>
      <c r="I4456" s="6" t="s">
        <v>13</v>
      </c>
      <c r="J4456" s="8">
        <f t="shared" si="69"/>
        <v>38</v>
      </c>
    </row>
    <row r="4457" spans="1:10" ht="14.4" customHeight="1" x14ac:dyDescent="0.3">
      <c r="A4457" s="5">
        <v>43001</v>
      </c>
      <c r="B4457" s="2" t="s">
        <v>18472</v>
      </c>
      <c r="C4457" s="1" t="s">
        <v>7496</v>
      </c>
      <c r="D4457" s="1">
        <v>49</v>
      </c>
      <c r="E4457" s="1" t="s">
        <v>24</v>
      </c>
      <c r="F4457" s="1" t="s">
        <v>614</v>
      </c>
      <c r="G4457" s="2" t="s">
        <v>615</v>
      </c>
      <c r="H4457" s="1" t="s">
        <v>13</v>
      </c>
      <c r="I4457" s="6" t="s">
        <v>13</v>
      </c>
      <c r="J4457" s="8">
        <f t="shared" si="69"/>
        <v>38</v>
      </c>
    </row>
    <row r="4458" spans="1:10" ht="14.4" customHeight="1" x14ac:dyDescent="0.3">
      <c r="A4458" s="5">
        <v>43001</v>
      </c>
      <c r="B4458" s="2" t="s">
        <v>18473</v>
      </c>
      <c r="C4458" s="1" t="s">
        <v>1486</v>
      </c>
      <c r="D4458" s="1">
        <v>49</v>
      </c>
      <c r="E4458" s="1" t="s">
        <v>24</v>
      </c>
      <c r="F4458" s="1" t="s">
        <v>167</v>
      </c>
      <c r="G4458" s="2" t="s">
        <v>852</v>
      </c>
      <c r="H4458" s="1" t="s">
        <v>13</v>
      </c>
      <c r="I4458" s="6" t="s">
        <v>13</v>
      </c>
      <c r="J4458" s="8">
        <f t="shared" si="69"/>
        <v>38</v>
      </c>
    </row>
    <row r="4459" spans="1:10" ht="14.4" customHeight="1" x14ac:dyDescent="0.3">
      <c r="A4459" s="5">
        <v>43001</v>
      </c>
      <c r="B4459" s="2" t="s">
        <v>18474</v>
      </c>
      <c r="C4459" s="1" t="s">
        <v>18475</v>
      </c>
      <c r="D4459" s="1">
        <v>49</v>
      </c>
      <c r="E4459" s="1" t="s">
        <v>24</v>
      </c>
      <c r="F4459" s="1" t="s">
        <v>579</v>
      </c>
      <c r="G4459" s="2" t="s">
        <v>580</v>
      </c>
      <c r="H4459" s="1" t="s">
        <v>13</v>
      </c>
      <c r="I4459" s="6" t="s">
        <v>13</v>
      </c>
      <c r="J4459" s="8">
        <f t="shared" si="69"/>
        <v>38</v>
      </c>
    </row>
    <row r="4460" spans="1:10" ht="14.4" customHeight="1" x14ac:dyDescent="0.3">
      <c r="A4460" s="5">
        <v>43001</v>
      </c>
      <c r="B4460" s="2" t="s">
        <v>18476</v>
      </c>
      <c r="C4460" s="1" t="s">
        <v>12958</v>
      </c>
      <c r="D4460" s="1">
        <v>49</v>
      </c>
      <c r="E4460" s="1" t="s">
        <v>24</v>
      </c>
      <c r="F4460" s="1" t="s">
        <v>579</v>
      </c>
      <c r="G4460" s="2" t="s">
        <v>580</v>
      </c>
      <c r="H4460" s="1" t="s">
        <v>13</v>
      </c>
      <c r="I4460" s="6" t="s">
        <v>13</v>
      </c>
      <c r="J4460" s="8">
        <f t="shared" si="69"/>
        <v>38</v>
      </c>
    </row>
    <row r="4461" spans="1:10" ht="14.4" customHeight="1" x14ac:dyDescent="0.3">
      <c r="A4461" s="5">
        <v>43001</v>
      </c>
      <c r="B4461" s="2" t="s">
        <v>18477</v>
      </c>
      <c r="C4461" s="1" t="s">
        <v>18478</v>
      </c>
      <c r="D4461" s="1">
        <v>49</v>
      </c>
      <c r="E4461" s="1" t="s">
        <v>24</v>
      </c>
      <c r="F4461" s="1" t="s">
        <v>583</v>
      </c>
      <c r="G4461" s="2" t="s">
        <v>584</v>
      </c>
      <c r="H4461" s="1" t="s">
        <v>13</v>
      </c>
      <c r="I4461" s="6" t="s">
        <v>13</v>
      </c>
      <c r="J4461" s="8">
        <f t="shared" si="69"/>
        <v>38</v>
      </c>
    </row>
    <row r="4462" spans="1:10" ht="14.4" customHeight="1" x14ac:dyDescent="0.3">
      <c r="A4462" s="5">
        <v>43001</v>
      </c>
      <c r="B4462" s="2" t="s">
        <v>18479</v>
      </c>
      <c r="C4462" s="1" t="s">
        <v>2819</v>
      </c>
      <c r="D4462" s="1">
        <v>49</v>
      </c>
      <c r="E4462" s="1" t="s">
        <v>24</v>
      </c>
      <c r="F4462" s="1" t="s">
        <v>579</v>
      </c>
      <c r="G4462" s="2" t="s">
        <v>580</v>
      </c>
      <c r="H4462" s="1" t="s">
        <v>13</v>
      </c>
      <c r="I4462" s="6" t="s">
        <v>13</v>
      </c>
      <c r="J4462" s="8">
        <f t="shared" si="69"/>
        <v>38</v>
      </c>
    </row>
    <row r="4463" spans="1:10" ht="14.4" customHeight="1" x14ac:dyDescent="0.3">
      <c r="A4463" s="5">
        <v>43001</v>
      </c>
      <c r="B4463" s="2" t="s">
        <v>18480</v>
      </c>
      <c r="C4463" s="1" t="s">
        <v>18481</v>
      </c>
      <c r="D4463" s="1">
        <v>49</v>
      </c>
      <c r="E4463" s="1" t="s">
        <v>24</v>
      </c>
      <c r="F4463" s="1" t="s">
        <v>583</v>
      </c>
      <c r="G4463" s="2" t="s">
        <v>584</v>
      </c>
      <c r="H4463" s="1" t="s">
        <v>13</v>
      </c>
      <c r="I4463" s="6" t="s">
        <v>13</v>
      </c>
      <c r="J4463" s="8">
        <f t="shared" si="69"/>
        <v>38</v>
      </c>
    </row>
    <row r="4464" spans="1:10" ht="14.4" customHeight="1" x14ac:dyDescent="0.3">
      <c r="A4464" s="5">
        <v>43001</v>
      </c>
      <c r="B4464" s="2" t="s">
        <v>18482</v>
      </c>
      <c r="C4464" s="1" t="s">
        <v>737</v>
      </c>
      <c r="D4464" s="1">
        <v>49</v>
      </c>
      <c r="E4464" s="1" t="s">
        <v>24</v>
      </c>
      <c r="F4464" s="1" t="s">
        <v>614</v>
      </c>
      <c r="G4464" s="2" t="s">
        <v>615</v>
      </c>
      <c r="H4464" s="1" t="s">
        <v>13</v>
      </c>
      <c r="I4464" s="6" t="s">
        <v>13</v>
      </c>
      <c r="J4464" s="8">
        <f t="shared" si="69"/>
        <v>38</v>
      </c>
    </row>
    <row r="4465" spans="1:10" ht="14.4" customHeight="1" x14ac:dyDescent="0.3">
      <c r="A4465" s="5">
        <v>43001</v>
      </c>
      <c r="B4465" s="2" t="s">
        <v>18483</v>
      </c>
      <c r="C4465" s="1" t="s">
        <v>17499</v>
      </c>
      <c r="D4465" s="1">
        <v>49</v>
      </c>
      <c r="E4465" s="1" t="s">
        <v>24</v>
      </c>
      <c r="F4465" s="1" t="s">
        <v>652</v>
      </c>
      <c r="G4465" s="2" t="s">
        <v>653</v>
      </c>
      <c r="H4465" s="1" t="s">
        <v>13</v>
      </c>
      <c r="I4465" s="6" t="s">
        <v>13</v>
      </c>
      <c r="J4465" s="8">
        <f t="shared" si="69"/>
        <v>38</v>
      </c>
    </row>
    <row r="4466" spans="1:10" ht="14.4" customHeight="1" x14ac:dyDescent="0.3">
      <c r="A4466" s="5">
        <v>43001</v>
      </c>
      <c r="B4466" s="2" t="s">
        <v>18484</v>
      </c>
      <c r="C4466" s="1" t="s">
        <v>18485</v>
      </c>
      <c r="D4466" s="1">
        <v>49</v>
      </c>
      <c r="E4466" s="1" t="s">
        <v>24</v>
      </c>
      <c r="F4466" s="1" t="s">
        <v>623</v>
      </c>
      <c r="G4466" s="2" t="s">
        <v>624</v>
      </c>
      <c r="H4466" s="1" t="s">
        <v>13</v>
      </c>
      <c r="I4466" s="6" t="s">
        <v>13</v>
      </c>
      <c r="J4466" s="8">
        <f t="shared" si="69"/>
        <v>38</v>
      </c>
    </row>
    <row r="4467" spans="1:10" ht="14.4" customHeight="1" x14ac:dyDescent="0.3">
      <c r="A4467" s="5">
        <v>43001</v>
      </c>
      <c r="B4467" s="2" t="s">
        <v>18486</v>
      </c>
      <c r="C4467" s="1" t="s">
        <v>6901</v>
      </c>
      <c r="D4467" s="1">
        <v>49</v>
      </c>
      <c r="E4467" s="1" t="s">
        <v>24</v>
      </c>
      <c r="F4467" s="1" t="s">
        <v>583</v>
      </c>
      <c r="G4467" s="2" t="s">
        <v>584</v>
      </c>
      <c r="H4467" s="1" t="s">
        <v>13</v>
      </c>
      <c r="I4467" s="6" t="s">
        <v>13</v>
      </c>
      <c r="J4467" s="8">
        <f t="shared" si="69"/>
        <v>38</v>
      </c>
    </row>
    <row r="4468" spans="1:10" ht="14.4" customHeight="1" x14ac:dyDescent="0.3">
      <c r="A4468" s="5">
        <v>43001</v>
      </c>
      <c r="B4468" s="2" t="s">
        <v>18487</v>
      </c>
      <c r="C4468" s="1" t="s">
        <v>18488</v>
      </c>
      <c r="D4468" s="1">
        <v>49</v>
      </c>
      <c r="E4468" s="1" t="s">
        <v>24</v>
      </c>
      <c r="F4468" s="1" t="s">
        <v>583</v>
      </c>
      <c r="G4468" s="2" t="s">
        <v>584</v>
      </c>
      <c r="H4468" s="1" t="s">
        <v>13</v>
      </c>
      <c r="I4468" s="6" t="s">
        <v>13</v>
      </c>
      <c r="J4468" s="8">
        <f t="shared" si="69"/>
        <v>38</v>
      </c>
    </row>
    <row r="4469" spans="1:10" ht="14.4" customHeight="1" x14ac:dyDescent="0.3">
      <c r="A4469" s="5">
        <v>43001</v>
      </c>
      <c r="B4469" s="2" t="s">
        <v>18489</v>
      </c>
      <c r="C4469" s="1" t="s">
        <v>13187</v>
      </c>
      <c r="D4469" s="1">
        <v>49</v>
      </c>
      <c r="E4469" s="1" t="s">
        <v>24</v>
      </c>
      <c r="F4469" s="1" t="s">
        <v>614</v>
      </c>
      <c r="G4469" s="2" t="s">
        <v>615</v>
      </c>
      <c r="H4469" s="1" t="s">
        <v>13</v>
      </c>
      <c r="I4469" s="6" t="s">
        <v>13</v>
      </c>
      <c r="J4469" s="8">
        <f t="shared" si="69"/>
        <v>38</v>
      </c>
    </row>
    <row r="4470" spans="1:10" ht="14.4" customHeight="1" x14ac:dyDescent="0.3">
      <c r="A4470" s="5">
        <v>43001</v>
      </c>
      <c r="B4470" s="2" t="s">
        <v>18490</v>
      </c>
      <c r="C4470" s="1" t="s">
        <v>16281</v>
      </c>
      <c r="D4470" s="1">
        <v>49</v>
      </c>
      <c r="E4470" s="1" t="s">
        <v>24</v>
      </c>
      <c r="F4470" s="1" t="s">
        <v>579</v>
      </c>
      <c r="G4470" s="2" t="s">
        <v>580</v>
      </c>
      <c r="H4470" s="1" t="s">
        <v>13</v>
      </c>
      <c r="I4470" s="6" t="s">
        <v>13</v>
      </c>
      <c r="J4470" s="8">
        <f t="shared" si="69"/>
        <v>38</v>
      </c>
    </row>
    <row r="4471" spans="1:10" ht="14.4" customHeight="1" x14ac:dyDescent="0.3">
      <c r="A4471" s="5">
        <v>43001</v>
      </c>
      <c r="B4471" s="2" t="s">
        <v>18491</v>
      </c>
      <c r="C4471" s="1" t="s">
        <v>18492</v>
      </c>
      <c r="D4471" s="1">
        <v>49</v>
      </c>
      <c r="E4471" s="1" t="s">
        <v>24</v>
      </c>
      <c r="F4471" s="1" t="s">
        <v>623</v>
      </c>
      <c r="G4471" s="2" t="s">
        <v>624</v>
      </c>
      <c r="H4471" s="1" t="s">
        <v>13</v>
      </c>
      <c r="I4471" s="6" t="s">
        <v>13</v>
      </c>
      <c r="J4471" s="8">
        <f t="shared" si="69"/>
        <v>38</v>
      </c>
    </row>
    <row r="4472" spans="1:10" ht="14.4" customHeight="1" x14ac:dyDescent="0.3">
      <c r="A4472" s="5">
        <v>43001</v>
      </c>
      <c r="B4472" s="2" t="s">
        <v>18493</v>
      </c>
      <c r="C4472" s="1" t="s">
        <v>18494</v>
      </c>
      <c r="D4472" s="1">
        <v>49</v>
      </c>
      <c r="E4472" s="1" t="s">
        <v>24</v>
      </c>
      <c r="F4472" s="1" t="s">
        <v>623</v>
      </c>
      <c r="G4472" s="2" t="s">
        <v>624</v>
      </c>
      <c r="H4472" s="1" t="s">
        <v>13</v>
      </c>
      <c r="I4472" s="6" t="s">
        <v>13</v>
      </c>
      <c r="J4472" s="8">
        <f t="shared" si="69"/>
        <v>38</v>
      </c>
    </row>
    <row r="4473" spans="1:10" ht="14.4" customHeight="1" x14ac:dyDescent="0.3">
      <c r="A4473" s="5">
        <v>43001</v>
      </c>
      <c r="B4473" s="2" t="s">
        <v>18495</v>
      </c>
      <c r="C4473" s="1" t="s">
        <v>18496</v>
      </c>
      <c r="D4473" s="1">
        <v>49</v>
      </c>
      <c r="E4473" s="1" t="s">
        <v>24</v>
      </c>
      <c r="F4473" s="1" t="s">
        <v>614</v>
      </c>
      <c r="G4473" s="2" t="s">
        <v>615</v>
      </c>
      <c r="H4473" s="1" t="s">
        <v>13</v>
      </c>
      <c r="I4473" s="6" t="s">
        <v>13</v>
      </c>
      <c r="J4473" s="8">
        <f t="shared" si="69"/>
        <v>38</v>
      </c>
    </row>
    <row r="4474" spans="1:10" ht="14.4" customHeight="1" x14ac:dyDescent="0.3">
      <c r="A4474" s="5">
        <v>43001</v>
      </c>
      <c r="B4474" s="2" t="s">
        <v>18497</v>
      </c>
      <c r="C4474" s="1" t="s">
        <v>17314</v>
      </c>
      <c r="D4474" s="1">
        <v>49</v>
      </c>
      <c r="E4474" s="1" t="s">
        <v>24</v>
      </c>
      <c r="F4474" s="1" t="s">
        <v>610</v>
      </c>
      <c r="G4474" s="2" t="s">
        <v>611</v>
      </c>
      <c r="H4474" s="1" t="s">
        <v>13</v>
      </c>
      <c r="I4474" s="6" t="s">
        <v>13</v>
      </c>
      <c r="J4474" s="8">
        <f t="shared" si="69"/>
        <v>38</v>
      </c>
    </row>
    <row r="4475" spans="1:10" ht="14.4" customHeight="1" x14ac:dyDescent="0.3">
      <c r="A4475" s="5">
        <v>43001</v>
      </c>
      <c r="B4475" s="2" t="s">
        <v>18498</v>
      </c>
      <c r="C4475" s="1" t="s">
        <v>18499</v>
      </c>
      <c r="D4475" s="1">
        <v>49</v>
      </c>
      <c r="E4475" s="1" t="s">
        <v>24</v>
      </c>
      <c r="F4475" s="1" t="s">
        <v>614</v>
      </c>
      <c r="G4475" s="2" t="s">
        <v>615</v>
      </c>
      <c r="H4475" s="1" t="s">
        <v>13</v>
      </c>
      <c r="I4475" s="6" t="s">
        <v>13</v>
      </c>
      <c r="J4475" s="8">
        <f t="shared" si="69"/>
        <v>38</v>
      </c>
    </row>
    <row r="4476" spans="1:10" ht="14.4" customHeight="1" x14ac:dyDescent="0.3">
      <c r="A4476" s="5">
        <v>43001</v>
      </c>
      <c r="B4476" s="2" t="s">
        <v>18500</v>
      </c>
      <c r="C4476" s="1" t="s">
        <v>18501</v>
      </c>
      <c r="D4476" s="1">
        <v>49</v>
      </c>
      <c r="E4476" s="1" t="s">
        <v>24</v>
      </c>
      <c r="F4476" s="1" t="s">
        <v>579</v>
      </c>
      <c r="G4476" s="2" t="s">
        <v>580</v>
      </c>
      <c r="H4476" s="1" t="s">
        <v>13</v>
      </c>
      <c r="I4476" s="6" t="s">
        <v>13</v>
      </c>
      <c r="J4476" s="8">
        <f t="shared" si="69"/>
        <v>38</v>
      </c>
    </row>
    <row r="4477" spans="1:10" ht="14.4" customHeight="1" x14ac:dyDescent="0.3">
      <c r="A4477" s="5">
        <v>43001</v>
      </c>
      <c r="B4477" s="2" t="s">
        <v>18502</v>
      </c>
      <c r="C4477" s="1" t="s">
        <v>18503</v>
      </c>
      <c r="D4477" s="1">
        <v>49</v>
      </c>
      <c r="E4477" s="1" t="s">
        <v>24</v>
      </c>
      <c r="F4477" s="1" t="s">
        <v>583</v>
      </c>
      <c r="G4477" s="2" t="s">
        <v>584</v>
      </c>
      <c r="H4477" s="1" t="s">
        <v>13</v>
      </c>
      <c r="I4477" s="6" t="s">
        <v>13</v>
      </c>
      <c r="J4477" s="8">
        <f t="shared" si="69"/>
        <v>38</v>
      </c>
    </row>
    <row r="4478" spans="1:10" ht="14.4" customHeight="1" x14ac:dyDescent="0.3">
      <c r="A4478" s="5">
        <v>43001</v>
      </c>
      <c r="B4478" s="2" t="s">
        <v>18504</v>
      </c>
      <c r="C4478" s="1" t="s">
        <v>17177</v>
      </c>
      <c r="D4478" s="1">
        <v>49</v>
      </c>
      <c r="E4478" s="1" t="s">
        <v>24</v>
      </c>
      <c r="F4478" s="1" t="s">
        <v>583</v>
      </c>
      <c r="G4478" s="2" t="s">
        <v>584</v>
      </c>
      <c r="H4478" s="1" t="s">
        <v>13</v>
      </c>
      <c r="I4478" s="6" t="s">
        <v>13</v>
      </c>
      <c r="J4478" s="8">
        <f t="shared" si="69"/>
        <v>38</v>
      </c>
    </row>
    <row r="4479" spans="1:10" ht="14.4" customHeight="1" x14ac:dyDescent="0.3">
      <c r="A4479" s="5">
        <v>43001</v>
      </c>
      <c r="B4479" s="2" t="s">
        <v>18505</v>
      </c>
      <c r="C4479" s="1" t="s">
        <v>18506</v>
      </c>
      <c r="D4479" s="1">
        <v>49</v>
      </c>
      <c r="E4479" s="1" t="s">
        <v>24</v>
      </c>
      <c r="F4479" s="1" t="s">
        <v>579</v>
      </c>
      <c r="G4479" s="2" t="s">
        <v>580</v>
      </c>
      <c r="H4479" s="1" t="s">
        <v>13</v>
      </c>
      <c r="I4479" s="6" t="s">
        <v>13</v>
      </c>
      <c r="J4479" s="8">
        <f t="shared" si="69"/>
        <v>38</v>
      </c>
    </row>
    <row r="4480" spans="1:10" ht="14.4" customHeight="1" x14ac:dyDescent="0.3">
      <c r="A4480" s="5">
        <v>43001</v>
      </c>
      <c r="B4480" s="2" t="s">
        <v>18507</v>
      </c>
      <c r="C4480" s="1" t="s">
        <v>304</v>
      </c>
      <c r="D4480" s="1">
        <v>49</v>
      </c>
      <c r="E4480" s="1" t="s">
        <v>24</v>
      </c>
      <c r="F4480" s="1" t="s">
        <v>614</v>
      </c>
      <c r="G4480" s="2" t="s">
        <v>615</v>
      </c>
      <c r="H4480" s="1" t="s">
        <v>13</v>
      </c>
      <c r="I4480" s="6" t="s">
        <v>13</v>
      </c>
      <c r="J4480" s="8">
        <f t="shared" si="69"/>
        <v>38</v>
      </c>
    </row>
    <row r="4481" spans="1:10" ht="14.4" customHeight="1" x14ac:dyDescent="0.3">
      <c r="A4481" s="5">
        <v>43001</v>
      </c>
      <c r="B4481" s="2" t="s">
        <v>18508</v>
      </c>
      <c r="C4481" s="1" t="s">
        <v>18509</v>
      </c>
      <c r="D4481" s="1">
        <v>49</v>
      </c>
      <c r="E4481" s="1" t="s">
        <v>24</v>
      </c>
      <c r="F4481" s="1" t="s">
        <v>31</v>
      </c>
      <c r="G4481" s="2" t="s">
        <v>607</v>
      </c>
      <c r="H4481" s="1" t="s">
        <v>13</v>
      </c>
      <c r="I4481" s="6" t="s">
        <v>13</v>
      </c>
      <c r="J4481" s="8">
        <f t="shared" si="69"/>
        <v>38</v>
      </c>
    </row>
    <row r="4482" spans="1:10" ht="14.4" customHeight="1" x14ac:dyDescent="0.3">
      <c r="A4482" s="5">
        <v>43001</v>
      </c>
      <c r="B4482" s="2" t="s">
        <v>18510</v>
      </c>
      <c r="C4482" s="1" t="s">
        <v>18511</v>
      </c>
      <c r="D4482" s="1">
        <v>49</v>
      </c>
      <c r="E4482" s="1" t="s">
        <v>24</v>
      </c>
      <c r="F4482" s="1" t="s">
        <v>31</v>
      </c>
      <c r="G4482" s="2" t="s">
        <v>607</v>
      </c>
      <c r="H4482" s="1" t="s">
        <v>13</v>
      </c>
      <c r="I4482" s="6" t="s">
        <v>13</v>
      </c>
      <c r="J4482" s="8">
        <f t="shared" si="69"/>
        <v>38</v>
      </c>
    </row>
    <row r="4483" spans="1:10" ht="14.4" customHeight="1" x14ac:dyDescent="0.3">
      <c r="A4483" s="5">
        <v>43001</v>
      </c>
      <c r="B4483" s="2" t="s">
        <v>18512</v>
      </c>
      <c r="C4483" s="1" t="s">
        <v>18513</v>
      </c>
      <c r="D4483" s="1">
        <v>49</v>
      </c>
      <c r="E4483" s="1" t="s">
        <v>24</v>
      </c>
      <c r="F4483" s="1" t="s">
        <v>610</v>
      </c>
      <c r="G4483" s="2" t="s">
        <v>611</v>
      </c>
      <c r="H4483" s="1" t="s">
        <v>13</v>
      </c>
      <c r="I4483" s="6" t="s">
        <v>13</v>
      </c>
      <c r="J4483" s="8">
        <f t="shared" ref="J4483:J4546" si="70">WEEKNUM(A4483)</f>
        <v>38</v>
      </c>
    </row>
    <row r="4484" spans="1:10" ht="14.4" customHeight="1" x14ac:dyDescent="0.3">
      <c r="A4484" s="5">
        <v>43001</v>
      </c>
      <c r="B4484" s="2" t="s">
        <v>18514</v>
      </c>
      <c r="C4484" s="1" t="s">
        <v>17751</v>
      </c>
      <c r="D4484" s="1">
        <v>49</v>
      </c>
      <c r="E4484" s="1" t="s">
        <v>24</v>
      </c>
      <c r="F4484" s="1" t="s">
        <v>583</v>
      </c>
      <c r="G4484" s="2" t="s">
        <v>584</v>
      </c>
      <c r="H4484" s="1" t="s">
        <v>13</v>
      </c>
      <c r="I4484" s="6" t="s">
        <v>13</v>
      </c>
      <c r="J4484" s="8">
        <f t="shared" si="70"/>
        <v>38</v>
      </c>
    </row>
    <row r="4485" spans="1:10" ht="14.4" customHeight="1" x14ac:dyDescent="0.3">
      <c r="A4485" s="5">
        <v>43001</v>
      </c>
      <c r="B4485" s="2" t="s">
        <v>18515</v>
      </c>
      <c r="C4485" s="1" t="s">
        <v>1922</v>
      </c>
      <c r="D4485" s="1">
        <v>49</v>
      </c>
      <c r="E4485" s="1" t="s">
        <v>24</v>
      </c>
      <c r="F4485" s="1" t="s">
        <v>610</v>
      </c>
      <c r="G4485" s="2" t="s">
        <v>611</v>
      </c>
      <c r="H4485" s="1" t="s">
        <v>13</v>
      </c>
      <c r="I4485" s="6" t="s">
        <v>13</v>
      </c>
      <c r="J4485" s="8">
        <f t="shared" si="70"/>
        <v>38</v>
      </c>
    </row>
    <row r="4486" spans="1:10" ht="14.4" customHeight="1" x14ac:dyDescent="0.3">
      <c r="A4486" s="5">
        <v>43001</v>
      </c>
      <c r="B4486" s="2" t="s">
        <v>18516</v>
      </c>
      <c r="C4486" s="1" t="s">
        <v>18488</v>
      </c>
      <c r="D4486" s="1">
        <v>49</v>
      </c>
      <c r="E4486" s="1" t="s">
        <v>24</v>
      </c>
      <c r="F4486" s="1" t="s">
        <v>31</v>
      </c>
      <c r="G4486" s="2" t="s">
        <v>607</v>
      </c>
      <c r="H4486" s="1" t="s">
        <v>13</v>
      </c>
      <c r="I4486" s="6" t="s">
        <v>13</v>
      </c>
      <c r="J4486" s="8">
        <f t="shared" si="70"/>
        <v>38</v>
      </c>
    </row>
    <row r="4487" spans="1:10" ht="14.4" customHeight="1" x14ac:dyDescent="0.3">
      <c r="A4487" s="5">
        <v>43001</v>
      </c>
      <c r="B4487" s="2" t="s">
        <v>18517</v>
      </c>
      <c r="C4487" s="1" t="s">
        <v>18518</v>
      </c>
      <c r="D4487" s="1">
        <v>49</v>
      </c>
      <c r="E4487" s="1" t="s">
        <v>24</v>
      </c>
      <c r="F4487" s="1" t="s">
        <v>618</v>
      </c>
      <c r="G4487" s="2" t="s">
        <v>838</v>
      </c>
      <c r="H4487" s="1" t="s">
        <v>13</v>
      </c>
      <c r="I4487" s="6" t="s">
        <v>13</v>
      </c>
      <c r="J4487" s="8">
        <f t="shared" si="70"/>
        <v>38</v>
      </c>
    </row>
    <row r="4488" spans="1:10" ht="14.4" customHeight="1" x14ac:dyDescent="0.3">
      <c r="A4488" s="5">
        <v>43001</v>
      </c>
      <c r="B4488" s="2" t="s">
        <v>18519</v>
      </c>
      <c r="C4488" s="1" t="s">
        <v>18520</v>
      </c>
      <c r="D4488" s="1">
        <v>49</v>
      </c>
      <c r="E4488" s="1" t="s">
        <v>24</v>
      </c>
      <c r="F4488" s="1" t="s">
        <v>610</v>
      </c>
      <c r="G4488" s="2" t="s">
        <v>611</v>
      </c>
      <c r="H4488" s="1" t="s">
        <v>13</v>
      </c>
      <c r="I4488" s="6" t="s">
        <v>13</v>
      </c>
      <c r="J4488" s="8">
        <f t="shared" si="70"/>
        <v>38</v>
      </c>
    </row>
    <row r="4489" spans="1:10" ht="14.4" customHeight="1" x14ac:dyDescent="0.3">
      <c r="A4489" s="5">
        <v>43001</v>
      </c>
      <c r="B4489" s="2" t="s">
        <v>18521</v>
      </c>
      <c r="C4489" s="1" t="s">
        <v>18522</v>
      </c>
      <c r="D4489" s="1">
        <v>49</v>
      </c>
      <c r="E4489" s="1" t="s">
        <v>24</v>
      </c>
      <c r="F4489" s="1" t="s">
        <v>31</v>
      </c>
      <c r="G4489" s="2" t="s">
        <v>607</v>
      </c>
      <c r="H4489" s="1" t="s">
        <v>13</v>
      </c>
      <c r="I4489" s="6" t="s">
        <v>13</v>
      </c>
      <c r="J4489" s="8">
        <f t="shared" si="70"/>
        <v>38</v>
      </c>
    </row>
    <row r="4490" spans="1:10" ht="14.4" customHeight="1" x14ac:dyDescent="0.3">
      <c r="A4490" s="5">
        <v>43001</v>
      </c>
      <c r="B4490" s="2" t="s">
        <v>18523</v>
      </c>
      <c r="C4490" s="1" t="s">
        <v>5925</v>
      </c>
      <c r="D4490" s="1">
        <v>49</v>
      </c>
      <c r="E4490" s="1" t="s">
        <v>24</v>
      </c>
      <c r="F4490" s="1" t="s">
        <v>583</v>
      </c>
      <c r="G4490" s="2" t="s">
        <v>584</v>
      </c>
      <c r="H4490" s="1" t="s">
        <v>13</v>
      </c>
      <c r="I4490" s="6" t="s">
        <v>13</v>
      </c>
      <c r="J4490" s="8">
        <f t="shared" si="70"/>
        <v>38</v>
      </c>
    </row>
    <row r="4491" spans="1:10" ht="14.4" customHeight="1" x14ac:dyDescent="0.3">
      <c r="A4491" s="5">
        <v>43001</v>
      </c>
      <c r="B4491" s="2" t="s">
        <v>18524</v>
      </c>
      <c r="C4491" s="1" t="s">
        <v>17866</v>
      </c>
      <c r="D4491" s="1">
        <v>49</v>
      </c>
      <c r="E4491" s="1" t="s">
        <v>24</v>
      </c>
      <c r="F4491" s="1" t="s">
        <v>31</v>
      </c>
      <c r="G4491" s="2" t="s">
        <v>607</v>
      </c>
      <c r="H4491" s="1" t="s">
        <v>13</v>
      </c>
      <c r="I4491" s="6" t="s">
        <v>13</v>
      </c>
      <c r="J4491" s="8">
        <f t="shared" si="70"/>
        <v>38</v>
      </c>
    </row>
    <row r="4492" spans="1:10" ht="14.4" customHeight="1" x14ac:dyDescent="0.3">
      <c r="A4492" s="5">
        <v>43001</v>
      </c>
      <c r="B4492" s="2" t="s">
        <v>18525</v>
      </c>
      <c r="C4492" s="1" t="s">
        <v>7580</v>
      </c>
      <c r="D4492" s="1">
        <v>49</v>
      </c>
      <c r="E4492" s="1" t="s">
        <v>24</v>
      </c>
      <c r="F4492" s="1" t="s">
        <v>618</v>
      </c>
      <c r="G4492" s="2" t="s">
        <v>838</v>
      </c>
      <c r="H4492" s="1" t="s">
        <v>13</v>
      </c>
      <c r="I4492" s="6" t="s">
        <v>13</v>
      </c>
      <c r="J4492" s="8">
        <f t="shared" si="70"/>
        <v>38</v>
      </c>
    </row>
    <row r="4493" spans="1:10" ht="14.4" customHeight="1" x14ac:dyDescent="0.3">
      <c r="A4493" s="5">
        <v>43001</v>
      </c>
      <c r="B4493" s="2" t="s">
        <v>18526</v>
      </c>
      <c r="C4493" s="1" t="s">
        <v>18527</v>
      </c>
      <c r="D4493" s="1">
        <v>49</v>
      </c>
      <c r="E4493" s="1" t="s">
        <v>24</v>
      </c>
      <c r="F4493" s="1" t="s">
        <v>623</v>
      </c>
      <c r="G4493" s="2" t="s">
        <v>686</v>
      </c>
      <c r="H4493" s="1" t="s">
        <v>13</v>
      </c>
      <c r="I4493" s="6" t="s">
        <v>13</v>
      </c>
      <c r="J4493" s="8">
        <f t="shared" si="70"/>
        <v>38</v>
      </c>
    </row>
    <row r="4494" spans="1:10" ht="14.4" customHeight="1" x14ac:dyDescent="0.3">
      <c r="A4494" s="5">
        <v>43001</v>
      </c>
      <c r="B4494" s="2" t="s">
        <v>18528</v>
      </c>
      <c r="C4494" s="1" t="s">
        <v>18529</v>
      </c>
      <c r="D4494" s="1">
        <v>49</v>
      </c>
      <c r="E4494" s="1" t="s">
        <v>24</v>
      </c>
      <c r="F4494" s="1" t="s">
        <v>623</v>
      </c>
      <c r="G4494" s="2" t="s">
        <v>686</v>
      </c>
      <c r="H4494" s="1" t="s">
        <v>13</v>
      </c>
      <c r="I4494" s="6" t="s">
        <v>13</v>
      </c>
      <c r="J4494" s="8">
        <f t="shared" si="70"/>
        <v>38</v>
      </c>
    </row>
    <row r="4495" spans="1:10" ht="14.4" customHeight="1" x14ac:dyDescent="0.3">
      <c r="A4495" s="5">
        <v>43001</v>
      </c>
      <c r="B4495" s="2" t="s">
        <v>18530</v>
      </c>
      <c r="C4495" s="1" t="s">
        <v>2582</v>
      </c>
      <c r="D4495" s="1">
        <v>49</v>
      </c>
      <c r="E4495" s="1" t="s">
        <v>24</v>
      </c>
      <c r="F4495" s="1" t="s">
        <v>614</v>
      </c>
      <c r="G4495" s="2" t="s">
        <v>615</v>
      </c>
      <c r="H4495" s="1" t="s">
        <v>13</v>
      </c>
      <c r="I4495" s="6" t="s">
        <v>13</v>
      </c>
      <c r="J4495" s="8">
        <f t="shared" si="70"/>
        <v>38</v>
      </c>
    </row>
    <row r="4496" spans="1:10" ht="14.4" customHeight="1" x14ac:dyDescent="0.3">
      <c r="A4496" s="5">
        <v>43001</v>
      </c>
      <c r="B4496" s="2" t="s">
        <v>18531</v>
      </c>
      <c r="C4496" s="1" t="s">
        <v>7308</v>
      </c>
      <c r="D4496" s="1">
        <v>49</v>
      </c>
      <c r="E4496" s="1" t="s">
        <v>24</v>
      </c>
      <c r="F4496" s="1" t="s">
        <v>583</v>
      </c>
      <c r="G4496" s="2" t="s">
        <v>584</v>
      </c>
      <c r="H4496" s="1" t="s">
        <v>13</v>
      </c>
      <c r="I4496" s="6" t="s">
        <v>13</v>
      </c>
      <c r="J4496" s="8">
        <f t="shared" si="70"/>
        <v>38</v>
      </c>
    </row>
    <row r="4497" spans="1:10" ht="14.4" customHeight="1" x14ac:dyDescent="0.3">
      <c r="A4497" s="5">
        <v>43001</v>
      </c>
      <c r="B4497" s="2" t="s">
        <v>18532</v>
      </c>
      <c r="C4497" s="1" t="s">
        <v>12036</v>
      </c>
      <c r="D4497" s="1">
        <v>49</v>
      </c>
      <c r="E4497" s="1" t="s">
        <v>24</v>
      </c>
      <c r="F4497" s="1" t="s">
        <v>618</v>
      </c>
      <c r="G4497" s="2" t="s">
        <v>838</v>
      </c>
      <c r="H4497" s="1" t="s">
        <v>13</v>
      </c>
      <c r="I4497" s="6" t="s">
        <v>13</v>
      </c>
      <c r="J4497" s="8">
        <f t="shared" si="70"/>
        <v>38</v>
      </c>
    </row>
    <row r="4498" spans="1:10" ht="14.4" customHeight="1" x14ac:dyDescent="0.3">
      <c r="A4498" s="5">
        <v>43001</v>
      </c>
      <c r="B4498" s="2" t="s">
        <v>18533</v>
      </c>
      <c r="C4498" s="1" t="s">
        <v>10392</v>
      </c>
      <c r="D4498" s="1">
        <v>49</v>
      </c>
      <c r="E4498" s="1" t="s">
        <v>24</v>
      </c>
      <c r="F4498" s="1" t="s">
        <v>583</v>
      </c>
      <c r="G4498" s="2" t="s">
        <v>584</v>
      </c>
      <c r="H4498" s="1" t="s">
        <v>13</v>
      </c>
      <c r="I4498" s="6" t="s">
        <v>13</v>
      </c>
      <c r="J4498" s="8">
        <f t="shared" si="70"/>
        <v>38</v>
      </c>
    </row>
    <row r="4499" spans="1:10" ht="14.4" customHeight="1" x14ac:dyDescent="0.3">
      <c r="A4499" s="5">
        <v>43001</v>
      </c>
      <c r="B4499" s="2" t="s">
        <v>18534</v>
      </c>
      <c r="C4499" s="1" t="s">
        <v>18535</v>
      </c>
      <c r="D4499" s="1">
        <v>49</v>
      </c>
      <c r="E4499" s="1" t="s">
        <v>24</v>
      </c>
      <c r="F4499" s="1" t="s">
        <v>579</v>
      </c>
      <c r="G4499" s="2" t="s">
        <v>580</v>
      </c>
      <c r="H4499" s="1" t="s">
        <v>13</v>
      </c>
      <c r="I4499" s="6" t="s">
        <v>13</v>
      </c>
      <c r="J4499" s="8">
        <f t="shared" si="70"/>
        <v>38</v>
      </c>
    </row>
    <row r="4500" spans="1:10" ht="14.4" customHeight="1" x14ac:dyDescent="0.3">
      <c r="A4500" s="5">
        <v>43001</v>
      </c>
      <c r="B4500" s="2" t="s">
        <v>18536</v>
      </c>
      <c r="C4500" s="1" t="s">
        <v>8707</v>
      </c>
      <c r="D4500" s="1">
        <v>49</v>
      </c>
      <c r="E4500" s="1" t="s">
        <v>24</v>
      </c>
      <c r="F4500" s="1" t="s">
        <v>31</v>
      </c>
      <c r="G4500" s="2" t="s">
        <v>607</v>
      </c>
      <c r="H4500" s="1" t="s">
        <v>13</v>
      </c>
      <c r="I4500" s="6" t="s">
        <v>13</v>
      </c>
      <c r="J4500" s="8">
        <f t="shared" si="70"/>
        <v>38</v>
      </c>
    </row>
    <row r="4501" spans="1:10" ht="14.4" customHeight="1" x14ac:dyDescent="0.3">
      <c r="A4501" s="5">
        <v>43001</v>
      </c>
      <c r="B4501" s="2" t="s">
        <v>18537</v>
      </c>
      <c r="C4501" s="1" t="s">
        <v>17066</v>
      </c>
      <c r="D4501" s="1">
        <v>49</v>
      </c>
      <c r="E4501" s="1" t="s">
        <v>24</v>
      </c>
      <c r="F4501" s="1" t="s">
        <v>579</v>
      </c>
      <c r="G4501" s="2" t="s">
        <v>580</v>
      </c>
      <c r="H4501" s="1" t="s">
        <v>13</v>
      </c>
      <c r="I4501" s="6" t="s">
        <v>13</v>
      </c>
      <c r="J4501" s="8">
        <f t="shared" si="70"/>
        <v>38</v>
      </c>
    </row>
    <row r="4502" spans="1:10" ht="14.4" customHeight="1" x14ac:dyDescent="0.3">
      <c r="A4502" s="5">
        <v>43001</v>
      </c>
      <c r="B4502" s="2" t="s">
        <v>18538</v>
      </c>
      <c r="C4502" s="1" t="s">
        <v>18539</v>
      </c>
      <c r="D4502" s="1">
        <v>49</v>
      </c>
      <c r="E4502" s="1" t="s">
        <v>24</v>
      </c>
      <c r="F4502" s="1" t="s">
        <v>583</v>
      </c>
      <c r="G4502" s="2" t="s">
        <v>584</v>
      </c>
      <c r="H4502" s="1" t="s">
        <v>13</v>
      </c>
      <c r="I4502" s="6" t="s">
        <v>13</v>
      </c>
      <c r="J4502" s="8">
        <f t="shared" si="70"/>
        <v>38</v>
      </c>
    </row>
    <row r="4503" spans="1:10" ht="14.4" customHeight="1" x14ac:dyDescent="0.3">
      <c r="A4503" s="5">
        <v>43001</v>
      </c>
      <c r="B4503" s="2" t="s">
        <v>18540</v>
      </c>
      <c r="C4503" s="1" t="s">
        <v>16032</v>
      </c>
      <c r="D4503" s="1">
        <v>49</v>
      </c>
      <c r="E4503" s="1" t="s">
        <v>24</v>
      </c>
      <c r="F4503" s="1" t="s">
        <v>623</v>
      </c>
      <c r="G4503" s="2" t="s">
        <v>686</v>
      </c>
      <c r="H4503" s="1" t="s">
        <v>13</v>
      </c>
      <c r="I4503" s="6" t="s">
        <v>13</v>
      </c>
      <c r="J4503" s="8">
        <f t="shared" si="70"/>
        <v>38</v>
      </c>
    </row>
    <row r="4504" spans="1:10" ht="14.4" customHeight="1" x14ac:dyDescent="0.3">
      <c r="A4504" s="5">
        <v>43001</v>
      </c>
      <c r="B4504" s="2" t="s">
        <v>18541</v>
      </c>
      <c r="C4504" s="1" t="s">
        <v>18542</v>
      </c>
      <c r="D4504" s="1">
        <v>49</v>
      </c>
      <c r="E4504" s="1" t="s">
        <v>24</v>
      </c>
      <c r="F4504" s="1" t="s">
        <v>618</v>
      </c>
      <c r="G4504" s="2" t="s">
        <v>838</v>
      </c>
      <c r="H4504" s="1" t="s">
        <v>13</v>
      </c>
      <c r="I4504" s="6" t="s">
        <v>13</v>
      </c>
      <c r="J4504" s="8">
        <f t="shared" si="70"/>
        <v>38</v>
      </c>
    </row>
    <row r="4505" spans="1:10" ht="14.4" customHeight="1" x14ac:dyDescent="0.3">
      <c r="A4505" s="5">
        <v>43001</v>
      </c>
      <c r="B4505" s="2" t="s">
        <v>18543</v>
      </c>
      <c r="C4505" s="1" t="s">
        <v>18544</v>
      </c>
      <c r="D4505" s="1">
        <v>49</v>
      </c>
      <c r="E4505" s="1" t="s">
        <v>24</v>
      </c>
      <c r="F4505" s="1" t="s">
        <v>618</v>
      </c>
      <c r="G4505" s="2" t="s">
        <v>838</v>
      </c>
      <c r="H4505" s="1" t="s">
        <v>13</v>
      </c>
      <c r="I4505" s="6" t="s">
        <v>13</v>
      </c>
      <c r="J4505" s="8">
        <f t="shared" si="70"/>
        <v>38</v>
      </c>
    </row>
    <row r="4506" spans="1:10" ht="14.4" customHeight="1" x14ac:dyDescent="0.3">
      <c r="A4506" s="5">
        <v>43001</v>
      </c>
      <c r="B4506" s="2" t="s">
        <v>18545</v>
      </c>
      <c r="C4506" s="1" t="s">
        <v>16027</v>
      </c>
      <c r="D4506" s="1">
        <v>49</v>
      </c>
      <c r="E4506" s="1" t="s">
        <v>24</v>
      </c>
      <c r="F4506" s="1" t="s">
        <v>583</v>
      </c>
      <c r="G4506" s="2" t="s">
        <v>584</v>
      </c>
      <c r="H4506" s="1" t="s">
        <v>13</v>
      </c>
      <c r="I4506" s="6" t="s">
        <v>13</v>
      </c>
      <c r="J4506" s="8">
        <f t="shared" si="70"/>
        <v>38</v>
      </c>
    </row>
    <row r="4507" spans="1:10" ht="14.4" customHeight="1" x14ac:dyDescent="0.3">
      <c r="A4507" s="5">
        <v>43001</v>
      </c>
      <c r="B4507" s="2" t="s">
        <v>18546</v>
      </c>
      <c r="C4507" s="1" t="s">
        <v>16575</v>
      </c>
      <c r="D4507" s="1">
        <v>49</v>
      </c>
      <c r="E4507" s="1" t="s">
        <v>24</v>
      </c>
      <c r="F4507" s="1" t="s">
        <v>610</v>
      </c>
      <c r="G4507" s="2" t="s">
        <v>611</v>
      </c>
      <c r="H4507" s="1" t="s">
        <v>13</v>
      </c>
      <c r="I4507" s="6" t="s">
        <v>13</v>
      </c>
      <c r="J4507" s="8">
        <f t="shared" si="70"/>
        <v>38</v>
      </c>
    </row>
    <row r="4508" spans="1:10" ht="14.4" customHeight="1" x14ac:dyDescent="0.3">
      <c r="A4508" s="5">
        <v>43001</v>
      </c>
      <c r="B4508" s="2" t="s">
        <v>18547</v>
      </c>
      <c r="C4508" s="1" t="s">
        <v>18548</v>
      </c>
      <c r="D4508" s="1">
        <v>49</v>
      </c>
      <c r="E4508" s="1" t="s">
        <v>24</v>
      </c>
      <c r="F4508" s="1" t="s">
        <v>623</v>
      </c>
      <c r="G4508" s="2" t="s">
        <v>624</v>
      </c>
      <c r="H4508" s="1" t="s">
        <v>13</v>
      </c>
      <c r="I4508" s="6" t="s">
        <v>13</v>
      </c>
      <c r="J4508" s="8">
        <f t="shared" si="70"/>
        <v>38</v>
      </c>
    </row>
    <row r="4509" spans="1:10" ht="14.4" customHeight="1" x14ac:dyDescent="0.3">
      <c r="A4509" s="5">
        <v>43001</v>
      </c>
      <c r="B4509" s="2" t="s">
        <v>18549</v>
      </c>
      <c r="C4509" s="1" t="s">
        <v>15153</v>
      </c>
      <c r="D4509" s="1">
        <v>49</v>
      </c>
      <c r="E4509" s="1" t="s">
        <v>24</v>
      </c>
      <c r="F4509" s="1" t="s">
        <v>31</v>
      </c>
      <c r="G4509" s="2" t="s">
        <v>607</v>
      </c>
      <c r="H4509" s="1" t="s">
        <v>13</v>
      </c>
      <c r="I4509" s="6" t="s">
        <v>13</v>
      </c>
      <c r="J4509" s="8">
        <f t="shared" si="70"/>
        <v>38</v>
      </c>
    </row>
    <row r="4510" spans="1:10" ht="14.4" customHeight="1" x14ac:dyDescent="0.3">
      <c r="A4510" s="5">
        <v>43001</v>
      </c>
      <c r="B4510" s="2" t="s">
        <v>18550</v>
      </c>
      <c r="C4510" s="1" t="s">
        <v>7644</v>
      </c>
      <c r="D4510" s="1">
        <v>49</v>
      </c>
      <c r="E4510" s="1" t="s">
        <v>24</v>
      </c>
      <c r="F4510" s="1" t="s">
        <v>31</v>
      </c>
      <c r="G4510" s="2" t="s">
        <v>607</v>
      </c>
      <c r="H4510" s="1" t="s">
        <v>13</v>
      </c>
      <c r="I4510" s="6" t="s">
        <v>13</v>
      </c>
      <c r="J4510" s="8">
        <f t="shared" si="70"/>
        <v>38</v>
      </c>
    </row>
    <row r="4511" spans="1:10" ht="14.4" customHeight="1" x14ac:dyDescent="0.3">
      <c r="A4511" s="5">
        <v>43001</v>
      </c>
      <c r="B4511" s="2" t="s">
        <v>18551</v>
      </c>
      <c r="C4511" s="1" t="s">
        <v>7631</v>
      </c>
      <c r="D4511" s="1">
        <v>49</v>
      </c>
      <c r="E4511" s="1" t="s">
        <v>24</v>
      </c>
      <c r="F4511" s="1" t="s">
        <v>31</v>
      </c>
      <c r="G4511" s="2" t="s">
        <v>607</v>
      </c>
      <c r="H4511" s="1" t="s">
        <v>13</v>
      </c>
      <c r="I4511" s="6" t="s">
        <v>13</v>
      </c>
      <c r="J4511" s="8">
        <f t="shared" si="70"/>
        <v>38</v>
      </c>
    </row>
    <row r="4512" spans="1:10" ht="14.4" customHeight="1" x14ac:dyDescent="0.3">
      <c r="A4512" s="5">
        <v>43001</v>
      </c>
      <c r="B4512" s="2" t="s">
        <v>18552</v>
      </c>
      <c r="C4512" s="1" t="s">
        <v>18553</v>
      </c>
      <c r="D4512" s="1">
        <v>49</v>
      </c>
      <c r="E4512" s="1" t="s">
        <v>24</v>
      </c>
      <c r="F4512" s="1" t="s">
        <v>652</v>
      </c>
      <c r="G4512" s="2" t="s">
        <v>653</v>
      </c>
      <c r="H4512" s="1" t="s">
        <v>13</v>
      </c>
      <c r="I4512" s="6" t="s">
        <v>13</v>
      </c>
      <c r="J4512" s="8">
        <f t="shared" si="70"/>
        <v>38</v>
      </c>
    </row>
    <row r="4513" spans="1:10" ht="14.4" customHeight="1" x14ac:dyDescent="0.3">
      <c r="A4513" s="5">
        <v>43001</v>
      </c>
      <c r="B4513" s="2" t="s">
        <v>18554</v>
      </c>
      <c r="C4513" s="1" t="s">
        <v>16134</v>
      </c>
      <c r="D4513" s="1">
        <v>49</v>
      </c>
      <c r="E4513" s="1" t="s">
        <v>24</v>
      </c>
      <c r="F4513" s="1" t="s">
        <v>31</v>
      </c>
      <c r="G4513" s="2" t="s">
        <v>607</v>
      </c>
      <c r="H4513" s="1" t="s">
        <v>13</v>
      </c>
      <c r="I4513" s="6" t="s">
        <v>13</v>
      </c>
      <c r="J4513" s="8">
        <f t="shared" si="70"/>
        <v>38</v>
      </c>
    </row>
    <row r="4514" spans="1:10" ht="14.4" customHeight="1" x14ac:dyDescent="0.3">
      <c r="A4514" s="5">
        <v>43001</v>
      </c>
      <c r="B4514" s="2" t="s">
        <v>18555</v>
      </c>
      <c r="C4514" s="1" t="s">
        <v>18556</v>
      </c>
      <c r="D4514" s="1">
        <v>49</v>
      </c>
      <c r="E4514" s="1" t="s">
        <v>24</v>
      </c>
      <c r="F4514" s="1" t="s">
        <v>652</v>
      </c>
      <c r="G4514" s="2" t="s">
        <v>653</v>
      </c>
      <c r="H4514" s="1" t="s">
        <v>13</v>
      </c>
      <c r="I4514" s="6" t="s">
        <v>13</v>
      </c>
      <c r="J4514" s="8">
        <f t="shared" si="70"/>
        <v>38</v>
      </c>
    </row>
    <row r="4515" spans="1:10" ht="14.4" customHeight="1" x14ac:dyDescent="0.3">
      <c r="A4515" s="5">
        <v>43001</v>
      </c>
      <c r="B4515" s="2" t="s">
        <v>18557</v>
      </c>
      <c r="C4515" s="1" t="s">
        <v>17929</v>
      </c>
      <c r="D4515" s="1">
        <v>49</v>
      </c>
      <c r="E4515" s="1" t="s">
        <v>24</v>
      </c>
      <c r="F4515" s="1" t="s">
        <v>583</v>
      </c>
      <c r="G4515" s="2" t="s">
        <v>584</v>
      </c>
      <c r="H4515" s="1" t="s">
        <v>13</v>
      </c>
      <c r="I4515" s="6" t="s">
        <v>13</v>
      </c>
      <c r="J4515" s="8">
        <f t="shared" si="70"/>
        <v>38</v>
      </c>
    </row>
    <row r="4516" spans="1:10" ht="14.4" customHeight="1" x14ac:dyDescent="0.3">
      <c r="A4516" s="5">
        <v>43001</v>
      </c>
      <c r="B4516" s="2" t="s">
        <v>18558</v>
      </c>
      <c r="C4516" s="1" t="s">
        <v>2817</v>
      </c>
      <c r="D4516" s="1">
        <v>49</v>
      </c>
      <c r="E4516" s="1" t="s">
        <v>24</v>
      </c>
      <c r="F4516" s="1" t="s">
        <v>623</v>
      </c>
      <c r="G4516" s="2" t="s">
        <v>624</v>
      </c>
      <c r="H4516" s="1" t="s">
        <v>13</v>
      </c>
      <c r="I4516" s="6" t="s">
        <v>13</v>
      </c>
      <c r="J4516" s="8">
        <f t="shared" si="70"/>
        <v>38</v>
      </c>
    </row>
    <row r="4517" spans="1:10" ht="14.4" customHeight="1" x14ac:dyDescent="0.3">
      <c r="A4517" s="5">
        <v>43001</v>
      </c>
      <c r="B4517" s="2" t="s">
        <v>18559</v>
      </c>
      <c r="C4517" s="1" t="s">
        <v>18560</v>
      </c>
      <c r="D4517" s="1">
        <v>49</v>
      </c>
      <c r="E4517" s="1" t="s">
        <v>24</v>
      </c>
      <c r="F4517" s="1" t="s">
        <v>618</v>
      </c>
      <c r="G4517" s="2" t="s">
        <v>838</v>
      </c>
      <c r="H4517" s="1" t="s">
        <v>13</v>
      </c>
      <c r="I4517" s="6" t="s">
        <v>13</v>
      </c>
      <c r="J4517" s="8">
        <f t="shared" si="70"/>
        <v>38</v>
      </c>
    </row>
    <row r="4518" spans="1:10" ht="14.4" customHeight="1" x14ac:dyDescent="0.3">
      <c r="A4518" s="5">
        <v>43001</v>
      </c>
      <c r="B4518" s="2" t="s">
        <v>18561</v>
      </c>
      <c r="C4518" s="1" t="s">
        <v>2940</v>
      </c>
      <c r="D4518" s="1">
        <v>49</v>
      </c>
      <c r="E4518" s="1" t="s">
        <v>24</v>
      </c>
      <c r="F4518" s="1" t="s">
        <v>614</v>
      </c>
      <c r="G4518" s="2" t="s">
        <v>615</v>
      </c>
      <c r="H4518" s="1" t="s">
        <v>13</v>
      </c>
      <c r="I4518" s="6" t="s">
        <v>13</v>
      </c>
      <c r="J4518" s="8">
        <f t="shared" si="70"/>
        <v>38</v>
      </c>
    </row>
    <row r="4519" spans="1:10" ht="14.4" customHeight="1" x14ac:dyDescent="0.3">
      <c r="A4519" s="5">
        <v>43001</v>
      </c>
      <c r="B4519" s="2" t="s">
        <v>18562</v>
      </c>
      <c r="C4519" s="1" t="s">
        <v>17944</v>
      </c>
      <c r="D4519" s="1">
        <v>49</v>
      </c>
      <c r="E4519" s="1" t="s">
        <v>24</v>
      </c>
      <c r="F4519" s="1" t="s">
        <v>579</v>
      </c>
      <c r="G4519" s="2" t="s">
        <v>580</v>
      </c>
      <c r="H4519" s="1" t="s">
        <v>13</v>
      </c>
      <c r="I4519" s="6" t="s">
        <v>13</v>
      </c>
      <c r="J4519" s="8">
        <f t="shared" si="70"/>
        <v>38</v>
      </c>
    </row>
    <row r="4520" spans="1:10" ht="14.4" customHeight="1" x14ac:dyDescent="0.3">
      <c r="A4520" s="5">
        <v>43001</v>
      </c>
      <c r="B4520" s="2" t="s">
        <v>18563</v>
      </c>
      <c r="C4520" s="1" t="s">
        <v>7443</v>
      </c>
      <c r="D4520" s="1">
        <v>49</v>
      </c>
      <c r="E4520" s="1" t="s">
        <v>24</v>
      </c>
      <c r="F4520" s="1" t="s">
        <v>31</v>
      </c>
      <c r="G4520" s="2" t="s">
        <v>607</v>
      </c>
      <c r="H4520" s="1" t="s">
        <v>13</v>
      </c>
      <c r="I4520" s="6" t="s">
        <v>13</v>
      </c>
      <c r="J4520" s="8">
        <f t="shared" si="70"/>
        <v>38</v>
      </c>
    </row>
    <row r="4521" spans="1:10" ht="14.4" customHeight="1" x14ac:dyDescent="0.3">
      <c r="A4521" s="5">
        <v>43001</v>
      </c>
      <c r="B4521" s="2" t="s">
        <v>18564</v>
      </c>
      <c r="C4521" s="1" t="s">
        <v>18565</v>
      </c>
      <c r="D4521" s="1">
        <v>49</v>
      </c>
      <c r="E4521" s="1" t="s">
        <v>24</v>
      </c>
      <c r="F4521" s="1" t="s">
        <v>623</v>
      </c>
      <c r="G4521" s="2" t="s">
        <v>624</v>
      </c>
      <c r="H4521" s="1" t="s">
        <v>13</v>
      </c>
      <c r="I4521" s="6" t="s">
        <v>13</v>
      </c>
      <c r="J4521" s="8">
        <f t="shared" si="70"/>
        <v>38</v>
      </c>
    </row>
    <row r="4522" spans="1:10" ht="14.4" customHeight="1" x14ac:dyDescent="0.3">
      <c r="A4522" s="5">
        <v>43001</v>
      </c>
      <c r="B4522" s="2" t="s">
        <v>18566</v>
      </c>
      <c r="C4522" s="1" t="s">
        <v>5478</v>
      </c>
      <c r="D4522" s="1">
        <v>49</v>
      </c>
      <c r="E4522" s="1" t="s">
        <v>24</v>
      </c>
      <c r="F4522" s="1" t="s">
        <v>31</v>
      </c>
      <c r="G4522" s="2" t="s">
        <v>607</v>
      </c>
      <c r="H4522" s="1" t="s">
        <v>13</v>
      </c>
      <c r="I4522" s="6" t="s">
        <v>13</v>
      </c>
      <c r="J4522" s="8">
        <f t="shared" si="70"/>
        <v>38</v>
      </c>
    </row>
    <row r="4523" spans="1:10" ht="14.4" customHeight="1" x14ac:dyDescent="0.3">
      <c r="A4523" s="5">
        <v>43001</v>
      </c>
      <c r="B4523" s="2" t="s">
        <v>18567</v>
      </c>
      <c r="C4523" s="1" t="s">
        <v>17949</v>
      </c>
      <c r="D4523" s="1">
        <v>49</v>
      </c>
      <c r="E4523" s="1" t="s">
        <v>24</v>
      </c>
      <c r="F4523" s="1" t="s">
        <v>583</v>
      </c>
      <c r="G4523" s="2" t="s">
        <v>584</v>
      </c>
      <c r="H4523" s="1" t="s">
        <v>13</v>
      </c>
      <c r="I4523" s="6" t="s">
        <v>13</v>
      </c>
      <c r="J4523" s="8">
        <f t="shared" si="70"/>
        <v>38</v>
      </c>
    </row>
    <row r="4524" spans="1:10" ht="14.4" customHeight="1" x14ac:dyDescent="0.3">
      <c r="A4524" s="5">
        <v>43001</v>
      </c>
      <c r="B4524" s="2" t="s">
        <v>18568</v>
      </c>
      <c r="C4524" s="1" t="s">
        <v>5482</v>
      </c>
      <c r="D4524" s="1">
        <v>49</v>
      </c>
      <c r="E4524" s="1" t="s">
        <v>24</v>
      </c>
      <c r="F4524" s="1" t="s">
        <v>31</v>
      </c>
      <c r="G4524" s="2" t="s">
        <v>607</v>
      </c>
      <c r="H4524" s="1" t="s">
        <v>13</v>
      </c>
      <c r="I4524" s="6" t="s">
        <v>13</v>
      </c>
      <c r="J4524" s="8">
        <f t="shared" si="70"/>
        <v>38</v>
      </c>
    </row>
    <row r="4525" spans="1:10" ht="14.4" customHeight="1" x14ac:dyDescent="0.3">
      <c r="A4525" s="5">
        <v>43001</v>
      </c>
      <c r="B4525" s="2" t="s">
        <v>18569</v>
      </c>
      <c r="C4525" s="1" t="s">
        <v>15546</v>
      </c>
      <c r="D4525" s="1">
        <v>49</v>
      </c>
      <c r="E4525" s="1" t="s">
        <v>24</v>
      </c>
      <c r="F4525" s="1" t="s">
        <v>31</v>
      </c>
      <c r="G4525" s="2" t="s">
        <v>607</v>
      </c>
      <c r="H4525" s="1" t="s">
        <v>13</v>
      </c>
      <c r="I4525" s="6" t="s">
        <v>13</v>
      </c>
      <c r="J4525" s="8">
        <f t="shared" si="70"/>
        <v>38</v>
      </c>
    </row>
    <row r="4526" spans="1:10" ht="14.4" customHeight="1" x14ac:dyDescent="0.3">
      <c r="A4526" s="5">
        <v>43001</v>
      </c>
      <c r="B4526" s="2" t="s">
        <v>18570</v>
      </c>
      <c r="C4526" s="1" t="s">
        <v>18571</v>
      </c>
      <c r="D4526" s="1">
        <v>49</v>
      </c>
      <c r="E4526" s="1" t="s">
        <v>24</v>
      </c>
      <c r="F4526" s="1" t="s">
        <v>579</v>
      </c>
      <c r="G4526" s="2" t="s">
        <v>580</v>
      </c>
      <c r="H4526" s="1" t="s">
        <v>13</v>
      </c>
      <c r="I4526" s="6" t="s">
        <v>13</v>
      </c>
      <c r="J4526" s="8">
        <f t="shared" si="70"/>
        <v>38</v>
      </c>
    </row>
    <row r="4527" spans="1:10" ht="14.4" customHeight="1" x14ac:dyDescent="0.3">
      <c r="A4527" s="5">
        <v>43001</v>
      </c>
      <c r="B4527" s="2" t="s">
        <v>18572</v>
      </c>
      <c r="C4527" s="1" t="s">
        <v>17960</v>
      </c>
      <c r="D4527" s="1">
        <v>49</v>
      </c>
      <c r="E4527" s="1" t="s">
        <v>24</v>
      </c>
      <c r="F4527" s="1" t="s">
        <v>614</v>
      </c>
      <c r="G4527" s="2" t="s">
        <v>615</v>
      </c>
      <c r="H4527" s="1" t="s">
        <v>13</v>
      </c>
      <c r="I4527" s="6" t="s">
        <v>13</v>
      </c>
      <c r="J4527" s="8">
        <f t="shared" si="70"/>
        <v>38</v>
      </c>
    </row>
    <row r="4528" spans="1:10" ht="14.4" customHeight="1" x14ac:dyDescent="0.3">
      <c r="A4528" s="5">
        <v>43001</v>
      </c>
      <c r="B4528" s="2" t="s">
        <v>18573</v>
      </c>
      <c r="C4528" s="1" t="s">
        <v>18574</v>
      </c>
      <c r="D4528" s="1">
        <v>49</v>
      </c>
      <c r="E4528" s="1" t="s">
        <v>24</v>
      </c>
      <c r="F4528" s="1" t="s">
        <v>623</v>
      </c>
      <c r="G4528" s="2" t="s">
        <v>624</v>
      </c>
      <c r="H4528" s="1" t="s">
        <v>13</v>
      </c>
      <c r="I4528" s="6" t="s">
        <v>13</v>
      </c>
      <c r="J4528" s="8">
        <f t="shared" si="70"/>
        <v>38</v>
      </c>
    </row>
    <row r="4529" spans="1:10" ht="14.4" customHeight="1" x14ac:dyDescent="0.3">
      <c r="A4529" s="5">
        <v>43001</v>
      </c>
      <c r="B4529" s="2" t="s">
        <v>18575</v>
      </c>
      <c r="C4529" s="1" t="s">
        <v>18576</v>
      </c>
      <c r="D4529" s="1">
        <v>49</v>
      </c>
      <c r="E4529" s="1" t="s">
        <v>24</v>
      </c>
      <c r="F4529" s="1" t="s">
        <v>583</v>
      </c>
      <c r="G4529" s="2" t="s">
        <v>584</v>
      </c>
      <c r="H4529" s="1" t="s">
        <v>13</v>
      </c>
      <c r="I4529" s="6" t="s">
        <v>13</v>
      </c>
      <c r="J4529" s="8">
        <f t="shared" si="70"/>
        <v>38</v>
      </c>
    </row>
    <row r="4530" spans="1:10" ht="14.4" customHeight="1" x14ac:dyDescent="0.3">
      <c r="A4530" s="5">
        <v>43001</v>
      </c>
      <c r="B4530" s="2" t="s">
        <v>18577</v>
      </c>
      <c r="C4530" s="1" t="s">
        <v>18578</v>
      </c>
      <c r="D4530" s="1">
        <v>49</v>
      </c>
      <c r="E4530" s="1" t="s">
        <v>24</v>
      </c>
      <c r="F4530" s="1" t="s">
        <v>167</v>
      </c>
      <c r="G4530" s="2" t="s">
        <v>852</v>
      </c>
      <c r="H4530" s="1" t="s">
        <v>13</v>
      </c>
      <c r="I4530" s="6" t="s">
        <v>13</v>
      </c>
      <c r="J4530" s="8">
        <f t="shared" si="70"/>
        <v>38</v>
      </c>
    </row>
    <row r="4531" spans="1:10" ht="14.4" customHeight="1" x14ac:dyDescent="0.3">
      <c r="A4531" s="5">
        <v>43001</v>
      </c>
      <c r="B4531" s="2" t="s">
        <v>18579</v>
      </c>
      <c r="C4531" s="1" t="s">
        <v>17929</v>
      </c>
      <c r="D4531" s="1">
        <v>49</v>
      </c>
      <c r="E4531" s="1" t="s">
        <v>24</v>
      </c>
      <c r="F4531" s="1" t="s">
        <v>31</v>
      </c>
      <c r="G4531" s="2" t="s">
        <v>607</v>
      </c>
      <c r="H4531" s="1" t="s">
        <v>13</v>
      </c>
      <c r="I4531" s="6" t="s">
        <v>13</v>
      </c>
      <c r="J4531" s="8">
        <f t="shared" si="70"/>
        <v>38</v>
      </c>
    </row>
    <row r="4532" spans="1:10" ht="14.4" customHeight="1" x14ac:dyDescent="0.3">
      <c r="A4532" s="5">
        <v>43001</v>
      </c>
      <c r="B4532" s="2" t="s">
        <v>18580</v>
      </c>
      <c r="C4532" s="1" t="s">
        <v>10800</v>
      </c>
      <c r="D4532" s="1">
        <v>49</v>
      </c>
      <c r="E4532" s="1" t="s">
        <v>24</v>
      </c>
      <c r="F4532" s="1" t="s">
        <v>614</v>
      </c>
      <c r="G4532" s="2" t="s">
        <v>615</v>
      </c>
      <c r="H4532" s="1" t="s">
        <v>13</v>
      </c>
      <c r="I4532" s="6" t="s">
        <v>13</v>
      </c>
      <c r="J4532" s="8">
        <f t="shared" si="70"/>
        <v>38</v>
      </c>
    </row>
    <row r="4533" spans="1:10" ht="14.4" customHeight="1" x14ac:dyDescent="0.3">
      <c r="A4533" s="5">
        <v>43001</v>
      </c>
      <c r="B4533" s="2" t="s">
        <v>18581</v>
      </c>
      <c r="C4533" s="1" t="s">
        <v>18582</v>
      </c>
      <c r="D4533" s="1">
        <v>49</v>
      </c>
      <c r="E4533" s="1" t="s">
        <v>24</v>
      </c>
      <c r="F4533" s="1" t="s">
        <v>623</v>
      </c>
      <c r="G4533" s="2" t="s">
        <v>624</v>
      </c>
      <c r="H4533" s="1" t="s">
        <v>13</v>
      </c>
      <c r="I4533" s="6" t="s">
        <v>13</v>
      </c>
      <c r="J4533" s="8">
        <f t="shared" si="70"/>
        <v>38</v>
      </c>
    </row>
    <row r="4534" spans="1:10" ht="14.4" customHeight="1" x14ac:dyDescent="0.3">
      <c r="A4534" s="5">
        <v>43001</v>
      </c>
      <c r="B4534" s="2" t="s">
        <v>18583</v>
      </c>
      <c r="C4534" s="1" t="s">
        <v>18245</v>
      </c>
      <c r="D4534" s="1">
        <v>49</v>
      </c>
      <c r="E4534" s="1" t="s">
        <v>24</v>
      </c>
      <c r="F4534" s="1" t="s">
        <v>583</v>
      </c>
      <c r="G4534" s="2" t="s">
        <v>593</v>
      </c>
      <c r="H4534" s="1" t="s">
        <v>13</v>
      </c>
      <c r="I4534" s="6" t="s">
        <v>13</v>
      </c>
      <c r="J4534" s="8">
        <f t="shared" si="70"/>
        <v>38</v>
      </c>
    </row>
    <row r="4535" spans="1:10" ht="14.4" customHeight="1" x14ac:dyDescent="0.3">
      <c r="A4535" s="5">
        <v>43001</v>
      </c>
      <c r="B4535" s="2" t="s">
        <v>18584</v>
      </c>
      <c r="C4535" s="1" t="s">
        <v>6767</v>
      </c>
      <c r="D4535" s="1">
        <v>49</v>
      </c>
      <c r="E4535" s="1" t="s">
        <v>24</v>
      </c>
      <c r="F4535" s="1" t="s">
        <v>11</v>
      </c>
      <c r="G4535" s="2" t="s">
        <v>12</v>
      </c>
      <c r="H4535" s="1" t="s">
        <v>13</v>
      </c>
      <c r="I4535" s="6" t="s">
        <v>13</v>
      </c>
      <c r="J4535" s="8">
        <f t="shared" si="70"/>
        <v>38</v>
      </c>
    </row>
    <row r="4536" spans="1:10" ht="14.4" customHeight="1" x14ac:dyDescent="0.3">
      <c r="A4536" s="5">
        <v>43001</v>
      </c>
      <c r="B4536" s="2" t="s">
        <v>18585</v>
      </c>
      <c r="C4536" s="1" t="s">
        <v>18586</v>
      </c>
      <c r="D4536" s="1">
        <v>49</v>
      </c>
      <c r="E4536" s="1" t="s">
        <v>24</v>
      </c>
      <c r="F4536" s="1" t="s">
        <v>31</v>
      </c>
      <c r="G4536" s="2" t="s">
        <v>607</v>
      </c>
      <c r="H4536" s="1" t="s">
        <v>13</v>
      </c>
      <c r="I4536" s="6" t="s">
        <v>13</v>
      </c>
      <c r="J4536" s="8">
        <f t="shared" si="70"/>
        <v>38</v>
      </c>
    </row>
    <row r="4537" spans="1:10" ht="14.4" customHeight="1" x14ac:dyDescent="0.3">
      <c r="A4537" s="5">
        <v>43001</v>
      </c>
      <c r="B4537" s="2" t="s">
        <v>18587</v>
      </c>
      <c r="C4537" s="1" t="s">
        <v>15277</v>
      </c>
      <c r="D4537" s="1">
        <v>49</v>
      </c>
      <c r="E4537" s="1" t="s">
        <v>24</v>
      </c>
      <c r="F4537" s="1" t="s">
        <v>31</v>
      </c>
      <c r="G4537" s="2" t="s">
        <v>607</v>
      </c>
      <c r="H4537" s="1" t="s">
        <v>13</v>
      </c>
      <c r="I4537" s="6" t="s">
        <v>13</v>
      </c>
      <c r="J4537" s="8">
        <f t="shared" si="70"/>
        <v>38</v>
      </c>
    </row>
    <row r="4538" spans="1:10" ht="14.4" customHeight="1" x14ac:dyDescent="0.3">
      <c r="A4538" s="5">
        <v>43001</v>
      </c>
      <c r="B4538" s="2" t="s">
        <v>18588</v>
      </c>
      <c r="C4538" s="1" t="s">
        <v>13171</v>
      </c>
      <c r="D4538" s="1">
        <v>49</v>
      </c>
      <c r="E4538" s="1" t="s">
        <v>24</v>
      </c>
      <c r="F4538" s="1" t="s">
        <v>167</v>
      </c>
      <c r="G4538" s="2" t="s">
        <v>852</v>
      </c>
      <c r="H4538" s="1" t="s">
        <v>13</v>
      </c>
      <c r="I4538" s="6" t="s">
        <v>13</v>
      </c>
      <c r="J4538" s="8">
        <f t="shared" si="70"/>
        <v>38</v>
      </c>
    </row>
    <row r="4539" spans="1:10" ht="14.4" customHeight="1" x14ac:dyDescent="0.3">
      <c r="A4539" s="5">
        <v>43001</v>
      </c>
      <c r="B4539" s="2" t="s">
        <v>18589</v>
      </c>
      <c r="C4539" s="1" t="s">
        <v>16313</v>
      </c>
      <c r="D4539" s="1">
        <v>49</v>
      </c>
      <c r="E4539" s="1" t="s">
        <v>24</v>
      </c>
      <c r="F4539" s="1" t="s">
        <v>618</v>
      </c>
      <c r="G4539" s="2" t="s">
        <v>838</v>
      </c>
      <c r="H4539" s="1" t="s">
        <v>13</v>
      </c>
      <c r="I4539" s="6" t="s">
        <v>13</v>
      </c>
      <c r="J4539" s="8">
        <f t="shared" si="70"/>
        <v>38</v>
      </c>
    </row>
    <row r="4540" spans="1:10" ht="14.4" customHeight="1" x14ac:dyDescent="0.3">
      <c r="A4540" s="5">
        <v>43001</v>
      </c>
      <c r="B4540" s="2" t="s">
        <v>18590</v>
      </c>
      <c r="C4540" s="1" t="s">
        <v>18591</v>
      </c>
      <c r="D4540" s="1">
        <v>49</v>
      </c>
      <c r="E4540" s="1" t="s">
        <v>24</v>
      </c>
      <c r="F4540" s="1" t="s">
        <v>618</v>
      </c>
      <c r="G4540" s="2" t="s">
        <v>838</v>
      </c>
      <c r="H4540" s="1" t="s">
        <v>13</v>
      </c>
      <c r="I4540" s="6" t="s">
        <v>13</v>
      </c>
      <c r="J4540" s="8">
        <f t="shared" si="70"/>
        <v>38</v>
      </c>
    </row>
    <row r="4541" spans="1:10" ht="14.4" customHeight="1" x14ac:dyDescent="0.3">
      <c r="A4541" s="5">
        <v>43001</v>
      </c>
      <c r="B4541" s="2" t="s">
        <v>18592</v>
      </c>
      <c r="C4541" s="1" t="s">
        <v>780</v>
      </c>
      <c r="D4541" s="1">
        <v>49</v>
      </c>
      <c r="E4541" s="1" t="s">
        <v>24</v>
      </c>
      <c r="F4541" s="1" t="s">
        <v>31</v>
      </c>
      <c r="G4541" s="2" t="s">
        <v>607</v>
      </c>
      <c r="H4541" s="1" t="s">
        <v>13</v>
      </c>
      <c r="I4541" s="6" t="s">
        <v>13</v>
      </c>
      <c r="J4541" s="8">
        <f t="shared" si="70"/>
        <v>38</v>
      </c>
    </row>
    <row r="4542" spans="1:10" ht="14.4" customHeight="1" x14ac:dyDescent="0.3">
      <c r="A4542" s="5">
        <v>43001</v>
      </c>
      <c r="B4542" s="2" t="s">
        <v>18593</v>
      </c>
      <c r="C4542" s="1" t="s">
        <v>18594</v>
      </c>
      <c r="D4542" s="1">
        <v>49</v>
      </c>
      <c r="E4542" s="1" t="s">
        <v>24</v>
      </c>
      <c r="F4542" s="1" t="s">
        <v>31</v>
      </c>
      <c r="G4542" s="2" t="s">
        <v>607</v>
      </c>
      <c r="H4542" s="1" t="s">
        <v>13</v>
      </c>
      <c r="I4542" s="6" t="s">
        <v>13</v>
      </c>
      <c r="J4542" s="8">
        <f t="shared" si="70"/>
        <v>38</v>
      </c>
    </row>
    <row r="4543" spans="1:10" ht="14.4" customHeight="1" x14ac:dyDescent="0.3">
      <c r="A4543" s="5">
        <v>43001</v>
      </c>
      <c r="B4543" s="2" t="s">
        <v>18595</v>
      </c>
      <c r="C4543" s="1" t="s">
        <v>18596</v>
      </c>
      <c r="D4543" s="1">
        <v>49</v>
      </c>
      <c r="E4543" s="1" t="s">
        <v>24</v>
      </c>
      <c r="F4543" s="1" t="s">
        <v>652</v>
      </c>
      <c r="G4543" s="2" t="s">
        <v>653</v>
      </c>
      <c r="H4543" s="1" t="s">
        <v>13</v>
      </c>
      <c r="I4543" s="6" t="s">
        <v>13</v>
      </c>
      <c r="J4543" s="8">
        <f t="shared" si="70"/>
        <v>38</v>
      </c>
    </row>
    <row r="4544" spans="1:10" ht="14.4" customHeight="1" x14ac:dyDescent="0.3">
      <c r="A4544" s="5">
        <v>43001</v>
      </c>
      <c r="B4544" s="2" t="s">
        <v>18597</v>
      </c>
      <c r="C4544" s="1" t="s">
        <v>18598</v>
      </c>
      <c r="D4544" s="1">
        <v>49</v>
      </c>
      <c r="E4544" s="1" t="s">
        <v>24</v>
      </c>
      <c r="F4544" s="1" t="s">
        <v>31</v>
      </c>
      <c r="G4544" s="2" t="s">
        <v>607</v>
      </c>
      <c r="H4544" s="1" t="s">
        <v>13</v>
      </c>
      <c r="I4544" s="6" t="s">
        <v>13</v>
      </c>
      <c r="J4544" s="8">
        <f t="shared" si="70"/>
        <v>38</v>
      </c>
    </row>
    <row r="4545" spans="1:10" ht="14.4" customHeight="1" x14ac:dyDescent="0.3">
      <c r="A4545" s="5">
        <v>43001</v>
      </c>
      <c r="B4545" s="2" t="s">
        <v>18599</v>
      </c>
      <c r="C4545" s="1" t="s">
        <v>12696</v>
      </c>
      <c r="D4545" s="1">
        <v>49</v>
      </c>
      <c r="E4545" s="1" t="s">
        <v>24</v>
      </c>
      <c r="F4545" s="1" t="s">
        <v>31</v>
      </c>
      <c r="G4545" s="2" t="s">
        <v>607</v>
      </c>
      <c r="H4545" s="1" t="s">
        <v>13</v>
      </c>
      <c r="I4545" s="6" t="s">
        <v>13</v>
      </c>
      <c r="J4545" s="8">
        <f t="shared" si="70"/>
        <v>38</v>
      </c>
    </row>
    <row r="4546" spans="1:10" ht="14.4" customHeight="1" x14ac:dyDescent="0.3">
      <c r="A4546" s="5">
        <v>43001</v>
      </c>
      <c r="B4546" s="2" t="s">
        <v>18600</v>
      </c>
      <c r="C4546" s="1" t="s">
        <v>7611</v>
      </c>
      <c r="D4546" s="1">
        <v>49</v>
      </c>
      <c r="E4546" s="1" t="s">
        <v>24</v>
      </c>
      <c r="F4546" s="1" t="s">
        <v>31</v>
      </c>
      <c r="G4546" s="2" t="s">
        <v>607</v>
      </c>
      <c r="H4546" s="1" t="s">
        <v>13</v>
      </c>
      <c r="I4546" s="6" t="s">
        <v>13</v>
      </c>
      <c r="J4546" s="8">
        <f t="shared" si="70"/>
        <v>38</v>
      </c>
    </row>
    <row r="4547" spans="1:10" ht="14.4" customHeight="1" x14ac:dyDescent="0.3">
      <c r="A4547" s="5">
        <v>43001</v>
      </c>
      <c r="B4547" s="2" t="s">
        <v>18601</v>
      </c>
      <c r="C4547" s="1" t="s">
        <v>7145</v>
      </c>
      <c r="D4547" s="1">
        <v>49</v>
      </c>
      <c r="E4547" s="1" t="s">
        <v>24</v>
      </c>
      <c r="F4547" s="1" t="s">
        <v>496</v>
      </c>
      <c r="G4547" s="2" t="s">
        <v>647</v>
      </c>
      <c r="H4547" s="1" t="s">
        <v>13</v>
      </c>
      <c r="I4547" s="6" t="s">
        <v>13</v>
      </c>
      <c r="J4547" s="8">
        <f t="shared" ref="J4547:J4610" si="71">WEEKNUM(A4547)</f>
        <v>38</v>
      </c>
    </row>
    <row r="4548" spans="1:10" ht="14.4" customHeight="1" x14ac:dyDescent="0.3">
      <c r="A4548" s="5">
        <v>43001</v>
      </c>
      <c r="B4548" s="2" t="s">
        <v>18602</v>
      </c>
      <c r="C4548" s="1" t="s">
        <v>18603</v>
      </c>
      <c r="D4548" s="1">
        <v>49</v>
      </c>
      <c r="E4548" s="1" t="s">
        <v>24</v>
      </c>
      <c r="F4548" s="1" t="s">
        <v>652</v>
      </c>
      <c r="G4548" s="2" t="s">
        <v>653</v>
      </c>
      <c r="H4548" s="1" t="s">
        <v>13</v>
      </c>
      <c r="I4548" s="6" t="s">
        <v>13</v>
      </c>
      <c r="J4548" s="8">
        <f t="shared" si="71"/>
        <v>38</v>
      </c>
    </row>
    <row r="4549" spans="1:10" ht="14.4" customHeight="1" x14ac:dyDescent="0.3">
      <c r="A4549" s="5">
        <v>43001</v>
      </c>
      <c r="B4549" s="2" t="s">
        <v>18604</v>
      </c>
      <c r="C4549" s="1" t="s">
        <v>18553</v>
      </c>
      <c r="D4549" s="1">
        <v>49</v>
      </c>
      <c r="E4549" s="1" t="s">
        <v>24</v>
      </c>
      <c r="F4549" s="1" t="s">
        <v>31</v>
      </c>
      <c r="G4549" s="2" t="s">
        <v>607</v>
      </c>
      <c r="H4549" s="1" t="s">
        <v>13</v>
      </c>
      <c r="I4549" s="6" t="s">
        <v>13</v>
      </c>
      <c r="J4549" s="8">
        <f t="shared" si="71"/>
        <v>38</v>
      </c>
    </row>
    <row r="4550" spans="1:10" ht="14.4" customHeight="1" x14ac:dyDescent="0.3">
      <c r="A4550" s="5">
        <v>43001</v>
      </c>
      <c r="B4550" s="2" t="s">
        <v>18605</v>
      </c>
      <c r="C4550" s="1" t="s">
        <v>10826</v>
      </c>
      <c r="D4550" s="1">
        <v>49</v>
      </c>
      <c r="E4550" s="1" t="s">
        <v>24</v>
      </c>
      <c r="F4550" s="1" t="s">
        <v>31</v>
      </c>
      <c r="G4550" s="2" t="s">
        <v>607</v>
      </c>
      <c r="H4550" s="1" t="s">
        <v>13</v>
      </c>
      <c r="I4550" s="6" t="s">
        <v>13</v>
      </c>
      <c r="J4550" s="8">
        <f t="shared" si="71"/>
        <v>38</v>
      </c>
    </row>
    <row r="4551" spans="1:10" ht="14.4" customHeight="1" x14ac:dyDescent="0.3">
      <c r="A4551" s="5">
        <v>43001</v>
      </c>
      <c r="B4551" s="2" t="s">
        <v>18606</v>
      </c>
      <c r="C4551" s="1" t="s">
        <v>15013</v>
      </c>
      <c r="D4551" s="1">
        <v>49</v>
      </c>
      <c r="E4551" s="1" t="s">
        <v>24</v>
      </c>
      <c r="F4551" s="1" t="s">
        <v>618</v>
      </c>
      <c r="G4551" s="2" t="s">
        <v>838</v>
      </c>
      <c r="H4551" s="1" t="s">
        <v>13</v>
      </c>
      <c r="I4551" s="6" t="s">
        <v>13</v>
      </c>
      <c r="J4551" s="8">
        <f t="shared" si="71"/>
        <v>38</v>
      </c>
    </row>
    <row r="4552" spans="1:10" ht="14.4" customHeight="1" x14ac:dyDescent="0.3">
      <c r="A4552" s="5">
        <v>43001</v>
      </c>
      <c r="B4552" s="2" t="s">
        <v>18607</v>
      </c>
      <c r="C4552" s="1" t="s">
        <v>18608</v>
      </c>
      <c r="D4552" s="1">
        <v>49</v>
      </c>
      <c r="E4552" s="1" t="s">
        <v>24</v>
      </c>
      <c r="F4552" s="1" t="s">
        <v>614</v>
      </c>
      <c r="G4552" s="2" t="s">
        <v>615</v>
      </c>
      <c r="H4552" s="1" t="s">
        <v>13</v>
      </c>
      <c r="I4552" s="6" t="s">
        <v>13</v>
      </c>
      <c r="J4552" s="8">
        <f t="shared" si="71"/>
        <v>38</v>
      </c>
    </row>
    <row r="4553" spans="1:10" ht="14.4" customHeight="1" x14ac:dyDescent="0.3">
      <c r="A4553" s="5">
        <v>43001</v>
      </c>
      <c r="B4553" s="2" t="s">
        <v>18609</v>
      </c>
      <c r="C4553" s="1" t="s">
        <v>18610</v>
      </c>
      <c r="D4553" s="1">
        <v>49</v>
      </c>
      <c r="E4553" s="1" t="s">
        <v>24</v>
      </c>
      <c r="F4553" s="1" t="s">
        <v>618</v>
      </c>
      <c r="G4553" s="2" t="s">
        <v>838</v>
      </c>
      <c r="H4553" s="1" t="s">
        <v>13</v>
      </c>
      <c r="I4553" s="6" t="s">
        <v>13</v>
      </c>
      <c r="J4553" s="8">
        <f t="shared" si="71"/>
        <v>38</v>
      </c>
    </row>
    <row r="4554" spans="1:10" ht="14.4" customHeight="1" x14ac:dyDescent="0.3">
      <c r="A4554" s="5">
        <v>43001</v>
      </c>
      <c r="B4554" s="2" t="s">
        <v>18611</v>
      </c>
      <c r="C4554" s="1" t="s">
        <v>18612</v>
      </c>
      <c r="D4554" s="1">
        <v>49</v>
      </c>
      <c r="E4554" s="1" t="s">
        <v>24</v>
      </c>
      <c r="F4554" s="1" t="s">
        <v>583</v>
      </c>
      <c r="G4554" s="2" t="s">
        <v>584</v>
      </c>
      <c r="H4554" s="1" t="s">
        <v>13</v>
      </c>
      <c r="I4554" s="6" t="s">
        <v>13</v>
      </c>
      <c r="J4554" s="8">
        <f t="shared" si="71"/>
        <v>38</v>
      </c>
    </row>
    <row r="4555" spans="1:10" ht="14.4" customHeight="1" x14ac:dyDescent="0.3">
      <c r="A4555" s="5">
        <v>43001</v>
      </c>
      <c r="B4555" s="2" t="s">
        <v>18613</v>
      </c>
      <c r="C4555" s="1" t="s">
        <v>12627</v>
      </c>
      <c r="D4555" s="1">
        <v>49</v>
      </c>
      <c r="E4555" s="1" t="s">
        <v>24</v>
      </c>
      <c r="F4555" s="1" t="s">
        <v>31</v>
      </c>
      <c r="G4555" s="2" t="s">
        <v>607</v>
      </c>
      <c r="H4555" s="1" t="s">
        <v>13</v>
      </c>
      <c r="I4555" s="6" t="s">
        <v>13</v>
      </c>
      <c r="J4555" s="8">
        <f t="shared" si="71"/>
        <v>38</v>
      </c>
    </row>
    <row r="4556" spans="1:10" ht="14.4" customHeight="1" x14ac:dyDescent="0.3">
      <c r="A4556" s="5">
        <v>43001</v>
      </c>
      <c r="B4556" s="2" t="s">
        <v>18614</v>
      </c>
      <c r="C4556" s="1" t="s">
        <v>10649</v>
      </c>
      <c r="D4556" s="1">
        <v>49</v>
      </c>
      <c r="E4556" s="1" t="s">
        <v>24</v>
      </c>
      <c r="F4556" s="1" t="s">
        <v>31</v>
      </c>
      <c r="G4556" s="2" t="s">
        <v>607</v>
      </c>
      <c r="H4556" s="1" t="s">
        <v>13</v>
      </c>
      <c r="I4556" s="6" t="s">
        <v>13</v>
      </c>
      <c r="J4556" s="8">
        <f t="shared" si="71"/>
        <v>38</v>
      </c>
    </row>
    <row r="4557" spans="1:10" ht="14.4" customHeight="1" x14ac:dyDescent="0.3">
      <c r="A4557" s="5">
        <v>43001</v>
      </c>
      <c r="B4557" s="2" t="s">
        <v>18615</v>
      </c>
      <c r="C4557" s="1" t="s">
        <v>18616</v>
      </c>
      <c r="D4557" s="1">
        <v>49</v>
      </c>
      <c r="E4557" s="1" t="s">
        <v>24</v>
      </c>
      <c r="F4557" s="1" t="s">
        <v>652</v>
      </c>
      <c r="G4557" s="2" t="s">
        <v>653</v>
      </c>
      <c r="H4557" s="1" t="s">
        <v>13</v>
      </c>
      <c r="I4557" s="6" t="s">
        <v>13</v>
      </c>
      <c r="J4557" s="8">
        <f t="shared" si="71"/>
        <v>38</v>
      </c>
    </row>
    <row r="4558" spans="1:10" ht="14.4" customHeight="1" x14ac:dyDescent="0.3">
      <c r="A4558" s="5">
        <v>43001</v>
      </c>
      <c r="B4558" s="2" t="s">
        <v>18617</v>
      </c>
      <c r="C4558" s="1" t="s">
        <v>7642</v>
      </c>
      <c r="D4558" s="1">
        <v>49</v>
      </c>
      <c r="E4558" s="1" t="s">
        <v>24</v>
      </c>
      <c r="F4558" s="1" t="s">
        <v>614</v>
      </c>
      <c r="G4558" s="2" t="s">
        <v>615</v>
      </c>
      <c r="H4558" s="1" t="s">
        <v>13</v>
      </c>
      <c r="I4558" s="6" t="s">
        <v>13</v>
      </c>
      <c r="J4558" s="8">
        <f t="shared" si="71"/>
        <v>38</v>
      </c>
    </row>
    <row r="4559" spans="1:10" ht="14.4" customHeight="1" x14ac:dyDescent="0.3">
      <c r="A4559" s="5">
        <v>43001</v>
      </c>
      <c r="B4559" s="2" t="s">
        <v>18618</v>
      </c>
      <c r="C4559" s="1" t="s">
        <v>1905</v>
      </c>
      <c r="D4559" s="1">
        <v>49</v>
      </c>
      <c r="E4559" s="1" t="s">
        <v>24</v>
      </c>
      <c r="F4559" s="1" t="s">
        <v>623</v>
      </c>
      <c r="G4559" s="2" t="s">
        <v>686</v>
      </c>
      <c r="H4559" s="1" t="s">
        <v>13</v>
      </c>
      <c r="I4559" s="6" t="s">
        <v>13</v>
      </c>
      <c r="J4559" s="8">
        <f t="shared" si="71"/>
        <v>38</v>
      </c>
    </row>
    <row r="4560" spans="1:10" ht="14.4" customHeight="1" x14ac:dyDescent="0.3">
      <c r="A4560" s="5">
        <v>43001</v>
      </c>
      <c r="B4560" s="2" t="s">
        <v>18619</v>
      </c>
      <c r="C4560" s="1" t="s">
        <v>18620</v>
      </c>
      <c r="D4560" s="1">
        <v>49</v>
      </c>
      <c r="E4560" s="1" t="s">
        <v>24</v>
      </c>
      <c r="F4560" s="1" t="s">
        <v>623</v>
      </c>
      <c r="G4560" s="2" t="s">
        <v>624</v>
      </c>
      <c r="H4560" s="1" t="s">
        <v>13</v>
      </c>
      <c r="I4560" s="6" t="s">
        <v>13</v>
      </c>
      <c r="J4560" s="8">
        <f t="shared" si="71"/>
        <v>38</v>
      </c>
    </row>
    <row r="4561" spans="1:10" ht="14.4" customHeight="1" x14ac:dyDescent="0.3">
      <c r="A4561" s="5">
        <v>43001</v>
      </c>
      <c r="B4561" s="2" t="s">
        <v>18621</v>
      </c>
      <c r="C4561" s="1" t="s">
        <v>1411</v>
      </c>
      <c r="D4561" s="1">
        <v>49</v>
      </c>
      <c r="E4561" s="1" t="s">
        <v>24</v>
      </c>
      <c r="F4561" s="1" t="s">
        <v>623</v>
      </c>
      <c r="G4561" s="2" t="s">
        <v>624</v>
      </c>
      <c r="H4561" s="1" t="s">
        <v>13</v>
      </c>
      <c r="I4561" s="6" t="s">
        <v>13</v>
      </c>
      <c r="J4561" s="8">
        <f t="shared" si="71"/>
        <v>38</v>
      </c>
    </row>
    <row r="4562" spans="1:10" ht="14.4" customHeight="1" x14ac:dyDescent="0.3">
      <c r="A4562" s="5">
        <v>43001</v>
      </c>
      <c r="B4562" s="2" t="s">
        <v>18622</v>
      </c>
      <c r="C4562" s="1" t="s">
        <v>9831</v>
      </c>
      <c r="D4562" s="1">
        <v>49</v>
      </c>
      <c r="E4562" s="1" t="s">
        <v>24</v>
      </c>
      <c r="F4562" s="1" t="s">
        <v>623</v>
      </c>
      <c r="G4562" s="2" t="s">
        <v>624</v>
      </c>
      <c r="H4562" s="1" t="s">
        <v>13</v>
      </c>
      <c r="I4562" s="6" t="s">
        <v>13</v>
      </c>
      <c r="J4562" s="8">
        <f t="shared" si="71"/>
        <v>38</v>
      </c>
    </row>
    <row r="4563" spans="1:10" ht="14.4" customHeight="1" x14ac:dyDescent="0.3">
      <c r="A4563" s="5">
        <v>43001</v>
      </c>
      <c r="B4563" s="2" t="s">
        <v>18623</v>
      </c>
      <c r="C4563" s="1" t="s">
        <v>3329</v>
      </c>
      <c r="D4563" s="1">
        <v>49</v>
      </c>
      <c r="E4563" s="1" t="s">
        <v>24</v>
      </c>
      <c r="F4563" s="1" t="s">
        <v>618</v>
      </c>
      <c r="G4563" s="2" t="s">
        <v>838</v>
      </c>
      <c r="H4563" s="1" t="s">
        <v>13</v>
      </c>
      <c r="I4563" s="6" t="s">
        <v>13</v>
      </c>
      <c r="J4563" s="8">
        <f t="shared" si="71"/>
        <v>38</v>
      </c>
    </row>
    <row r="4564" spans="1:10" ht="14.4" customHeight="1" x14ac:dyDescent="0.3">
      <c r="A4564" s="5">
        <v>43001</v>
      </c>
      <c r="B4564" s="2" t="s">
        <v>18624</v>
      </c>
      <c r="C4564" s="1" t="s">
        <v>13274</v>
      </c>
      <c r="D4564" s="1">
        <v>49</v>
      </c>
      <c r="E4564" s="1" t="s">
        <v>24</v>
      </c>
      <c r="F4564" s="1" t="s">
        <v>583</v>
      </c>
      <c r="G4564" s="2" t="s">
        <v>584</v>
      </c>
      <c r="H4564" s="1" t="s">
        <v>13</v>
      </c>
      <c r="I4564" s="6" t="s">
        <v>13</v>
      </c>
      <c r="J4564" s="8">
        <f t="shared" si="71"/>
        <v>38</v>
      </c>
    </row>
    <row r="4565" spans="1:10" ht="14.4" customHeight="1" x14ac:dyDescent="0.3">
      <c r="A4565" s="5">
        <v>43001</v>
      </c>
      <c r="B4565" s="2" t="s">
        <v>18625</v>
      </c>
      <c r="C4565" s="1" t="s">
        <v>18626</v>
      </c>
      <c r="D4565" s="1">
        <v>49</v>
      </c>
      <c r="E4565" s="1" t="s">
        <v>24</v>
      </c>
      <c r="F4565" s="1" t="s">
        <v>31</v>
      </c>
      <c r="G4565" s="2" t="s">
        <v>607</v>
      </c>
      <c r="H4565" s="1" t="s">
        <v>13</v>
      </c>
      <c r="I4565" s="6" t="s">
        <v>13</v>
      </c>
      <c r="J4565" s="8">
        <f t="shared" si="71"/>
        <v>38</v>
      </c>
    </row>
    <row r="4566" spans="1:10" ht="14.4" customHeight="1" x14ac:dyDescent="0.3">
      <c r="A4566" s="5">
        <v>43001</v>
      </c>
      <c r="B4566" s="2" t="s">
        <v>18627</v>
      </c>
      <c r="C4566" s="1" t="s">
        <v>16174</v>
      </c>
      <c r="D4566" s="1">
        <v>49</v>
      </c>
      <c r="E4566" s="1" t="s">
        <v>24</v>
      </c>
      <c r="F4566" s="1" t="s">
        <v>31</v>
      </c>
      <c r="G4566" s="2" t="s">
        <v>607</v>
      </c>
      <c r="H4566" s="1" t="s">
        <v>13</v>
      </c>
      <c r="I4566" s="6" t="s">
        <v>13</v>
      </c>
      <c r="J4566" s="8">
        <f t="shared" si="71"/>
        <v>38</v>
      </c>
    </row>
    <row r="4567" spans="1:10" ht="14.4" customHeight="1" x14ac:dyDescent="0.3">
      <c r="A4567" s="5">
        <v>43001</v>
      </c>
      <c r="B4567" s="2" t="s">
        <v>18628</v>
      </c>
      <c r="C4567" s="1" t="s">
        <v>18629</v>
      </c>
      <c r="D4567" s="1">
        <v>49</v>
      </c>
      <c r="E4567" s="1" t="s">
        <v>24</v>
      </c>
      <c r="F4567" s="1" t="s">
        <v>583</v>
      </c>
      <c r="G4567" s="2" t="s">
        <v>593</v>
      </c>
      <c r="H4567" s="1" t="s">
        <v>13</v>
      </c>
      <c r="I4567" s="6" t="s">
        <v>13</v>
      </c>
      <c r="J4567" s="8">
        <f t="shared" si="71"/>
        <v>38</v>
      </c>
    </row>
    <row r="4568" spans="1:10" ht="14.4" customHeight="1" x14ac:dyDescent="0.3">
      <c r="A4568" s="5">
        <v>43001</v>
      </c>
      <c r="B4568" s="2" t="s">
        <v>18630</v>
      </c>
      <c r="C4568" s="1" t="s">
        <v>18631</v>
      </c>
      <c r="D4568" s="1">
        <v>49</v>
      </c>
      <c r="E4568" s="1" t="s">
        <v>24</v>
      </c>
      <c r="F4568" s="1" t="s">
        <v>583</v>
      </c>
      <c r="G4568" s="2" t="s">
        <v>584</v>
      </c>
      <c r="H4568" s="1" t="s">
        <v>13</v>
      </c>
      <c r="I4568" s="6" t="s">
        <v>13</v>
      </c>
      <c r="J4568" s="8">
        <f t="shared" si="71"/>
        <v>38</v>
      </c>
    </row>
    <row r="4569" spans="1:10" ht="14.4" customHeight="1" x14ac:dyDescent="0.3">
      <c r="A4569" s="5">
        <v>43001</v>
      </c>
      <c r="B4569" s="2" t="s">
        <v>18632</v>
      </c>
      <c r="C4569" s="1" t="s">
        <v>2524</v>
      </c>
      <c r="D4569" s="1">
        <v>49</v>
      </c>
      <c r="E4569" s="1" t="s">
        <v>24</v>
      </c>
      <c r="F4569" s="1" t="s">
        <v>623</v>
      </c>
      <c r="G4569" s="2" t="s">
        <v>686</v>
      </c>
      <c r="H4569" s="1" t="s">
        <v>13</v>
      </c>
      <c r="I4569" s="6" t="s">
        <v>13</v>
      </c>
      <c r="J4569" s="8">
        <f t="shared" si="71"/>
        <v>38</v>
      </c>
    </row>
    <row r="4570" spans="1:10" ht="14.4" customHeight="1" x14ac:dyDescent="0.3">
      <c r="A4570" s="5">
        <v>43001</v>
      </c>
      <c r="B4570" s="2" t="s">
        <v>18633</v>
      </c>
      <c r="C4570" s="1" t="s">
        <v>18197</v>
      </c>
      <c r="D4570" s="1">
        <v>49</v>
      </c>
      <c r="E4570" s="1" t="s">
        <v>24</v>
      </c>
      <c r="F4570" s="1" t="s">
        <v>652</v>
      </c>
      <c r="G4570" s="2" t="s">
        <v>653</v>
      </c>
      <c r="H4570" s="1" t="s">
        <v>13</v>
      </c>
      <c r="I4570" s="6" t="s">
        <v>13</v>
      </c>
      <c r="J4570" s="8">
        <f t="shared" si="71"/>
        <v>38</v>
      </c>
    </row>
    <row r="4571" spans="1:10" ht="14.4" customHeight="1" x14ac:dyDescent="0.3">
      <c r="A4571" s="5">
        <v>43001</v>
      </c>
      <c r="B4571" s="2" t="s">
        <v>18634</v>
      </c>
      <c r="C4571" s="1" t="s">
        <v>4259</v>
      </c>
      <c r="D4571" s="1">
        <v>49</v>
      </c>
      <c r="E4571" s="1" t="s">
        <v>24</v>
      </c>
      <c r="F4571" s="1" t="s">
        <v>167</v>
      </c>
      <c r="G4571" s="2" t="s">
        <v>852</v>
      </c>
      <c r="H4571" s="1" t="s">
        <v>13</v>
      </c>
      <c r="I4571" s="6" t="s">
        <v>13</v>
      </c>
      <c r="J4571" s="8">
        <f t="shared" si="71"/>
        <v>38</v>
      </c>
    </row>
    <row r="4572" spans="1:10" ht="14.4" customHeight="1" x14ac:dyDescent="0.3">
      <c r="A4572" s="5">
        <v>43001</v>
      </c>
      <c r="B4572" s="2" t="s">
        <v>18635</v>
      </c>
      <c r="C4572" s="1" t="s">
        <v>18636</v>
      </c>
      <c r="D4572" s="1">
        <v>49</v>
      </c>
      <c r="E4572" s="1" t="s">
        <v>24</v>
      </c>
      <c r="F4572" s="1" t="s">
        <v>618</v>
      </c>
      <c r="G4572" s="2" t="s">
        <v>838</v>
      </c>
      <c r="H4572" s="1" t="s">
        <v>13</v>
      </c>
      <c r="I4572" s="6" t="s">
        <v>13</v>
      </c>
      <c r="J4572" s="8">
        <f t="shared" si="71"/>
        <v>38</v>
      </c>
    </row>
    <row r="4573" spans="1:10" ht="14.4" customHeight="1" x14ac:dyDescent="0.3">
      <c r="A4573" s="5">
        <v>43001</v>
      </c>
      <c r="B4573" s="2" t="s">
        <v>18637</v>
      </c>
      <c r="C4573" s="1" t="s">
        <v>18638</v>
      </c>
      <c r="D4573" s="1">
        <v>49</v>
      </c>
      <c r="E4573" s="1" t="s">
        <v>24</v>
      </c>
      <c r="F4573" s="1" t="s">
        <v>618</v>
      </c>
      <c r="G4573" s="2" t="s">
        <v>838</v>
      </c>
      <c r="H4573" s="1" t="s">
        <v>13</v>
      </c>
      <c r="I4573" s="6" t="s">
        <v>13</v>
      </c>
      <c r="J4573" s="8">
        <f t="shared" si="71"/>
        <v>38</v>
      </c>
    </row>
    <row r="4574" spans="1:10" ht="14.4" customHeight="1" x14ac:dyDescent="0.3">
      <c r="A4574" s="5">
        <v>43001</v>
      </c>
      <c r="B4574" s="2" t="s">
        <v>18639</v>
      </c>
      <c r="C4574" s="1" t="s">
        <v>18640</v>
      </c>
      <c r="D4574" s="1">
        <v>49</v>
      </c>
      <c r="E4574" s="1" t="s">
        <v>24</v>
      </c>
      <c r="F4574" s="1" t="s">
        <v>31</v>
      </c>
      <c r="G4574" s="2" t="s">
        <v>607</v>
      </c>
      <c r="H4574" s="1" t="s">
        <v>13</v>
      </c>
      <c r="I4574" s="6" t="s">
        <v>13</v>
      </c>
      <c r="J4574" s="8">
        <f t="shared" si="71"/>
        <v>38</v>
      </c>
    </row>
    <row r="4575" spans="1:10" ht="14.4" customHeight="1" x14ac:dyDescent="0.3">
      <c r="A4575" s="5">
        <v>43001</v>
      </c>
      <c r="B4575" s="2" t="s">
        <v>18641</v>
      </c>
      <c r="C4575" s="1" t="s">
        <v>8725</v>
      </c>
      <c r="D4575" s="1">
        <v>49</v>
      </c>
      <c r="E4575" s="1" t="s">
        <v>24</v>
      </c>
      <c r="F4575" s="1" t="s">
        <v>614</v>
      </c>
      <c r="G4575" s="2" t="s">
        <v>615</v>
      </c>
      <c r="H4575" s="1" t="s">
        <v>13</v>
      </c>
      <c r="I4575" s="6" t="s">
        <v>13</v>
      </c>
      <c r="J4575" s="8">
        <f t="shared" si="71"/>
        <v>38</v>
      </c>
    </row>
    <row r="4576" spans="1:10" ht="14.4" customHeight="1" x14ac:dyDescent="0.3">
      <c r="A4576" s="5">
        <v>43001</v>
      </c>
      <c r="B4576" s="2" t="s">
        <v>18642</v>
      </c>
      <c r="C4576" s="1" t="s">
        <v>18643</v>
      </c>
      <c r="D4576" s="1">
        <v>49</v>
      </c>
      <c r="E4576" s="1" t="s">
        <v>24</v>
      </c>
      <c r="F4576" s="1" t="s">
        <v>618</v>
      </c>
      <c r="G4576" s="2" t="s">
        <v>838</v>
      </c>
      <c r="H4576" s="1" t="s">
        <v>13</v>
      </c>
      <c r="I4576" s="6" t="s">
        <v>13</v>
      </c>
      <c r="J4576" s="8">
        <f t="shared" si="71"/>
        <v>38</v>
      </c>
    </row>
    <row r="4577" spans="1:10" ht="14.4" customHeight="1" x14ac:dyDescent="0.3">
      <c r="A4577" s="5">
        <v>43001</v>
      </c>
      <c r="B4577" s="2" t="s">
        <v>18644</v>
      </c>
      <c r="C4577" s="1" t="s">
        <v>18645</v>
      </c>
      <c r="D4577" s="1">
        <v>49</v>
      </c>
      <c r="E4577" s="1" t="s">
        <v>24</v>
      </c>
      <c r="F4577" s="1" t="s">
        <v>623</v>
      </c>
      <c r="G4577" s="2" t="s">
        <v>686</v>
      </c>
      <c r="H4577" s="1" t="s">
        <v>13</v>
      </c>
      <c r="I4577" s="6" t="s">
        <v>13</v>
      </c>
      <c r="J4577" s="8">
        <f t="shared" si="71"/>
        <v>38</v>
      </c>
    </row>
    <row r="4578" spans="1:10" ht="14.4" customHeight="1" x14ac:dyDescent="0.3">
      <c r="A4578" s="5">
        <v>43001</v>
      </c>
      <c r="B4578" s="2" t="s">
        <v>18646</v>
      </c>
      <c r="C4578" s="1" t="s">
        <v>7642</v>
      </c>
      <c r="D4578" s="1">
        <v>49</v>
      </c>
      <c r="E4578" s="1" t="s">
        <v>24</v>
      </c>
      <c r="F4578" s="1" t="s">
        <v>496</v>
      </c>
      <c r="G4578" s="2" t="s">
        <v>647</v>
      </c>
      <c r="H4578" s="1" t="s">
        <v>13</v>
      </c>
      <c r="I4578" s="6" t="s">
        <v>13</v>
      </c>
      <c r="J4578" s="8">
        <f t="shared" si="71"/>
        <v>38</v>
      </c>
    </row>
    <row r="4579" spans="1:10" ht="14.4" customHeight="1" x14ac:dyDescent="0.3">
      <c r="A4579" s="5">
        <v>43001</v>
      </c>
      <c r="B4579" s="2" t="s">
        <v>18647</v>
      </c>
      <c r="C4579" s="1" t="s">
        <v>6767</v>
      </c>
      <c r="D4579" s="1">
        <v>49</v>
      </c>
      <c r="E4579" s="1" t="s">
        <v>24</v>
      </c>
      <c r="F4579" s="1" t="s">
        <v>614</v>
      </c>
      <c r="G4579" s="2" t="s">
        <v>615</v>
      </c>
      <c r="H4579" s="1" t="s">
        <v>13</v>
      </c>
      <c r="I4579" s="6" t="s">
        <v>13</v>
      </c>
      <c r="J4579" s="8">
        <f t="shared" si="71"/>
        <v>38</v>
      </c>
    </row>
    <row r="4580" spans="1:10" ht="14.4" customHeight="1" x14ac:dyDescent="0.3">
      <c r="A4580" s="5">
        <v>43001</v>
      </c>
      <c r="B4580" s="2" t="s">
        <v>18648</v>
      </c>
      <c r="C4580" s="1" t="s">
        <v>18649</v>
      </c>
      <c r="D4580" s="1">
        <v>49</v>
      </c>
      <c r="E4580" s="1" t="s">
        <v>24</v>
      </c>
      <c r="F4580" s="1" t="s">
        <v>583</v>
      </c>
      <c r="G4580" s="2" t="s">
        <v>593</v>
      </c>
      <c r="H4580" s="1" t="s">
        <v>13</v>
      </c>
      <c r="I4580" s="6" t="s">
        <v>13</v>
      </c>
      <c r="J4580" s="8">
        <f t="shared" si="71"/>
        <v>38</v>
      </c>
    </row>
    <row r="4581" spans="1:10" ht="14.4" customHeight="1" x14ac:dyDescent="0.3">
      <c r="A4581" s="5">
        <v>43001</v>
      </c>
      <c r="B4581" s="2" t="s">
        <v>18650</v>
      </c>
      <c r="C4581" s="1" t="s">
        <v>695</v>
      </c>
      <c r="D4581" s="1">
        <v>49</v>
      </c>
      <c r="E4581" s="1" t="s">
        <v>24</v>
      </c>
      <c r="F4581" s="1" t="s">
        <v>31</v>
      </c>
      <c r="G4581" s="2" t="s">
        <v>607</v>
      </c>
      <c r="H4581" s="1" t="s">
        <v>13</v>
      </c>
      <c r="I4581" s="6" t="s">
        <v>13</v>
      </c>
      <c r="J4581" s="8">
        <f t="shared" si="71"/>
        <v>38</v>
      </c>
    </row>
    <row r="4582" spans="1:10" ht="14.4" customHeight="1" x14ac:dyDescent="0.3">
      <c r="A4582" s="5">
        <v>43001</v>
      </c>
      <c r="B4582" s="2" t="s">
        <v>18651</v>
      </c>
      <c r="C4582" s="1" t="s">
        <v>18333</v>
      </c>
      <c r="D4582" s="1">
        <v>49</v>
      </c>
      <c r="E4582" s="1" t="s">
        <v>24</v>
      </c>
      <c r="F4582" s="1" t="s">
        <v>623</v>
      </c>
      <c r="G4582" s="2" t="s">
        <v>624</v>
      </c>
      <c r="H4582" s="1" t="s">
        <v>13</v>
      </c>
      <c r="I4582" s="6" t="s">
        <v>13</v>
      </c>
      <c r="J4582" s="8">
        <f t="shared" si="71"/>
        <v>38</v>
      </c>
    </row>
    <row r="4583" spans="1:10" ht="14.4" customHeight="1" x14ac:dyDescent="0.3">
      <c r="A4583" s="5">
        <v>43001</v>
      </c>
      <c r="B4583" s="2" t="s">
        <v>18652</v>
      </c>
      <c r="C4583" s="1" t="s">
        <v>18266</v>
      </c>
      <c r="D4583" s="1">
        <v>49</v>
      </c>
      <c r="E4583" s="1" t="s">
        <v>24</v>
      </c>
      <c r="F4583" s="1" t="s">
        <v>583</v>
      </c>
      <c r="G4583" s="2" t="s">
        <v>593</v>
      </c>
      <c r="H4583" s="1" t="s">
        <v>13</v>
      </c>
      <c r="I4583" s="6" t="s">
        <v>13</v>
      </c>
      <c r="J4583" s="8">
        <f t="shared" si="71"/>
        <v>38</v>
      </c>
    </row>
    <row r="4584" spans="1:10" ht="14.4" customHeight="1" x14ac:dyDescent="0.3">
      <c r="A4584" s="5">
        <v>43001</v>
      </c>
      <c r="B4584" s="2" t="s">
        <v>18653</v>
      </c>
      <c r="C4584" s="1" t="s">
        <v>17673</v>
      </c>
      <c r="D4584" s="1">
        <v>49</v>
      </c>
      <c r="E4584" s="1" t="s">
        <v>24</v>
      </c>
      <c r="F4584" s="1" t="s">
        <v>31</v>
      </c>
      <c r="G4584" s="2" t="s">
        <v>607</v>
      </c>
      <c r="H4584" s="1" t="s">
        <v>13</v>
      </c>
      <c r="I4584" s="6" t="s">
        <v>13</v>
      </c>
      <c r="J4584" s="8">
        <f t="shared" si="71"/>
        <v>38</v>
      </c>
    </row>
    <row r="4585" spans="1:10" ht="14.4" customHeight="1" x14ac:dyDescent="0.3">
      <c r="A4585" s="5">
        <v>43001</v>
      </c>
      <c r="B4585" s="2" t="s">
        <v>18654</v>
      </c>
      <c r="C4585" s="1" t="s">
        <v>16959</v>
      </c>
      <c r="D4585" s="1">
        <v>49</v>
      </c>
      <c r="E4585" s="1" t="s">
        <v>24</v>
      </c>
      <c r="F4585" s="1" t="s">
        <v>618</v>
      </c>
      <c r="G4585" s="2" t="s">
        <v>838</v>
      </c>
      <c r="H4585" s="1" t="s">
        <v>13</v>
      </c>
      <c r="I4585" s="6" t="s">
        <v>13</v>
      </c>
      <c r="J4585" s="8">
        <f t="shared" si="71"/>
        <v>38</v>
      </c>
    </row>
    <row r="4586" spans="1:10" ht="14.4" customHeight="1" x14ac:dyDescent="0.3">
      <c r="A4586" s="5">
        <v>43001</v>
      </c>
      <c r="B4586" s="2" t="s">
        <v>18655</v>
      </c>
      <c r="C4586" s="1" t="s">
        <v>14463</v>
      </c>
      <c r="D4586" s="1">
        <v>49</v>
      </c>
      <c r="E4586" s="1" t="s">
        <v>24</v>
      </c>
      <c r="F4586" s="1" t="s">
        <v>614</v>
      </c>
      <c r="G4586" s="2" t="s">
        <v>615</v>
      </c>
      <c r="H4586" s="1" t="s">
        <v>13</v>
      </c>
      <c r="I4586" s="6" t="s">
        <v>13</v>
      </c>
      <c r="J4586" s="8">
        <f t="shared" si="71"/>
        <v>38</v>
      </c>
    </row>
    <row r="4587" spans="1:10" ht="14.4" customHeight="1" x14ac:dyDescent="0.3">
      <c r="A4587" s="5">
        <v>43001</v>
      </c>
      <c r="B4587" s="2" t="s">
        <v>18656</v>
      </c>
      <c r="C4587" s="1" t="s">
        <v>18657</v>
      </c>
      <c r="D4587" s="1">
        <v>49</v>
      </c>
      <c r="E4587" s="1" t="s">
        <v>24</v>
      </c>
      <c r="F4587" s="1" t="s">
        <v>618</v>
      </c>
      <c r="G4587" s="2" t="s">
        <v>838</v>
      </c>
      <c r="H4587" s="1" t="s">
        <v>13</v>
      </c>
      <c r="I4587" s="6" t="s">
        <v>13</v>
      </c>
      <c r="J4587" s="8">
        <f t="shared" si="71"/>
        <v>38</v>
      </c>
    </row>
    <row r="4588" spans="1:10" ht="14.4" customHeight="1" x14ac:dyDescent="0.3">
      <c r="A4588" s="5">
        <v>43001</v>
      </c>
      <c r="B4588" s="2" t="s">
        <v>18658</v>
      </c>
      <c r="C4588" s="1" t="s">
        <v>18659</v>
      </c>
      <c r="D4588" s="1">
        <v>49</v>
      </c>
      <c r="E4588" s="1" t="s">
        <v>24</v>
      </c>
      <c r="F4588" s="1" t="s">
        <v>618</v>
      </c>
      <c r="G4588" s="2" t="s">
        <v>838</v>
      </c>
      <c r="H4588" s="1" t="s">
        <v>13</v>
      </c>
      <c r="I4588" s="6" t="s">
        <v>13</v>
      </c>
      <c r="J4588" s="8">
        <f t="shared" si="71"/>
        <v>38</v>
      </c>
    </row>
    <row r="4589" spans="1:10" ht="14.4" customHeight="1" x14ac:dyDescent="0.3">
      <c r="A4589" s="5">
        <v>43001</v>
      </c>
      <c r="B4589" s="2" t="s">
        <v>18660</v>
      </c>
      <c r="C4589" s="1" t="s">
        <v>18661</v>
      </c>
      <c r="D4589" s="1">
        <v>49</v>
      </c>
      <c r="E4589" s="1" t="s">
        <v>24</v>
      </c>
      <c r="F4589" s="1" t="s">
        <v>618</v>
      </c>
      <c r="G4589" s="2" t="s">
        <v>838</v>
      </c>
      <c r="H4589" s="1" t="s">
        <v>13</v>
      </c>
      <c r="I4589" s="6" t="s">
        <v>13</v>
      </c>
      <c r="J4589" s="8">
        <f t="shared" si="71"/>
        <v>38</v>
      </c>
    </row>
    <row r="4590" spans="1:10" ht="14.4" customHeight="1" x14ac:dyDescent="0.3">
      <c r="A4590" s="5">
        <v>43001</v>
      </c>
      <c r="B4590" s="2" t="s">
        <v>18662</v>
      </c>
      <c r="C4590" s="1" t="s">
        <v>17154</v>
      </c>
      <c r="D4590" s="1">
        <v>49</v>
      </c>
      <c r="E4590" s="1" t="s">
        <v>24</v>
      </c>
      <c r="F4590" s="1" t="s">
        <v>31</v>
      </c>
      <c r="G4590" s="2" t="s">
        <v>607</v>
      </c>
      <c r="H4590" s="1" t="s">
        <v>13</v>
      </c>
      <c r="I4590" s="6" t="s">
        <v>13</v>
      </c>
      <c r="J4590" s="8">
        <f t="shared" si="71"/>
        <v>38</v>
      </c>
    </row>
    <row r="4591" spans="1:10" ht="14.4" customHeight="1" x14ac:dyDescent="0.3">
      <c r="A4591" s="5">
        <v>43001</v>
      </c>
      <c r="B4591" s="2" t="s">
        <v>18663</v>
      </c>
      <c r="C4591" s="1" t="s">
        <v>17816</v>
      </c>
      <c r="D4591" s="1">
        <v>49</v>
      </c>
      <c r="E4591" s="1" t="s">
        <v>24</v>
      </c>
      <c r="F4591" s="1" t="s">
        <v>31</v>
      </c>
      <c r="G4591" s="2" t="s">
        <v>607</v>
      </c>
      <c r="H4591" s="1" t="s">
        <v>13</v>
      </c>
      <c r="I4591" s="6" t="s">
        <v>13</v>
      </c>
      <c r="J4591" s="8">
        <f t="shared" si="71"/>
        <v>38</v>
      </c>
    </row>
    <row r="4592" spans="1:10" ht="14.4" customHeight="1" x14ac:dyDescent="0.3">
      <c r="A4592" s="5">
        <v>43001</v>
      </c>
      <c r="B4592" s="2" t="s">
        <v>18664</v>
      </c>
      <c r="C4592" s="1" t="s">
        <v>18665</v>
      </c>
      <c r="D4592" s="1">
        <v>49</v>
      </c>
      <c r="E4592" s="1" t="s">
        <v>24</v>
      </c>
      <c r="F4592" s="1" t="s">
        <v>623</v>
      </c>
      <c r="G4592" s="2" t="s">
        <v>624</v>
      </c>
      <c r="H4592" s="1" t="s">
        <v>13</v>
      </c>
      <c r="I4592" s="6" t="s">
        <v>13</v>
      </c>
      <c r="J4592" s="8">
        <f t="shared" si="71"/>
        <v>38</v>
      </c>
    </row>
    <row r="4593" spans="1:10" ht="14.4" customHeight="1" x14ac:dyDescent="0.3">
      <c r="A4593" s="5">
        <v>43001</v>
      </c>
      <c r="B4593" s="2" t="s">
        <v>18666</v>
      </c>
      <c r="C4593" s="1" t="s">
        <v>7621</v>
      </c>
      <c r="D4593" s="1">
        <v>49</v>
      </c>
      <c r="E4593" s="1" t="s">
        <v>24</v>
      </c>
      <c r="F4593" s="1" t="s">
        <v>583</v>
      </c>
      <c r="G4593" s="2" t="s">
        <v>584</v>
      </c>
      <c r="H4593" s="1" t="s">
        <v>13</v>
      </c>
      <c r="I4593" s="6" t="s">
        <v>13</v>
      </c>
      <c r="J4593" s="8">
        <f t="shared" si="71"/>
        <v>38</v>
      </c>
    </row>
    <row r="4594" spans="1:10" ht="14.4" customHeight="1" x14ac:dyDescent="0.3">
      <c r="A4594" s="5">
        <v>43001</v>
      </c>
      <c r="B4594" s="2" t="s">
        <v>18667</v>
      </c>
      <c r="C4594" s="1" t="s">
        <v>18398</v>
      </c>
      <c r="D4594" s="1">
        <v>49</v>
      </c>
      <c r="E4594" s="1" t="s">
        <v>24</v>
      </c>
      <c r="F4594" s="1" t="s">
        <v>614</v>
      </c>
      <c r="G4594" s="2" t="s">
        <v>615</v>
      </c>
      <c r="H4594" s="1" t="s">
        <v>13</v>
      </c>
      <c r="I4594" s="6" t="s">
        <v>13</v>
      </c>
      <c r="J4594" s="8">
        <f t="shared" si="71"/>
        <v>38</v>
      </c>
    </row>
    <row r="4595" spans="1:10" ht="14.4" customHeight="1" x14ac:dyDescent="0.3">
      <c r="A4595" s="5">
        <v>43001</v>
      </c>
      <c r="B4595" s="2" t="s">
        <v>18668</v>
      </c>
      <c r="C4595" s="1" t="s">
        <v>18669</v>
      </c>
      <c r="D4595" s="1">
        <v>49</v>
      </c>
      <c r="E4595" s="1" t="s">
        <v>24</v>
      </c>
      <c r="F4595" s="1" t="s">
        <v>583</v>
      </c>
      <c r="G4595" s="2" t="s">
        <v>593</v>
      </c>
      <c r="H4595" s="1" t="s">
        <v>13</v>
      </c>
      <c r="I4595" s="6" t="s">
        <v>13</v>
      </c>
      <c r="J4595" s="8">
        <f t="shared" si="71"/>
        <v>38</v>
      </c>
    </row>
    <row r="4596" spans="1:10" ht="14.4" customHeight="1" x14ac:dyDescent="0.3">
      <c r="A4596" s="5">
        <v>43001</v>
      </c>
      <c r="B4596" s="2" t="s">
        <v>18670</v>
      </c>
      <c r="C4596" s="1" t="s">
        <v>12678</v>
      </c>
      <c r="D4596" s="1">
        <v>49</v>
      </c>
      <c r="E4596" s="1" t="s">
        <v>24</v>
      </c>
      <c r="F4596" s="1" t="s">
        <v>623</v>
      </c>
      <c r="G4596" s="2" t="s">
        <v>686</v>
      </c>
      <c r="H4596" s="1" t="s">
        <v>13</v>
      </c>
      <c r="I4596" s="6" t="s">
        <v>13</v>
      </c>
      <c r="J4596" s="8">
        <f t="shared" si="71"/>
        <v>38</v>
      </c>
    </row>
    <row r="4597" spans="1:10" ht="14.4" customHeight="1" x14ac:dyDescent="0.3">
      <c r="A4597" s="5">
        <v>43001</v>
      </c>
      <c r="B4597" s="2" t="s">
        <v>18671</v>
      </c>
      <c r="C4597" s="1" t="s">
        <v>18672</v>
      </c>
      <c r="D4597" s="1">
        <v>49</v>
      </c>
      <c r="E4597" s="1" t="s">
        <v>24</v>
      </c>
      <c r="F4597" s="1" t="s">
        <v>583</v>
      </c>
      <c r="G4597" s="2" t="s">
        <v>584</v>
      </c>
      <c r="H4597" s="1" t="s">
        <v>13</v>
      </c>
      <c r="I4597" s="6" t="s">
        <v>13</v>
      </c>
      <c r="J4597" s="8">
        <f t="shared" si="71"/>
        <v>38</v>
      </c>
    </row>
    <row r="4598" spans="1:10" ht="14.4" customHeight="1" x14ac:dyDescent="0.3">
      <c r="A4598" s="5">
        <v>43001</v>
      </c>
      <c r="B4598" s="2" t="s">
        <v>18673</v>
      </c>
      <c r="C4598" s="1" t="s">
        <v>18674</v>
      </c>
      <c r="D4598" s="1">
        <v>49</v>
      </c>
      <c r="E4598" s="1" t="s">
        <v>24</v>
      </c>
      <c r="F4598" s="1" t="s">
        <v>614</v>
      </c>
      <c r="G4598" s="2" t="s">
        <v>615</v>
      </c>
      <c r="H4598" s="1" t="s">
        <v>13</v>
      </c>
      <c r="I4598" s="6" t="s">
        <v>13</v>
      </c>
      <c r="J4598" s="8">
        <f t="shared" si="71"/>
        <v>38</v>
      </c>
    </row>
    <row r="4599" spans="1:10" ht="14.4" customHeight="1" x14ac:dyDescent="0.3">
      <c r="A4599" s="5">
        <v>43001</v>
      </c>
      <c r="B4599" s="2" t="s">
        <v>18675</v>
      </c>
      <c r="C4599" s="1" t="s">
        <v>18676</v>
      </c>
      <c r="D4599" s="1">
        <v>49</v>
      </c>
      <c r="E4599" s="1" t="s">
        <v>24</v>
      </c>
      <c r="F4599" s="1" t="s">
        <v>614</v>
      </c>
      <c r="G4599" s="2" t="s">
        <v>615</v>
      </c>
      <c r="H4599" s="1" t="s">
        <v>13</v>
      </c>
      <c r="I4599" s="6" t="s">
        <v>13</v>
      </c>
      <c r="J4599" s="8">
        <f t="shared" si="71"/>
        <v>38</v>
      </c>
    </row>
    <row r="4600" spans="1:10" ht="14.4" customHeight="1" x14ac:dyDescent="0.3">
      <c r="A4600" s="5">
        <v>43001</v>
      </c>
      <c r="B4600" s="2" t="s">
        <v>18677</v>
      </c>
      <c r="C4600" s="1" t="s">
        <v>18106</v>
      </c>
      <c r="D4600" s="1">
        <v>49</v>
      </c>
      <c r="E4600" s="1" t="s">
        <v>24</v>
      </c>
      <c r="F4600" s="1" t="s">
        <v>623</v>
      </c>
      <c r="G4600" s="2" t="s">
        <v>624</v>
      </c>
      <c r="H4600" s="1" t="s">
        <v>13</v>
      </c>
      <c r="I4600" s="6" t="s">
        <v>13</v>
      </c>
      <c r="J4600" s="8">
        <f t="shared" si="71"/>
        <v>38</v>
      </c>
    </row>
    <row r="4601" spans="1:10" ht="14.4" customHeight="1" x14ac:dyDescent="0.3">
      <c r="A4601" s="5">
        <v>43001</v>
      </c>
      <c r="B4601" s="2" t="s">
        <v>18678</v>
      </c>
      <c r="C4601" s="1" t="s">
        <v>18679</v>
      </c>
      <c r="D4601" s="1">
        <v>49</v>
      </c>
      <c r="E4601" s="1" t="s">
        <v>24</v>
      </c>
      <c r="F4601" s="1" t="s">
        <v>623</v>
      </c>
      <c r="G4601" s="2" t="s">
        <v>686</v>
      </c>
      <c r="H4601" s="1" t="s">
        <v>13</v>
      </c>
      <c r="I4601" s="6" t="s">
        <v>13</v>
      </c>
      <c r="J4601" s="8">
        <f t="shared" si="71"/>
        <v>38</v>
      </c>
    </row>
    <row r="4602" spans="1:10" ht="14.4" customHeight="1" x14ac:dyDescent="0.3">
      <c r="A4602" s="5">
        <v>43001</v>
      </c>
      <c r="B4602" s="2" t="s">
        <v>18680</v>
      </c>
      <c r="C4602" s="1" t="s">
        <v>10034</v>
      </c>
      <c r="D4602" s="1">
        <v>49</v>
      </c>
      <c r="E4602" s="1" t="s">
        <v>24</v>
      </c>
      <c r="F4602" s="1" t="s">
        <v>31</v>
      </c>
      <c r="G4602" s="2" t="s">
        <v>607</v>
      </c>
      <c r="H4602" s="1" t="s">
        <v>13</v>
      </c>
      <c r="I4602" s="6" t="s">
        <v>13</v>
      </c>
      <c r="J4602" s="8">
        <f t="shared" si="71"/>
        <v>38</v>
      </c>
    </row>
    <row r="4603" spans="1:10" ht="14.4" customHeight="1" x14ac:dyDescent="0.3">
      <c r="A4603" s="5">
        <v>43001</v>
      </c>
      <c r="B4603" s="2" t="s">
        <v>18681</v>
      </c>
      <c r="C4603" s="1" t="s">
        <v>3272</v>
      </c>
      <c r="D4603" s="1">
        <v>49</v>
      </c>
      <c r="E4603" s="1" t="s">
        <v>24</v>
      </c>
      <c r="F4603" s="1" t="s">
        <v>583</v>
      </c>
      <c r="G4603" s="2" t="s">
        <v>584</v>
      </c>
      <c r="H4603" s="1" t="s">
        <v>13</v>
      </c>
      <c r="I4603" s="6" t="s">
        <v>13</v>
      </c>
      <c r="J4603" s="8">
        <f t="shared" si="71"/>
        <v>38</v>
      </c>
    </row>
    <row r="4604" spans="1:10" ht="14.4" customHeight="1" x14ac:dyDescent="0.3">
      <c r="A4604" s="5">
        <v>43001</v>
      </c>
      <c r="B4604" s="2" t="s">
        <v>18682</v>
      </c>
      <c r="C4604" s="1" t="s">
        <v>10459</v>
      </c>
      <c r="D4604" s="1">
        <v>49</v>
      </c>
      <c r="E4604" s="1" t="s">
        <v>24</v>
      </c>
      <c r="F4604" s="1" t="s">
        <v>583</v>
      </c>
      <c r="G4604" s="2" t="s">
        <v>584</v>
      </c>
      <c r="H4604" s="1" t="s">
        <v>13</v>
      </c>
      <c r="I4604" s="6" t="s">
        <v>13</v>
      </c>
      <c r="J4604" s="8">
        <f t="shared" si="71"/>
        <v>38</v>
      </c>
    </row>
    <row r="4605" spans="1:10" ht="14.4" customHeight="1" x14ac:dyDescent="0.3">
      <c r="A4605" s="5">
        <v>43001</v>
      </c>
      <c r="B4605" s="2" t="s">
        <v>18683</v>
      </c>
      <c r="C4605" s="1" t="s">
        <v>18684</v>
      </c>
      <c r="D4605" s="1">
        <v>49</v>
      </c>
      <c r="E4605" s="1" t="s">
        <v>24</v>
      </c>
      <c r="F4605" s="1" t="s">
        <v>583</v>
      </c>
      <c r="G4605" s="2" t="s">
        <v>593</v>
      </c>
      <c r="H4605" s="1" t="s">
        <v>13</v>
      </c>
      <c r="I4605" s="6" t="s">
        <v>13</v>
      </c>
      <c r="J4605" s="8">
        <f t="shared" si="71"/>
        <v>38</v>
      </c>
    </row>
    <row r="4606" spans="1:10" ht="14.4" customHeight="1" x14ac:dyDescent="0.3">
      <c r="A4606" s="5">
        <v>43001</v>
      </c>
      <c r="B4606" s="2" t="s">
        <v>18685</v>
      </c>
      <c r="C4606" s="1" t="s">
        <v>18686</v>
      </c>
      <c r="D4606" s="1">
        <v>49</v>
      </c>
      <c r="E4606" s="1" t="s">
        <v>24</v>
      </c>
      <c r="F4606" s="1" t="s">
        <v>623</v>
      </c>
      <c r="G4606" s="2" t="s">
        <v>686</v>
      </c>
      <c r="H4606" s="1" t="s">
        <v>13</v>
      </c>
      <c r="I4606" s="6" t="s">
        <v>13</v>
      </c>
      <c r="J4606" s="8">
        <f t="shared" si="71"/>
        <v>38</v>
      </c>
    </row>
    <row r="4607" spans="1:10" ht="14.4" customHeight="1" x14ac:dyDescent="0.3">
      <c r="A4607" s="5">
        <v>43001</v>
      </c>
      <c r="B4607" s="2" t="s">
        <v>18687</v>
      </c>
      <c r="C4607" s="1" t="s">
        <v>18688</v>
      </c>
      <c r="D4607" s="1">
        <v>49</v>
      </c>
      <c r="E4607" s="1" t="s">
        <v>24</v>
      </c>
      <c r="F4607" s="1" t="s">
        <v>614</v>
      </c>
      <c r="G4607" s="2" t="s">
        <v>615</v>
      </c>
      <c r="H4607" s="1" t="s">
        <v>13</v>
      </c>
      <c r="I4607" s="6" t="s">
        <v>13</v>
      </c>
      <c r="J4607" s="8">
        <f t="shared" si="71"/>
        <v>38</v>
      </c>
    </row>
    <row r="4608" spans="1:10" ht="14.4" customHeight="1" x14ac:dyDescent="0.3">
      <c r="A4608" s="5">
        <v>43001</v>
      </c>
      <c r="B4608" s="2" t="s">
        <v>18689</v>
      </c>
      <c r="C4608" s="1" t="s">
        <v>13450</v>
      </c>
      <c r="D4608" s="1">
        <v>49</v>
      </c>
      <c r="E4608" s="1" t="s">
        <v>24</v>
      </c>
      <c r="F4608" s="1" t="s">
        <v>618</v>
      </c>
      <c r="G4608" s="2" t="s">
        <v>838</v>
      </c>
      <c r="H4608" s="1" t="s">
        <v>13</v>
      </c>
      <c r="I4608" s="6" t="s">
        <v>13</v>
      </c>
      <c r="J4608" s="8">
        <f t="shared" si="71"/>
        <v>38</v>
      </c>
    </row>
    <row r="4609" spans="1:10" ht="14.4" customHeight="1" x14ac:dyDescent="0.3">
      <c r="A4609" s="5">
        <v>43001</v>
      </c>
      <c r="B4609" s="2" t="s">
        <v>18690</v>
      </c>
      <c r="C4609" s="1" t="s">
        <v>17205</v>
      </c>
      <c r="D4609" s="1">
        <v>49</v>
      </c>
      <c r="E4609" s="1" t="s">
        <v>24</v>
      </c>
      <c r="F4609" s="1" t="s">
        <v>583</v>
      </c>
      <c r="G4609" s="2" t="s">
        <v>584</v>
      </c>
      <c r="H4609" s="1" t="s">
        <v>13</v>
      </c>
      <c r="I4609" s="6" t="s">
        <v>13</v>
      </c>
      <c r="J4609" s="8">
        <f t="shared" si="71"/>
        <v>38</v>
      </c>
    </row>
    <row r="4610" spans="1:10" ht="14.4" customHeight="1" x14ac:dyDescent="0.3">
      <c r="A4610" s="5">
        <v>43001</v>
      </c>
      <c r="B4610" s="2" t="s">
        <v>18691</v>
      </c>
      <c r="C4610" s="1" t="s">
        <v>12512</v>
      </c>
      <c r="D4610" s="1">
        <v>49</v>
      </c>
      <c r="E4610" s="1" t="s">
        <v>24</v>
      </c>
      <c r="F4610" s="1" t="s">
        <v>583</v>
      </c>
      <c r="G4610" s="2" t="s">
        <v>584</v>
      </c>
      <c r="H4610" s="1" t="s">
        <v>13</v>
      </c>
      <c r="I4610" s="6" t="s">
        <v>13</v>
      </c>
      <c r="J4610" s="8">
        <f t="shared" si="71"/>
        <v>38</v>
      </c>
    </row>
    <row r="4611" spans="1:10" ht="14.4" customHeight="1" x14ac:dyDescent="0.3">
      <c r="A4611" s="5">
        <v>43001</v>
      </c>
      <c r="B4611" s="2" t="s">
        <v>18692</v>
      </c>
      <c r="C4611" s="1" t="s">
        <v>16080</v>
      </c>
      <c r="D4611" s="1">
        <v>49</v>
      </c>
      <c r="E4611" s="1" t="s">
        <v>24</v>
      </c>
      <c r="F4611" s="1" t="s">
        <v>623</v>
      </c>
      <c r="G4611" s="2" t="s">
        <v>686</v>
      </c>
      <c r="H4611" s="1" t="s">
        <v>13</v>
      </c>
      <c r="I4611" s="6" t="s">
        <v>13</v>
      </c>
      <c r="J4611" s="8">
        <f t="shared" ref="J4611:J4674" si="72">WEEKNUM(A4611)</f>
        <v>38</v>
      </c>
    </row>
    <row r="4612" spans="1:10" ht="14.4" customHeight="1" x14ac:dyDescent="0.3">
      <c r="A4612" s="5">
        <v>43001</v>
      </c>
      <c r="B4612" s="2" t="s">
        <v>18693</v>
      </c>
      <c r="C4612" s="1" t="s">
        <v>1567</v>
      </c>
      <c r="D4612" s="1">
        <v>49</v>
      </c>
      <c r="E4612" s="1" t="s">
        <v>24</v>
      </c>
      <c r="F4612" s="1" t="s">
        <v>583</v>
      </c>
      <c r="G4612" s="2" t="s">
        <v>584</v>
      </c>
      <c r="H4612" s="1" t="s">
        <v>13</v>
      </c>
      <c r="I4612" s="6" t="s">
        <v>13</v>
      </c>
      <c r="J4612" s="8">
        <f t="shared" si="72"/>
        <v>38</v>
      </c>
    </row>
    <row r="4613" spans="1:10" ht="14.4" customHeight="1" x14ac:dyDescent="0.3">
      <c r="A4613" s="5">
        <v>43001</v>
      </c>
      <c r="B4613" s="2" t="s">
        <v>18694</v>
      </c>
      <c r="C4613" s="1" t="s">
        <v>17878</v>
      </c>
      <c r="D4613" s="1">
        <v>49</v>
      </c>
      <c r="E4613" s="1" t="s">
        <v>24</v>
      </c>
      <c r="F4613" s="1" t="s">
        <v>614</v>
      </c>
      <c r="G4613" s="2" t="s">
        <v>615</v>
      </c>
      <c r="H4613" s="1" t="s">
        <v>13</v>
      </c>
      <c r="I4613" s="6" t="s">
        <v>13</v>
      </c>
      <c r="J4613" s="8">
        <f t="shared" si="72"/>
        <v>38</v>
      </c>
    </row>
    <row r="4614" spans="1:10" ht="14.4" customHeight="1" x14ac:dyDescent="0.3">
      <c r="A4614" s="5">
        <v>43001</v>
      </c>
      <c r="B4614" s="2" t="s">
        <v>18695</v>
      </c>
      <c r="C4614" s="1" t="s">
        <v>18696</v>
      </c>
      <c r="D4614" s="1">
        <v>49</v>
      </c>
      <c r="E4614" s="1" t="s">
        <v>24</v>
      </c>
      <c r="F4614" s="1" t="s">
        <v>31</v>
      </c>
      <c r="G4614" s="2" t="s">
        <v>607</v>
      </c>
      <c r="H4614" s="1" t="s">
        <v>13</v>
      </c>
      <c r="I4614" s="6" t="s">
        <v>13</v>
      </c>
      <c r="J4614" s="8">
        <f t="shared" si="72"/>
        <v>38</v>
      </c>
    </row>
    <row r="4615" spans="1:10" ht="14.4" customHeight="1" x14ac:dyDescent="0.3">
      <c r="A4615" s="5">
        <v>43001</v>
      </c>
      <c r="B4615" s="2" t="s">
        <v>18697</v>
      </c>
      <c r="C4615" s="1" t="s">
        <v>5635</v>
      </c>
      <c r="D4615" s="1">
        <v>49</v>
      </c>
      <c r="E4615" s="1" t="s">
        <v>24</v>
      </c>
      <c r="F4615" s="1" t="s">
        <v>618</v>
      </c>
      <c r="G4615" s="2" t="s">
        <v>838</v>
      </c>
      <c r="H4615" s="1" t="s">
        <v>13</v>
      </c>
      <c r="I4615" s="6" t="s">
        <v>13</v>
      </c>
      <c r="J4615" s="8">
        <f t="shared" si="72"/>
        <v>38</v>
      </c>
    </row>
    <row r="4616" spans="1:10" ht="14.4" customHeight="1" x14ac:dyDescent="0.3">
      <c r="A4616" s="5">
        <v>43001</v>
      </c>
      <c r="B4616" s="2" t="s">
        <v>18698</v>
      </c>
      <c r="C4616" s="1" t="s">
        <v>9857</v>
      </c>
      <c r="D4616" s="1">
        <v>49</v>
      </c>
      <c r="E4616" s="1" t="s">
        <v>24</v>
      </c>
      <c r="F4616" s="1" t="s">
        <v>623</v>
      </c>
      <c r="G4616" s="2" t="s">
        <v>686</v>
      </c>
      <c r="H4616" s="1" t="s">
        <v>13</v>
      </c>
      <c r="I4616" s="6" t="s">
        <v>13</v>
      </c>
      <c r="J4616" s="8">
        <f t="shared" si="72"/>
        <v>38</v>
      </c>
    </row>
    <row r="4617" spans="1:10" ht="14.4" customHeight="1" x14ac:dyDescent="0.3">
      <c r="A4617" s="5">
        <v>43001</v>
      </c>
      <c r="B4617" s="2" t="s">
        <v>18699</v>
      </c>
      <c r="C4617" s="1" t="s">
        <v>16080</v>
      </c>
      <c r="D4617" s="1">
        <v>49</v>
      </c>
      <c r="E4617" s="1" t="s">
        <v>24</v>
      </c>
      <c r="F4617" s="1" t="s">
        <v>583</v>
      </c>
      <c r="G4617" s="2" t="s">
        <v>584</v>
      </c>
      <c r="H4617" s="1" t="s">
        <v>13</v>
      </c>
      <c r="I4617" s="6" t="s">
        <v>13</v>
      </c>
      <c r="J4617" s="8">
        <f t="shared" si="72"/>
        <v>38</v>
      </c>
    </row>
    <row r="4618" spans="1:10" ht="14.4" customHeight="1" x14ac:dyDescent="0.3">
      <c r="A4618" s="5">
        <v>43001</v>
      </c>
      <c r="B4618" s="2" t="s">
        <v>18700</v>
      </c>
      <c r="C4618" s="1" t="s">
        <v>18701</v>
      </c>
      <c r="D4618" s="1">
        <v>49</v>
      </c>
      <c r="E4618" s="1" t="s">
        <v>24</v>
      </c>
      <c r="F4618" s="1" t="s">
        <v>618</v>
      </c>
      <c r="G4618" s="2" t="s">
        <v>838</v>
      </c>
      <c r="H4618" s="1" t="s">
        <v>13</v>
      </c>
      <c r="I4618" s="6" t="s">
        <v>13</v>
      </c>
      <c r="J4618" s="8">
        <f t="shared" si="72"/>
        <v>38</v>
      </c>
    </row>
    <row r="4619" spans="1:10" ht="14.4" customHeight="1" x14ac:dyDescent="0.3">
      <c r="A4619" s="5">
        <v>43001</v>
      </c>
      <c r="B4619" s="2" t="s">
        <v>18702</v>
      </c>
      <c r="C4619" s="1" t="s">
        <v>18703</v>
      </c>
      <c r="D4619" s="1">
        <v>49</v>
      </c>
      <c r="E4619" s="1" t="s">
        <v>24</v>
      </c>
      <c r="F4619" s="1" t="s">
        <v>618</v>
      </c>
      <c r="G4619" s="2" t="s">
        <v>838</v>
      </c>
      <c r="H4619" s="1" t="s">
        <v>13</v>
      </c>
      <c r="I4619" s="6" t="s">
        <v>13</v>
      </c>
      <c r="J4619" s="8">
        <f t="shared" si="72"/>
        <v>38</v>
      </c>
    </row>
    <row r="4620" spans="1:10" ht="14.4" customHeight="1" x14ac:dyDescent="0.3">
      <c r="A4620" s="5">
        <v>43001</v>
      </c>
      <c r="B4620" s="2" t="s">
        <v>18704</v>
      </c>
      <c r="C4620" s="1" t="s">
        <v>17850</v>
      </c>
      <c r="D4620" s="1">
        <v>49</v>
      </c>
      <c r="E4620" s="1" t="s">
        <v>24</v>
      </c>
      <c r="F4620" s="1" t="s">
        <v>583</v>
      </c>
      <c r="G4620" s="2" t="s">
        <v>584</v>
      </c>
      <c r="H4620" s="1" t="s">
        <v>13</v>
      </c>
      <c r="I4620" s="6" t="s">
        <v>13</v>
      </c>
      <c r="J4620" s="8">
        <f t="shared" si="72"/>
        <v>38</v>
      </c>
    </row>
    <row r="4621" spans="1:10" ht="14.4" customHeight="1" x14ac:dyDescent="0.3">
      <c r="A4621" s="5">
        <v>43001</v>
      </c>
      <c r="B4621" s="2" t="s">
        <v>18705</v>
      </c>
      <c r="C4621" s="1" t="s">
        <v>18706</v>
      </c>
      <c r="D4621" s="1">
        <v>49</v>
      </c>
      <c r="E4621" s="1" t="s">
        <v>24</v>
      </c>
      <c r="F4621" s="1" t="s">
        <v>31</v>
      </c>
      <c r="G4621" s="2" t="s">
        <v>607</v>
      </c>
      <c r="H4621" s="1" t="s">
        <v>13</v>
      </c>
      <c r="I4621" s="6" t="s">
        <v>13</v>
      </c>
      <c r="J4621" s="8">
        <f t="shared" si="72"/>
        <v>38</v>
      </c>
    </row>
    <row r="4622" spans="1:10" ht="14.4" customHeight="1" x14ac:dyDescent="0.3">
      <c r="A4622" s="5">
        <v>43001</v>
      </c>
      <c r="B4622" s="2" t="s">
        <v>18707</v>
      </c>
      <c r="C4622" s="1" t="s">
        <v>18708</v>
      </c>
      <c r="D4622" s="1">
        <v>49</v>
      </c>
      <c r="E4622" s="1" t="s">
        <v>24</v>
      </c>
      <c r="F4622" s="1" t="s">
        <v>618</v>
      </c>
      <c r="G4622" s="2" t="s">
        <v>838</v>
      </c>
      <c r="H4622" s="1" t="s">
        <v>13</v>
      </c>
      <c r="I4622" s="6" t="s">
        <v>13</v>
      </c>
      <c r="J4622" s="8">
        <f t="shared" si="72"/>
        <v>38</v>
      </c>
    </row>
    <row r="4623" spans="1:10" ht="14.4" customHeight="1" x14ac:dyDescent="0.3">
      <c r="A4623" s="5">
        <v>43001</v>
      </c>
      <c r="B4623" s="2" t="s">
        <v>18709</v>
      </c>
      <c r="C4623" s="1" t="s">
        <v>18710</v>
      </c>
      <c r="D4623" s="1">
        <v>49</v>
      </c>
      <c r="E4623" s="1" t="s">
        <v>24</v>
      </c>
      <c r="F4623" s="1" t="s">
        <v>618</v>
      </c>
      <c r="G4623" s="2" t="s">
        <v>838</v>
      </c>
      <c r="H4623" s="1" t="s">
        <v>13</v>
      </c>
      <c r="I4623" s="6" t="s">
        <v>13</v>
      </c>
      <c r="J4623" s="8">
        <f t="shared" si="72"/>
        <v>38</v>
      </c>
    </row>
    <row r="4624" spans="1:10" ht="14.4" customHeight="1" x14ac:dyDescent="0.3">
      <c r="A4624" s="5">
        <v>43001</v>
      </c>
      <c r="B4624" s="2" t="s">
        <v>18711</v>
      </c>
      <c r="C4624" s="1" t="s">
        <v>13313</v>
      </c>
      <c r="D4624" s="1">
        <v>49</v>
      </c>
      <c r="E4624" s="1" t="s">
        <v>24</v>
      </c>
      <c r="F4624" s="1" t="s">
        <v>618</v>
      </c>
      <c r="G4624" s="2" t="s">
        <v>838</v>
      </c>
      <c r="H4624" s="1" t="s">
        <v>13</v>
      </c>
      <c r="I4624" s="6" t="s">
        <v>13</v>
      </c>
      <c r="J4624" s="8">
        <f t="shared" si="72"/>
        <v>38</v>
      </c>
    </row>
    <row r="4625" spans="1:10" ht="14.4" customHeight="1" x14ac:dyDescent="0.3">
      <c r="A4625" s="5">
        <v>43001</v>
      </c>
      <c r="B4625" s="2" t="s">
        <v>18712</v>
      </c>
      <c r="C4625" s="1" t="s">
        <v>18713</v>
      </c>
      <c r="D4625" s="1">
        <v>49</v>
      </c>
      <c r="E4625" s="1" t="s">
        <v>24</v>
      </c>
      <c r="F4625" s="1" t="s">
        <v>618</v>
      </c>
      <c r="G4625" s="2" t="s">
        <v>838</v>
      </c>
      <c r="H4625" s="1" t="s">
        <v>13</v>
      </c>
      <c r="I4625" s="6" t="s">
        <v>13</v>
      </c>
      <c r="J4625" s="8">
        <f t="shared" si="72"/>
        <v>38</v>
      </c>
    </row>
    <row r="4626" spans="1:10" ht="14.4" customHeight="1" x14ac:dyDescent="0.3">
      <c r="A4626" s="5">
        <v>43001</v>
      </c>
      <c r="B4626" s="2" t="s">
        <v>18714</v>
      </c>
      <c r="C4626" s="1" t="s">
        <v>17976</v>
      </c>
      <c r="D4626" s="1">
        <v>49</v>
      </c>
      <c r="E4626" s="1" t="s">
        <v>24</v>
      </c>
      <c r="F4626" s="1" t="s">
        <v>618</v>
      </c>
      <c r="G4626" s="2" t="s">
        <v>838</v>
      </c>
      <c r="H4626" s="1" t="s">
        <v>13</v>
      </c>
      <c r="I4626" s="6" t="s">
        <v>13</v>
      </c>
      <c r="J4626" s="8">
        <f t="shared" si="72"/>
        <v>38</v>
      </c>
    </row>
    <row r="4627" spans="1:10" ht="14.4" customHeight="1" x14ac:dyDescent="0.3">
      <c r="A4627" s="5">
        <v>43001</v>
      </c>
      <c r="B4627" s="2" t="s">
        <v>18715</v>
      </c>
      <c r="C4627" s="1" t="s">
        <v>18716</v>
      </c>
      <c r="D4627" s="1">
        <v>49</v>
      </c>
      <c r="E4627" s="1" t="s">
        <v>24</v>
      </c>
      <c r="F4627" s="1" t="s">
        <v>618</v>
      </c>
      <c r="G4627" s="2" t="s">
        <v>838</v>
      </c>
      <c r="H4627" s="1" t="s">
        <v>13</v>
      </c>
      <c r="I4627" s="6" t="s">
        <v>13</v>
      </c>
      <c r="J4627" s="8">
        <f t="shared" si="72"/>
        <v>38</v>
      </c>
    </row>
    <row r="4628" spans="1:10" ht="14.4" customHeight="1" x14ac:dyDescent="0.3">
      <c r="A4628" s="5">
        <v>43001</v>
      </c>
      <c r="B4628" s="2" t="s">
        <v>18717</v>
      </c>
      <c r="C4628" s="1" t="s">
        <v>14599</v>
      </c>
      <c r="D4628" s="1">
        <v>49</v>
      </c>
      <c r="E4628" s="1" t="s">
        <v>24</v>
      </c>
      <c r="F4628" s="1" t="s">
        <v>618</v>
      </c>
      <c r="G4628" s="2" t="s">
        <v>838</v>
      </c>
      <c r="H4628" s="1" t="s">
        <v>13</v>
      </c>
      <c r="I4628" s="6" t="s">
        <v>13</v>
      </c>
      <c r="J4628" s="8">
        <f t="shared" si="72"/>
        <v>38</v>
      </c>
    </row>
    <row r="4629" spans="1:10" ht="14.4" customHeight="1" x14ac:dyDescent="0.3">
      <c r="A4629" s="5">
        <v>43001</v>
      </c>
      <c r="B4629" s="2" t="s">
        <v>18718</v>
      </c>
      <c r="C4629" s="1" t="s">
        <v>5635</v>
      </c>
      <c r="D4629" s="1">
        <v>49</v>
      </c>
      <c r="E4629" s="1" t="s">
        <v>24</v>
      </c>
      <c r="F4629" s="1" t="s">
        <v>618</v>
      </c>
      <c r="G4629" s="2" t="s">
        <v>838</v>
      </c>
      <c r="H4629" s="1" t="s">
        <v>13</v>
      </c>
      <c r="I4629" s="6" t="s">
        <v>13</v>
      </c>
      <c r="J4629" s="8">
        <f t="shared" si="72"/>
        <v>38</v>
      </c>
    </row>
    <row r="4630" spans="1:10" ht="14.4" customHeight="1" x14ac:dyDescent="0.3">
      <c r="A4630" s="5">
        <v>43001</v>
      </c>
      <c r="B4630" s="2" t="s">
        <v>18719</v>
      </c>
      <c r="C4630" s="1" t="s">
        <v>18720</v>
      </c>
      <c r="D4630" s="1">
        <v>49</v>
      </c>
      <c r="E4630" s="1" t="s">
        <v>24</v>
      </c>
      <c r="F4630" s="1" t="s">
        <v>618</v>
      </c>
      <c r="G4630" s="2" t="s">
        <v>838</v>
      </c>
      <c r="H4630" s="1" t="s">
        <v>13</v>
      </c>
      <c r="I4630" s="6" t="s">
        <v>13</v>
      </c>
      <c r="J4630" s="8">
        <f t="shared" si="72"/>
        <v>38</v>
      </c>
    </row>
    <row r="4631" spans="1:10" ht="14.4" customHeight="1" x14ac:dyDescent="0.3">
      <c r="A4631" s="5">
        <v>43001</v>
      </c>
      <c r="B4631" s="2" t="s">
        <v>18721</v>
      </c>
      <c r="C4631" s="1" t="s">
        <v>18722</v>
      </c>
      <c r="D4631" s="1">
        <v>49</v>
      </c>
      <c r="E4631" s="1" t="s">
        <v>24</v>
      </c>
      <c r="F4631" s="1" t="s">
        <v>618</v>
      </c>
      <c r="G4631" s="2" t="s">
        <v>838</v>
      </c>
      <c r="H4631" s="1" t="s">
        <v>13</v>
      </c>
      <c r="I4631" s="6" t="s">
        <v>13</v>
      </c>
      <c r="J4631" s="8">
        <f t="shared" si="72"/>
        <v>38</v>
      </c>
    </row>
    <row r="4632" spans="1:10" ht="14.4" customHeight="1" x14ac:dyDescent="0.3">
      <c r="A4632" s="5">
        <v>43001</v>
      </c>
      <c r="B4632" s="2" t="s">
        <v>18723</v>
      </c>
      <c r="C4632" s="1" t="s">
        <v>18724</v>
      </c>
      <c r="D4632" s="1">
        <v>49</v>
      </c>
      <c r="E4632" s="1" t="s">
        <v>24</v>
      </c>
      <c r="F4632" s="1" t="s">
        <v>618</v>
      </c>
      <c r="G4632" s="2" t="s">
        <v>838</v>
      </c>
      <c r="H4632" s="1" t="s">
        <v>13</v>
      </c>
      <c r="I4632" s="6" t="s">
        <v>13</v>
      </c>
      <c r="J4632" s="8">
        <f t="shared" si="72"/>
        <v>38</v>
      </c>
    </row>
    <row r="4633" spans="1:10" ht="14.4" customHeight="1" x14ac:dyDescent="0.3">
      <c r="A4633" s="5">
        <v>43001</v>
      </c>
      <c r="B4633" s="2" t="s">
        <v>18725</v>
      </c>
      <c r="C4633" s="1" t="s">
        <v>18726</v>
      </c>
      <c r="D4633" s="1">
        <v>49</v>
      </c>
      <c r="E4633" s="1" t="s">
        <v>24</v>
      </c>
      <c r="F4633" s="1" t="s">
        <v>31</v>
      </c>
      <c r="G4633" s="2" t="s">
        <v>607</v>
      </c>
      <c r="H4633" s="1" t="s">
        <v>13</v>
      </c>
      <c r="I4633" s="6" t="s">
        <v>13</v>
      </c>
      <c r="J4633" s="8">
        <f t="shared" si="72"/>
        <v>38</v>
      </c>
    </row>
    <row r="4634" spans="1:10" ht="14.4" customHeight="1" x14ac:dyDescent="0.3">
      <c r="A4634" s="5">
        <v>43001</v>
      </c>
      <c r="B4634" s="2" t="s">
        <v>18727</v>
      </c>
      <c r="C4634" s="1" t="s">
        <v>18728</v>
      </c>
      <c r="D4634" s="1">
        <v>49</v>
      </c>
      <c r="E4634" s="1" t="s">
        <v>24</v>
      </c>
      <c r="F4634" s="1" t="s">
        <v>618</v>
      </c>
      <c r="G4634" s="2" t="s">
        <v>838</v>
      </c>
      <c r="H4634" s="1" t="s">
        <v>13</v>
      </c>
      <c r="I4634" s="6" t="s">
        <v>13</v>
      </c>
      <c r="J4634" s="8">
        <f t="shared" si="72"/>
        <v>38</v>
      </c>
    </row>
    <row r="4635" spans="1:10" ht="14.4" customHeight="1" x14ac:dyDescent="0.3">
      <c r="A4635" s="5">
        <v>43001</v>
      </c>
      <c r="B4635" s="2" t="s">
        <v>18729</v>
      </c>
      <c r="C4635" s="1" t="s">
        <v>9107</v>
      </c>
      <c r="D4635" s="1">
        <v>49</v>
      </c>
      <c r="E4635" s="1" t="s">
        <v>24</v>
      </c>
      <c r="F4635" s="1" t="s">
        <v>618</v>
      </c>
      <c r="G4635" s="2" t="s">
        <v>838</v>
      </c>
      <c r="H4635" s="1" t="s">
        <v>13</v>
      </c>
      <c r="I4635" s="6" t="s">
        <v>13</v>
      </c>
      <c r="J4635" s="8">
        <f t="shared" si="72"/>
        <v>38</v>
      </c>
    </row>
    <row r="4636" spans="1:10" ht="14.4" customHeight="1" x14ac:dyDescent="0.3">
      <c r="A4636" s="5">
        <v>43001</v>
      </c>
      <c r="B4636" s="2" t="s">
        <v>18730</v>
      </c>
      <c r="C4636" s="1" t="s">
        <v>18731</v>
      </c>
      <c r="D4636" s="1">
        <v>49</v>
      </c>
      <c r="E4636" s="1" t="s">
        <v>24</v>
      </c>
      <c r="F4636" s="1" t="s">
        <v>618</v>
      </c>
      <c r="G4636" s="2" t="s">
        <v>838</v>
      </c>
      <c r="H4636" s="1" t="s">
        <v>13</v>
      </c>
      <c r="I4636" s="6" t="s">
        <v>13</v>
      </c>
      <c r="J4636" s="8">
        <f t="shared" si="72"/>
        <v>38</v>
      </c>
    </row>
    <row r="4637" spans="1:10" ht="14.4" customHeight="1" x14ac:dyDescent="0.3">
      <c r="A4637" s="5">
        <v>43001</v>
      </c>
      <c r="B4637" s="2" t="s">
        <v>18732</v>
      </c>
      <c r="C4637" s="1" t="s">
        <v>10087</v>
      </c>
      <c r="D4637" s="1">
        <v>49</v>
      </c>
      <c r="E4637" s="1" t="s">
        <v>24</v>
      </c>
      <c r="F4637" s="1" t="s">
        <v>618</v>
      </c>
      <c r="G4637" s="2" t="s">
        <v>838</v>
      </c>
      <c r="H4637" s="1" t="s">
        <v>13</v>
      </c>
      <c r="I4637" s="6" t="s">
        <v>13</v>
      </c>
      <c r="J4637" s="8">
        <f t="shared" si="72"/>
        <v>38</v>
      </c>
    </row>
    <row r="4638" spans="1:10" ht="14.4" customHeight="1" x14ac:dyDescent="0.3">
      <c r="A4638" s="5">
        <v>43001</v>
      </c>
      <c r="B4638" s="2" t="s">
        <v>18733</v>
      </c>
      <c r="C4638" s="1" t="s">
        <v>5610</v>
      </c>
      <c r="D4638" s="1">
        <v>49</v>
      </c>
      <c r="E4638" s="1" t="s">
        <v>24</v>
      </c>
      <c r="F4638" s="1" t="s">
        <v>618</v>
      </c>
      <c r="G4638" s="2" t="s">
        <v>838</v>
      </c>
      <c r="H4638" s="1" t="s">
        <v>13</v>
      </c>
      <c r="I4638" s="6" t="s">
        <v>13</v>
      </c>
      <c r="J4638" s="8">
        <f t="shared" si="72"/>
        <v>38</v>
      </c>
    </row>
    <row r="4639" spans="1:10" ht="14.4" customHeight="1" x14ac:dyDescent="0.3">
      <c r="A4639" s="5">
        <v>43001</v>
      </c>
      <c r="B4639" s="2" t="s">
        <v>18734</v>
      </c>
      <c r="C4639" s="1" t="s">
        <v>13162</v>
      </c>
      <c r="D4639" s="1">
        <v>49</v>
      </c>
      <c r="E4639" s="1" t="s">
        <v>24</v>
      </c>
      <c r="F4639" s="1" t="s">
        <v>618</v>
      </c>
      <c r="G4639" s="2" t="s">
        <v>838</v>
      </c>
      <c r="H4639" s="1" t="s">
        <v>13</v>
      </c>
      <c r="I4639" s="6" t="s">
        <v>13</v>
      </c>
      <c r="J4639" s="8">
        <f t="shared" si="72"/>
        <v>38</v>
      </c>
    </row>
    <row r="4640" spans="1:10" ht="14.4" customHeight="1" x14ac:dyDescent="0.3">
      <c r="A4640" s="5">
        <v>43001</v>
      </c>
      <c r="B4640" s="2" t="s">
        <v>18735</v>
      </c>
      <c r="C4640" s="1" t="s">
        <v>7443</v>
      </c>
      <c r="D4640" s="1">
        <v>49</v>
      </c>
      <c r="E4640" s="1" t="s">
        <v>24</v>
      </c>
      <c r="F4640" s="1" t="s">
        <v>618</v>
      </c>
      <c r="G4640" s="2" t="s">
        <v>838</v>
      </c>
      <c r="H4640" s="1" t="s">
        <v>13</v>
      </c>
      <c r="I4640" s="6" t="s">
        <v>13</v>
      </c>
      <c r="J4640" s="8">
        <f t="shared" si="72"/>
        <v>38</v>
      </c>
    </row>
    <row r="4641" spans="1:10" ht="14.4" customHeight="1" x14ac:dyDescent="0.3">
      <c r="A4641" s="5">
        <v>43001</v>
      </c>
      <c r="B4641" s="2" t="s">
        <v>18736</v>
      </c>
      <c r="C4641" s="1" t="s">
        <v>14596</v>
      </c>
      <c r="D4641" s="1">
        <v>49</v>
      </c>
      <c r="E4641" s="1" t="s">
        <v>24</v>
      </c>
      <c r="F4641" s="1" t="s">
        <v>618</v>
      </c>
      <c r="G4641" s="2" t="s">
        <v>838</v>
      </c>
      <c r="H4641" s="1" t="s">
        <v>13</v>
      </c>
      <c r="I4641" s="6" t="s">
        <v>13</v>
      </c>
      <c r="J4641" s="8">
        <f t="shared" si="72"/>
        <v>38</v>
      </c>
    </row>
    <row r="4642" spans="1:10" ht="14.4" customHeight="1" x14ac:dyDescent="0.3">
      <c r="A4642" s="5">
        <v>43001</v>
      </c>
      <c r="B4642" s="2" t="s">
        <v>18737</v>
      </c>
      <c r="C4642" s="1" t="s">
        <v>18738</v>
      </c>
      <c r="D4642" s="1">
        <v>49</v>
      </c>
      <c r="E4642" s="1" t="s">
        <v>24</v>
      </c>
      <c r="F4642" s="1" t="s">
        <v>618</v>
      </c>
      <c r="G4642" s="2" t="s">
        <v>838</v>
      </c>
      <c r="H4642" s="1" t="s">
        <v>13</v>
      </c>
      <c r="I4642" s="6" t="s">
        <v>13</v>
      </c>
      <c r="J4642" s="8">
        <f t="shared" si="72"/>
        <v>38</v>
      </c>
    </row>
    <row r="4643" spans="1:10" ht="14.4" customHeight="1" x14ac:dyDescent="0.3">
      <c r="A4643" s="5">
        <v>43001</v>
      </c>
      <c r="B4643" s="2" t="s">
        <v>18739</v>
      </c>
      <c r="C4643" s="1" t="s">
        <v>18740</v>
      </c>
      <c r="D4643" s="1">
        <v>49</v>
      </c>
      <c r="E4643" s="1" t="s">
        <v>24</v>
      </c>
      <c r="F4643" s="1" t="s">
        <v>618</v>
      </c>
      <c r="G4643" s="2" t="s">
        <v>838</v>
      </c>
      <c r="H4643" s="1" t="s">
        <v>13</v>
      </c>
      <c r="I4643" s="6" t="s">
        <v>13</v>
      </c>
      <c r="J4643" s="8">
        <f t="shared" si="72"/>
        <v>38</v>
      </c>
    </row>
    <row r="4644" spans="1:10" ht="14.4" customHeight="1" x14ac:dyDescent="0.3">
      <c r="A4644" s="5">
        <v>43002</v>
      </c>
      <c r="B4644" s="2" t="s">
        <v>18741</v>
      </c>
      <c r="C4644" s="1" t="s">
        <v>18742</v>
      </c>
      <c r="D4644" s="1">
        <v>49</v>
      </c>
      <c r="E4644" s="1" t="s">
        <v>24</v>
      </c>
      <c r="F4644" s="1" t="s">
        <v>25</v>
      </c>
      <c r="G4644" s="2" t="s">
        <v>99</v>
      </c>
      <c r="H4644" s="1" t="s">
        <v>13</v>
      </c>
      <c r="I4644" s="6" t="s">
        <v>13</v>
      </c>
      <c r="J4644" s="8">
        <f t="shared" si="72"/>
        <v>39</v>
      </c>
    </row>
    <row r="4645" spans="1:10" ht="14.4" customHeight="1" x14ac:dyDescent="0.3">
      <c r="A4645" s="5">
        <v>43002</v>
      </c>
      <c r="B4645" s="2" t="s">
        <v>18743</v>
      </c>
      <c r="C4645" s="1" t="s">
        <v>18744</v>
      </c>
      <c r="D4645" s="1">
        <v>49</v>
      </c>
      <c r="E4645" s="1" t="s">
        <v>24</v>
      </c>
      <c r="F4645" s="1" t="s">
        <v>11</v>
      </c>
      <c r="G4645" s="2" t="s">
        <v>47</v>
      </c>
      <c r="H4645" s="1" t="s">
        <v>13</v>
      </c>
      <c r="I4645" s="6" t="s">
        <v>13</v>
      </c>
      <c r="J4645" s="8">
        <f t="shared" si="72"/>
        <v>39</v>
      </c>
    </row>
    <row r="4646" spans="1:10" ht="14.4" customHeight="1" x14ac:dyDescent="0.3">
      <c r="A4646" s="5">
        <v>43002</v>
      </c>
      <c r="B4646" s="2" t="s">
        <v>18745</v>
      </c>
      <c r="C4646" s="1" t="s">
        <v>18744</v>
      </c>
      <c r="D4646" s="1">
        <v>49</v>
      </c>
      <c r="E4646" s="1" t="s">
        <v>24</v>
      </c>
      <c r="F4646" s="1" t="s">
        <v>583</v>
      </c>
      <c r="G4646" s="2" t="s">
        <v>593</v>
      </c>
      <c r="H4646" s="1" t="s">
        <v>13</v>
      </c>
      <c r="I4646" s="6" t="s">
        <v>13</v>
      </c>
      <c r="J4646" s="8">
        <f t="shared" si="72"/>
        <v>39</v>
      </c>
    </row>
    <row r="4647" spans="1:10" ht="14.4" customHeight="1" x14ac:dyDescent="0.3">
      <c r="A4647" s="5">
        <v>43002</v>
      </c>
      <c r="B4647" s="2" t="s">
        <v>18746</v>
      </c>
      <c r="C4647" s="1" t="s">
        <v>18747</v>
      </c>
      <c r="D4647" s="1">
        <v>49</v>
      </c>
      <c r="E4647" s="1" t="s">
        <v>24</v>
      </c>
      <c r="F4647" s="1" t="s">
        <v>1472</v>
      </c>
      <c r="G4647" s="2" t="s">
        <v>1473</v>
      </c>
      <c r="H4647" s="1" t="s">
        <v>13</v>
      </c>
      <c r="I4647" s="6" t="s">
        <v>13</v>
      </c>
      <c r="J4647" s="8">
        <f t="shared" si="72"/>
        <v>39</v>
      </c>
    </row>
    <row r="4648" spans="1:10" ht="14.4" customHeight="1" x14ac:dyDescent="0.3">
      <c r="A4648" s="5">
        <v>43002</v>
      </c>
      <c r="B4648" s="2" t="s">
        <v>18748</v>
      </c>
      <c r="C4648" s="1" t="s">
        <v>18749</v>
      </c>
      <c r="D4648" s="1">
        <v>49</v>
      </c>
      <c r="E4648" s="1" t="s">
        <v>24</v>
      </c>
      <c r="F4648" s="1" t="s">
        <v>11</v>
      </c>
      <c r="G4648" s="2" t="s">
        <v>12</v>
      </c>
      <c r="H4648" s="1" t="s">
        <v>13</v>
      </c>
      <c r="I4648" s="6" t="s">
        <v>13</v>
      </c>
      <c r="J4648" s="8">
        <f t="shared" si="72"/>
        <v>39</v>
      </c>
    </row>
    <row r="4649" spans="1:10" ht="14.4" customHeight="1" x14ac:dyDescent="0.3">
      <c r="A4649" s="5">
        <v>43002</v>
      </c>
      <c r="B4649" s="2" t="s">
        <v>18750</v>
      </c>
      <c r="C4649" s="1" t="s">
        <v>18751</v>
      </c>
      <c r="D4649" s="1">
        <v>49</v>
      </c>
      <c r="E4649" s="1" t="s">
        <v>24</v>
      </c>
      <c r="F4649" s="1" t="s">
        <v>1472</v>
      </c>
      <c r="G4649" s="2" t="s">
        <v>1473</v>
      </c>
      <c r="H4649" s="1" t="s">
        <v>13</v>
      </c>
      <c r="I4649" s="6" t="s">
        <v>13</v>
      </c>
      <c r="J4649" s="8">
        <f t="shared" si="72"/>
        <v>39</v>
      </c>
    </row>
    <row r="4650" spans="1:10" ht="14.4" customHeight="1" x14ac:dyDescent="0.3">
      <c r="A4650" s="5">
        <v>43002</v>
      </c>
      <c r="B4650" s="2" t="s">
        <v>18752</v>
      </c>
      <c r="C4650" s="1" t="s">
        <v>18749</v>
      </c>
      <c r="D4650" s="1">
        <v>49</v>
      </c>
      <c r="E4650" s="1" t="s">
        <v>24</v>
      </c>
      <c r="F4650" s="1" t="s">
        <v>31</v>
      </c>
      <c r="G4650" s="2" t="s">
        <v>607</v>
      </c>
      <c r="H4650" s="1" t="s">
        <v>13</v>
      </c>
      <c r="I4650" s="6" t="s">
        <v>13</v>
      </c>
      <c r="J4650" s="8">
        <f t="shared" si="72"/>
        <v>39</v>
      </c>
    </row>
    <row r="4651" spans="1:10" ht="14.4" customHeight="1" x14ac:dyDescent="0.3">
      <c r="A4651" s="5">
        <v>43002</v>
      </c>
      <c r="B4651" s="2" t="s">
        <v>18753</v>
      </c>
      <c r="C4651" s="1" t="s">
        <v>16774</v>
      </c>
      <c r="D4651" s="1">
        <v>49</v>
      </c>
      <c r="E4651" s="1" t="s">
        <v>24</v>
      </c>
      <c r="F4651" s="1" t="s">
        <v>583</v>
      </c>
      <c r="G4651" s="2" t="s">
        <v>593</v>
      </c>
      <c r="H4651" s="1" t="s">
        <v>48</v>
      </c>
      <c r="I4651" s="6" t="s">
        <v>48</v>
      </c>
      <c r="J4651" s="8">
        <f t="shared" si="72"/>
        <v>39</v>
      </c>
    </row>
    <row r="4652" spans="1:10" ht="14.4" customHeight="1" x14ac:dyDescent="0.3">
      <c r="A4652" s="5">
        <v>43002</v>
      </c>
      <c r="B4652" s="2" t="s">
        <v>18754</v>
      </c>
      <c r="C4652" s="1" t="s">
        <v>18755</v>
      </c>
      <c r="D4652" s="1">
        <v>49</v>
      </c>
      <c r="E4652" s="1" t="s">
        <v>24</v>
      </c>
      <c r="F4652" s="1" t="s">
        <v>1472</v>
      </c>
      <c r="G4652" s="2" t="s">
        <v>1825</v>
      </c>
      <c r="H4652" s="1" t="s">
        <v>13</v>
      </c>
      <c r="I4652" s="6" t="s">
        <v>13</v>
      </c>
      <c r="J4652" s="8">
        <f t="shared" si="72"/>
        <v>39</v>
      </c>
    </row>
    <row r="4653" spans="1:10" ht="14.4" customHeight="1" x14ac:dyDescent="0.3">
      <c r="A4653" s="5">
        <v>43002</v>
      </c>
      <c r="B4653" s="2" t="s">
        <v>18756</v>
      </c>
      <c r="C4653" s="1" t="s">
        <v>18757</v>
      </c>
      <c r="D4653" s="1">
        <v>49</v>
      </c>
      <c r="E4653" s="1" t="s">
        <v>24</v>
      </c>
      <c r="F4653" s="1" t="s">
        <v>1472</v>
      </c>
      <c r="G4653" s="2" t="s">
        <v>1825</v>
      </c>
      <c r="H4653" s="1" t="s">
        <v>48</v>
      </c>
      <c r="I4653" s="6" t="s">
        <v>48</v>
      </c>
      <c r="J4653" s="8">
        <f t="shared" si="72"/>
        <v>39</v>
      </c>
    </row>
    <row r="4654" spans="1:10" ht="14.4" customHeight="1" x14ac:dyDescent="0.3">
      <c r="A4654" s="5">
        <v>43002</v>
      </c>
      <c r="B4654" s="2" t="s">
        <v>18758</v>
      </c>
      <c r="C4654" s="1" t="s">
        <v>6901</v>
      </c>
      <c r="D4654" s="1">
        <v>49</v>
      </c>
      <c r="E4654" s="1" t="s">
        <v>24</v>
      </c>
      <c r="F4654" s="1" t="s">
        <v>11</v>
      </c>
      <c r="G4654" s="2" t="s">
        <v>47</v>
      </c>
      <c r="H4654" s="1" t="s">
        <v>13</v>
      </c>
      <c r="I4654" s="6" t="s">
        <v>13</v>
      </c>
      <c r="J4654" s="8">
        <f t="shared" si="72"/>
        <v>39</v>
      </c>
    </row>
    <row r="4655" spans="1:10" ht="14.4" customHeight="1" x14ac:dyDescent="0.3">
      <c r="A4655" s="5">
        <v>43002</v>
      </c>
      <c r="B4655" s="2" t="s">
        <v>18759</v>
      </c>
      <c r="C4655" s="1" t="s">
        <v>18760</v>
      </c>
      <c r="D4655" s="1">
        <v>49</v>
      </c>
      <c r="E4655" s="1" t="s">
        <v>24</v>
      </c>
      <c r="F4655" s="1" t="s">
        <v>31</v>
      </c>
      <c r="G4655" s="2" t="s">
        <v>607</v>
      </c>
      <c r="H4655" s="1" t="s">
        <v>13</v>
      </c>
      <c r="I4655" s="6" t="s">
        <v>13</v>
      </c>
      <c r="J4655" s="8">
        <f t="shared" si="72"/>
        <v>39</v>
      </c>
    </row>
    <row r="4656" spans="1:10" ht="14.4" customHeight="1" x14ac:dyDescent="0.3">
      <c r="A4656" s="5">
        <v>43002</v>
      </c>
      <c r="B4656" s="2" t="s">
        <v>18761</v>
      </c>
      <c r="C4656" s="1" t="s">
        <v>18762</v>
      </c>
      <c r="D4656" s="1">
        <v>49</v>
      </c>
      <c r="E4656" s="1" t="s">
        <v>24</v>
      </c>
      <c r="F4656" s="1" t="s">
        <v>31</v>
      </c>
      <c r="G4656" s="2" t="s">
        <v>607</v>
      </c>
      <c r="H4656" s="1" t="s">
        <v>13</v>
      </c>
      <c r="I4656" s="6" t="s">
        <v>13</v>
      </c>
      <c r="J4656" s="8">
        <f t="shared" si="72"/>
        <v>39</v>
      </c>
    </row>
    <row r="4657" spans="1:10" ht="14.4" customHeight="1" x14ac:dyDescent="0.3">
      <c r="A4657" s="5">
        <v>43002</v>
      </c>
      <c r="B4657" s="2" t="s">
        <v>18763</v>
      </c>
      <c r="C4657" s="1" t="s">
        <v>18764</v>
      </c>
      <c r="D4657" s="1">
        <v>49</v>
      </c>
      <c r="E4657" s="1" t="s">
        <v>24</v>
      </c>
      <c r="F4657" s="1" t="s">
        <v>1472</v>
      </c>
      <c r="G4657" s="2" t="s">
        <v>1825</v>
      </c>
      <c r="H4657" s="1" t="s">
        <v>13</v>
      </c>
      <c r="I4657" s="6" t="s">
        <v>13</v>
      </c>
      <c r="J4657" s="8">
        <f t="shared" si="72"/>
        <v>39</v>
      </c>
    </row>
    <row r="4658" spans="1:10" ht="14.4" customHeight="1" x14ac:dyDescent="0.3">
      <c r="A4658" s="5">
        <v>43003</v>
      </c>
      <c r="B4658" s="2" t="s">
        <v>18765</v>
      </c>
      <c r="C4658" s="1" t="s">
        <v>18766</v>
      </c>
      <c r="D4658" s="1">
        <v>49</v>
      </c>
      <c r="E4658" s="1" t="s">
        <v>24</v>
      </c>
      <c r="F4658" s="1" t="s">
        <v>1472</v>
      </c>
      <c r="G4658" s="2" t="s">
        <v>1473</v>
      </c>
      <c r="H4658" s="1" t="s">
        <v>13</v>
      </c>
      <c r="I4658" s="6" t="s">
        <v>13</v>
      </c>
      <c r="J4658" s="8">
        <f t="shared" si="72"/>
        <v>39</v>
      </c>
    </row>
    <row r="4659" spans="1:10" ht="14.4" customHeight="1" x14ac:dyDescent="0.3">
      <c r="A4659" s="5">
        <v>43003</v>
      </c>
      <c r="B4659" s="2" t="s">
        <v>18767</v>
      </c>
      <c r="C4659" s="1" t="s">
        <v>18620</v>
      </c>
      <c r="D4659" s="1">
        <v>49</v>
      </c>
      <c r="E4659" s="1" t="s">
        <v>24</v>
      </c>
      <c r="F4659" s="1" t="s">
        <v>11</v>
      </c>
      <c r="G4659" s="2" t="s">
        <v>47</v>
      </c>
      <c r="H4659" s="1" t="s">
        <v>13</v>
      </c>
      <c r="I4659" s="6" t="s">
        <v>13</v>
      </c>
      <c r="J4659" s="8">
        <f t="shared" si="72"/>
        <v>39</v>
      </c>
    </row>
    <row r="4660" spans="1:10" ht="14.4" customHeight="1" x14ac:dyDescent="0.3">
      <c r="A4660" s="5">
        <v>43003</v>
      </c>
      <c r="B4660" s="2" t="s">
        <v>18768</v>
      </c>
      <c r="C4660" s="1" t="s">
        <v>13497</v>
      </c>
      <c r="D4660" s="1">
        <v>49</v>
      </c>
      <c r="E4660" s="1" t="s">
        <v>24</v>
      </c>
      <c r="F4660" s="1" t="s">
        <v>34</v>
      </c>
      <c r="G4660" s="2" t="s">
        <v>3686</v>
      </c>
      <c r="H4660" s="1" t="s">
        <v>13</v>
      </c>
      <c r="I4660" s="6" t="s">
        <v>13</v>
      </c>
      <c r="J4660" s="8">
        <f t="shared" si="72"/>
        <v>39</v>
      </c>
    </row>
    <row r="4661" spans="1:10" ht="14.4" customHeight="1" x14ac:dyDescent="0.3">
      <c r="A4661" s="5">
        <v>43003</v>
      </c>
      <c r="B4661" s="2" t="s">
        <v>18769</v>
      </c>
      <c r="C4661" s="1" t="s">
        <v>18770</v>
      </c>
      <c r="D4661" s="1">
        <v>49</v>
      </c>
      <c r="E4661" s="1" t="s">
        <v>24</v>
      </c>
      <c r="F4661" s="1" t="s">
        <v>11</v>
      </c>
      <c r="G4661" s="2" t="s">
        <v>12</v>
      </c>
      <c r="H4661" s="1" t="s">
        <v>13</v>
      </c>
      <c r="I4661" s="6" t="s">
        <v>13</v>
      </c>
      <c r="J4661" s="8">
        <f t="shared" si="72"/>
        <v>39</v>
      </c>
    </row>
    <row r="4662" spans="1:10" ht="14.4" customHeight="1" x14ac:dyDescent="0.3">
      <c r="A4662" s="5">
        <v>43003</v>
      </c>
      <c r="B4662" s="2" t="s">
        <v>18771</v>
      </c>
      <c r="C4662" s="1" t="s">
        <v>18283</v>
      </c>
      <c r="D4662" s="1">
        <v>49</v>
      </c>
      <c r="E4662" s="1" t="s">
        <v>24</v>
      </c>
      <c r="F4662" s="1" t="s">
        <v>34</v>
      </c>
      <c r="G4662" s="2" t="s">
        <v>3686</v>
      </c>
      <c r="H4662" s="1" t="s">
        <v>13</v>
      </c>
      <c r="I4662" s="6" t="s">
        <v>13</v>
      </c>
      <c r="J4662" s="8">
        <f t="shared" si="72"/>
        <v>39</v>
      </c>
    </row>
    <row r="4663" spans="1:10" ht="14.4" customHeight="1" x14ac:dyDescent="0.3">
      <c r="A4663" s="5">
        <v>43003</v>
      </c>
      <c r="B4663" s="2" t="s">
        <v>18772</v>
      </c>
      <c r="C4663" s="1" t="s">
        <v>18773</v>
      </c>
      <c r="D4663" s="1">
        <v>49</v>
      </c>
      <c r="E4663" s="1" t="s">
        <v>24</v>
      </c>
      <c r="F4663" s="1" t="s">
        <v>11</v>
      </c>
      <c r="G4663" s="2" t="s">
        <v>47</v>
      </c>
      <c r="H4663" s="1" t="s">
        <v>13</v>
      </c>
      <c r="I4663" s="6" t="s">
        <v>13</v>
      </c>
      <c r="J4663" s="8">
        <f t="shared" si="72"/>
        <v>39</v>
      </c>
    </row>
    <row r="4664" spans="1:10" ht="14.4" customHeight="1" x14ac:dyDescent="0.3">
      <c r="A4664" s="5">
        <v>43003</v>
      </c>
      <c r="B4664" s="2" t="s">
        <v>18774</v>
      </c>
      <c r="C4664" s="1" t="s">
        <v>18775</v>
      </c>
      <c r="D4664" s="1">
        <v>49</v>
      </c>
      <c r="E4664" s="1" t="s">
        <v>24</v>
      </c>
      <c r="F4664" s="1" t="s">
        <v>31</v>
      </c>
      <c r="G4664" s="2" t="s">
        <v>32</v>
      </c>
      <c r="H4664" s="1" t="s">
        <v>13</v>
      </c>
      <c r="I4664" s="6" t="s">
        <v>13</v>
      </c>
      <c r="J4664" s="8">
        <f t="shared" si="72"/>
        <v>39</v>
      </c>
    </row>
    <row r="4665" spans="1:10" ht="14.4" customHeight="1" x14ac:dyDescent="0.3">
      <c r="A4665" s="5">
        <v>43003</v>
      </c>
      <c r="B4665" s="2" t="s">
        <v>18776</v>
      </c>
      <c r="C4665" s="1" t="s">
        <v>18777</v>
      </c>
      <c r="D4665" s="1">
        <v>49</v>
      </c>
      <c r="E4665" s="1" t="s">
        <v>24</v>
      </c>
      <c r="F4665" s="1" t="s">
        <v>11</v>
      </c>
      <c r="G4665" s="2" t="s">
        <v>40</v>
      </c>
      <c r="H4665" s="1" t="s">
        <v>13</v>
      </c>
      <c r="I4665" s="6" t="s">
        <v>13</v>
      </c>
      <c r="J4665" s="8">
        <f t="shared" si="72"/>
        <v>39</v>
      </c>
    </row>
    <row r="4666" spans="1:10" ht="14.4" customHeight="1" x14ac:dyDescent="0.3">
      <c r="A4666" s="5">
        <v>43003</v>
      </c>
      <c r="B4666" s="2" t="s">
        <v>18778</v>
      </c>
      <c r="C4666" s="1" t="s">
        <v>18616</v>
      </c>
      <c r="D4666" s="1">
        <v>49</v>
      </c>
      <c r="E4666" s="1" t="s">
        <v>24</v>
      </c>
      <c r="F4666" s="1" t="s">
        <v>34</v>
      </c>
      <c r="G4666" s="2" t="s">
        <v>3686</v>
      </c>
      <c r="H4666" s="1" t="s">
        <v>13</v>
      </c>
      <c r="I4666" s="6" t="s">
        <v>13</v>
      </c>
      <c r="J4666" s="8">
        <f t="shared" si="72"/>
        <v>39</v>
      </c>
    </row>
    <row r="4667" spans="1:10" ht="14.4" customHeight="1" x14ac:dyDescent="0.3">
      <c r="A4667" s="5">
        <v>43003</v>
      </c>
      <c r="B4667" s="2" t="s">
        <v>18779</v>
      </c>
      <c r="C4667" s="1" t="s">
        <v>18780</v>
      </c>
      <c r="D4667" s="1">
        <v>49</v>
      </c>
      <c r="E4667" s="1" t="s">
        <v>24</v>
      </c>
      <c r="F4667" s="1" t="s">
        <v>25</v>
      </c>
      <c r="G4667" s="2" t="s">
        <v>26</v>
      </c>
      <c r="H4667" s="1" t="s">
        <v>13</v>
      </c>
      <c r="I4667" s="6" t="s">
        <v>13</v>
      </c>
      <c r="J4667" s="8">
        <f t="shared" si="72"/>
        <v>39</v>
      </c>
    </row>
    <row r="4668" spans="1:10" ht="14.4" customHeight="1" x14ac:dyDescent="0.3">
      <c r="A4668" s="5">
        <v>43003</v>
      </c>
      <c r="B4668" s="2" t="s">
        <v>18781</v>
      </c>
      <c r="C4668" s="1" t="s">
        <v>18782</v>
      </c>
      <c r="D4668" s="1">
        <v>49</v>
      </c>
      <c r="E4668" s="1" t="s">
        <v>24</v>
      </c>
      <c r="F4668" s="1" t="s">
        <v>34</v>
      </c>
      <c r="G4668" s="2" t="s">
        <v>3686</v>
      </c>
      <c r="H4668" s="1" t="s">
        <v>13</v>
      </c>
      <c r="I4668" s="6" t="s">
        <v>13</v>
      </c>
      <c r="J4668" s="8">
        <f t="shared" si="72"/>
        <v>39</v>
      </c>
    </row>
    <row r="4669" spans="1:10" ht="14.4" customHeight="1" x14ac:dyDescent="0.3">
      <c r="A4669" s="5">
        <v>43003</v>
      </c>
      <c r="B4669" s="2" t="s">
        <v>18783</v>
      </c>
      <c r="C4669" s="1" t="s">
        <v>18784</v>
      </c>
      <c r="D4669" s="1">
        <v>49</v>
      </c>
      <c r="E4669" s="1" t="s">
        <v>24</v>
      </c>
      <c r="F4669" s="1" t="s">
        <v>11</v>
      </c>
      <c r="G4669" s="2" t="s">
        <v>65</v>
      </c>
      <c r="H4669" s="1" t="s">
        <v>13</v>
      </c>
      <c r="I4669" s="6" t="s">
        <v>13</v>
      </c>
      <c r="J4669" s="8">
        <f t="shared" si="72"/>
        <v>39</v>
      </c>
    </row>
    <row r="4670" spans="1:10" ht="14.4" customHeight="1" x14ac:dyDescent="0.3">
      <c r="A4670" s="5">
        <v>43003</v>
      </c>
      <c r="B4670" s="2" t="s">
        <v>18785</v>
      </c>
      <c r="C4670" s="1" t="s">
        <v>9571</v>
      </c>
      <c r="D4670" s="1">
        <v>49</v>
      </c>
      <c r="E4670" s="1" t="s">
        <v>24</v>
      </c>
      <c r="F4670" s="1" t="s">
        <v>11</v>
      </c>
      <c r="G4670" s="2" t="s">
        <v>47</v>
      </c>
      <c r="H4670" s="1" t="s">
        <v>13</v>
      </c>
      <c r="I4670" s="6" t="s">
        <v>13</v>
      </c>
      <c r="J4670" s="8">
        <f t="shared" si="72"/>
        <v>39</v>
      </c>
    </row>
    <row r="4671" spans="1:10" ht="14.4" customHeight="1" x14ac:dyDescent="0.3">
      <c r="A4671" s="5">
        <v>43003</v>
      </c>
      <c r="B4671" s="2" t="s">
        <v>18786</v>
      </c>
      <c r="C4671" s="1" t="s">
        <v>18787</v>
      </c>
      <c r="D4671" s="1">
        <v>49</v>
      </c>
      <c r="E4671" s="1" t="s">
        <v>24</v>
      </c>
      <c r="F4671" s="1" t="s">
        <v>31</v>
      </c>
      <c r="G4671" s="2" t="s">
        <v>32</v>
      </c>
      <c r="H4671" s="1" t="s">
        <v>13</v>
      </c>
      <c r="I4671" s="6" t="s">
        <v>13</v>
      </c>
      <c r="J4671" s="8">
        <f t="shared" si="72"/>
        <v>39</v>
      </c>
    </row>
    <row r="4672" spans="1:10" ht="14.4" customHeight="1" x14ac:dyDescent="0.3">
      <c r="A4672" s="5">
        <v>43003</v>
      </c>
      <c r="B4672" s="2" t="s">
        <v>18788</v>
      </c>
      <c r="C4672" s="1" t="s">
        <v>18620</v>
      </c>
      <c r="D4672" s="1">
        <v>49</v>
      </c>
      <c r="E4672" s="1" t="s">
        <v>24</v>
      </c>
      <c r="F4672" s="1" t="s">
        <v>34</v>
      </c>
      <c r="G4672" s="2" t="s">
        <v>3686</v>
      </c>
      <c r="H4672" s="1" t="s">
        <v>13</v>
      </c>
      <c r="I4672" s="6" t="s">
        <v>13</v>
      </c>
      <c r="J4672" s="8">
        <f t="shared" si="72"/>
        <v>39</v>
      </c>
    </row>
    <row r="4673" spans="1:10" ht="14.4" customHeight="1" x14ac:dyDescent="0.3">
      <c r="A4673" s="5">
        <v>43003</v>
      </c>
      <c r="B4673" s="2" t="s">
        <v>18789</v>
      </c>
      <c r="C4673" s="1" t="s">
        <v>18283</v>
      </c>
      <c r="D4673" s="1">
        <v>49</v>
      </c>
      <c r="E4673" s="1" t="s">
        <v>24</v>
      </c>
      <c r="F4673" s="1" t="s">
        <v>11</v>
      </c>
      <c r="G4673" s="2" t="s">
        <v>47</v>
      </c>
      <c r="H4673" s="1" t="s">
        <v>13</v>
      </c>
      <c r="I4673" s="6" t="s">
        <v>13</v>
      </c>
      <c r="J4673" s="8">
        <f t="shared" si="72"/>
        <v>39</v>
      </c>
    </row>
    <row r="4674" spans="1:10" ht="14.4" customHeight="1" x14ac:dyDescent="0.3">
      <c r="A4674" s="5">
        <v>43003</v>
      </c>
      <c r="B4674" s="2" t="s">
        <v>18790</v>
      </c>
      <c r="C4674" s="1" t="s">
        <v>18791</v>
      </c>
      <c r="D4674" s="1">
        <v>49</v>
      </c>
      <c r="E4674" s="1" t="s">
        <v>24</v>
      </c>
      <c r="F4674" s="1" t="s">
        <v>11</v>
      </c>
      <c r="G4674" s="2" t="s">
        <v>47</v>
      </c>
      <c r="H4674" s="1" t="s">
        <v>13</v>
      </c>
      <c r="I4674" s="6" t="s">
        <v>13</v>
      </c>
      <c r="J4674" s="8">
        <f t="shared" si="72"/>
        <v>39</v>
      </c>
    </row>
    <row r="4675" spans="1:10" ht="14.4" customHeight="1" x14ac:dyDescent="0.3">
      <c r="A4675" s="5">
        <v>43003</v>
      </c>
      <c r="B4675" s="2" t="s">
        <v>18792</v>
      </c>
      <c r="C4675" s="1" t="s">
        <v>18793</v>
      </c>
      <c r="D4675" s="1">
        <v>49</v>
      </c>
      <c r="E4675" s="1" t="s">
        <v>24</v>
      </c>
      <c r="F4675" s="1" t="s">
        <v>11</v>
      </c>
      <c r="G4675" s="2" t="s">
        <v>40</v>
      </c>
      <c r="H4675" s="1" t="s">
        <v>13</v>
      </c>
      <c r="I4675" s="6" t="s">
        <v>13</v>
      </c>
      <c r="J4675" s="8">
        <f t="shared" ref="J4675:J4738" si="73">WEEKNUM(A4675)</f>
        <v>39</v>
      </c>
    </row>
    <row r="4676" spans="1:10" ht="14.4" customHeight="1" x14ac:dyDescent="0.3">
      <c r="A4676" s="5">
        <v>43003</v>
      </c>
      <c r="B4676" s="2" t="s">
        <v>18794</v>
      </c>
      <c r="C4676" s="1" t="s">
        <v>2696</v>
      </c>
      <c r="D4676" s="1">
        <v>49</v>
      </c>
      <c r="E4676" s="1" t="s">
        <v>24</v>
      </c>
      <c r="F4676" s="1" t="s">
        <v>28</v>
      </c>
      <c r="G4676" s="2" t="s">
        <v>29</v>
      </c>
      <c r="H4676" s="1" t="s">
        <v>13</v>
      </c>
      <c r="I4676" s="6" t="s">
        <v>13</v>
      </c>
      <c r="J4676" s="8">
        <f t="shared" si="73"/>
        <v>39</v>
      </c>
    </row>
    <row r="4677" spans="1:10" ht="14.4" customHeight="1" x14ac:dyDescent="0.3">
      <c r="A4677" s="5">
        <v>43003</v>
      </c>
      <c r="B4677" s="2" t="s">
        <v>18795</v>
      </c>
      <c r="C4677" s="1" t="s">
        <v>1033</v>
      </c>
      <c r="D4677" s="1">
        <v>49</v>
      </c>
      <c r="E4677" s="1" t="s">
        <v>24</v>
      </c>
      <c r="F4677" s="1" t="s">
        <v>11</v>
      </c>
      <c r="G4677" s="2" t="s">
        <v>12</v>
      </c>
      <c r="H4677" s="1" t="s">
        <v>13</v>
      </c>
      <c r="I4677" s="6" t="s">
        <v>13</v>
      </c>
      <c r="J4677" s="8">
        <f t="shared" si="73"/>
        <v>39</v>
      </c>
    </row>
    <row r="4678" spans="1:10" ht="14.4" customHeight="1" x14ac:dyDescent="0.3">
      <c r="A4678" s="5">
        <v>43003</v>
      </c>
      <c r="B4678" s="2" t="s">
        <v>18796</v>
      </c>
      <c r="C4678" s="1" t="s">
        <v>770</v>
      </c>
      <c r="D4678" s="1">
        <v>49</v>
      </c>
      <c r="E4678" s="1" t="s">
        <v>24</v>
      </c>
      <c r="F4678" s="1" t="s">
        <v>31</v>
      </c>
      <c r="G4678" s="2" t="s">
        <v>32</v>
      </c>
      <c r="H4678" s="1" t="s">
        <v>48</v>
      </c>
      <c r="I4678" s="6" t="s">
        <v>48</v>
      </c>
      <c r="J4678" s="8">
        <f t="shared" si="73"/>
        <v>39</v>
      </c>
    </row>
    <row r="4679" spans="1:10" ht="14.4" customHeight="1" x14ac:dyDescent="0.3">
      <c r="A4679" s="5">
        <v>43003</v>
      </c>
      <c r="B4679" s="2" t="s">
        <v>18797</v>
      </c>
      <c r="C4679" s="1" t="s">
        <v>4098</v>
      </c>
      <c r="D4679" s="1">
        <v>49</v>
      </c>
      <c r="E4679" s="1" t="s">
        <v>24</v>
      </c>
      <c r="F4679" s="1" t="s">
        <v>34</v>
      </c>
      <c r="G4679" s="2" t="s">
        <v>1938</v>
      </c>
      <c r="H4679" s="1" t="s">
        <v>13</v>
      </c>
      <c r="I4679" s="6" t="s">
        <v>13</v>
      </c>
      <c r="J4679" s="8">
        <f t="shared" si="73"/>
        <v>39</v>
      </c>
    </row>
    <row r="4680" spans="1:10" ht="14.4" customHeight="1" x14ac:dyDescent="0.3">
      <c r="A4680" s="5">
        <v>43003</v>
      </c>
      <c r="B4680" s="2" t="s">
        <v>18798</v>
      </c>
      <c r="C4680" s="1" t="s">
        <v>18799</v>
      </c>
      <c r="D4680" s="1">
        <v>49</v>
      </c>
      <c r="E4680" s="1" t="s">
        <v>24</v>
      </c>
      <c r="F4680" s="1" t="s">
        <v>11</v>
      </c>
      <c r="G4680" s="2" t="s">
        <v>47</v>
      </c>
      <c r="H4680" s="1" t="s">
        <v>13</v>
      </c>
      <c r="I4680" s="6" t="s">
        <v>13</v>
      </c>
      <c r="J4680" s="8">
        <f t="shared" si="73"/>
        <v>39</v>
      </c>
    </row>
    <row r="4681" spans="1:10" ht="14.4" customHeight="1" x14ac:dyDescent="0.3">
      <c r="A4681" s="5">
        <v>43003</v>
      </c>
      <c r="B4681" s="2" t="s">
        <v>18800</v>
      </c>
      <c r="C4681" s="1" t="s">
        <v>3512</v>
      </c>
      <c r="D4681" s="1">
        <v>49</v>
      </c>
      <c r="E4681" s="1" t="s">
        <v>24</v>
      </c>
      <c r="F4681" s="1" t="s">
        <v>11</v>
      </c>
      <c r="G4681" s="2" t="s">
        <v>12</v>
      </c>
      <c r="H4681" s="1" t="s">
        <v>13</v>
      </c>
      <c r="I4681" s="6" t="s">
        <v>13</v>
      </c>
      <c r="J4681" s="8">
        <f t="shared" si="73"/>
        <v>39</v>
      </c>
    </row>
    <row r="4682" spans="1:10" ht="14.4" customHeight="1" x14ac:dyDescent="0.3">
      <c r="A4682" s="5">
        <v>43003</v>
      </c>
      <c r="B4682" s="2" t="s">
        <v>18801</v>
      </c>
      <c r="C4682" s="1" t="s">
        <v>18802</v>
      </c>
      <c r="D4682" s="1">
        <v>49</v>
      </c>
      <c r="E4682" s="1" t="s">
        <v>24</v>
      </c>
      <c r="F4682" s="1" t="s">
        <v>11</v>
      </c>
      <c r="G4682" s="2" t="s">
        <v>47</v>
      </c>
      <c r="H4682" s="1" t="s">
        <v>13</v>
      </c>
      <c r="I4682" s="6" t="s">
        <v>13</v>
      </c>
      <c r="J4682" s="8">
        <f t="shared" si="73"/>
        <v>39</v>
      </c>
    </row>
    <row r="4683" spans="1:10" ht="14.4" customHeight="1" x14ac:dyDescent="0.3">
      <c r="A4683" s="5">
        <v>43003</v>
      </c>
      <c r="B4683" s="2" t="s">
        <v>18803</v>
      </c>
      <c r="C4683" s="1" t="s">
        <v>18804</v>
      </c>
      <c r="D4683" s="1">
        <v>49</v>
      </c>
      <c r="E4683" s="1" t="s">
        <v>24</v>
      </c>
      <c r="F4683" s="1" t="s">
        <v>11</v>
      </c>
      <c r="G4683" s="2" t="s">
        <v>47</v>
      </c>
      <c r="H4683" s="1" t="s">
        <v>13</v>
      </c>
      <c r="I4683" s="6" t="s">
        <v>13</v>
      </c>
      <c r="J4683" s="8">
        <f t="shared" si="73"/>
        <v>39</v>
      </c>
    </row>
    <row r="4684" spans="1:10" ht="14.4" customHeight="1" x14ac:dyDescent="0.3">
      <c r="A4684" s="5">
        <v>43003</v>
      </c>
      <c r="B4684" s="2" t="s">
        <v>18805</v>
      </c>
      <c r="C4684" s="1" t="s">
        <v>7028</v>
      </c>
      <c r="D4684" s="1">
        <v>49</v>
      </c>
      <c r="E4684" s="1" t="s">
        <v>24</v>
      </c>
      <c r="F4684" s="1" t="s">
        <v>34</v>
      </c>
      <c r="G4684" s="2" t="s">
        <v>1938</v>
      </c>
      <c r="H4684" s="1" t="s">
        <v>13</v>
      </c>
      <c r="I4684" s="6" t="s">
        <v>13</v>
      </c>
      <c r="J4684" s="8">
        <f t="shared" si="73"/>
        <v>39</v>
      </c>
    </row>
    <row r="4685" spans="1:10" ht="14.4" customHeight="1" x14ac:dyDescent="0.3">
      <c r="A4685" s="5">
        <v>43003</v>
      </c>
      <c r="B4685" s="2" t="s">
        <v>18806</v>
      </c>
      <c r="C4685" s="1" t="s">
        <v>6642</v>
      </c>
      <c r="D4685" s="1">
        <v>49</v>
      </c>
      <c r="E4685" s="1" t="s">
        <v>24</v>
      </c>
      <c r="F4685" s="1" t="s">
        <v>11</v>
      </c>
      <c r="G4685" s="2" t="s">
        <v>47</v>
      </c>
      <c r="H4685" s="1" t="s">
        <v>13</v>
      </c>
      <c r="I4685" s="6" t="s">
        <v>13</v>
      </c>
      <c r="J4685" s="8">
        <f t="shared" si="73"/>
        <v>39</v>
      </c>
    </row>
    <row r="4686" spans="1:10" ht="14.4" customHeight="1" x14ac:dyDescent="0.3">
      <c r="A4686" s="5">
        <v>43003</v>
      </c>
      <c r="B4686" s="2" t="s">
        <v>18807</v>
      </c>
      <c r="C4686" s="1" t="s">
        <v>18808</v>
      </c>
      <c r="D4686" s="1">
        <v>49</v>
      </c>
      <c r="E4686" s="1" t="s">
        <v>24</v>
      </c>
      <c r="F4686" s="1" t="s">
        <v>11</v>
      </c>
      <c r="G4686" s="2" t="s">
        <v>12</v>
      </c>
      <c r="H4686" s="1" t="s">
        <v>13</v>
      </c>
      <c r="I4686" s="6" t="s">
        <v>13</v>
      </c>
      <c r="J4686" s="8">
        <f t="shared" si="73"/>
        <v>39</v>
      </c>
    </row>
    <row r="4687" spans="1:10" ht="14.4" customHeight="1" x14ac:dyDescent="0.3">
      <c r="A4687" s="5">
        <v>43003</v>
      </c>
      <c r="B4687" s="2" t="s">
        <v>18809</v>
      </c>
      <c r="C4687" s="1" t="s">
        <v>18810</v>
      </c>
      <c r="D4687" s="1">
        <v>49</v>
      </c>
      <c r="E4687" s="1" t="s">
        <v>24</v>
      </c>
      <c r="F4687" s="1" t="s">
        <v>11</v>
      </c>
      <c r="G4687" s="2" t="s">
        <v>47</v>
      </c>
      <c r="H4687" s="1" t="s">
        <v>13</v>
      </c>
      <c r="I4687" s="6" t="s">
        <v>13</v>
      </c>
      <c r="J4687" s="8">
        <f t="shared" si="73"/>
        <v>39</v>
      </c>
    </row>
    <row r="4688" spans="1:10" ht="14.4" customHeight="1" x14ac:dyDescent="0.3">
      <c r="A4688" s="5">
        <v>43003</v>
      </c>
      <c r="B4688" s="2" t="s">
        <v>18811</v>
      </c>
      <c r="C4688" s="1" t="s">
        <v>18812</v>
      </c>
      <c r="D4688" s="1">
        <v>49</v>
      </c>
      <c r="E4688" s="1" t="s">
        <v>24</v>
      </c>
      <c r="F4688" s="1" t="s">
        <v>11</v>
      </c>
      <c r="G4688" s="2" t="s">
        <v>47</v>
      </c>
      <c r="H4688" s="1" t="s">
        <v>13</v>
      </c>
      <c r="I4688" s="6" t="s">
        <v>13</v>
      </c>
      <c r="J4688" s="8">
        <f t="shared" si="73"/>
        <v>39</v>
      </c>
    </row>
    <row r="4689" spans="1:10" ht="14.4" customHeight="1" x14ac:dyDescent="0.3">
      <c r="A4689" s="5">
        <v>43003</v>
      </c>
      <c r="B4689" s="2" t="s">
        <v>18813</v>
      </c>
      <c r="C4689" s="1" t="s">
        <v>18782</v>
      </c>
      <c r="D4689" s="1">
        <v>49</v>
      </c>
      <c r="E4689" s="1" t="s">
        <v>24</v>
      </c>
      <c r="F4689" s="1" t="s">
        <v>31</v>
      </c>
      <c r="G4689" s="2" t="s">
        <v>32</v>
      </c>
      <c r="H4689" s="1" t="s">
        <v>13</v>
      </c>
      <c r="I4689" s="6" t="s">
        <v>13</v>
      </c>
      <c r="J4689" s="8">
        <f t="shared" si="73"/>
        <v>39</v>
      </c>
    </row>
    <row r="4690" spans="1:10" ht="14.4" customHeight="1" x14ac:dyDescent="0.3">
      <c r="A4690" s="5">
        <v>43003</v>
      </c>
      <c r="B4690" s="2" t="s">
        <v>18814</v>
      </c>
      <c r="C4690" s="1" t="s">
        <v>18815</v>
      </c>
      <c r="D4690" s="1">
        <v>49</v>
      </c>
      <c r="E4690" s="1" t="s">
        <v>24</v>
      </c>
      <c r="F4690" s="1" t="s">
        <v>34</v>
      </c>
      <c r="G4690" s="2" t="s">
        <v>3686</v>
      </c>
      <c r="H4690" s="1" t="s">
        <v>13</v>
      </c>
      <c r="I4690" s="6" t="s">
        <v>13</v>
      </c>
      <c r="J4690" s="8">
        <f t="shared" si="73"/>
        <v>39</v>
      </c>
    </row>
    <row r="4691" spans="1:10" ht="14.4" customHeight="1" x14ac:dyDescent="0.3">
      <c r="A4691" s="5">
        <v>43003</v>
      </c>
      <c r="B4691" s="2" t="s">
        <v>18816</v>
      </c>
      <c r="C4691" s="1" t="s">
        <v>18817</v>
      </c>
      <c r="D4691" s="1">
        <v>49</v>
      </c>
      <c r="E4691" s="1" t="s">
        <v>24</v>
      </c>
      <c r="F4691" s="1" t="s">
        <v>11</v>
      </c>
      <c r="G4691" s="2" t="s">
        <v>47</v>
      </c>
      <c r="H4691" s="1" t="s">
        <v>13</v>
      </c>
      <c r="I4691" s="6" t="s">
        <v>13</v>
      </c>
      <c r="J4691" s="8">
        <f t="shared" si="73"/>
        <v>39</v>
      </c>
    </row>
    <row r="4692" spans="1:10" ht="14.4" customHeight="1" x14ac:dyDescent="0.3">
      <c r="A4692" s="5">
        <v>43003</v>
      </c>
      <c r="B4692" s="2" t="s">
        <v>18818</v>
      </c>
      <c r="C4692" s="1" t="s">
        <v>18819</v>
      </c>
      <c r="D4692" s="1">
        <v>49</v>
      </c>
      <c r="E4692" s="1" t="s">
        <v>24</v>
      </c>
      <c r="F4692" s="1" t="s">
        <v>11</v>
      </c>
      <c r="G4692" s="2" t="s">
        <v>47</v>
      </c>
      <c r="H4692" s="1" t="s">
        <v>13</v>
      </c>
      <c r="I4692" s="6" t="s">
        <v>13</v>
      </c>
      <c r="J4692" s="8">
        <f t="shared" si="73"/>
        <v>39</v>
      </c>
    </row>
    <row r="4693" spans="1:10" ht="14.4" customHeight="1" x14ac:dyDescent="0.3">
      <c r="A4693" s="5">
        <v>43003</v>
      </c>
      <c r="B4693" s="2" t="s">
        <v>18820</v>
      </c>
      <c r="C4693" s="1" t="s">
        <v>17200</v>
      </c>
      <c r="D4693" s="1">
        <v>49</v>
      </c>
      <c r="E4693" s="1" t="s">
        <v>24</v>
      </c>
      <c r="F4693" s="1" t="s">
        <v>25</v>
      </c>
      <c r="G4693" s="2" t="s">
        <v>26</v>
      </c>
      <c r="H4693" s="1" t="s">
        <v>13</v>
      </c>
      <c r="I4693" s="6" t="s">
        <v>13</v>
      </c>
      <c r="J4693" s="8">
        <f t="shared" si="73"/>
        <v>39</v>
      </c>
    </row>
    <row r="4694" spans="1:10" ht="14.4" customHeight="1" x14ac:dyDescent="0.3">
      <c r="A4694" s="5">
        <v>43003</v>
      </c>
      <c r="B4694" s="2" t="s">
        <v>18821</v>
      </c>
      <c r="C4694" s="1" t="s">
        <v>10657</v>
      </c>
      <c r="D4694" s="1">
        <v>49</v>
      </c>
      <c r="E4694" s="1" t="s">
        <v>24</v>
      </c>
      <c r="F4694" s="1" t="s">
        <v>11</v>
      </c>
      <c r="G4694" s="2" t="s">
        <v>47</v>
      </c>
      <c r="H4694" s="1" t="s">
        <v>13</v>
      </c>
      <c r="I4694" s="6" t="s">
        <v>13</v>
      </c>
      <c r="J4694" s="8">
        <f t="shared" si="73"/>
        <v>39</v>
      </c>
    </row>
    <row r="4695" spans="1:10" ht="14.4" customHeight="1" x14ac:dyDescent="0.3">
      <c r="A4695" s="5">
        <v>43003</v>
      </c>
      <c r="B4695" s="2" t="s">
        <v>18822</v>
      </c>
      <c r="C4695" s="1" t="s">
        <v>18425</v>
      </c>
      <c r="D4695" s="1">
        <v>49</v>
      </c>
      <c r="E4695" s="1" t="s">
        <v>24</v>
      </c>
      <c r="F4695" s="1" t="s">
        <v>11</v>
      </c>
      <c r="G4695" s="2" t="s">
        <v>40</v>
      </c>
      <c r="H4695" s="1" t="s">
        <v>13</v>
      </c>
      <c r="I4695" s="6" t="s">
        <v>13</v>
      </c>
      <c r="J4695" s="8">
        <f t="shared" si="73"/>
        <v>39</v>
      </c>
    </row>
    <row r="4696" spans="1:10" ht="14.4" customHeight="1" x14ac:dyDescent="0.3">
      <c r="A4696" s="5">
        <v>43003</v>
      </c>
      <c r="B4696" s="2" t="s">
        <v>18823</v>
      </c>
      <c r="C4696" s="1" t="s">
        <v>18824</v>
      </c>
      <c r="D4696" s="1">
        <v>49</v>
      </c>
      <c r="E4696" s="1" t="s">
        <v>24</v>
      </c>
      <c r="F4696" s="1" t="s">
        <v>25</v>
      </c>
      <c r="G4696" s="2" t="s">
        <v>99</v>
      </c>
      <c r="H4696" s="1" t="s">
        <v>13</v>
      </c>
      <c r="I4696" s="6" t="s">
        <v>13</v>
      </c>
      <c r="J4696" s="8">
        <f t="shared" si="73"/>
        <v>39</v>
      </c>
    </row>
    <row r="4697" spans="1:10" ht="14.4" customHeight="1" x14ac:dyDescent="0.3">
      <c r="A4697" s="5">
        <v>43003</v>
      </c>
      <c r="B4697" s="2" t="s">
        <v>18825</v>
      </c>
      <c r="C4697" s="1" t="s">
        <v>18826</v>
      </c>
      <c r="D4697" s="1">
        <v>49</v>
      </c>
      <c r="E4697" s="1" t="s">
        <v>24</v>
      </c>
      <c r="F4697" s="1" t="s">
        <v>11</v>
      </c>
      <c r="G4697" s="2" t="s">
        <v>47</v>
      </c>
      <c r="H4697" s="1" t="s">
        <v>13</v>
      </c>
      <c r="I4697" s="6" t="s">
        <v>13</v>
      </c>
      <c r="J4697" s="8">
        <f t="shared" si="73"/>
        <v>39</v>
      </c>
    </row>
    <row r="4698" spans="1:10" ht="14.4" customHeight="1" x14ac:dyDescent="0.3">
      <c r="A4698" s="5">
        <v>43003</v>
      </c>
      <c r="B4698" s="2" t="s">
        <v>18827</v>
      </c>
      <c r="C4698" s="1" t="s">
        <v>18799</v>
      </c>
      <c r="D4698" s="1">
        <v>49</v>
      </c>
      <c r="E4698" s="1" t="s">
        <v>24</v>
      </c>
      <c r="F4698" s="1" t="s">
        <v>34</v>
      </c>
      <c r="G4698" s="2" t="s">
        <v>3686</v>
      </c>
      <c r="H4698" s="1" t="s">
        <v>13</v>
      </c>
      <c r="I4698" s="6" t="s">
        <v>13</v>
      </c>
      <c r="J4698" s="8">
        <f t="shared" si="73"/>
        <v>39</v>
      </c>
    </row>
    <row r="4699" spans="1:10" ht="14.4" customHeight="1" x14ac:dyDescent="0.3">
      <c r="A4699" s="5">
        <v>43003</v>
      </c>
      <c r="B4699" s="2" t="s">
        <v>18828</v>
      </c>
      <c r="C4699" s="1" t="s">
        <v>18829</v>
      </c>
      <c r="D4699" s="1">
        <v>49</v>
      </c>
      <c r="E4699" s="1" t="s">
        <v>24</v>
      </c>
      <c r="F4699" s="1" t="s">
        <v>25</v>
      </c>
      <c r="G4699" s="2" t="s">
        <v>26</v>
      </c>
      <c r="H4699" s="1" t="s">
        <v>13</v>
      </c>
      <c r="I4699" s="6" t="s">
        <v>13</v>
      </c>
      <c r="J4699" s="8">
        <f t="shared" si="73"/>
        <v>39</v>
      </c>
    </row>
    <row r="4700" spans="1:10" ht="14.4" customHeight="1" x14ac:dyDescent="0.3">
      <c r="A4700" s="5">
        <v>43003</v>
      </c>
      <c r="B4700" s="2" t="s">
        <v>18830</v>
      </c>
      <c r="C4700" s="1" t="s">
        <v>18831</v>
      </c>
      <c r="D4700" s="1">
        <v>49</v>
      </c>
      <c r="E4700" s="1" t="s">
        <v>24</v>
      </c>
      <c r="F4700" s="1" t="s">
        <v>11</v>
      </c>
      <c r="G4700" s="2" t="s">
        <v>47</v>
      </c>
      <c r="H4700" s="1" t="s">
        <v>13</v>
      </c>
      <c r="I4700" s="6" t="s">
        <v>13</v>
      </c>
      <c r="J4700" s="8">
        <f t="shared" si="73"/>
        <v>39</v>
      </c>
    </row>
    <row r="4701" spans="1:10" ht="14.4" customHeight="1" x14ac:dyDescent="0.3">
      <c r="A4701" s="5">
        <v>43003</v>
      </c>
      <c r="B4701" s="2" t="s">
        <v>18832</v>
      </c>
      <c r="C4701" s="1" t="s">
        <v>18833</v>
      </c>
      <c r="D4701" s="1">
        <v>49</v>
      </c>
      <c r="E4701" s="1" t="s">
        <v>24</v>
      </c>
      <c r="F4701" s="1" t="s">
        <v>34</v>
      </c>
      <c r="G4701" s="2" t="s">
        <v>3686</v>
      </c>
      <c r="H4701" s="1" t="s">
        <v>13</v>
      </c>
      <c r="I4701" s="6" t="s">
        <v>13</v>
      </c>
      <c r="J4701" s="8">
        <f t="shared" si="73"/>
        <v>39</v>
      </c>
    </row>
    <row r="4702" spans="1:10" ht="14.4" customHeight="1" x14ac:dyDescent="0.3">
      <c r="A4702" s="5">
        <v>43003</v>
      </c>
      <c r="B4702" s="2" t="s">
        <v>18834</v>
      </c>
      <c r="C4702" s="1" t="s">
        <v>18835</v>
      </c>
      <c r="D4702" s="1">
        <v>49</v>
      </c>
      <c r="E4702" s="1" t="s">
        <v>24</v>
      </c>
      <c r="F4702" s="1" t="s">
        <v>11</v>
      </c>
      <c r="G4702" s="2" t="s">
        <v>65</v>
      </c>
      <c r="H4702" s="1" t="s">
        <v>13</v>
      </c>
      <c r="I4702" s="6" t="s">
        <v>13</v>
      </c>
      <c r="J4702" s="8">
        <f t="shared" si="73"/>
        <v>39</v>
      </c>
    </row>
    <row r="4703" spans="1:10" ht="14.4" customHeight="1" x14ac:dyDescent="0.3">
      <c r="A4703" s="5">
        <v>43003</v>
      </c>
      <c r="B4703" s="2" t="s">
        <v>18836</v>
      </c>
      <c r="C4703" s="1" t="s">
        <v>13710</v>
      </c>
      <c r="D4703" s="1">
        <v>49</v>
      </c>
      <c r="E4703" s="1" t="s">
        <v>24</v>
      </c>
      <c r="F4703" s="1" t="s">
        <v>31</v>
      </c>
      <c r="G4703" s="2" t="s">
        <v>32</v>
      </c>
      <c r="H4703" s="1" t="s">
        <v>13</v>
      </c>
      <c r="I4703" s="6" t="s">
        <v>13</v>
      </c>
      <c r="J4703" s="8">
        <f t="shared" si="73"/>
        <v>39</v>
      </c>
    </row>
    <row r="4704" spans="1:10" ht="14.4" customHeight="1" x14ac:dyDescent="0.3">
      <c r="A4704" s="5">
        <v>43003</v>
      </c>
      <c r="B4704" s="2" t="s">
        <v>18837</v>
      </c>
      <c r="C4704" s="1" t="s">
        <v>15025</v>
      </c>
      <c r="D4704" s="1">
        <v>49</v>
      </c>
      <c r="E4704" s="1" t="s">
        <v>24</v>
      </c>
      <c r="F4704" s="1" t="s">
        <v>11</v>
      </c>
      <c r="G4704" s="2" t="s">
        <v>47</v>
      </c>
      <c r="H4704" s="1" t="s">
        <v>13</v>
      </c>
      <c r="I4704" s="6" t="s">
        <v>13</v>
      </c>
      <c r="J4704" s="8">
        <f t="shared" si="73"/>
        <v>39</v>
      </c>
    </row>
    <row r="4705" spans="1:10" ht="14.4" customHeight="1" x14ac:dyDescent="0.3">
      <c r="A4705" s="5">
        <v>43003</v>
      </c>
      <c r="B4705" s="2" t="s">
        <v>18838</v>
      </c>
      <c r="C4705" s="1" t="s">
        <v>18839</v>
      </c>
      <c r="D4705" s="1">
        <v>49</v>
      </c>
      <c r="E4705" s="1" t="s">
        <v>24</v>
      </c>
      <c r="F4705" s="1" t="s">
        <v>11</v>
      </c>
      <c r="G4705" s="2" t="s">
        <v>47</v>
      </c>
      <c r="H4705" s="1" t="s">
        <v>13</v>
      </c>
      <c r="I4705" s="6" t="s">
        <v>13</v>
      </c>
      <c r="J4705" s="8">
        <f t="shared" si="73"/>
        <v>39</v>
      </c>
    </row>
    <row r="4706" spans="1:10" ht="14.4" customHeight="1" x14ac:dyDescent="0.3">
      <c r="A4706" s="5">
        <v>43003</v>
      </c>
      <c r="B4706" s="2" t="s">
        <v>18840</v>
      </c>
      <c r="C4706" s="1" t="s">
        <v>18841</v>
      </c>
      <c r="D4706" s="1">
        <v>49</v>
      </c>
      <c r="E4706" s="1" t="s">
        <v>24</v>
      </c>
      <c r="F4706" s="1" t="s">
        <v>11</v>
      </c>
      <c r="G4706" s="2" t="s">
        <v>40</v>
      </c>
      <c r="H4706" s="1" t="s">
        <v>13</v>
      </c>
      <c r="I4706" s="6" t="s">
        <v>13</v>
      </c>
      <c r="J4706" s="8">
        <f t="shared" si="73"/>
        <v>39</v>
      </c>
    </row>
    <row r="4707" spans="1:10" ht="14.4" customHeight="1" x14ac:dyDescent="0.3">
      <c r="A4707" s="5">
        <v>43003</v>
      </c>
      <c r="B4707" s="2" t="s">
        <v>18842</v>
      </c>
      <c r="C4707" s="1" t="s">
        <v>18843</v>
      </c>
      <c r="D4707" s="1">
        <v>49</v>
      </c>
      <c r="E4707" s="1" t="s">
        <v>24</v>
      </c>
      <c r="F4707" s="1" t="s">
        <v>11</v>
      </c>
      <c r="G4707" s="2" t="s">
        <v>65</v>
      </c>
      <c r="H4707" s="1" t="s">
        <v>13</v>
      </c>
      <c r="I4707" s="6" t="s">
        <v>13</v>
      </c>
      <c r="J4707" s="8">
        <f t="shared" si="73"/>
        <v>39</v>
      </c>
    </row>
    <row r="4708" spans="1:10" ht="14.4" customHeight="1" x14ac:dyDescent="0.3">
      <c r="A4708" s="5">
        <v>43003</v>
      </c>
      <c r="B4708" s="2" t="s">
        <v>18844</v>
      </c>
      <c r="C4708" s="1" t="s">
        <v>18845</v>
      </c>
      <c r="D4708" s="1">
        <v>49</v>
      </c>
      <c r="E4708" s="1" t="s">
        <v>24</v>
      </c>
      <c r="F4708" s="1" t="s">
        <v>11</v>
      </c>
      <c r="G4708" s="2" t="s">
        <v>47</v>
      </c>
      <c r="H4708" s="1" t="s">
        <v>13</v>
      </c>
      <c r="I4708" s="6" t="s">
        <v>13</v>
      </c>
      <c r="J4708" s="8">
        <f t="shared" si="73"/>
        <v>39</v>
      </c>
    </row>
    <row r="4709" spans="1:10" ht="14.4" customHeight="1" x14ac:dyDescent="0.3">
      <c r="A4709" s="5">
        <v>43003</v>
      </c>
      <c r="B4709" s="2" t="s">
        <v>18846</v>
      </c>
      <c r="C4709" s="1" t="s">
        <v>18847</v>
      </c>
      <c r="D4709" s="1">
        <v>49</v>
      </c>
      <c r="E4709" s="1" t="s">
        <v>24</v>
      </c>
      <c r="F4709" s="1" t="s">
        <v>11</v>
      </c>
      <c r="G4709" s="2" t="s">
        <v>40</v>
      </c>
      <c r="H4709" s="1" t="s">
        <v>13</v>
      </c>
      <c r="I4709" s="6" t="s">
        <v>13</v>
      </c>
      <c r="J4709" s="8">
        <f t="shared" si="73"/>
        <v>39</v>
      </c>
    </row>
    <row r="4710" spans="1:10" ht="14.4" customHeight="1" x14ac:dyDescent="0.3">
      <c r="A4710" s="5">
        <v>43003</v>
      </c>
      <c r="B4710" s="2" t="s">
        <v>18848</v>
      </c>
      <c r="C4710" s="1" t="s">
        <v>18849</v>
      </c>
      <c r="D4710" s="1">
        <v>49</v>
      </c>
      <c r="E4710" s="1" t="s">
        <v>24</v>
      </c>
      <c r="F4710" s="1" t="s">
        <v>11</v>
      </c>
      <c r="G4710" s="2" t="s">
        <v>47</v>
      </c>
      <c r="H4710" s="1" t="s">
        <v>13</v>
      </c>
      <c r="I4710" s="6" t="s">
        <v>13</v>
      </c>
      <c r="J4710" s="8">
        <f t="shared" si="73"/>
        <v>39</v>
      </c>
    </row>
    <row r="4711" spans="1:10" ht="14.4" customHeight="1" x14ac:dyDescent="0.3">
      <c r="A4711" s="5">
        <v>43003</v>
      </c>
      <c r="B4711" s="2" t="s">
        <v>18850</v>
      </c>
      <c r="C4711" s="1" t="s">
        <v>18851</v>
      </c>
      <c r="D4711" s="1">
        <v>49</v>
      </c>
      <c r="E4711" s="1" t="s">
        <v>24</v>
      </c>
      <c r="F4711" s="1" t="s">
        <v>11</v>
      </c>
      <c r="G4711" s="2" t="s">
        <v>12</v>
      </c>
      <c r="H4711" s="1" t="s">
        <v>13</v>
      </c>
      <c r="I4711" s="6" t="s">
        <v>13</v>
      </c>
      <c r="J4711" s="8">
        <f t="shared" si="73"/>
        <v>39</v>
      </c>
    </row>
    <row r="4712" spans="1:10" ht="14.4" customHeight="1" x14ac:dyDescent="0.3">
      <c r="A4712" s="5">
        <v>43003</v>
      </c>
      <c r="B4712" s="2" t="s">
        <v>18852</v>
      </c>
      <c r="C4712" s="1" t="s">
        <v>18853</v>
      </c>
      <c r="D4712" s="1">
        <v>49</v>
      </c>
      <c r="E4712" s="1" t="s">
        <v>24</v>
      </c>
      <c r="F4712" s="1" t="s">
        <v>31</v>
      </c>
      <c r="G4712" s="2" t="s">
        <v>32</v>
      </c>
      <c r="H4712" s="1" t="s">
        <v>13</v>
      </c>
      <c r="I4712" s="6" t="s">
        <v>13</v>
      </c>
      <c r="J4712" s="8">
        <f t="shared" si="73"/>
        <v>39</v>
      </c>
    </row>
    <row r="4713" spans="1:10" ht="14.4" customHeight="1" x14ac:dyDescent="0.3">
      <c r="A4713" s="5">
        <v>43003</v>
      </c>
      <c r="B4713" s="2" t="s">
        <v>18854</v>
      </c>
      <c r="C4713" s="1" t="s">
        <v>14080</v>
      </c>
      <c r="D4713" s="1">
        <v>49</v>
      </c>
      <c r="E4713" s="1" t="s">
        <v>24</v>
      </c>
      <c r="F4713" s="1" t="s">
        <v>162</v>
      </c>
      <c r="G4713" s="2" t="s">
        <v>163</v>
      </c>
      <c r="H4713" s="1" t="s">
        <v>13</v>
      </c>
      <c r="I4713" s="6" t="s">
        <v>13</v>
      </c>
      <c r="J4713" s="8">
        <f t="shared" si="73"/>
        <v>39</v>
      </c>
    </row>
    <row r="4714" spans="1:10" ht="14.4" customHeight="1" x14ac:dyDescent="0.3">
      <c r="A4714" s="5">
        <v>43003</v>
      </c>
      <c r="B4714" s="2" t="s">
        <v>18855</v>
      </c>
      <c r="C4714" s="1" t="s">
        <v>12852</v>
      </c>
      <c r="D4714" s="1">
        <v>49</v>
      </c>
      <c r="E4714" s="1" t="s">
        <v>24</v>
      </c>
      <c r="F4714" s="1" t="s">
        <v>11</v>
      </c>
      <c r="G4714" s="2" t="s">
        <v>12</v>
      </c>
      <c r="H4714" s="1" t="s">
        <v>13</v>
      </c>
      <c r="I4714" s="6" t="s">
        <v>13</v>
      </c>
      <c r="J4714" s="8">
        <f t="shared" si="73"/>
        <v>39</v>
      </c>
    </row>
    <row r="4715" spans="1:10" ht="14.4" customHeight="1" x14ac:dyDescent="0.3">
      <c r="A4715" s="5">
        <v>43003</v>
      </c>
      <c r="B4715" s="2" t="s">
        <v>18856</v>
      </c>
      <c r="C4715" s="1" t="s">
        <v>18857</v>
      </c>
      <c r="D4715" s="1">
        <v>49</v>
      </c>
      <c r="E4715" s="1" t="s">
        <v>24</v>
      </c>
      <c r="F4715" s="1" t="s">
        <v>11</v>
      </c>
      <c r="G4715" s="2" t="s">
        <v>47</v>
      </c>
      <c r="H4715" s="1" t="s">
        <v>13</v>
      </c>
      <c r="I4715" s="6" t="s">
        <v>13</v>
      </c>
      <c r="J4715" s="8">
        <f t="shared" si="73"/>
        <v>39</v>
      </c>
    </row>
    <row r="4716" spans="1:10" ht="14.4" customHeight="1" x14ac:dyDescent="0.3">
      <c r="A4716" s="5">
        <v>43003</v>
      </c>
      <c r="B4716" s="2" t="s">
        <v>18858</v>
      </c>
      <c r="C4716" s="1" t="s">
        <v>18859</v>
      </c>
      <c r="D4716" s="1">
        <v>49</v>
      </c>
      <c r="E4716" s="1" t="s">
        <v>24</v>
      </c>
      <c r="F4716" s="1" t="s">
        <v>11</v>
      </c>
      <c r="G4716" s="2" t="s">
        <v>47</v>
      </c>
      <c r="H4716" s="1" t="s">
        <v>13</v>
      </c>
      <c r="I4716" s="6" t="s">
        <v>13</v>
      </c>
      <c r="J4716" s="8">
        <f t="shared" si="73"/>
        <v>39</v>
      </c>
    </row>
    <row r="4717" spans="1:10" ht="14.4" customHeight="1" x14ac:dyDescent="0.3">
      <c r="A4717" s="5">
        <v>43003</v>
      </c>
      <c r="B4717" s="2" t="s">
        <v>18860</v>
      </c>
      <c r="C4717" s="1" t="s">
        <v>18861</v>
      </c>
      <c r="D4717" s="1">
        <v>49</v>
      </c>
      <c r="E4717" s="1" t="s">
        <v>24</v>
      </c>
      <c r="F4717" s="1" t="s">
        <v>11</v>
      </c>
      <c r="G4717" s="2" t="s">
        <v>47</v>
      </c>
      <c r="H4717" s="1" t="s">
        <v>13</v>
      </c>
      <c r="I4717" s="6" t="s">
        <v>13</v>
      </c>
      <c r="J4717" s="8">
        <f t="shared" si="73"/>
        <v>39</v>
      </c>
    </row>
    <row r="4718" spans="1:10" ht="14.4" customHeight="1" x14ac:dyDescent="0.3">
      <c r="A4718" s="5">
        <v>43003</v>
      </c>
      <c r="B4718" s="2" t="s">
        <v>18862</v>
      </c>
      <c r="C4718" s="1" t="s">
        <v>18863</v>
      </c>
      <c r="D4718" s="1">
        <v>49</v>
      </c>
      <c r="E4718" s="1" t="s">
        <v>24</v>
      </c>
      <c r="F4718" s="1" t="s">
        <v>25</v>
      </c>
      <c r="G4718" s="2" t="s">
        <v>26</v>
      </c>
      <c r="H4718" s="1" t="s">
        <v>13</v>
      </c>
      <c r="I4718" s="6" t="s">
        <v>13</v>
      </c>
      <c r="J4718" s="8">
        <f t="shared" si="73"/>
        <v>39</v>
      </c>
    </row>
    <row r="4719" spans="1:10" ht="14.4" customHeight="1" x14ac:dyDescent="0.3">
      <c r="A4719" s="5">
        <v>43003</v>
      </c>
      <c r="B4719" s="2" t="s">
        <v>18864</v>
      </c>
      <c r="C4719" s="1" t="s">
        <v>17468</v>
      </c>
      <c r="D4719" s="1">
        <v>49</v>
      </c>
      <c r="E4719" s="1" t="s">
        <v>24</v>
      </c>
      <c r="F4719" s="1" t="s">
        <v>31</v>
      </c>
      <c r="G4719" s="2" t="s">
        <v>32</v>
      </c>
      <c r="H4719" s="1" t="s">
        <v>13</v>
      </c>
      <c r="I4719" s="6" t="s">
        <v>13</v>
      </c>
      <c r="J4719" s="8">
        <f t="shared" si="73"/>
        <v>39</v>
      </c>
    </row>
    <row r="4720" spans="1:10" ht="14.4" customHeight="1" x14ac:dyDescent="0.3">
      <c r="A4720" s="5">
        <v>43003</v>
      </c>
      <c r="B4720" s="2" t="s">
        <v>18865</v>
      </c>
      <c r="C4720" s="1" t="s">
        <v>18063</v>
      </c>
      <c r="D4720" s="1">
        <v>49</v>
      </c>
      <c r="E4720" s="1" t="s">
        <v>24</v>
      </c>
      <c r="F4720" s="1" t="s">
        <v>11</v>
      </c>
      <c r="G4720" s="2" t="s">
        <v>12</v>
      </c>
      <c r="H4720" s="1" t="s">
        <v>13</v>
      </c>
      <c r="I4720" s="6" t="s">
        <v>13</v>
      </c>
      <c r="J4720" s="8">
        <f t="shared" si="73"/>
        <v>39</v>
      </c>
    </row>
    <row r="4721" spans="1:10" ht="14.4" customHeight="1" x14ac:dyDescent="0.3">
      <c r="A4721" s="5">
        <v>43003</v>
      </c>
      <c r="B4721" s="2" t="s">
        <v>18866</v>
      </c>
      <c r="C4721" s="1" t="s">
        <v>18867</v>
      </c>
      <c r="D4721" s="1">
        <v>49</v>
      </c>
      <c r="E4721" s="1" t="s">
        <v>24</v>
      </c>
      <c r="F4721" s="1" t="s">
        <v>167</v>
      </c>
      <c r="G4721" s="2" t="s">
        <v>168</v>
      </c>
      <c r="H4721" s="1" t="s">
        <v>13</v>
      </c>
      <c r="I4721" s="6" t="s">
        <v>13</v>
      </c>
      <c r="J4721" s="8">
        <f t="shared" si="73"/>
        <v>39</v>
      </c>
    </row>
    <row r="4722" spans="1:10" ht="14.4" customHeight="1" x14ac:dyDescent="0.3">
      <c r="A4722" s="5">
        <v>43003</v>
      </c>
      <c r="B4722" s="2" t="s">
        <v>18868</v>
      </c>
      <c r="C4722" s="1" t="s">
        <v>18869</v>
      </c>
      <c r="D4722" s="1">
        <v>49</v>
      </c>
      <c r="E4722" s="1" t="s">
        <v>24</v>
      </c>
      <c r="F4722" s="1" t="s">
        <v>162</v>
      </c>
      <c r="G4722" s="2" t="s">
        <v>220</v>
      </c>
      <c r="H4722" s="1" t="s">
        <v>13</v>
      </c>
      <c r="I4722" s="6" t="s">
        <v>13</v>
      </c>
      <c r="J4722" s="8">
        <f t="shared" si="73"/>
        <v>39</v>
      </c>
    </row>
    <row r="4723" spans="1:10" ht="14.4" customHeight="1" x14ac:dyDescent="0.3">
      <c r="A4723" s="5">
        <v>43003</v>
      </c>
      <c r="B4723" s="2" t="s">
        <v>18870</v>
      </c>
      <c r="C4723" s="1" t="s">
        <v>7284</v>
      </c>
      <c r="D4723" s="1">
        <v>49</v>
      </c>
      <c r="E4723" s="1" t="s">
        <v>24</v>
      </c>
      <c r="F4723" s="1" t="s">
        <v>16</v>
      </c>
      <c r="G4723" s="2" t="s">
        <v>37</v>
      </c>
      <c r="H4723" s="1" t="s">
        <v>13</v>
      </c>
      <c r="I4723" s="6" t="s">
        <v>13</v>
      </c>
      <c r="J4723" s="8">
        <f t="shared" si="73"/>
        <v>39</v>
      </c>
    </row>
    <row r="4724" spans="1:10" ht="14.4" customHeight="1" x14ac:dyDescent="0.3">
      <c r="A4724" s="5">
        <v>43003</v>
      </c>
      <c r="B4724" s="2" t="s">
        <v>18871</v>
      </c>
      <c r="C4724" s="1" t="s">
        <v>18872</v>
      </c>
      <c r="D4724" s="1">
        <v>49</v>
      </c>
      <c r="E4724" s="1" t="s">
        <v>24</v>
      </c>
      <c r="F4724" s="1" t="s">
        <v>11</v>
      </c>
      <c r="G4724" s="2" t="s">
        <v>136</v>
      </c>
      <c r="H4724" s="1" t="s">
        <v>13</v>
      </c>
      <c r="I4724" s="6" t="s">
        <v>13</v>
      </c>
      <c r="J4724" s="8">
        <f t="shared" si="73"/>
        <v>39</v>
      </c>
    </row>
    <row r="4725" spans="1:10" ht="14.4" customHeight="1" x14ac:dyDescent="0.3">
      <c r="A4725" s="5">
        <v>43003</v>
      </c>
      <c r="B4725" s="2" t="s">
        <v>18873</v>
      </c>
      <c r="C4725" s="1" t="s">
        <v>18874</v>
      </c>
      <c r="D4725" s="1">
        <v>49</v>
      </c>
      <c r="E4725" s="1" t="s">
        <v>24</v>
      </c>
      <c r="F4725" s="1" t="s">
        <v>11</v>
      </c>
      <c r="G4725" s="2" t="s">
        <v>47</v>
      </c>
      <c r="H4725" s="1" t="s">
        <v>13</v>
      </c>
      <c r="I4725" s="6" t="s">
        <v>13</v>
      </c>
      <c r="J4725" s="8">
        <f t="shared" si="73"/>
        <v>39</v>
      </c>
    </row>
    <row r="4726" spans="1:10" ht="14.4" customHeight="1" x14ac:dyDescent="0.3">
      <c r="A4726" s="5">
        <v>43003</v>
      </c>
      <c r="B4726" s="2" t="s">
        <v>18875</v>
      </c>
      <c r="C4726" s="1" t="s">
        <v>18876</v>
      </c>
      <c r="D4726" s="1">
        <v>49</v>
      </c>
      <c r="E4726" s="1" t="s">
        <v>24</v>
      </c>
      <c r="F4726" s="1" t="s">
        <v>11</v>
      </c>
      <c r="G4726" s="2" t="s">
        <v>47</v>
      </c>
      <c r="H4726" s="1" t="s">
        <v>13</v>
      </c>
      <c r="I4726" s="6" t="s">
        <v>13</v>
      </c>
      <c r="J4726" s="8">
        <f t="shared" si="73"/>
        <v>39</v>
      </c>
    </row>
    <row r="4727" spans="1:10" ht="14.4" customHeight="1" x14ac:dyDescent="0.3">
      <c r="A4727" s="5">
        <v>43003</v>
      </c>
      <c r="B4727" s="2" t="s">
        <v>18877</v>
      </c>
      <c r="C4727" s="1" t="s">
        <v>18878</v>
      </c>
      <c r="D4727" s="1">
        <v>49</v>
      </c>
      <c r="E4727" s="1" t="s">
        <v>24</v>
      </c>
      <c r="F4727" s="1" t="s">
        <v>11</v>
      </c>
      <c r="G4727" s="2" t="s">
        <v>65</v>
      </c>
      <c r="H4727" s="1" t="s">
        <v>13</v>
      </c>
      <c r="I4727" s="6" t="s">
        <v>13</v>
      </c>
      <c r="J4727" s="8">
        <f t="shared" si="73"/>
        <v>39</v>
      </c>
    </row>
    <row r="4728" spans="1:10" ht="14.4" customHeight="1" x14ac:dyDescent="0.3">
      <c r="A4728" s="5">
        <v>43003</v>
      </c>
      <c r="B4728" s="2" t="s">
        <v>18879</v>
      </c>
      <c r="C4728" s="1" t="s">
        <v>18880</v>
      </c>
      <c r="D4728" s="1">
        <v>49</v>
      </c>
      <c r="E4728" s="1" t="s">
        <v>24</v>
      </c>
      <c r="F4728" s="1" t="s">
        <v>11</v>
      </c>
      <c r="G4728" s="2" t="s">
        <v>12</v>
      </c>
      <c r="H4728" s="1" t="s">
        <v>13</v>
      </c>
      <c r="I4728" s="6" t="s">
        <v>13</v>
      </c>
      <c r="J4728" s="8">
        <f t="shared" si="73"/>
        <v>39</v>
      </c>
    </row>
    <row r="4729" spans="1:10" ht="14.4" customHeight="1" x14ac:dyDescent="0.3">
      <c r="A4729" s="5">
        <v>43003</v>
      </c>
      <c r="B4729" s="2" t="s">
        <v>18881</v>
      </c>
      <c r="C4729" s="1" t="s">
        <v>18882</v>
      </c>
      <c r="D4729" s="1">
        <v>49</v>
      </c>
      <c r="E4729" s="1" t="s">
        <v>24</v>
      </c>
      <c r="F4729" s="1" t="s">
        <v>11</v>
      </c>
      <c r="G4729" s="2" t="s">
        <v>47</v>
      </c>
      <c r="H4729" s="1" t="s">
        <v>13</v>
      </c>
      <c r="I4729" s="6" t="s">
        <v>13</v>
      </c>
      <c r="J4729" s="8">
        <f t="shared" si="73"/>
        <v>39</v>
      </c>
    </row>
    <row r="4730" spans="1:10" ht="14.4" customHeight="1" x14ac:dyDescent="0.3">
      <c r="A4730" s="5">
        <v>43003</v>
      </c>
      <c r="B4730" s="2" t="s">
        <v>18883</v>
      </c>
      <c r="C4730" s="1" t="s">
        <v>18884</v>
      </c>
      <c r="D4730" s="1">
        <v>49</v>
      </c>
      <c r="E4730" s="1" t="s">
        <v>24</v>
      </c>
      <c r="F4730" s="1" t="s">
        <v>162</v>
      </c>
      <c r="G4730" s="2" t="s">
        <v>220</v>
      </c>
      <c r="H4730" s="1" t="s">
        <v>13</v>
      </c>
      <c r="I4730" s="6" t="s">
        <v>13</v>
      </c>
      <c r="J4730" s="8">
        <f t="shared" si="73"/>
        <v>39</v>
      </c>
    </row>
    <row r="4731" spans="1:10" ht="14.4" customHeight="1" x14ac:dyDescent="0.3">
      <c r="A4731" s="5">
        <v>43003</v>
      </c>
      <c r="B4731" s="2" t="s">
        <v>18885</v>
      </c>
      <c r="C4731" s="1" t="s">
        <v>18872</v>
      </c>
      <c r="D4731" s="1">
        <v>49</v>
      </c>
      <c r="E4731" s="1" t="s">
        <v>24</v>
      </c>
      <c r="F4731" s="1" t="s">
        <v>11</v>
      </c>
      <c r="G4731" s="2" t="s">
        <v>40</v>
      </c>
      <c r="H4731" s="1" t="s">
        <v>13</v>
      </c>
      <c r="I4731" s="6" t="s">
        <v>13</v>
      </c>
      <c r="J4731" s="8">
        <f t="shared" si="73"/>
        <v>39</v>
      </c>
    </row>
    <row r="4732" spans="1:10" ht="14.4" customHeight="1" x14ac:dyDescent="0.3">
      <c r="A4732" s="5">
        <v>43003</v>
      </c>
      <c r="B4732" s="2" t="s">
        <v>18886</v>
      </c>
      <c r="C4732" s="1" t="s">
        <v>17032</v>
      </c>
      <c r="D4732" s="1">
        <v>49</v>
      </c>
      <c r="E4732" s="1" t="s">
        <v>24</v>
      </c>
      <c r="F4732" s="1" t="s">
        <v>11</v>
      </c>
      <c r="G4732" s="2" t="s">
        <v>65</v>
      </c>
      <c r="H4732" s="1" t="s">
        <v>13</v>
      </c>
      <c r="I4732" s="6" t="s">
        <v>13</v>
      </c>
      <c r="J4732" s="8">
        <f t="shared" si="73"/>
        <v>39</v>
      </c>
    </row>
    <row r="4733" spans="1:10" ht="14.4" customHeight="1" x14ac:dyDescent="0.3">
      <c r="A4733" s="5">
        <v>43003</v>
      </c>
      <c r="B4733" s="2" t="s">
        <v>18887</v>
      </c>
      <c r="C4733" s="1" t="s">
        <v>18888</v>
      </c>
      <c r="D4733" s="1">
        <v>49</v>
      </c>
      <c r="E4733" s="1" t="s">
        <v>24</v>
      </c>
      <c r="F4733" s="1" t="s">
        <v>31</v>
      </c>
      <c r="G4733" s="2" t="s">
        <v>32</v>
      </c>
      <c r="H4733" s="1" t="s">
        <v>13</v>
      </c>
      <c r="I4733" s="6" t="s">
        <v>13</v>
      </c>
      <c r="J4733" s="8">
        <f t="shared" si="73"/>
        <v>39</v>
      </c>
    </row>
    <row r="4734" spans="1:10" ht="14.4" customHeight="1" x14ac:dyDescent="0.3">
      <c r="A4734" s="5">
        <v>43003</v>
      </c>
      <c r="B4734" s="2" t="s">
        <v>18889</v>
      </c>
      <c r="C4734" s="1" t="s">
        <v>18890</v>
      </c>
      <c r="D4734" s="1">
        <v>49</v>
      </c>
      <c r="E4734" s="1" t="s">
        <v>24</v>
      </c>
      <c r="F4734" s="1" t="s">
        <v>11</v>
      </c>
      <c r="G4734" s="2" t="s">
        <v>47</v>
      </c>
      <c r="H4734" s="1" t="s">
        <v>13</v>
      </c>
      <c r="I4734" s="6" t="s">
        <v>13</v>
      </c>
      <c r="J4734" s="8">
        <f t="shared" si="73"/>
        <v>39</v>
      </c>
    </row>
    <row r="4735" spans="1:10" ht="14.4" customHeight="1" x14ac:dyDescent="0.3">
      <c r="A4735" s="5">
        <v>43003</v>
      </c>
      <c r="B4735" s="2" t="s">
        <v>18891</v>
      </c>
      <c r="C4735" s="1" t="s">
        <v>11367</v>
      </c>
      <c r="D4735" s="1">
        <v>49</v>
      </c>
      <c r="E4735" s="1" t="s">
        <v>24</v>
      </c>
      <c r="F4735" s="1" t="s">
        <v>25</v>
      </c>
      <c r="G4735" s="2" t="s">
        <v>26</v>
      </c>
      <c r="H4735" s="1" t="s">
        <v>13</v>
      </c>
      <c r="I4735" s="6" t="s">
        <v>13</v>
      </c>
      <c r="J4735" s="8">
        <f t="shared" si="73"/>
        <v>39</v>
      </c>
    </row>
    <row r="4736" spans="1:10" ht="14.4" customHeight="1" x14ac:dyDescent="0.3">
      <c r="A4736" s="5">
        <v>43003</v>
      </c>
      <c r="B4736" s="2" t="s">
        <v>18892</v>
      </c>
      <c r="C4736" s="1" t="s">
        <v>18893</v>
      </c>
      <c r="D4736" s="1">
        <v>49</v>
      </c>
      <c r="E4736" s="1" t="s">
        <v>24</v>
      </c>
      <c r="F4736" s="1" t="s">
        <v>11</v>
      </c>
      <c r="G4736" s="2" t="s">
        <v>47</v>
      </c>
      <c r="H4736" s="1" t="s">
        <v>13</v>
      </c>
      <c r="I4736" s="6" t="s">
        <v>13</v>
      </c>
      <c r="J4736" s="8">
        <f t="shared" si="73"/>
        <v>39</v>
      </c>
    </row>
    <row r="4737" spans="1:10" ht="14.4" customHeight="1" x14ac:dyDescent="0.3">
      <c r="A4737" s="5">
        <v>43003</v>
      </c>
      <c r="B4737" s="2" t="s">
        <v>18894</v>
      </c>
      <c r="C4737" s="1" t="s">
        <v>3872</v>
      </c>
      <c r="D4737" s="1">
        <v>49</v>
      </c>
      <c r="E4737" s="1" t="s">
        <v>24</v>
      </c>
      <c r="F4737" s="1" t="s">
        <v>162</v>
      </c>
      <c r="G4737" s="2" t="s">
        <v>220</v>
      </c>
      <c r="H4737" s="1" t="s">
        <v>13</v>
      </c>
      <c r="I4737" s="6" t="s">
        <v>13</v>
      </c>
      <c r="J4737" s="8">
        <f t="shared" si="73"/>
        <v>39</v>
      </c>
    </row>
    <row r="4738" spans="1:10" ht="14.4" customHeight="1" x14ac:dyDescent="0.3">
      <c r="A4738" s="5">
        <v>43003</v>
      </c>
      <c r="B4738" s="2" t="s">
        <v>18895</v>
      </c>
      <c r="C4738" s="1" t="s">
        <v>18896</v>
      </c>
      <c r="D4738" s="1">
        <v>49</v>
      </c>
      <c r="E4738" s="1" t="s">
        <v>24</v>
      </c>
      <c r="F4738" s="1" t="s">
        <v>11</v>
      </c>
      <c r="G4738" s="2" t="s">
        <v>65</v>
      </c>
      <c r="H4738" s="1" t="s">
        <v>13</v>
      </c>
      <c r="I4738" s="6" t="s">
        <v>13</v>
      </c>
      <c r="J4738" s="8">
        <f t="shared" si="73"/>
        <v>39</v>
      </c>
    </row>
    <row r="4739" spans="1:10" ht="14.4" customHeight="1" x14ac:dyDescent="0.3">
      <c r="A4739" s="5">
        <v>43003</v>
      </c>
      <c r="B4739" s="2" t="s">
        <v>18897</v>
      </c>
      <c r="C4739" s="1" t="s">
        <v>7594</v>
      </c>
      <c r="D4739" s="1">
        <v>49</v>
      </c>
      <c r="E4739" s="1" t="s">
        <v>24</v>
      </c>
      <c r="F4739" s="1" t="s">
        <v>31</v>
      </c>
      <c r="G4739" s="2" t="s">
        <v>32</v>
      </c>
      <c r="H4739" s="1" t="s">
        <v>13</v>
      </c>
      <c r="I4739" s="6" t="s">
        <v>13</v>
      </c>
      <c r="J4739" s="8">
        <f t="shared" ref="J4739:J4802" si="74">WEEKNUM(A4739)</f>
        <v>39</v>
      </c>
    </row>
    <row r="4740" spans="1:10" ht="14.4" customHeight="1" x14ac:dyDescent="0.3">
      <c r="A4740" s="5">
        <v>43003</v>
      </c>
      <c r="B4740" s="2" t="s">
        <v>18898</v>
      </c>
      <c r="C4740" s="1" t="s">
        <v>18616</v>
      </c>
      <c r="D4740" s="1">
        <v>49</v>
      </c>
      <c r="E4740" s="1" t="s">
        <v>24</v>
      </c>
      <c r="F4740" s="1" t="s">
        <v>11</v>
      </c>
      <c r="G4740" s="2" t="s">
        <v>12</v>
      </c>
      <c r="H4740" s="1" t="s">
        <v>13</v>
      </c>
      <c r="I4740" s="6" t="s">
        <v>13</v>
      </c>
      <c r="J4740" s="8">
        <f t="shared" si="74"/>
        <v>39</v>
      </c>
    </row>
    <row r="4741" spans="1:10" ht="14.4" customHeight="1" x14ac:dyDescent="0.3">
      <c r="A4741" s="5">
        <v>43003</v>
      </c>
      <c r="B4741" s="2" t="s">
        <v>18899</v>
      </c>
      <c r="C4741" s="1" t="s">
        <v>18900</v>
      </c>
      <c r="D4741" s="1">
        <v>49</v>
      </c>
      <c r="E4741" s="1" t="s">
        <v>24</v>
      </c>
      <c r="F4741" s="1" t="s">
        <v>11</v>
      </c>
      <c r="G4741" s="2" t="s">
        <v>47</v>
      </c>
      <c r="H4741" s="1" t="s">
        <v>13</v>
      </c>
      <c r="I4741" s="6" t="s">
        <v>13</v>
      </c>
      <c r="J4741" s="8">
        <f t="shared" si="74"/>
        <v>39</v>
      </c>
    </row>
    <row r="4742" spans="1:10" ht="14.4" customHeight="1" x14ac:dyDescent="0.3">
      <c r="A4742" s="5">
        <v>43003</v>
      </c>
      <c r="B4742" s="2" t="s">
        <v>18901</v>
      </c>
      <c r="C4742" s="1" t="s">
        <v>18902</v>
      </c>
      <c r="D4742" s="1">
        <v>49</v>
      </c>
      <c r="E4742" s="1" t="s">
        <v>24</v>
      </c>
      <c r="F4742" s="1" t="s">
        <v>34</v>
      </c>
      <c r="G4742" s="2" t="s">
        <v>3686</v>
      </c>
      <c r="H4742" s="1" t="s">
        <v>13</v>
      </c>
      <c r="I4742" s="6" t="s">
        <v>13</v>
      </c>
      <c r="J4742" s="8">
        <f t="shared" si="74"/>
        <v>39</v>
      </c>
    </row>
    <row r="4743" spans="1:10" ht="14.4" customHeight="1" x14ac:dyDescent="0.3">
      <c r="A4743" s="5">
        <v>43003</v>
      </c>
      <c r="B4743" s="2" t="s">
        <v>18903</v>
      </c>
      <c r="C4743" s="1" t="s">
        <v>18904</v>
      </c>
      <c r="D4743" s="1">
        <v>49</v>
      </c>
      <c r="E4743" s="1" t="s">
        <v>24</v>
      </c>
      <c r="F4743" s="1" t="s">
        <v>34</v>
      </c>
      <c r="G4743" s="2" t="s">
        <v>35</v>
      </c>
      <c r="H4743" s="1" t="s">
        <v>13</v>
      </c>
      <c r="I4743" s="6" t="s">
        <v>13</v>
      </c>
      <c r="J4743" s="8">
        <f t="shared" si="74"/>
        <v>39</v>
      </c>
    </row>
    <row r="4744" spans="1:10" ht="14.4" customHeight="1" x14ac:dyDescent="0.3">
      <c r="A4744" s="5">
        <v>43003</v>
      </c>
      <c r="B4744" s="2" t="s">
        <v>18905</v>
      </c>
      <c r="C4744" s="1" t="s">
        <v>18902</v>
      </c>
      <c r="D4744" s="1">
        <v>49</v>
      </c>
      <c r="E4744" s="1" t="s">
        <v>24</v>
      </c>
      <c r="F4744" s="1" t="s">
        <v>162</v>
      </c>
      <c r="G4744" s="2" t="s">
        <v>220</v>
      </c>
      <c r="H4744" s="1" t="s">
        <v>13</v>
      </c>
      <c r="I4744" s="6" t="s">
        <v>13</v>
      </c>
      <c r="J4744" s="8">
        <f t="shared" si="74"/>
        <v>39</v>
      </c>
    </row>
    <row r="4745" spans="1:10" ht="14.4" customHeight="1" x14ac:dyDescent="0.3">
      <c r="A4745" s="5">
        <v>43003</v>
      </c>
      <c r="B4745" s="2" t="s">
        <v>18906</v>
      </c>
      <c r="C4745" s="1" t="s">
        <v>17468</v>
      </c>
      <c r="D4745" s="1">
        <v>49</v>
      </c>
      <c r="E4745" s="1" t="s">
        <v>24</v>
      </c>
      <c r="F4745" s="1" t="s">
        <v>11</v>
      </c>
      <c r="G4745" s="2" t="s">
        <v>40</v>
      </c>
      <c r="H4745" s="1" t="s">
        <v>13</v>
      </c>
      <c r="I4745" s="6" t="s">
        <v>13</v>
      </c>
      <c r="J4745" s="8">
        <f t="shared" si="74"/>
        <v>39</v>
      </c>
    </row>
    <row r="4746" spans="1:10" ht="14.4" customHeight="1" x14ac:dyDescent="0.3">
      <c r="A4746" s="5">
        <v>43003</v>
      </c>
      <c r="B4746" s="2" t="s">
        <v>18907</v>
      </c>
      <c r="C4746" s="1" t="s">
        <v>18904</v>
      </c>
      <c r="D4746" s="1">
        <v>49</v>
      </c>
      <c r="E4746" s="1" t="s">
        <v>24</v>
      </c>
      <c r="F4746" s="1" t="s">
        <v>11</v>
      </c>
      <c r="G4746" s="2" t="s">
        <v>136</v>
      </c>
      <c r="H4746" s="1" t="s">
        <v>13</v>
      </c>
      <c r="I4746" s="6" t="s">
        <v>13</v>
      </c>
      <c r="J4746" s="8">
        <f t="shared" si="74"/>
        <v>39</v>
      </c>
    </row>
    <row r="4747" spans="1:10" ht="14.4" customHeight="1" x14ac:dyDescent="0.3">
      <c r="A4747" s="5">
        <v>43003</v>
      </c>
      <c r="B4747" s="2" t="s">
        <v>18908</v>
      </c>
      <c r="C4747" s="1" t="s">
        <v>6026</v>
      </c>
      <c r="D4747" s="1">
        <v>49</v>
      </c>
      <c r="E4747" s="1" t="s">
        <v>24</v>
      </c>
      <c r="F4747" s="1" t="s">
        <v>25</v>
      </c>
      <c r="G4747" s="2" t="s">
        <v>26</v>
      </c>
      <c r="H4747" s="1" t="s">
        <v>13</v>
      </c>
      <c r="I4747" s="6" t="s">
        <v>13</v>
      </c>
      <c r="J4747" s="8">
        <f t="shared" si="74"/>
        <v>39</v>
      </c>
    </row>
    <row r="4748" spans="1:10" ht="14.4" customHeight="1" x14ac:dyDescent="0.3">
      <c r="A4748" s="5">
        <v>43003</v>
      </c>
      <c r="B4748" s="2" t="s">
        <v>18909</v>
      </c>
      <c r="C4748" s="1" t="s">
        <v>18799</v>
      </c>
      <c r="D4748" s="1">
        <v>49</v>
      </c>
      <c r="E4748" s="1" t="s">
        <v>24</v>
      </c>
      <c r="F4748" s="1" t="s">
        <v>11</v>
      </c>
      <c r="G4748" s="2" t="s">
        <v>47</v>
      </c>
      <c r="H4748" s="1" t="s">
        <v>13</v>
      </c>
      <c r="I4748" s="6" t="s">
        <v>13</v>
      </c>
      <c r="J4748" s="8">
        <f t="shared" si="74"/>
        <v>39</v>
      </c>
    </row>
    <row r="4749" spans="1:10" ht="14.4" customHeight="1" x14ac:dyDescent="0.3">
      <c r="A4749" s="5">
        <v>43003</v>
      </c>
      <c r="B4749" s="2" t="s">
        <v>18910</v>
      </c>
      <c r="C4749" s="1" t="s">
        <v>2005</v>
      </c>
      <c r="D4749" s="1">
        <v>49</v>
      </c>
      <c r="E4749" s="1" t="s">
        <v>24</v>
      </c>
      <c r="F4749" s="1" t="s">
        <v>167</v>
      </c>
      <c r="G4749" s="2" t="s">
        <v>168</v>
      </c>
      <c r="H4749" s="1" t="s">
        <v>13</v>
      </c>
      <c r="I4749" s="6" t="s">
        <v>13</v>
      </c>
      <c r="J4749" s="8">
        <f t="shared" si="74"/>
        <v>39</v>
      </c>
    </row>
    <row r="4750" spans="1:10" ht="14.4" customHeight="1" x14ac:dyDescent="0.3">
      <c r="A4750" s="5">
        <v>43003</v>
      </c>
      <c r="B4750" s="2" t="s">
        <v>18911</v>
      </c>
      <c r="C4750" s="1" t="s">
        <v>18912</v>
      </c>
      <c r="D4750" s="1">
        <v>49</v>
      </c>
      <c r="E4750" s="1" t="s">
        <v>24</v>
      </c>
      <c r="F4750" s="1" t="s">
        <v>25</v>
      </c>
      <c r="G4750" s="2" t="s">
        <v>99</v>
      </c>
      <c r="H4750" s="1" t="s">
        <v>13</v>
      </c>
      <c r="I4750" s="6" t="s">
        <v>13</v>
      </c>
      <c r="J4750" s="8">
        <f t="shared" si="74"/>
        <v>39</v>
      </c>
    </row>
    <row r="4751" spans="1:10" ht="14.4" customHeight="1" x14ac:dyDescent="0.3">
      <c r="A4751" s="5">
        <v>43003</v>
      </c>
      <c r="B4751" s="2" t="s">
        <v>18913</v>
      </c>
      <c r="C4751" s="1" t="s">
        <v>11487</v>
      </c>
      <c r="D4751" s="1">
        <v>49</v>
      </c>
      <c r="E4751" s="1" t="s">
        <v>24</v>
      </c>
      <c r="F4751" s="1" t="s">
        <v>11</v>
      </c>
      <c r="G4751" s="2" t="s">
        <v>12</v>
      </c>
      <c r="H4751" s="1" t="s">
        <v>13</v>
      </c>
      <c r="I4751" s="6" t="s">
        <v>13</v>
      </c>
      <c r="J4751" s="8">
        <f t="shared" si="74"/>
        <v>39</v>
      </c>
    </row>
    <row r="4752" spans="1:10" ht="14.4" customHeight="1" x14ac:dyDescent="0.3">
      <c r="A4752" s="5">
        <v>43003</v>
      </c>
      <c r="B4752" s="2" t="s">
        <v>18914</v>
      </c>
      <c r="C4752" s="1" t="s">
        <v>18915</v>
      </c>
      <c r="D4752" s="1">
        <v>49</v>
      </c>
      <c r="E4752" s="1" t="s">
        <v>24</v>
      </c>
      <c r="F4752" s="1" t="s">
        <v>31</v>
      </c>
      <c r="G4752" s="2" t="s">
        <v>32</v>
      </c>
      <c r="H4752" s="1" t="s">
        <v>13</v>
      </c>
      <c r="I4752" s="6" t="s">
        <v>13</v>
      </c>
      <c r="J4752" s="8">
        <f t="shared" si="74"/>
        <v>39</v>
      </c>
    </row>
    <row r="4753" spans="1:10" ht="14.4" customHeight="1" x14ac:dyDescent="0.3">
      <c r="A4753" s="5">
        <v>43003</v>
      </c>
      <c r="B4753" s="2" t="s">
        <v>18916</v>
      </c>
      <c r="C4753" s="1" t="s">
        <v>18904</v>
      </c>
      <c r="D4753" s="1">
        <v>49</v>
      </c>
      <c r="E4753" s="1" t="s">
        <v>24</v>
      </c>
      <c r="F4753" s="1" t="s">
        <v>11</v>
      </c>
      <c r="G4753" s="2" t="s">
        <v>12</v>
      </c>
      <c r="H4753" s="1" t="s">
        <v>13</v>
      </c>
      <c r="I4753" s="6" t="s">
        <v>13</v>
      </c>
      <c r="J4753" s="8">
        <f t="shared" si="74"/>
        <v>39</v>
      </c>
    </row>
    <row r="4754" spans="1:10" ht="14.4" customHeight="1" x14ac:dyDescent="0.3">
      <c r="A4754" s="5">
        <v>43003</v>
      </c>
      <c r="B4754" s="2" t="s">
        <v>18917</v>
      </c>
      <c r="C4754" s="1" t="s">
        <v>18918</v>
      </c>
      <c r="D4754" s="1">
        <v>49</v>
      </c>
      <c r="E4754" s="1" t="s">
        <v>24</v>
      </c>
      <c r="F4754" s="1" t="s">
        <v>16</v>
      </c>
      <c r="G4754" s="2" t="s">
        <v>37</v>
      </c>
      <c r="H4754" s="1" t="s">
        <v>13</v>
      </c>
      <c r="I4754" s="6" t="s">
        <v>13</v>
      </c>
      <c r="J4754" s="8">
        <f t="shared" si="74"/>
        <v>39</v>
      </c>
    </row>
    <row r="4755" spans="1:10" ht="14.4" customHeight="1" x14ac:dyDescent="0.3">
      <c r="A4755" s="5">
        <v>43003</v>
      </c>
      <c r="B4755" s="2" t="s">
        <v>18919</v>
      </c>
      <c r="C4755" s="1" t="s">
        <v>10413</v>
      </c>
      <c r="D4755" s="1">
        <v>49</v>
      </c>
      <c r="E4755" s="1" t="s">
        <v>24</v>
      </c>
      <c r="F4755" s="1" t="s">
        <v>31</v>
      </c>
      <c r="G4755" s="2" t="s">
        <v>32</v>
      </c>
      <c r="H4755" s="1" t="s">
        <v>13</v>
      </c>
      <c r="I4755" s="6" t="s">
        <v>13</v>
      </c>
      <c r="J4755" s="8">
        <f t="shared" si="74"/>
        <v>39</v>
      </c>
    </row>
    <row r="4756" spans="1:10" ht="14.4" customHeight="1" x14ac:dyDescent="0.3">
      <c r="A4756" s="5">
        <v>43003</v>
      </c>
      <c r="B4756" s="2" t="s">
        <v>18920</v>
      </c>
      <c r="C4756" s="1" t="s">
        <v>2229</v>
      </c>
      <c r="D4756" s="1">
        <v>49</v>
      </c>
      <c r="E4756" s="1" t="s">
        <v>24</v>
      </c>
      <c r="F4756" s="1" t="s">
        <v>34</v>
      </c>
      <c r="G4756" s="2" t="s">
        <v>1938</v>
      </c>
      <c r="H4756" s="1" t="s">
        <v>13</v>
      </c>
      <c r="I4756" s="6" t="s">
        <v>13</v>
      </c>
      <c r="J4756" s="8">
        <f t="shared" si="74"/>
        <v>39</v>
      </c>
    </row>
    <row r="4757" spans="1:10" ht="14.4" customHeight="1" x14ac:dyDescent="0.3">
      <c r="A4757" s="5">
        <v>43003</v>
      </c>
      <c r="B4757" s="2" t="s">
        <v>18921</v>
      </c>
      <c r="C4757" s="1" t="s">
        <v>12198</v>
      </c>
      <c r="D4757" s="1">
        <v>49</v>
      </c>
      <c r="E4757" s="1" t="s">
        <v>24</v>
      </c>
      <c r="F4757" s="1" t="s">
        <v>162</v>
      </c>
      <c r="G4757" s="2" t="s">
        <v>163</v>
      </c>
      <c r="H4757" s="1" t="s">
        <v>13</v>
      </c>
      <c r="I4757" s="6" t="s">
        <v>13</v>
      </c>
      <c r="J4757" s="8">
        <f t="shared" si="74"/>
        <v>39</v>
      </c>
    </row>
    <row r="4758" spans="1:10" ht="14.4" customHeight="1" x14ac:dyDescent="0.3">
      <c r="A4758" s="5">
        <v>43003</v>
      </c>
      <c r="B4758" s="2" t="s">
        <v>18922</v>
      </c>
      <c r="C4758" s="1" t="s">
        <v>18923</v>
      </c>
      <c r="D4758" s="1">
        <v>49</v>
      </c>
      <c r="E4758" s="1" t="s">
        <v>24</v>
      </c>
      <c r="F4758" s="1" t="s">
        <v>11</v>
      </c>
      <c r="G4758" s="2" t="s">
        <v>40</v>
      </c>
      <c r="H4758" s="1" t="s">
        <v>13</v>
      </c>
      <c r="I4758" s="6" t="s">
        <v>13</v>
      </c>
      <c r="J4758" s="8">
        <f t="shared" si="74"/>
        <v>39</v>
      </c>
    </row>
    <row r="4759" spans="1:10" ht="14.4" customHeight="1" x14ac:dyDescent="0.3">
      <c r="A4759" s="5">
        <v>43003</v>
      </c>
      <c r="B4759" s="2" t="s">
        <v>18924</v>
      </c>
      <c r="C4759" s="1" t="s">
        <v>18925</v>
      </c>
      <c r="D4759" s="1">
        <v>49</v>
      </c>
      <c r="E4759" s="1" t="s">
        <v>24</v>
      </c>
      <c r="F4759" s="1" t="s">
        <v>11</v>
      </c>
      <c r="G4759" s="2" t="s">
        <v>40</v>
      </c>
      <c r="H4759" s="1" t="s">
        <v>13</v>
      </c>
      <c r="I4759" s="6" t="s">
        <v>13</v>
      </c>
      <c r="J4759" s="8">
        <f t="shared" si="74"/>
        <v>39</v>
      </c>
    </row>
    <row r="4760" spans="1:10" ht="14.4" customHeight="1" x14ac:dyDescent="0.3">
      <c r="A4760" s="5">
        <v>43003</v>
      </c>
      <c r="B4760" s="2" t="s">
        <v>18926</v>
      </c>
      <c r="C4760" s="1" t="s">
        <v>18927</v>
      </c>
      <c r="D4760" s="1">
        <v>49</v>
      </c>
      <c r="E4760" s="1" t="s">
        <v>24</v>
      </c>
      <c r="F4760" s="1" t="s">
        <v>34</v>
      </c>
      <c r="G4760" s="2" t="s">
        <v>1938</v>
      </c>
      <c r="H4760" s="1" t="s">
        <v>13</v>
      </c>
      <c r="I4760" s="6" t="s">
        <v>13</v>
      </c>
      <c r="J4760" s="8">
        <f t="shared" si="74"/>
        <v>39</v>
      </c>
    </row>
    <row r="4761" spans="1:10" ht="14.4" customHeight="1" x14ac:dyDescent="0.3">
      <c r="A4761" s="5">
        <v>43003</v>
      </c>
      <c r="B4761" s="2" t="s">
        <v>18928</v>
      </c>
      <c r="C4761" s="1" t="s">
        <v>18929</v>
      </c>
      <c r="D4761" s="1">
        <v>49</v>
      </c>
      <c r="E4761" s="1" t="s">
        <v>24</v>
      </c>
      <c r="F4761" s="1" t="s">
        <v>162</v>
      </c>
      <c r="G4761" s="2" t="s">
        <v>220</v>
      </c>
      <c r="H4761" s="1" t="s">
        <v>13</v>
      </c>
      <c r="I4761" s="6" t="s">
        <v>13</v>
      </c>
      <c r="J4761" s="8">
        <f t="shared" si="74"/>
        <v>39</v>
      </c>
    </row>
    <row r="4762" spans="1:10" ht="14.4" customHeight="1" x14ac:dyDescent="0.3">
      <c r="A4762" s="5">
        <v>43003</v>
      </c>
      <c r="B4762" s="2" t="s">
        <v>18930</v>
      </c>
      <c r="C4762" s="1" t="s">
        <v>13982</v>
      </c>
      <c r="D4762" s="1">
        <v>49</v>
      </c>
      <c r="E4762" s="1" t="s">
        <v>24</v>
      </c>
      <c r="F4762" s="1" t="s">
        <v>25</v>
      </c>
      <c r="G4762" s="2" t="s">
        <v>99</v>
      </c>
      <c r="H4762" s="1" t="s">
        <v>13</v>
      </c>
      <c r="I4762" s="6" t="s">
        <v>13</v>
      </c>
      <c r="J4762" s="8">
        <f t="shared" si="74"/>
        <v>39</v>
      </c>
    </row>
    <row r="4763" spans="1:10" ht="14.4" customHeight="1" x14ac:dyDescent="0.3">
      <c r="A4763" s="5">
        <v>43003</v>
      </c>
      <c r="B4763" s="2" t="s">
        <v>18931</v>
      </c>
      <c r="C4763" s="1" t="s">
        <v>18932</v>
      </c>
      <c r="D4763" s="1">
        <v>49</v>
      </c>
      <c r="E4763" s="1" t="s">
        <v>24</v>
      </c>
      <c r="F4763" s="1" t="s">
        <v>25</v>
      </c>
      <c r="G4763" s="2" t="s">
        <v>99</v>
      </c>
      <c r="H4763" s="1" t="s">
        <v>13</v>
      </c>
      <c r="I4763" s="6" t="s">
        <v>13</v>
      </c>
      <c r="J4763" s="8">
        <f t="shared" si="74"/>
        <v>39</v>
      </c>
    </row>
    <row r="4764" spans="1:10" ht="14.4" customHeight="1" x14ac:dyDescent="0.3">
      <c r="A4764" s="5">
        <v>43003</v>
      </c>
      <c r="B4764" s="2" t="s">
        <v>18933</v>
      </c>
      <c r="C4764" s="1" t="s">
        <v>18934</v>
      </c>
      <c r="D4764" s="1">
        <v>49</v>
      </c>
      <c r="E4764" s="1" t="s">
        <v>24</v>
      </c>
      <c r="F4764" s="1" t="s">
        <v>11</v>
      </c>
      <c r="G4764" s="2" t="s">
        <v>65</v>
      </c>
      <c r="H4764" s="1" t="s">
        <v>13</v>
      </c>
      <c r="I4764" s="6" t="s">
        <v>13</v>
      </c>
      <c r="J4764" s="8">
        <f t="shared" si="74"/>
        <v>39</v>
      </c>
    </row>
    <row r="4765" spans="1:10" ht="14.4" customHeight="1" x14ac:dyDescent="0.3">
      <c r="A4765" s="5">
        <v>43003</v>
      </c>
      <c r="B4765" s="2" t="s">
        <v>18935</v>
      </c>
      <c r="C4765" s="1" t="s">
        <v>5116</v>
      </c>
      <c r="D4765" s="1">
        <v>49</v>
      </c>
      <c r="E4765" s="1" t="s">
        <v>24</v>
      </c>
      <c r="F4765" s="1" t="s">
        <v>25</v>
      </c>
      <c r="G4765" s="2" t="s">
        <v>26</v>
      </c>
      <c r="H4765" s="1" t="s">
        <v>13</v>
      </c>
      <c r="I4765" s="6" t="s">
        <v>13</v>
      </c>
      <c r="J4765" s="8">
        <f t="shared" si="74"/>
        <v>39</v>
      </c>
    </row>
    <row r="4766" spans="1:10" ht="14.4" customHeight="1" x14ac:dyDescent="0.3">
      <c r="A4766" s="5">
        <v>43003</v>
      </c>
      <c r="B4766" s="2" t="s">
        <v>18936</v>
      </c>
      <c r="C4766" s="1" t="s">
        <v>18937</v>
      </c>
      <c r="D4766" s="1">
        <v>49</v>
      </c>
      <c r="E4766" s="1" t="s">
        <v>24</v>
      </c>
      <c r="F4766" s="1" t="s">
        <v>11</v>
      </c>
      <c r="G4766" s="2" t="s">
        <v>47</v>
      </c>
      <c r="H4766" s="1" t="s">
        <v>13</v>
      </c>
      <c r="I4766" s="6" t="s">
        <v>13</v>
      </c>
      <c r="J4766" s="8">
        <f t="shared" si="74"/>
        <v>39</v>
      </c>
    </row>
    <row r="4767" spans="1:10" ht="14.4" customHeight="1" x14ac:dyDescent="0.3">
      <c r="A4767" s="5">
        <v>43003</v>
      </c>
      <c r="B4767" s="2" t="s">
        <v>18938</v>
      </c>
      <c r="C4767" s="1" t="s">
        <v>18939</v>
      </c>
      <c r="D4767" s="1">
        <v>49</v>
      </c>
      <c r="E4767" s="1" t="s">
        <v>24</v>
      </c>
      <c r="F4767" s="1" t="s">
        <v>11</v>
      </c>
      <c r="G4767" s="2" t="s">
        <v>47</v>
      </c>
      <c r="H4767" s="1" t="s">
        <v>48</v>
      </c>
      <c r="I4767" s="6" t="s">
        <v>48</v>
      </c>
      <c r="J4767" s="8">
        <f t="shared" si="74"/>
        <v>39</v>
      </c>
    </row>
    <row r="4768" spans="1:10" ht="14.4" customHeight="1" x14ac:dyDescent="0.3">
      <c r="A4768" s="5">
        <v>43003</v>
      </c>
      <c r="B4768" s="2" t="s">
        <v>18940</v>
      </c>
      <c r="C4768" s="1" t="s">
        <v>707</v>
      </c>
      <c r="D4768" s="1">
        <v>49</v>
      </c>
      <c r="E4768" s="1" t="s">
        <v>24</v>
      </c>
      <c r="F4768" s="1" t="s">
        <v>11</v>
      </c>
      <c r="G4768" s="2" t="s">
        <v>47</v>
      </c>
      <c r="H4768" s="1" t="s">
        <v>13</v>
      </c>
      <c r="I4768" s="6" t="s">
        <v>13</v>
      </c>
      <c r="J4768" s="8">
        <f t="shared" si="74"/>
        <v>39</v>
      </c>
    </row>
    <row r="4769" spans="1:10" ht="14.4" customHeight="1" x14ac:dyDescent="0.3">
      <c r="A4769" s="5">
        <v>43003</v>
      </c>
      <c r="B4769" s="2" t="s">
        <v>18941</v>
      </c>
      <c r="C4769" s="1" t="s">
        <v>16975</v>
      </c>
      <c r="D4769" s="1">
        <v>49</v>
      </c>
      <c r="E4769" s="1" t="s">
        <v>24</v>
      </c>
      <c r="F4769" s="1" t="s">
        <v>11</v>
      </c>
      <c r="G4769" s="2" t="s">
        <v>12</v>
      </c>
      <c r="H4769" s="1" t="s">
        <v>13</v>
      </c>
      <c r="I4769" s="6" t="s">
        <v>13</v>
      </c>
      <c r="J4769" s="8">
        <f t="shared" si="74"/>
        <v>39</v>
      </c>
    </row>
    <row r="4770" spans="1:10" ht="14.4" customHeight="1" x14ac:dyDescent="0.3">
      <c r="A4770" s="5">
        <v>43003</v>
      </c>
      <c r="B4770" s="2" t="s">
        <v>18942</v>
      </c>
      <c r="C4770" s="1" t="s">
        <v>18943</v>
      </c>
      <c r="D4770" s="1">
        <v>49</v>
      </c>
      <c r="E4770" s="1" t="s">
        <v>24</v>
      </c>
      <c r="F4770" s="1" t="s">
        <v>31</v>
      </c>
      <c r="G4770" s="2" t="s">
        <v>32</v>
      </c>
      <c r="H4770" s="1" t="s">
        <v>13</v>
      </c>
      <c r="I4770" s="6" t="s">
        <v>13</v>
      </c>
      <c r="J4770" s="8">
        <f t="shared" si="74"/>
        <v>39</v>
      </c>
    </row>
    <row r="4771" spans="1:10" ht="14.4" customHeight="1" x14ac:dyDescent="0.3">
      <c r="A4771" s="5">
        <v>43003</v>
      </c>
      <c r="B4771" s="2" t="s">
        <v>18944</v>
      </c>
      <c r="C4771" s="1" t="s">
        <v>13623</v>
      </c>
      <c r="D4771" s="1">
        <v>49</v>
      </c>
      <c r="E4771" s="1" t="s">
        <v>24</v>
      </c>
      <c r="F4771" s="1" t="s">
        <v>146</v>
      </c>
      <c r="G4771" s="2" t="s">
        <v>147</v>
      </c>
      <c r="H4771" s="1" t="s">
        <v>13</v>
      </c>
      <c r="I4771" s="6" t="s">
        <v>13</v>
      </c>
      <c r="J4771" s="8">
        <f t="shared" si="74"/>
        <v>39</v>
      </c>
    </row>
    <row r="4772" spans="1:10" ht="14.4" customHeight="1" x14ac:dyDescent="0.3">
      <c r="A4772" s="5">
        <v>43003</v>
      </c>
      <c r="B4772" s="2" t="s">
        <v>18945</v>
      </c>
      <c r="C4772" s="1" t="s">
        <v>18946</v>
      </c>
      <c r="D4772" s="1">
        <v>49</v>
      </c>
      <c r="E4772" s="1" t="s">
        <v>24</v>
      </c>
      <c r="F4772" s="1" t="s">
        <v>162</v>
      </c>
      <c r="G4772" s="2" t="s">
        <v>163</v>
      </c>
      <c r="H4772" s="1" t="s">
        <v>13</v>
      </c>
      <c r="I4772" s="6" t="s">
        <v>13</v>
      </c>
      <c r="J4772" s="8">
        <f t="shared" si="74"/>
        <v>39</v>
      </c>
    </row>
    <row r="4773" spans="1:10" ht="14.4" customHeight="1" x14ac:dyDescent="0.3">
      <c r="A4773" s="5">
        <v>43003</v>
      </c>
      <c r="B4773" s="2" t="s">
        <v>18947</v>
      </c>
      <c r="C4773" s="1" t="s">
        <v>18749</v>
      </c>
      <c r="D4773" s="1">
        <v>49</v>
      </c>
      <c r="E4773" s="1" t="s">
        <v>24</v>
      </c>
      <c r="F4773" s="1" t="s">
        <v>11</v>
      </c>
      <c r="G4773" s="2" t="s">
        <v>12</v>
      </c>
      <c r="H4773" s="1" t="s">
        <v>13</v>
      </c>
      <c r="I4773" s="6" t="s">
        <v>13</v>
      </c>
      <c r="J4773" s="8">
        <f t="shared" si="74"/>
        <v>39</v>
      </c>
    </row>
    <row r="4774" spans="1:10" ht="14.4" customHeight="1" x14ac:dyDescent="0.3">
      <c r="A4774" s="5">
        <v>43003</v>
      </c>
      <c r="B4774" s="2" t="s">
        <v>18948</v>
      </c>
      <c r="C4774" s="1" t="s">
        <v>12852</v>
      </c>
      <c r="D4774" s="1">
        <v>49</v>
      </c>
      <c r="E4774" s="1" t="s">
        <v>24</v>
      </c>
      <c r="F4774" s="1" t="s">
        <v>25</v>
      </c>
      <c r="G4774" s="2" t="s">
        <v>26</v>
      </c>
      <c r="H4774" s="1" t="s">
        <v>13</v>
      </c>
      <c r="I4774" s="6" t="s">
        <v>13</v>
      </c>
      <c r="J4774" s="8">
        <f t="shared" si="74"/>
        <v>39</v>
      </c>
    </row>
    <row r="4775" spans="1:10" ht="14.4" customHeight="1" x14ac:dyDescent="0.3">
      <c r="A4775" s="5">
        <v>43003</v>
      </c>
      <c r="B4775" s="2" t="s">
        <v>18949</v>
      </c>
      <c r="C4775" s="1" t="s">
        <v>18950</v>
      </c>
      <c r="D4775" s="1">
        <v>49</v>
      </c>
      <c r="E4775" s="1" t="s">
        <v>24</v>
      </c>
      <c r="F4775" s="1" t="s">
        <v>11</v>
      </c>
      <c r="G4775" s="2" t="s">
        <v>12</v>
      </c>
      <c r="H4775" s="1" t="s">
        <v>13</v>
      </c>
      <c r="I4775" s="6" t="s">
        <v>13</v>
      </c>
      <c r="J4775" s="8">
        <f t="shared" si="74"/>
        <v>39</v>
      </c>
    </row>
    <row r="4776" spans="1:10" ht="14.4" customHeight="1" x14ac:dyDescent="0.3">
      <c r="A4776" s="5">
        <v>43003</v>
      </c>
      <c r="B4776" s="2" t="s">
        <v>18951</v>
      </c>
      <c r="C4776" s="1" t="s">
        <v>13615</v>
      </c>
      <c r="D4776" s="1">
        <v>49</v>
      </c>
      <c r="E4776" s="1" t="s">
        <v>24</v>
      </c>
      <c r="F4776" s="1" t="s">
        <v>25</v>
      </c>
      <c r="G4776" s="2" t="s">
        <v>99</v>
      </c>
      <c r="H4776" s="1" t="s">
        <v>13</v>
      </c>
      <c r="I4776" s="6" t="s">
        <v>13</v>
      </c>
      <c r="J4776" s="8">
        <f t="shared" si="74"/>
        <v>39</v>
      </c>
    </row>
    <row r="4777" spans="1:10" ht="14.4" customHeight="1" x14ac:dyDescent="0.3">
      <c r="A4777" s="5">
        <v>43003</v>
      </c>
      <c r="B4777" s="2" t="s">
        <v>18952</v>
      </c>
      <c r="C4777" s="1" t="s">
        <v>2489</v>
      </c>
      <c r="D4777" s="1">
        <v>49</v>
      </c>
      <c r="E4777" s="1" t="s">
        <v>24</v>
      </c>
      <c r="F4777" s="1" t="s">
        <v>25</v>
      </c>
      <c r="G4777" s="2" t="s">
        <v>99</v>
      </c>
      <c r="H4777" s="1" t="s">
        <v>13</v>
      </c>
      <c r="I4777" s="6" t="s">
        <v>13</v>
      </c>
      <c r="J4777" s="8">
        <f t="shared" si="74"/>
        <v>39</v>
      </c>
    </row>
    <row r="4778" spans="1:10" ht="14.4" customHeight="1" x14ac:dyDescent="0.3">
      <c r="A4778" s="5">
        <v>43003</v>
      </c>
      <c r="B4778" s="2" t="s">
        <v>18953</v>
      </c>
      <c r="C4778" s="1" t="s">
        <v>18954</v>
      </c>
      <c r="D4778" s="1">
        <v>49</v>
      </c>
      <c r="E4778" s="1" t="s">
        <v>24</v>
      </c>
      <c r="F4778" s="1" t="s">
        <v>11</v>
      </c>
      <c r="G4778" s="2" t="s">
        <v>12</v>
      </c>
      <c r="H4778" s="1" t="s">
        <v>13</v>
      </c>
      <c r="I4778" s="6" t="s">
        <v>13</v>
      </c>
      <c r="J4778" s="8">
        <f t="shared" si="74"/>
        <v>39</v>
      </c>
    </row>
    <row r="4779" spans="1:10" ht="14.4" customHeight="1" x14ac:dyDescent="0.3">
      <c r="A4779" s="5">
        <v>43003</v>
      </c>
      <c r="B4779" s="2" t="s">
        <v>18955</v>
      </c>
      <c r="C4779" s="1" t="s">
        <v>9282</v>
      </c>
      <c r="D4779" s="1">
        <v>49</v>
      </c>
      <c r="E4779" s="1" t="s">
        <v>24</v>
      </c>
      <c r="F4779" s="1" t="s">
        <v>162</v>
      </c>
      <c r="G4779" s="2" t="s">
        <v>163</v>
      </c>
      <c r="H4779" s="1" t="s">
        <v>13</v>
      </c>
      <c r="I4779" s="6" t="s">
        <v>13</v>
      </c>
      <c r="J4779" s="8">
        <f t="shared" si="74"/>
        <v>39</v>
      </c>
    </row>
    <row r="4780" spans="1:10" ht="14.4" customHeight="1" x14ac:dyDescent="0.3">
      <c r="A4780" s="5">
        <v>43003</v>
      </c>
      <c r="B4780" s="2" t="s">
        <v>18956</v>
      </c>
      <c r="C4780" s="1" t="s">
        <v>18863</v>
      </c>
      <c r="D4780" s="1">
        <v>49</v>
      </c>
      <c r="E4780" s="1" t="s">
        <v>24</v>
      </c>
      <c r="F4780" s="1" t="s">
        <v>11</v>
      </c>
      <c r="G4780" s="2" t="s">
        <v>12</v>
      </c>
      <c r="H4780" s="1" t="s">
        <v>13</v>
      </c>
      <c r="I4780" s="6" t="s">
        <v>13</v>
      </c>
      <c r="J4780" s="8">
        <f t="shared" si="74"/>
        <v>39</v>
      </c>
    </row>
    <row r="4781" spans="1:10" ht="14.4" customHeight="1" x14ac:dyDescent="0.3">
      <c r="A4781" s="5">
        <v>43003</v>
      </c>
      <c r="B4781" s="2" t="s">
        <v>18957</v>
      </c>
      <c r="C4781" s="1" t="s">
        <v>18958</v>
      </c>
      <c r="D4781" s="1">
        <v>49</v>
      </c>
      <c r="E4781" s="1" t="s">
        <v>24</v>
      </c>
      <c r="F4781" s="1" t="s">
        <v>11</v>
      </c>
      <c r="G4781" s="2" t="s">
        <v>47</v>
      </c>
      <c r="H4781" s="1" t="s">
        <v>13</v>
      </c>
      <c r="I4781" s="6" t="s">
        <v>13</v>
      </c>
      <c r="J4781" s="8">
        <f t="shared" si="74"/>
        <v>39</v>
      </c>
    </row>
    <row r="4782" spans="1:10" ht="14.4" customHeight="1" x14ac:dyDescent="0.3">
      <c r="A4782" s="5">
        <v>43003</v>
      </c>
      <c r="B4782" s="2" t="s">
        <v>18959</v>
      </c>
      <c r="C4782" s="1" t="s">
        <v>18960</v>
      </c>
      <c r="D4782" s="1">
        <v>49</v>
      </c>
      <c r="E4782" s="1" t="s">
        <v>24</v>
      </c>
      <c r="F4782" s="1" t="s">
        <v>11</v>
      </c>
      <c r="G4782" s="2" t="s">
        <v>47</v>
      </c>
      <c r="H4782" s="1" t="s">
        <v>13</v>
      </c>
      <c r="I4782" s="6" t="s">
        <v>13</v>
      </c>
      <c r="J4782" s="8">
        <f t="shared" si="74"/>
        <v>39</v>
      </c>
    </row>
    <row r="4783" spans="1:10" ht="14.4" customHeight="1" x14ac:dyDescent="0.3">
      <c r="A4783" s="5">
        <v>43003</v>
      </c>
      <c r="B4783" s="2" t="s">
        <v>18961</v>
      </c>
      <c r="C4783" s="1" t="s">
        <v>18872</v>
      </c>
      <c r="D4783" s="1">
        <v>49</v>
      </c>
      <c r="E4783" s="1" t="s">
        <v>24</v>
      </c>
      <c r="F4783" s="1" t="s">
        <v>162</v>
      </c>
      <c r="G4783" s="2" t="s">
        <v>163</v>
      </c>
      <c r="H4783" s="1" t="s">
        <v>13</v>
      </c>
      <c r="I4783" s="6" t="s">
        <v>13</v>
      </c>
      <c r="J4783" s="8">
        <f t="shared" si="74"/>
        <v>39</v>
      </c>
    </row>
    <row r="4784" spans="1:10" ht="14.4" customHeight="1" x14ac:dyDescent="0.3">
      <c r="A4784" s="5">
        <v>43003</v>
      </c>
      <c r="B4784" s="2" t="s">
        <v>18962</v>
      </c>
      <c r="C4784" s="1" t="s">
        <v>10657</v>
      </c>
      <c r="D4784" s="1">
        <v>49</v>
      </c>
      <c r="E4784" s="1" t="s">
        <v>24</v>
      </c>
      <c r="F4784" s="1" t="s">
        <v>31</v>
      </c>
      <c r="G4784" s="2" t="s">
        <v>32</v>
      </c>
      <c r="H4784" s="1" t="s">
        <v>13</v>
      </c>
      <c r="I4784" s="6" t="s">
        <v>13</v>
      </c>
      <c r="J4784" s="8">
        <f t="shared" si="74"/>
        <v>39</v>
      </c>
    </row>
    <row r="4785" spans="1:10" ht="14.4" customHeight="1" x14ac:dyDescent="0.3">
      <c r="A4785" s="5">
        <v>43003</v>
      </c>
      <c r="B4785" s="2" t="s">
        <v>18963</v>
      </c>
      <c r="C4785" s="1" t="s">
        <v>18124</v>
      </c>
      <c r="D4785" s="1">
        <v>49</v>
      </c>
      <c r="E4785" s="1" t="s">
        <v>24</v>
      </c>
      <c r="F4785" s="1" t="s">
        <v>11</v>
      </c>
      <c r="G4785" s="2" t="s">
        <v>40</v>
      </c>
      <c r="H4785" s="1" t="s">
        <v>13</v>
      </c>
      <c r="I4785" s="6" t="s">
        <v>13</v>
      </c>
      <c r="J4785" s="8">
        <f t="shared" si="74"/>
        <v>39</v>
      </c>
    </row>
    <row r="4786" spans="1:10" ht="14.4" customHeight="1" x14ac:dyDescent="0.3">
      <c r="A4786" s="5">
        <v>43003</v>
      </c>
      <c r="B4786" s="2" t="s">
        <v>18964</v>
      </c>
      <c r="C4786" s="1" t="s">
        <v>10657</v>
      </c>
      <c r="D4786" s="1">
        <v>49</v>
      </c>
      <c r="E4786" s="1" t="s">
        <v>24</v>
      </c>
      <c r="F4786" s="1" t="s">
        <v>16</v>
      </c>
      <c r="G4786" s="2" t="s">
        <v>37</v>
      </c>
      <c r="H4786" s="1" t="s">
        <v>13</v>
      </c>
      <c r="I4786" s="6" t="s">
        <v>13</v>
      </c>
      <c r="J4786" s="8">
        <f t="shared" si="74"/>
        <v>39</v>
      </c>
    </row>
    <row r="4787" spans="1:10" ht="14.4" customHeight="1" x14ac:dyDescent="0.3">
      <c r="A4787" s="5">
        <v>43003</v>
      </c>
      <c r="B4787" s="2" t="s">
        <v>18965</v>
      </c>
      <c r="C4787" s="1" t="s">
        <v>17428</v>
      </c>
      <c r="D4787" s="1">
        <v>49</v>
      </c>
      <c r="E4787" s="1" t="s">
        <v>24</v>
      </c>
      <c r="F4787" s="1" t="s">
        <v>31</v>
      </c>
      <c r="G4787" s="2" t="s">
        <v>32</v>
      </c>
      <c r="H4787" s="1" t="s">
        <v>13</v>
      </c>
      <c r="I4787" s="6" t="s">
        <v>13</v>
      </c>
      <c r="J4787" s="8">
        <f t="shared" si="74"/>
        <v>39</v>
      </c>
    </row>
    <row r="4788" spans="1:10" ht="14.4" customHeight="1" x14ac:dyDescent="0.3">
      <c r="A4788" s="5">
        <v>43003</v>
      </c>
      <c r="B4788" s="2" t="s">
        <v>18966</v>
      </c>
      <c r="C4788" s="1" t="s">
        <v>16438</v>
      </c>
      <c r="D4788" s="1">
        <v>49</v>
      </c>
      <c r="E4788" s="1" t="s">
        <v>24</v>
      </c>
      <c r="F4788" s="1" t="s">
        <v>11</v>
      </c>
      <c r="G4788" s="2" t="s">
        <v>47</v>
      </c>
      <c r="H4788" s="1" t="s">
        <v>13</v>
      </c>
      <c r="I4788" s="6" t="s">
        <v>13</v>
      </c>
      <c r="J4788" s="8">
        <f t="shared" si="74"/>
        <v>39</v>
      </c>
    </row>
    <row r="4789" spans="1:10" ht="14.4" customHeight="1" x14ac:dyDescent="0.3">
      <c r="A4789" s="5">
        <v>43003</v>
      </c>
      <c r="B4789" s="2" t="s">
        <v>18967</v>
      </c>
      <c r="C4789" s="1" t="s">
        <v>18968</v>
      </c>
      <c r="D4789" s="1">
        <v>49</v>
      </c>
      <c r="E4789" s="1" t="s">
        <v>24</v>
      </c>
      <c r="F4789" s="1" t="s">
        <v>162</v>
      </c>
      <c r="G4789" s="2" t="s">
        <v>163</v>
      </c>
      <c r="H4789" s="1" t="s">
        <v>13</v>
      </c>
      <c r="I4789" s="6" t="s">
        <v>13</v>
      </c>
      <c r="J4789" s="8">
        <f t="shared" si="74"/>
        <v>39</v>
      </c>
    </row>
    <row r="4790" spans="1:10" ht="14.4" customHeight="1" x14ac:dyDescent="0.3">
      <c r="A4790" s="5">
        <v>43003</v>
      </c>
      <c r="B4790" s="2" t="s">
        <v>18969</v>
      </c>
      <c r="C4790" s="1" t="s">
        <v>18970</v>
      </c>
      <c r="D4790" s="1">
        <v>49</v>
      </c>
      <c r="E4790" s="1" t="s">
        <v>24</v>
      </c>
      <c r="F4790" s="1" t="s">
        <v>25</v>
      </c>
      <c r="G4790" s="2" t="s">
        <v>99</v>
      </c>
      <c r="H4790" s="1" t="s">
        <v>13</v>
      </c>
      <c r="I4790" s="6" t="s">
        <v>13</v>
      </c>
      <c r="J4790" s="8">
        <f t="shared" si="74"/>
        <v>39</v>
      </c>
    </row>
    <row r="4791" spans="1:10" ht="14.4" customHeight="1" x14ac:dyDescent="0.3">
      <c r="A4791" s="5">
        <v>43003</v>
      </c>
      <c r="B4791" s="2" t="s">
        <v>18971</v>
      </c>
      <c r="C4791" s="1" t="s">
        <v>7284</v>
      </c>
      <c r="D4791" s="1">
        <v>49</v>
      </c>
      <c r="E4791" s="1" t="s">
        <v>24</v>
      </c>
      <c r="F4791" s="1" t="s">
        <v>31</v>
      </c>
      <c r="G4791" s="2" t="s">
        <v>32</v>
      </c>
      <c r="H4791" s="1" t="s">
        <v>13</v>
      </c>
      <c r="I4791" s="6" t="s">
        <v>13</v>
      </c>
      <c r="J4791" s="8">
        <f t="shared" si="74"/>
        <v>39</v>
      </c>
    </row>
    <row r="4792" spans="1:10" ht="14.4" customHeight="1" x14ac:dyDescent="0.3">
      <c r="A4792" s="5">
        <v>43003</v>
      </c>
      <c r="B4792" s="2" t="s">
        <v>18972</v>
      </c>
      <c r="C4792" s="1" t="s">
        <v>17395</v>
      </c>
      <c r="D4792" s="1">
        <v>49</v>
      </c>
      <c r="E4792" s="1" t="s">
        <v>24</v>
      </c>
      <c r="F4792" s="1" t="s">
        <v>31</v>
      </c>
      <c r="G4792" s="2" t="s">
        <v>32</v>
      </c>
      <c r="H4792" s="1" t="s">
        <v>13</v>
      </c>
      <c r="I4792" s="6" t="s">
        <v>13</v>
      </c>
      <c r="J4792" s="8">
        <f t="shared" si="74"/>
        <v>39</v>
      </c>
    </row>
    <row r="4793" spans="1:10" ht="14.4" customHeight="1" x14ac:dyDescent="0.3">
      <c r="A4793" s="5">
        <v>43003</v>
      </c>
      <c r="B4793" s="2" t="s">
        <v>18973</v>
      </c>
      <c r="C4793" s="1" t="s">
        <v>18974</v>
      </c>
      <c r="D4793" s="1">
        <v>49</v>
      </c>
      <c r="E4793" s="1" t="s">
        <v>24</v>
      </c>
      <c r="F4793" s="1" t="s">
        <v>25</v>
      </c>
      <c r="G4793" s="2" t="s">
        <v>99</v>
      </c>
      <c r="H4793" s="1" t="s">
        <v>13</v>
      </c>
      <c r="I4793" s="6" t="s">
        <v>13</v>
      </c>
      <c r="J4793" s="8">
        <f t="shared" si="74"/>
        <v>39</v>
      </c>
    </row>
    <row r="4794" spans="1:10" ht="14.4" customHeight="1" x14ac:dyDescent="0.3">
      <c r="A4794" s="5">
        <v>43003</v>
      </c>
      <c r="B4794" s="2" t="s">
        <v>18975</v>
      </c>
      <c r="C4794" s="1" t="s">
        <v>4160</v>
      </c>
      <c r="D4794" s="1">
        <v>49</v>
      </c>
      <c r="E4794" s="1" t="s">
        <v>24</v>
      </c>
      <c r="F4794" s="1" t="s">
        <v>162</v>
      </c>
      <c r="G4794" s="2" t="s">
        <v>163</v>
      </c>
      <c r="H4794" s="1" t="s">
        <v>13</v>
      </c>
      <c r="I4794" s="6" t="s">
        <v>13</v>
      </c>
      <c r="J4794" s="8">
        <f t="shared" si="74"/>
        <v>39</v>
      </c>
    </row>
    <row r="4795" spans="1:10" ht="14.4" customHeight="1" x14ac:dyDescent="0.3">
      <c r="A4795" s="5">
        <v>43003</v>
      </c>
      <c r="B4795" s="2" t="s">
        <v>18976</v>
      </c>
      <c r="C4795" s="1" t="s">
        <v>18977</v>
      </c>
      <c r="D4795" s="1">
        <v>49</v>
      </c>
      <c r="E4795" s="1" t="s">
        <v>24</v>
      </c>
      <c r="F4795" s="1" t="s">
        <v>11</v>
      </c>
      <c r="G4795" s="2" t="s">
        <v>40</v>
      </c>
      <c r="H4795" s="1" t="s">
        <v>13</v>
      </c>
      <c r="I4795" s="6" t="s">
        <v>13</v>
      </c>
      <c r="J4795" s="8">
        <f t="shared" si="74"/>
        <v>39</v>
      </c>
    </row>
    <row r="4796" spans="1:10" ht="14.4" customHeight="1" x14ac:dyDescent="0.3">
      <c r="A4796" s="5">
        <v>43003</v>
      </c>
      <c r="B4796" s="2" t="s">
        <v>18978</v>
      </c>
      <c r="C4796" s="1" t="s">
        <v>18979</v>
      </c>
      <c r="D4796" s="1">
        <v>49</v>
      </c>
      <c r="E4796" s="1" t="s">
        <v>24</v>
      </c>
      <c r="F4796" s="1" t="s">
        <v>11</v>
      </c>
      <c r="G4796" s="2" t="s">
        <v>47</v>
      </c>
      <c r="H4796" s="1" t="s">
        <v>13</v>
      </c>
      <c r="I4796" s="6" t="s">
        <v>13</v>
      </c>
      <c r="J4796" s="8">
        <f t="shared" si="74"/>
        <v>39</v>
      </c>
    </row>
    <row r="4797" spans="1:10" ht="14.4" customHeight="1" x14ac:dyDescent="0.3">
      <c r="A4797" s="5">
        <v>43003</v>
      </c>
      <c r="B4797" s="2" t="s">
        <v>18980</v>
      </c>
      <c r="C4797" s="1" t="s">
        <v>18344</v>
      </c>
      <c r="D4797" s="1">
        <v>49</v>
      </c>
      <c r="E4797" s="1" t="s">
        <v>24</v>
      </c>
      <c r="F4797" s="1" t="s">
        <v>16</v>
      </c>
      <c r="G4797" s="2" t="s">
        <v>37</v>
      </c>
      <c r="H4797" s="1" t="s">
        <v>13</v>
      </c>
      <c r="I4797" s="6" t="s">
        <v>13</v>
      </c>
      <c r="J4797" s="8">
        <f t="shared" si="74"/>
        <v>39</v>
      </c>
    </row>
    <row r="4798" spans="1:10" ht="14.4" customHeight="1" x14ac:dyDescent="0.3">
      <c r="A4798" s="5">
        <v>43003</v>
      </c>
      <c r="B4798" s="2" t="s">
        <v>18981</v>
      </c>
      <c r="C4798" s="1" t="s">
        <v>18982</v>
      </c>
      <c r="D4798" s="1">
        <v>49</v>
      </c>
      <c r="E4798" s="1" t="s">
        <v>24</v>
      </c>
      <c r="F4798" s="1" t="s">
        <v>162</v>
      </c>
      <c r="G4798" s="2" t="s">
        <v>220</v>
      </c>
      <c r="H4798" s="1" t="s">
        <v>13</v>
      </c>
      <c r="I4798" s="6" t="s">
        <v>13</v>
      </c>
      <c r="J4798" s="8">
        <f t="shared" si="74"/>
        <v>39</v>
      </c>
    </row>
    <row r="4799" spans="1:10" ht="14.4" customHeight="1" x14ac:dyDescent="0.3">
      <c r="A4799" s="5">
        <v>43003</v>
      </c>
      <c r="B4799" s="2" t="s">
        <v>18983</v>
      </c>
      <c r="C4799" s="1" t="s">
        <v>18984</v>
      </c>
      <c r="D4799" s="1">
        <v>49</v>
      </c>
      <c r="E4799" s="1" t="s">
        <v>24</v>
      </c>
      <c r="F4799" s="1" t="s">
        <v>28</v>
      </c>
      <c r="G4799" s="2" t="s">
        <v>29</v>
      </c>
      <c r="H4799" s="1" t="s">
        <v>13</v>
      </c>
      <c r="I4799" s="6" t="s">
        <v>13</v>
      </c>
      <c r="J4799" s="8">
        <f t="shared" si="74"/>
        <v>39</v>
      </c>
    </row>
    <row r="4800" spans="1:10" ht="14.4" customHeight="1" x14ac:dyDescent="0.3">
      <c r="A4800" s="5">
        <v>43003</v>
      </c>
      <c r="B4800" s="2" t="s">
        <v>18985</v>
      </c>
      <c r="C4800" s="1" t="s">
        <v>18986</v>
      </c>
      <c r="D4800" s="1">
        <v>49</v>
      </c>
      <c r="E4800" s="1" t="s">
        <v>24</v>
      </c>
      <c r="F4800" s="1" t="s">
        <v>11</v>
      </c>
      <c r="G4800" s="2" t="s">
        <v>47</v>
      </c>
      <c r="H4800" s="1" t="s">
        <v>13</v>
      </c>
      <c r="I4800" s="6" t="s">
        <v>13</v>
      </c>
      <c r="J4800" s="8">
        <f t="shared" si="74"/>
        <v>39</v>
      </c>
    </row>
    <row r="4801" spans="1:10" ht="14.4" customHeight="1" x14ac:dyDescent="0.3">
      <c r="A4801" s="5">
        <v>43003</v>
      </c>
      <c r="B4801" s="2" t="s">
        <v>18987</v>
      </c>
      <c r="C4801" s="1" t="s">
        <v>9571</v>
      </c>
      <c r="D4801" s="1">
        <v>49</v>
      </c>
      <c r="E4801" s="1" t="s">
        <v>24</v>
      </c>
      <c r="F4801" s="1" t="s">
        <v>31</v>
      </c>
      <c r="G4801" s="2" t="s">
        <v>32</v>
      </c>
      <c r="H4801" s="1" t="s">
        <v>13</v>
      </c>
      <c r="I4801" s="6" t="s">
        <v>13</v>
      </c>
      <c r="J4801" s="8">
        <f t="shared" si="74"/>
        <v>39</v>
      </c>
    </row>
    <row r="4802" spans="1:10" ht="14.4" customHeight="1" x14ac:dyDescent="0.3">
      <c r="A4802" s="5">
        <v>43003</v>
      </c>
      <c r="B4802" s="2" t="s">
        <v>18988</v>
      </c>
      <c r="C4802" s="1" t="s">
        <v>18989</v>
      </c>
      <c r="D4802" s="1">
        <v>49</v>
      </c>
      <c r="E4802" s="1" t="s">
        <v>24</v>
      </c>
      <c r="F4802" s="1" t="s">
        <v>11</v>
      </c>
      <c r="G4802" s="2" t="s">
        <v>40</v>
      </c>
      <c r="H4802" s="1" t="s">
        <v>13</v>
      </c>
      <c r="I4802" s="6" t="s">
        <v>13</v>
      </c>
      <c r="J4802" s="8">
        <f t="shared" si="74"/>
        <v>39</v>
      </c>
    </row>
    <row r="4803" spans="1:10" ht="14.4" customHeight="1" x14ac:dyDescent="0.3">
      <c r="A4803" s="5">
        <v>43003</v>
      </c>
      <c r="B4803" s="2" t="s">
        <v>18990</v>
      </c>
      <c r="C4803" s="1" t="s">
        <v>18991</v>
      </c>
      <c r="D4803" s="1">
        <v>49</v>
      </c>
      <c r="E4803" s="1" t="s">
        <v>24</v>
      </c>
      <c r="F4803" s="1" t="s">
        <v>11</v>
      </c>
      <c r="G4803" s="2" t="s">
        <v>40</v>
      </c>
      <c r="H4803" s="1" t="s">
        <v>13</v>
      </c>
      <c r="I4803" s="6" t="s">
        <v>13</v>
      </c>
      <c r="J4803" s="8">
        <f t="shared" ref="J4803:J4866" si="75">WEEKNUM(A4803)</f>
        <v>39</v>
      </c>
    </row>
    <row r="4804" spans="1:10" ht="14.4" customHeight="1" x14ac:dyDescent="0.3">
      <c r="A4804" s="5">
        <v>43003</v>
      </c>
      <c r="B4804" s="2" t="s">
        <v>18992</v>
      </c>
      <c r="C4804" s="1" t="s">
        <v>18993</v>
      </c>
      <c r="D4804" s="1">
        <v>49</v>
      </c>
      <c r="E4804" s="1" t="s">
        <v>24</v>
      </c>
      <c r="F4804" s="1" t="s">
        <v>25</v>
      </c>
      <c r="G4804" s="2" t="s">
        <v>99</v>
      </c>
      <c r="H4804" s="1" t="s">
        <v>13</v>
      </c>
      <c r="I4804" s="6" t="s">
        <v>13</v>
      </c>
      <c r="J4804" s="8">
        <f t="shared" si="75"/>
        <v>39</v>
      </c>
    </row>
    <row r="4805" spans="1:10" ht="14.4" customHeight="1" x14ac:dyDescent="0.3">
      <c r="A4805" s="5">
        <v>43003</v>
      </c>
      <c r="B4805" s="2" t="s">
        <v>18994</v>
      </c>
      <c r="C4805" s="1" t="s">
        <v>18995</v>
      </c>
      <c r="D4805" s="1">
        <v>49</v>
      </c>
      <c r="E4805" s="1" t="s">
        <v>24</v>
      </c>
      <c r="F4805" s="1" t="s">
        <v>31</v>
      </c>
      <c r="G4805" s="2" t="s">
        <v>32</v>
      </c>
      <c r="H4805" s="1" t="s">
        <v>13</v>
      </c>
      <c r="I4805" s="6" t="s">
        <v>13</v>
      </c>
      <c r="J4805" s="8">
        <f t="shared" si="75"/>
        <v>39</v>
      </c>
    </row>
    <row r="4806" spans="1:10" ht="14.4" customHeight="1" x14ac:dyDescent="0.3">
      <c r="A4806" s="5">
        <v>43003</v>
      </c>
      <c r="B4806" s="2" t="s">
        <v>18996</v>
      </c>
      <c r="C4806" s="1" t="s">
        <v>18997</v>
      </c>
      <c r="D4806" s="1">
        <v>49</v>
      </c>
      <c r="E4806" s="1" t="s">
        <v>24</v>
      </c>
      <c r="F4806" s="1" t="s">
        <v>11</v>
      </c>
      <c r="G4806" s="2" t="s">
        <v>12</v>
      </c>
      <c r="H4806" s="1" t="s">
        <v>13</v>
      </c>
      <c r="I4806" s="6" t="s">
        <v>13</v>
      </c>
      <c r="J4806" s="8">
        <f t="shared" si="75"/>
        <v>39</v>
      </c>
    </row>
    <row r="4807" spans="1:10" ht="14.4" customHeight="1" x14ac:dyDescent="0.3">
      <c r="A4807" s="5">
        <v>43003</v>
      </c>
      <c r="B4807" s="2" t="s">
        <v>18998</v>
      </c>
      <c r="C4807" s="1" t="s">
        <v>18999</v>
      </c>
      <c r="D4807" s="1">
        <v>49</v>
      </c>
      <c r="E4807" s="1" t="s">
        <v>24</v>
      </c>
      <c r="F4807" s="1" t="s">
        <v>11</v>
      </c>
      <c r="G4807" s="2" t="s">
        <v>12</v>
      </c>
      <c r="H4807" s="1" t="s">
        <v>13</v>
      </c>
      <c r="I4807" s="6" t="s">
        <v>13</v>
      </c>
      <c r="J4807" s="8">
        <f t="shared" si="75"/>
        <v>39</v>
      </c>
    </row>
    <row r="4808" spans="1:10" ht="14.4" customHeight="1" x14ac:dyDescent="0.3">
      <c r="A4808" s="5">
        <v>43003</v>
      </c>
      <c r="B4808" s="2" t="s">
        <v>19000</v>
      </c>
      <c r="C4808" s="1" t="s">
        <v>19001</v>
      </c>
      <c r="D4808" s="1">
        <v>49</v>
      </c>
      <c r="E4808" s="1" t="s">
        <v>24</v>
      </c>
      <c r="F4808" s="1" t="s">
        <v>28</v>
      </c>
      <c r="G4808" s="2" t="s">
        <v>29</v>
      </c>
      <c r="H4808" s="1" t="s">
        <v>13</v>
      </c>
      <c r="I4808" s="6" t="s">
        <v>13</v>
      </c>
      <c r="J4808" s="8">
        <f t="shared" si="75"/>
        <v>39</v>
      </c>
    </row>
    <row r="4809" spans="1:10" ht="14.4" customHeight="1" x14ac:dyDescent="0.3">
      <c r="A4809" s="5">
        <v>43003</v>
      </c>
      <c r="B4809" s="2" t="s">
        <v>19002</v>
      </c>
      <c r="C4809" s="1" t="s">
        <v>19003</v>
      </c>
      <c r="D4809" s="1">
        <v>49</v>
      </c>
      <c r="E4809" s="1" t="s">
        <v>24</v>
      </c>
      <c r="F4809" s="1" t="s">
        <v>11</v>
      </c>
      <c r="G4809" s="2" t="s">
        <v>47</v>
      </c>
      <c r="H4809" s="1" t="s">
        <v>13</v>
      </c>
      <c r="I4809" s="6" t="s">
        <v>13</v>
      </c>
      <c r="J4809" s="8">
        <f t="shared" si="75"/>
        <v>39</v>
      </c>
    </row>
    <row r="4810" spans="1:10" ht="14.4" customHeight="1" x14ac:dyDescent="0.3">
      <c r="A4810" s="5">
        <v>43003</v>
      </c>
      <c r="B4810" s="2" t="s">
        <v>19004</v>
      </c>
      <c r="C4810" s="1" t="s">
        <v>19005</v>
      </c>
      <c r="D4810" s="1">
        <v>49</v>
      </c>
      <c r="E4810" s="1" t="s">
        <v>24</v>
      </c>
      <c r="F4810" s="1" t="s">
        <v>167</v>
      </c>
      <c r="G4810" s="2" t="s">
        <v>168</v>
      </c>
      <c r="H4810" s="1" t="s">
        <v>13</v>
      </c>
      <c r="I4810" s="6" t="s">
        <v>13</v>
      </c>
      <c r="J4810" s="8">
        <f t="shared" si="75"/>
        <v>39</v>
      </c>
    </row>
    <row r="4811" spans="1:10" ht="14.4" customHeight="1" x14ac:dyDescent="0.3">
      <c r="A4811" s="5">
        <v>43003</v>
      </c>
      <c r="B4811" s="2" t="s">
        <v>19006</v>
      </c>
      <c r="C4811" s="1" t="s">
        <v>4849</v>
      </c>
      <c r="D4811" s="1">
        <v>49</v>
      </c>
      <c r="E4811" s="1" t="s">
        <v>24</v>
      </c>
      <c r="F4811" s="1" t="s">
        <v>11</v>
      </c>
      <c r="G4811" s="2" t="s">
        <v>65</v>
      </c>
      <c r="H4811" s="1" t="s">
        <v>13</v>
      </c>
      <c r="I4811" s="6" t="s">
        <v>13</v>
      </c>
      <c r="J4811" s="8">
        <f t="shared" si="75"/>
        <v>39</v>
      </c>
    </row>
    <row r="4812" spans="1:10" ht="14.4" customHeight="1" x14ac:dyDescent="0.3">
      <c r="A4812" s="5">
        <v>43003</v>
      </c>
      <c r="B4812" s="2" t="s">
        <v>19007</v>
      </c>
      <c r="C4812" s="1" t="s">
        <v>12485</v>
      </c>
      <c r="D4812" s="1">
        <v>49</v>
      </c>
      <c r="E4812" s="1" t="s">
        <v>24</v>
      </c>
      <c r="F4812" s="1" t="s">
        <v>28</v>
      </c>
      <c r="G4812" s="2" t="s">
        <v>29</v>
      </c>
      <c r="H4812" s="1" t="s">
        <v>13</v>
      </c>
      <c r="I4812" s="6" t="s">
        <v>13</v>
      </c>
      <c r="J4812" s="8">
        <f t="shared" si="75"/>
        <v>39</v>
      </c>
    </row>
    <row r="4813" spans="1:10" ht="14.4" customHeight="1" x14ac:dyDescent="0.3">
      <c r="A4813" s="5">
        <v>43003</v>
      </c>
      <c r="B4813" s="2" t="s">
        <v>19008</v>
      </c>
      <c r="C4813" s="1" t="s">
        <v>18984</v>
      </c>
      <c r="D4813" s="1">
        <v>49</v>
      </c>
      <c r="E4813" s="1" t="s">
        <v>24</v>
      </c>
      <c r="F4813" s="1" t="s">
        <v>16</v>
      </c>
      <c r="G4813" s="2" t="s">
        <v>37</v>
      </c>
      <c r="H4813" s="1" t="s">
        <v>13</v>
      </c>
      <c r="I4813" s="6" t="s">
        <v>13</v>
      </c>
      <c r="J4813" s="8">
        <f t="shared" si="75"/>
        <v>39</v>
      </c>
    </row>
    <row r="4814" spans="1:10" ht="14.4" customHeight="1" x14ac:dyDescent="0.3">
      <c r="A4814" s="5">
        <v>43003</v>
      </c>
      <c r="B4814" s="2" t="s">
        <v>19009</v>
      </c>
      <c r="C4814" s="1" t="s">
        <v>10364</v>
      </c>
      <c r="D4814" s="1">
        <v>49</v>
      </c>
      <c r="E4814" s="1" t="s">
        <v>24</v>
      </c>
      <c r="F4814" s="1" t="s">
        <v>162</v>
      </c>
      <c r="G4814" s="2" t="s">
        <v>163</v>
      </c>
      <c r="H4814" s="1" t="s">
        <v>13</v>
      </c>
      <c r="I4814" s="6" t="s">
        <v>13</v>
      </c>
      <c r="J4814" s="8">
        <f t="shared" si="75"/>
        <v>39</v>
      </c>
    </row>
    <row r="4815" spans="1:10" ht="14.4" customHeight="1" x14ac:dyDescent="0.3">
      <c r="A4815" s="5">
        <v>43003</v>
      </c>
      <c r="B4815" s="2" t="s">
        <v>19010</v>
      </c>
      <c r="C4815" s="1" t="s">
        <v>19011</v>
      </c>
      <c r="D4815" s="1">
        <v>49</v>
      </c>
      <c r="E4815" s="1" t="s">
        <v>24</v>
      </c>
      <c r="F4815" s="1" t="s">
        <v>34</v>
      </c>
      <c r="G4815" s="2" t="s">
        <v>1938</v>
      </c>
      <c r="H4815" s="1" t="s">
        <v>13</v>
      </c>
      <c r="I4815" s="6" t="s">
        <v>13</v>
      </c>
      <c r="J4815" s="8">
        <f t="shared" si="75"/>
        <v>39</v>
      </c>
    </row>
    <row r="4816" spans="1:10" ht="14.4" customHeight="1" x14ac:dyDescent="0.3">
      <c r="A4816" s="5">
        <v>43003</v>
      </c>
      <c r="B4816" s="2" t="s">
        <v>19012</v>
      </c>
      <c r="C4816" s="1" t="s">
        <v>19013</v>
      </c>
      <c r="D4816" s="1">
        <v>49</v>
      </c>
      <c r="E4816" s="1" t="s">
        <v>24</v>
      </c>
      <c r="F4816" s="1" t="s">
        <v>31</v>
      </c>
      <c r="G4816" s="2" t="s">
        <v>32</v>
      </c>
      <c r="H4816" s="1" t="s">
        <v>13</v>
      </c>
      <c r="I4816" s="6" t="s">
        <v>13</v>
      </c>
      <c r="J4816" s="8">
        <f t="shared" si="75"/>
        <v>39</v>
      </c>
    </row>
    <row r="4817" spans="1:10" ht="14.4" customHeight="1" x14ac:dyDescent="0.3">
      <c r="A4817" s="5">
        <v>43003</v>
      </c>
      <c r="B4817" s="2" t="s">
        <v>19014</v>
      </c>
      <c r="C4817" s="1" t="s">
        <v>19015</v>
      </c>
      <c r="D4817" s="1">
        <v>49</v>
      </c>
      <c r="E4817" s="1" t="s">
        <v>24</v>
      </c>
      <c r="F4817" s="1" t="s">
        <v>11</v>
      </c>
      <c r="G4817" s="2" t="s">
        <v>12</v>
      </c>
      <c r="H4817" s="1" t="s">
        <v>13</v>
      </c>
      <c r="I4817" s="6" t="s">
        <v>13</v>
      </c>
      <c r="J4817" s="8">
        <f t="shared" si="75"/>
        <v>39</v>
      </c>
    </row>
    <row r="4818" spans="1:10" ht="14.4" customHeight="1" x14ac:dyDescent="0.3">
      <c r="A4818" s="5">
        <v>43003</v>
      </c>
      <c r="B4818" s="2" t="s">
        <v>19016</v>
      </c>
      <c r="C4818" s="1" t="s">
        <v>18425</v>
      </c>
      <c r="D4818" s="1">
        <v>49</v>
      </c>
      <c r="E4818" s="1" t="s">
        <v>24</v>
      </c>
      <c r="F4818" s="1" t="s">
        <v>496</v>
      </c>
      <c r="G4818" s="2" t="s">
        <v>543</v>
      </c>
      <c r="H4818" s="1" t="s">
        <v>13</v>
      </c>
      <c r="I4818" s="6" t="s">
        <v>13</v>
      </c>
      <c r="J4818" s="8">
        <f t="shared" si="75"/>
        <v>39</v>
      </c>
    </row>
    <row r="4819" spans="1:10" ht="14.4" customHeight="1" x14ac:dyDescent="0.3">
      <c r="A4819" s="5">
        <v>43003</v>
      </c>
      <c r="B4819" s="2" t="s">
        <v>19017</v>
      </c>
      <c r="C4819" s="1" t="s">
        <v>19018</v>
      </c>
      <c r="D4819" s="1">
        <v>49</v>
      </c>
      <c r="E4819" s="1" t="s">
        <v>24</v>
      </c>
      <c r="F4819" s="1" t="s">
        <v>11</v>
      </c>
      <c r="G4819" s="2" t="s">
        <v>47</v>
      </c>
      <c r="H4819" s="1" t="s">
        <v>13</v>
      </c>
      <c r="I4819" s="6" t="s">
        <v>13</v>
      </c>
      <c r="J4819" s="8">
        <f t="shared" si="75"/>
        <v>39</v>
      </c>
    </row>
    <row r="4820" spans="1:10" ht="14.4" customHeight="1" x14ac:dyDescent="0.3">
      <c r="A4820" s="5">
        <v>43003</v>
      </c>
      <c r="B4820" s="2" t="s">
        <v>19019</v>
      </c>
      <c r="C4820" s="1" t="s">
        <v>19020</v>
      </c>
      <c r="D4820" s="1">
        <v>49</v>
      </c>
      <c r="E4820" s="1" t="s">
        <v>24</v>
      </c>
      <c r="F4820" s="1" t="s">
        <v>31</v>
      </c>
      <c r="G4820" s="2" t="s">
        <v>32</v>
      </c>
      <c r="H4820" s="1" t="s">
        <v>13</v>
      </c>
      <c r="I4820" s="6" t="s">
        <v>13</v>
      </c>
      <c r="J4820" s="8">
        <f t="shared" si="75"/>
        <v>39</v>
      </c>
    </row>
    <row r="4821" spans="1:10" ht="14.4" customHeight="1" x14ac:dyDescent="0.3">
      <c r="A4821" s="5">
        <v>43003</v>
      </c>
      <c r="B4821" s="2" t="s">
        <v>19021</v>
      </c>
      <c r="C4821" s="1" t="s">
        <v>19022</v>
      </c>
      <c r="D4821" s="1">
        <v>49</v>
      </c>
      <c r="E4821" s="1" t="s">
        <v>24</v>
      </c>
      <c r="F4821" s="1" t="s">
        <v>25</v>
      </c>
      <c r="G4821" s="2" t="s">
        <v>99</v>
      </c>
      <c r="H4821" s="1" t="s">
        <v>13</v>
      </c>
      <c r="I4821" s="6" t="s">
        <v>13</v>
      </c>
      <c r="J4821" s="8">
        <f t="shared" si="75"/>
        <v>39</v>
      </c>
    </row>
    <row r="4822" spans="1:10" ht="14.4" customHeight="1" x14ac:dyDescent="0.3">
      <c r="A4822" s="5">
        <v>43003</v>
      </c>
      <c r="B4822" s="2" t="s">
        <v>19023</v>
      </c>
      <c r="C4822" s="1" t="s">
        <v>947</v>
      </c>
      <c r="D4822" s="1">
        <v>49</v>
      </c>
      <c r="E4822" s="1" t="s">
        <v>24</v>
      </c>
      <c r="F4822" s="1" t="s">
        <v>11</v>
      </c>
      <c r="G4822" s="2" t="s">
        <v>65</v>
      </c>
      <c r="H4822" s="1" t="s">
        <v>13</v>
      </c>
      <c r="I4822" s="6" t="s">
        <v>13</v>
      </c>
      <c r="J4822" s="8">
        <f t="shared" si="75"/>
        <v>39</v>
      </c>
    </row>
    <row r="4823" spans="1:10" ht="14.4" customHeight="1" x14ac:dyDescent="0.3">
      <c r="A4823" s="5">
        <v>43003</v>
      </c>
      <c r="B4823" s="2" t="s">
        <v>19024</v>
      </c>
      <c r="C4823" s="1" t="s">
        <v>19025</v>
      </c>
      <c r="D4823" s="1">
        <v>49</v>
      </c>
      <c r="E4823" s="1" t="s">
        <v>24</v>
      </c>
      <c r="F4823" s="1" t="s">
        <v>31</v>
      </c>
      <c r="G4823" s="2" t="s">
        <v>59</v>
      </c>
      <c r="H4823" s="1" t="s">
        <v>13</v>
      </c>
      <c r="I4823" s="6" t="s">
        <v>13</v>
      </c>
      <c r="J4823" s="8">
        <f t="shared" si="75"/>
        <v>39</v>
      </c>
    </row>
    <row r="4824" spans="1:10" ht="14.4" customHeight="1" x14ac:dyDescent="0.3">
      <c r="A4824" s="5">
        <v>43003</v>
      </c>
      <c r="B4824" s="2" t="s">
        <v>19026</v>
      </c>
      <c r="C4824" s="1" t="s">
        <v>19027</v>
      </c>
      <c r="D4824" s="1">
        <v>49</v>
      </c>
      <c r="E4824" s="1" t="s">
        <v>24</v>
      </c>
      <c r="F4824" s="1" t="s">
        <v>11</v>
      </c>
      <c r="G4824" s="2" t="s">
        <v>12</v>
      </c>
      <c r="H4824" s="1" t="s">
        <v>13</v>
      </c>
      <c r="I4824" s="6" t="s">
        <v>13</v>
      </c>
      <c r="J4824" s="8">
        <f t="shared" si="75"/>
        <v>39</v>
      </c>
    </row>
    <row r="4825" spans="1:10" ht="14.4" customHeight="1" x14ac:dyDescent="0.3">
      <c r="A4825" s="5">
        <v>43003</v>
      </c>
      <c r="B4825" s="2" t="s">
        <v>19028</v>
      </c>
      <c r="C4825" s="1" t="s">
        <v>19029</v>
      </c>
      <c r="D4825" s="1">
        <v>49</v>
      </c>
      <c r="E4825" s="1" t="s">
        <v>24</v>
      </c>
      <c r="F4825" s="1" t="s">
        <v>11</v>
      </c>
      <c r="G4825" s="2" t="s">
        <v>12</v>
      </c>
      <c r="H4825" s="1" t="s">
        <v>13</v>
      </c>
      <c r="I4825" s="6" t="s">
        <v>13</v>
      </c>
      <c r="J4825" s="8">
        <f t="shared" si="75"/>
        <v>39</v>
      </c>
    </row>
    <row r="4826" spans="1:10" ht="14.4" customHeight="1" x14ac:dyDescent="0.3">
      <c r="A4826" s="5">
        <v>43003</v>
      </c>
      <c r="B4826" s="2" t="s">
        <v>19030</v>
      </c>
      <c r="C4826" s="1" t="s">
        <v>9995</v>
      </c>
      <c r="D4826" s="1">
        <v>49</v>
      </c>
      <c r="E4826" s="1" t="s">
        <v>24</v>
      </c>
      <c r="F4826" s="1" t="s">
        <v>16</v>
      </c>
      <c r="G4826" s="2" t="s">
        <v>37</v>
      </c>
      <c r="H4826" s="1" t="s">
        <v>13</v>
      </c>
      <c r="I4826" s="6" t="s">
        <v>13</v>
      </c>
      <c r="J4826" s="8">
        <f t="shared" si="75"/>
        <v>39</v>
      </c>
    </row>
    <row r="4827" spans="1:10" ht="14.4" customHeight="1" x14ac:dyDescent="0.3">
      <c r="A4827" s="5">
        <v>43003</v>
      </c>
      <c r="B4827" s="2" t="s">
        <v>19031</v>
      </c>
      <c r="C4827" s="1" t="s">
        <v>18355</v>
      </c>
      <c r="D4827" s="1">
        <v>49</v>
      </c>
      <c r="E4827" s="1" t="s">
        <v>24</v>
      </c>
      <c r="F4827" s="1" t="s">
        <v>146</v>
      </c>
      <c r="G4827" s="2" t="s">
        <v>147</v>
      </c>
      <c r="H4827" s="1" t="s">
        <v>13</v>
      </c>
      <c r="I4827" s="6" t="s">
        <v>13</v>
      </c>
      <c r="J4827" s="8">
        <f t="shared" si="75"/>
        <v>39</v>
      </c>
    </row>
    <row r="4828" spans="1:10" ht="14.4" customHeight="1" x14ac:dyDescent="0.3">
      <c r="A4828" s="5">
        <v>43003</v>
      </c>
      <c r="B4828" s="2" t="s">
        <v>19032</v>
      </c>
      <c r="C4828" s="1" t="s">
        <v>19033</v>
      </c>
      <c r="D4828" s="1">
        <v>49</v>
      </c>
      <c r="E4828" s="1" t="s">
        <v>24</v>
      </c>
      <c r="F4828" s="1" t="s">
        <v>162</v>
      </c>
      <c r="G4828" s="2" t="s">
        <v>220</v>
      </c>
      <c r="H4828" s="1" t="s">
        <v>13</v>
      </c>
      <c r="I4828" s="6" t="s">
        <v>13</v>
      </c>
      <c r="J4828" s="8">
        <f t="shared" si="75"/>
        <v>39</v>
      </c>
    </row>
    <row r="4829" spans="1:10" ht="14.4" customHeight="1" x14ac:dyDescent="0.3">
      <c r="A4829" s="5">
        <v>43003</v>
      </c>
      <c r="B4829" s="2" t="s">
        <v>19034</v>
      </c>
      <c r="C4829" s="1" t="s">
        <v>19035</v>
      </c>
      <c r="D4829" s="1">
        <v>49</v>
      </c>
      <c r="E4829" s="1" t="s">
        <v>24</v>
      </c>
      <c r="F4829" s="1" t="s">
        <v>146</v>
      </c>
      <c r="G4829" s="2" t="s">
        <v>147</v>
      </c>
      <c r="H4829" s="1" t="s">
        <v>13</v>
      </c>
      <c r="I4829" s="6" t="s">
        <v>13</v>
      </c>
      <c r="J4829" s="8">
        <f t="shared" si="75"/>
        <v>39</v>
      </c>
    </row>
    <row r="4830" spans="1:10" ht="14.4" customHeight="1" x14ac:dyDescent="0.3">
      <c r="A4830" s="5">
        <v>43003</v>
      </c>
      <c r="B4830" s="2" t="s">
        <v>19036</v>
      </c>
      <c r="C4830" s="1" t="s">
        <v>19037</v>
      </c>
      <c r="D4830" s="1">
        <v>49</v>
      </c>
      <c r="E4830" s="1" t="s">
        <v>24</v>
      </c>
      <c r="F4830" s="1" t="s">
        <v>31</v>
      </c>
      <c r="G4830" s="2" t="s">
        <v>32</v>
      </c>
      <c r="H4830" s="1" t="s">
        <v>13</v>
      </c>
      <c r="I4830" s="6" t="s">
        <v>13</v>
      </c>
      <c r="J4830" s="8">
        <f t="shared" si="75"/>
        <v>39</v>
      </c>
    </row>
    <row r="4831" spans="1:10" ht="14.4" customHeight="1" x14ac:dyDescent="0.3">
      <c r="A4831" s="5">
        <v>43003</v>
      </c>
      <c r="B4831" s="2" t="s">
        <v>19038</v>
      </c>
      <c r="C4831" s="1" t="s">
        <v>19039</v>
      </c>
      <c r="D4831" s="1">
        <v>49</v>
      </c>
      <c r="E4831" s="1" t="s">
        <v>24</v>
      </c>
      <c r="F4831" s="1" t="s">
        <v>31</v>
      </c>
      <c r="G4831" s="2" t="s">
        <v>32</v>
      </c>
      <c r="H4831" s="1" t="s">
        <v>13</v>
      </c>
      <c r="I4831" s="6" t="s">
        <v>13</v>
      </c>
      <c r="J4831" s="8">
        <f t="shared" si="75"/>
        <v>39</v>
      </c>
    </row>
    <row r="4832" spans="1:10" ht="14.4" customHeight="1" x14ac:dyDescent="0.3">
      <c r="A4832" s="5">
        <v>43003</v>
      </c>
      <c r="B4832" s="2" t="s">
        <v>19040</v>
      </c>
      <c r="C4832" s="1" t="s">
        <v>19041</v>
      </c>
      <c r="D4832" s="1">
        <v>49</v>
      </c>
      <c r="E4832" s="1" t="s">
        <v>24</v>
      </c>
      <c r="F4832" s="1" t="s">
        <v>25</v>
      </c>
      <c r="G4832" s="2" t="s">
        <v>99</v>
      </c>
      <c r="H4832" s="1" t="s">
        <v>13</v>
      </c>
      <c r="I4832" s="6" t="s">
        <v>13</v>
      </c>
      <c r="J4832" s="8">
        <f t="shared" si="75"/>
        <v>39</v>
      </c>
    </row>
    <row r="4833" spans="1:10" ht="14.4" customHeight="1" x14ac:dyDescent="0.3">
      <c r="A4833" s="5">
        <v>43003</v>
      </c>
      <c r="B4833" s="2" t="s">
        <v>19042</v>
      </c>
      <c r="C4833" s="1" t="s">
        <v>19043</v>
      </c>
      <c r="D4833" s="1">
        <v>49</v>
      </c>
      <c r="E4833" s="1" t="s">
        <v>24</v>
      </c>
      <c r="F4833" s="1" t="s">
        <v>34</v>
      </c>
      <c r="G4833" s="2" t="s">
        <v>1938</v>
      </c>
      <c r="H4833" s="1" t="s">
        <v>13</v>
      </c>
      <c r="I4833" s="6" t="s">
        <v>13</v>
      </c>
      <c r="J4833" s="8">
        <f t="shared" si="75"/>
        <v>39</v>
      </c>
    </row>
    <row r="4834" spans="1:10" ht="14.4" customHeight="1" x14ac:dyDescent="0.3">
      <c r="A4834" s="5">
        <v>43003</v>
      </c>
      <c r="B4834" s="2" t="s">
        <v>19044</v>
      </c>
      <c r="C4834" s="1" t="s">
        <v>19045</v>
      </c>
      <c r="D4834" s="1">
        <v>49</v>
      </c>
      <c r="E4834" s="1" t="s">
        <v>24</v>
      </c>
      <c r="F4834" s="1" t="s">
        <v>25</v>
      </c>
      <c r="G4834" s="2" t="s">
        <v>99</v>
      </c>
      <c r="H4834" s="1" t="s">
        <v>13</v>
      </c>
      <c r="I4834" s="6" t="s">
        <v>13</v>
      </c>
      <c r="J4834" s="8">
        <f t="shared" si="75"/>
        <v>39</v>
      </c>
    </row>
    <row r="4835" spans="1:10" ht="14.4" customHeight="1" x14ac:dyDescent="0.3">
      <c r="A4835" s="5">
        <v>43003</v>
      </c>
      <c r="B4835" s="2" t="s">
        <v>19046</v>
      </c>
      <c r="C4835" s="1" t="s">
        <v>674</v>
      </c>
      <c r="D4835" s="1">
        <v>49</v>
      </c>
      <c r="E4835" s="1" t="s">
        <v>24</v>
      </c>
      <c r="F4835" s="1" t="s">
        <v>25</v>
      </c>
      <c r="G4835" s="2" t="s">
        <v>99</v>
      </c>
      <c r="H4835" s="1" t="s">
        <v>13</v>
      </c>
      <c r="I4835" s="6" t="s">
        <v>13</v>
      </c>
      <c r="J4835" s="8">
        <f t="shared" si="75"/>
        <v>39</v>
      </c>
    </row>
    <row r="4836" spans="1:10" ht="14.4" customHeight="1" x14ac:dyDescent="0.3">
      <c r="A4836" s="5">
        <v>43003</v>
      </c>
      <c r="B4836" s="2" t="s">
        <v>19047</v>
      </c>
      <c r="C4836" s="1" t="s">
        <v>6797</v>
      </c>
      <c r="D4836" s="1">
        <v>49</v>
      </c>
      <c r="E4836" s="1" t="s">
        <v>24</v>
      </c>
      <c r="F4836" s="1" t="s">
        <v>28</v>
      </c>
      <c r="G4836" s="2" t="s">
        <v>29</v>
      </c>
      <c r="H4836" s="1" t="s">
        <v>13</v>
      </c>
      <c r="I4836" s="6" t="s">
        <v>13</v>
      </c>
      <c r="J4836" s="8">
        <f t="shared" si="75"/>
        <v>39</v>
      </c>
    </row>
    <row r="4837" spans="1:10" ht="14.4" customHeight="1" x14ac:dyDescent="0.3">
      <c r="A4837" s="5">
        <v>43003</v>
      </c>
      <c r="B4837" s="2" t="s">
        <v>19048</v>
      </c>
      <c r="C4837" s="1" t="s">
        <v>19049</v>
      </c>
      <c r="D4837" s="1">
        <v>49</v>
      </c>
      <c r="E4837" s="1" t="s">
        <v>24</v>
      </c>
      <c r="F4837" s="1" t="s">
        <v>162</v>
      </c>
      <c r="G4837" s="2" t="s">
        <v>220</v>
      </c>
      <c r="H4837" s="1" t="s">
        <v>13</v>
      </c>
      <c r="I4837" s="6" t="s">
        <v>13</v>
      </c>
      <c r="J4837" s="8">
        <f t="shared" si="75"/>
        <v>39</v>
      </c>
    </row>
    <row r="4838" spans="1:10" ht="14.4" customHeight="1" x14ac:dyDescent="0.3">
      <c r="A4838" s="5">
        <v>43003</v>
      </c>
      <c r="B4838" s="2" t="s">
        <v>19050</v>
      </c>
      <c r="C4838" s="1" t="s">
        <v>19051</v>
      </c>
      <c r="D4838" s="1">
        <v>49</v>
      </c>
      <c r="E4838" s="1" t="s">
        <v>24</v>
      </c>
      <c r="F4838" s="1" t="s">
        <v>31</v>
      </c>
      <c r="G4838" s="2" t="s">
        <v>59</v>
      </c>
      <c r="H4838" s="1" t="s">
        <v>13</v>
      </c>
      <c r="I4838" s="6" t="s">
        <v>13</v>
      </c>
      <c r="J4838" s="8">
        <f t="shared" si="75"/>
        <v>39</v>
      </c>
    </row>
    <row r="4839" spans="1:10" ht="14.4" customHeight="1" x14ac:dyDescent="0.3">
      <c r="A4839" s="5">
        <v>43003</v>
      </c>
      <c r="B4839" s="2" t="s">
        <v>19052</v>
      </c>
      <c r="C4839" s="1" t="s">
        <v>17449</v>
      </c>
      <c r="D4839" s="1">
        <v>49</v>
      </c>
      <c r="E4839" s="1" t="s">
        <v>24</v>
      </c>
      <c r="F4839" s="1" t="s">
        <v>25</v>
      </c>
      <c r="G4839" s="2" t="s">
        <v>99</v>
      </c>
      <c r="H4839" s="1" t="s">
        <v>13</v>
      </c>
      <c r="I4839" s="6" t="s">
        <v>13</v>
      </c>
      <c r="J4839" s="8">
        <f t="shared" si="75"/>
        <v>39</v>
      </c>
    </row>
    <row r="4840" spans="1:10" ht="14.4" customHeight="1" x14ac:dyDescent="0.3">
      <c r="A4840" s="5">
        <v>43003</v>
      </c>
      <c r="B4840" s="2" t="s">
        <v>19053</v>
      </c>
      <c r="C4840" s="1" t="s">
        <v>19054</v>
      </c>
      <c r="D4840" s="1">
        <v>49</v>
      </c>
      <c r="E4840" s="1" t="s">
        <v>24</v>
      </c>
      <c r="F4840" s="1" t="s">
        <v>25</v>
      </c>
      <c r="G4840" s="2" t="s">
        <v>99</v>
      </c>
      <c r="H4840" s="1" t="s">
        <v>13</v>
      </c>
      <c r="I4840" s="6" t="s">
        <v>13</v>
      </c>
      <c r="J4840" s="8">
        <f t="shared" si="75"/>
        <v>39</v>
      </c>
    </row>
    <row r="4841" spans="1:10" ht="14.4" customHeight="1" x14ac:dyDescent="0.3">
      <c r="A4841" s="5">
        <v>43003</v>
      </c>
      <c r="B4841" s="2" t="s">
        <v>19055</v>
      </c>
      <c r="C4841" s="1" t="s">
        <v>11253</v>
      </c>
      <c r="D4841" s="1">
        <v>49</v>
      </c>
      <c r="E4841" s="1" t="s">
        <v>24</v>
      </c>
      <c r="F4841" s="1" t="s">
        <v>31</v>
      </c>
      <c r="G4841" s="2" t="s">
        <v>32</v>
      </c>
      <c r="H4841" s="1" t="s">
        <v>13</v>
      </c>
      <c r="I4841" s="6" t="s">
        <v>13</v>
      </c>
      <c r="J4841" s="8">
        <f t="shared" si="75"/>
        <v>39</v>
      </c>
    </row>
    <row r="4842" spans="1:10" ht="14.4" customHeight="1" x14ac:dyDescent="0.3">
      <c r="A4842" s="5">
        <v>43003</v>
      </c>
      <c r="B4842" s="2" t="s">
        <v>19056</v>
      </c>
      <c r="C4842" s="1" t="s">
        <v>10463</v>
      </c>
      <c r="D4842" s="1">
        <v>49</v>
      </c>
      <c r="E4842" s="1" t="s">
        <v>24</v>
      </c>
      <c r="F4842" s="1" t="s">
        <v>28</v>
      </c>
      <c r="G4842" s="2" t="s">
        <v>29</v>
      </c>
      <c r="H4842" s="1" t="s">
        <v>13</v>
      </c>
      <c r="I4842" s="6" t="s">
        <v>13</v>
      </c>
      <c r="J4842" s="8">
        <f t="shared" si="75"/>
        <v>39</v>
      </c>
    </row>
    <row r="4843" spans="1:10" ht="14.4" customHeight="1" x14ac:dyDescent="0.3">
      <c r="A4843" s="5">
        <v>43003</v>
      </c>
      <c r="B4843" s="2" t="s">
        <v>19057</v>
      </c>
      <c r="C4843" s="1" t="s">
        <v>3238</v>
      </c>
      <c r="D4843" s="1">
        <v>49</v>
      </c>
      <c r="E4843" s="1" t="s">
        <v>24</v>
      </c>
      <c r="F4843" s="1" t="s">
        <v>25</v>
      </c>
      <c r="G4843" s="2" t="s">
        <v>26</v>
      </c>
      <c r="H4843" s="1" t="s">
        <v>13</v>
      </c>
      <c r="I4843" s="6" t="s">
        <v>13</v>
      </c>
      <c r="J4843" s="8">
        <f t="shared" si="75"/>
        <v>39</v>
      </c>
    </row>
    <row r="4844" spans="1:10" ht="14.4" customHeight="1" x14ac:dyDescent="0.3">
      <c r="A4844" s="5">
        <v>43003</v>
      </c>
      <c r="B4844" s="2" t="s">
        <v>19058</v>
      </c>
      <c r="C4844" s="1" t="s">
        <v>9451</v>
      </c>
      <c r="D4844" s="1">
        <v>49</v>
      </c>
      <c r="E4844" s="1" t="s">
        <v>24</v>
      </c>
      <c r="F4844" s="1" t="s">
        <v>25</v>
      </c>
      <c r="G4844" s="2" t="s">
        <v>99</v>
      </c>
      <c r="H4844" s="1" t="s">
        <v>13</v>
      </c>
      <c r="I4844" s="6" t="s">
        <v>13</v>
      </c>
      <c r="J4844" s="8">
        <f t="shared" si="75"/>
        <v>39</v>
      </c>
    </row>
    <row r="4845" spans="1:10" ht="14.4" customHeight="1" x14ac:dyDescent="0.3">
      <c r="A4845" s="5">
        <v>43003</v>
      </c>
      <c r="B4845" s="2" t="s">
        <v>19059</v>
      </c>
      <c r="C4845" s="1" t="s">
        <v>9561</v>
      </c>
      <c r="D4845" s="1">
        <v>49</v>
      </c>
      <c r="E4845" s="1" t="s">
        <v>24</v>
      </c>
      <c r="F4845" s="1" t="s">
        <v>25</v>
      </c>
      <c r="G4845" s="2" t="s">
        <v>26</v>
      </c>
      <c r="H4845" s="1" t="s">
        <v>13</v>
      </c>
      <c r="I4845" s="6" t="s">
        <v>13</v>
      </c>
      <c r="J4845" s="8">
        <f t="shared" si="75"/>
        <v>39</v>
      </c>
    </row>
    <row r="4846" spans="1:10" ht="14.4" customHeight="1" x14ac:dyDescent="0.3">
      <c r="A4846" s="5">
        <v>43003</v>
      </c>
      <c r="B4846" s="2" t="s">
        <v>19060</v>
      </c>
      <c r="C4846" s="1" t="s">
        <v>19061</v>
      </c>
      <c r="D4846" s="1">
        <v>49</v>
      </c>
      <c r="E4846" s="1" t="s">
        <v>24</v>
      </c>
      <c r="F4846" s="1" t="s">
        <v>146</v>
      </c>
      <c r="G4846" s="2" t="s">
        <v>147</v>
      </c>
      <c r="H4846" s="1" t="s">
        <v>13</v>
      </c>
      <c r="I4846" s="6" t="s">
        <v>13</v>
      </c>
      <c r="J4846" s="8">
        <f t="shared" si="75"/>
        <v>39</v>
      </c>
    </row>
    <row r="4847" spans="1:10" ht="14.4" customHeight="1" x14ac:dyDescent="0.3">
      <c r="A4847" s="5">
        <v>43003</v>
      </c>
      <c r="B4847" s="2" t="s">
        <v>19062</v>
      </c>
      <c r="C4847" s="1" t="s">
        <v>19063</v>
      </c>
      <c r="D4847" s="1">
        <v>49</v>
      </c>
      <c r="E4847" s="1" t="s">
        <v>24</v>
      </c>
      <c r="F4847" s="1" t="s">
        <v>11</v>
      </c>
      <c r="G4847" s="2" t="s">
        <v>65</v>
      </c>
      <c r="H4847" s="1" t="s">
        <v>13</v>
      </c>
      <c r="I4847" s="6" t="s">
        <v>13</v>
      </c>
      <c r="J4847" s="8">
        <f t="shared" si="75"/>
        <v>39</v>
      </c>
    </row>
    <row r="4848" spans="1:10" ht="14.4" customHeight="1" x14ac:dyDescent="0.3">
      <c r="A4848" s="5">
        <v>43003</v>
      </c>
      <c r="B4848" s="2" t="s">
        <v>19064</v>
      </c>
      <c r="C4848" s="1" t="s">
        <v>19065</v>
      </c>
      <c r="D4848" s="1">
        <v>49</v>
      </c>
      <c r="E4848" s="1" t="s">
        <v>24</v>
      </c>
      <c r="F4848" s="1" t="s">
        <v>162</v>
      </c>
      <c r="G4848" s="2" t="s">
        <v>220</v>
      </c>
      <c r="H4848" s="1" t="s">
        <v>13</v>
      </c>
      <c r="I4848" s="6" t="s">
        <v>13</v>
      </c>
      <c r="J4848" s="8">
        <f t="shared" si="75"/>
        <v>39</v>
      </c>
    </row>
    <row r="4849" spans="1:10" ht="14.4" customHeight="1" x14ac:dyDescent="0.3">
      <c r="A4849" s="5">
        <v>43003</v>
      </c>
      <c r="B4849" s="2" t="s">
        <v>19066</v>
      </c>
      <c r="C4849" s="1" t="s">
        <v>19067</v>
      </c>
      <c r="D4849" s="1">
        <v>49</v>
      </c>
      <c r="E4849" s="1" t="s">
        <v>24</v>
      </c>
      <c r="F4849" s="1" t="s">
        <v>11</v>
      </c>
      <c r="G4849" s="2" t="s">
        <v>47</v>
      </c>
      <c r="H4849" s="1" t="s">
        <v>13</v>
      </c>
      <c r="I4849" s="6" t="s">
        <v>13</v>
      </c>
      <c r="J4849" s="8">
        <f t="shared" si="75"/>
        <v>39</v>
      </c>
    </row>
    <row r="4850" spans="1:10" ht="14.4" customHeight="1" x14ac:dyDescent="0.3">
      <c r="A4850" s="5">
        <v>43003</v>
      </c>
      <c r="B4850" s="2" t="s">
        <v>19068</v>
      </c>
      <c r="C4850" s="1" t="s">
        <v>19069</v>
      </c>
      <c r="D4850" s="1">
        <v>49</v>
      </c>
      <c r="E4850" s="1" t="s">
        <v>24</v>
      </c>
      <c r="F4850" s="1" t="s">
        <v>146</v>
      </c>
      <c r="G4850" s="2" t="s">
        <v>147</v>
      </c>
      <c r="H4850" s="1" t="s">
        <v>13</v>
      </c>
      <c r="I4850" s="6" t="s">
        <v>13</v>
      </c>
      <c r="J4850" s="8">
        <f t="shared" si="75"/>
        <v>39</v>
      </c>
    </row>
    <row r="4851" spans="1:10" ht="14.4" customHeight="1" x14ac:dyDescent="0.3">
      <c r="A4851" s="5">
        <v>43003</v>
      </c>
      <c r="B4851" s="2" t="s">
        <v>19070</v>
      </c>
      <c r="C4851" s="1" t="s">
        <v>19071</v>
      </c>
      <c r="D4851" s="1">
        <v>49</v>
      </c>
      <c r="E4851" s="1" t="s">
        <v>24</v>
      </c>
      <c r="F4851" s="1" t="s">
        <v>31</v>
      </c>
      <c r="G4851" s="2" t="s">
        <v>32</v>
      </c>
      <c r="H4851" s="1" t="s">
        <v>13</v>
      </c>
      <c r="I4851" s="6" t="s">
        <v>13</v>
      </c>
      <c r="J4851" s="8">
        <f t="shared" si="75"/>
        <v>39</v>
      </c>
    </row>
    <row r="4852" spans="1:10" ht="14.4" customHeight="1" x14ac:dyDescent="0.3">
      <c r="A4852" s="5">
        <v>43003</v>
      </c>
      <c r="B4852" s="2" t="s">
        <v>19072</v>
      </c>
      <c r="C4852" s="1" t="s">
        <v>1035</v>
      </c>
      <c r="D4852" s="1">
        <v>49</v>
      </c>
      <c r="E4852" s="1" t="s">
        <v>24</v>
      </c>
      <c r="F4852" s="1" t="s">
        <v>28</v>
      </c>
      <c r="G4852" s="2" t="s">
        <v>1214</v>
      </c>
      <c r="H4852" s="1" t="s">
        <v>13</v>
      </c>
      <c r="I4852" s="6" t="s">
        <v>13</v>
      </c>
      <c r="J4852" s="8">
        <f t="shared" si="75"/>
        <v>39</v>
      </c>
    </row>
    <row r="4853" spans="1:10" ht="14.4" customHeight="1" x14ac:dyDescent="0.3">
      <c r="A4853" s="5">
        <v>43003</v>
      </c>
      <c r="B4853" s="2" t="s">
        <v>19073</v>
      </c>
      <c r="C4853" s="1" t="s">
        <v>16549</v>
      </c>
      <c r="D4853" s="1">
        <v>49</v>
      </c>
      <c r="E4853" s="1" t="s">
        <v>24</v>
      </c>
      <c r="F4853" s="1" t="s">
        <v>146</v>
      </c>
      <c r="G4853" s="2" t="s">
        <v>380</v>
      </c>
      <c r="H4853" s="1" t="s">
        <v>13</v>
      </c>
      <c r="I4853" s="6" t="s">
        <v>13</v>
      </c>
      <c r="J4853" s="8">
        <f t="shared" si="75"/>
        <v>39</v>
      </c>
    </row>
    <row r="4854" spans="1:10" ht="14.4" customHeight="1" x14ac:dyDescent="0.3">
      <c r="A4854" s="5">
        <v>43003</v>
      </c>
      <c r="B4854" s="2" t="s">
        <v>19074</v>
      </c>
      <c r="C4854" s="1" t="s">
        <v>19075</v>
      </c>
      <c r="D4854" s="1">
        <v>49</v>
      </c>
      <c r="E4854" s="1" t="s">
        <v>24</v>
      </c>
      <c r="F4854" s="1" t="s">
        <v>11</v>
      </c>
      <c r="G4854" s="2" t="s">
        <v>40</v>
      </c>
      <c r="H4854" s="1" t="s">
        <v>13</v>
      </c>
      <c r="I4854" s="6" t="s">
        <v>13</v>
      </c>
      <c r="J4854" s="8">
        <f t="shared" si="75"/>
        <v>39</v>
      </c>
    </row>
    <row r="4855" spans="1:10" ht="14.4" customHeight="1" x14ac:dyDescent="0.3">
      <c r="A4855" s="5">
        <v>43003</v>
      </c>
      <c r="B4855" s="2" t="s">
        <v>19076</v>
      </c>
      <c r="C4855" s="1" t="s">
        <v>8240</v>
      </c>
      <c r="D4855" s="1">
        <v>49</v>
      </c>
      <c r="E4855" s="1" t="s">
        <v>24</v>
      </c>
      <c r="F4855" s="1" t="s">
        <v>11</v>
      </c>
      <c r="G4855" s="2" t="s">
        <v>65</v>
      </c>
      <c r="H4855" s="1" t="s">
        <v>13</v>
      </c>
      <c r="I4855" s="6" t="s">
        <v>13</v>
      </c>
      <c r="J4855" s="8">
        <f t="shared" si="75"/>
        <v>39</v>
      </c>
    </row>
    <row r="4856" spans="1:10" ht="14.4" customHeight="1" x14ac:dyDescent="0.3">
      <c r="A4856" s="5">
        <v>43003</v>
      </c>
      <c r="B4856" s="2" t="s">
        <v>19077</v>
      </c>
      <c r="C4856" s="1" t="s">
        <v>18344</v>
      </c>
      <c r="D4856" s="1">
        <v>49</v>
      </c>
      <c r="E4856" s="1" t="s">
        <v>24</v>
      </c>
      <c r="F4856" s="1" t="s">
        <v>16</v>
      </c>
      <c r="G4856" s="2" t="s">
        <v>37</v>
      </c>
      <c r="H4856" s="1" t="s">
        <v>13</v>
      </c>
      <c r="I4856" s="6" t="s">
        <v>13</v>
      </c>
      <c r="J4856" s="8">
        <f t="shared" si="75"/>
        <v>39</v>
      </c>
    </row>
    <row r="4857" spans="1:10" ht="14.4" customHeight="1" x14ac:dyDescent="0.3">
      <c r="A4857" s="5">
        <v>43003</v>
      </c>
      <c r="B4857" s="2" t="s">
        <v>19078</v>
      </c>
      <c r="C4857" s="1" t="s">
        <v>19079</v>
      </c>
      <c r="D4857" s="1">
        <v>49</v>
      </c>
      <c r="E4857" s="1" t="s">
        <v>24</v>
      </c>
      <c r="F4857" s="1" t="s">
        <v>25</v>
      </c>
      <c r="G4857" s="2" t="s">
        <v>99</v>
      </c>
      <c r="H4857" s="1" t="s">
        <v>13</v>
      </c>
      <c r="I4857" s="6" t="s">
        <v>13</v>
      </c>
      <c r="J4857" s="8">
        <f t="shared" si="75"/>
        <v>39</v>
      </c>
    </row>
    <row r="4858" spans="1:10" ht="14.4" customHeight="1" x14ac:dyDescent="0.3">
      <c r="A4858" s="5">
        <v>43003</v>
      </c>
      <c r="B4858" s="2" t="s">
        <v>19080</v>
      </c>
      <c r="C4858" s="1" t="s">
        <v>3274</v>
      </c>
      <c r="D4858" s="1">
        <v>49</v>
      </c>
      <c r="E4858" s="1" t="s">
        <v>24</v>
      </c>
      <c r="F4858" s="1" t="s">
        <v>11</v>
      </c>
      <c r="G4858" s="2" t="s">
        <v>40</v>
      </c>
      <c r="H4858" s="1" t="s">
        <v>13</v>
      </c>
      <c r="I4858" s="6" t="s">
        <v>13</v>
      </c>
      <c r="J4858" s="8">
        <f t="shared" si="75"/>
        <v>39</v>
      </c>
    </row>
    <row r="4859" spans="1:10" ht="14.4" customHeight="1" x14ac:dyDescent="0.3">
      <c r="A4859" s="5">
        <v>43003</v>
      </c>
      <c r="B4859" s="2" t="s">
        <v>19081</v>
      </c>
      <c r="C4859" s="1" t="s">
        <v>19082</v>
      </c>
      <c r="D4859" s="1">
        <v>49</v>
      </c>
      <c r="E4859" s="1" t="s">
        <v>24</v>
      </c>
      <c r="F4859" s="1" t="s">
        <v>25</v>
      </c>
      <c r="G4859" s="2" t="s">
        <v>99</v>
      </c>
      <c r="H4859" s="1" t="s">
        <v>13</v>
      </c>
      <c r="I4859" s="6" t="s">
        <v>13</v>
      </c>
      <c r="J4859" s="8">
        <f t="shared" si="75"/>
        <v>39</v>
      </c>
    </row>
    <row r="4860" spans="1:10" ht="14.4" customHeight="1" x14ac:dyDescent="0.3">
      <c r="A4860" s="5">
        <v>43003</v>
      </c>
      <c r="B4860" s="2" t="s">
        <v>19083</v>
      </c>
      <c r="C4860" s="1" t="s">
        <v>17589</v>
      </c>
      <c r="D4860" s="1">
        <v>49</v>
      </c>
      <c r="E4860" s="1" t="s">
        <v>24</v>
      </c>
      <c r="F4860" s="1" t="s">
        <v>25</v>
      </c>
      <c r="G4860" s="2" t="s">
        <v>99</v>
      </c>
      <c r="H4860" s="1" t="s">
        <v>13</v>
      </c>
      <c r="I4860" s="6" t="s">
        <v>13</v>
      </c>
      <c r="J4860" s="8">
        <f t="shared" si="75"/>
        <v>39</v>
      </c>
    </row>
    <row r="4861" spans="1:10" ht="14.4" customHeight="1" x14ac:dyDescent="0.3">
      <c r="A4861" s="5">
        <v>43003</v>
      </c>
      <c r="B4861" s="2" t="s">
        <v>19084</v>
      </c>
      <c r="C4861" s="1" t="s">
        <v>19085</v>
      </c>
      <c r="D4861" s="1">
        <v>49</v>
      </c>
      <c r="E4861" s="1" t="s">
        <v>24</v>
      </c>
      <c r="F4861" s="1" t="s">
        <v>11</v>
      </c>
      <c r="G4861" s="2" t="s">
        <v>12</v>
      </c>
      <c r="H4861" s="1" t="s">
        <v>13</v>
      </c>
      <c r="I4861" s="6" t="s">
        <v>13</v>
      </c>
      <c r="J4861" s="8">
        <f t="shared" si="75"/>
        <v>39</v>
      </c>
    </row>
    <row r="4862" spans="1:10" ht="14.4" customHeight="1" x14ac:dyDescent="0.3">
      <c r="A4862" s="5">
        <v>43003</v>
      </c>
      <c r="B4862" s="2" t="s">
        <v>19086</v>
      </c>
      <c r="C4862" s="1" t="s">
        <v>19087</v>
      </c>
      <c r="D4862" s="1">
        <v>49</v>
      </c>
      <c r="E4862" s="1" t="s">
        <v>24</v>
      </c>
      <c r="F4862" s="1" t="s">
        <v>28</v>
      </c>
      <c r="G4862" s="2" t="s">
        <v>1214</v>
      </c>
      <c r="H4862" s="1" t="s">
        <v>13</v>
      </c>
      <c r="I4862" s="6" t="s">
        <v>13</v>
      </c>
      <c r="J4862" s="8">
        <f t="shared" si="75"/>
        <v>39</v>
      </c>
    </row>
    <row r="4863" spans="1:10" ht="14.4" customHeight="1" x14ac:dyDescent="0.3">
      <c r="A4863" s="5">
        <v>43003</v>
      </c>
      <c r="B4863" s="2" t="s">
        <v>19088</v>
      </c>
      <c r="C4863" s="1" t="s">
        <v>19089</v>
      </c>
      <c r="D4863" s="1">
        <v>49</v>
      </c>
      <c r="E4863" s="1" t="s">
        <v>24</v>
      </c>
      <c r="F4863" s="1" t="s">
        <v>31</v>
      </c>
      <c r="G4863" s="2" t="s">
        <v>32</v>
      </c>
      <c r="H4863" s="1" t="s">
        <v>13</v>
      </c>
      <c r="I4863" s="6" t="s">
        <v>13</v>
      </c>
      <c r="J4863" s="8">
        <f t="shared" si="75"/>
        <v>39</v>
      </c>
    </row>
    <row r="4864" spans="1:10" ht="14.4" customHeight="1" x14ac:dyDescent="0.3">
      <c r="A4864" s="5">
        <v>43003</v>
      </c>
      <c r="B4864" s="2" t="s">
        <v>19090</v>
      </c>
      <c r="C4864" s="1" t="s">
        <v>19091</v>
      </c>
      <c r="D4864" s="1">
        <v>49</v>
      </c>
      <c r="E4864" s="1" t="s">
        <v>24</v>
      </c>
      <c r="F4864" s="1" t="s">
        <v>11</v>
      </c>
      <c r="G4864" s="2" t="s">
        <v>40</v>
      </c>
      <c r="H4864" s="1" t="s">
        <v>13</v>
      </c>
      <c r="I4864" s="6" t="s">
        <v>13</v>
      </c>
      <c r="J4864" s="8">
        <f t="shared" si="75"/>
        <v>39</v>
      </c>
    </row>
    <row r="4865" spans="1:10" ht="14.4" customHeight="1" x14ac:dyDescent="0.3">
      <c r="A4865" s="5">
        <v>43003</v>
      </c>
      <c r="B4865" s="2" t="s">
        <v>19092</v>
      </c>
      <c r="C4865" s="1" t="s">
        <v>16510</v>
      </c>
      <c r="D4865" s="1">
        <v>49</v>
      </c>
      <c r="E4865" s="1" t="s">
        <v>24</v>
      </c>
      <c r="F4865" s="1" t="s">
        <v>31</v>
      </c>
      <c r="G4865" s="2" t="s">
        <v>32</v>
      </c>
      <c r="H4865" s="1" t="s">
        <v>13</v>
      </c>
      <c r="I4865" s="6" t="s">
        <v>13</v>
      </c>
      <c r="J4865" s="8">
        <f t="shared" si="75"/>
        <v>39</v>
      </c>
    </row>
    <row r="4866" spans="1:10" ht="14.4" customHeight="1" x14ac:dyDescent="0.3">
      <c r="A4866" s="5">
        <v>43003</v>
      </c>
      <c r="B4866" s="2" t="s">
        <v>19093</v>
      </c>
      <c r="C4866" s="1" t="s">
        <v>19094</v>
      </c>
      <c r="D4866" s="1">
        <v>49</v>
      </c>
      <c r="E4866" s="1" t="s">
        <v>24</v>
      </c>
      <c r="F4866" s="1" t="s">
        <v>11</v>
      </c>
      <c r="G4866" s="2" t="s">
        <v>65</v>
      </c>
      <c r="H4866" s="1" t="s">
        <v>13</v>
      </c>
      <c r="I4866" s="6" t="s">
        <v>13</v>
      </c>
      <c r="J4866" s="8">
        <f t="shared" si="75"/>
        <v>39</v>
      </c>
    </row>
    <row r="4867" spans="1:10" ht="14.4" customHeight="1" x14ac:dyDescent="0.3">
      <c r="A4867" s="5">
        <v>43003</v>
      </c>
      <c r="B4867" s="2" t="s">
        <v>19095</v>
      </c>
      <c r="C4867" s="1" t="s">
        <v>3274</v>
      </c>
      <c r="D4867" s="1">
        <v>49</v>
      </c>
      <c r="E4867" s="1" t="s">
        <v>24</v>
      </c>
      <c r="F4867" s="1" t="s">
        <v>11</v>
      </c>
      <c r="G4867" s="2" t="s">
        <v>65</v>
      </c>
      <c r="H4867" s="1" t="s">
        <v>13</v>
      </c>
      <c r="I4867" s="6" t="s">
        <v>13</v>
      </c>
      <c r="J4867" s="8">
        <f t="shared" ref="J4867:J4930" si="76">WEEKNUM(A4867)</f>
        <v>39</v>
      </c>
    </row>
    <row r="4868" spans="1:10" ht="14.4" customHeight="1" x14ac:dyDescent="0.3">
      <c r="A4868" s="5">
        <v>43003</v>
      </c>
      <c r="B4868" s="2" t="s">
        <v>19096</v>
      </c>
      <c r="C4868" s="1" t="s">
        <v>19097</v>
      </c>
      <c r="D4868" s="1">
        <v>49</v>
      </c>
      <c r="E4868" s="1" t="s">
        <v>24</v>
      </c>
      <c r="F4868" s="1" t="s">
        <v>162</v>
      </c>
      <c r="G4868" s="2" t="s">
        <v>163</v>
      </c>
      <c r="H4868" s="1" t="s">
        <v>13</v>
      </c>
      <c r="I4868" s="6" t="s">
        <v>13</v>
      </c>
      <c r="J4868" s="8">
        <f t="shared" si="76"/>
        <v>39</v>
      </c>
    </row>
    <row r="4869" spans="1:10" ht="14.4" customHeight="1" x14ac:dyDescent="0.3">
      <c r="A4869" s="5">
        <v>43003</v>
      </c>
      <c r="B4869" s="2" t="s">
        <v>19098</v>
      </c>
      <c r="C4869" s="1" t="s">
        <v>689</v>
      </c>
      <c r="D4869" s="1">
        <v>49</v>
      </c>
      <c r="E4869" s="1" t="s">
        <v>24</v>
      </c>
      <c r="F4869" s="1" t="s">
        <v>146</v>
      </c>
      <c r="G4869" s="2" t="s">
        <v>380</v>
      </c>
      <c r="H4869" s="1" t="s">
        <v>13</v>
      </c>
      <c r="I4869" s="6" t="s">
        <v>13</v>
      </c>
      <c r="J4869" s="8">
        <f t="shared" si="76"/>
        <v>39</v>
      </c>
    </row>
    <row r="4870" spans="1:10" ht="14.4" customHeight="1" x14ac:dyDescent="0.3">
      <c r="A4870" s="5">
        <v>43003</v>
      </c>
      <c r="B4870" s="2" t="s">
        <v>19099</v>
      </c>
      <c r="C4870" s="1" t="s">
        <v>19100</v>
      </c>
      <c r="D4870" s="1">
        <v>49</v>
      </c>
      <c r="E4870" s="1" t="s">
        <v>24</v>
      </c>
      <c r="F4870" s="1" t="s">
        <v>11</v>
      </c>
      <c r="G4870" s="2" t="s">
        <v>47</v>
      </c>
      <c r="H4870" s="1" t="s">
        <v>13</v>
      </c>
      <c r="I4870" s="6" t="s">
        <v>13</v>
      </c>
      <c r="J4870" s="8">
        <f t="shared" si="76"/>
        <v>39</v>
      </c>
    </row>
    <row r="4871" spans="1:10" ht="14.4" customHeight="1" x14ac:dyDescent="0.3">
      <c r="A4871" s="5">
        <v>43003</v>
      </c>
      <c r="B4871" s="2" t="s">
        <v>19101</v>
      </c>
      <c r="C4871" s="1" t="s">
        <v>3156</v>
      </c>
      <c r="D4871" s="1">
        <v>49</v>
      </c>
      <c r="E4871" s="1" t="s">
        <v>24</v>
      </c>
      <c r="F4871" s="1" t="s">
        <v>25</v>
      </c>
      <c r="G4871" s="2" t="s">
        <v>26</v>
      </c>
      <c r="H4871" s="1" t="s">
        <v>13</v>
      </c>
      <c r="I4871" s="6" t="s">
        <v>13</v>
      </c>
      <c r="J4871" s="8">
        <f t="shared" si="76"/>
        <v>39</v>
      </c>
    </row>
    <row r="4872" spans="1:10" ht="14.4" customHeight="1" x14ac:dyDescent="0.3">
      <c r="A4872" s="5">
        <v>43003</v>
      </c>
      <c r="B4872" s="2" t="s">
        <v>19102</v>
      </c>
      <c r="C4872" s="1" t="s">
        <v>1353</v>
      </c>
      <c r="D4872" s="1">
        <v>49</v>
      </c>
      <c r="E4872" s="1" t="s">
        <v>24</v>
      </c>
      <c r="F4872" s="1" t="s">
        <v>25</v>
      </c>
      <c r="G4872" s="2" t="s">
        <v>26</v>
      </c>
      <c r="H4872" s="1" t="s">
        <v>13</v>
      </c>
      <c r="I4872" s="6" t="s">
        <v>13</v>
      </c>
      <c r="J4872" s="8">
        <f t="shared" si="76"/>
        <v>39</v>
      </c>
    </row>
    <row r="4873" spans="1:10" ht="14.4" customHeight="1" x14ac:dyDescent="0.3">
      <c r="A4873" s="5">
        <v>43003</v>
      </c>
      <c r="B4873" s="2" t="s">
        <v>19103</v>
      </c>
      <c r="C4873" s="1" t="s">
        <v>19104</v>
      </c>
      <c r="D4873" s="1">
        <v>49</v>
      </c>
      <c r="E4873" s="1" t="s">
        <v>24</v>
      </c>
      <c r="F4873" s="1" t="s">
        <v>11</v>
      </c>
      <c r="G4873" s="2" t="s">
        <v>65</v>
      </c>
      <c r="H4873" s="1" t="s">
        <v>13</v>
      </c>
      <c r="I4873" s="6" t="s">
        <v>13</v>
      </c>
      <c r="J4873" s="8">
        <f t="shared" si="76"/>
        <v>39</v>
      </c>
    </row>
    <row r="4874" spans="1:10" ht="14.4" customHeight="1" x14ac:dyDescent="0.3">
      <c r="A4874" s="5">
        <v>43003</v>
      </c>
      <c r="B4874" s="2" t="s">
        <v>19105</v>
      </c>
      <c r="C4874" s="1" t="s">
        <v>19106</v>
      </c>
      <c r="D4874" s="1">
        <v>49</v>
      </c>
      <c r="E4874" s="1" t="s">
        <v>24</v>
      </c>
      <c r="F4874" s="1" t="s">
        <v>146</v>
      </c>
      <c r="G4874" s="2" t="s">
        <v>147</v>
      </c>
      <c r="H4874" s="1" t="s">
        <v>13</v>
      </c>
      <c r="I4874" s="6" t="s">
        <v>13</v>
      </c>
      <c r="J4874" s="8">
        <f t="shared" si="76"/>
        <v>39</v>
      </c>
    </row>
    <row r="4875" spans="1:10" ht="14.4" customHeight="1" x14ac:dyDescent="0.3">
      <c r="A4875" s="5">
        <v>43003</v>
      </c>
      <c r="B4875" s="2" t="s">
        <v>19107</v>
      </c>
      <c r="C4875" s="1" t="s">
        <v>17732</v>
      </c>
      <c r="D4875" s="1">
        <v>49</v>
      </c>
      <c r="E4875" s="1" t="s">
        <v>24</v>
      </c>
      <c r="F4875" s="1" t="s">
        <v>25</v>
      </c>
      <c r="G4875" s="2" t="s">
        <v>26</v>
      </c>
      <c r="H4875" s="1" t="s">
        <v>13</v>
      </c>
      <c r="I4875" s="6" t="s">
        <v>13</v>
      </c>
      <c r="J4875" s="8">
        <f t="shared" si="76"/>
        <v>39</v>
      </c>
    </row>
    <row r="4876" spans="1:10" ht="14.4" customHeight="1" x14ac:dyDescent="0.3">
      <c r="A4876" s="5">
        <v>43003</v>
      </c>
      <c r="B4876" s="2" t="s">
        <v>19108</v>
      </c>
      <c r="C4876" s="1" t="s">
        <v>4118</v>
      </c>
      <c r="D4876" s="1">
        <v>49</v>
      </c>
      <c r="E4876" s="1" t="s">
        <v>24</v>
      </c>
      <c r="F4876" s="1" t="s">
        <v>146</v>
      </c>
      <c r="G4876" s="2" t="s">
        <v>147</v>
      </c>
      <c r="H4876" s="1" t="s">
        <v>13</v>
      </c>
      <c r="I4876" s="6" t="s">
        <v>13</v>
      </c>
      <c r="J4876" s="8">
        <f t="shared" si="76"/>
        <v>39</v>
      </c>
    </row>
    <row r="4877" spans="1:10" ht="14.4" customHeight="1" x14ac:dyDescent="0.3">
      <c r="A4877" s="5">
        <v>43003</v>
      </c>
      <c r="B4877" s="2" t="s">
        <v>19109</v>
      </c>
      <c r="C4877" s="1" t="s">
        <v>19110</v>
      </c>
      <c r="D4877" s="1">
        <v>49</v>
      </c>
      <c r="E4877" s="1" t="s">
        <v>24</v>
      </c>
      <c r="F4877" s="1" t="s">
        <v>162</v>
      </c>
      <c r="G4877" s="2" t="s">
        <v>163</v>
      </c>
      <c r="H4877" s="1" t="s">
        <v>13</v>
      </c>
      <c r="I4877" s="6" t="s">
        <v>13</v>
      </c>
      <c r="J4877" s="8">
        <f t="shared" si="76"/>
        <v>39</v>
      </c>
    </row>
    <row r="4878" spans="1:10" ht="14.4" customHeight="1" x14ac:dyDescent="0.3">
      <c r="A4878" s="5">
        <v>43003</v>
      </c>
      <c r="B4878" s="2" t="s">
        <v>19111</v>
      </c>
      <c r="C4878" s="1" t="s">
        <v>19112</v>
      </c>
      <c r="D4878" s="1">
        <v>49</v>
      </c>
      <c r="E4878" s="1" t="s">
        <v>24</v>
      </c>
      <c r="F4878" s="1" t="s">
        <v>31</v>
      </c>
      <c r="G4878" s="2" t="s">
        <v>32</v>
      </c>
      <c r="H4878" s="1" t="s">
        <v>13</v>
      </c>
      <c r="I4878" s="6" t="s">
        <v>13</v>
      </c>
      <c r="J4878" s="8">
        <f t="shared" si="76"/>
        <v>39</v>
      </c>
    </row>
    <row r="4879" spans="1:10" ht="14.4" customHeight="1" x14ac:dyDescent="0.3">
      <c r="A4879" s="5">
        <v>43003</v>
      </c>
      <c r="B4879" s="2" t="s">
        <v>19113</v>
      </c>
      <c r="C4879" s="1" t="s">
        <v>19114</v>
      </c>
      <c r="D4879" s="1">
        <v>49</v>
      </c>
      <c r="E4879" s="1" t="s">
        <v>24</v>
      </c>
      <c r="F4879" s="1" t="s">
        <v>162</v>
      </c>
      <c r="G4879" s="2" t="s">
        <v>163</v>
      </c>
      <c r="H4879" s="1" t="s">
        <v>13</v>
      </c>
      <c r="I4879" s="6" t="s">
        <v>13</v>
      </c>
      <c r="J4879" s="8">
        <f t="shared" si="76"/>
        <v>39</v>
      </c>
    </row>
    <row r="4880" spans="1:10" ht="14.4" customHeight="1" x14ac:dyDescent="0.3">
      <c r="A4880" s="5">
        <v>43003</v>
      </c>
      <c r="B4880" s="2" t="s">
        <v>19115</v>
      </c>
      <c r="C4880" s="1" t="s">
        <v>19116</v>
      </c>
      <c r="D4880" s="1">
        <v>49</v>
      </c>
      <c r="E4880" s="1" t="s">
        <v>24</v>
      </c>
      <c r="F4880" s="1" t="s">
        <v>25</v>
      </c>
      <c r="G4880" s="2" t="s">
        <v>99</v>
      </c>
      <c r="H4880" s="1" t="s">
        <v>13</v>
      </c>
      <c r="I4880" s="6" t="s">
        <v>13</v>
      </c>
      <c r="J4880" s="8">
        <f t="shared" si="76"/>
        <v>39</v>
      </c>
    </row>
    <row r="4881" spans="1:10" ht="14.4" customHeight="1" x14ac:dyDescent="0.3">
      <c r="A4881" s="5">
        <v>43003</v>
      </c>
      <c r="B4881" s="2" t="s">
        <v>19117</v>
      </c>
      <c r="C4881" s="1" t="s">
        <v>19118</v>
      </c>
      <c r="D4881" s="1">
        <v>49</v>
      </c>
      <c r="E4881" s="1" t="s">
        <v>24</v>
      </c>
      <c r="F4881" s="1" t="s">
        <v>11</v>
      </c>
      <c r="G4881" s="2" t="s">
        <v>12</v>
      </c>
      <c r="H4881" s="1" t="s">
        <v>13</v>
      </c>
      <c r="I4881" s="6" t="s">
        <v>13</v>
      </c>
      <c r="J4881" s="8">
        <f t="shared" si="76"/>
        <v>39</v>
      </c>
    </row>
    <row r="4882" spans="1:10" ht="14.4" customHeight="1" x14ac:dyDescent="0.3">
      <c r="A4882" s="5">
        <v>43003</v>
      </c>
      <c r="B4882" s="2" t="s">
        <v>19119</v>
      </c>
      <c r="C4882" s="1" t="s">
        <v>19120</v>
      </c>
      <c r="D4882" s="1">
        <v>49</v>
      </c>
      <c r="E4882" s="1" t="s">
        <v>24</v>
      </c>
      <c r="F4882" s="1" t="s">
        <v>25</v>
      </c>
      <c r="G4882" s="2" t="s">
        <v>26</v>
      </c>
      <c r="H4882" s="1" t="s">
        <v>13</v>
      </c>
      <c r="I4882" s="6" t="s">
        <v>13</v>
      </c>
      <c r="J4882" s="8">
        <f t="shared" si="76"/>
        <v>39</v>
      </c>
    </row>
    <row r="4883" spans="1:10" ht="14.4" customHeight="1" x14ac:dyDescent="0.3">
      <c r="A4883" s="5">
        <v>43003</v>
      </c>
      <c r="B4883" s="2" t="s">
        <v>19121</v>
      </c>
      <c r="C4883" s="1" t="s">
        <v>19122</v>
      </c>
      <c r="D4883" s="1">
        <v>49</v>
      </c>
      <c r="E4883" s="1" t="s">
        <v>24</v>
      </c>
      <c r="F4883" s="1" t="s">
        <v>25</v>
      </c>
      <c r="G4883" s="2" t="s">
        <v>26</v>
      </c>
      <c r="H4883" s="1" t="s">
        <v>13</v>
      </c>
      <c r="I4883" s="6" t="s">
        <v>13</v>
      </c>
      <c r="J4883" s="8">
        <f t="shared" si="76"/>
        <v>39</v>
      </c>
    </row>
    <row r="4884" spans="1:10" ht="14.4" customHeight="1" x14ac:dyDescent="0.3">
      <c r="A4884" s="5">
        <v>43003</v>
      </c>
      <c r="B4884" s="2" t="s">
        <v>19123</v>
      </c>
      <c r="C4884" s="1" t="s">
        <v>2247</v>
      </c>
      <c r="D4884" s="1">
        <v>49</v>
      </c>
      <c r="E4884" s="1" t="s">
        <v>24</v>
      </c>
      <c r="F4884" s="1" t="s">
        <v>25</v>
      </c>
      <c r="G4884" s="2" t="s">
        <v>26</v>
      </c>
      <c r="H4884" s="1" t="s">
        <v>13</v>
      </c>
      <c r="I4884" s="6" t="s">
        <v>13</v>
      </c>
      <c r="J4884" s="8">
        <f t="shared" si="76"/>
        <v>39</v>
      </c>
    </row>
    <row r="4885" spans="1:10" ht="14.4" customHeight="1" x14ac:dyDescent="0.3">
      <c r="A4885" s="5">
        <v>43003</v>
      </c>
      <c r="B4885" s="2" t="s">
        <v>19124</v>
      </c>
      <c r="C4885" s="1" t="s">
        <v>19125</v>
      </c>
      <c r="D4885" s="1">
        <v>49</v>
      </c>
      <c r="E4885" s="1" t="s">
        <v>24</v>
      </c>
      <c r="F4885" s="1" t="s">
        <v>11</v>
      </c>
      <c r="G4885" s="2" t="s">
        <v>136</v>
      </c>
      <c r="H4885" s="1" t="s">
        <v>13</v>
      </c>
      <c r="I4885" s="6" t="s">
        <v>13</v>
      </c>
      <c r="J4885" s="8">
        <f t="shared" si="76"/>
        <v>39</v>
      </c>
    </row>
    <row r="4886" spans="1:10" ht="14.4" customHeight="1" x14ac:dyDescent="0.3">
      <c r="A4886" s="5">
        <v>43003</v>
      </c>
      <c r="B4886" s="2" t="s">
        <v>19126</v>
      </c>
      <c r="C4886" s="1" t="s">
        <v>18777</v>
      </c>
      <c r="D4886" s="1">
        <v>49</v>
      </c>
      <c r="E4886" s="1" t="s">
        <v>24</v>
      </c>
      <c r="F4886" s="1" t="s">
        <v>31</v>
      </c>
      <c r="G4886" s="2" t="s">
        <v>59</v>
      </c>
      <c r="H4886" s="1" t="s">
        <v>13</v>
      </c>
      <c r="I4886" s="6" t="s">
        <v>13</v>
      </c>
      <c r="J4886" s="8">
        <f t="shared" si="76"/>
        <v>39</v>
      </c>
    </row>
    <row r="4887" spans="1:10" ht="14.4" customHeight="1" x14ac:dyDescent="0.3">
      <c r="A4887" s="5">
        <v>43003</v>
      </c>
      <c r="B4887" s="2" t="s">
        <v>19127</v>
      </c>
      <c r="C4887" s="1" t="s">
        <v>17591</v>
      </c>
      <c r="D4887" s="1">
        <v>49</v>
      </c>
      <c r="E4887" s="1" t="s">
        <v>24</v>
      </c>
      <c r="F4887" s="1" t="s">
        <v>25</v>
      </c>
      <c r="G4887" s="2" t="s">
        <v>99</v>
      </c>
      <c r="H4887" s="1" t="s">
        <v>13</v>
      </c>
      <c r="I4887" s="6" t="s">
        <v>13</v>
      </c>
      <c r="J4887" s="8">
        <f t="shared" si="76"/>
        <v>39</v>
      </c>
    </row>
    <row r="4888" spans="1:10" ht="14.4" customHeight="1" x14ac:dyDescent="0.3">
      <c r="A4888" s="5">
        <v>43003</v>
      </c>
      <c r="B4888" s="2" t="s">
        <v>19128</v>
      </c>
      <c r="C4888" s="1" t="s">
        <v>19129</v>
      </c>
      <c r="D4888" s="1">
        <v>49</v>
      </c>
      <c r="E4888" s="1" t="s">
        <v>24</v>
      </c>
      <c r="F4888" s="1" t="s">
        <v>25</v>
      </c>
      <c r="G4888" s="2" t="s">
        <v>99</v>
      </c>
      <c r="H4888" s="1" t="s">
        <v>13</v>
      </c>
      <c r="I4888" s="6" t="s">
        <v>13</v>
      </c>
      <c r="J4888" s="8">
        <f t="shared" si="76"/>
        <v>39</v>
      </c>
    </row>
    <row r="4889" spans="1:10" ht="14.4" customHeight="1" x14ac:dyDescent="0.3">
      <c r="A4889" s="5">
        <v>43003</v>
      </c>
      <c r="B4889" s="2" t="s">
        <v>19130</v>
      </c>
      <c r="C4889" s="1" t="s">
        <v>19131</v>
      </c>
      <c r="D4889" s="1">
        <v>49</v>
      </c>
      <c r="E4889" s="1" t="s">
        <v>24</v>
      </c>
      <c r="F4889" s="1" t="s">
        <v>11</v>
      </c>
      <c r="G4889" s="2" t="s">
        <v>65</v>
      </c>
      <c r="H4889" s="1" t="s">
        <v>13</v>
      </c>
      <c r="I4889" s="6" t="s">
        <v>13</v>
      </c>
      <c r="J4889" s="8">
        <f t="shared" si="76"/>
        <v>39</v>
      </c>
    </row>
    <row r="4890" spans="1:10" ht="14.4" customHeight="1" x14ac:dyDescent="0.3">
      <c r="A4890" s="5">
        <v>43003</v>
      </c>
      <c r="B4890" s="2" t="s">
        <v>19132</v>
      </c>
      <c r="C4890" s="1" t="s">
        <v>19133</v>
      </c>
      <c r="D4890" s="1">
        <v>49</v>
      </c>
      <c r="E4890" s="1" t="s">
        <v>24</v>
      </c>
      <c r="F4890" s="1" t="s">
        <v>11</v>
      </c>
      <c r="G4890" s="2" t="s">
        <v>12</v>
      </c>
      <c r="H4890" s="1" t="s">
        <v>13</v>
      </c>
      <c r="I4890" s="6" t="s">
        <v>13</v>
      </c>
      <c r="J4890" s="8">
        <f t="shared" si="76"/>
        <v>39</v>
      </c>
    </row>
    <row r="4891" spans="1:10" ht="14.4" customHeight="1" x14ac:dyDescent="0.3">
      <c r="A4891" s="5">
        <v>43003</v>
      </c>
      <c r="B4891" s="2" t="s">
        <v>19134</v>
      </c>
      <c r="C4891" s="1" t="s">
        <v>19135</v>
      </c>
      <c r="D4891" s="1">
        <v>49</v>
      </c>
      <c r="E4891" s="1" t="s">
        <v>24</v>
      </c>
      <c r="F4891" s="1" t="s">
        <v>28</v>
      </c>
      <c r="G4891" s="2" t="s">
        <v>1214</v>
      </c>
      <c r="H4891" s="1" t="s">
        <v>13</v>
      </c>
      <c r="I4891" s="6" t="s">
        <v>13</v>
      </c>
      <c r="J4891" s="8">
        <f t="shared" si="76"/>
        <v>39</v>
      </c>
    </row>
    <row r="4892" spans="1:10" ht="14.4" customHeight="1" x14ac:dyDescent="0.3">
      <c r="A4892" s="5">
        <v>43003</v>
      </c>
      <c r="B4892" s="2" t="s">
        <v>19136</v>
      </c>
      <c r="C4892" s="1" t="s">
        <v>19137</v>
      </c>
      <c r="D4892" s="1">
        <v>49</v>
      </c>
      <c r="E4892" s="1" t="s">
        <v>24</v>
      </c>
      <c r="F4892" s="1" t="s">
        <v>11</v>
      </c>
      <c r="G4892" s="2" t="s">
        <v>47</v>
      </c>
      <c r="H4892" s="1" t="s">
        <v>13</v>
      </c>
      <c r="I4892" s="6" t="s">
        <v>13</v>
      </c>
      <c r="J4892" s="8">
        <f t="shared" si="76"/>
        <v>39</v>
      </c>
    </row>
    <row r="4893" spans="1:10" ht="14.4" customHeight="1" x14ac:dyDescent="0.3">
      <c r="A4893" s="5">
        <v>43003</v>
      </c>
      <c r="B4893" s="2" t="s">
        <v>19138</v>
      </c>
      <c r="C4893" s="1" t="s">
        <v>19139</v>
      </c>
      <c r="D4893" s="1">
        <v>49</v>
      </c>
      <c r="E4893" s="1" t="s">
        <v>24</v>
      </c>
      <c r="F4893" s="1" t="s">
        <v>25</v>
      </c>
      <c r="G4893" s="2" t="s">
        <v>99</v>
      </c>
      <c r="H4893" s="1" t="s">
        <v>13</v>
      </c>
      <c r="I4893" s="6" t="s">
        <v>13</v>
      </c>
      <c r="J4893" s="8">
        <f t="shared" si="76"/>
        <v>39</v>
      </c>
    </row>
    <row r="4894" spans="1:10" ht="14.4" customHeight="1" x14ac:dyDescent="0.3">
      <c r="A4894" s="5">
        <v>43003</v>
      </c>
      <c r="B4894" s="2" t="s">
        <v>19140</v>
      </c>
      <c r="C4894" s="1" t="s">
        <v>13464</v>
      </c>
      <c r="D4894" s="1">
        <v>49</v>
      </c>
      <c r="E4894" s="1" t="s">
        <v>24</v>
      </c>
      <c r="F4894" s="1" t="s">
        <v>28</v>
      </c>
      <c r="G4894" s="2" t="s">
        <v>29</v>
      </c>
      <c r="H4894" s="1" t="s">
        <v>13</v>
      </c>
      <c r="I4894" s="6" t="s">
        <v>13</v>
      </c>
      <c r="J4894" s="8">
        <f t="shared" si="76"/>
        <v>39</v>
      </c>
    </row>
    <row r="4895" spans="1:10" ht="14.4" customHeight="1" x14ac:dyDescent="0.3">
      <c r="A4895" s="5">
        <v>43003</v>
      </c>
      <c r="B4895" s="2" t="s">
        <v>19141</v>
      </c>
      <c r="C4895" s="1" t="s">
        <v>9628</v>
      </c>
      <c r="D4895" s="1">
        <v>49</v>
      </c>
      <c r="E4895" s="1" t="s">
        <v>24</v>
      </c>
      <c r="F4895" s="1" t="s">
        <v>28</v>
      </c>
      <c r="G4895" s="2" t="s">
        <v>29</v>
      </c>
      <c r="H4895" s="1" t="s">
        <v>13</v>
      </c>
      <c r="I4895" s="6" t="s">
        <v>13</v>
      </c>
      <c r="J4895" s="8">
        <f t="shared" si="76"/>
        <v>39</v>
      </c>
    </row>
    <row r="4896" spans="1:10" ht="14.4" customHeight="1" x14ac:dyDescent="0.3">
      <c r="A4896" s="5">
        <v>43003</v>
      </c>
      <c r="B4896" s="2" t="s">
        <v>19142</v>
      </c>
      <c r="C4896" s="1" t="s">
        <v>19143</v>
      </c>
      <c r="D4896" s="1">
        <v>49</v>
      </c>
      <c r="E4896" s="1" t="s">
        <v>24</v>
      </c>
      <c r="F4896" s="1" t="s">
        <v>11</v>
      </c>
      <c r="G4896" s="2" t="s">
        <v>47</v>
      </c>
      <c r="H4896" s="1" t="s">
        <v>13</v>
      </c>
      <c r="I4896" s="6" t="s">
        <v>13</v>
      </c>
      <c r="J4896" s="8">
        <f t="shared" si="76"/>
        <v>39</v>
      </c>
    </row>
    <row r="4897" spans="1:10" ht="14.4" customHeight="1" x14ac:dyDescent="0.3">
      <c r="A4897" s="5">
        <v>43003</v>
      </c>
      <c r="B4897" s="2" t="s">
        <v>19144</v>
      </c>
      <c r="C4897" s="1" t="s">
        <v>19145</v>
      </c>
      <c r="D4897" s="1">
        <v>49</v>
      </c>
      <c r="E4897" s="1" t="s">
        <v>24</v>
      </c>
      <c r="F4897" s="1" t="s">
        <v>25</v>
      </c>
      <c r="G4897" s="2" t="s">
        <v>26</v>
      </c>
      <c r="H4897" s="1" t="s">
        <v>13</v>
      </c>
      <c r="I4897" s="6" t="s">
        <v>13</v>
      </c>
      <c r="J4897" s="8">
        <f t="shared" si="76"/>
        <v>39</v>
      </c>
    </row>
    <row r="4898" spans="1:10" ht="14.4" customHeight="1" x14ac:dyDescent="0.3">
      <c r="A4898" s="5">
        <v>43003</v>
      </c>
      <c r="B4898" s="2" t="s">
        <v>19146</v>
      </c>
      <c r="C4898" s="1" t="s">
        <v>3028</v>
      </c>
      <c r="D4898" s="1">
        <v>49</v>
      </c>
      <c r="E4898" s="1" t="s">
        <v>24</v>
      </c>
      <c r="F4898" s="1" t="s">
        <v>31</v>
      </c>
      <c r="G4898" s="2" t="s">
        <v>32</v>
      </c>
      <c r="H4898" s="1" t="s">
        <v>13</v>
      </c>
      <c r="I4898" s="6" t="s">
        <v>13</v>
      </c>
      <c r="J4898" s="8">
        <f t="shared" si="76"/>
        <v>39</v>
      </c>
    </row>
    <row r="4899" spans="1:10" ht="14.4" customHeight="1" x14ac:dyDescent="0.3">
      <c r="A4899" s="5">
        <v>43003</v>
      </c>
      <c r="B4899" s="2" t="s">
        <v>19147</v>
      </c>
      <c r="C4899" s="1" t="s">
        <v>13952</v>
      </c>
      <c r="D4899" s="1">
        <v>49</v>
      </c>
      <c r="E4899" s="1" t="s">
        <v>24</v>
      </c>
      <c r="F4899" s="1" t="s">
        <v>25</v>
      </c>
      <c r="G4899" s="2" t="s">
        <v>26</v>
      </c>
      <c r="H4899" s="1" t="s">
        <v>13</v>
      </c>
      <c r="I4899" s="6" t="s">
        <v>13</v>
      </c>
      <c r="J4899" s="8">
        <f t="shared" si="76"/>
        <v>39</v>
      </c>
    </row>
    <row r="4900" spans="1:10" ht="14.4" customHeight="1" x14ac:dyDescent="0.3">
      <c r="A4900" s="5">
        <v>43003</v>
      </c>
      <c r="B4900" s="2" t="s">
        <v>19148</v>
      </c>
      <c r="C4900" s="1" t="s">
        <v>18912</v>
      </c>
      <c r="D4900" s="1">
        <v>49</v>
      </c>
      <c r="E4900" s="1" t="s">
        <v>24</v>
      </c>
      <c r="F4900" s="1" t="s">
        <v>28</v>
      </c>
      <c r="G4900" s="2" t="s">
        <v>29</v>
      </c>
      <c r="H4900" s="1" t="s">
        <v>13</v>
      </c>
      <c r="I4900" s="6" t="s">
        <v>13</v>
      </c>
      <c r="J4900" s="8">
        <f t="shared" si="76"/>
        <v>39</v>
      </c>
    </row>
    <row r="4901" spans="1:10" ht="14.4" customHeight="1" x14ac:dyDescent="0.3">
      <c r="A4901" s="5">
        <v>43003</v>
      </c>
      <c r="B4901" s="2" t="s">
        <v>19149</v>
      </c>
      <c r="C4901" s="1" t="s">
        <v>19150</v>
      </c>
      <c r="D4901" s="1">
        <v>49</v>
      </c>
      <c r="E4901" s="1" t="s">
        <v>24</v>
      </c>
      <c r="F4901" s="1" t="s">
        <v>11</v>
      </c>
      <c r="G4901" s="2" t="s">
        <v>47</v>
      </c>
      <c r="H4901" s="1" t="s">
        <v>13</v>
      </c>
      <c r="I4901" s="6" t="s">
        <v>13</v>
      </c>
      <c r="J4901" s="8">
        <f t="shared" si="76"/>
        <v>39</v>
      </c>
    </row>
    <row r="4902" spans="1:10" ht="14.4" customHeight="1" x14ac:dyDescent="0.3">
      <c r="A4902" s="5">
        <v>43003</v>
      </c>
      <c r="B4902" s="2" t="s">
        <v>19151</v>
      </c>
      <c r="C4902" s="1" t="s">
        <v>18912</v>
      </c>
      <c r="D4902" s="1">
        <v>49</v>
      </c>
      <c r="E4902" s="1" t="s">
        <v>24</v>
      </c>
      <c r="F4902" s="1" t="s">
        <v>11</v>
      </c>
      <c r="G4902" s="2" t="s">
        <v>47</v>
      </c>
      <c r="H4902" s="1" t="s">
        <v>13</v>
      </c>
      <c r="I4902" s="6" t="s">
        <v>13</v>
      </c>
      <c r="J4902" s="8">
        <f t="shared" si="76"/>
        <v>39</v>
      </c>
    </row>
    <row r="4903" spans="1:10" ht="14.4" customHeight="1" x14ac:dyDescent="0.3">
      <c r="A4903" s="5">
        <v>43003</v>
      </c>
      <c r="B4903" s="2" t="s">
        <v>19152</v>
      </c>
      <c r="C4903" s="1" t="s">
        <v>19153</v>
      </c>
      <c r="D4903" s="1">
        <v>49</v>
      </c>
      <c r="E4903" s="1" t="s">
        <v>24</v>
      </c>
      <c r="F4903" s="1" t="s">
        <v>28</v>
      </c>
      <c r="G4903" s="2" t="s">
        <v>29</v>
      </c>
      <c r="H4903" s="1" t="s">
        <v>13</v>
      </c>
      <c r="I4903" s="6" t="s">
        <v>13</v>
      </c>
      <c r="J4903" s="8">
        <f t="shared" si="76"/>
        <v>39</v>
      </c>
    </row>
    <row r="4904" spans="1:10" ht="14.4" customHeight="1" x14ac:dyDescent="0.3">
      <c r="A4904" s="5">
        <v>43003</v>
      </c>
      <c r="B4904" s="2" t="s">
        <v>19154</v>
      </c>
      <c r="C4904" s="1" t="s">
        <v>16415</v>
      </c>
      <c r="D4904" s="1">
        <v>49</v>
      </c>
      <c r="E4904" s="1" t="s">
        <v>24</v>
      </c>
      <c r="F4904" s="1" t="s">
        <v>31</v>
      </c>
      <c r="G4904" s="2" t="s">
        <v>59</v>
      </c>
      <c r="H4904" s="1" t="s">
        <v>13</v>
      </c>
      <c r="I4904" s="6" t="s">
        <v>13</v>
      </c>
      <c r="J4904" s="8">
        <f t="shared" si="76"/>
        <v>39</v>
      </c>
    </row>
    <row r="4905" spans="1:10" ht="14.4" customHeight="1" x14ac:dyDescent="0.3">
      <c r="A4905" s="5">
        <v>43003</v>
      </c>
      <c r="B4905" s="2" t="s">
        <v>19155</v>
      </c>
      <c r="C4905" s="1" t="s">
        <v>19156</v>
      </c>
      <c r="D4905" s="1">
        <v>49</v>
      </c>
      <c r="E4905" s="1" t="s">
        <v>24</v>
      </c>
      <c r="F4905" s="1" t="s">
        <v>25</v>
      </c>
      <c r="G4905" s="2" t="s">
        <v>26</v>
      </c>
      <c r="H4905" s="1" t="s">
        <v>13</v>
      </c>
      <c r="I4905" s="6" t="s">
        <v>13</v>
      </c>
      <c r="J4905" s="8">
        <f t="shared" si="76"/>
        <v>39</v>
      </c>
    </row>
    <row r="4906" spans="1:10" ht="14.4" customHeight="1" x14ac:dyDescent="0.3">
      <c r="A4906" s="5">
        <v>43003</v>
      </c>
      <c r="B4906" s="2" t="s">
        <v>19157</v>
      </c>
      <c r="C4906" s="1" t="s">
        <v>19158</v>
      </c>
      <c r="D4906" s="1">
        <v>49</v>
      </c>
      <c r="E4906" s="1" t="s">
        <v>24</v>
      </c>
      <c r="F4906" s="1" t="s">
        <v>11</v>
      </c>
      <c r="G4906" s="2" t="s">
        <v>65</v>
      </c>
      <c r="H4906" s="1" t="s">
        <v>13</v>
      </c>
      <c r="I4906" s="6" t="s">
        <v>13</v>
      </c>
      <c r="J4906" s="8">
        <f t="shared" si="76"/>
        <v>39</v>
      </c>
    </row>
    <row r="4907" spans="1:10" ht="14.4" customHeight="1" x14ac:dyDescent="0.3">
      <c r="A4907" s="5">
        <v>43003</v>
      </c>
      <c r="B4907" s="2" t="s">
        <v>19159</v>
      </c>
      <c r="C4907" s="1" t="s">
        <v>16424</v>
      </c>
      <c r="D4907" s="1">
        <v>49</v>
      </c>
      <c r="E4907" s="1" t="s">
        <v>24</v>
      </c>
      <c r="F4907" s="1" t="s">
        <v>28</v>
      </c>
      <c r="G4907" s="2" t="s">
        <v>1214</v>
      </c>
      <c r="H4907" s="1" t="s">
        <v>13</v>
      </c>
      <c r="I4907" s="6" t="s">
        <v>13</v>
      </c>
      <c r="J4907" s="8">
        <f t="shared" si="76"/>
        <v>39</v>
      </c>
    </row>
    <row r="4908" spans="1:10" ht="14.4" customHeight="1" x14ac:dyDescent="0.3">
      <c r="A4908" s="5">
        <v>43003</v>
      </c>
      <c r="B4908" s="2" t="s">
        <v>19160</v>
      </c>
      <c r="C4908" s="1" t="s">
        <v>19161</v>
      </c>
      <c r="D4908" s="1">
        <v>49</v>
      </c>
      <c r="E4908" s="1" t="s">
        <v>24</v>
      </c>
      <c r="F4908" s="1" t="s">
        <v>28</v>
      </c>
      <c r="G4908" s="2" t="s">
        <v>29</v>
      </c>
      <c r="H4908" s="1" t="s">
        <v>13</v>
      </c>
      <c r="I4908" s="6" t="s">
        <v>13</v>
      </c>
      <c r="J4908" s="8">
        <f t="shared" si="76"/>
        <v>39</v>
      </c>
    </row>
    <row r="4909" spans="1:10" ht="14.4" customHeight="1" x14ac:dyDescent="0.3">
      <c r="A4909" s="5">
        <v>43003</v>
      </c>
      <c r="B4909" s="2" t="s">
        <v>19162</v>
      </c>
      <c r="C4909" s="1" t="s">
        <v>15840</v>
      </c>
      <c r="D4909" s="1">
        <v>49</v>
      </c>
      <c r="E4909" s="1" t="s">
        <v>24</v>
      </c>
      <c r="F4909" s="1" t="s">
        <v>31</v>
      </c>
      <c r="G4909" s="2" t="s">
        <v>32</v>
      </c>
      <c r="H4909" s="1" t="s">
        <v>13</v>
      </c>
      <c r="I4909" s="6" t="s">
        <v>13</v>
      </c>
      <c r="J4909" s="8">
        <f t="shared" si="76"/>
        <v>39</v>
      </c>
    </row>
    <row r="4910" spans="1:10" ht="14.4" customHeight="1" x14ac:dyDescent="0.3">
      <c r="A4910" s="5">
        <v>43003</v>
      </c>
      <c r="B4910" s="2" t="s">
        <v>19163</v>
      </c>
      <c r="C4910" s="1" t="s">
        <v>19164</v>
      </c>
      <c r="D4910" s="1">
        <v>49</v>
      </c>
      <c r="E4910" s="1" t="s">
        <v>24</v>
      </c>
      <c r="F4910" s="1" t="s">
        <v>28</v>
      </c>
      <c r="G4910" s="2" t="s">
        <v>29</v>
      </c>
      <c r="H4910" s="1" t="s">
        <v>13</v>
      </c>
      <c r="I4910" s="6" t="s">
        <v>13</v>
      </c>
      <c r="J4910" s="8">
        <f t="shared" si="76"/>
        <v>39</v>
      </c>
    </row>
    <row r="4911" spans="1:10" ht="14.4" customHeight="1" x14ac:dyDescent="0.3">
      <c r="A4911" s="5">
        <v>43003</v>
      </c>
      <c r="B4911" s="2" t="s">
        <v>19165</v>
      </c>
      <c r="C4911" s="1" t="s">
        <v>19166</v>
      </c>
      <c r="D4911" s="1">
        <v>49</v>
      </c>
      <c r="E4911" s="1" t="s">
        <v>24</v>
      </c>
      <c r="F4911" s="1" t="s">
        <v>25</v>
      </c>
      <c r="G4911" s="2" t="s">
        <v>99</v>
      </c>
      <c r="H4911" s="1" t="s">
        <v>13</v>
      </c>
      <c r="I4911" s="6" t="s">
        <v>13</v>
      </c>
      <c r="J4911" s="8">
        <f t="shared" si="76"/>
        <v>39</v>
      </c>
    </row>
    <row r="4912" spans="1:10" ht="14.4" customHeight="1" x14ac:dyDescent="0.3">
      <c r="A4912" s="5">
        <v>43003</v>
      </c>
      <c r="B4912" s="2" t="s">
        <v>19167</v>
      </c>
      <c r="C4912" s="1" t="s">
        <v>19168</v>
      </c>
      <c r="D4912" s="1">
        <v>49</v>
      </c>
      <c r="E4912" s="1" t="s">
        <v>24</v>
      </c>
      <c r="F4912" s="1" t="s">
        <v>25</v>
      </c>
      <c r="G4912" s="2" t="s">
        <v>99</v>
      </c>
      <c r="H4912" s="1" t="s">
        <v>13</v>
      </c>
      <c r="I4912" s="6" t="s">
        <v>13</v>
      </c>
      <c r="J4912" s="8">
        <f t="shared" si="76"/>
        <v>39</v>
      </c>
    </row>
    <row r="4913" spans="1:10" ht="14.4" customHeight="1" x14ac:dyDescent="0.3">
      <c r="A4913" s="5">
        <v>43003</v>
      </c>
      <c r="B4913" s="2" t="s">
        <v>19169</v>
      </c>
      <c r="C4913" s="1" t="s">
        <v>19170</v>
      </c>
      <c r="D4913" s="1">
        <v>49</v>
      </c>
      <c r="E4913" s="1" t="s">
        <v>24</v>
      </c>
      <c r="F4913" s="1" t="s">
        <v>11</v>
      </c>
      <c r="G4913" s="2" t="s">
        <v>65</v>
      </c>
      <c r="H4913" s="1" t="s">
        <v>13</v>
      </c>
      <c r="I4913" s="6" t="s">
        <v>13</v>
      </c>
      <c r="J4913" s="8">
        <f t="shared" si="76"/>
        <v>39</v>
      </c>
    </row>
    <row r="4914" spans="1:10" ht="14.4" customHeight="1" x14ac:dyDescent="0.3">
      <c r="A4914" s="5">
        <v>43003</v>
      </c>
      <c r="B4914" s="2" t="s">
        <v>19171</v>
      </c>
      <c r="C4914" s="1" t="s">
        <v>19172</v>
      </c>
      <c r="D4914" s="1">
        <v>49</v>
      </c>
      <c r="E4914" s="1" t="s">
        <v>24</v>
      </c>
      <c r="F4914" s="1" t="s">
        <v>11</v>
      </c>
      <c r="G4914" s="2" t="s">
        <v>47</v>
      </c>
      <c r="H4914" s="1" t="s">
        <v>13</v>
      </c>
      <c r="I4914" s="6" t="s">
        <v>13</v>
      </c>
      <c r="J4914" s="8">
        <f t="shared" si="76"/>
        <v>39</v>
      </c>
    </row>
    <row r="4915" spans="1:10" ht="14.4" customHeight="1" x14ac:dyDescent="0.3">
      <c r="A4915" s="5">
        <v>43003</v>
      </c>
      <c r="B4915" s="2" t="s">
        <v>19173</v>
      </c>
      <c r="C4915" s="1" t="s">
        <v>9443</v>
      </c>
      <c r="D4915" s="1">
        <v>49</v>
      </c>
      <c r="E4915" s="1" t="s">
        <v>24</v>
      </c>
      <c r="F4915" s="1" t="s">
        <v>11</v>
      </c>
      <c r="G4915" s="2" t="s">
        <v>12</v>
      </c>
      <c r="H4915" s="1" t="s">
        <v>13</v>
      </c>
      <c r="I4915" s="6" t="s">
        <v>13</v>
      </c>
      <c r="J4915" s="8">
        <f t="shared" si="76"/>
        <v>39</v>
      </c>
    </row>
    <row r="4916" spans="1:10" ht="14.4" customHeight="1" x14ac:dyDescent="0.3">
      <c r="A4916" s="5">
        <v>43003</v>
      </c>
      <c r="B4916" s="2" t="s">
        <v>19174</v>
      </c>
      <c r="C4916" s="1" t="s">
        <v>9331</v>
      </c>
      <c r="D4916" s="1">
        <v>49</v>
      </c>
      <c r="E4916" s="1" t="s">
        <v>24</v>
      </c>
      <c r="F4916" s="1" t="s">
        <v>25</v>
      </c>
      <c r="G4916" s="2" t="s">
        <v>26</v>
      </c>
      <c r="H4916" s="1" t="s">
        <v>13</v>
      </c>
      <c r="I4916" s="6" t="s">
        <v>13</v>
      </c>
      <c r="J4916" s="8">
        <f t="shared" si="76"/>
        <v>39</v>
      </c>
    </row>
    <row r="4917" spans="1:10" ht="14.4" customHeight="1" x14ac:dyDescent="0.3">
      <c r="A4917" s="5">
        <v>43003</v>
      </c>
      <c r="B4917" s="2" t="s">
        <v>19175</v>
      </c>
      <c r="C4917" s="1" t="s">
        <v>3311</v>
      </c>
      <c r="D4917" s="1">
        <v>49</v>
      </c>
      <c r="E4917" s="1" t="s">
        <v>24</v>
      </c>
      <c r="F4917" s="1" t="s">
        <v>25</v>
      </c>
      <c r="G4917" s="2" t="s">
        <v>99</v>
      </c>
      <c r="H4917" s="1" t="s">
        <v>13</v>
      </c>
      <c r="I4917" s="6" t="s">
        <v>13</v>
      </c>
      <c r="J4917" s="8">
        <f t="shared" si="76"/>
        <v>39</v>
      </c>
    </row>
    <row r="4918" spans="1:10" ht="14.4" customHeight="1" x14ac:dyDescent="0.3">
      <c r="A4918" s="5">
        <v>43003</v>
      </c>
      <c r="B4918" s="2" t="s">
        <v>19176</v>
      </c>
      <c r="C4918" s="1" t="s">
        <v>19177</v>
      </c>
      <c r="D4918" s="1">
        <v>49</v>
      </c>
      <c r="E4918" s="1" t="s">
        <v>24</v>
      </c>
      <c r="F4918" s="1" t="s">
        <v>28</v>
      </c>
      <c r="G4918" s="2" t="s">
        <v>29</v>
      </c>
      <c r="H4918" s="1" t="s">
        <v>13</v>
      </c>
      <c r="I4918" s="6" t="s">
        <v>13</v>
      </c>
      <c r="J4918" s="8">
        <f t="shared" si="76"/>
        <v>39</v>
      </c>
    </row>
    <row r="4919" spans="1:10" ht="14.4" customHeight="1" x14ac:dyDescent="0.3">
      <c r="A4919" s="5">
        <v>43003</v>
      </c>
      <c r="B4919" s="2" t="s">
        <v>19178</v>
      </c>
      <c r="C4919" s="1" t="s">
        <v>19179</v>
      </c>
      <c r="D4919" s="1">
        <v>49</v>
      </c>
      <c r="E4919" s="1" t="s">
        <v>24</v>
      </c>
      <c r="F4919" s="1" t="s">
        <v>28</v>
      </c>
      <c r="G4919" s="2" t="s">
        <v>29</v>
      </c>
      <c r="H4919" s="1" t="s">
        <v>13</v>
      </c>
      <c r="I4919" s="6" t="s">
        <v>13</v>
      </c>
      <c r="J4919" s="8">
        <f t="shared" si="76"/>
        <v>39</v>
      </c>
    </row>
    <row r="4920" spans="1:10" ht="14.4" customHeight="1" x14ac:dyDescent="0.3">
      <c r="A4920" s="5">
        <v>43003</v>
      </c>
      <c r="B4920" s="2" t="s">
        <v>19180</v>
      </c>
      <c r="C4920" s="1" t="s">
        <v>3156</v>
      </c>
      <c r="D4920" s="1">
        <v>49</v>
      </c>
      <c r="E4920" s="1" t="s">
        <v>24</v>
      </c>
      <c r="F4920" s="1" t="s">
        <v>31</v>
      </c>
      <c r="G4920" s="2" t="s">
        <v>32</v>
      </c>
      <c r="H4920" s="1" t="s">
        <v>13</v>
      </c>
      <c r="I4920" s="6" t="s">
        <v>13</v>
      </c>
      <c r="J4920" s="8">
        <f t="shared" si="76"/>
        <v>39</v>
      </c>
    </row>
    <row r="4921" spans="1:10" ht="14.4" customHeight="1" x14ac:dyDescent="0.3">
      <c r="A4921" s="5">
        <v>43003</v>
      </c>
      <c r="B4921" s="2" t="s">
        <v>19181</v>
      </c>
      <c r="C4921" s="1" t="s">
        <v>12068</v>
      </c>
      <c r="D4921" s="1">
        <v>49</v>
      </c>
      <c r="E4921" s="1" t="s">
        <v>24</v>
      </c>
      <c r="F4921" s="1" t="s">
        <v>31</v>
      </c>
      <c r="G4921" s="2" t="s">
        <v>32</v>
      </c>
      <c r="H4921" s="1" t="s">
        <v>13</v>
      </c>
      <c r="I4921" s="6" t="s">
        <v>13</v>
      </c>
      <c r="J4921" s="8">
        <f t="shared" si="76"/>
        <v>39</v>
      </c>
    </row>
    <row r="4922" spans="1:10" ht="14.4" customHeight="1" x14ac:dyDescent="0.3">
      <c r="A4922" s="5">
        <v>43003</v>
      </c>
      <c r="B4922" s="2" t="s">
        <v>19182</v>
      </c>
      <c r="C4922" s="1" t="s">
        <v>2145</v>
      </c>
      <c r="D4922" s="1">
        <v>49</v>
      </c>
      <c r="E4922" s="1" t="s">
        <v>24</v>
      </c>
      <c r="F4922" s="1" t="s">
        <v>16</v>
      </c>
      <c r="G4922" s="2" t="s">
        <v>37</v>
      </c>
      <c r="H4922" s="1" t="s">
        <v>13</v>
      </c>
      <c r="I4922" s="6" t="s">
        <v>13</v>
      </c>
      <c r="J4922" s="8">
        <f t="shared" si="76"/>
        <v>39</v>
      </c>
    </row>
    <row r="4923" spans="1:10" ht="14.4" customHeight="1" x14ac:dyDescent="0.3">
      <c r="A4923" s="5">
        <v>43003</v>
      </c>
      <c r="B4923" s="2" t="s">
        <v>19183</v>
      </c>
      <c r="C4923" s="1" t="s">
        <v>19184</v>
      </c>
      <c r="D4923" s="1">
        <v>49</v>
      </c>
      <c r="E4923" s="1" t="s">
        <v>24</v>
      </c>
      <c r="F4923" s="1" t="s">
        <v>28</v>
      </c>
      <c r="G4923" s="2" t="s">
        <v>1214</v>
      </c>
      <c r="H4923" s="1" t="s">
        <v>13</v>
      </c>
      <c r="I4923" s="6" t="s">
        <v>13</v>
      </c>
      <c r="J4923" s="8">
        <f t="shared" si="76"/>
        <v>39</v>
      </c>
    </row>
    <row r="4924" spans="1:10" ht="14.4" customHeight="1" x14ac:dyDescent="0.3">
      <c r="A4924" s="5">
        <v>43003</v>
      </c>
      <c r="B4924" s="2" t="s">
        <v>19185</v>
      </c>
      <c r="C4924" s="1" t="s">
        <v>18857</v>
      </c>
      <c r="D4924" s="1">
        <v>49</v>
      </c>
      <c r="E4924" s="1" t="s">
        <v>24</v>
      </c>
      <c r="F4924" s="1" t="s">
        <v>28</v>
      </c>
      <c r="G4924" s="2" t="s">
        <v>29</v>
      </c>
      <c r="H4924" s="1" t="s">
        <v>13</v>
      </c>
      <c r="I4924" s="6" t="s">
        <v>13</v>
      </c>
      <c r="J4924" s="8">
        <f t="shared" si="76"/>
        <v>39</v>
      </c>
    </row>
    <row r="4925" spans="1:10" ht="14.4" customHeight="1" x14ac:dyDescent="0.3">
      <c r="A4925" s="5">
        <v>43003</v>
      </c>
      <c r="B4925" s="2" t="s">
        <v>19186</v>
      </c>
      <c r="C4925" s="1" t="s">
        <v>689</v>
      </c>
      <c r="D4925" s="1">
        <v>49</v>
      </c>
      <c r="E4925" s="1" t="s">
        <v>24</v>
      </c>
      <c r="F4925" s="1" t="s">
        <v>25</v>
      </c>
      <c r="G4925" s="2" t="s">
        <v>26</v>
      </c>
      <c r="H4925" s="1" t="s">
        <v>13</v>
      </c>
      <c r="I4925" s="6" t="s">
        <v>13</v>
      </c>
      <c r="J4925" s="8">
        <f t="shared" si="76"/>
        <v>39</v>
      </c>
    </row>
    <row r="4926" spans="1:10" ht="14.4" customHeight="1" x14ac:dyDescent="0.3">
      <c r="A4926" s="5">
        <v>43003</v>
      </c>
      <c r="B4926" s="2" t="s">
        <v>19187</v>
      </c>
      <c r="C4926" s="1" t="s">
        <v>13902</v>
      </c>
      <c r="D4926" s="1">
        <v>49</v>
      </c>
      <c r="E4926" s="1" t="s">
        <v>24</v>
      </c>
      <c r="F4926" s="1" t="s">
        <v>167</v>
      </c>
      <c r="G4926" s="2" t="s">
        <v>168</v>
      </c>
      <c r="H4926" s="1" t="s">
        <v>13</v>
      </c>
      <c r="I4926" s="6" t="s">
        <v>13</v>
      </c>
      <c r="J4926" s="8">
        <f t="shared" si="76"/>
        <v>39</v>
      </c>
    </row>
    <row r="4927" spans="1:10" ht="14.4" customHeight="1" x14ac:dyDescent="0.3">
      <c r="A4927" s="5">
        <v>43003</v>
      </c>
      <c r="B4927" s="2" t="s">
        <v>19188</v>
      </c>
      <c r="C4927" s="1" t="s">
        <v>19089</v>
      </c>
      <c r="D4927" s="1">
        <v>49</v>
      </c>
      <c r="E4927" s="1" t="s">
        <v>24</v>
      </c>
      <c r="F4927" s="1" t="s">
        <v>11</v>
      </c>
      <c r="G4927" s="2" t="s">
        <v>47</v>
      </c>
      <c r="H4927" s="1" t="s">
        <v>13</v>
      </c>
      <c r="I4927" s="6" t="s">
        <v>13</v>
      </c>
      <c r="J4927" s="8">
        <f t="shared" si="76"/>
        <v>39</v>
      </c>
    </row>
    <row r="4928" spans="1:10" ht="14.4" customHeight="1" x14ac:dyDescent="0.3">
      <c r="A4928" s="5">
        <v>43003</v>
      </c>
      <c r="B4928" s="2" t="s">
        <v>19189</v>
      </c>
      <c r="C4928" s="1" t="s">
        <v>13902</v>
      </c>
      <c r="D4928" s="1">
        <v>49</v>
      </c>
      <c r="E4928" s="1" t="s">
        <v>24</v>
      </c>
      <c r="F4928" s="1" t="s">
        <v>31</v>
      </c>
      <c r="G4928" s="2" t="s">
        <v>32</v>
      </c>
      <c r="H4928" s="1" t="s">
        <v>13</v>
      </c>
      <c r="I4928" s="6" t="s">
        <v>13</v>
      </c>
      <c r="J4928" s="8">
        <f t="shared" si="76"/>
        <v>39</v>
      </c>
    </row>
    <row r="4929" spans="1:10" ht="14.4" customHeight="1" x14ac:dyDescent="0.3">
      <c r="A4929" s="5">
        <v>43003</v>
      </c>
      <c r="B4929" s="2" t="s">
        <v>19190</v>
      </c>
      <c r="C4929" s="1" t="s">
        <v>19191</v>
      </c>
      <c r="D4929" s="1">
        <v>49</v>
      </c>
      <c r="E4929" s="1" t="s">
        <v>24</v>
      </c>
      <c r="F4929" s="1" t="s">
        <v>28</v>
      </c>
      <c r="G4929" s="2" t="s">
        <v>1214</v>
      </c>
      <c r="H4929" s="1" t="s">
        <v>13</v>
      </c>
      <c r="I4929" s="6" t="s">
        <v>13</v>
      </c>
      <c r="J4929" s="8">
        <f t="shared" si="76"/>
        <v>39</v>
      </c>
    </row>
    <row r="4930" spans="1:10" ht="14.4" customHeight="1" x14ac:dyDescent="0.3">
      <c r="A4930" s="5">
        <v>43003</v>
      </c>
      <c r="B4930" s="2" t="s">
        <v>19192</v>
      </c>
      <c r="C4930" s="1" t="s">
        <v>18997</v>
      </c>
      <c r="D4930" s="1">
        <v>49</v>
      </c>
      <c r="E4930" s="1" t="s">
        <v>24</v>
      </c>
      <c r="F4930" s="1" t="s">
        <v>25</v>
      </c>
      <c r="G4930" s="2" t="s">
        <v>26</v>
      </c>
      <c r="H4930" s="1" t="s">
        <v>13</v>
      </c>
      <c r="I4930" s="6" t="s">
        <v>13</v>
      </c>
      <c r="J4930" s="8">
        <f t="shared" si="76"/>
        <v>39</v>
      </c>
    </row>
    <row r="4931" spans="1:10" ht="14.4" customHeight="1" x14ac:dyDescent="0.3">
      <c r="A4931" s="5">
        <v>43003</v>
      </c>
      <c r="B4931" s="2" t="s">
        <v>19193</v>
      </c>
      <c r="C4931" s="1" t="s">
        <v>4054</v>
      </c>
      <c r="D4931" s="1">
        <v>49</v>
      </c>
      <c r="E4931" s="1" t="s">
        <v>24</v>
      </c>
      <c r="F4931" s="1" t="s">
        <v>25</v>
      </c>
      <c r="G4931" s="2" t="s">
        <v>26</v>
      </c>
      <c r="H4931" s="1" t="s">
        <v>13</v>
      </c>
      <c r="I4931" s="6" t="s">
        <v>13</v>
      </c>
      <c r="J4931" s="8">
        <f t="shared" ref="J4931:J4994" si="77">WEEKNUM(A4931)</f>
        <v>39</v>
      </c>
    </row>
    <row r="4932" spans="1:10" ht="14.4" customHeight="1" x14ac:dyDescent="0.3">
      <c r="A4932" s="5">
        <v>43003</v>
      </c>
      <c r="B4932" s="2" t="s">
        <v>19194</v>
      </c>
      <c r="C4932" s="1" t="s">
        <v>19195</v>
      </c>
      <c r="D4932" s="1">
        <v>49</v>
      </c>
      <c r="E4932" s="1" t="s">
        <v>24</v>
      </c>
      <c r="F4932" s="1" t="s">
        <v>162</v>
      </c>
      <c r="G4932" s="2" t="s">
        <v>163</v>
      </c>
      <c r="H4932" s="1" t="s">
        <v>13</v>
      </c>
      <c r="I4932" s="6" t="s">
        <v>13</v>
      </c>
      <c r="J4932" s="8">
        <f t="shared" si="77"/>
        <v>39</v>
      </c>
    </row>
    <row r="4933" spans="1:10" ht="14.4" customHeight="1" x14ac:dyDescent="0.3">
      <c r="A4933" s="5">
        <v>43003</v>
      </c>
      <c r="B4933" s="2" t="s">
        <v>19196</v>
      </c>
      <c r="C4933" s="1" t="s">
        <v>9433</v>
      </c>
      <c r="D4933" s="1">
        <v>49</v>
      </c>
      <c r="E4933" s="1" t="s">
        <v>24</v>
      </c>
      <c r="F4933" s="1" t="s">
        <v>11</v>
      </c>
      <c r="G4933" s="2" t="s">
        <v>47</v>
      </c>
      <c r="H4933" s="1" t="s">
        <v>13</v>
      </c>
      <c r="I4933" s="6" t="s">
        <v>13</v>
      </c>
      <c r="J4933" s="8">
        <f t="shared" si="77"/>
        <v>39</v>
      </c>
    </row>
    <row r="4934" spans="1:10" ht="14.4" customHeight="1" x14ac:dyDescent="0.3">
      <c r="A4934" s="5">
        <v>43003</v>
      </c>
      <c r="B4934" s="2" t="s">
        <v>19197</v>
      </c>
      <c r="C4934" s="1" t="s">
        <v>4098</v>
      </c>
      <c r="D4934" s="1">
        <v>49</v>
      </c>
      <c r="E4934" s="1" t="s">
        <v>24</v>
      </c>
      <c r="F4934" s="1" t="s">
        <v>31</v>
      </c>
      <c r="G4934" s="2" t="s">
        <v>59</v>
      </c>
      <c r="H4934" s="1" t="s">
        <v>13</v>
      </c>
      <c r="I4934" s="6" t="s">
        <v>13</v>
      </c>
      <c r="J4934" s="8">
        <f t="shared" si="77"/>
        <v>39</v>
      </c>
    </row>
    <row r="4935" spans="1:10" ht="14.4" customHeight="1" x14ac:dyDescent="0.3">
      <c r="A4935" s="5">
        <v>43003</v>
      </c>
      <c r="B4935" s="2" t="s">
        <v>19198</v>
      </c>
      <c r="C4935" s="1" t="s">
        <v>19199</v>
      </c>
      <c r="D4935" s="1">
        <v>49</v>
      </c>
      <c r="E4935" s="1" t="s">
        <v>24</v>
      </c>
      <c r="F4935" s="1" t="s">
        <v>28</v>
      </c>
      <c r="G4935" s="2" t="s">
        <v>29</v>
      </c>
      <c r="H4935" s="1" t="s">
        <v>13</v>
      </c>
      <c r="I4935" s="6" t="s">
        <v>13</v>
      </c>
      <c r="J4935" s="8">
        <f t="shared" si="77"/>
        <v>39</v>
      </c>
    </row>
    <row r="4936" spans="1:10" ht="14.4" customHeight="1" x14ac:dyDescent="0.3">
      <c r="A4936" s="5">
        <v>43003</v>
      </c>
      <c r="B4936" s="2" t="s">
        <v>19200</v>
      </c>
      <c r="C4936" s="1" t="s">
        <v>19201</v>
      </c>
      <c r="D4936" s="1">
        <v>49</v>
      </c>
      <c r="E4936" s="1" t="s">
        <v>24</v>
      </c>
      <c r="F4936" s="1" t="s">
        <v>25</v>
      </c>
      <c r="G4936" s="2" t="s">
        <v>99</v>
      </c>
      <c r="H4936" s="1" t="s">
        <v>13</v>
      </c>
      <c r="I4936" s="6" t="s">
        <v>13</v>
      </c>
      <c r="J4936" s="8">
        <f t="shared" si="77"/>
        <v>39</v>
      </c>
    </row>
    <row r="4937" spans="1:10" ht="14.4" customHeight="1" x14ac:dyDescent="0.3">
      <c r="A4937" s="5">
        <v>43003</v>
      </c>
      <c r="B4937" s="2" t="s">
        <v>19202</v>
      </c>
      <c r="C4937" s="1" t="s">
        <v>19203</v>
      </c>
      <c r="D4937" s="1">
        <v>49</v>
      </c>
      <c r="E4937" s="1" t="s">
        <v>24</v>
      </c>
      <c r="F4937" s="1" t="s">
        <v>28</v>
      </c>
      <c r="G4937" s="2" t="s">
        <v>1214</v>
      </c>
      <c r="H4937" s="1" t="s">
        <v>13</v>
      </c>
      <c r="I4937" s="6" t="s">
        <v>13</v>
      </c>
      <c r="J4937" s="8">
        <f t="shared" si="77"/>
        <v>39</v>
      </c>
    </row>
    <row r="4938" spans="1:10" ht="14.4" customHeight="1" x14ac:dyDescent="0.3">
      <c r="A4938" s="5">
        <v>43003</v>
      </c>
      <c r="B4938" s="2" t="s">
        <v>19204</v>
      </c>
      <c r="C4938" s="1" t="s">
        <v>2440</v>
      </c>
      <c r="D4938" s="1">
        <v>49</v>
      </c>
      <c r="E4938" s="1" t="s">
        <v>24</v>
      </c>
      <c r="F4938" s="1" t="s">
        <v>16</v>
      </c>
      <c r="G4938" s="2" t="s">
        <v>37</v>
      </c>
      <c r="H4938" s="1" t="s">
        <v>13</v>
      </c>
      <c r="I4938" s="6" t="s">
        <v>13</v>
      </c>
      <c r="J4938" s="8">
        <f t="shared" si="77"/>
        <v>39</v>
      </c>
    </row>
    <row r="4939" spans="1:10" ht="14.4" customHeight="1" x14ac:dyDescent="0.3">
      <c r="A4939" s="5">
        <v>43003</v>
      </c>
      <c r="B4939" s="2" t="s">
        <v>19205</v>
      </c>
      <c r="C4939" s="1" t="s">
        <v>18819</v>
      </c>
      <c r="D4939" s="1">
        <v>49</v>
      </c>
      <c r="E4939" s="1" t="s">
        <v>24</v>
      </c>
      <c r="F4939" s="1" t="s">
        <v>11</v>
      </c>
      <c r="G4939" s="2" t="s">
        <v>65</v>
      </c>
      <c r="H4939" s="1" t="s">
        <v>13</v>
      </c>
      <c r="I4939" s="6" t="s">
        <v>13</v>
      </c>
      <c r="J4939" s="8">
        <f t="shared" si="77"/>
        <v>39</v>
      </c>
    </row>
    <row r="4940" spans="1:10" ht="14.4" customHeight="1" x14ac:dyDescent="0.3">
      <c r="A4940" s="5">
        <v>43003</v>
      </c>
      <c r="B4940" s="2" t="s">
        <v>19206</v>
      </c>
      <c r="C4940" s="1" t="s">
        <v>19003</v>
      </c>
      <c r="D4940" s="1">
        <v>49</v>
      </c>
      <c r="E4940" s="1" t="s">
        <v>24</v>
      </c>
      <c r="F4940" s="1" t="s">
        <v>31</v>
      </c>
      <c r="G4940" s="2" t="s">
        <v>32</v>
      </c>
      <c r="H4940" s="1" t="s">
        <v>13</v>
      </c>
      <c r="I4940" s="6" t="s">
        <v>13</v>
      </c>
      <c r="J4940" s="8">
        <f t="shared" si="77"/>
        <v>39</v>
      </c>
    </row>
    <row r="4941" spans="1:10" ht="14.4" customHeight="1" x14ac:dyDescent="0.3">
      <c r="A4941" s="5">
        <v>43003</v>
      </c>
      <c r="B4941" s="2" t="s">
        <v>19207</v>
      </c>
      <c r="C4941" s="1" t="s">
        <v>3263</v>
      </c>
      <c r="D4941" s="1">
        <v>49</v>
      </c>
      <c r="E4941" s="1" t="s">
        <v>24</v>
      </c>
      <c r="F4941" s="1" t="s">
        <v>28</v>
      </c>
      <c r="G4941" s="2" t="s">
        <v>29</v>
      </c>
      <c r="H4941" s="1" t="s">
        <v>13</v>
      </c>
      <c r="I4941" s="6" t="s">
        <v>13</v>
      </c>
      <c r="J4941" s="8">
        <f t="shared" si="77"/>
        <v>39</v>
      </c>
    </row>
    <row r="4942" spans="1:10" ht="14.4" customHeight="1" x14ac:dyDescent="0.3">
      <c r="A4942" s="5">
        <v>43003</v>
      </c>
      <c r="B4942" s="2" t="s">
        <v>19208</v>
      </c>
      <c r="C4942" s="1" t="s">
        <v>19209</v>
      </c>
      <c r="D4942" s="1">
        <v>49</v>
      </c>
      <c r="E4942" s="1" t="s">
        <v>24</v>
      </c>
      <c r="F4942" s="1" t="s">
        <v>162</v>
      </c>
      <c r="G4942" s="2" t="s">
        <v>220</v>
      </c>
      <c r="H4942" s="1" t="s">
        <v>13</v>
      </c>
      <c r="I4942" s="6" t="s">
        <v>13</v>
      </c>
      <c r="J4942" s="8">
        <f t="shared" si="77"/>
        <v>39</v>
      </c>
    </row>
    <row r="4943" spans="1:10" ht="14.4" customHeight="1" x14ac:dyDescent="0.3">
      <c r="A4943" s="5">
        <v>43003</v>
      </c>
      <c r="B4943" s="2" t="s">
        <v>19210</v>
      </c>
      <c r="C4943" s="1" t="s">
        <v>19153</v>
      </c>
      <c r="D4943" s="1">
        <v>49</v>
      </c>
      <c r="E4943" s="1" t="s">
        <v>24</v>
      </c>
      <c r="F4943" s="1" t="s">
        <v>11</v>
      </c>
      <c r="G4943" s="2" t="s">
        <v>40</v>
      </c>
      <c r="H4943" s="1" t="s">
        <v>13</v>
      </c>
      <c r="I4943" s="6" t="s">
        <v>13</v>
      </c>
      <c r="J4943" s="8">
        <f t="shared" si="77"/>
        <v>39</v>
      </c>
    </row>
    <row r="4944" spans="1:10" ht="14.4" customHeight="1" x14ac:dyDescent="0.3">
      <c r="A4944" s="5">
        <v>43003</v>
      </c>
      <c r="B4944" s="2" t="s">
        <v>19211</v>
      </c>
      <c r="C4944" s="1" t="s">
        <v>19212</v>
      </c>
      <c r="D4944" s="1">
        <v>49</v>
      </c>
      <c r="E4944" s="1" t="s">
        <v>24</v>
      </c>
      <c r="F4944" s="1" t="s">
        <v>162</v>
      </c>
      <c r="G4944" s="2" t="s">
        <v>163</v>
      </c>
      <c r="H4944" s="1" t="s">
        <v>13</v>
      </c>
      <c r="I4944" s="6" t="s">
        <v>13</v>
      </c>
      <c r="J4944" s="8">
        <f t="shared" si="77"/>
        <v>39</v>
      </c>
    </row>
    <row r="4945" spans="1:10" ht="14.4" customHeight="1" x14ac:dyDescent="0.3">
      <c r="A4945" s="5">
        <v>43003</v>
      </c>
      <c r="B4945" s="2" t="s">
        <v>19213</v>
      </c>
      <c r="C4945" s="1" t="s">
        <v>12841</v>
      </c>
      <c r="D4945" s="1">
        <v>49</v>
      </c>
      <c r="E4945" s="1" t="s">
        <v>24</v>
      </c>
      <c r="F4945" s="1" t="s">
        <v>25</v>
      </c>
      <c r="G4945" s="2" t="s">
        <v>26</v>
      </c>
      <c r="H4945" s="1" t="s">
        <v>13</v>
      </c>
      <c r="I4945" s="6" t="s">
        <v>13</v>
      </c>
      <c r="J4945" s="8">
        <f t="shared" si="77"/>
        <v>39</v>
      </c>
    </row>
    <row r="4946" spans="1:10" ht="14.4" customHeight="1" x14ac:dyDescent="0.3">
      <c r="A4946" s="5">
        <v>43003</v>
      </c>
      <c r="B4946" s="2" t="s">
        <v>19214</v>
      </c>
      <c r="C4946" s="1" t="s">
        <v>140</v>
      </c>
      <c r="D4946" s="1">
        <v>49</v>
      </c>
      <c r="E4946" s="1" t="s">
        <v>24</v>
      </c>
      <c r="F4946" s="1" t="s">
        <v>31</v>
      </c>
      <c r="G4946" s="2" t="s">
        <v>32</v>
      </c>
      <c r="H4946" s="1" t="s">
        <v>13</v>
      </c>
      <c r="I4946" s="6" t="s">
        <v>13</v>
      </c>
      <c r="J4946" s="8">
        <f t="shared" si="77"/>
        <v>39</v>
      </c>
    </row>
    <row r="4947" spans="1:10" ht="14.4" customHeight="1" x14ac:dyDescent="0.3">
      <c r="A4947" s="5">
        <v>43003</v>
      </c>
      <c r="B4947" s="2" t="s">
        <v>19215</v>
      </c>
      <c r="C4947" s="1" t="s">
        <v>7733</v>
      </c>
      <c r="D4947" s="1">
        <v>49</v>
      </c>
      <c r="E4947" s="1" t="s">
        <v>24</v>
      </c>
      <c r="F4947" s="1" t="s">
        <v>28</v>
      </c>
      <c r="G4947" s="2" t="s">
        <v>1214</v>
      </c>
      <c r="H4947" s="1" t="s">
        <v>13</v>
      </c>
      <c r="I4947" s="6" t="s">
        <v>13</v>
      </c>
      <c r="J4947" s="8">
        <f t="shared" si="77"/>
        <v>39</v>
      </c>
    </row>
    <row r="4948" spans="1:10" ht="14.4" customHeight="1" x14ac:dyDescent="0.3">
      <c r="A4948" s="5">
        <v>43003</v>
      </c>
      <c r="B4948" s="2" t="s">
        <v>19216</v>
      </c>
      <c r="C4948" s="1" t="s">
        <v>14187</v>
      </c>
      <c r="D4948" s="1">
        <v>49</v>
      </c>
      <c r="E4948" s="1" t="s">
        <v>24</v>
      </c>
      <c r="F4948" s="1" t="s">
        <v>28</v>
      </c>
      <c r="G4948" s="2" t="s">
        <v>29</v>
      </c>
      <c r="H4948" s="1" t="s">
        <v>13</v>
      </c>
      <c r="I4948" s="6" t="s">
        <v>13</v>
      </c>
      <c r="J4948" s="8">
        <f t="shared" si="77"/>
        <v>39</v>
      </c>
    </row>
    <row r="4949" spans="1:10" ht="14.4" customHeight="1" x14ac:dyDescent="0.3">
      <c r="A4949" s="5">
        <v>43003</v>
      </c>
      <c r="B4949" s="2" t="s">
        <v>19217</v>
      </c>
      <c r="C4949" s="1" t="s">
        <v>19218</v>
      </c>
      <c r="D4949" s="1">
        <v>49</v>
      </c>
      <c r="E4949" s="1" t="s">
        <v>24</v>
      </c>
      <c r="F4949" s="1" t="s">
        <v>162</v>
      </c>
      <c r="G4949" s="2" t="s">
        <v>163</v>
      </c>
      <c r="H4949" s="1" t="s">
        <v>13</v>
      </c>
      <c r="I4949" s="6" t="s">
        <v>13</v>
      </c>
      <c r="J4949" s="8">
        <f t="shared" si="77"/>
        <v>39</v>
      </c>
    </row>
    <row r="4950" spans="1:10" ht="14.4" customHeight="1" x14ac:dyDescent="0.3">
      <c r="A4950" s="5">
        <v>43003</v>
      </c>
      <c r="B4950" s="2" t="s">
        <v>19219</v>
      </c>
      <c r="C4950" s="1" t="s">
        <v>12485</v>
      </c>
      <c r="D4950" s="1">
        <v>49</v>
      </c>
      <c r="E4950" s="1" t="s">
        <v>24</v>
      </c>
      <c r="F4950" s="1" t="s">
        <v>28</v>
      </c>
      <c r="G4950" s="2" t="s">
        <v>29</v>
      </c>
      <c r="H4950" s="1" t="s">
        <v>13</v>
      </c>
      <c r="I4950" s="6" t="s">
        <v>13</v>
      </c>
      <c r="J4950" s="8">
        <f t="shared" si="77"/>
        <v>39</v>
      </c>
    </row>
    <row r="4951" spans="1:10" ht="14.4" customHeight="1" x14ac:dyDescent="0.3">
      <c r="A4951" s="5">
        <v>43003</v>
      </c>
      <c r="B4951" s="2" t="s">
        <v>19220</v>
      </c>
      <c r="C4951" s="1" t="s">
        <v>18239</v>
      </c>
      <c r="D4951" s="1">
        <v>49</v>
      </c>
      <c r="E4951" s="1" t="s">
        <v>24</v>
      </c>
      <c r="F4951" s="1" t="s">
        <v>25</v>
      </c>
      <c r="G4951" s="2" t="s">
        <v>99</v>
      </c>
      <c r="H4951" s="1" t="s">
        <v>13</v>
      </c>
      <c r="I4951" s="6" t="s">
        <v>13</v>
      </c>
      <c r="J4951" s="8">
        <f t="shared" si="77"/>
        <v>39</v>
      </c>
    </row>
    <row r="4952" spans="1:10" ht="14.4" customHeight="1" x14ac:dyDescent="0.3">
      <c r="A4952" s="5">
        <v>43003</v>
      </c>
      <c r="B4952" s="2" t="s">
        <v>19221</v>
      </c>
      <c r="C4952" s="1" t="s">
        <v>15882</v>
      </c>
      <c r="D4952" s="1">
        <v>49</v>
      </c>
      <c r="E4952" s="1" t="s">
        <v>24</v>
      </c>
      <c r="F4952" s="1" t="s">
        <v>31</v>
      </c>
      <c r="G4952" s="2" t="s">
        <v>32</v>
      </c>
      <c r="H4952" s="1" t="s">
        <v>13</v>
      </c>
      <c r="I4952" s="6" t="s">
        <v>13</v>
      </c>
      <c r="J4952" s="8">
        <f t="shared" si="77"/>
        <v>39</v>
      </c>
    </row>
    <row r="4953" spans="1:10" ht="14.4" customHeight="1" x14ac:dyDescent="0.3">
      <c r="A4953" s="5">
        <v>43003</v>
      </c>
      <c r="B4953" s="2" t="s">
        <v>19222</v>
      </c>
      <c r="C4953" s="1" t="s">
        <v>19223</v>
      </c>
      <c r="D4953" s="1">
        <v>49</v>
      </c>
      <c r="E4953" s="1" t="s">
        <v>24</v>
      </c>
      <c r="F4953" s="1" t="s">
        <v>25</v>
      </c>
      <c r="G4953" s="2" t="s">
        <v>99</v>
      </c>
      <c r="H4953" s="1" t="s">
        <v>13</v>
      </c>
      <c r="I4953" s="6" t="s">
        <v>13</v>
      </c>
      <c r="J4953" s="8">
        <f t="shared" si="77"/>
        <v>39</v>
      </c>
    </row>
    <row r="4954" spans="1:10" ht="14.4" customHeight="1" x14ac:dyDescent="0.3">
      <c r="A4954" s="5">
        <v>43003</v>
      </c>
      <c r="B4954" s="2" t="s">
        <v>19224</v>
      </c>
      <c r="C4954" s="1" t="s">
        <v>13902</v>
      </c>
      <c r="D4954" s="1">
        <v>49</v>
      </c>
      <c r="E4954" s="1" t="s">
        <v>24</v>
      </c>
      <c r="F4954" s="1" t="s">
        <v>28</v>
      </c>
      <c r="G4954" s="2" t="s">
        <v>29</v>
      </c>
      <c r="H4954" s="1" t="s">
        <v>13</v>
      </c>
      <c r="I4954" s="6" t="s">
        <v>13</v>
      </c>
      <c r="J4954" s="8">
        <f t="shared" si="77"/>
        <v>39</v>
      </c>
    </row>
    <row r="4955" spans="1:10" ht="14.4" customHeight="1" x14ac:dyDescent="0.3">
      <c r="A4955" s="5">
        <v>43003</v>
      </c>
      <c r="B4955" s="2" t="s">
        <v>19225</v>
      </c>
      <c r="C4955" s="1" t="s">
        <v>19094</v>
      </c>
      <c r="D4955" s="1">
        <v>49</v>
      </c>
      <c r="E4955" s="1" t="s">
        <v>24</v>
      </c>
      <c r="F4955" s="1" t="s">
        <v>31</v>
      </c>
      <c r="G4955" s="2" t="s">
        <v>59</v>
      </c>
      <c r="H4955" s="1" t="s">
        <v>13</v>
      </c>
      <c r="I4955" s="6" t="s">
        <v>13</v>
      </c>
      <c r="J4955" s="8">
        <f t="shared" si="77"/>
        <v>39</v>
      </c>
    </row>
    <row r="4956" spans="1:10" ht="14.4" customHeight="1" x14ac:dyDescent="0.3">
      <c r="A4956" s="5">
        <v>43003</v>
      </c>
      <c r="B4956" s="2" t="s">
        <v>19226</v>
      </c>
      <c r="C4956" s="1" t="s">
        <v>19227</v>
      </c>
      <c r="D4956" s="1">
        <v>49</v>
      </c>
      <c r="E4956" s="1" t="s">
        <v>24</v>
      </c>
      <c r="F4956" s="1" t="s">
        <v>31</v>
      </c>
      <c r="G4956" s="2" t="s">
        <v>32</v>
      </c>
      <c r="H4956" s="1" t="s">
        <v>13</v>
      </c>
      <c r="I4956" s="6" t="s">
        <v>13</v>
      </c>
      <c r="J4956" s="8">
        <f t="shared" si="77"/>
        <v>39</v>
      </c>
    </row>
    <row r="4957" spans="1:10" ht="14.4" customHeight="1" x14ac:dyDescent="0.3">
      <c r="A4957" s="5">
        <v>43003</v>
      </c>
      <c r="B4957" s="2" t="s">
        <v>19228</v>
      </c>
      <c r="C4957" s="1" t="s">
        <v>18812</v>
      </c>
      <c r="D4957" s="1">
        <v>49</v>
      </c>
      <c r="E4957" s="1" t="s">
        <v>24</v>
      </c>
      <c r="F4957" s="1" t="s">
        <v>31</v>
      </c>
      <c r="G4957" s="2" t="s">
        <v>32</v>
      </c>
      <c r="H4957" s="1" t="s">
        <v>13</v>
      </c>
      <c r="I4957" s="6" t="s">
        <v>13</v>
      </c>
      <c r="J4957" s="8">
        <f t="shared" si="77"/>
        <v>39</v>
      </c>
    </row>
    <row r="4958" spans="1:10" ht="14.4" customHeight="1" x14ac:dyDescent="0.3">
      <c r="A4958" s="5">
        <v>43003</v>
      </c>
      <c r="B4958" s="2" t="s">
        <v>19229</v>
      </c>
      <c r="C4958" s="1" t="s">
        <v>13415</v>
      </c>
      <c r="D4958" s="1">
        <v>49</v>
      </c>
      <c r="E4958" s="1" t="s">
        <v>24</v>
      </c>
      <c r="F4958" s="1" t="s">
        <v>16</v>
      </c>
      <c r="G4958" s="2" t="s">
        <v>93</v>
      </c>
      <c r="H4958" s="1" t="s">
        <v>13</v>
      </c>
      <c r="I4958" s="6" t="s">
        <v>13</v>
      </c>
      <c r="J4958" s="8">
        <f t="shared" si="77"/>
        <v>39</v>
      </c>
    </row>
    <row r="4959" spans="1:10" ht="14.4" customHeight="1" x14ac:dyDescent="0.3">
      <c r="A4959" s="5">
        <v>43003</v>
      </c>
      <c r="B4959" s="2" t="s">
        <v>19230</v>
      </c>
      <c r="C4959" s="1" t="s">
        <v>4100</v>
      </c>
      <c r="D4959" s="1">
        <v>49</v>
      </c>
      <c r="E4959" s="1" t="s">
        <v>24</v>
      </c>
      <c r="F4959" s="1" t="s">
        <v>162</v>
      </c>
      <c r="G4959" s="2" t="s">
        <v>220</v>
      </c>
      <c r="H4959" s="1" t="s">
        <v>13</v>
      </c>
      <c r="I4959" s="6" t="s">
        <v>13</v>
      </c>
      <c r="J4959" s="8">
        <f t="shared" si="77"/>
        <v>39</v>
      </c>
    </row>
    <row r="4960" spans="1:10" ht="14.4" customHeight="1" x14ac:dyDescent="0.3">
      <c r="A4960" s="5">
        <v>43003</v>
      </c>
      <c r="B4960" s="2" t="s">
        <v>19231</v>
      </c>
      <c r="C4960" s="1" t="s">
        <v>10459</v>
      </c>
      <c r="D4960" s="1">
        <v>49</v>
      </c>
      <c r="E4960" s="1" t="s">
        <v>24</v>
      </c>
      <c r="F4960" s="1" t="s">
        <v>25</v>
      </c>
      <c r="G4960" s="2" t="s">
        <v>26</v>
      </c>
      <c r="H4960" s="1" t="s">
        <v>13</v>
      </c>
      <c r="I4960" s="6" t="s">
        <v>13</v>
      </c>
      <c r="J4960" s="8">
        <f t="shared" si="77"/>
        <v>39</v>
      </c>
    </row>
    <row r="4961" spans="1:10" ht="14.4" customHeight="1" x14ac:dyDescent="0.3">
      <c r="A4961" s="5">
        <v>43003</v>
      </c>
      <c r="B4961" s="2" t="s">
        <v>19232</v>
      </c>
      <c r="C4961" s="1" t="s">
        <v>11367</v>
      </c>
      <c r="D4961" s="1">
        <v>49</v>
      </c>
      <c r="E4961" s="1" t="s">
        <v>24</v>
      </c>
      <c r="F4961" s="1" t="s">
        <v>34</v>
      </c>
      <c r="G4961" s="2" t="s">
        <v>11440</v>
      </c>
      <c r="H4961" s="1" t="s">
        <v>13</v>
      </c>
      <c r="I4961" s="6" t="s">
        <v>13</v>
      </c>
      <c r="J4961" s="8">
        <f t="shared" si="77"/>
        <v>39</v>
      </c>
    </row>
    <row r="4962" spans="1:10" ht="14.4" customHeight="1" x14ac:dyDescent="0.3">
      <c r="A4962" s="5">
        <v>43003</v>
      </c>
      <c r="B4962" s="2" t="s">
        <v>19233</v>
      </c>
      <c r="C4962" s="1" t="s">
        <v>18882</v>
      </c>
      <c r="D4962" s="1">
        <v>49</v>
      </c>
      <c r="E4962" s="1" t="s">
        <v>24</v>
      </c>
      <c r="F4962" s="1" t="s">
        <v>25</v>
      </c>
      <c r="G4962" s="2" t="s">
        <v>26</v>
      </c>
      <c r="H4962" s="1" t="s">
        <v>13</v>
      </c>
      <c r="I4962" s="6" t="s">
        <v>13</v>
      </c>
      <c r="J4962" s="8">
        <f t="shared" si="77"/>
        <v>39</v>
      </c>
    </row>
    <row r="4963" spans="1:10" ht="14.4" customHeight="1" x14ac:dyDescent="0.3">
      <c r="A4963" s="5">
        <v>43003</v>
      </c>
      <c r="B4963" s="2" t="s">
        <v>19234</v>
      </c>
      <c r="C4963" s="1" t="s">
        <v>10006</v>
      </c>
      <c r="D4963" s="1">
        <v>49</v>
      </c>
      <c r="E4963" s="1" t="s">
        <v>24</v>
      </c>
      <c r="F4963" s="1" t="s">
        <v>11</v>
      </c>
      <c r="G4963" s="2" t="s">
        <v>47</v>
      </c>
      <c r="H4963" s="1" t="s">
        <v>13</v>
      </c>
      <c r="I4963" s="6" t="s">
        <v>13</v>
      </c>
      <c r="J4963" s="8">
        <f t="shared" si="77"/>
        <v>39</v>
      </c>
    </row>
    <row r="4964" spans="1:10" ht="14.4" customHeight="1" x14ac:dyDescent="0.3">
      <c r="A4964" s="5">
        <v>43003</v>
      </c>
      <c r="B4964" s="2" t="s">
        <v>19235</v>
      </c>
      <c r="C4964" s="1" t="s">
        <v>13063</v>
      </c>
      <c r="D4964" s="1">
        <v>49</v>
      </c>
      <c r="E4964" s="1" t="s">
        <v>24</v>
      </c>
      <c r="F4964" s="1" t="s">
        <v>16</v>
      </c>
      <c r="G4964" s="2" t="s">
        <v>93</v>
      </c>
      <c r="H4964" s="1" t="s">
        <v>13</v>
      </c>
      <c r="I4964" s="6" t="s">
        <v>13</v>
      </c>
      <c r="J4964" s="8">
        <f t="shared" si="77"/>
        <v>39</v>
      </c>
    </row>
    <row r="4965" spans="1:10" ht="14.4" customHeight="1" x14ac:dyDescent="0.3">
      <c r="A4965" s="5">
        <v>43003</v>
      </c>
      <c r="B4965" s="2" t="s">
        <v>19236</v>
      </c>
      <c r="C4965" s="1" t="s">
        <v>19237</v>
      </c>
      <c r="D4965" s="1">
        <v>49</v>
      </c>
      <c r="E4965" s="1" t="s">
        <v>24</v>
      </c>
      <c r="F4965" s="1" t="s">
        <v>25</v>
      </c>
      <c r="G4965" s="2" t="s">
        <v>99</v>
      </c>
      <c r="H4965" s="1" t="s">
        <v>13</v>
      </c>
      <c r="I4965" s="6" t="s">
        <v>13</v>
      </c>
      <c r="J4965" s="8">
        <f t="shared" si="77"/>
        <v>39</v>
      </c>
    </row>
    <row r="4966" spans="1:10" ht="14.4" customHeight="1" x14ac:dyDescent="0.3">
      <c r="A4966" s="5">
        <v>43003</v>
      </c>
      <c r="B4966" s="2" t="s">
        <v>19238</v>
      </c>
      <c r="C4966" s="1" t="s">
        <v>14174</v>
      </c>
      <c r="D4966" s="1">
        <v>49</v>
      </c>
      <c r="E4966" s="1" t="s">
        <v>24</v>
      </c>
      <c r="F4966" s="1" t="s">
        <v>11</v>
      </c>
      <c r="G4966" s="2" t="s">
        <v>47</v>
      </c>
      <c r="H4966" s="1" t="s">
        <v>13</v>
      </c>
      <c r="I4966" s="6" t="s">
        <v>13</v>
      </c>
      <c r="J4966" s="8">
        <f t="shared" si="77"/>
        <v>39</v>
      </c>
    </row>
    <row r="4967" spans="1:10" ht="14.4" customHeight="1" x14ac:dyDescent="0.3">
      <c r="A4967" s="5">
        <v>43003</v>
      </c>
      <c r="B4967" s="2" t="s">
        <v>19239</v>
      </c>
      <c r="C4967" s="1" t="s">
        <v>16687</v>
      </c>
      <c r="D4967" s="1">
        <v>49</v>
      </c>
      <c r="E4967" s="1" t="s">
        <v>24</v>
      </c>
      <c r="F4967" s="1" t="s">
        <v>16</v>
      </c>
      <c r="G4967" s="2" t="s">
        <v>37</v>
      </c>
      <c r="H4967" s="1" t="s">
        <v>13</v>
      </c>
      <c r="I4967" s="6" t="s">
        <v>13</v>
      </c>
      <c r="J4967" s="8">
        <f t="shared" si="77"/>
        <v>39</v>
      </c>
    </row>
    <row r="4968" spans="1:10" ht="14.4" customHeight="1" x14ac:dyDescent="0.3">
      <c r="A4968" s="5">
        <v>43003</v>
      </c>
      <c r="B4968" s="2" t="s">
        <v>19240</v>
      </c>
      <c r="C4968" s="1" t="s">
        <v>19241</v>
      </c>
      <c r="D4968" s="1">
        <v>49</v>
      </c>
      <c r="E4968" s="1" t="s">
        <v>24</v>
      </c>
      <c r="F4968" s="1" t="s">
        <v>11</v>
      </c>
      <c r="G4968" s="2" t="s">
        <v>12</v>
      </c>
      <c r="H4968" s="1" t="s">
        <v>13</v>
      </c>
      <c r="I4968" s="6" t="s">
        <v>13</v>
      </c>
      <c r="J4968" s="8">
        <f t="shared" si="77"/>
        <v>39</v>
      </c>
    </row>
    <row r="4969" spans="1:10" ht="14.4" customHeight="1" x14ac:dyDescent="0.3">
      <c r="A4969" s="5">
        <v>43003</v>
      </c>
      <c r="B4969" s="2" t="s">
        <v>19242</v>
      </c>
      <c r="C4969" s="1" t="s">
        <v>18784</v>
      </c>
      <c r="D4969" s="1">
        <v>49</v>
      </c>
      <c r="E4969" s="1" t="s">
        <v>24</v>
      </c>
      <c r="F4969" s="1" t="s">
        <v>31</v>
      </c>
      <c r="G4969" s="2" t="s">
        <v>59</v>
      </c>
      <c r="H4969" s="1" t="s">
        <v>13</v>
      </c>
      <c r="I4969" s="6" t="s">
        <v>13</v>
      </c>
      <c r="J4969" s="8">
        <f t="shared" si="77"/>
        <v>39</v>
      </c>
    </row>
    <row r="4970" spans="1:10" ht="14.4" customHeight="1" x14ac:dyDescent="0.3">
      <c r="A4970" s="5">
        <v>43003</v>
      </c>
      <c r="B4970" s="2" t="s">
        <v>19243</v>
      </c>
      <c r="C4970" s="1" t="s">
        <v>3405</v>
      </c>
      <c r="D4970" s="1">
        <v>49</v>
      </c>
      <c r="E4970" s="1" t="s">
        <v>24</v>
      </c>
      <c r="F4970" s="1" t="s">
        <v>31</v>
      </c>
      <c r="G4970" s="2" t="s">
        <v>32</v>
      </c>
      <c r="H4970" s="1" t="s">
        <v>13</v>
      </c>
      <c r="I4970" s="6" t="s">
        <v>13</v>
      </c>
      <c r="J4970" s="8">
        <f t="shared" si="77"/>
        <v>39</v>
      </c>
    </row>
    <row r="4971" spans="1:10" ht="14.4" customHeight="1" x14ac:dyDescent="0.3">
      <c r="A4971" s="5">
        <v>43003</v>
      </c>
      <c r="B4971" s="2" t="s">
        <v>19244</v>
      </c>
      <c r="C4971" s="1" t="s">
        <v>19245</v>
      </c>
      <c r="D4971" s="1">
        <v>49</v>
      </c>
      <c r="E4971" s="1" t="s">
        <v>24</v>
      </c>
      <c r="F4971" s="1" t="s">
        <v>25</v>
      </c>
      <c r="G4971" s="2" t="s">
        <v>99</v>
      </c>
      <c r="H4971" s="1" t="s">
        <v>13</v>
      </c>
      <c r="I4971" s="6" t="s">
        <v>13</v>
      </c>
      <c r="J4971" s="8">
        <f t="shared" si="77"/>
        <v>39</v>
      </c>
    </row>
    <row r="4972" spans="1:10" ht="14.4" customHeight="1" x14ac:dyDescent="0.3">
      <c r="A4972" s="5">
        <v>43003</v>
      </c>
      <c r="B4972" s="2" t="s">
        <v>19246</v>
      </c>
      <c r="C4972" s="1" t="s">
        <v>19247</v>
      </c>
      <c r="D4972" s="1">
        <v>49</v>
      </c>
      <c r="E4972" s="1" t="s">
        <v>24</v>
      </c>
      <c r="F4972" s="1" t="s">
        <v>31</v>
      </c>
      <c r="G4972" s="2" t="s">
        <v>32</v>
      </c>
      <c r="H4972" s="1" t="s">
        <v>13</v>
      </c>
      <c r="I4972" s="6" t="s">
        <v>13</v>
      </c>
      <c r="J4972" s="8">
        <f t="shared" si="77"/>
        <v>39</v>
      </c>
    </row>
    <row r="4973" spans="1:10" ht="14.4" customHeight="1" x14ac:dyDescent="0.3">
      <c r="A4973" s="5">
        <v>43003</v>
      </c>
      <c r="B4973" s="2" t="s">
        <v>19248</v>
      </c>
      <c r="C4973" s="1" t="s">
        <v>19249</v>
      </c>
      <c r="D4973" s="1">
        <v>49</v>
      </c>
      <c r="E4973" s="1" t="s">
        <v>24</v>
      </c>
      <c r="F4973" s="1" t="s">
        <v>25</v>
      </c>
      <c r="G4973" s="2" t="s">
        <v>26</v>
      </c>
      <c r="H4973" s="1" t="s">
        <v>13</v>
      </c>
      <c r="I4973" s="6" t="s">
        <v>13</v>
      </c>
      <c r="J4973" s="8">
        <f t="shared" si="77"/>
        <v>39</v>
      </c>
    </row>
    <row r="4974" spans="1:10" ht="14.4" customHeight="1" x14ac:dyDescent="0.3">
      <c r="A4974" s="5">
        <v>43003</v>
      </c>
      <c r="B4974" s="2" t="s">
        <v>19250</v>
      </c>
      <c r="C4974" s="1" t="s">
        <v>8478</v>
      </c>
      <c r="D4974" s="1">
        <v>49</v>
      </c>
      <c r="E4974" s="1" t="s">
        <v>24</v>
      </c>
      <c r="F4974" s="1" t="s">
        <v>16</v>
      </c>
      <c r="G4974" s="2" t="s">
        <v>93</v>
      </c>
      <c r="H4974" s="1" t="s">
        <v>13</v>
      </c>
      <c r="I4974" s="6" t="s">
        <v>13</v>
      </c>
      <c r="J4974" s="8">
        <f t="shared" si="77"/>
        <v>39</v>
      </c>
    </row>
    <row r="4975" spans="1:10" ht="14.4" customHeight="1" x14ac:dyDescent="0.3">
      <c r="A4975" s="5">
        <v>43003</v>
      </c>
      <c r="B4975" s="2" t="s">
        <v>19251</v>
      </c>
      <c r="C4975" s="1" t="s">
        <v>19252</v>
      </c>
      <c r="D4975" s="1">
        <v>49</v>
      </c>
      <c r="E4975" s="1" t="s">
        <v>24</v>
      </c>
      <c r="F4975" s="1" t="s">
        <v>25</v>
      </c>
      <c r="G4975" s="2" t="s">
        <v>99</v>
      </c>
      <c r="H4975" s="1" t="s">
        <v>13</v>
      </c>
      <c r="I4975" s="6" t="s">
        <v>13</v>
      </c>
      <c r="J4975" s="8">
        <f t="shared" si="77"/>
        <v>39</v>
      </c>
    </row>
    <row r="4976" spans="1:10" ht="14.4" customHeight="1" x14ac:dyDescent="0.3">
      <c r="A4976" s="5">
        <v>43003</v>
      </c>
      <c r="B4976" s="2" t="s">
        <v>19253</v>
      </c>
      <c r="C4976" s="1" t="s">
        <v>17565</v>
      </c>
      <c r="D4976" s="1">
        <v>49</v>
      </c>
      <c r="E4976" s="1" t="s">
        <v>24</v>
      </c>
      <c r="F4976" s="1" t="s">
        <v>25</v>
      </c>
      <c r="G4976" s="2" t="s">
        <v>99</v>
      </c>
      <c r="H4976" s="1" t="s">
        <v>13</v>
      </c>
      <c r="I4976" s="6" t="s">
        <v>13</v>
      </c>
      <c r="J4976" s="8">
        <f t="shared" si="77"/>
        <v>39</v>
      </c>
    </row>
    <row r="4977" spans="1:10" ht="14.4" customHeight="1" x14ac:dyDescent="0.3">
      <c r="A4977" s="5">
        <v>43003</v>
      </c>
      <c r="B4977" s="2" t="s">
        <v>19254</v>
      </c>
      <c r="C4977" s="1" t="s">
        <v>19255</v>
      </c>
      <c r="D4977" s="1">
        <v>49</v>
      </c>
      <c r="E4977" s="1" t="s">
        <v>24</v>
      </c>
      <c r="F4977" s="1" t="s">
        <v>31</v>
      </c>
      <c r="G4977" s="2" t="s">
        <v>59</v>
      </c>
      <c r="H4977" s="1" t="s">
        <v>13</v>
      </c>
      <c r="I4977" s="6" t="s">
        <v>13</v>
      </c>
      <c r="J4977" s="8">
        <f t="shared" si="77"/>
        <v>39</v>
      </c>
    </row>
    <row r="4978" spans="1:10" ht="14.4" customHeight="1" x14ac:dyDescent="0.3">
      <c r="A4978" s="5">
        <v>43003</v>
      </c>
      <c r="B4978" s="2" t="s">
        <v>19256</v>
      </c>
      <c r="C4978" s="1" t="s">
        <v>19257</v>
      </c>
      <c r="D4978" s="1">
        <v>49</v>
      </c>
      <c r="E4978" s="1" t="s">
        <v>24</v>
      </c>
      <c r="F4978" s="1" t="s">
        <v>25</v>
      </c>
      <c r="G4978" s="2" t="s">
        <v>99</v>
      </c>
      <c r="H4978" s="1" t="s">
        <v>13</v>
      </c>
      <c r="I4978" s="6" t="s">
        <v>13</v>
      </c>
      <c r="J4978" s="8">
        <f t="shared" si="77"/>
        <v>39</v>
      </c>
    </row>
    <row r="4979" spans="1:10" ht="14.4" customHeight="1" x14ac:dyDescent="0.3">
      <c r="A4979" s="5">
        <v>43003</v>
      </c>
      <c r="B4979" s="2" t="s">
        <v>19258</v>
      </c>
      <c r="C4979" s="1" t="s">
        <v>17563</v>
      </c>
      <c r="D4979" s="1">
        <v>49</v>
      </c>
      <c r="E4979" s="1" t="s">
        <v>24</v>
      </c>
      <c r="F4979" s="1" t="s">
        <v>31</v>
      </c>
      <c r="G4979" s="2" t="s">
        <v>32</v>
      </c>
      <c r="H4979" s="1" t="s">
        <v>13</v>
      </c>
      <c r="I4979" s="6" t="s">
        <v>13</v>
      </c>
      <c r="J4979" s="8">
        <f t="shared" si="77"/>
        <v>39</v>
      </c>
    </row>
    <row r="4980" spans="1:10" ht="14.4" customHeight="1" x14ac:dyDescent="0.3">
      <c r="A4980" s="5">
        <v>43003</v>
      </c>
      <c r="B4980" s="2" t="s">
        <v>19259</v>
      </c>
      <c r="C4980" s="1" t="s">
        <v>19260</v>
      </c>
      <c r="D4980" s="1">
        <v>49</v>
      </c>
      <c r="E4980" s="1" t="s">
        <v>24</v>
      </c>
      <c r="F4980" s="1" t="s">
        <v>11</v>
      </c>
      <c r="G4980" s="2" t="s">
        <v>12</v>
      </c>
      <c r="H4980" s="1" t="s">
        <v>13</v>
      </c>
      <c r="I4980" s="6" t="s">
        <v>13</v>
      </c>
      <c r="J4980" s="8">
        <f t="shared" si="77"/>
        <v>39</v>
      </c>
    </row>
    <row r="4981" spans="1:10" ht="14.4" customHeight="1" x14ac:dyDescent="0.3">
      <c r="A4981" s="5">
        <v>43003</v>
      </c>
      <c r="B4981" s="2" t="s">
        <v>19261</v>
      </c>
      <c r="C4981" s="1" t="s">
        <v>2209</v>
      </c>
      <c r="D4981" s="1">
        <v>49</v>
      </c>
      <c r="E4981" s="1" t="s">
        <v>24</v>
      </c>
      <c r="F4981" s="1" t="s">
        <v>146</v>
      </c>
      <c r="G4981" s="2" t="s">
        <v>147</v>
      </c>
      <c r="H4981" s="1" t="s">
        <v>13</v>
      </c>
      <c r="I4981" s="6" t="s">
        <v>13</v>
      </c>
      <c r="J4981" s="8">
        <f t="shared" si="77"/>
        <v>39</v>
      </c>
    </row>
    <row r="4982" spans="1:10" ht="14.4" customHeight="1" x14ac:dyDescent="0.3">
      <c r="A4982" s="5">
        <v>43003</v>
      </c>
      <c r="B4982" s="2" t="s">
        <v>19262</v>
      </c>
      <c r="C4982" s="1" t="s">
        <v>19263</v>
      </c>
      <c r="D4982" s="1">
        <v>49</v>
      </c>
      <c r="E4982" s="1" t="s">
        <v>24</v>
      </c>
      <c r="F4982" s="1" t="s">
        <v>25</v>
      </c>
      <c r="G4982" s="2" t="s">
        <v>26</v>
      </c>
      <c r="H4982" s="1" t="s">
        <v>13</v>
      </c>
      <c r="I4982" s="6" t="s">
        <v>13</v>
      </c>
      <c r="J4982" s="8">
        <f t="shared" si="77"/>
        <v>39</v>
      </c>
    </row>
    <row r="4983" spans="1:10" ht="14.4" customHeight="1" x14ac:dyDescent="0.3">
      <c r="A4983" s="5">
        <v>43003</v>
      </c>
      <c r="B4983" s="2" t="s">
        <v>19264</v>
      </c>
      <c r="C4983" s="1" t="s">
        <v>18317</v>
      </c>
      <c r="D4983" s="1">
        <v>49</v>
      </c>
      <c r="E4983" s="1" t="s">
        <v>24</v>
      </c>
      <c r="F4983" s="1" t="s">
        <v>31</v>
      </c>
      <c r="G4983" s="2" t="s">
        <v>32</v>
      </c>
      <c r="H4983" s="1" t="s">
        <v>13</v>
      </c>
      <c r="I4983" s="6" t="s">
        <v>13</v>
      </c>
      <c r="J4983" s="8">
        <f t="shared" si="77"/>
        <v>39</v>
      </c>
    </row>
    <row r="4984" spans="1:10" ht="14.4" customHeight="1" x14ac:dyDescent="0.3">
      <c r="A4984" s="5">
        <v>43003</v>
      </c>
      <c r="B4984" s="2" t="s">
        <v>19265</v>
      </c>
      <c r="C4984" s="1" t="s">
        <v>14204</v>
      </c>
      <c r="D4984" s="1">
        <v>49</v>
      </c>
      <c r="E4984" s="1" t="s">
        <v>24</v>
      </c>
      <c r="F4984" s="1" t="s">
        <v>31</v>
      </c>
      <c r="G4984" s="2" t="s">
        <v>59</v>
      </c>
      <c r="H4984" s="1" t="s">
        <v>13</v>
      </c>
      <c r="I4984" s="6" t="s">
        <v>13</v>
      </c>
      <c r="J4984" s="8">
        <f t="shared" si="77"/>
        <v>39</v>
      </c>
    </row>
    <row r="4985" spans="1:10" ht="14.4" customHeight="1" x14ac:dyDescent="0.3">
      <c r="A4985" s="5">
        <v>43003</v>
      </c>
      <c r="B4985" s="2" t="s">
        <v>19266</v>
      </c>
      <c r="C4985" s="1" t="s">
        <v>19267</v>
      </c>
      <c r="D4985" s="1">
        <v>49</v>
      </c>
      <c r="E4985" s="1" t="s">
        <v>24</v>
      </c>
      <c r="F4985" s="1" t="s">
        <v>28</v>
      </c>
      <c r="G4985" s="2" t="s">
        <v>29</v>
      </c>
      <c r="H4985" s="1" t="s">
        <v>13</v>
      </c>
      <c r="I4985" s="6" t="s">
        <v>13</v>
      </c>
      <c r="J4985" s="8">
        <f t="shared" si="77"/>
        <v>39</v>
      </c>
    </row>
    <row r="4986" spans="1:10" ht="14.4" customHeight="1" x14ac:dyDescent="0.3">
      <c r="A4986" s="5">
        <v>43003</v>
      </c>
      <c r="B4986" s="2" t="s">
        <v>19268</v>
      </c>
      <c r="C4986" s="1" t="s">
        <v>19269</v>
      </c>
      <c r="D4986" s="1">
        <v>49</v>
      </c>
      <c r="E4986" s="1" t="s">
        <v>24</v>
      </c>
      <c r="F4986" s="1" t="s">
        <v>31</v>
      </c>
      <c r="G4986" s="2" t="s">
        <v>32</v>
      </c>
      <c r="H4986" s="1" t="s">
        <v>13</v>
      </c>
      <c r="I4986" s="6" t="s">
        <v>13</v>
      </c>
      <c r="J4986" s="8">
        <f t="shared" si="77"/>
        <v>39</v>
      </c>
    </row>
    <row r="4987" spans="1:10" ht="14.4" customHeight="1" x14ac:dyDescent="0.3">
      <c r="A4987" s="5">
        <v>43003</v>
      </c>
      <c r="B4987" s="2" t="s">
        <v>19270</v>
      </c>
      <c r="C4987" s="1" t="s">
        <v>14225</v>
      </c>
      <c r="D4987" s="1">
        <v>49</v>
      </c>
      <c r="E4987" s="1" t="s">
        <v>24</v>
      </c>
      <c r="F4987" s="1" t="s">
        <v>162</v>
      </c>
      <c r="G4987" s="2" t="s">
        <v>220</v>
      </c>
      <c r="H4987" s="1" t="s">
        <v>13</v>
      </c>
      <c r="I4987" s="6" t="s">
        <v>13</v>
      </c>
      <c r="J4987" s="8">
        <f t="shared" si="77"/>
        <v>39</v>
      </c>
    </row>
    <row r="4988" spans="1:10" ht="14.4" customHeight="1" x14ac:dyDescent="0.3">
      <c r="A4988" s="5">
        <v>43003</v>
      </c>
      <c r="B4988" s="2" t="s">
        <v>19271</v>
      </c>
      <c r="C4988" s="1" t="s">
        <v>12912</v>
      </c>
      <c r="D4988" s="1">
        <v>49</v>
      </c>
      <c r="E4988" s="1" t="s">
        <v>24</v>
      </c>
      <c r="F4988" s="1" t="s">
        <v>25</v>
      </c>
      <c r="G4988" s="2" t="s">
        <v>26</v>
      </c>
      <c r="H4988" s="1" t="s">
        <v>13</v>
      </c>
      <c r="I4988" s="6" t="s">
        <v>13</v>
      </c>
      <c r="J4988" s="8">
        <f t="shared" si="77"/>
        <v>39</v>
      </c>
    </row>
    <row r="4989" spans="1:10" ht="14.4" customHeight="1" x14ac:dyDescent="0.3">
      <c r="A4989" s="5">
        <v>43003</v>
      </c>
      <c r="B4989" s="2" t="s">
        <v>19272</v>
      </c>
      <c r="C4989" s="1" t="s">
        <v>6110</v>
      </c>
      <c r="D4989" s="1">
        <v>49</v>
      </c>
      <c r="E4989" s="1" t="s">
        <v>24</v>
      </c>
      <c r="F4989" s="1" t="s">
        <v>31</v>
      </c>
      <c r="G4989" s="2" t="s">
        <v>32</v>
      </c>
      <c r="H4989" s="1" t="s">
        <v>13</v>
      </c>
      <c r="I4989" s="6" t="s">
        <v>13</v>
      </c>
      <c r="J4989" s="8">
        <f t="shared" si="77"/>
        <v>39</v>
      </c>
    </row>
    <row r="4990" spans="1:10" ht="14.4" customHeight="1" x14ac:dyDescent="0.3">
      <c r="A4990" s="5">
        <v>43003</v>
      </c>
      <c r="B4990" s="2" t="s">
        <v>19273</v>
      </c>
      <c r="C4990" s="1" t="s">
        <v>14231</v>
      </c>
      <c r="D4990" s="1">
        <v>49</v>
      </c>
      <c r="E4990" s="1" t="s">
        <v>24</v>
      </c>
      <c r="F4990" s="1" t="s">
        <v>11</v>
      </c>
      <c r="G4990" s="2" t="s">
        <v>65</v>
      </c>
      <c r="H4990" s="1" t="s">
        <v>13</v>
      </c>
      <c r="I4990" s="6" t="s">
        <v>13</v>
      </c>
      <c r="J4990" s="8">
        <f t="shared" si="77"/>
        <v>39</v>
      </c>
    </row>
    <row r="4991" spans="1:10" ht="14.4" customHeight="1" x14ac:dyDescent="0.3">
      <c r="A4991" s="5">
        <v>43003</v>
      </c>
      <c r="B4991" s="2" t="s">
        <v>19274</v>
      </c>
      <c r="C4991" s="1" t="s">
        <v>9977</v>
      </c>
      <c r="D4991" s="1">
        <v>49</v>
      </c>
      <c r="E4991" s="1" t="s">
        <v>24</v>
      </c>
      <c r="F4991" s="1" t="s">
        <v>25</v>
      </c>
      <c r="G4991" s="2" t="s">
        <v>99</v>
      </c>
      <c r="H4991" s="1" t="s">
        <v>13</v>
      </c>
      <c r="I4991" s="6" t="s">
        <v>13</v>
      </c>
      <c r="J4991" s="8">
        <f t="shared" si="77"/>
        <v>39</v>
      </c>
    </row>
    <row r="4992" spans="1:10" ht="14.4" customHeight="1" x14ac:dyDescent="0.3">
      <c r="A4992" s="5">
        <v>43003</v>
      </c>
      <c r="B4992" s="2" t="s">
        <v>19275</v>
      </c>
      <c r="C4992" s="1" t="s">
        <v>12170</v>
      </c>
      <c r="D4992" s="1">
        <v>49</v>
      </c>
      <c r="E4992" s="1" t="s">
        <v>24</v>
      </c>
      <c r="F4992" s="1" t="s">
        <v>28</v>
      </c>
      <c r="G4992" s="2" t="s">
        <v>29</v>
      </c>
      <c r="H4992" s="1" t="s">
        <v>13</v>
      </c>
      <c r="I4992" s="6" t="s">
        <v>13</v>
      </c>
      <c r="J4992" s="8">
        <f t="shared" si="77"/>
        <v>39</v>
      </c>
    </row>
    <row r="4993" spans="1:10" ht="14.4" customHeight="1" x14ac:dyDescent="0.3">
      <c r="A4993" s="5">
        <v>43003</v>
      </c>
      <c r="B4993" s="2" t="s">
        <v>19276</v>
      </c>
      <c r="C4993" s="1" t="s">
        <v>1353</v>
      </c>
      <c r="D4993" s="1">
        <v>49</v>
      </c>
      <c r="E4993" s="1" t="s">
        <v>24</v>
      </c>
      <c r="F4993" s="1" t="s">
        <v>28</v>
      </c>
      <c r="G4993" s="2" t="s">
        <v>29</v>
      </c>
      <c r="H4993" s="1" t="s">
        <v>13</v>
      </c>
      <c r="I4993" s="6" t="s">
        <v>13</v>
      </c>
      <c r="J4993" s="8">
        <f t="shared" si="77"/>
        <v>39</v>
      </c>
    </row>
    <row r="4994" spans="1:10" ht="14.4" customHeight="1" x14ac:dyDescent="0.3">
      <c r="A4994" s="5">
        <v>43003</v>
      </c>
      <c r="B4994" s="2" t="s">
        <v>19277</v>
      </c>
      <c r="C4994" s="1" t="s">
        <v>19278</v>
      </c>
      <c r="D4994" s="1">
        <v>49</v>
      </c>
      <c r="E4994" s="1" t="s">
        <v>24</v>
      </c>
      <c r="F4994" s="1" t="s">
        <v>28</v>
      </c>
      <c r="G4994" s="2" t="s">
        <v>29</v>
      </c>
      <c r="H4994" s="1" t="s">
        <v>13</v>
      </c>
      <c r="I4994" s="6" t="s">
        <v>13</v>
      </c>
      <c r="J4994" s="8">
        <f t="shared" si="77"/>
        <v>39</v>
      </c>
    </row>
    <row r="4995" spans="1:10" ht="14.4" customHeight="1" x14ac:dyDescent="0.3">
      <c r="A4995" s="5">
        <v>43003</v>
      </c>
      <c r="B4995" s="2" t="s">
        <v>19279</v>
      </c>
      <c r="C4995" s="1" t="s">
        <v>19247</v>
      </c>
      <c r="D4995" s="1">
        <v>49</v>
      </c>
      <c r="E4995" s="1" t="s">
        <v>24</v>
      </c>
      <c r="F4995" s="1" t="s">
        <v>11</v>
      </c>
      <c r="G4995" s="2" t="s">
        <v>12</v>
      </c>
      <c r="H4995" s="1" t="s">
        <v>13</v>
      </c>
      <c r="I4995" s="6" t="s">
        <v>13</v>
      </c>
      <c r="J4995" s="8">
        <f t="shared" ref="J4995:J5058" si="78">WEEKNUM(A4995)</f>
        <v>39</v>
      </c>
    </row>
    <row r="4996" spans="1:10" ht="14.4" customHeight="1" x14ac:dyDescent="0.3">
      <c r="A4996" s="5">
        <v>43003</v>
      </c>
      <c r="B4996" s="2" t="s">
        <v>19280</v>
      </c>
      <c r="C4996" s="1" t="s">
        <v>2942</v>
      </c>
      <c r="D4996" s="1">
        <v>49</v>
      </c>
      <c r="E4996" s="1" t="s">
        <v>24</v>
      </c>
      <c r="F4996" s="1" t="s">
        <v>28</v>
      </c>
      <c r="G4996" s="2" t="s">
        <v>29</v>
      </c>
      <c r="H4996" s="1" t="s">
        <v>13</v>
      </c>
      <c r="I4996" s="6" t="s">
        <v>13</v>
      </c>
      <c r="J4996" s="8">
        <f t="shared" si="78"/>
        <v>39</v>
      </c>
    </row>
    <row r="4997" spans="1:10" ht="14.4" customHeight="1" x14ac:dyDescent="0.3">
      <c r="A4997" s="5">
        <v>43003</v>
      </c>
      <c r="B4997" s="2" t="s">
        <v>19281</v>
      </c>
      <c r="C4997" s="1" t="s">
        <v>19282</v>
      </c>
      <c r="D4997" s="1">
        <v>49</v>
      </c>
      <c r="E4997" s="1" t="s">
        <v>24</v>
      </c>
      <c r="F4997" s="1" t="s">
        <v>28</v>
      </c>
      <c r="G4997" s="2" t="s">
        <v>29</v>
      </c>
      <c r="H4997" s="1" t="s">
        <v>13</v>
      </c>
      <c r="I4997" s="6" t="s">
        <v>13</v>
      </c>
      <c r="J4997" s="8">
        <f t="shared" si="78"/>
        <v>39</v>
      </c>
    </row>
    <row r="4998" spans="1:10" ht="14.4" customHeight="1" x14ac:dyDescent="0.3">
      <c r="A4998" s="5">
        <v>43003</v>
      </c>
      <c r="B4998" s="2" t="s">
        <v>19283</v>
      </c>
      <c r="C4998" s="1" t="s">
        <v>17395</v>
      </c>
      <c r="D4998" s="1">
        <v>49</v>
      </c>
      <c r="E4998" s="1" t="s">
        <v>24</v>
      </c>
      <c r="F4998" s="1" t="s">
        <v>28</v>
      </c>
      <c r="G4998" s="2" t="s">
        <v>29</v>
      </c>
      <c r="H4998" s="1" t="s">
        <v>13</v>
      </c>
      <c r="I4998" s="6" t="s">
        <v>13</v>
      </c>
      <c r="J4998" s="8">
        <f t="shared" si="78"/>
        <v>39</v>
      </c>
    </row>
    <row r="4999" spans="1:10" ht="14.4" customHeight="1" x14ac:dyDescent="0.3">
      <c r="A4999" s="5">
        <v>43003</v>
      </c>
      <c r="B4999" s="2" t="s">
        <v>19284</v>
      </c>
      <c r="C4999" s="1" t="s">
        <v>10366</v>
      </c>
      <c r="D4999" s="1">
        <v>49</v>
      </c>
      <c r="E4999" s="1" t="s">
        <v>24</v>
      </c>
      <c r="F4999" s="1" t="s">
        <v>11</v>
      </c>
      <c r="G4999" s="2" t="s">
        <v>47</v>
      </c>
      <c r="H4999" s="1" t="s">
        <v>13</v>
      </c>
      <c r="I4999" s="6" t="s">
        <v>13</v>
      </c>
      <c r="J4999" s="8">
        <f t="shared" si="78"/>
        <v>39</v>
      </c>
    </row>
    <row r="5000" spans="1:10" ht="14.4" customHeight="1" x14ac:dyDescent="0.3">
      <c r="A5000" s="5">
        <v>43003</v>
      </c>
      <c r="B5000" s="2" t="s">
        <v>19285</v>
      </c>
      <c r="C5000" s="1" t="s">
        <v>14596</v>
      </c>
      <c r="D5000" s="1">
        <v>49</v>
      </c>
      <c r="E5000" s="1" t="s">
        <v>24</v>
      </c>
      <c r="F5000" s="1" t="s">
        <v>25</v>
      </c>
      <c r="G5000" s="2" t="s">
        <v>99</v>
      </c>
      <c r="H5000" s="1" t="s">
        <v>13</v>
      </c>
      <c r="I5000" s="6" t="s">
        <v>13</v>
      </c>
      <c r="J5000" s="8">
        <f t="shared" si="78"/>
        <v>39</v>
      </c>
    </row>
    <row r="5001" spans="1:10" ht="14.4" customHeight="1" x14ac:dyDescent="0.3">
      <c r="A5001" s="5">
        <v>43003</v>
      </c>
      <c r="B5001" s="2" t="s">
        <v>19286</v>
      </c>
      <c r="C5001" s="1" t="s">
        <v>19287</v>
      </c>
      <c r="D5001" s="1">
        <v>49</v>
      </c>
      <c r="E5001" s="1" t="s">
        <v>24</v>
      </c>
      <c r="F5001" s="1" t="s">
        <v>162</v>
      </c>
      <c r="G5001" s="2" t="s">
        <v>220</v>
      </c>
      <c r="H5001" s="1" t="s">
        <v>13</v>
      </c>
      <c r="I5001" s="6" t="s">
        <v>13</v>
      </c>
      <c r="J5001" s="8">
        <f t="shared" si="78"/>
        <v>39</v>
      </c>
    </row>
    <row r="5002" spans="1:10" ht="14.4" customHeight="1" x14ac:dyDescent="0.3">
      <c r="A5002" s="5">
        <v>43003</v>
      </c>
      <c r="B5002" s="2" t="s">
        <v>19288</v>
      </c>
      <c r="C5002" s="1" t="s">
        <v>19289</v>
      </c>
      <c r="D5002" s="1">
        <v>49</v>
      </c>
      <c r="E5002" s="1" t="s">
        <v>24</v>
      </c>
      <c r="F5002" s="1" t="s">
        <v>11</v>
      </c>
      <c r="G5002" s="2" t="s">
        <v>40</v>
      </c>
      <c r="H5002" s="1" t="s">
        <v>13</v>
      </c>
      <c r="I5002" s="6" t="s">
        <v>13</v>
      </c>
      <c r="J5002" s="8">
        <f t="shared" si="78"/>
        <v>39</v>
      </c>
    </row>
    <row r="5003" spans="1:10" ht="14.4" customHeight="1" x14ac:dyDescent="0.3">
      <c r="A5003" s="5">
        <v>43003</v>
      </c>
      <c r="B5003" s="2" t="s">
        <v>19290</v>
      </c>
      <c r="C5003" s="1" t="s">
        <v>16680</v>
      </c>
      <c r="D5003" s="1">
        <v>49</v>
      </c>
      <c r="E5003" s="1" t="s">
        <v>24</v>
      </c>
      <c r="F5003" s="1" t="s">
        <v>31</v>
      </c>
      <c r="G5003" s="2" t="s">
        <v>32</v>
      </c>
      <c r="H5003" s="1" t="s">
        <v>13</v>
      </c>
      <c r="I5003" s="6" t="s">
        <v>13</v>
      </c>
      <c r="J5003" s="8">
        <f t="shared" si="78"/>
        <v>39</v>
      </c>
    </row>
    <row r="5004" spans="1:10" ht="14.4" customHeight="1" x14ac:dyDescent="0.3">
      <c r="A5004" s="5">
        <v>43003</v>
      </c>
      <c r="B5004" s="2" t="s">
        <v>19291</v>
      </c>
      <c r="C5004" s="1" t="s">
        <v>16645</v>
      </c>
      <c r="D5004" s="1">
        <v>49</v>
      </c>
      <c r="E5004" s="1" t="s">
        <v>24</v>
      </c>
      <c r="F5004" s="1" t="s">
        <v>25</v>
      </c>
      <c r="G5004" s="2" t="s">
        <v>26</v>
      </c>
      <c r="H5004" s="1" t="s">
        <v>13</v>
      </c>
      <c r="I5004" s="6" t="s">
        <v>13</v>
      </c>
      <c r="J5004" s="8">
        <f t="shared" si="78"/>
        <v>39</v>
      </c>
    </row>
    <row r="5005" spans="1:10" ht="14.4" customHeight="1" x14ac:dyDescent="0.3">
      <c r="A5005" s="5">
        <v>43003</v>
      </c>
      <c r="B5005" s="2" t="s">
        <v>19292</v>
      </c>
      <c r="C5005" s="1" t="s">
        <v>19293</v>
      </c>
      <c r="D5005" s="1">
        <v>49</v>
      </c>
      <c r="E5005" s="1" t="s">
        <v>24</v>
      </c>
      <c r="F5005" s="1" t="s">
        <v>16</v>
      </c>
      <c r="G5005" s="2" t="s">
        <v>37</v>
      </c>
      <c r="H5005" s="1" t="s">
        <v>13</v>
      </c>
      <c r="I5005" s="6" t="s">
        <v>13</v>
      </c>
      <c r="J5005" s="8">
        <f t="shared" si="78"/>
        <v>39</v>
      </c>
    </row>
    <row r="5006" spans="1:10" ht="14.4" customHeight="1" x14ac:dyDescent="0.3">
      <c r="A5006" s="5">
        <v>43003</v>
      </c>
      <c r="B5006" s="2" t="s">
        <v>19294</v>
      </c>
      <c r="C5006" s="1" t="s">
        <v>15645</v>
      </c>
      <c r="D5006" s="1">
        <v>49</v>
      </c>
      <c r="E5006" s="1" t="s">
        <v>24</v>
      </c>
      <c r="F5006" s="1" t="s">
        <v>25</v>
      </c>
      <c r="G5006" s="2" t="s">
        <v>99</v>
      </c>
      <c r="H5006" s="1" t="s">
        <v>13</v>
      </c>
      <c r="I5006" s="6" t="s">
        <v>13</v>
      </c>
      <c r="J5006" s="8">
        <f t="shared" si="78"/>
        <v>39</v>
      </c>
    </row>
    <row r="5007" spans="1:10" ht="14.4" customHeight="1" x14ac:dyDescent="0.3">
      <c r="A5007" s="5">
        <v>43003</v>
      </c>
      <c r="B5007" s="2" t="s">
        <v>19295</v>
      </c>
      <c r="C5007" s="1" t="s">
        <v>14604</v>
      </c>
      <c r="D5007" s="1">
        <v>49</v>
      </c>
      <c r="E5007" s="1" t="s">
        <v>24</v>
      </c>
      <c r="F5007" s="1" t="s">
        <v>11</v>
      </c>
      <c r="G5007" s="2" t="s">
        <v>40</v>
      </c>
      <c r="H5007" s="1" t="s">
        <v>13</v>
      </c>
      <c r="I5007" s="6" t="s">
        <v>13</v>
      </c>
      <c r="J5007" s="8">
        <f t="shared" si="78"/>
        <v>39</v>
      </c>
    </row>
    <row r="5008" spans="1:10" ht="14.4" customHeight="1" x14ac:dyDescent="0.3">
      <c r="A5008" s="5">
        <v>43003</v>
      </c>
      <c r="B5008" s="2" t="s">
        <v>19296</v>
      </c>
      <c r="C5008" s="1" t="s">
        <v>553</v>
      </c>
      <c r="D5008" s="1">
        <v>49</v>
      </c>
      <c r="E5008" s="1" t="s">
        <v>24</v>
      </c>
      <c r="F5008" s="1" t="s">
        <v>11</v>
      </c>
      <c r="G5008" s="2" t="s">
        <v>12</v>
      </c>
      <c r="H5008" s="1" t="s">
        <v>13</v>
      </c>
      <c r="I5008" s="6" t="s">
        <v>13</v>
      </c>
      <c r="J5008" s="8">
        <f t="shared" si="78"/>
        <v>39</v>
      </c>
    </row>
    <row r="5009" spans="1:10" ht="14.4" customHeight="1" x14ac:dyDescent="0.3">
      <c r="A5009" s="5">
        <v>43003</v>
      </c>
      <c r="B5009" s="2" t="s">
        <v>19297</v>
      </c>
      <c r="C5009" s="1" t="s">
        <v>4133</v>
      </c>
      <c r="D5009" s="1">
        <v>49</v>
      </c>
      <c r="E5009" s="1" t="s">
        <v>24</v>
      </c>
      <c r="F5009" s="1" t="s">
        <v>25</v>
      </c>
      <c r="G5009" s="2" t="s">
        <v>99</v>
      </c>
      <c r="H5009" s="1" t="s">
        <v>13</v>
      </c>
      <c r="I5009" s="6" t="s">
        <v>13</v>
      </c>
      <c r="J5009" s="8">
        <f t="shared" si="78"/>
        <v>39</v>
      </c>
    </row>
    <row r="5010" spans="1:10" ht="14.4" customHeight="1" x14ac:dyDescent="0.3">
      <c r="A5010" s="5">
        <v>43003</v>
      </c>
      <c r="B5010" s="2" t="s">
        <v>19298</v>
      </c>
      <c r="C5010" s="1" t="s">
        <v>18319</v>
      </c>
      <c r="D5010" s="1">
        <v>49</v>
      </c>
      <c r="E5010" s="1" t="s">
        <v>24</v>
      </c>
      <c r="F5010" s="1" t="s">
        <v>25</v>
      </c>
      <c r="G5010" s="2" t="s">
        <v>99</v>
      </c>
      <c r="H5010" s="1" t="s">
        <v>13</v>
      </c>
      <c r="I5010" s="6" t="s">
        <v>13</v>
      </c>
      <c r="J5010" s="8">
        <f t="shared" si="78"/>
        <v>39</v>
      </c>
    </row>
    <row r="5011" spans="1:10" ht="14.4" customHeight="1" x14ac:dyDescent="0.3">
      <c r="A5011" s="5">
        <v>43003</v>
      </c>
      <c r="B5011" s="2" t="s">
        <v>19299</v>
      </c>
      <c r="C5011" s="1" t="s">
        <v>19300</v>
      </c>
      <c r="D5011" s="1">
        <v>49</v>
      </c>
      <c r="E5011" s="1" t="s">
        <v>24</v>
      </c>
      <c r="F5011" s="1" t="s">
        <v>28</v>
      </c>
      <c r="G5011" s="2" t="s">
        <v>1214</v>
      </c>
      <c r="H5011" s="1" t="s">
        <v>13</v>
      </c>
      <c r="I5011" s="6" t="s">
        <v>13</v>
      </c>
      <c r="J5011" s="8">
        <f t="shared" si="78"/>
        <v>39</v>
      </c>
    </row>
    <row r="5012" spans="1:10" ht="14.4" customHeight="1" x14ac:dyDescent="0.3">
      <c r="A5012" s="5">
        <v>43003</v>
      </c>
      <c r="B5012" s="2" t="s">
        <v>19301</v>
      </c>
      <c r="C5012" s="1" t="s">
        <v>15061</v>
      </c>
      <c r="D5012" s="1">
        <v>49</v>
      </c>
      <c r="E5012" s="1" t="s">
        <v>24</v>
      </c>
      <c r="F5012" s="1" t="s">
        <v>28</v>
      </c>
      <c r="G5012" s="2" t="s">
        <v>1214</v>
      </c>
      <c r="H5012" s="1" t="s">
        <v>13</v>
      </c>
      <c r="I5012" s="6" t="s">
        <v>13</v>
      </c>
      <c r="J5012" s="8">
        <f t="shared" si="78"/>
        <v>39</v>
      </c>
    </row>
    <row r="5013" spans="1:10" ht="14.4" customHeight="1" x14ac:dyDescent="0.3">
      <c r="A5013" s="5">
        <v>43003</v>
      </c>
      <c r="B5013" s="2" t="s">
        <v>19302</v>
      </c>
      <c r="C5013" s="1" t="s">
        <v>2145</v>
      </c>
      <c r="D5013" s="1">
        <v>49</v>
      </c>
      <c r="E5013" s="1" t="s">
        <v>24</v>
      </c>
      <c r="F5013" s="1" t="s">
        <v>25</v>
      </c>
      <c r="G5013" s="2" t="s">
        <v>26</v>
      </c>
      <c r="H5013" s="1" t="s">
        <v>13</v>
      </c>
      <c r="I5013" s="6" t="s">
        <v>13</v>
      </c>
      <c r="J5013" s="8">
        <f t="shared" si="78"/>
        <v>39</v>
      </c>
    </row>
    <row r="5014" spans="1:10" ht="14.4" customHeight="1" x14ac:dyDescent="0.3">
      <c r="A5014" s="5">
        <v>43003</v>
      </c>
      <c r="B5014" s="2" t="s">
        <v>19303</v>
      </c>
      <c r="C5014" s="1" t="s">
        <v>16687</v>
      </c>
      <c r="D5014" s="1">
        <v>49</v>
      </c>
      <c r="E5014" s="1" t="s">
        <v>24</v>
      </c>
      <c r="F5014" s="1" t="s">
        <v>496</v>
      </c>
      <c r="G5014" s="2" t="s">
        <v>1216</v>
      </c>
      <c r="H5014" s="1" t="s">
        <v>13</v>
      </c>
      <c r="I5014" s="6" t="s">
        <v>13</v>
      </c>
      <c r="J5014" s="8">
        <f t="shared" si="78"/>
        <v>39</v>
      </c>
    </row>
    <row r="5015" spans="1:10" ht="14.4" customHeight="1" x14ac:dyDescent="0.3">
      <c r="A5015" s="5">
        <v>43003</v>
      </c>
      <c r="B5015" s="2" t="s">
        <v>19304</v>
      </c>
      <c r="C5015" s="1" t="s">
        <v>12460</v>
      </c>
      <c r="D5015" s="1">
        <v>49</v>
      </c>
      <c r="E5015" s="1" t="s">
        <v>24</v>
      </c>
      <c r="F5015" s="1" t="s">
        <v>25</v>
      </c>
      <c r="G5015" s="2" t="s">
        <v>26</v>
      </c>
      <c r="H5015" s="1" t="s">
        <v>13</v>
      </c>
      <c r="I5015" s="6" t="s">
        <v>13</v>
      </c>
      <c r="J5015" s="8">
        <f t="shared" si="78"/>
        <v>39</v>
      </c>
    </row>
    <row r="5016" spans="1:10" ht="14.4" customHeight="1" x14ac:dyDescent="0.3">
      <c r="A5016" s="5">
        <v>43003</v>
      </c>
      <c r="B5016" s="2" t="s">
        <v>19305</v>
      </c>
      <c r="C5016" s="1" t="s">
        <v>19306</v>
      </c>
      <c r="D5016" s="1">
        <v>49</v>
      </c>
      <c r="E5016" s="1" t="s">
        <v>24</v>
      </c>
      <c r="F5016" s="1" t="s">
        <v>28</v>
      </c>
      <c r="G5016" s="2" t="s">
        <v>1214</v>
      </c>
      <c r="H5016" s="1" t="s">
        <v>13</v>
      </c>
      <c r="I5016" s="6" t="s">
        <v>13</v>
      </c>
      <c r="J5016" s="8">
        <f t="shared" si="78"/>
        <v>39</v>
      </c>
    </row>
    <row r="5017" spans="1:10" ht="14.4" customHeight="1" x14ac:dyDescent="0.3">
      <c r="A5017" s="5">
        <v>43003</v>
      </c>
      <c r="B5017" s="2" t="s">
        <v>19307</v>
      </c>
      <c r="C5017" s="1" t="s">
        <v>19308</v>
      </c>
      <c r="D5017" s="1">
        <v>49</v>
      </c>
      <c r="E5017" s="1" t="s">
        <v>24</v>
      </c>
      <c r="F5017" s="1" t="s">
        <v>25</v>
      </c>
      <c r="G5017" s="2" t="s">
        <v>26</v>
      </c>
      <c r="H5017" s="1" t="s">
        <v>13</v>
      </c>
      <c r="I5017" s="6" t="s">
        <v>13</v>
      </c>
      <c r="J5017" s="8">
        <f t="shared" si="78"/>
        <v>39</v>
      </c>
    </row>
    <row r="5018" spans="1:10" ht="14.4" customHeight="1" x14ac:dyDescent="0.3">
      <c r="A5018" s="5">
        <v>43003</v>
      </c>
      <c r="B5018" s="2" t="s">
        <v>19309</v>
      </c>
      <c r="C5018" s="1" t="s">
        <v>1586</v>
      </c>
      <c r="D5018" s="1">
        <v>49</v>
      </c>
      <c r="E5018" s="1" t="s">
        <v>24</v>
      </c>
      <c r="F5018" s="1" t="s">
        <v>162</v>
      </c>
      <c r="G5018" s="2" t="s">
        <v>163</v>
      </c>
      <c r="H5018" s="1" t="s">
        <v>13</v>
      </c>
      <c r="I5018" s="6" t="s">
        <v>13</v>
      </c>
      <c r="J5018" s="8">
        <f t="shared" si="78"/>
        <v>39</v>
      </c>
    </row>
    <row r="5019" spans="1:10" ht="14.4" customHeight="1" x14ac:dyDescent="0.3">
      <c r="A5019" s="5">
        <v>43003</v>
      </c>
      <c r="B5019" s="2" t="s">
        <v>19310</v>
      </c>
      <c r="C5019" s="1" t="s">
        <v>14612</v>
      </c>
      <c r="D5019" s="1">
        <v>49</v>
      </c>
      <c r="E5019" s="1" t="s">
        <v>24</v>
      </c>
      <c r="F5019" s="1" t="s">
        <v>25</v>
      </c>
      <c r="G5019" s="2" t="s">
        <v>26</v>
      </c>
      <c r="H5019" s="1" t="s">
        <v>13</v>
      </c>
      <c r="I5019" s="6" t="s">
        <v>13</v>
      </c>
      <c r="J5019" s="8">
        <f t="shared" si="78"/>
        <v>39</v>
      </c>
    </row>
    <row r="5020" spans="1:10" ht="14.4" customHeight="1" x14ac:dyDescent="0.3">
      <c r="A5020" s="5">
        <v>43003</v>
      </c>
      <c r="B5020" s="2" t="s">
        <v>19311</v>
      </c>
      <c r="C5020" s="1" t="s">
        <v>19312</v>
      </c>
      <c r="D5020" s="1">
        <v>49</v>
      </c>
      <c r="E5020" s="1" t="s">
        <v>24</v>
      </c>
      <c r="F5020" s="1" t="s">
        <v>28</v>
      </c>
      <c r="G5020" s="2" t="s">
        <v>29</v>
      </c>
      <c r="H5020" s="1" t="s">
        <v>13</v>
      </c>
      <c r="I5020" s="6" t="s">
        <v>13</v>
      </c>
      <c r="J5020" s="8">
        <f t="shared" si="78"/>
        <v>39</v>
      </c>
    </row>
    <row r="5021" spans="1:10" ht="14.4" customHeight="1" x14ac:dyDescent="0.3">
      <c r="A5021" s="5">
        <v>43003</v>
      </c>
      <c r="B5021" s="2" t="s">
        <v>19313</v>
      </c>
      <c r="C5021" s="1" t="s">
        <v>14596</v>
      </c>
      <c r="D5021" s="1">
        <v>49</v>
      </c>
      <c r="E5021" s="1" t="s">
        <v>24</v>
      </c>
      <c r="F5021" s="1" t="s">
        <v>146</v>
      </c>
      <c r="G5021" s="2" t="s">
        <v>380</v>
      </c>
      <c r="H5021" s="1" t="s">
        <v>13</v>
      </c>
      <c r="I5021" s="6" t="s">
        <v>13</v>
      </c>
      <c r="J5021" s="8">
        <f t="shared" si="78"/>
        <v>39</v>
      </c>
    </row>
    <row r="5022" spans="1:10" ht="14.4" customHeight="1" x14ac:dyDescent="0.3">
      <c r="A5022" s="5">
        <v>43003</v>
      </c>
      <c r="B5022" s="2" t="s">
        <v>19314</v>
      </c>
      <c r="C5022" s="1" t="s">
        <v>19315</v>
      </c>
      <c r="D5022" s="1">
        <v>49</v>
      </c>
      <c r="E5022" s="1" t="s">
        <v>24</v>
      </c>
      <c r="F5022" s="1" t="s">
        <v>11</v>
      </c>
      <c r="G5022" s="2" t="s">
        <v>47</v>
      </c>
      <c r="H5022" s="1" t="s">
        <v>13</v>
      </c>
      <c r="I5022" s="6" t="s">
        <v>13</v>
      </c>
      <c r="J5022" s="8">
        <f t="shared" si="78"/>
        <v>39</v>
      </c>
    </row>
    <row r="5023" spans="1:10" ht="14.4" customHeight="1" x14ac:dyDescent="0.3">
      <c r="A5023" s="5">
        <v>43003</v>
      </c>
      <c r="B5023" s="2" t="s">
        <v>19316</v>
      </c>
      <c r="C5023" s="1" t="s">
        <v>547</v>
      </c>
      <c r="D5023" s="1">
        <v>49</v>
      </c>
      <c r="E5023" s="1" t="s">
        <v>24</v>
      </c>
      <c r="F5023" s="1" t="s">
        <v>31</v>
      </c>
      <c r="G5023" s="2" t="s">
        <v>59</v>
      </c>
      <c r="H5023" s="1" t="s">
        <v>13</v>
      </c>
      <c r="I5023" s="6" t="s">
        <v>13</v>
      </c>
      <c r="J5023" s="8">
        <f t="shared" si="78"/>
        <v>39</v>
      </c>
    </row>
    <row r="5024" spans="1:10" ht="14.4" customHeight="1" x14ac:dyDescent="0.3">
      <c r="A5024" s="5">
        <v>43003</v>
      </c>
      <c r="B5024" s="2" t="s">
        <v>19317</v>
      </c>
      <c r="C5024" s="1" t="s">
        <v>19318</v>
      </c>
      <c r="D5024" s="1">
        <v>49</v>
      </c>
      <c r="E5024" s="1" t="s">
        <v>24</v>
      </c>
      <c r="F5024" s="1" t="s">
        <v>11</v>
      </c>
      <c r="G5024" s="2" t="s">
        <v>47</v>
      </c>
      <c r="H5024" s="1" t="s">
        <v>13</v>
      </c>
      <c r="I5024" s="6" t="s">
        <v>13</v>
      </c>
      <c r="J5024" s="8">
        <f t="shared" si="78"/>
        <v>39</v>
      </c>
    </row>
    <row r="5025" spans="1:10" ht="14.4" customHeight="1" x14ac:dyDescent="0.3">
      <c r="A5025" s="5">
        <v>43003</v>
      </c>
      <c r="B5025" s="2" t="s">
        <v>19319</v>
      </c>
      <c r="C5025" s="1" t="s">
        <v>18804</v>
      </c>
      <c r="D5025" s="1">
        <v>49</v>
      </c>
      <c r="E5025" s="1" t="s">
        <v>24</v>
      </c>
      <c r="F5025" s="1" t="s">
        <v>31</v>
      </c>
      <c r="G5025" s="2" t="s">
        <v>32</v>
      </c>
      <c r="H5025" s="1" t="s">
        <v>13</v>
      </c>
      <c r="I5025" s="6" t="s">
        <v>13</v>
      </c>
      <c r="J5025" s="8">
        <f t="shared" si="78"/>
        <v>39</v>
      </c>
    </row>
    <row r="5026" spans="1:10" ht="14.4" customHeight="1" x14ac:dyDescent="0.3">
      <c r="A5026" s="5">
        <v>43003</v>
      </c>
      <c r="B5026" s="2" t="s">
        <v>19320</v>
      </c>
      <c r="C5026" s="1" t="s">
        <v>18802</v>
      </c>
      <c r="D5026" s="1">
        <v>49</v>
      </c>
      <c r="E5026" s="1" t="s">
        <v>24</v>
      </c>
      <c r="F5026" s="1" t="s">
        <v>31</v>
      </c>
      <c r="G5026" s="2" t="s">
        <v>32</v>
      </c>
      <c r="H5026" s="1" t="s">
        <v>13</v>
      </c>
      <c r="I5026" s="6" t="s">
        <v>13</v>
      </c>
      <c r="J5026" s="8">
        <f t="shared" si="78"/>
        <v>39</v>
      </c>
    </row>
    <row r="5027" spans="1:10" ht="14.4" customHeight="1" x14ac:dyDescent="0.3">
      <c r="A5027" s="5">
        <v>43003</v>
      </c>
      <c r="B5027" s="2" t="s">
        <v>19321</v>
      </c>
      <c r="C5027" s="1" t="s">
        <v>7594</v>
      </c>
      <c r="D5027" s="1">
        <v>49</v>
      </c>
      <c r="E5027" s="1" t="s">
        <v>24</v>
      </c>
      <c r="F5027" s="1" t="s">
        <v>25</v>
      </c>
      <c r="G5027" s="2" t="s">
        <v>99</v>
      </c>
      <c r="H5027" s="1" t="s">
        <v>13</v>
      </c>
      <c r="I5027" s="6" t="s">
        <v>13</v>
      </c>
      <c r="J5027" s="8">
        <f t="shared" si="78"/>
        <v>39</v>
      </c>
    </row>
    <row r="5028" spans="1:10" ht="14.4" customHeight="1" x14ac:dyDescent="0.3">
      <c r="A5028" s="5">
        <v>43003</v>
      </c>
      <c r="B5028" s="2" t="s">
        <v>19322</v>
      </c>
      <c r="C5028" s="1" t="s">
        <v>17200</v>
      </c>
      <c r="D5028" s="1">
        <v>49</v>
      </c>
      <c r="E5028" s="1" t="s">
        <v>24</v>
      </c>
      <c r="F5028" s="1" t="s">
        <v>16</v>
      </c>
      <c r="G5028" s="2" t="s">
        <v>37</v>
      </c>
      <c r="H5028" s="1" t="s">
        <v>13</v>
      </c>
      <c r="I5028" s="6" t="s">
        <v>13</v>
      </c>
      <c r="J5028" s="8">
        <f t="shared" si="78"/>
        <v>39</v>
      </c>
    </row>
    <row r="5029" spans="1:10" ht="14.4" customHeight="1" x14ac:dyDescent="0.3">
      <c r="A5029" s="5">
        <v>43003</v>
      </c>
      <c r="B5029" s="2" t="s">
        <v>19323</v>
      </c>
      <c r="C5029" s="1" t="s">
        <v>9365</v>
      </c>
      <c r="D5029" s="1">
        <v>49</v>
      </c>
      <c r="E5029" s="1" t="s">
        <v>24</v>
      </c>
      <c r="F5029" s="1" t="s">
        <v>25</v>
      </c>
      <c r="G5029" s="2" t="s">
        <v>26</v>
      </c>
      <c r="H5029" s="1" t="s">
        <v>13</v>
      </c>
      <c r="I5029" s="6" t="s">
        <v>13</v>
      </c>
      <c r="J5029" s="8">
        <f t="shared" si="78"/>
        <v>39</v>
      </c>
    </row>
    <row r="5030" spans="1:10" ht="14.4" customHeight="1" x14ac:dyDescent="0.3">
      <c r="A5030" s="5">
        <v>43003</v>
      </c>
      <c r="B5030" s="2" t="s">
        <v>19324</v>
      </c>
      <c r="C5030" s="1" t="s">
        <v>10481</v>
      </c>
      <c r="D5030" s="1">
        <v>49</v>
      </c>
      <c r="E5030" s="1" t="s">
        <v>24</v>
      </c>
      <c r="F5030" s="1" t="s">
        <v>31</v>
      </c>
      <c r="G5030" s="2" t="s">
        <v>32</v>
      </c>
      <c r="H5030" s="1" t="s">
        <v>13</v>
      </c>
      <c r="I5030" s="6" t="s">
        <v>13</v>
      </c>
      <c r="J5030" s="8">
        <f t="shared" si="78"/>
        <v>39</v>
      </c>
    </row>
    <row r="5031" spans="1:10" ht="14.4" customHeight="1" x14ac:dyDescent="0.3">
      <c r="A5031" s="5">
        <v>43003</v>
      </c>
      <c r="B5031" s="2" t="s">
        <v>19325</v>
      </c>
      <c r="C5031" s="1" t="s">
        <v>19326</v>
      </c>
      <c r="D5031" s="1">
        <v>49</v>
      </c>
      <c r="E5031" s="1" t="s">
        <v>24</v>
      </c>
      <c r="F5031" s="1" t="s">
        <v>28</v>
      </c>
      <c r="G5031" s="2" t="s">
        <v>29</v>
      </c>
      <c r="H5031" s="1" t="s">
        <v>13</v>
      </c>
      <c r="I5031" s="6" t="s">
        <v>13</v>
      </c>
      <c r="J5031" s="8">
        <f t="shared" si="78"/>
        <v>39</v>
      </c>
    </row>
    <row r="5032" spans="1:10" ht="14.4" customHeight="1" x14ac:dyDescent="0.3">
      <c r="A5032" s="5">
        <v>43003</v>
      </c>
      <c r="B5032" s="2" t="s">
        <v>19327</v>
      </c>
      <c r="C5032" s="1" t="s">
        <v>1477</v>
      </c>
      <c r="D5032" s="1">
        <v>49</v>
      </c>
      <c r="E5032" s="1" t="s">
        <v>24</v>
      </c>
      <c r="F5032" s="1" t="s">
        <v>25</v>
      </c>
      <c r="G5032" s="2" t="s">
        <v>26</v>
      </c>
      <c r="H5032" s="1" t="s">
        <v>13</v>
      </c>
      <c r="I5032" s="6" t="s">
        <v>13</v>
      </c>
      <c r="J5032" s="8">
        <f t="shared" si="78"/>
        <v>39</v>
      </c>
    </row>
    <row r="5033" spans="1:10" ht="14.4" customHeight="1" x14ac:dyDescent="0.3">
      <c r="A5033" s="5">
        <v>43003</v>
      </c>
      <c r="B5033" s="2" t="s">
        <v>19328</v>
      </c>
      <c r="C5033" s="1" t="s">
        <v>16672</v>
      </c>
      <c r="D5033" s="1">
        <v>49</v>
      </c>
      <c r="E5033" s="1" t="s">
        <v>24</v>
      </c>
      <c r="F5033" s="1" t="s">
        <v>31</v>
      </c>
      <c r="G5033" s="2" t="s">
        <v>59</v>
      </c>
      <c r="H5033" s="1" t="s">
        <v>13</v>
      </c>
      <c r="I5033" s="6" t="s">
        <v>13</v>
      </c>
      <c r="J5033" s="8">
        <f t="shared" si="78"/>
        <v>39</v>
      </c>
    </row>
    <row r="5034" spans="1:10" ht="14.4" customHeight="1" x14ac:dyDescent="0.3">
      <c r="A5034" s="5">
        <v>43003</v>
      </c>
      <c r="B5034" s="2" t="s">
        <v>19329</v>
      </c>
      <c r="C5034" s="1" t="s">
        <v>14623</v>
      </c>
      <c r="D5034" s="1">
        <v>49</v>
      </c>
      <c r="E5034" s="1" t="s">
        <v>24</v>
      </c>
      <c r="F5034" s="1" t="s">
        <v>25</v>
      </c>
      <c r="G5034" s="2" t="s">
        <v>99</v>
      </c>
      <c r="H5034" s="1" t="s">
        <v>13</v>
      </c>
      <c r="I5034" s="6" t="s">
        <v>13</v>
      </c>
      <c r="J5034" s="8">
        <f t="shared" si="78"/>
        <v>39</v>
      </c>
    </row>
    <row r="5035" spans="1:10" ht="14.4" customHeight="1" x14ac:dyDescent="0.3">
      <c r="A5035" s="5">
        <v>43003</v>
      </c>
      <c r="B5035" s="2" t="s">
        <v>19330</v>
      </c>
      <c r="C5035" s="1" t="s">
        <v>19331</v>
      </c>
      <c r="D5035" s="1">
        <v>49</v>
      </c>
      <c r="E5035" s="1" t="s">
        <v>24</v>
      </c>
      <c r="F5035" s="1" t="s">
        <v>28</v>
      </c>
      <c r="G5035" s="2" t="s">
        <v>29</v>
      </c>
      <c r="H5035" s="1" t="s">
        <v>13</v>
      </c>
      <c r="I5035" s="6" t="s">
        <v>13</v>
      </c>
      <c r="J5035" s="8">
        <f t="shared" si="78"/>
        <v>39</v>
      </c>
    </row>
    <row r="5036" spans="1:10" ht="14.4" customHeight="1" x14ac:dyDescent="0.3">
      <c r="A5036" s="5">
        <v>43003</v>
      </c>
      <c r="B5036" s="2" t="s">
        <v>19332</v>
      </c>
      <c r="C5036" s="1" t="s">
        <v>12456</v>
      </c>
      <c r="D5036" s="1">
        <v>49</v>
      </c>
      <c r="E5036" s="1" t="s">
        <v>24</v>
      </c>
      <c r="F5036" s="1" t="s">
        <v>11</v>
      </c>
      <c r="G5036" s="2" t="s">
        <v>12</v>
      </c>
      <c r="H5036" s="1" t="s">
        <v>13</v>
      </c>
      <c r="I5036" s="6" t="s">
        <v>13</v>
      </c>
      <c r="J5036" s="8">
        <f t="shared" si="78"/>
        <v>39</v>
      </c>
    </row>
    <row r="5037" spans="1:10" ht="14.4" customHeight="1" x14ac:dyDescent="0.3">
      <c r="A5037" s="5">
        <v>43003</v>
      </c>
      <c r="B5037" s="2" t="s">
        <v>19333</v>
      </c>
      <c r="C5037" s="1" t="s">
        <v>19334</v>
      </c>
      <c r="D5037" s="1">
        <v>49</v>
      </c>
      <c r="E5037" s="1" t="s">
        <v>24</v>
      </c>
      <c r="F5037" s="1" t="s">
        <v>533</v>
      </c>
      <c r="G5037" s="2" t="s">
        <v>534</v>
      </c>
      <c r="H5037" s="1" t="s">
        <v>13</v>
      </c>
      <c r="I5037" s="6" t="s">
        <v>13</v>
      </c>
      <c r="J5037" s="8">
        <f t="shared" si="78"/>
        <v>39</v>
      </c>
    </row>
    <row r="5038" spans="1:10" ht="14.4" customHeight="1" x14ac:dyDescent="0.3">
      <c r="A5038" s="5">
        <v>43003</v>
      </c>
      <c r="B5038" s="2" t="s">
        <v>19335</v>
      </c>
      <c r="C5038" s="1" t="s">
        <v>2219</v>
      </c>
      <c r="D5038" s="1">
        <v>49</v>
      </c>
      <c r="E5038" s="1" t="s">
        <v>24</v>
      </c>
      <c r="F5038" s="1" t="s">
        <v>25</v>
      </c>
      <c r="G5038" s="2" t="s">
        <v>99</v>
      </c>
      <c r="H5038" s="1" t="s">
        <v>13</v>
      </c>
      <c r="I5038" s="6" t="s">
        <v>13</v>
      </c>
      <c r="J5038" s="8">
        <f t="shared" si="78"/>
        <v>39</v>
      </c>
    </row>
    <row r="5039" spans="1:10" ht="14.4" customHeight="1" x14ac:dyDescent="0.3">
      <c r="A5039" s="5">
        <v>43003</v>
      </c>
      <c r="B5039" s="2" t="s">
        <v>19336</v>
      </c>
      <c r="C5039" s="1" t="s">
        <v>19337</v>
      </c>
      <c r="D5039" s="1">
        <v>49</v>
      </c>
      <c r="E5039" s="1" t="s">
        <v>24</v>
      </c>
      <c r="F5039" s="1" t="s">
        <v>25</v>
      </c>
      <c r="G5039" s="2" t="s">
        <v>99</v>
      </c>
      <c r="H5039" s="1" t="s">
        <v>13</v>
      </c>
      <c r="I5039" s="6" t="s">
        <v>13</v>
      </c>
      <c r="J5039" s="8">
        <f t="shared" si="78"/>
        <v>39</v>
      </c>
    </row>
    <row r="5040" spans="1:10" ht="14.4" customHeight="1" x14ac:dyDescent="0.3">
      <c r="A5040" s="5">
        <v>43003</v>
      </c>
      <c r="B5040" s="2" t="s">
        <v>19338</v>
      </c>
      <c r="C5040" s="1" t="s">
        <v>19339</v>
      </c>
      <c r="D5040" s="1">
        <v>49</v>
      </c>
      <c r="E5040" s="1" t="s">
        <v>24</v>
      </c>
      <c r="F5040" s="1" t="s">
        <v>28</v>
      </c>
      <c r="G5040" s="2" t="s">
        <v>29</v>
      </c>
      <c r="H5040" s="1" t="s">
        <v>13</v>
      </c>
      <c r="I5040" s="6" t="s">
        <v>13</v>
      </c>
      <c r="J5040" s="8">
        <f t="shared" si="78"/>
        <v>39</v>
      </c>
    </row>
    <row r="5041" spans="1:10" ht="14.4" customHeight="1" x14ac:dyDescent="0.3">
      <c r="A5041" s="5">
        <v>43003</v>
      </c>
      <c r="B5041" s="2" t="s">
        <v>19340</v>
      </c>
      <c r="C5041" s="1" t="s">
        <v>19341</v>
      </c>
      <c r="D5041" s="1">
        <v>49</v>
      </c>
      <c r="E5041" s="1" t="s">
        <v>24</v>
      </c>
      <c r="F5041" s="1" t="s">
        <v>25</v>
      </c>
      <c r="G5041" s="2" t="s">
        <v>26</v>
      </c>
      <c r="H5041" s="1" t="s">
        <v>13</v>
      </c>
      <c r="I5041" s="6" t="s">
        <v>13</v>
      </c>
      <c r="J5041" s="8">
        <f t="shared" si="78"/>
        <v>39</v>
      </c>
    </row>
    <row r="5042" spans="1:10" ht="14.4" customHeight="1" x14ac:dyDescent="0.3">
      <c r="A5042" s="5">
        <v>43003</v>
      </c>
      <c r="B5042" s="2" t="s">
        <v>19342</v>
      </c>
      <c r="C5042" s="1" t="s">
        <v>18344</v>
      </c>
      <c r="D5042" s="1">
        <v>49</v>
      </c>
      <c r="E5042" s="1" t="s">
        <v>24</v>
      </c>
      <c r="F5042" s="1" t="s">
        <v>496</v>
      </c>
      <c r="G5042" s="2" t="s">
        <v>1216</v>
      </c>
      <c r="H5042" s="1" t="s">
        <v>13</v>
      </c>
      <c r="I5042" s="6" t="s">
        <v>13</v>
      </c>
      <c r="J5042" s="8">
        <f t="shared" si="78"/>
        <v>39</v>
      </c>
    </row>
    <row r="5043" spans="1:10" ht="14.4" customHeight="1" x14ac:dyDescent="0.3">
      <c r="A5043" s="5">
        <v>43003</v>
      </c>
      <c r="B5043" s="2" t="s">
        <v>19343</v>
      </c>
      <c r="C5043" s="1" t="s">
        <v>14631</v>
      </c>
      <c r="D5043" s="1">
        <v>49</v>
      </c>
      <c r="E5043" s="1" t="s">
        <v>24</v>
      </c>
      <c r="F5043" s="1" t="s">
        <v>533</v>
      </c>
      <c r="G5043" s="2" t="s">
        <v>534</v>
      </c>
      <c r="H5043" s="1" t="s">
        <v>13</v>
      </c>
      <c r="I5043" s="6" t="s">
        <v>13</v>
      </c>
      <c r="J5043" s="8">
        <f t="shared" si="78"/>
        <v>39</v>
      </c>
    </row>
    <row r="5044" spans="1:10" ht="14.4" customHeight="1" x14ac:dyDescent="0.3">
      <c r="A5044" s="5">
        <v>43003</v>
      </c>
      <c r="B5044" s="2" t="s">
        <v>19344</v>
      </c>
      <c r="C5044" s="1" t="s">
        <v>12467</v>
      </c>
      <c r="D5044" s="1">
        <v>49</v>
      </c>
      <c r="E5044" s="1" t="s">
        <v>24</v>
      </c>
      <c r="F5044" s="1" t="s">
        <v>28</v>
      </c>
      <c r="G5044" s="2" t="s">
        <v>29</v>
      </c>
      <c r="H5044" s="1" t="s">
        <v>13</v>
      </c>
      <c r="I5044" s="6" t="s">
        <v>13</v>
      </c>
      <c r="J5044" s="8">
        <f t="shared" si="78"/>
        <v>39</v>
      </c>
    </row>
    <row r="5045" spans="1:10" ht="14.4" customHeight="1" x14ac:dyDescent="0.3">
      <c r="A5045" s="5">
        <v>43003</v>
      </c>
      <c r="B5045" s="2" t="s">
        <v>19345</v>
      </c>
      <c r="C5045" s="1" t="s">
        <v>16645</v>
      </c>
      <c r="D5045" s="1">
        <v>49</v>
      </c>
      <c r="E5045" s="1" t="s">
        <v>24</v>
      </c>
      <c r="F5045" s="1" t="s">
        <v>34</v>
      </c>
      <c r="G5045" s="2" t="s">
        <v>11440</v>
      </c>
      <c r="H5045" s="1" t="s">
        <v>13</v>
      </c>
      <c r="I5045" s="6" t="s">
        <v>13</v>
      </c>
      <c r="J5045" s="8">
        <f t="shared" si="78"/>
        <v>39</v>
      </c>
    </row>
    <row r="5046" spans="1:10" ht="14.4" customHeight="1" x14ac:dyDescent="0.3">
      <c r="A5046" s="5">
        <v>43003</v>
      </c>
      <c r="B5046" s="2" t="s">
        <v>19346</v>
      </c>
      <c r="C5046" s="1" t="s">
        <v>19347</v>
      </c>
      <c r="D5046" s="1">
        <v>49</v>
      </c>
      <c r="E5046" s="1" t="s">
        <v>24</v>
      </c>
      <c r="F5046" s="1" t="s">
        <v>28</v>
      </c>
      <c r="G5046" s="2" t="s">
        <v>1214</v>
      </c>
      <c r="H5046" s="1" t="s">
        <v>13</v>
      </c>
      <c r="I5046" s="6" t="s">
        <v>13</v>
      </c>
      <c r="J5046" s="8">
        <f t="shared" si="78"/>
        <v>39</v>
      </c>
    </row>
    <row r="5047" spans="1:10" ht="14.4" customHeight="1" x14ac:dyDescent="0.3">
      <c r="A5047" s="5">
        <v>43003</v>
      </c>
      <c r="B5047" s="2" t="s">
        <v>19348</v>
      </c>
      <c r="C5047" s="1" t="s">
        <v>14674</v>
      </c>
      <c r="D5047" s="1">
        <v>49</v>
      </c>
      <c r="E5047" s="1" t="s">
        <v>24</v>
      </c>
      <c r="F5047" s="1" t="s">
        <v>162</v>
      </c>
      <c r="G5047" s="2" t="s">
        <v>163</v>
      </c>
      <c r="H5047" s="1" t="s">
        <v>13</v>
      </c>
      <c r="I5047" s="6" t="s">
        <v>13</v>
      </c>
      <c r="J5047" s="8">
        <f t="shared" si="78"/>
        <v>39</v>
      </c>
    </row>
    <row r="5048" spans="1:10" ht="14.4" customHeight="1" x14ac:dyDescent="0.3">
      <c r="A5048" s="5">
        <v>43003</v>
      </c>
      <c r="B5048" s="2" t="s">
        <v>19349</v>
      </c>
      <c r="C5048" s="1" t="s">
        <v>13732</v>
      </c>
      <c r="D5048" s="1">
        <v>49</v>
      </c>
      <c r="E5048" s="1" t="s">
        <v>24</v>
      </c>
      <c r="F5048" s="1" t="s">
        <v>31</v>
      </c>
      <c r="G5048" s="2" t="s">
        <v>59</v>
      </c>
      <c r="H5048" s="1" t="s">
        <v>13</v>
      </c>
      <c r="I5048" s="6" t="s">
        <v>13</v>
      </c>
      <c r="J5048" s="8">
        <f t="shared" si="78"/>
        <v>39</v>
      </c>
    </row>
    <row r="5049" spans="1:10" ht="14.4" customHeight="1" x14ac:dyDescent="0.3">
      <c r="A5049" s="5">
        <v>43003</v>
      </c>
      <c r="B5049" s="2" t="s">
        <v>19350</v>
      </c>
      <c r="C5049" s="1" t="s">
        <v>18352</v>
      </c>
      <c r="D5049" s="1">
        <v>49</v>
      </c>
      <c r="E5049" s="1" t="s">
        <v>24</v>
      </c>
      <c r="F5049" s="1" t="s">
        <v>25</v>
      </c>
      <c r="G5049" s="2" t="s">
        <v>26</v>
      </c>
      <c r="H5049" s="1" t="s">
        <v>13</v>
      </c>
      <c r="I5049" s="6" t="s">
        <v>13</v>
      </c>
      <c r="J5049" s="8">
        <f t="shared" si="78"/>
        <v>39</v>
      </c>
    </row>
    <row r="5050" spans="1:10" ht="14.4" customHeight="1" x14ac:dyDescent="0.3">
      <c r="A5050" s="5">
        <v>43003</v>
      </c>
      <c r="B5050" s="2" t="s">
        <v>19351</v>
      </c>
      <c r="C5050" s="1" t="s">
        <v>14604</v>
      </c>
      <c r="D5050" s="1">
        <v>49</v>
      </c>
      <c r="E5050" s="1" t="s">
        <v>24</v>
      </c>
      <c r="F5050" s="1" t="s">
        <v>11</v>
      </c>
      <c r="G5050" s="2" t="s">
        <v>12</v>
      </c>
      <c r="H5050" s="1" t="s">
        <v>13</v>
      </c>
      <c r="I5050" s="6" t="s">
        <v>13</v>
      </c>
      <c r="J5050" s="8">
        <f t="shared" si="78"/>
        <v>39</v>
      </c>
    </row>
    <row r="5051" spans="1:10" ht="14.4" customHeight="1" x14ac:dyDescent="0.3">
      <c r="A5051" s="5">
        <v>43003</v>
      </c>
      <c r="B5051" s="2" t="s">
        <v>19352</v>
      </c>
      <c r="C5051" s="1" t="s">
        <v>18815</v>
      </c>
      <c r="D5051" s="1">
        <v>49</v>
      </c>
      <c r="E5051" s="1" t="s">
        <v>24</v>
      </c>
      <c r="F5051" s="1" t="s">
        <v>496</v>
      </c>
      <c r="G5051" s="2" t="s">
        <v>8472</v>
      </c>
      <c r="H5051" s="1" t="s">
        <v>13</v>
      </c>
      <c r="I5051" s="6" t="s">
        <v>13</v>
      </c>
      <c r="J5051" s="8">
        <f t="shared" si="78"/>
        <v>39</v>
      </c>
    </row>
    <row r="5052" spans="1:10" ht="14.4" customHeight="1" x14ac:dyDescent="0.3">
      <c r="A5052" s="5">
        <v>43003</v>
      </c>
      <c r="B5052" s="2" t="s">
        <v>19353</v>
      </c>
      <c r="C5052" s="1" t="s">
        <v>19354</v>
      </c>
      <c r="D5052" s="1">
        <v>49</v>
      </c>
      <c r="E5052" s="1" t="s">
        <v>24</v>
      </c>
      <c r="F5052" s="1" t="s">
        <v>162</v>
      </c>
      <c r="G5052" s="2" t="s">
        <v>220</v>
      </c>
      <c r="H5052" s="1" t="s">
        <v>13</v>
      </c>
      <c r="I5052" s="6" t="s">
        <v>13</v>
      </c>
      <c r="J5052" s="8">
        <f t="shared" si="78"/>
        <v>39</v>
      </c>
    </row>
    <row r="5053" spans="1:10" ht="14.4" customHeight="1" x14ac:dyDescent="0.3">
      <c r="A5053" s="5">
        <v>43003</v>
      </c>
      <c r="B5053" s="2" t="s">
        <v>19355</v>
      </c>
      <c r="C5053" s="1" t="s">
        <v>18749</v>
      </c>
      <c r="D5053" s="1">
        <v>49</v>
      </c>
      <c r="E5053" s="1" t="s">
        <v>24</v>
      </c>
      <c r="F5053" s="1" t="s">
        <v>25</v>
      </c>
      <c r="G5053" s="2" t="s">
        <v>26</v>
      </c>
      <c r="H5053" s="1" t="s">
        <v>13</v>
      </c>
      <c r="I5053" s="6" t="s">
        <v>13</v>
      </c>
      <c r="J5053" s="8">
        <f t="shared" si="78"/>
        <v>39</v>
      </c>
    </row>
    <row r="5054" spans="1:10" ht="14.4" customHeight="1" x14ac:dyDescent="0.3">
      <c r="A5054" s="5">
        <v>43003</v>
      </c>
      <c r="B5054" s="2" t="s">
        <v>19356</v>
      </c>
      <c r="C5054" s="1" t="s">
        <v>10481</v>
      </c>
      <c r="D5054" s="1">
        <v>49</v>
      </c>
      <c r="E5054" s="1" t="s">
        <v>24</v>
      </c>
      <c r="F5054" s="1" t="s">
        <v>28</v>
      </c>
      <c r="G5054" s="2" t="s">
        <v>1214</v>
      </c>
      <c r="H5054" s="1" t="s">
        <v>13</v>
      </c>
      <c r="I5054" s="6" t="s">
        <v>13</v>
      </c>
      <c r="J5054" s="8">
        <f t="shared" si="78"/>
        <v>39</v>
      </c>
    </row>
    <row r="5055" spans="1:10" ht="14.4" customHeight="1" x14ac:dyDescent="0.3">
      <c r="A5055" s="5">
        <v>43003</v>
      </c>
      <c r="B5055" s="2" t="s">
        <v>19357</v>
      </c>
      <c r="C5055" s="1" t="s">
        <v>19358</v>
      </c>
      <c r="D5055" s="1">
        <v>49</v>
      </c>
      <c r="E5055" s="1" t="s">
        <v>24</v>
      </c>
      <c r="F5055" s="1" t="s">
        <v>28</v>
      </c>
      <c r="G5055" s="2" t="s">
        <v>29</v>
      </c>
      <c r="H5055" s="1" t="s">
        <v>13</v>
      </c>
      <c r="I5055" s="6" t="s">
        <v>13</v>
      </c>
      <c r="J5055" s="8">
        <f t="shared" si="78"/>
        <v>39</v>
      </c>
    </row>
    <row r="5056" spans="1:10" ht="14.4" customHeight="1" x14ac:dyDescent="0.3">
      <c r="A5056" s="5">
        <v>43003</v>
      </c>
      <c r="B5056" s="2" t="s">
        <v>19359</v>
      </c>
      <c r="C5056" s="1" t="s">
        <v>14638</v>
      </c>
      <c r="D5056" s="1">
        <v>49</v>
      </c>
      <c r="E5056" s="1" t="s">
        <v>24</v>
      </c>
      <c r="F5056" s="1" t="s">
        <v>28</v>
      </c>
      <c r="G5056" s="2" t="s">
        <v>29</v>
      </c>
      <c r="H5056" s="1" t="s">
        <v>13</v>
      </c>
      <c r="I5056" s="6" t="s">
        <v>13</v>
      </c>
      <c r="J5056" s="8">
        <f t="shared" si="78"/>
        <v>39</v>
      </c>
    </row>
    <row r="5057" spans="1:10" ht="14.4" customHeight="1" x14ac:dyDescent="0.3">
      <c r="A5057" s="5">
        <v>43003</v>
      </c>
      <c r="B5057" s="2" t="s">
        <v>19360</v>
      </c>
      <c r="C5057" s="1" t="s">
        <v>18991</v>
      </c>
      <c r="D5057" s="1">
        <v>49</v>
      </c>
      <c r="E5057" s="1" t="s">
        <v>24</v>
      </c>
      <c r="F5057" s="1" t="s">
        <v>34</v>
      </c>
      <c r="G5057" s="2" t="s">
        <v>3686</v>
      </c>
      <c r="H5057" s="1" t="s">
        <v>13</v>
      </c>
      <c r="I5057" s="6" t="s">
        <v>13</v>
      </c>
      <c r="J5057" s="8">
        <f t="shared" si="78"/>
        <v>39</v>
      </c>
    </row>
    <row r="5058" spans="1:10" ht="14.4" customHeight="1" x14ac:dyDescent="0.3">
      <c r="A5058" s="5">
        <v>43003</v>
      </c>
      <c r="B5058" s="2" t="s">
        <v>19361</v>
      </c>
      <c r="C5058" s="1" t="s">
        <v>18728</v>
      </c>
      <c r="D5058" s="1">
        <v>49</v>
      </c>
      <c r="E5058" s="1" t="s">
        <v>24</v>
      </c>
      <c r="F5058" s="1" t="s">
        <v>28</v>
      </c>
      <c r="G5058" s="2" t="s">
        <v>29</v>
      </c>
      <c r="H5058" s="1" t="s">
        <v>13</v>
      </c>
      <c r="I5058" s="6" t="s">
        <v>13</v>
      </c>
      <c r="J5058" s="8">
        <f t="shared" si="78"/>
        <v>39</v>
      </c>
    </row>
    <row r="5059" spans="1:10" ht="14.4" customHeight="1" x14ac:dyDescent="0.3">
      <c r="A5059" s="5">
        <v>43003</v>
      </c>
      <c r="B5059" s="2" t="s">
        <v>19362</v>
      </c>
      <c r="C5059" s="1" t="s">
        <v>19363</v>
      </c>
      <c r="D5059" s="1">
        <v>49</v>
      </c>
      <c r="E5059" s="1" t="s">
        <v>24</v>
      </c>
      <c r="F5059" s="1" t="s">
        <v>34</v>
      </c>
      <c r="G5059" s="2" t="s">
        <v>3686</v>
      </c>
      <c r="H5059" s="1" t="s">
        <v>13</v>
      </c>
      <c r="I5059" s="6" t="s">
        <v>13</v>
      </c>
      <c r="J5059" s="8">
        <f t="shared" ref="J5059:J5122" si="79">WEEKNUM(A5059)</f>
        <v>39</v>
      </c>
    </row>
    <row r="5060" spans="1:10" ht="14.4" customHeight="1" x14ac:dyDescent="0.3">
      <c r="A5060" s="5">
        <v>43003</v>
      </c>
      <c r="B5060" s="2" t="s">
        <v>19364</v>
      </c>
      <c r="C5060" s="1" t="s">
        <v>18124</v>
      </c>
      <c r="D5060" s="1">
        <v>49</v>
      </c>
      <c r="E5060" s="1" t="s">
        <v>24</v>
      </c>
      <c r="F5060" s="1" t="s">
        <v>496</v>
      </c>
      <c r="G5060" s="2" t="s">
        <v>8472</v>
      </c>
      <c r="H5060" s="1" t="s">
        <v>13</v>
      </c>
      <c r="I5060" s="6" t="s">
        <v>13</v>
      </c>
      <c r="J5060" s="8">
        <f t="shared" si="79"/>
        <v>39</v>
      </c>
    </row>
    <row r="5061" spans="1:10" ht="14.4" customHeight="1" x14ac:dyDescent="0.3">
      <c r="A5061" s="5">
        <v>43003</v>
      </c>
      <c r="B5061" s="2" t="s">
        <v>19365</v>
      </c>
      <c r="C5061" s="1" t="s">
        <v>14723</v>
      </c>
      <c r="D5061" s="1">
        <v>49</v>
      </c>
      <c r="E5061" s="1" t="s">
        <v>24</v>
      </c>
      <c r="F5061" s="1" t="s">
        <v>34</v>
      </c>
      <c r="G5061" s="2" t="s">
        <v>3686</v>
      </c>
      <c r="H5061" s="1" t="s">
        <v>13</v>
      </c>
      <c r="I5061" s="6" t="s">
        <v>13</v>
      </c>
      <c r="J5061" s="8">
        <f t="shared" si="79"/>
        <v>39</v>
      </c>
    </row>
    <row r="5062" spans="1:10" ht="14.4" customHeight="1" x14ac:dyDescent="0.3">
      <c r="A5062" s="5">
        <v>43003</v>
      </c>
      <c r="B5062" s="2" t="s">
        <v>19366</v>
      </c>
      <c r="C5062" s="1" t="s">
        <v>14649</v>
      </c>
      <c r="D5062" s="1">
        <v>49</v>
      </c>
      <c r="E5062" s="1" t="s">
        <v>24</v>
      </c>
      <c r="F5062" s="1" t="s">
        <v>34</v>
      </c>
      <c r="G5062" s="2" t="s">
        <v>3686</v>
      </c>
      <c r="H5062" s="1" t="s">
        <v>13</v>
      </c>
      <c r="I5062" s="6" t="s">
        <v>13</v>
      </c>
      <c r="J5062" s="8">
        <f t="shared" si="79"/>
        <v>39</v>
      </c>
    </row>
    <row r="5063" spans="1:10" ht="14.4" customHeight="1" x14ac:dyDescent="0.3">
      <c r="A5063" s="5">
        <v>43003</v>
      </c>
      <c r="B5063" s="2" t="s">
        <v>19367</v>
      </c>
      <c r="C5063" s="1" t="s">
        <v>12105</v>
      </c>
      <c r="D5063" s="1">
        <v>49</v>
      </c>
      <c r="E5063" s="1" t="s">
        <v>24</v>
      </c>
      <c r="F5063" s="1" t="s">
        <v>34</v>
      </c>
      <c r="G5063" s="2" t="s">
        <v>3686</v>
      </c>
      <c r="H5063" s="1" t="s">
        <v>13</v>
      </c>
      <c r="I5063" s="6" t="s">
        <v>13</v>
      </c>
      <c r="J5063" s="8">
        <f t="shared" si="79"/>
        <v>39</v>
      </c>
    </row>
    <row r="5064" spans="1:10" ht="14.4" customHeight="1" x14ac:dyDescent="0.3">
      <c r="A5064" s="5">
        <v>43003</v>
      </c>
      <c r="B5064" s="2" t="s">
        <v>19368</v>
      </c>
      <c r="C5064" s="1" t="s">
        <v>14652</v>
      </c>
      <c r="D5064" s="1">
        <v>49</v>
      </c>
      <c r="E5064" s="1" t="s">
        <v>24</v>
      </c>
      <c r="F5064" s="1" t="s">
        <v>162</v>
      </c>
      <c r="G5064" s="2" t="s">
        <v>220</v>
      </c>
      <c r="H5064" s="1" t="s">
        <v>13</v>
      </c>
      <c r="I5064" s="6" t="s">
        <v>13</v>
      </c>
      <c r="J5064" s="8">
        <f t="shared" si="79"/>
        <v>39</v>
      </c>
    </row>
    <row r="5065" spans="1:10" ht="14.4" customHeight="1" x14ac:dyDescent="0.3">
      <c r="A5065" s="5">
        <v>43003</v>
      </c>
      <c r="B5065" s="2" t="s">
        <v>19369</v>
      </c>
      <c r="C5065" s="1" t="s">
        <v>10463</v>
      </c>
      <c r="D5065" s="1">
        <v>49</v>
      </c>
      <c r="E5065" s="1" t="s">
        <v>24</v>
      </c>
      <c r="F5065" s="1" t="s">
        <v>652</v>
      </c>
      <c r="G5065" s="2" t="s">
        <v>2514</v>
      </c>
      <c r="H5065" s="1" t="s">
        <v>13</v>
      </c>
      <c r="I5065" s="6" t="s">
        <v>13</v>
      </c>
      <c r="J5065" s="8">
        <f t="shared" si="79"/>
        <v>39</v>
      </c>
    </row>
    <row r="5066" spans="1:10" ht="14.4" customHeight="1" x14ac:dyDescent="0.3">
      <c r="A5066" s="5">
        <v>43003</v>
      </c>
      <c r="B5066" s="2" t="s">
        <v>19370</v>
      </c>
      <c r="C5066" s="1" t="s">
        <v>19371</v>
      </c>
      <c r="D5066" s="1">
        <v>49</v>
      </c>
      <c r="E5066" s="1" t="s">
        <v>24</v>
      </c>
      <c r="F5066" s="1" t="s">
        <v>652</v>
      </c>
      <c r="G5066" s="2" t="s">
        <v>2514</v>
      </c>
      <c r="H5066" s="1" t="s">
        <v>13</v>
      </c>
      <c r="I5066" s="6" t="s">
        <v>13</v>
      </c>
      <c r="J5066" s="8">
        <f t="shared" si="79"/>
        <v>39</v>
      </c>
    </row>
    <row r="5067" spans="1:10" ht="14.4" customHeight="1" x14ac:dyDescent="0.3">
      <c r="A5067" s="5">
        <v>43003</v>
      </c>
      <c r="B5067" s="2" t="s">
        <v>19372</v>
      </c>
      <c r="C5067" s="1" t="s">
        <v>19373</v>
      </c>
      <c r="D5067" s="1">
        <v>49</v>
      </c>
      <c r="E5067" s="1" t="s">
        <v>24</v>
      </c>
      <c r="F5067" s="1" t="s">
        <v>1472</v>
      </c>
      <c r="G5067" s="2" t="s">
        <v>1825</v>
      </c>
      <c r="H5067" s="1" t="s">
        <v>13</v>
      </c>
      <c r="I5067" s="6" t="s">
        <v>13</v>
      </c>
      <c r="J5067" s="8">
        <f t="shared" si="79"/>
        <v>39</v>
      </c>
    </row>
    <row r="5068" spans="1:10" ht="14.4" customHeight="1" x14ac:dyDescent="0.3">
      <c r="A5068" s="5">
        <v>43003</v>
      </c>
      <c r="B5068" s="2" t="s">
        <v>19374</v>
      </c>
      <c r="C5068" s="1" t="s">
        <v>18812</v>
      </c>
      <c r="D5068" s="1">
        <v>49</v>
      </c>
      <c r="E5068" s="1" t="s">
        <v>24</v>
      </c>
      <c r="F5068" s="1" t="s">
        <v>579</v>
      </c>
      <c r="G5068" s="2" t="s">
        <v>580</v>
      </c>
      <c r="H5068" s="1" t="s">
        <v>13</v>
      </c>
      <c r="I5068" s="6" t="s">
        <v>13</v>
      </c>
      <c r="J5068" s="8">
        <f t="shared" si="79"/>
        <v>39</v>
      </c>
    </row>
    <row r="5069" spans="1:10" ht="14.4" customHeight="1" x14ac:dyDescent="0.3">
      <c r="A5069" s="5">
        <v>43003</v>
      </c>
      <c r="B5069" s="2" t="s">
        <v>19375</v>
      </c>
      <c r="C5069" s="1" t="s">
        <v>19376</v>
      </c>
      <c r="D5069" s="1">
        <v>49</v>
      </c>
      <c r="E5069" s="1" t="s">
        <v>24</v>
      </c>
      <c r="F5069" s="1" t="s">
        <v>629</v>
      </c>
      <c r="G5069" s="2" t="s">
        <v>630</v>
      </c>
      <c r="H5069" s="1" t="s">
        <v>13</v>
      </c>
      <c r="I5069" s="6" t="s">
        <v>13</v>
      </c>
      <c r="J5069" s="8">
        <f t="shared" si="79"/>
        <v>39</v>
      </c>
    </row>
    <row r="5070" spans="1:10" ht="14.4" customHeight="1" x14ac:dyDescent="0.3">
      <c r="A5070" s="5">
        <v>43003</v>
      </c>
      <c r="B5070" s="2" t="s">
        <v>19377</v>
      </c>
      <c r="C5070" s="1" t="s">
        <v>19378</v>
      </c>
      <c r="D5070" s="1">
        <v>49</v>
      </c>
      <c r="E5070" s="1" t="s">
        <v>24</v>
      </c>
      <c r="F5070" s="1" t="s">
        <v>614</v>
      </c>
      <c r="G5070" s="2" t="s">
        <v>615</v>
      </c>
      <c r="H5070" s="1" t="s">
        <v>13</v>
      </c>
      <c r="I5070" s="6" t="s">
        <v>13</v>
      </c>
      <c r="J5070" s="8">
        <f t="shared" si="79"/>
        <v>39</v>
      </c>
    </row>
    <row r="5071" spans="1:10" ht="14.4" customHeight="1" x14ac:dyDescent="0.3">
      <c r="A5071" s="5">
        <v>43003</v>
      </c>
      <c r="B5071" s="2" t="s">
        <v>19379</v>
      </c>
      <c r="C5071" s="1" t="s">
        <v>19378</v>
      </c>
      <c r="D5071" s="1">
        <v>49</v>
      </c>
      <c r="E5071" s="1" t="s">
        <v>24</v>
      </c>
      <c r="F5071" s="1" t="s">
        <v>31</v>
      </c>
      <c r="G5071" s="2" t="s">
        <v>607</v>
      </c>
      <c r="H5071" s="1" t="s">
        <v>13</v>
      </c>
      <c r="I5071" s="6" t="s">
        <v>13</v>
      </c>
      <c r="J5071" s="8">
        <f t="shared" si="79"/>
        <v>39</v>
      </c>
    </row>
    <row r="5072" spans="1:10" ht="14.4" customHeight="1" x14ac:dyDescent="0.3">
      <c r="A5072" s="5">
        <v>43003</v>
      </c>
      <c r="B5072" s="2" t="s">
        <v>19380</v>
      </c>
      <c r="C5072" s="1" t="s">
        <v>19381</v>
      </c>
      <c r="D5072" s="1">
        <v>49</v>
      </c>
      <c r="E5072" s="1" t="s">
        <v>24</v>
      </c>
      <c r="F5072" s="1" t="s">
        <v>579</v>
      </c>
      <c r="G5072" s="2" t="s">
        <v>580</v>
      </c>
      <c r="H5072" s="1" t="s">
        <v>13</v>
      </c>
      <c r="I5072" s="6" t="s">
        <v>13</v>
      </c>
      <c r="J5072" s="8">
        <f t="shared" si="79"/>
        <v>39</v>
      </c>
    </row>
    <row r="5073" spans="1:10" ht="14.4" customHeight="1" x14ac:dyDescent="0.3">
      <c r="A5073" s="5">
        <v>43003</v>
      </c>
      <c r="B5073" s="2" t="s">
        <v>19382</v>
      </c>
      <c r="C5073" s="1" t="s">
        <v>19383</v>
      </c>
      <c r="D5073" s="1">
        <v>49</v>
      </c>
      <c r="E5073" s="1" t="s">
        <v>24</v>
      </c>
      <c r="F5073" s="1" t="s">
        <v>579</v>
      </c>
      <c r="G5073" s="2" t="s">
        <v>580</v>
      </c>
      <c r="H5073" s="1" t="s">
        <v>13</v>
      </c>
      <c r="I5073" s="6" t="s">
        <v>13</v>
      </c>
      <c r="J5073" s="8">
        <f t="shared" si="79"/>
        <v>39</v>
      </c>
    </row>
    <row r="5074" spans="1:10" ht="14.4" customHeight="1" x14ac:dyDescent="0.3">
      <c r="A5074" s="5">
        <v>43003</v>
      </c>
      <c r="B5074" s="2" t="s">
        <v>19384</v>
      </c>
      <c r="C5074" s="1" t="s">
        <v>2940</v>
      </c>
      <c r="D5074" s="1">
        <v>49</v>
      </c>
      <c r="E5074" s="1" t="s">
        <v>24</v>
      </c>
      <c r="F5074" s="1" t="s">
        <v>614</v>
      </c>
      <c r="G5074" s="2" t="s">
        <v>615</v>
      </c>
      <c r="H5074" s="1" t="s">
        <v>13</v>
      </c>
      <c r="I5074" s="6" t="s">
        <v>13</v>
      </c>
      <c r="J5074" s="8">
        <f t="shared" si="79"/>
        <v>39</v>
      </c>
    </row>
    <row r="5075" spans="1:10" ht="14.4" customHeight="1" x14ac:dyDescent="0.3">
      <c r="A5075" s="5">
        <v>43003</v>
      </c>
      <c r="B5075" s="2" t="s">
        <v>19385</v>
      </c>
      <c r="C5075" s="1" t="s">
        <v>19386</v>
      </c>
      <c r="D5075" s="1">
        <v>49</v>
      </c>
      <c r="E5075" s="1" t="s">
        <v>24</v>
      </c>
      <c r="F5075" s="1" t="s">
        <v>629</v>
      </c>
      <c r="G5075" s="2" t="s">
        <v>8728</v>
      </c>
      <c r="H5075" s="1" t="s">
        <v>13</v>
      </c>
      <c r="I5075" s="6" t="s">
        <v>13</v>
      </c>
      <c r="J5075" s="8">
        <f t="shared" si="79"/>
        <v>39</v>
      </c>
    </row>
    <row r="5076" spans="1:10" ht="14.4" customHeight="1" x14ac:dyDescent="0.3">
      <c r="A5076" s="5">
        <v>43003</v>
      </c>
      <c r="B5076" s="2" t="s">
        <v>19387</v>
      </c>
      <c r="C5076" s="1" t="s">
        <v>19388</v>
      </c>
      <c r="D5076" s="1">
        <v>49</v>
      </c>
      <c r="E5076" s="1" t="s">
        <v>24</v>
      </c>
      <c r="F5076" s="1" t="s">
        <v>629</v>
      </c>
      <c r="G5076" s="2" t="s">
        <v>630</v>
      </c>
      <c r="H5076" s="1" t="s">
        <v>13</v>
      </c>
      <c r="I5076" s="6" t="s">
        <v>13</v>
      </c>
      <c r="J5076" s="8">
        <f t="shared" si="79"/>
        <v>39</v>
      </c>
    </row>
    <row r="5077" spans="1:10" ht="14.4" customHeight="1" x14ac:dyDescent="0.3">
      <c r="A5077" s="5">
        <v>43003</v>
      </c>
      <c r="B5077" s="2" t="s">
        <v>19389</v>
      </c>
      <c r="C5077" s="1" t="s">
        <v>19390</v>
      </c>
      <c r="D5077" s="1">
        <v>49</v>
      </c>
      <c r="E5077" s="1" t="s">
        <v>24</v>
      </c>
      <c r="F5077" s="1" t="s">
        <v>610</v>
      </c>
      <c r="G5077" s="2" t="s">
        <v>611</v>
      </c>
      <c r="H5077" s="1" t="s">
        <v>13</v>
      </c>
      <c r="I5077" s="6" t="s">
        <v>13</v>
      </c>
      <c r="J5077" s="8">
        <f t="shared" si="79"/>
        <v>39</v>
      </c>
    </row>
    <row r="5078" spans="1:10" ht="14.4" customHeight="1" x14ac:dyDescent="0.3">
      <c r="A5078" s="5">
        <v>43003</v>
      </c>
      <c r="B5078" s="2" t="s">
        <v>19391</v>
      </c>
      <c r="C5078" s="1" t="s">
        <v>19392</v>
      </c>
      <c r="D5078" s="1">
        <v>49</v>
      </c>
      <c r="E5078" s="1" t="s">
        <v>24</v>
      </c>
      <c r="F5078" s="1" t="s">
        <v>579</v>
      </c>
      <c r="G5078" s="2" t="s">
        <v>580</v>
      </c>
      <c r="H5078" s="1" t="s">
        <v>13</v>
      </c>
      <c r="I5078" s="6" t="s">
        <v>13</v>
      </c>
      <c r="J5078" s="8">
        <f t="shared" si="79"/>
        <v>39</v>
      </c>
    </row>
    <row r="5079" spans="1:10" ht="14.4" customHeight="1" x14ac:dyDescent="0.3">
      <c r="A5079" s="5">
        <v>43003</v>
      </c>
      <c r="B5079" s="2" t="s">
        <v>19393</v>
      </c>
      <c r="C5079" s="1" t="s">
        <v>19394</v>
      </c>
      <c r="D5079" s="1">
        <v>49</v>
      </c>
      <c r="E5079" s="1" t="s">
        <v>24</v>
      </c>
      <c r="F5079" s="1" t="s">
        <v>614</v>
      </c>
      <c r="G5079" s="2" t="s">
        <v>615</v>
      </c>
      <c r="H5079" s="1" t="s">
        <v>13</v>
      </c>
      <c r="I5079" s="6" t="s">
        <v>13</v>
      </c>
      <c r="J5079" s="8">
        <f t="shared" si="79"/>
        <v>39</v>
      </c>
    </row>
    <row r="5080" spans="1:10" ht="14.4" customHeight="1" x14ac:dyDescent="0.3">
      <c r="A5080" s="5">
        <v>43003</v>
      </c>
      <c r="B5080" s="2" t="s">
        <v>19395</v>
      </c>
      <c r="C5080" s="1" t="s">
        <v>18833</v>
      </c>
      <c r="D5080" s="1">
        <v>49</v>
      </c>
      <c r="E5080" s="1" t="s">
        <v>24</v>
      </c>
      <c r="F5080" s="1" t="s">
        <v>614</v>
      </c>
      <c r="G5080" s="2" t="s">
        <v>615</v>
      </c>
      <c r="H5080" s="1" t="s">
        <v>13</v>
      </c>
      <c r="I5080" s="6" t="s">
        <v>13</v>
      </c>
      <c r="J5080" s="8">
        <f t="shared" si="79"/>
        <v>39</v>
      </c>
    </row>
    <row r="5081" spans="1:10" ht="14.4" customHeight="1" x14ac:dyDescent="0.3">
      <c r="A5081" s="5">
        <v>43003</v>
      </c>
      <c r="B5081" s="2" t="s">
        <v>19396</v>
      </c>
      <c r="C5081" s="1" t="s">
        <v>19397</v>
      </c>
      <c r="D5081" s="1">
        <v>49</v>
      </c>
      <c r="E5081" s="1" t="s">
        <v>24</v>
      </c>
      <c r="F5081" s="1" t="s">
        <v>614</v>
      </c>
      <c r="G5081" s="2" t="s">
        <v>615</v>
      </c>
      <c r="H5081" s="1" t="s">
        <v>13</v>
      </c>
      <c r="I5081" s="6" t="s">
        <v>13</v>
      </c>
      <c r="J5081" s="8">
        <f t="shared" si="79"/>
        <v>39</v>
      </c>
    </row>
    <row r="5082" spans="1:10" ht="14.4" customHeight="1" x14ac:dyDescent="0.3">
      <c r="A5082" s="5">
        <v>43003</v>
      </c>
      <c r="B5082" s="2" t="s">
        <v>19398</v>
      </c>
      <c r="C5082" s="1" t="s">
        <v>19399</v>
      </c>
      <c r="D5082" s="1">
        <v>49</v>
      </c>
      <c r="E5082" s="1" t="s">
        <v>24</v>
      </c>
      <c r="F5082" s="1" t="s">
        <v>583</v>
      </c>
      <c r="G5082" s="2" t="s">
        <v>593</v>
      </c>
      <c r="H5082" s="1" t="s">
        <v>13</v>
      </c>
      <c r="I5082" s="6" t="s">
        <v>13</v>
      </c>
      <c r="J5082" s="8">
        <f t="shared" si="79"/>
        <v>39</v>
      </c>
    </row>
    <row r="5083" spans="1:10" ht="14.4" customHeight="1" x14ac:dyDescent="0.3">
      <c r="A5083" s="5">
        <v>43003</v>
      </c>
      <c r="B5083" s="2" t="s">
        <v>19400</v>
      </c>
      <c r="C5083" s="1" t="s">
        <v>12890</v>
      </c>
      <c r="D5083" s="1">
        <v>49</v>
      </c>
      <c r="E5083" s="1" t="s">
        <v>24</v>
      </c>
      <c r="F5083" s="1" t="s">
        <v>496</v>
      </c>
      <c r="G5083" s="2" t="s">
        <v>647</v>
      </c>
      <c r="H5083" s="1" t="s">
        <v>13</v>
      </c>
      <c r="I5083" s="6" t="s">
        <v>13</v>
      </c>
      <c r="J5083" s="8">
        <f t="shared" si="79"/>
        <v>39</v>
      </c>
    </row>
    <row r="5084" spans="1:10" ht="14.4" customHeight="1" x14ac:dyDescent="0.3">
      <c r="A5084" s="5">
        <v>43003</v>
      </c>
      <c r="B5084" s="2" t="s">
        <v>19401</v>
      </c>
      <c r="C5084" s="1" t="s">
        <v>14275</v>
      </c>
      <c r="D5084" s="1">
        <v>49</v>
      </c>
      <c r="E5084" s="1" t="s">
        <v>24</v>
      </c>
      <c r="F5084" s="1" t="s">
        <v>610</v>
      </c>
      <c r="G5084" s="2" t="s">
        <v>611</v>
      </c>
      <c r="H5084" s="1" t="s">
        <v>13</v>
      </c>
      <c r="I5084" s="6" t="s">
        <v>13</v>
      </c>
      <c r="J5084" s="8">
        <f t="shared" si="79"/>
        <v>39</v>
      </c>
    </row>
    <row r="5085" spans="1:10" ht="14.4" customHeight="1" x14ac:dyDescent="0.3">
      <c r="A5085" s="5">
        <v>43003</v>
      </c>
      <c r="B5085" s="2" t="s">
        <v>19402</v>
      </c>
      <c r="C5085" s="1" t="s">
        <v>19403</v>
      </c>
      <c r="D5085" s="1">
        <v>49</v>
      </c>
      <c r="E5085" s="1" t="s">
        <v>24</v>
      </c>
      <c r="F5085" s="1" t="s">
        <v>579</v>
      </c>
      <c r="G5085" s="2" t="s">
        <v>580</v>
      </c>
      <c r="H5085" s="1" t="s">
        <v>13</v>
      </c>
      <c r="I5085" s="6" t="s">
        <v>13</v>
      </c>
      <c r="J5085" s="8">
        <f t="shared" si="79"/>
        <v>39</v>
      </c>
    </row>
    <row r="5086" spans="1:10" ht="14.4" customHeight="1" x14ac:dyDescent="0.3">
      <c r="A5086" s="5">
        <v>43003</v>
      </c>
      <c r="B5086" s="2" t="s">
        <v>19404</v>
      </c>
      <c r="C5086" s="1" t="s">
        <v>5309</v>
      </c>
      <c r="D5086" s="1">
        <v>49</v>
      </c>
      <c r="E5086" s="1" t="s">
        <v>24</v>
      </c>
      <c r="F5086" s="1" t="s">
        <v>614</v>
      </c>
      <c r="G5086" s="2" t="s">
        <v>615</v>
      </c>
      <c r="H5086" s="1" t="s">
        <v>13</v>
      </c>
      <c r="I5086" s="6" t="s">
        <v>13</v>
      </c>
      <c r="J5086" s="8">
        <f t="shared" si="79"/>
        <v>39</v>
      </c>
    </row>
    <row r="5087" spans="1:10" ht="14.4" customHeight="1" x14ac:dyDescent="0.3">
      <c r="A5087" s="5">
        <v>43003</v>
      </c>
      <c r="B5087" s="2" t="s">
        <v>19405</v>
      </c>
      <c r="C5087" s="1" t="s">
        <v>19406</v>
      </c>
      <c r="D5087" s="1">
        <v>49</v>
      </c>
      <c r="E5087" s="1" t="s">
        <v>24</v>
      </c>
      <c r="F5087" s="1" t="s">
        <v>830</v>
      </c>
      <c r="G5087" s="2" t="s">
        <v>4265</v>
      </c>
      <c r="H5087" s="1" t="s">
        <v>13</v>
      </c>
      <c r="I5087" s="6" t="s">
        <v>13</v>
      </c>
      <c r="J5087" s="8">
        <f t="shared" si="79"/>
        <v>39</v>
      </c>
    </row>
    <row r="5088" spans="1:10" ht="14.4" customHeight="1" x14ac:dyDescent="0.3">
      <c r="A5088" s="5">
        <v>43003</v>
      </c>
      <c r="B5088" s="2" t="s">
        <v>19407</v>
      </c>
      <c r="C5088" s="1" t="s">
        <v>19408</v>
      </c>
      <c r="D5088" s="1">
        <v>49</v>
      </c>
      <c r="E5088" s="1" t="s">
        <v>24</v>
      </c>
      <c r="F5088" s="1" t="s">
        <v>629</v>
      </c>
      <c r="G5088" s="2" t="s">
        <v>8728</v>
      </c>
      <c r="H5088" s="1" t="s">
        <v>13</v>
      </c>
      <c r="I5088" s="6" t="s">
        <v>13</v>
      </c>
      <c r="J5088" s="8">
        <f t="shared" si="79"/>
        <v>39</v>
      </c>
    </row>
    <row r="5089" spans="1:10" ht="14.4" customHeight="1" x14ac:dyDescent="0.3">
      <c r="A5089" s="5">
        <v>43003</v>
      </c>
      <c r="B5089" s="2" t="s">
        <v>19409</v>
      </c>
      <c r="C5089" s="1" t="s">
        <v>5150</v>
      </c>
      <c r="D5089" s="1">
        <v>49</v>
      </c>
      <c r="E5089" s="1" t="s">
        <v>24</v>
      </c>
      <c r="F5089" s="1" t="s">
        <v>583</v>
      </c>
      <c r="G5089" s="2" t="s">
        <v>593</v>
      </c>
      <c r="H5089" s="1" t="s">
        <v>13</v>
      </c>
      <c r="I5089" s="6" t="s">
        <v>13</v>
      </c>
      <c r="J5089" s="8">
        <f t="shared" si="79"/>
        <v>39</v>
      </c>
    </row>
    <row r="5090" spans="1:10" ht="14.4" customHeight="1" x14ac:dyDescent="0.3">
      <c r="A5090" s="5">
        <v>43003</v>
      </c>
      <c r="B5090" s="2" t="s">
        <v>19410</v>
      </c>
      <c r="C5090" s="1" t="s">
        <v>19411</v>
      </c>
      <c r="D5090" s="1">
        <v>49</v>
      </c>
      <c r="E5090" s="1" t="s">
        <v>24</v>
      </c>
      <c r="F5090" s="1" t="s">
        <v>629</v>
      </c>
      <c r="G5090" s="2" t="s">
        <v>630</v>
      </c>
      <c r="H5090" s="1" t="s">
        <v>13</v>
      </c>
      <c r="I5090" s="6" t="s">
        <v>13</v>
      </c>
      <c r="J5090" s="8">
        <f t="shared" si="79"/>
        <v>39</v>
      </c>
    </row>
    <row r="5091" spans="1:10" ht="14.4" customHeight="1" x14ac:dyDescent="0.3">
      <c r="A5091" s="5">
        <v>43003</v>
      </c>
      <c r="B5091" s="2" t="s">
        <v>19412</v>
      </c>
      <c r="C5091" s="1" t="s">
        <v>19411</v>
      </c>
      <c r="D5091" s="1">
        <v>49</v>
      </c>
      <c r="E5091" s="1" t="s">
        <v>24</v>
      </c>
      <c r="F5091" s="1" t="s">
        <v>583</v>
      </c>
      <c r="G5091" s="2" t="s">
        <v>584</v>
      </c>
      <c r="H5091" s="1" t="s">
        <v>13</v>
      </c>
      <c r="I5091" s="6" t="s">
        <v>13</v>
      </c>
      <c r="J5091" s="8">
        <f t="shared" si="79"/>
        <v>39</v>
      </c>
    </row>
    <row r="5092" spans="1:10" ht="14.4" customHeight="1" x14ac:dyDescent="0.3">
      <c r="A5092" s="5">
        <v>43003</v>
      </c>
      <c r="B5092" s="2" t="s">
        <v>19413</v>
      </c>
      <c r="C5092" s="1" t="s">
        <v>10392</v>
      </c>
      <c r="D5092" s="1">
        <v>49</v>
      </c>
      <c r="E5092" s="1" t="s">
        <v>24</v>
      </c>
      <c r="F5092" s="1" t="s">
        <v>618</v>
      </c>
      <c r="G5092" s="2" t="s">
        <v>838</v>
      </c>
      <c r="H5092" s="1" t="s">
        <v>13</v>
      </c>
      <c r="I5092" s="6" t="s">
        <v>13</v>
      </c>
      <c r="J5092" s="8">
        <f t="shared" si="79"/>
        <v>39</v>
      </c>
    </row>
    <row r="5093" spans="1:10" ht="14.4" customHeight="1" x14ac:dyDescent="0.3">
      <c r="A5093" s="5">
        <v>43003</v>
      </c>
      <c r="B5093" s="2" t="s">
        <v>19414</v>
      </c>
      <c r="C5093" s="1" t="s">
        <v>9261</v>
      </c>
      <c r="D5093" s="1">
        <v>49</v>
      </c>
      <c r="E5093" s="1" t="s">
        <v>24</v>
      </c>
      <c r="F5093" s="1" t="s">
        <v>623</v>
      </c>
      <c r="G5093" s="2" t="s">
        <v>624</v>
      </c>
      <c r="H5093" s="1" t="s">
        <v>13</v>
      </c>
      <c r="I5093" s="6" t="s">
        <v>13</v>
      </c>
      <c r="J5093" s="8">
        <f t="shared" si="79"/>
        <v>39</v>
      </c>
    </row>
    <row r="5094" spans="1:10" ht="14.4" customHeight="1" x14ac:dyDescent="0.3">
      <c r="A5094" s="5">
        <v>43003</v>
      </c>
      <c r="B5094" s="2" t="s">
        <v>19415</v>
      </c>
      <c r="C5094" s="1" t="s">
        <v>18851</v>
      </c>
      <c r="D5094" s="1">
        <v>49</v>
      </c>
      <c r="E5094" s="1" t="s">
        <v>24</v>
      </c>
      <c r="F5094" s="1" t="s">
        <v>614</v>
      </c>
      <c r="G5094" s="2" t="s">
        <v>615</v>
      </c>
      <c r="H5094" s="1" t="s">
        <v>13</v>
      </c>
      <c r="I5094" s="6" t="s">
        <v>13</v>
      </c>
      <c r="J5094" s="8">
        <f t="shared" si="79"/>
        <v>39</v>
      </c>
    </row>
    <row r="5095" spans="1:10" ht="14.4" customHeight="1" x14ac:dyDescent="0.3">
      <c r="A5095" s="5">
        <v>43003</v>
      </c>
      <c r="B5095" s="2" t="s">
        <v>19416</v>
      </c>
      <c r="C5095" s="1" t="s">
        <v>16892</v>
      </c>
      <c r="D5095" s="1">
        <v>49</v>
      </c>
      <c r="E5095" s="1" t="s">
        <v>24</v>
      </c>
      <c r="F5095" s="1" t="s">
        <v>583</v>
      </c>
      <c r="G5095" s="2" t="s">
        <v>584</v>
      </c>
      <c r="H5095" s="1" t="s">
        <v>13</v>
      </c>
      <c r="I5095" s="6" t="s">
        <v>13</v>
      </c>
      <c r="J5095" s="8">
        <f t="shared" si="79"/>
        <v>39</v>
      </c>
    </row>
    <row r="5096" spans="1:10" ht="14.4" customHeight="1" x14ac:dyDescent="0.3">
      <c r="A5096" s="5">
        <v>43003</v>
      </c>
      <c r="B5096" s="2" t="s">
        <v>19417</v>
      </c>
      <c r="C5096" s="1" t="s">
        <v>19418</v>
      </c>
      <c r="D5096" s="1">
        <v>49</v>
      </c>
      <c r="E5096" s="1" t="s">
        <v>24</v>
      </c>
      <c r="F5096" s="1" t="s">
        <v>623</v>
      </c>
      <c r="G5096" s="2" t="s">
        <v>624</v>
      </c>
      <c r="H5096" s="1" t="s">
        <v>13</v>
      </c>
      <c r="I5096" s="6" t="s">
        <v>13</v>
      </c>
      <c r="J5096" s="8">
        <f t="shared" si="79"/>
        <v>39</v>
      </c>
    </row>
    <row r="5097" spans="1:10" ht="14.4" customHeight="1" x14ac:dyDescent="0.3">
      <c r="A5097" s="5">
        <v>43003</v>
      </c>
      <c r="B5097" s="2" t="s">
        <v>19419</v>
      </c>
      <c r="C5097" s="1" t="s">
        <v>16058</v>
      </c>
      <c r="D5097" s="1">
        <v>49</v>
      </c>
      <c r="E5097" s="1" t="s">
        <v>24</v>
      </c>
      <c r="F5097" s="1" t="s">
        <v>614</v>
      </c>
      <c r="G5097" s="2" t="s">
        <v>615</v>
      </c>
      <c r="H5097" s="1" t="s">
        <v>13</v>
      </c>
      <c r="I5097" s="6" t="s">
        <v>13</v>
      </c>
      <c r="J5097" s="8">
        <f t="shared" si="79"/>
        <v>39</v>
      </c>
    </row>
    <row r="5098" spans="1:10" ht="14.4" customHeight="1" x14ac:dyDescent="0.3">
      <c r="A5098" s="5">
        <v>43003</v>
      </c>
      <c r="B5098" s="2" t="s">
        <v>19420</v>
      </c>
      <c r="C5098" s="1" t="s">
        <v>16050</v>
      </c>
      <c r="D5098" s="1">
        <v>49</v>
      </c>
      <c r="E5098" s="1" t="s">
        <v>24</v>
      </c>
      <c r="F5098" s="1" t="s">
        <v>614</v>
      </c>
      <c r="G5098" s="2" t="s">
        <v>615</v>
      </c>
      <c r="H5098" s="1" t="s">
        <v>13</v>
      </c>
      <c r="I5098" s="6" t="s">
        <v>13</v>
      </c>
      <c r="J5098" s="8">
        <f t="shared" si="79"/>
        <v>39</v>
      </c>
    </row>
    <row r="5099" spans="1:10" ht="14.4" customHeight="1" x14ac:dyDescent="0.3">
      <c r="A5099" s="5">
        <v>43003</v>
      </c>
      <c r="B5099" s="2" t="s">
        <v>19421</v>
      </c>
      <c r="C5099" s="1" t="s">
        <v>19422</v>
      </c>
      <c r="D5099" s="1">
        <v>49</v>
      </c>
      <c r="E5099" s="1" t="s">
        <v>24</v>
      </c>
      <c r="F5099" s="1" t="s">
        <v>31</v>
      </c>
      <c r="G5099" s="2" t="s">
        <v>607</v>
      </c>
      <c r="H5099" s="1" t="s">
        <v>13</v>
      </c>
      <c r="I5099" s="6" t="s">
        <v>13</v>
      </c>
      <c r="J5099" s="8">
        <f t="shared" si="79"/>
        <v>39</v>
      </c>
    </row>
    <row r="5100" spans="1:10" ht="14.4" customHeight="1" x14ac:dyDescent="0.3">
      <c r="A5100" s="5">
        <v>43003</v>
      </c>
      <c r="B5100" s="2" t="s">
        <v>19423</v>
      </c>
      <c r="C5100" s="1" t="s">
        <v>18888</v>
      </c>
      <c r="D5100" s="1">
        <v>49</v>
      </c>
      <c r="E5100" s="1" t="s">
        <v>24</v>
      </c>
      <c r="F5100" s="1" t="s">
        <v>583</v>
      </c>
      <c r="G5100" s="2" t="s">
        <v>593</v>
      </c>
      <c r="H5100" s="1" t="s">
        <v>13</v>
      </c>
      <c r="I5100" s="6" t="s">
        <v>13</v>
      </c>
      <c r="J5100" s="8">
        <f t="shared" si="79"/>
        <v>39</v>
      </c>
    </row>
    <row r="5101" spans="1:10" ht="14.4" customHeight="1" x14ac:dyDescent="0.3">
      <c r="A5101" s="5">
        <v>43003</v>
      </c>
      <c r="B5101" s="2" t="s">
        <v>19424</v>
      </c>
      <c r="C5101" s="1" t="s">
        <v>18986</v>
      </c>
      <c r="D5101" s="1">
        <v>49</v>
      </c>
      <c r="E5101" s="1" t="s">
        <v>24</v>
      </c>
      <c r="F5101" s="1" t="s">
        <v>579</v>
      </c>
      <c r="G5101" s="2" t="s">
        <v>580</v>
      </c>
      <c r="H5101" s="1" t="s">
        <v>13</v>
      </c>
      <c r="I5101" s="6" t="s">
        <v>13</v>
      </c>
      <c r="J5101" s="8">
        <f t="shared" si="79"/>
        <v>39</v>
      </c>
    </row>
    <row r="5102" spans="1:10" ht="14.4" customHeight="1" x14ac:dyDescent="0.3">
      <c r="A5102" s="5">
        <v>43003</v>
      </c>
      <c r="B5102" s="2" t="s">
        <v>19425</v>
      </c>
      <c r="C5102" s="1" t="s">
        <v>15458</v>
      </c>
      <c r="D5102" s="1">
        <v>49</v>
      </c>
      <c r="E5102" s="1" t="s">
        <v>24</v>
      </c>
      <c r="F5102" s="1" t="s">
        <v>31</v>
      </c>
      <c r="G5102" s="2" t="s">
        <v>607</v>
      </c>
      <c r="H5102" s="1" t="s">
        <v>13</v>
      </c>
      <c r="I5102" s="6" t="s">
        <v>13</v>
      </c>
      <c r="J5102" s="8">
        <f t="shared" si="79"/>
        <v>39</v>
      </c>
    </row>
    <row r="5103" spans="1:10" ht="14.4" customHeight="1" x14ac:dyDescent="0.3">
      <c r="A5103" s="5">
        <v>43003</v>
      </c>
      <c r="B5103" s="2" t="s">
        <v>19426</v>
      </c>
      <c r="C5103" s="1" t="s">
        <v>19427</v>
      </c>
      <c r="D5103" s="1">
        <v>49</v>
      </c>
      <c r="E5103" s="1" t="s">
        <v>24</v>
      </c>
      <c r="F5103" s="1" t="s">
        <v>579</v>
      </c>
      <c r="G5103" s="2" t="s">
        <v>580</v>
      </c>
      <c r="H5103" s="1" t="s">
        <v>13</v>
      </c>
      <c r="I5103" s="6" t="s">
        <v>13</v>
      </c>
      <c r="J5103" s="8">
        <f t="shared" si="79"/>
        <v>39</v>
      </c>
    </row>
    <row r="5104" spans="1:10" ht="14.4" customHeight="1" x14ac:dyDescent="0.3">
      <c r="A5104" s="5">
        <v>43003</v>
      </c>
      <c r="B5104" s="2" t="s">
        <v>19428</v>
      </c>
      <c r="C5104" s="1" t="s">
        <v>3512</v>
      </c>
      <c r="D5104" s="1">
        <v>49</v>
      </c>
      <c r="E5104" s="1" t="s">
        <v>24</v>
      </c>
      <c r="F5104" s="1" t="s">
        <v>167</v>
      </c>
      <c r="G5104" s="2" t="s">
        <v>852</v>
      </c>
      <c r="H5104" s="1" t="s">
        <v>13</v>
      </c>
      <c r="I5104" s="6" t="s">
        <v>13</v>
      </c>
      <c r="J5104" s="8">
        <f t="shared" si="79"/>
        <v>39</v>
      </c>
    </row>
    <row r="5105" spans="1:10" ht="14.4" customHeight="1" x14ac:dyDescent="0.3">
      <c r="A5105" s="5">
        <v>43003</v>
      </c>
      <c r="B5105" s="2" t="s">
        <v>19429</v>
      </c>
      <c r="C5105" s="1" t="s">
        <v>19430</v>
      </c>
      <c r="D5105" s="1">
        <v>49</v>
      </c>
      <c r="E5105" s="1" t="s">
        <v>24</v>
      </c>
      <c r="F5105" s="1" t="s">
        <v>629</v>
      </c>
      <c r="G5105" s="2" t="s">
        <v>8728</v>
      </c>
      <c r="H5105" s="1" t="s">
        <v>13</v>
      </c>
      <c r="I5105" s="6" t="s">
        <v>13</v>
      </c>
      <c r="J5105" s="8">
        <f t="shared" si="79"/>
        <v>39</v>
      </c>
    </row>
    <row r="5106" spans="1:10" ht="14.4" customHeight="1" x14ac:dyDescent="0.3">
      <c r="A5106" s="5">
        <v>43003</v>
      </c>
      <c r="B5106" s="2" t="s">
        <v>19431</v>
      </c>
      <c r="C5106" s="1" t="s">
        <v>19432</v>
      </c>
      <c r="D5106" s="1">
        <v>49</v>
      </c>
      <c r="E5106" s="1" t="s">
        <v>24</v>
      </c>
      <c r="F5106" s="1" t="s">
        <v>610</v>
      </c>
      <c r="G5106" s="2" t="s">
        <v>611</v>
      </c>
      <c r="H5106" s="1" t="s">
        <v>13</v>
      </c>
      <c r="I5106" s="6" t="s">
        <v>13</v>
      </c>
      <c r="J5106" s="8">
        <f t="shared" si="79"/>
        <v>39</v>
      </c>
    </row>
    <row r="5107" spans="1:10" ht="14.4" customHeight="1" x14ac:dyDescent="0.3">
      <c r="A5107" s="5">
        <v>43003</v>
      </c>
      <c r="B5107" s="2" t="s">
        <v>19433</v>
      </c>
      <c r="C5107" s="1" t="s">
        <v>19434</v>
      </c>
      <c r="D5107" s="1">
        <v>49</v>
      </c>
      <c r="E5107" s="1" t="s">
        <v>24</v>
      </c>
      <c r="F5107" s="1" t="s">
        <v>579</v>
      </c>
      <c r="G5107" s="2" t="s">
        <v>580</v>
      </c>
      <c r="H5107" s="1" t="s">
        <v>13</v>
      </c>
      <c r="I5107" s="6" t="s">
        <v>13</v>
      </c>
      <c r="J5107" s="8">
        <f t="shared" si="79"/>
        <v>39</v>
      </c>
    </row>
    <row r="5108" spans="1:10" ht="14.4" customHeight="1" x14ac:dyDescent="0.3">
      <c r="A5108" s="5">
        <v>43003</v>
      </c>
      <c r="B5108" s="2" t="s">
        <v>19435</v>
      </c>
      <c r="C5108" s="1" t="s">
        <v>5462</v>
      </c>
      <c r="D5108" s="1">
        <v>49</v>
      </c>
      <c r="E5108" s="1" t="s">
        <v>24</v>
      </c>
      <c r="F5108" s="1" t="s">
        <v>31</v>
      </c>
      <c r="G5108" s="2" t="s">
        <v>607</v>
      </c>
      <c r="H5108" s="1" t="s">
        <v>13</v>
      </c>
      <c r="I5108" s="6" t="s">
        <v>13</v>
      </c>
      <c r="J5108" s="8">
        <f t="shared" si="79"/>
        <v>39</v>
      </c>
    </row>
    <row r="5109" spans="1:10" ht="14.4" customHeight="1" x14ac:dyDescent="0.3">
      <c r="A5109" s="5">
        <v>43003</v>
      </c>
      <c r="B5109" s="2" t="s">
        <v>19436</v>
      </c>
      <c r="C5109" s="1" t="s">
        <v>6538</v>
      </c>
      <c r="D5109" s="1">
        <v>49</v>
      </c>
      <c r="E5109" s="1" t="s">
        <v>24</v>
      </c>
      <c r="F5109" s="1" t="s">
        <v>614</v>
      </c>
      <c r="G5109" s="2" t="s">
        <v>615</v>
      </c>
      <c r="H5109" s="1" t="s">
        <v>13</v>
      </c>
      <c r="I5109" s="6" t="s">
        <v>13</v>
      </c>
      <c r="J5109" s="8">
        <f t="shared" si="79"/>
        <v>39</v>
      </c>
    </row>
    <row r="5110" spans="1:10" ht="14.4" customHeight="1" x14ac:dyDescent="0.3">
      <c r="A5110" s="5">
        <v>43003</v>
      </c>
      <c r="B5110" s="2" t="s">
        <v>19437</v>
      </c>
      <c r="C5110" s="1" t="s">
        <v>19438</v>
      </c>
      <c r="D5110" s="1">
        <v>49</v>
      </c>
      <c r="E5110" s="1" t="s">
        <v>24</v>
      </c>
      <c r="F5110" s="1" t="s">
        <v>610</v>
      </c>
      <c r="G5110" s="2" t="s">
        <v>611</v>
      </c>
      <c r="H5110" s="1" t="s">
        <v>13</v>
      </c>
      <c r="I5110" s="6" t="s">
        <v>13</v>
      </c>
      <c r="J5110" s="8">
        <f t="shared" si="79"/>
        <v>39</v>
      </c>
    </row>
    <row r="5111" spans="1:10" ht="14.4" customHeight="1" x14ac:dyDescent="0.3">
      <c r="A5111" s="5">
        <v>43003</v>
      </c>
      <c r="B5111" s="2" t="s">
        <v>19439</v>
      </c>
      <c r="C5111" s="1" t="s">
        <v>19440</v>
      </c>
      <c r="D5111" s="1">
        <v>49</v>
      </c>
      <c r="E5111" s="1" t="s">
        <v>24</v>
      </c>
      <c r="F5111" s="1" t="s">
        <v>614</v>
      </c>
      <c r="G5111" s="2" t="s">
        <v>615</v>
      </c>
      <c r="H5111" s="1" t="s">
        <v>13</v>
      </c>
      <c r="I5111" s="6" t="s">
        <v>13</v>
      </c>
      <c r="J5111" s="8">
        <f t="shared" si="79"/>
        <v>39</v>
      </c>
    </row>
    <row r="5112" spans="1:10" ht="14.4" customHeight="1" x14ac:dyDescent="0.3">
      <c r="A5112" s="5">
        <v>43003</v>
      </c>
      <c r="B5112" s="2" t="s">
        <v>19441</v>
      </c>
      <c r="C5112" s="1" t="s">
        <v>19442</v>
      </c>
      <c r="D5112" s="1">
        <v>49</v>
      </c>
      <c r="E5112" s="1" t="s">
        <v>24</v>
      </c>
      <c r="F5112" s="1" t="s">
        <v>614</v>
      </c>
      <c r="G5112" s="2" t="s">
        <v>615</v>
      </c>
      <c r="H5112" s="1" t="s">
        <v>13</v>
      </c>
      <c r="I5112" s="6" t="s">
        <v>13</v>
      </c>
      <c r="J5112" s="8">
        <f t="shared" si="79"/>
        <v>39</v>
      </c>
    </row>
    <row r="5113" spans="1:10" ht="14.4" customHeight="1" x14ac:dyDescent="0.3">
      <c r="A5113" s="5">
        <v>43003</v>
      </c>
      <c r="B5113" s="2" t="s">
        <v>19443</v>
      </c>
      <c r="C5113" s="1" t="s">
        <v>9055</v>
      </c>
      <c r="D5113" s="1">
        <v>49</v>
      </c>
      <c r="E5113" s="1" t="s">
        <v>24</v>
      </c>
      <c r="F5113" s="1" t="s">
        <v>614</v>
      </c>
      <c r="G5113" s="2" t="s">
        <v>615</v>
      </c>
      <c r="H5113" s="1" t="s">
        <v>13</v>
      </c>
      <c r="I5113" s="6" t="s">
        <v>13</v>
      </c>
      <c r="J5113" s="8">
        <f t="shared" si="79"/>
        <v>39</v>
      </c>
    </row>
    <row r="5114" spans="1:10" ht="14.4" customHeight="1" x14ac:dyDescent="0.3">
      <c r="A5114" s="5">
        <v>43003</v>
      </c>
      <c r="B5114" s="2" t="s">
        <v>19444</v>
      </c>
      <c r="C5114" s="1" t="s">
        <v>2646</v>
      </c>
      <c r="D5114" s="1">
        <v>49</v>
      </c>
      <c r="E5114" s="1" t="s">
        <v>24</v>
      </c>
      <c r="F5114" s="1" t="s">
        <v>618</v>
      </c>
      <c r="G5114" s="2" t="s">
        <v>838</v>
      </c>
      <c r="H5114" s="1" t="s">
        <v>13</v>
      </c>
      <c r="I5114" s="6" t="s">
        <v>13</v>
      </c>
      <c r="J5114" s="8">
        <f t="shared" si="79"/>
        <v>39</v>
      </c>
    </row>
    <row r="5115" spans="1:10" ht="14.4" customHeight="1" x14ac:dyDescent="0.3">
      <c r="A5115" s="5">
        <v>43003</v>
      </c>
      <c r="B5115" s="2" t="s">
        <v>19445</v>
      </c>
      <c r="C5115" s="1" t="s">
        <v>19446</v>
      </c>
      <c r="D5115" s="1">
        <v>49</v>
      </c>
      <c r="E5115" s="1" t="s">
        <v>24</v>
      </c>
      <c r="F5115" s="1" t="s">
        <v>579</v>
      </c>
      <c r="G5115" s="2" t="s">
        <v>580</v>
      </c>
      <c r="H5115" s="1" t="s">
        <v>13</v>
      </c>
      <c r="I5115" s="6" t="s">
        <v>13</v>
      </c>
      <c r="J5115" s="8">
        <f t="shared" si="79"/>
        <v>39</v>
      </c>
    </row>
    <row r="5116" spans="1:10" ht="14.4" customHeight="1" x14ac:dyDescent="0.3">
      <c r="A5116" s="5">
        <v>43003</v>
      </c>
      <c r="B5116" s="2" t="s">
        <v>19447</v>
      </c>
      <c r="C5116" s="1" t="s">
        <v>19448</v>
      </c>
      <c r="D5116" s="1">
        <v>49</v>
      </c>
      <c r="E5116" s="1" t="s">
        <v>24</v>
      </c>
      <c r="F5116" s="1" t="s">
        <v>614</v>
      </c>
      <c r="G5116" s="2" t="s">
        <v>615</v>
      </c>
      <c r="H5116" s="1" t="s">
        <v>13</v>
      </c>
      <c r="I5116" s="6" t="s">
        <v>13</v>
      </c>
      <c r="J5116" s="8">
        <f t="shared" si="79"/>
        <v>39</v>
      </c>
    </row>
    <row r="5117" spans="1:10" ht="14.4" customHeight="1" x14ac:dyDescent="0.3">
      <c r="A5117" s="5">
        <v>43003</v>
      </c>
      <c r="B5117" s="2" t="s">
        <v>19449</v>
      </c>
      <c r="C5117" s="1" t="s">
        <v>11879</v>
      </c>
      <c r="D5117" s="1">
        <v>49</v>
      </c>
      <c r="E5117" s="1" t="s">
        <v>24</v>
      </c>
      <c r="F5117" s="1" t="s">
        <v>496</v>
      </c>
      <c r="G5117" s="2" t="s">
        <v>647</v>
      </c>
      <c r="H5117" s="1" t="s">
        <v>13</v>
      </c>
      <c r="I5117" s="6" t="s">
        <v>13</v>
      </c>
      <c r="J5117" s="8">
        <f t="shared" si="79"/>
        <v>39</v>
      </c>
    </row>
    <row r="5118" spans="1:10" ht="14.4" customHeight="1" x14ac:dyDescent="0.3">
      <c r="A5118" s="5">
        <v>43003</v>
      </c>
      <c r="B5118" s="2" t="s">
        <v>19450</v>
      </c>
      <c r="C5118" s="1" t="s">
        <v>3243</v>
      </c>
      <c r="D5118" s="1">
        <v>49</v>
      </c>
      <c r="E5118" s="1" t="s">
        <v>24</v>
      </c>
      <c r="F5118" s="1" t="s">
        <v>579</v>
      </c>
      <c r="G5118" s="2" t="s">
        <v>580</v>
      </c>
      <c r="H5118" s="1" t="s">
        <v>13</v>
      </c>
      <c r="I5118" s="6" t="s">
        <v>13</v>
      </c>
      <c r="J5118" s="8">
        <f t="shared" si="79"/>
        <v>39</v>
      </c>
    </row>
    <row r="5119" spans="1:10" ht="14.4" customHeight="1" x14ac:dyDescent="0.3">
      <c r="A5119" s="5">
        <v>43003</v>
      </c>
      <c r="B5119" s="2" t="s">
        <v>19451</v>
      </c>
      <c r="C5119" s="1" t="s">
        <v>19452</v>
      </c>
      <c r="D5119" s="1">
        <v>49</v>
      </c>
      <c r="E5119" s="1" t="s">
        <v>24</v>
      </c>
      <c r="F5119" s="1" t="s">
        <v>597</v>
      </c>
      <c r="G5119" s="2" t="s">
        <v>598</v>
      </c>
      <c r="H5119" s="1" t="s">
        <v>13</v>
      </c>
      <c r="I5119" s="6" t="s">
        <v>13</v>
      </c>
      <c r="J5119" s="8">
        <f t="shared" si="79"/>
        <v>39</v>
      </c>
    </row>
    <row r="5120" spans="1:10" ht="14.4" customHeight="1" x14ac:dyDescent="0.3">
      <c r="A5120" s="5">
        <v>43003</v>
      </c>
      <c r="B5120" s="2" t="s">
        <v>19453</v>
      </c>
      <c r="C5120" s="1" t="s">
        <v>11593</v>
      </c>
      <c r="D5120" s="1">
        <v>49</v>
      </c>
      <c r="E5120" s="1" t="s">
        <v>24</v>
      </c>
      <c r="F5120" s="1" t="s">
        <v>579</v>
      </c>
      <c r="G5120" s="2" t="s">
        <v>580</v>
      </c>
      <c r="H5120" s="1" t="s">
        <v>13</v>
      </c>
      <c r="I5120" s="6" t="s">
        <v>13</v>
      </c>
      <c r="J5120" s="8">
        <f t="shared" si="79"/>
        <v>39</v>
      </c>
    </row>
    <row r="5121" spans="1:10" ht="14.4" customHeight="1" x14ac:dyDescent="0.3">
      <c r="A5121" s="5">
        <v>43003</v>
      </c>
      <c r="B5121" s="2" t="s">
        <v>19454</v>
      </c>
      <c r="C5121" s="1" t="s">
        <v>8478</v>
      </c>
      <c r="D5121" s="1">
        <v>49</v>
      </c>
      <c r="E5121" s="1" t="s">
        <v>24</v>
      </c>
      <c r="F5121" s="1" t="s">
        <v>31</v>
      </c>
      <c r="G5121" s="2" t="s">
        <v>607</v>
      </c>
      <c r="H5121" s="1" t="s">
        <v>13</v>
      </c>
      <c r="I5121" s="6" t="s">
        <v>13</v>
      </c>
      <c r="J5121" s="8">
        <f t="shared" si="79"/>
        <v>39</v>
      </c>
    </row>
    <row r="5122" spans="1:10" ht="14.4" customHeight="1" x14ac:dyDescent="0.3">
      <c r="A5122" s="5">
        <v>43003</v>
      </c>
      <c r="B5122" s="2" t="s">
        <v>19455</v>
      </c>
      <c r="C5122" s="1" t="s">
        <v>19456</v>
      </c>
      <c r="D5122" s="1">
        <v>49</v>
      </c>
      <c r="E5122" s="1" t="s">
        <v>24</v>
      </c>
      <c r="F5122" s="1" t="s">
        <v>583</v>
      </c>
      <c r="G5122" s="2" t="s">
        <v>593</v>
      </c>
      <c r="H5122" s="1" t="s">
        <v>13</v>
      </c>
      <c r="I5122" s="6" t="s">
        <v>13</v>
      </c>
      <c r="J5122" s="8">
        <f t="shared" si="79"/>
        <v>39</v>
      </c>
    </row>
    <row r="5123" spans="1:10" ht="14.4" customHeight="1" x14ac:dyDescent="0.3">
      <c r="A5123" s="5">
        <v>43003</v>
      </c>
      <c r="B5123" s="2" t="s">
        <v>19457</v>
      </c>
      <c r="C5123" s="1" t="s">
        <v>3374</v>
      </c>
      <c r="D5123" s="1">
        <v>49</v>
      </c>
      <c r="E5123" s="1" t="s">
        <v>24</v>
      </c>
      <c r="F5123" s="1" t="s">
        <v>31</v>
      </c>
      <c r="G5123" s="2" t="s">
        <v>607</v>
      </c>
      <c r="H5123" s="1" t="s">
        <v>13</v>
      </c>
      <c r="I5123" s="6" t="s">
        <v>13</v>
      </c>
      <c r="J5123" s="8">
        <f t="shared" ref="J5123:J5186" si="80">WEEKNUM(A5123)</f>
        <v>39</v>
      </c>
    </row>
    <row r="5124" spans="1:10" ht="14.4" customHeight="1" x14ac:dyDescent="0.3">
      <c r="A5124" s="5">
        <v>43003</v>
      </c>
      <c r="B5124" s="2" t="s">
        <v>19458</v>
      </c>
      <c r="C5124" s="1" t="s">
        <v>19459</v>
      </c>
      <c r="D5124" s="1">
        <v>49</v>
      </c>
      <c r="E5124" s="1" t="s">
        <v>24</v>
      </c>
      <c r="F5124" s="1" t="s">
        <v>579</v>
      </c>
      <c r="G5124" s="2" t="s">
        <v>580</v>
      </c>
      <c r="H5124" s="1" t="s">
        <v>13</v>
      </c>
      <c r="I5124" s="6" t="s">
        <v>13</v>
      </c>
      <c r="J5124" s="8">
        <f t="shared" si="80"/>
        <v>39</v>
      </c>
    </row>
    <row r="5125" spans="1:10" ht="14.4" customHeight="1" x14ac:dyDescent="0.3">
      <c r="A5125" s="5">
        <v>43003</v>
      </c>
      <c r="B5125" s="2" t="s">
        <v>19460</v>
      </c>
      <c r="C5125" s="1" t="s">
        <v>12810</v>
      </c>
      <c r="D5125" s="1">
        <v>49</v>
      </c>
      <c r="E5125" s="1" t="s">
        <v>24</v>
      </c>
      <c r="F5125" s="1" t="s">
        <v>623</v>
      </c>
      <c r="G5125" s="2" t="s">
        <v>686</v>
      </c>
      <c r="H5125" s="1" t="s">
        <v>13</v>
      </c>
      <c r="I5125" s="6" t="s">
        <v>13</v>
      </c>
      <c r="J5125" s="8">
        <f t="shared" si="80"/>
        <v>39</v>
      </c>
    </row>
    <row r="5126" spans="1:10" ht="14.4" customHeight="1" x14ac:dyDescent="0.3">
      <c r="A5126" s="5">
        <v>43003</v>
      </c>
      <c r="B5126" s="2" t="s">
        <v>19461</v>
      </c>
      <c r="C5126" s="1" t="s">
        <v>19462</v>
      </c>
      <c r="D5126" s="1">
        <v>49</v>
      </c>
      <c r="E5126" s="1" t="s">
        <v>24</v>
      </c>
      <c r="F5126" s="1" t="s">
        <v>629</v>
      </c>
      <c r="G5126" s="2" t="s">
        <v>630</v>
      </c>
      <c r="H5126" s="1" t="s">
        <v>13</v>
      </c>
      <c r="I5126" s="6" t="s">
        <v>13</v>
      </c>
      <c r="J5126" s="8">
        <f t="shared" si="80"/>
        <v>39</v>
      </c>
    </row>
    <row r="5127" spans="1:10" ht="14.4" customHeight="1" x14ac:dyDescent="0.3">
      <c r="A5127" s="5">
        <v>43003</v>
      </c>
      <c r="B5127" s="2" t="s">
        <v>19463</v>
      </c>
      <c r="C5127" s="1" t="s">
        <v>19464</v>
      </c>
      <c r="D5127" s="1">
        <v>49</v>
      </c>
      <c r="E5127" s="1" t="s">
        <v>24</v>
      </c>
      <c r="F5127" s="1" t="s">
        <v>623</v>
      </c>
      <c r="G5127" s="2" t="s">
        <v>624</v>
      </c>
      <c r="H5127" s="1" t="s">
        <v>13</v>
      </c>
      <c r="I5127" s="6" t="s">
        <v>13</v>
      </c>
      <c r="J5127" s="8">
        <f t="shared" si="80"/>
        <v>39</v>
      </c>
    </row>
    <row r="5128" spans="1:10" ht="14.4" customHeight="1" x14ac:dyDescent="0.3">
      <c r="A5128" s="5">
        <v>43003</v>
      </c>
      <c r="B5128" s="2" t="s">
        <v>19465</v>
      </c>
      <c r="C5128" s="1" t="s">
        <v>19466</v>
      </c>
      <c r="D5128" s="1">
        <v>49</v>
      </c>
      <c r="E5128" s="1" t="s">
        <v>24</v>
      </c>
      <c r="F5128" s="1" t="s">
        <v>579</v>
      </c>
      <c r="G5128" s="2" t="s">
        <v>580</v>
      </c>
      <c r="H5128" s="1" t="s">
        <v>13</v>
      </c>
      <c r="I5128" s="6" t="s">
        <v>13</v>
      </c>
      <c r="J5128" s="8">
        <f t="shared" si="80"/>
        <v>39</v>
      </c>
    </row>
    <row r="5129" spans="1:10" ht="14.4" customHeight="1" x14ac:dyDescent="0.3">
      <c r="A5129" s="5">
        <v>43003</v>
      </c>
      <c r="B5129" s="2" t="s">
        <v>19467</v>
      </c>
      <c r="C5129" s="1" t="s">
        <v>19468</v>
      </c>
      <c r="D5129" s="1">
        <v>49</v>
      </c>
      <c r="E5129" s="1" t="s">
        <v>24</v>
      </c>
      <c r="F5129" s="1" t="s">
        <v>597</v>
      </c>
      <c r="G5129" s="2" t="s">
        <v>598</v>
      </c>
      <c r="H5129" s="1" t="s">
        <v>13</v>
      </c>
      <c r="I5129" s="6" t="s">
        <v>13</v>
      </c>
      <c r="J5129" s="8">
        <f t="shared" si="80"/>
        <v>39</v>
      </c>
    </row>
    <row r="5130" spans="1:10" ht="14.4" customHeight="1" x14ac:dyDescent="0.3">
      <c r="A5130" s="5">
        <v>43003</v>
      </c>
      <c r="B5130" s="2" t="s">
        <v>19469</v>
      </c>
      <c r="C5130" s="1" t="s">
        <v>19470</v>
      </c>
      <c r="D5130" s="1">
        <v>49</v>
      </c>
      <c r="E5130" s="1" t="s">
        <v>24</v>
      </c>
      <c r="F5130" s="1" t="s">
        <v>579</v>
      </c>
      <c r="G5130" s="2" t="s">
        <v>580</v>
      </c>
      <c r="H5130" s="1" t="s">
        <v>13</v>
      </c>
      <c r="I5130" s="6" t="s">
        <v>13</v>
      </c>
      <c r="J5130" s="8">
        <f t="shared" si="80"/>
        <v>39</v>
      </c>
    </row>
    <row r="5131" spans="1:10" ht="14.4" customHeight="1" x14ac:dyDescent="0.3">
      <c r="A5131" s="5">
        <v>43003</v>
      </c>
      <c r="B5131" s="2" t="s">
        <v>19471</v>
      </c>
      <c r="C5131" s="1" t="s">
        <v>16959</v>
      </c>
      <c r="D5131" s="1">
        <v>49</v>
      </c>
      <c r="E5131" s="1" t="s">
        <v>24</v>
      </c>
      <c r="F5131" s="1" t="s">
        <v>623</v>
      </c>
      <c r="G5131" s="2" t="s">
        <v>624</v>
      </c>
      <c r="H5131" s="1" t="s">
        <v>13</v>
      </c>
      <c r="I5131" s="6" t="s">
        <v>13</v>
      </c>
      <c r="J5131" s="8">
        <f t="shared" si="80"/>
        <v>39</v>
      </c>
    </row>
    <row r="5132" spans="1:10" ht="14.4" customHeight="1" x14ac:dyDescent="0.3">
      <c r="A5132" s="5">
        <v>43003</v>
      </c>
      <c r="B5132" s="2" t="s">
        <v>19472</v>
      </c>
      <c r="C5132" s="1" t="s">
        <v>19473</v>
      </c>
      <c r="D5132" s="1">
        <v>49</v>
      </c>
      <c r="E5132" s="1" t="s">
        <v>24</v>
      </c>
      <c r="F5132" s="1" t="s">
        <v>629</v>
      </c>
      <c r="G5132" s="2" t="s">
        <v>630</v>
      </c>
      <c r="H5132" s="1" t="s">
        <v>13</v>
      </c>
      <c r="I5132" s="6" t="s">
        <v>13</v>
      </c>
      <c r="J5132" s="8">
        <f t="shared" si="80"/>
        <v>39</v>
      </c>
    </row>
    <row r="5133" spans="1:10" ht="14.4" customHeight="1" x14ac:dyDescent="0.3">
      <c r="A5133" s="5">
        <v>43003</v>
      </c>
      <c r="B5133" s="2" t="s">
        <v>19474</v>
      </c>
      <c r="C5133" s="1" t="s">
        <v>19475</v>
      </c>
      <c r="D5133" s="1">
        <v>49</v>
      </c>
      <c r="E5133" s="1" t="s">
        <v>24</v>
      </c>
      <c r="F5133" s="1" t="s">
        <v>618</v>
      </c>
      <c r="G5133" s="2" t="s">
        <v>838</v>
      </c>
      <c r="H5133" s="1" t="s">
        <v>13</v>
      </c>
      <c r="I5133" s="6" t="s">
        <v>13</v>
      </c>
      <c r="J5133" s="8">
        <f t="shared" si="80"/>
        <v>39</v>
      </c>
    </row>
    <row r="5134" spans="1:10" ht="14.4" customHeight="1" x14ac:dyDescent="0.3">
      <c r="A5134" s="5">
        <v>43003</v>
      </c>
      <c r="B5134" s="2" t="s">
        <v>19476</v>
      </c>
      <c r="C5134" s="1" t="s">
        <v>19477</v>
      </c>
      <c r="D5134" s="1">
        <v>49</v>
      </c>
      <c r="E5134" s="1" t="s">
        <v>24</v>
      </c>
      <c r="F5134" s="1" t="s">
        <v>579</v>
      </c>
      <c r="G5134" s="2" t="s">
        <v>580</v>
      </c>
      <c r="H5134" s="1" t="s">
        <v>13</v>
      </c>
      <c r="I5134" s="6" t="s">
        <v>13</v>
      </c>
      <c r="J5134" s="8">
        <f t="shared" si="80"/>
        <v>39</v>
      </c>
    </row>
    <row r="5135" spans="1:10" ht="14.4" customHeight="1" x14ac:dyDescent="0.3">
      <c r="A5135" s="5">
        <v>43003</v>
      </c>
      <c r="B5135" s="2" t="s">
        <v>19478</v>
      </c>
      <c r="C5135" s="1" t="s">
        <v>12701</v>
      </c>
      <c r="D5135" s="1">
        <v>49</v>
      </c>
      <c r="E5135" s="1" t="s">
        <v>24</v>
      </c>
      <c r="F5135" s="1" t="s">
        <v>629</v>
      </c>
      <c r="G5135" s="2" t="s">
        <v>630</v>
      </c>
      <c r="H5135" s="1" t="s">
        <v>13</v>
      </c>
      <c r="I5135" s="6" t="s">
        <v>13</v>
      </c>
      <c r="J5135" s="8">
        <f t="shared" si="80"/>
        <v>39</v>
      </c>
    </row>
    <row r="5136" spans="1:10" ht="14.4" customHeight="1" x14ac:dyDescent="0.3">
      <c r="A5136" s="5">
        <v>43003</v>
      </c>
      <c r="B5136" s="2" t="s">
        <v>19479</v>
      </c>
      <c r="C5136" s="1" t="s">
        <v>19312</v>
      </c>
      <c r="D5136" s="1">
        <v>49</v>
      </c>
      <c r="E5136" s="1" t="s">
        <v>24</v>
      </c>
      <c r="F5136" s="1" t="s">
        <v>579</v>
      </c>
      <c r="G5136" s="2" t="s">
        <v>580</v>
      </c>
      <c r="H5136" s="1" t="s">
        <v>13</v>
      </c>
      <c r="I5136" s="6" t="s">
        <v>13</v>
      </c>
      <c r="J5136" s="8">
        <f t="shared" si="80"/>
        <v>39</v>
      </c>
    </row>
    <row r="5137" spans="1:10" ht="14.4" customHeight="1" x14ac:dyDescent="0.3">
      <c r="A5137" s="5">
        <v>43003</v>
      </c>
      <c r="B5137" s="2" t="s">
        <v>19480</v>
      </c>
      <c r="C5137" s="1" t="s">
        <v>19448</v>
      </c>
      <c r="D5137" s="1">
        <v>49</v>
      </c>
      <c r="E5137" s="1" t="s">
        <v>24</v>
      </c>
      <c r="F5137" s="1" t="s">
        <v>629</v>
      </c>
      <c r="G5137" s="2" t="s">
        <v>8728</v>
      </c>
      <c r="H5137" s="1" t="s">
        <v>13</v>
      </c>
      <c r="I5137" s="6" t="s">
        <v>13</v>
      </c>
      <c r="J5137" s="8">
        <f t="shared" si="80"/>
        <v>39</v>
      </c>
    </row>
    <row r="5138" spans="1:10" ht="14.4" customHeight="1" x14ac:dyDescent="0.3">
      <c r="A5138" s="5">
        <v>43003</v>
      </c>
      <c r="B5138" s="2" t="s">
        <v>19481</v>
      </c>
      <c r="C5138" s="1" t="s">
        <v>19482</v>
      </c>
      <c r="D5138" s="1">
        <v>49</v>
      </c>
      <c r="E5138" s="1" t="s">
        <v>24</v>
      </c>
      <c r="F5138" s="1" t="s">
        <v>618</v>
      </c>
      <c r="G5138" s="2" t="s">
        <v>838</v>
      </c>
      <c r="H5138" s="1" t="s">
        <v>13</v>
      </c>
      <c r="I5138" s="6" t="s">
        <v>13</v>
      </c>
      <c r="J5138" s="8">
        <f t="shared" si="80"/>
        <v>39</v>
      </c>
    </row>
    <row r="5139" spans="1:10" ht="14.4" customHeight="1" x14ac:dyDescent="0.3">
      <c r="A5139" s="5">
        <v>43003</v>
      </c>
      <c r="B5139" s="2" t="s">
        <v>19483</v>
      </c>
      <c r="C5139" s="1" t="s">
        <v>19484</v>
      </c>
      <c r="D5139" s="1">
        <v>49</v>
      </c>
      <c r="E5139" s="1" t="s">
        <v>24</v>
      </c>
      <c r="F5139" s="1" t="s">
        <v>583</v>
      </c>
      <c r="G5139" s="2" t="s">
        <v>593</v>
      </c>
      <c r="H5139" s="1" t="s">
        <v>13</v>
      </c>
      <c r="I5139" s="6" t="s">
        <v>13</v>
      </c>
      <c r="J5139" s="8">
        <f t="shared" si="80"/>
        <v>39</v>
      </c>
    </row>
    <row r="5140" spans="1:10" ht="14.4" customHeight="1" x14ac:dyDescent="0.3">
      <c r="A5140" s="5">
        <v>43003</v>
      </c>
      <c r="B5140" s="2" t="s">
        <v>19485</v>
      </c>
      <c r="C5140" s="1" t="s">
        <v>19486</v>
      </c>
      <c r="D5140" s="1">
        <v>49</v>
      </c>
      <c r="E5140" s="1" t="s">
        <v>24</v>
      </c>
      <c r="F5140" s="1" t="s">
        <v>579</v>
      </c>
      <c r="G5140" s="2" t="s">
        <v>580</v>
      </c>
      <c r="H5140" s="1" t="s">
        <v>13</v>
      </c>
      <c r="I5140" s="6" t="s">
        <v>13</v>
      </c>
      <c r="J5140" s="8">
        <f t="shared" si="80"/>
        <v>39</v>
      </c>
    </row>
    <row r="5141" spans="1:10" ht="14.4" customHeight="1" x14ac:dyDescent="0.3">
      <c r="A5141" s="5">
        <v>43003</v>
      </c>
      <c r="B5141" s="2" t="s">
        <v>19487</v>
      </c>
      <c r="C5141" s="1" t="s">
        <v>19488</v>
      </c>
      <c r="D5141" s="1">
        <v>49</v>
      </c>
      <c r="E5141" s="1" t="s">
        <v>24</v>
      </c>
      <c r="F5141" s="1" t="s">
        <v>579</v>
      </c>
      <c r="G5141" s="2" t="s">
        <v>580</v>
      </c>
      <c r="H5141" s="1" t="s">
        <v>13</v>
      </c>
      <c r="I5141" s="6" t="s">
        <v>13</v>
      </c>
      <c r="J5141" s="8">
        <f t="shared" si="80"/>
        <v>39</v>
      </c>
    </row>
    <row r="5142" spans="1:10" ht="14.4" customHeight="1" x14ac:dyDescent="0.3">
      <c r="A5142" s="5">
        <v>43003</v>
      </c>
      <c r="B5142" s="2" t="s">
        <v>19489</v>
      </c>
      <c r="C5142" s="1" t="s">
        <v>19490</v>
      </c>
      <c r="D5142" s="1">
        <v>49</v>
      </c>
      <c r="E5142" s="1" t="s">
        <v>24</v>
      </c>
      <c r="F5142" s="1" t="s">
        <v>167</v>
      </c>
      <c r="G5142" s="2" t="s">
        <v>852</v>
      </c>
      <c r="H5142" s="1" t="s">
        <v>13</v>
      </c>
      <c r="I5142" s="6" t="s">
        <v>13</v>
      </c>
      <c r="J5142" s="8">
        <f t="shared" si="80"/>
        <v>39</v>
      </c>
    </row>
    <row r="5143" spans="1:10" ht="14.4" customHeight="1" x14ac:dyDescent="0.3">
      <c r="A5143" s="5">
        <v>43003</v>
      </c>
      <c r="B5143" s="2" t="s">
        <v>19491</v>
      </c>
      <c r="C5143" s="1" t="s">
        <v>19492</v>
      </c>
      <c r="D5143" s="1">
        <v>49</v>
      </c>
      <c r="E5143" s="1" t="s">
        <v>24</v>
      </c>
      <c r="F5143" s="1" t="s">
        <v>629</v>
      </c>
      <c r="G5143" s="2" t="s">
        <v>630</v>
      </c>
      <c r="H5143" s="1" t="s">
        <v>13</v>
      </c>
      <c r="I5143" s="6" t="s">
        <v>13</v>
      </c>
      <c r="J5143" s="8">
        <f t="shared" si="80"/>
        <v>39</v>
      </c>
    </row>
    <row r="5144" spans="1:10" ht="14.4" customHeight="1" x14ac:dyDescent="0.3">
      <c r="A5144" s="5">
        <v>43003</v>
      </c>
      <c r="B5144" s="2" t="s">
        <v>19493</v>
      </c>
      <c r="C5144" s="1" t="s">
        <v>19494</v>
      </c>
      <c r="D5144" s="1">
        <v>49</v>
      </c>
      <c r="E5144" s="1" t="s">
        <v>24</v>
      </c>
      <c r="F5144" s="1" t="s">
        <v>167</v>
      </c>
      <c r="G5144" s="2" t="s">
        <v>852</v>
      </c>
      <c r="H5144" s="1" t="s">
        <v>13</v>
      </c>
      <c r="I5144" s="6" t="s">
        <v>13</v>
      </c>
      <c r="J5144" s="8">
        <f t="shared" si="80"/>
        <v>39</v>
      </c>
    </row>
    <row r="5145" spans="1:10" ht="14.4" customHeight="1" x14ac:dyDescent="0.3">
      <c r="A5145" s="5">
        <v>43003</v>
      </c>
      <c r="B5145" s="2" t="s">
        <v>19495</v>
      </c>
      <c r="C5145" s="1" t="s">
        <v>8584</v>
      </c>
      <c r="D5145" s="1">
        <v>49</v>
      </c>
      <c r="E5145" s="1" t="s">
        <v>24</v>
      </c>
      <c r="F5145" s="1" t="s">
        <v>579</v>
      </c>
      <c r="G5145" s="2" t="s">
        <v>580</v>
      </c>
      <c r="H5145" s="1" t="s">
        <v>13</v>
      </c>
      <c r="I5145" s="6" t="s">
        <v>13</v>
      </c>
      <c r="J5145" s="8">
        <f t="shared" si="80"/>
        <v>39</v>
      </c>
    </row>
    <row r="5146" spans="1:10" ht="14.4" customHeight="1" x14ac:dyDescent="0.3">
      <c r="A5146" s="5">
        <v>43003</v>
      </c>
      <c r="B5146" s="2" t="s">
        <v>19496</v>
      </c>
      <c r="C5146" s="1" t="s">
        <v>6170</v>
      </c>
      <c r="D5146" s="1">
        <v>49</v>
      </c>
      <c r="E5146" s="1" t="s">
        <v>24</v>
      </c>
      <c r="F5146" s="1" t="s">
        <v>610</v>
      </c>
      <c r="G5146" s="2" t="s">
        <v>611</v>
      </c>
      <c r="H5146" s="1" t="s">
        <v>13</v>
      </c>
      <c r="I5146" s="6" t="s">
        <v>13</v>
      </c>
      <c r="J5146" s="8">
        <f t="shared" si="80"/>
        <v>39</v>
      </c>
    </row>
    <row r="5147" spans="1:10" ht="14.4" customHeight="1" x14ac:dyDescent="0.3">
      <c r="A5147" s="5">
        <v>43003</v>
      </c>
      <c r="B5147" s="2" t="s">
        <v>19497</v>
      </c>
      <c r="C5147" s="1" t="s">
        <v>19498</v>
      </c>
      <c r="D5147" s="1">
        <v>49</v>
      </c>
      <c r="E5147" s="1" t="s">
        <v>24</v>
      </c>
      <c r="F5147" s="1" t="s">
        <v>597</v>
      </c>
      <c r="G5147" s="2" t="s">
        <v>598</v>
      </c>
      <c r="H5147" s="1" t="s">
        <v>13</v>
      </c>
      <c r="I5147" s="6" t="s">
        <v>13</v>
      </c>
      <c r="J5147" s="8">
        <f t="shared" si="80"/>
        <v>39</v>
      </c>
    </row>
    <row r="5148" spans="1:10" ht="14.4" customHeight="1" x14ac:dyDescent="0.3">
      <c r="A5148" s="5">
        <v>43003</v>
      </c>
      <c r="B5148" s="2" t="s">
        <v>19499</v>
      </c>
      <c r="C5148" s="1" t="s">
        <v>18629</v>
      </c>
      <c r="D5148" s="1">
        <v>49</v>
      </c>
      <c r="E5148" s="1" t="s">
        <v>24</v>
      </c>
      <c r="F5148" s="1" t="s">
        <v>583</v>
      </c>
      <c r="G5148" s="2" t="s">
        <v>593</v>
      </c>
      <c r="H5148" s="1" t="s">
        <v>13</v>
      </c>
      <c r="I5148" s="6" t="s">
        <v>13</v>
      </c>
      <c r="J5148" s="8">
        <f t="shared" si="80"/>
        <v>39</v>
      </c>
    </row>
    <row r="5149" spans="1:10" ht="14.4" customHeight="1" x14ac:dyDescent="0.3">
      <c r="A5149" s="5">
        <v>43003</v>
      </c>
      <c r="B5149" s="2" t="s">
        <v>19500</v>
      </c>
      <c r="C5149" s="1" t="s">
        <v>19390</v>
      </c>
      <c r="D5149" s="1">
        <v>49</v>
      </c>
      <c r="E5149" s="1" t="s">
        <v>24</v>
      </c>
      <c r="F5149" s="1" t="s">
        <v>597</v>
      </c>
      <c r="G5149" s="2" t="s">
        <v>598</v>
      </c>
      <c r="H5149" s="1" t="s">
        <v>13</v>
      </c>
      <c r="I5149" s="6" t="s">
        <v>13</v>
      </c>
      <c r="J5149" s="8">
        <f t="shared" si="80"/>
        <v>39</v>
      </c>
    </row>
    <row r="5150" spans="1:10" ht="14.4" customHeight="1" x14ac:dyDescent="0.3">
      <c r="A5150" s="5">
        <v>43003</v>
      </c>
      <c r="B5150" s="2" t="s">
        <v>19501</v>
      </c>
      <c r="C5150" s="1" t="s">
        <v>18576</v>
      </c>
      <c r="D5150" s="1">
        <v>49</v>
      </c>
      <c r="E5150" s="1" t="s">
        <v>24</v>
      </c>
      <c r="F5150" s="1" t="s">
        <v>583</v>
      </c>
      <c r="G5150" s="2" t="s">
        <v>584</v>
      </c>
      <c r="H5150" s="1" t="s">
        <v>13</v>
      </c>
      <c r="I5150" s="6" t="s">
        <v>13</v>
      </c>
      <c r="J5150" s="8">
        <f t="shared" si="80"/>
        <v>39</v>
      </c>
    </row>
    <row r="5151" spans="1:10" ht="14.4" customHeight="1" x14ac:dyDescent="0.3">
      <c r="A5151" s="5">
        <v>43003</v>
      </c>
      <c r="B5151" s="2" t="s">
        <v>19502</v>
      </c>
      <c r="C5151" s="1" t="s">
        <v>19054</v>
      </c>
      <c r="D5151" s="1">
        <v>49</v>
      </c>
      <c r="E5151" s="1" t="s">
        <v>24</v>
      </c>
      <c r="F5151" s="1" t="s">
        <v>610</v>
      </c>
      <c r="G5151" s="2" t="s">
        <v>611</v>
      </c>
      <c r="H5151" s="1" t="s">
        <v>13</v>
      </c>
      <c r="I5151" s="6" t="s">
        <v>13</v>
      </c>
      <c r="J5151" s="8">
        <f t="shared" si="80"/>
        <v>39</v>
      </c>
    </row>
    <row r="5152" spans="1:10" ht="14.4" customHeight="1" x14ac:dyDescent="0.3">
      <c r="A5152" s="5">
        <v>43003</v>
      </c>
      <c r="B5152" s="2" t="s">
        <v>19503</v>
      </c>
      <c r="C5152" s="1" t="s">
        <v>7269</v>
      </c>
      <c r="D5152" s="1">
        <v>49</v>
      </c>
      <c r="E5152" s="1" t="s">
        <v>24</v>
      </c>
      <c r="F5152" s="1" t="s">
        <v>31</v>
      </c>
      <c r="G5152" s="2" t="s">
        <v>607</v>
      </c>
      <c r="H5152" s="1" t="s">
        <v>13</v>
      </c>
      <c r="I5152" s="6" t="s">
        <v>13</v>
      </c>
      <c r="J5152" s="8">
        <f t="shared" si="80"/>
        <v>39</v>
      </c>
    </row>
    <row r="5153" spans="1:10" ht="14.4" customHeight="1" x14ac:dyDescent="0.3">
      <c r="A5153" s="5">
        <v>43003</v>
      </c>
      <c r="B5153" s="2" t="s">
        <v>19504</v>
      </c>
      <c r="C5153" s="1" t="s">
        <v>17395</v>
      </c>
      <c r="D5153" s="1">
        <v>49</v>
      </c>
      <c r="E5153" s="1" t="s">
        <v>24</v>
      </c>
      <c r="F5153" s="1" t="s">
        <v>629</v>
      </c>
      <c r="G5153" s="2" t="s">
        <v>8728</v>
      </c>
      <c r="H5153" s="1" t="s">
        <v>13</v>
      </c>
      <c r="I5153" s="6" t="s">
        <v>13</v>
      </c>
      <c r="J5153" s="8">
        <f t="shared" si="80"/>
        <v>39</v>
      </c>
    </row>
    <row r="5154" spans="1:10" ht="14.4" customHeight="1" x14ac:dyDescent="0.3">
      <c r="A5154" s="5">
        <v>43003</v>
      </c>
      <c r="B5154" s="2" t="s">
        <v>19505</v>
      </c>
      <c r="C5154" s="1" t="s">
        <v>19506</v>
      </c>
      <c r="D5154" s="1">
        <v>49</v>
      </c>
      <c r="E5154" s="1" t="s">
        <v>24</v>
      </c>
      <c r="F5154" s="1" t="s">
        <v>31</v>
      </c>
      <c r="G5154" s="2" t="s">
        <v>607</v>
      </c>
      <c r="H5154" s="1" t="s">
        <v>13</v>
      </c>
      <c r="I5154" s="6" t="s">
        <v>13</v>
      </c>
      <c r="J5154" s="8">
        <f t="shared" si="80"/>
        <v>39</v>
      </c>
    </row>
    <row r="5155" spans="1:10" ht="14.4" customHeight="1" x14ac:dyDescent="0.3">
      <c r="A5155" s="5">
        <v>43003</v>
      </c>
      <c r="B5155" s="2" t="s">
        <v>19507</v>
      </c>
      <c r="C5155" s="1" t="s">
        <v>5901</v>
      </c>
      <c r="D5155" s="1">
        <v>49</v>
      </c>
      <c r="E5155" s="1" t="s">
        <v>24</v>
      </c>
      <c r="F5155" s="1" t="s">
        <v>31</v>
      </c>
      <c r="G5155" s="2" t="s">
        <v>607</v>
      </c>
      <c r="H5155" s="1" t="s">
        <v>13</v>
      </c>
      <c r="I5155" s="6" t="s">
        <v>13</v>
      </c>
      <c r="J5155" s="8">
        <f t="shared" si="80"/>
        <v>39</v>
      </c>
    </row>
    <row r="5156" spans="1:10" ht="14.4" customHeight="1" x14ac:dyDescent="0.3">
      <c r="A5156" s="5">
        <v>43003</v>
      </c>
      <c r="B5156" s="2" t="s">
        <v>19508</v>
      </c>
      <c r="C5156" s="1" t="s">
        <v>19509</v>
      </c>
      <c r="D5156" s="1">
        <v>49</v>
      </c>
      <c r="E5156" s="1" t="s">
        <v>24</v>
      </c>
      <c r="F5156" s="1" t="s">
        <v>31</v>
      </c>
      <c r="G5156" s="2" t="s">
        <v>607</v>
      </c>
      <c r="H5156" s="1" t="s">
        <v>13</v>
      </c>
      <c r="I5156" s="6" t="s">
        <v>13</v>
      </c>
      <c r="J5156" s="8">
        <f t="shared" si="80"/>
        <v>39</v>
      </c>
    </row>
    <row r="5157" spans="1:10" ht="14.4" customHeight="1" x14ac:dyDescent="0.3">
      <c r="A5157" s="5">
        <v>43003</v>
      </c>
      <c r="B5157" s="2" t="s">
        <v>19510</v>
      </c>
      <c r="C5157" s="1" t="s">
        <v>19511</v>
      </c>
      <c r="D5157" s="1">
        <v>49</v>
      </c>
      <c r="E5157" s="1" t="s">
        <v>24</v>
      </c>
      <c r="F5157" s="1" t="s">
        <v>618</v>
      </c>
      <c r="G5157" s="2" t="s">
        <v>619</v>
      </c>
      <c r="H5157" s="1" t="s">
        <v>13</v>
      </c>
      <c r="I5157" s="6" t="s">
        <v>13</v>
      </c>
      <c r="J5157" s="8">
        <f t="shared" si="80"/>
        <v>39</v>
      </c>
    </row>
    <row r="5158" spans="1:10" ht="14.4" customHeight="1" x14ac:dyDescent="0.3">
      <c r="A5158" s="5">
        <v>43003</v>
      </c>
      <c r="B5158" s="2" t="s">
        <v>19512</v>
      </c>
      <c r="C5158" s="1" t="s">
        <v>19513</v>
      </c>
      <c r="D5158" s="1">
        <v>49</v>
      </c>
      <c r="E5158" s="1" t="s">
        <v>24</v>
      </c>
      <c r="F5158" s="1" t="s">
        <v>618</v>
      </c>
      <c r="G5158" s="2" t="s">
        <v>838</v>
      </c>
      <c r="H5158" s="1" t="s">
        <v>13</v>
      </c>
      <c r="I5158" s="6" t="s">
        <v>13</v>
      </c>
      <c r="J5158" s="8">
        <f t="shared" si="80"/>
        <v>39</v>
      </c>
    </row>
    <row r="5159" spans="1:10" ht="14.4" customHeight="1" x14ac:dyDescent="0.3">
      <c r="A5159" s="5">
        <v>43003</v>
      </c>
      <c r="B5159" s="2" t="s">
        <v>19514</v>
      </c>
      <c r="C5159" s="1" t="s">
        <v>19515</v>
      </c>
      <c r="D5159" s="1">
        <v>49</v>
      </c>
      <c r="E5159" s="1" t="s">
        <v>24</v>
      </c>
      <c r="F5159" s="1" t="s">
        <v>623</v>
      </c>
      <c r="G5159" s="2" t="s">
        <v>686</v>
      </c>
      <c r="H5159" s="1" t="s">
        <v>13</v>
      </c>
      <c r="I5159" s="6" t="s">
        <v>13</v>
      </c>
      <c r="J5159" s="8">
        <f t="shared" si="80"/>
        <v>39</v>
      </c>
    </row>
    <row r="5160" spans="1:10" ht="14.4" customHeight="1" x14ac:dyDescent="0.3">
      <c r="A5160" s="5">
        <v>43003</v>
      </c>
      <c r="B5160" s="2" t="s">
        <v>19516</v>
      </c>
      <c r="C5160" s="1" t="s">
        <v>17684</v>
      </c>
      <c r="D5160" s="1">
        <v>49</v>
      </c>
      <c r="E5160" s="1" t="s">
        <v>24</v>
      </c>
      <c r="F5160" s="1" t="s">
        <v>496</v>
      </c>
      <c r="G5160" s="2" t="s">
        <v>647</v>
      </c>
      <c r="H5160" s="1" t="s">
        <v>13</v>
      </c>
      <c r="I5160" s="6" t="s">
        <v>13</v>
      </c>
      <c r="J5160" s="8">
        <f t="shared" si="80"/>
        <v>39</v>
      </c>
    </row>
    <row r="5161" spans="1:10" ht="14.4" customHeight="1" x14ac:dyDescent="0.3">
      <c r="A5161" s="5">
        <v>43003</v>
      </c>
      <c r="B5161" s="2" t="s">
        <v>19517</v>
      </c>
      <c r="C5161" s="1" t="s">
        <v>19518</v>
      </c>
      <c r="D5161" s="1">
        <v>49</v>
      </c>
      <c r="E5161" s="1" t="s">
        <v>24</v>
      </c>
      <c r="F5161" s="1" t="s">
        <v>623</v>
      </c>
      <c r="G5161" s="2" t="s">
        <v>686</v>
      </c>
      <c r="H5161" s="1" t="s">
        <v>13</v>
      </c>
      <c r="I5161" s="6" t="s">
        <v>13</v>
      </c>
      <c r="J5161" s="8">
        <f t="shared" si="80"/>
        <v>39</v>
      </c>
    </row>
    <row r="5162" spans="1:10" ht="14.4" customHeight="1" x14ac:dyDescent="0.3">
      <c r="A5162" s="5">
        <v>43003</v>
      </c>
      <c r="B5162" s="2" t="s">
        <v>19519</v>
      </c>
      <c r="C5162" s="1" t="s">
        <v>19520</v>
      </c>
      <c r="D5162" s="1">
        <v>49</v>
      </c>
      <c r="E5162" s="1" t="s">
        <v>24</v>
      </c>
      <c r="F5162" s="1" t="s">
        <v>623</v>
      </c>
      <c r="G5162" s="2" t="s">
        <v>686</v>
      </c>
      <c r="H5162" s="1" t="s">
        <v>13</v>
      </c>
      <c r="I5162" s="6" t="s">
        <v>13</v>
      </c>
      <c r="J5162" s="8">
        <f t="shared" si="80"/>
        <v>39</v>
      </c>
    </row>
    <row r="5163" spans="1:10" ht="14.4" customHeight="1" x14ac:dyDescent="0.3">
      <c r="A5163" s="5">
        <v>43003</v>
      </c>
      <c r="B5163" s="2" t="s">
        <v>19521</v>
      </c>
      <c r="C5163" s="1" t="s">
        <v>19522</v>
      </c>
      <c r="D5163" s="1">
        <v>49</v>
      </c>
      <c r="E5163" s="1" t="s">
        <v>24</v>
      </c>
      <c r="F5163" s="1" t="s">
        <v>579</v>
      </c>
      <c r="G5163" s="2" t="s">
        <v>580</v>
      </c>
      <c r="H5163" s="1" t="s">
        <v>13</v>
      </c>
      <c r="I5163" s="6" t="s">
        <v>13</v>
      </c>
      <c r="J5163" s="8">
        <f t="shared" si="80"/>
        <v>39</v>
      </c>
    </row>
    <row r="5164" spans="1:10" ht="14.4" customHeight="1" x14ac:dyDescent="0.3">
      <c r="A5164" s="5">
        <v>43003</v>
      </c>
      <c r="B5164" s="2" t="s">
        <v>19523</v>
      </c>
      <c r="C5164" s="1" t="s">
        <v>19524</v>
      </c>
      <c r="D5164" s="1">
        <v>49</v>
      </c>
      <c r="E5164" s="1" t="s">
        <v>24</v>
      </c>
      <c r="F5164" s="1" t="s">
        <v>652</v>
      </c>
      <c r="G5164" s="2" t="s">
        <v>653</v>
      </c>
      <c r="H5164" s="1" t="s">
        <v>13</v>
      </c>
      <c r="I5164" s="6" t="s">
        <v>13</v>
      </c>
      <c r="J5164" s="8">
        <f t="shared" si="80"/>
        <v>39</v>
      </c>
    </row>
    <row r="5165" spans="1:10" ht="14.4" customHeight="1" x14ac:dyDescent="0.3">
      <c r="A5165" s="5">
        <v>43003</v>
      </c>
      <c r="B5165" s="2" t="s">
        <v>19525</v>
      </c>
      <c r="C5165" s="1" t="s">
        <v>9346</v>
      </c>
      <c r="D5165" s="1">
        <v>49</v>
      </c>
      <c r="E5165" s="1" t="s">
        <v>24</v>
      </c>
      <c r="F5165" s="1" t="s">
        <v>614</v>
      </c>
      <c r="G5165" s="2" t="s">
        <v>615</v>
      </c>
      <c r="H5165" s="1" t="s">
        <v>13</v>
      </c>
      <c r="I5165" s="6" t="s">
        <v>13</v>
      </c>
      <c r="J5165" s="8">
        <f t="shared" si="80"/>
        <v>39</v>
      </c>
    </row>
    <row r="5166" spans="1:10" ht="14.4" customHeight="1" x14ac:dyDescent="0.3">
      <c r="A5166" s="5">
        <v>43003</v>
      </c>
      <c r="B5166" s="2" t="s">
        <v>19526</v>
      </c>
      <c r="C5166" s="1" t="s">
        <v>18556</v>
      </c>
      <c r="D5166" s="1">
        <v>49</v>
      </c>
      <c r="E5166" s="1" t="s">
        <v>24</v>
      </c>
      <c r="F5166" s="1" t="s">
        <v>652</v>
      </c>
      <c r="G5166" s="2" t="s">
        <v>653</v>
      </c>
      <c r="H5166" s="1" t="s">
        <v>13</v>
      </c>
      <c r="I5166" s="6" t="s">
        <v>13</v>
      </c>
      <c r="J5166" s="8">
        <f t="shared" si="80"/>
        <v>39</v>
      </c>
    </row>
    <row r="5167" spans="1:10" ht="14.4" customHeight="1" x14ac:dyDescent="0.3">
      <c r="A5167" s="5">
        <v>43003</v>
      </c>
      <c r="B5167" s="2" t="s">
        <v>19527</v>
      </c>
      <c r="C5167" s="1" t="s">
        <v>19528</v>
      </c>
      <c r="D5167" s="1">
        <v>49</v>
      </c>
      <c r="E5167" s="1" t="s">
        <v>24</v>
      </c>
      <c r="F5167" s="1" t="s">
        <v>618</v>
      </c>
      <c r="G5167" s="2" t="s">
        <v>838</v>
      </c>
      <c r="H5167" s="1" t="s">
        <v>13</v>
      </c>
      <c r="I5167" s="6" t="s">
        <v>13</v>
      </c>
      <c r="J5167" s="8">
        <f t="shared" si="80"/>
        <v>39</v>
      </c>
    </row>
    <row r="5168" spans="1:10" ht="14.4" customHeight="1" x14ac:dyDescent="0.3">
      <c r="A5168" s="5">
        <v>43003</v>
      </c>
      <c r="B5168" s="2" t="s">
        <v>19529</v>
      </c>
      <c r="C5168" s="1" t="s">
        <v>19530</v>
      </c>
      <c r="D5168" s="1">
        <v>49</v>
      </c>
      <c r="E5168" s="1" t="s">
        <v>24</v>
      </c>
      <c r="F5168" s="1" t="s">
        <v>614</v>
      </c>
      <c r="G5168" s="2" t="s">
        <v>615</v>
      </c>
      <c r="H5168" s="1" t="s">
        <v>13</v>
      </c>
      <c r="I5168" s="6" t="s">
        <v>13</v>
      </c>
      <c r="J5168" s="8">
        <f t="shared" si="80"/>
        <v>39</v>
      </c>
    </row>
    <row r="5169" spans="1:10" ht="14.4" customHeight="1" x14ac:dyDescent="0.3">
      <c r="A5169" s="5">
        <v>43003</v>
      </c>
      <c r="B5169" s="2" t="s">
        <v>19531</v>
      </c>
      <c r="C5169" s="1" t="s">
        <v>19506</v>
      </c>
      <c r="D5169" s="1">
        <v>49</v>
      </c>
      <c r="E5169" s="1" t="s">
        <v>24</v>
      </c>
      <c r="F5169" s="1" t="s">
        <v>579</v>
      </c>
      <c r="G5169" s="2" t="s">
        <v>580</v>
      </c>
      <c r="H5169" s="1" t="s">
        <v>13</v>
      </c>
      <c r="I5169" s="6" t="s">
        <v>13</v>
      </c>
      <c r="J5169" s="8">
        <f t="shared" si="80"/>
        <v>39</v>
      </c>
    </row>
    <row r="5170" spans="1:10" ht="14.4" customHeight="1" x14ac:dyDescent="0.3">
      <c r="A5170" s="5">
        <v>43003</v>
      </c>
      <c r="B5170" s="2" t="s">
        <v>19532</v>
      </c>
      <c r="C5170" s="1" t="s">
        <v>14362</v>
      </c>
      <c r="D5170" s="1">
        <v>49</v>
      </c>
      <c r="E5170" s="1" t="s">
        <v>24</v>
      </c>
      <c r="F5170" s="1" t="s">
        <v>629</v>
      </c>
      <c r="G5170" s="2" t="s">
        <v>630</v>
      </c>
      <c r="H5170" s="1" t="s">
        <v>13</v>
      </c>
      <c r="I5170" s="6" t="s">
        <v>13</v>
      </c>
      <c r="J5170" s="8">
        <f t="shared" si="80"/>
        <v>39</v>
      </c>
    </row>
    <row r="5171" spans="1:10" ht="14.4" customHeight="1" x14ac:dyDescent="0.3">
      <c r="A5171" s="5">
        <v>43003</v>
      </c>
      <c r="B5171" s="2" t="s">
        <v>19533</v>
      </c>
      <c r="C5171" s="1" t="s">
        <v>14560</v>
      </c>
      <c r="D5171" s="1">
        <v>49</v>
      </c>
      <c r="E5171" s="1" t="s">
        <v>24</v>
      </c>
      <c r="F5171" s="1" t="s">
        <v>629</v>
      </c>
      <c r="G5171" s="2" t="s">
        <v>630</v>
      </c>
      <c r="H5171" s="1" t="s">
        <v>13</v>
      </c>
      <c r="I5171" s="6" t="s">
        <v>13</v>
      </c>
      <c r="J5171" s="8">
        <f t="shared" si="80"/>
        <v>39</v>
      </c>
    </row>
    <row r="5172" spans="1:10" ht="14.4" customHeight="1" x14ac:dyDescent="0.3">
      <c r="A5172" s="5">
        <v>43003</v>
      </c>
      <c r="B5172" s="2" t="s">
        <v>19534</v>
      </c>
      <c r="C5172" s="1" t="s">
        <v>17292</v>
      </c>
      <c r="D5172" s="1">
        <v>49</v>
      </c>
      <c r="E5172" s="1" t="s">
        <v>24</v>
      </c>
      <c r="F5172" s="1" t="s">
        <v>618</v>
      </c>
      <c r="G5172" s="2" t="s">
        <v>838</v>
      </c>
      <c r="H5172" s="1" t="s">
        <v>13</v>
      </c>
      <c r="I5172" s="6" t="s">
        <v>13</v>
      </c>
      <c r="J5172" s="8">
        <f t="shared" si="80"/>
        <v>39</v>
      </c>
    </row>
    <row r="5173" spans="1:10" ht="14.4" customHeight="1" x14ac:dyDescent="0.3">
      <c r="A5173" s="5">
        <v>43003</v>
      </c>
      <c r="B5173" s="2" t="s">
        <v>19535</v>
      </c>
      <c r="C5173" s="1" t="s">
        <v>9755</v>
      </c>
      <c r="D5173" s="1">
        <v>49</v>
      </c>
      <c r="E5173" s="1" t="s">
        <v>24</v>
      </c>
      <c r="F5173" s="1" t="s">
        <v>614</v>
      </c>
      <c r="G5173" s="2" t="s">
        <v>615</v>
      </c>
      <c r="H5173" s="1" t="s">
        <v>13</v>
      </c>
      <c r="I5173" s="6" t="s">
        <v>13</v>
      </c>
      <c r="J5173" s="8">
        <f t="shared" si="80"/>
        <v>39</v>
      </c>
    </row>
    <row r="5174" spans="1:10" ht="14.4" customHeight="1" x14ac:dyDescent="0.3">
      <c r="A5174" s="5">
        <v>43003</v>
      </c>
      <c r="B5174" s="2" t="s">
        <v>19536</v>
      </c>
      <c r="C5174" s="1" t="s">
        <v>19537</v>
      </c>
      <c r="D5174" s="1">
        <v>49</v>
      </c>
      <c r="E5174" s="1" t="s">
        <v>24</v>
      </c>
      <c r="F5174" s="1" t="s">
        <v>579</v>
      </c>
      <c r="G5174" s="2" t="s">
        <v>580</v>
      </c>
      <c r="H5174" s="1" t="s">
        <v>13</v>
      </c>
      <c r="I5174" s="6" t="s">
        <v>13</v>
      </c>
      <c r="J5174" s="8">
        <f t="shared" si="80"/>
        <v>39</v>
      </c>
    </row>
    <row r="5175" spans="1:10" ht="14.4" customHeight="1" x14ac:dyDescent="0.3">
      <c r="A5175" s="5">
        <v>43003</v>
      </c>
      <c r="B5175" s="2" t="s">
        <v>19538</v>
      </c>
      <c r="C5175" s="1" t="s">
        <v>2624</v>
      </c>
      <c r="D5175" s="1">
        <v>49</v>
      </c>
      <c r="E5175" s="1" t="s">
        <v>24</v>
      </c>
      <c r="F5175" s="1" t="s">
        <v>167</v>
      </c>
      <c r="G5175" s="2" t="s">
        <v>852</v>
      </c>
      <c r="H5175" s="1" t="s">
        <v>13</v>
      </c>
      <c r="I5175" s="6" t="s">
        <v>13</v>
      </c>
      <c r="J5175" s="8">
        <f t="shared" si="80"/>
        <v>39</v>
      </c>
    </row>
    <row r="5176" spans="1:10" ht="14.4" customHeight="1" x14ac:dyDescent="0.3">
      <c r="A5176" s="5">
        <v>43003</v>
      </c>
      <c r="B5176" s="2" t="s">
        <v>19539</v>
      </c>
      <c r="C5176" s="1" t="s">
        <v>19540</v>
      </c>
      <c r="D5176" s="1">
        <v>49</v>
      </c>
      <c r="E5176" s="1" t="s">
        <v>24</v>
      </c>
      <c r="F5176" s="1" t="s">
        <v>614</v>
      </c>
      <c r="G5176" s="2" t="s">
        <v>615</v>
      </c>
      <c r="H5176" s="1" t="s">
        <v>13</v>
      </c>
      <c r="I5176" s="6" t="s">
        <v>13</v>
      </c>
      <c r="J5176" s="8">
        <f t="shared" si="80"/>
        <v>39</v>
      </c>
    </row>
    <row r="5177" spans="1:10" ht="14.4" customHeight="1" x14ac:dyDescent="0.3">
      <c r="A5177" s="5">
        <v>43003</v>
      </c>
      <c r="B5177" s="2" t="s">
        <v>19541</v>
      </c>
      <c r="C5177" s="1" t="s">
        <v>14398</v>
      </c>
      <c r="D5177" s="1">
        <v>49</v>
      </c>
      <c r="E5177" s="1" t="s">
        <v>24</v>
      </c>
      <c r="F5177" s="1" t="s">
        <v>31</v>
      </c>
      <c r="G5177" s="2" t="s">
        <v>607</v>
      </c>
      <c r="H5177" s="1" t="s">
        <v>13</v>
      </c>
      <c r="I5177" s="6" t="s">
        <v>13</v>
      </c>
      <c r="J5177" s="8">
        <f t="shared" si="80"/>
        <v>39</v>
      </c>
    </row>
    <row r="5178" spans="1:10" ht="14.4" customHeight="1" x14ac:dyDescent="0.3">
      <c r="A5178" s="5">
        <v>43003</v>
      </c>
      <c r="B5178" s="2" t="s">
        <v>19542</v>
      </c>
      <c r="C5178" s="1" t="s">
        <v>5355</v>
      </c>
      <c r="D5178" s="1">
        <v>49</v>
      </c>
      <c r="E5178" s="1" t="s">
        <v>24</v>
      </c>
      <c r="F5178" s="1" t="s">
        <v>618</v>
      </c>
      <c r="G5178" s="2" t="s">
        <v>619</v>
      </c>
      <c r="H5178" s="1" t="s">
        <v>13</v>
      </c>
      <c r="I5178" s="6" t="s">
        <v>13</v>
      </c>
      <c r="J5178" s="8">
        <f t="shared" si="80"/>
        <v>39</v>
      </c>
    </row>
    <row r="5179" spans="1:10" ht="14.4" customHeight="1" x14ac:dyDescent="0.3">
      <c r="A5179" s="5">
        <v>43003</v>
      </c>
      <c r="B5179" s="2" t="s">
        <v>19543</v>
      </c>
      <c r="C5179" s="1" t="s">
        <v>14591</v>
      </c>
      <c r="D5179" s="1">
        <v>49</v>
      </c>
      <c r="E5179" s="1" t="s">
        <v>24</v>
      </c>
      <c r="F5179" s="1" t="s">
        <v>614</v>
      </c>
      <c r="G5179" s="2" t="s">
        <v>615</v>
      </c>
      <c r="H5179" s="1" t="s">
        <v>13</v>
      </c>
      <c r="I5179" s="6" t="s">
        <v>13</v>
      </c>
      <c r="J5179" s="8">
        <f t="shared" si="80"/>
        <v>39</v>
      </c>
    </row>
    <row r="5180" spans="1:10" ht="14.4" customHeight="1" x14ac:dyDescent="0.3">
      <c r="A5180" s="5">
        <v>43003</v>
      </c>
      <c r="B5180" s="2" t="s">
        <v>19544</v>
      </c>
      <c r="C5180" s="1" t="s">
        <v>15461</v>
      </c>
      <c r="D5180" s="1">
        <v>49</v>
      </c>
      <c r="E5180" s="1" t="s">
        <v>24</v>
      </c>
      <c r="F5180" s="1" t="s">
        <v>623</v>
      </c>
      <c r="G5180" s="2" t="s">
        <v>624</v>
      </c>
      <c r="H5180" s="1" t="s">
        <v>13</v>
      </c>
      <c r="I5180" s="6" t="s">
        <v>13</v>
      </c>
      <c r="J5180" s="8">
        <f t="shared" si="80"/>
        <v>39</v>
      </c>
    </row>
    <row r="5181" spans="1:10" ht="14.4" customHeight="1" x14ac:dyDescent="0.3">
      <c r="A5181" s="5">
        <v>43003</v>
      </c>
      <c r="B5181" s="2" t="s">
        <v>19545</v>
      </c>
      <c r="C5181" s="1" t="s">
        <v>6378</v>
      </c>
      <c r="D5181" s="1">
        <v>49</v>
      </c>
      <c r="E5181" s="1" t="s">
        <v>24</v>
      </c>
      <c r="F5181" s="1" t="s">
        <v>652</v>
      </c>
      <c r="G5181" s="2" t="s">
        <v>653</v>
      </c>
      <c r="H5181" s="1" t="s">
        <v>13</v>
      </c>
      <c r="I5181" s="6" t="s">
        <v>13</v>
      </c>
      <c r="J5181" s="8">
        <f t="shared" si="80"/>
        <v>39</v>
      </c>
    </row>
    <row r="5182" spans="1:10" ht="14.4" customHeight="1" x14ac:dyDescent="0.3">
      <c r="A5182" s="5">
        <v>43003</v>
      </c>
      <c r="B5182" s="2" t="s">
        <v>19546</v>
      </c>
      <c r="C5182" s="1" t="s">
        <v>9763</v>
      </c>
      <c r="D5182" s="1">
        <v>49</v>
      </c>
      <c r="E5182" s="1" t="s">
        <v>24</v>
      </c>
      <c r="F5182" s="1" t="s">
        <v>579</v>
      </c>
      <c r="G5182" s="2" t="s">
        <v>580</v>
      </c>
      <c r="H5182" s="1" t="s">
        <v>13</v>
      </c>
      <c r="I5182" s="6" t="s">
        <v>13</v>
      </c>
      <c r="J5182" s="8">
        <f t="shared" si="80"/>
        <v>39</v>
      </c>
    </row>
    <row r="5183" spans="1:10" ht="14.4" customHeight="1" x14ac:dyDescent="0.3">
      <c r="A5183" s="5">
        <v>43003</v>
      </c>
      <c r="B5183" s="2" t="s">
        <v>19547</v>
      </c>
      <c r="C5183" s="1" t="s">
        <v>19548</v>
      </c>
      <c r="D5183" s="1">
        <v>49</v>
      </c>
      <c r="E5183" s="1" t="s">
        <v>24</v>
      </c>
      <c r="F5183" s="1" t="s">
        <v>629</v>
      </c>
      <c r="G5183" s="2" t="s">
        <v>630</v>
      </c>
      <c r="H5183" s="1" t="s">
        <v>13</v>
      </c>
      <c r="I5183" s="6" t="s">
        <v>13</v>
      </c>
      <c r="J5183" s="8">
        <f t="shared" si="80"/>
        <v>39</v>
      </c>
    </row>
    <row r="5184" spans="1:10" ht="14.4" customHeight="1" x14ac:dyDescent="0.3">
      <c r="A5184" s="5">
        <v>43003</v>
      </c>
      <c r="B5184" s="2" t="s">
        <v>19549</v>
      </c>
      <c r="C5184" s="1" t="s">
        <v>2926</v>
      </c>
      <c r="D5184" s="1">
        <v>49</v>
      </c>
      <c r="E5184" s="1" t="s">
        <v>24</v>
      </c>
      <c r="F5184" s="1" t="s">
        <v>623</v>
      </c>
      <c r="G5184" s="2" t="s">
        <v>686</v>
      </c>
      <c r="H5184" s="1" t="s">
        <v>13</v>
      </c>
      <c r="I5184" s="6" t="s">
        <v>13</v>
      </c>
      <c r="J5184" s="8">
        <f t="shared" si="80"/>
        <v>39</v>
      </c>
    </row>
    <row r="5185" spans="1:10" ht="14.4" customHeight="1" x14ac:dyDescent="0.3">
      <c r="A5185" s="5">
        <v>43003</v>
      </c>
      <c r="B5185" s="2" t="s">
        <v>19550</v>
      </c>
      <c r="C5185" s="1" t="s">
        <v>15058</v>
      </c>
      <c r="D5185" s="1">
        <v>49</v>
      </c>
      <c r="E5185" s="1" t="s">
        <v>24</v>
      </c>
      <c r="F5185" s="1" t="s">
        <v>623</v>
      </c>
      <c r="G5185" s="2" t="s">
        <v>624</v>
      </c>
      <c r="H5185" s="1" t="s">
        <v>13</v>
      </c>
      <c r="I5185" s="6" t="s">
        <v>13</v>
      </c>
      <c r="J5185" s="8">
        <f t="shared" si="80"/>
        <v>39</v>
      </c>
    </row>
    <row r="5186" spans="1:10" ht="14.4" customHeight="1" x14ac:dyDescent="0.3">
      <c r="A5186" s="5">
        <v>43003</v>
      </c>
      <c r="B5186" s="2" t="s">
        <v>19551</v>
      </c>
      <c r="C5186" s="1" t="s">
        <v>19106</v>
      </c>
      <c r="D5186" s="1">
        <v>49</v>
      </c>
      <c r="E5186" s="1" t="s">
        <v>24</v>
      </c>
      <c r="F5186" s="1" t="s">
        <v>830</v>
      </c>
      <c r="G5186" s="2" t="s">
        <v>4265</v>
      </c>
      <c r="H5186" s="1" t="s">
        <v>13</v>
      </c>
      <c r="I5186" s="6" t="s">
        <v>13</v>
      </c>
      <c r="J5186" s="8">
        <f t="shared" si="80"/>
        <v>39</v>
      </c>
    </row>
    <row r="5187" spans="1:10" ht="14.4" customHeight="1" x14ac:dyDescent="0.3">
      <c r="A5187" s="5">
        <v>43003</v>
      </c>
      <c r="B5187" s="2" t="s">
        <v>19552</v>
      </c>
      <c r="C5187" s="1" t="s">
        <v>17916</v>
      </c>
      <c r="D5187" s="1">
        <v>49</v>
      </c>
      <c r="E5187" s="1" t="s">
        <v>24</v>
      </c>
      <c r="F5187" s="1" t="s">
        <v>31</v>
      </c>
      <c r="G5187" s="2" t="s">
        <v>607</v>
      </c>
      <c r="H5187" s="1" t="s">
        <v>13</v>
      </c>
      <c r="I5187" s="6" t="s">
        <v>13</v>
      </c>
      <c r="J5187" s="8">
        <f t="shared" ref="J5187:J5250" si="81">WEEKNUM(A5187)</f>
        <v>39</v>
      </c>
    </row>
    <row r="5188" spans="1:10" ht="14.4" customHeight="1" x14ac:dyDescent="0.3">
      <c r="A5188" s="5">
        <v>43003</v>
      </c>
      <c r="B5188" s="2" t="s">
        <v>19553</v>
      </c>
      <c r="C5188" s="1" t="s">
        <v>10805</v>
      </c>
      <c r="D5188" s="1">
        <v>49</v>
      </c>
      <c r="E5188" s="1" t="s">
        <v>24</v>
      </c>
      <c r="F5188" s="1" t="s">
        <v>31</v>
      </c>
      <c r="G5188" s="2" t="s">
        <v>607</v>
      </c>
      <c r="H5188" s="1" t="s">
        <v>13</v>
      </c>
      <c r="I5188" s="6" t="s">
        <v>13</v>
      </c>
      <c r="J5188" s="8">
        <f t="shared" si="81"/>
        <v>39</v>
      </c>
    </row>
    <row r="5189" spans="1:10" ht="14.4" customHeight="1" x14ac:dyDescent="0.3">
      <c r="A5189" s="5">
        <v>43003</v>
      </c>
      <c r="B5189" s="2" t="s">
        <v>19554</v>
      </c>
      <c r="C5189" s="1" t="s">
        <v>11636</v>
      </c>
      <c r="D5189" s="1">
        <v>49</v>
      </c>
      <c r="E5189" s="1" t="s">
        <v>24</v>
      </c>
      <c r="F5189" s="1" t="s">
        <v>579</v>
      </c>
      <c r="G5189" s="2" t="s">
        <v>580</v>
      </c>
      <c r="H5189" s="1" t="s">
        <v>13</v>
      </c>
      <c r="I5189" s="6" t="s">
        <v>13</v>
      </c>
      <c r="J5189" s="8">
        <f t="shared" si="81"/>
        <v>39</v>
      </c>
    </row>
    <row r="5190" spans="1:10" ht="14.4" customHeight="1" x14ac:dyDescent="0.3">
      <c r="A5190" s="5">
        <v>43003</v>
      </c>
      <c r="B5190" s="2" t="s">
        <v>19555</v>
      </c>
      <c r="C5190" s="1" t="s">
        <v>19556</v>
      </c>
      <c r="D5190" s="1">
        <v>49</v>
      </c>
      <c r="E5190" s="1" t="s">
        <v>24</v>
      </c>
      <c r="F5190" s="1" t="s">
        <v>623</v>
      </c>
      <c r="G5190" s="2" t="s">
        <v>686</v>
      </c>
      <c r="H5190" s="1" t="s">
        <v>13</v>
      </c>
      <c r="I5190" s="6" t="s">
        <v>13</v>
      </c>
      <c r="J5190" s="8">
        <f t="shared" si="81"/>
        <v>39</v>
      </c>
    </row>
    <row r="5191" spans="1:10" ht="14.4" customHeight="1" x14ac:dyDescent="0.3">
      <c r="A5191" s="5">
        <v>43003</v>
      </c>
      <c r="B5191" s="2" t="s">
        <v>19557</v>
      </c>
      <c r="C5191" s="1" t="s">
        <v>3385</v>
      </c>
      <c r="D5191" s="1">
        <v>49</v>
      </c>
      <c r="E5191" s="1" t="s">
        <v>24</v>
      </c>
      <c r="F5191" s="1" t="s">
        <v>652</v>
      </c>
      <c r="G5191" s="2" t="s">
        <v>653</v>
      </c>
      <c r="H5191" s="1" t="s">
        <v>13</v>
      </c>
      <c r="I5191" s="6" t="s">
        <v>13</v>
      </c>
      <c r="J5191" s="8">
        <f t="shared" si="81"/>
        <v>39</v>
      </c>
    </row>
    <row r="5192" spans="1:10" ht="14.4" customHeight="1" x14ac:dyDescent="0.3">
      <c r="A5192" s="5">
        <v>43003</v>
      </c>
      <c r="B5192" s="2" t="s">
        <v>19558</v>
      </c>
      <c r="C5192" s="1" t="s">
        <v>19559</v>
      </c>
      <c r="D5192" s="1">
        <v>49</v>
      </c>
      <c r="E5192" s="1" t="s">
        <v>24</v>
      </c>
      <c r="F5192" s="1" t="s">
        <v>629</v>
      </c>
      <c r="G5192" s="2" t="s">
        <v>5342</v>
      </c>
      <c r="H5192" s="1" t="s">
        <v>13</v>
      </c>
      <c r="I5192" s="6" t="s">
        <v>13</v>
      </c>
      <c r="J5192" s="8">
        <f t="shared" si="81"/>
        <v>39</v>
      </c>
    </row>
    <row r="5193" spans="1:10" ht="14.4" customHeight="1" x14ac:dyDescent="0.3">
      <c r="A5193" s="5">
        <v>43003</v>
      </c>
      <c r="B5193" s="2" t="s">
        <v>19560</v>
      </c>
      <c r="C5193" s="1" t="s">
        <v>18352</v>
      </c>
      <c r="D5193" s="1">
        <v>49</v>
      </c>
      <c r="E5193" s="1" t="s">
        <v>24</v>
      </c>
      <c r="F5193" s="1" t="s">
        <v>579</v>
      </c>
      <c r="G5193" s="2" t="s">
        <v>580</v>
      </c>
      <c r="H5193" s="1" t="s">
        <v>13</v>
      </c>
      <c r="I5193" s="6" t="s">
        <v>13</v>
      </c>
      <c r="J5193" s="8">
        <f t="shared" si="81"/>
        <v>39</v>
      </c>
    </row>
    <row r="5194" spans="1:10" ht="14.4" customHeight="1" x14ac:dyDescent="0.3">
      <c r="A5194" s="5">
        <v>43003</v>
      </c>
      <c r="B5194" s="2" t="s">
        <v>19561</v>
      </c>
      <c r="C5194" s="1" t="s">
        <v>19562</v>
      </c>
      <c r="D5194" s="1">
        <v>49</v>
      </c>
      <c r="E5194" s="1" t="s">
        <v>24</v>
      </c>
      <c r="F5194" s="1" t="s">
        <v>623</v>
      </c>
      <c r="G5194" s="2" t="s">
        <v>686</v>
      </c>
      <c r="H5194" s="1" t="s">
        <v>13</v>
      </c>
      <c r="I5194" s="6" t="s">
        <v>13</v>
      </c>
      <c r="J5194" s="8">
        <f t="shared" si="81"/>
        <v>39</v>
      </c>
    </row>
    <row r="5195" spans="1:10" ht="14.4" customHeight="1" x14ac:dyDescent="0.3">
      <c r="A5195" s="5">
        <v>43003</v>
      </c>
      <c r="B5195" s="2" t="s">
        <v>19563</v>
      </c>
      <c r="C5195" s="1" t="s">
        <v>3456</v>
      </c>
      <c r="D5195" s="1">
        <v>49</v>
      </c>
      <c r="E5195" s="1" t="s">
        <v>24</v>
      </c>
      <c r="F5195" s="1" t="s">
        <v>31</v>
      </c>
      <c r="G5195" s="2" t="s">
        <v>607</v>
      </c>
      <c r="H5195" s="1" t="s">
        <v>13</v>
      </c>
      <c r="I5195" s="6" t="s">
        <v>13</v>
      </c>
      <c r="J5195" s="8">
        <f t="shared" si="81"/>
        <v>39</v>
      </c>
    </row>
    <row r="5196" spans="1:10" ht="14.4" customHeight="1" x14ac:dyDescent="0.3">
      <c r="A5196" s="5">
        <v>43003</v>
      </c>
      <c r="B5196" s="2" t="s">
        <v>19564</v>
      </c>
      <c r="C5196" s="1" t="s">
        <v>19565</v>
      </c>
      <c r="D5196" s="1">
        <v>49</v>
      </c>
      <c r="E5196" s="1" t="s">
        <v>24</v>
      </c>
      <c r="F5196" s="1" t="s">
        <v>623</v>
      </c>
      <c r="G5196" s="2" t="s">
        <v>686</v>
      </c>
      <c r="H5196" s="1" t="s">
        <v>13</v>
      </c>
      <c r="I5196" s="6" t="s">
        <v>13</v>
      </c>
      <c r="J5196" s="8">
        <f t="shared" si="81"/>
        <v>39</v>
      </c>
    </row>
    <row r="5197" spans="1:10" ht="14.4" customHeight="1" x14ac:dyDescent="0.3">
      <c r="A5197" s="5">
        <v>43003</v>
      </c>
      <c r="B5197" s="2" t="s">
        <v>19566</v>
      </c>
      <c r="C5197" s="1" t="s">
        <v>19567</v>
      </c>
      <c r="D5197" s="1">
        <v>49</v>
      </c>
      <c r="E5197" s="1" t="s">
        <v>24</v>
      </c>
      <c r="F5197" s="1" t="s">
        <v>623</v>
      </c>
      <c r="G5197" s="2" t="s">
        <v>624</v>
      </c>
      <c r="H5197" s="1" t="s">
        <v>13</v>
      </c>
      <c r="I5197" s="6" t="s">
        <v>13</v>
      </c>
      <c r="J5197" s="8">
        <f t="shared" si="81"/>
        <v>39</v>
      </c>
    </row>
    <row r="5198" spans="1:10" ht="14.4" customHeight="1" x14ac:dyDescent="0.3">
      <c r="A5198" s="5">
        <v>43003</v>
      </c>
      <c r="B5198" s="2" t="s">
        <v>19568</v>
      </c>
      <c r="C5198" s="1" t="s">
        <v>19569</v>
      </c>
      <c r="D5198" s="1">
        <v>49</v>
      </c>
      <c r="E5198" s="1" t="s">
        <v>24</v>
      </c>
      <c r="F5198" s="1" t="s">
        <v>31</v>
      </c>
      <c r="G5198" s="2" t="s">
        <v>607</v>
      </c>
      <c r="H5198" s="1" t="s">
        <v>13</v>
      </c>
      <c r="I5198" s="6" t="s">
        <v>13</v>
      </c>
      <c r="J5198" s="8">
        <f t="shared" si="81"/>
        <v>39</v>
      </c>
    </row>
    <row r="5199" spans="1:10" ht="14.4" customHeight="1" x14ac:dyDescent="0.3">
      <c r="A5199" s="5">
        <v>43003</v>
      </c>
      <c r="B5199" s="2" t="s">
        <v>19570</v>
      </c>
      <c r="C5199" s="1" t="s">
        <v>19571</v>
      </c>
      <c r="D5199" s="1">
        <v>49</v>
      </c>
      <c r="E5199" s="1" t="s">
        <v>24</v>
      </c>
      <c r="F5199" s="1" t="s">
        <v>618</v>
      </c>
      <c r="G5199" s="2" t="s">
        <v>838</v>
      </c>
      <c r="H5199" s="1" t="s">
        <v>13</v>
      </c>
      <c r="I5199" s="6" t="s">
        <v>13</v>
      </c>
      <c r="J5199" s="8">
        <f t="shared" si="81"/>
        <v>39</v>
      </c>
    </row>
    <row r="5200" spans="1:10" ht="14.4" customHeight="1" x14ac:dyDescent="0.3">
      <c r="A5200" s="5">
        <v>43003</v>
      </c>
      <c r="B5200" s="2" t="s">
        <v>19572</v>
      </c>
      <c r="C5200" s="1" t="s">
        <v>18679</v>
      </c>
      <c r="D5200" s="1">
        <v>49</v>
      </c>
      <c r="E5200" s="1" t="s">
        <v>24</v>
      </c>
      <c r="F5200" s="1" t="s">
        <v>623</v>
      </c>
      <c r="G5200" s="2" t="s">
        <v>686</v>
      </c>
      <c r="H5200" s="1" t="s">
        <v>13</v>
      </c>
      <c r="I5200" s="6" t="s">
        <v>13</v>
      </c>
      <c r="J5200" s="8">
        <f t="shared" si="81"/>
        <v>39</v>
      </c>
    </row>
    <row r="5201" spans="1:10" ht="14.4" customHeight="1" x14ac:dyDescent="0.3">
      <c r="A5201" s="5">
        <v>43003</v>
      </c>
      <c r="B5201" s="2" t="s">
        <v>19573</v>
      </c>
      <c r="C5201" s="1" t="s">
        <v>8720</v>
      </c>
      <c r="D5201" s="1">
        <v>49</v>
      </c>
      <c r="E5201" s="1" t="s">
        <v>24</v>
      </c>
      <c r="F5201" s="1" t="s">
        <v>623</v>
      </c>
      <c r="G5201" s="2" t="s">
        <v>624</v>
      </c>
      <c r="H5201" s="1" t="s">
        <v>13</v>
      </c>
      <c r="I5201" s="6" t="s">
        <v>13</v>
      </c>
      <c r="J5201" s="8">
        <f t="shared" si="81"/>
        <v>39</v>
      </c>
    </row>
    <row r="5202" spans="1:10" ht="14.4" customHeight="1" x14ac:dyDescent="0.3">
      <c r="A5202" s="5">
        <v>43003</v>
      </c>
      <c r="B5202" s="2" t="s">
        <v>19574</v>
      </c>
      <c r="C5202" s="1" t="s">
        <v>19575</v>
      </c>
      <c r="D5202" s="1">
        <v>49</v>
      </c>
      <c r="E5202" s="1" t="s">
        <v>24</v>
      </c>
      <c r="F5202" s="1" t="s">
        <v>597</v>
      </c>
      <c r="G5202" s="2" t="s">
        <v>598</v>
      </c>
      <c r="H5202" s="1" t="s">
        <v>13</v>
      </c>
      <c r="I5202" s="6" t="s">
        <v>13</v>
      </c>
      <c r="J5202" s="8">
        <f t="shared" si="81"/>
        <v>39</v>
      </c>
    </row>
    <row r="5203" spans="1:10" ht="14.4" customHeight="1" x14ac:dyDescent="0.3">
      <c r="A5203" s="5">
        <v>43003</v>
      </c>
      <c r="B5203" s="2" t="s">
        <v>19576</v>
      </c>
      <c r="C5203" s="1" t="s">
        <v>19577</v>
      </c>
      <c r="D5203" s="1">
        <v>49</v>
      </c>
      <c r="E5203" s="1" t="s">
        <v>24</v>
      </c>
      <c r="F5203" s="1" t="s">
        <v>579</v>
      </c>
      <c r="G5203" s="2" t="s">
        <v>580</v>
      </c>
      <c r="H5203" s="1" t="s">
        <v>13</v>
      </c>
      <c r="I5203" s="6" t="s">
        <v>13</v>
      </c>
      <c r="J5203" s="8">
        <f t="shared" si="81"/>
        <v>39</v>
      </c>
    </row>
    <row r="5204" spans="1:10" ht="14.4" customHeight="1" x14ac:dyDescent="0.3">
      <c r="A5204" s="5">
        <v>43003</v>
      </c>
      <c r="B5204" s="2" t="s">
        <v>19578</v>
      </c>
      <c r="C5204" s="1" t="s">
        <v>8890</v>
      </c>
      <c r="D5204" s="1">
        <v>49</v>
      </c>
      <c r="E5204" s="1" t="s">
        <v>24</v>
      </c>
      <c r="F5204" s="1" t="s">
        <v>629</v>
      </c>
      <c r="G5204" s="2" t="s">
        <v>630</v>
      </c>
      <c r="H5204" s="1" t="s">
        <v>13</v>
      </c>
      <c r="I5204" s="6" t="s">
        <v>13</v>
      </c>
      <c r="J5204" s="8">
        <f t="shared" si="81"/>
        <v>39</v>
      </c>
    </row>
    <row r="5205" spans="1:10" ht="14.4" customHeight="1" x14ac:dyDescent="0.3">
      <c r="A5205" s="5">
        <v>43003</v>
      </c>
      <c r="B5205" s="2" t="s">
        <v>19579</v>
      </c>
      <c r="C5205" s="1" t="s">
        <v>17990</v>
      </c>
      <c r="D5205" s="1">
        <v>49</v>
      </c>
      <c r="E5205" s="1" t="s">
        <v>24</v>
      </c>
      <c r="F5205" s="1" t="s">
        <v>618</v>
      </c>
      <c r="G5205" s="2" t="s">
        <v>838</v>
      </c>
      <c r="H5205" s="1" t="s">
        <v>13</v>
      </c>
      <c r="I5205" s="6" t="s">
        <v>13</v>
      </c>
      <c r="J5205" s="8">
        <f t="shared" si="81"/>
        <v>39</v>
      </c>
    </row>
    <row r="5206" spans="1:10" ht="14.4" customHeight="1" x14ac:dyDescent="0.3">
      <c r="A5206" s="5">
        <v>43003</v>
      </c>
      <c r="B5206" s="2" t="s">
        <v>19580</v>
      </c>
      <c r="C5206" s="1" t="s">
        <v>19051</v>
      </c>
      <c r="D5206" s="1">
        <v>49</v>
      </c>
      <c r="E5206" s="1" t="s">
        <v>24</v>
      </c>
      <c r="F5206" s="1" t="s">
        <v>610</v>
      </c>
      <c r="G5206" s="2" t="s">
        <v>611</v>
      </c>
      <c r="H5206" s="1" t="s">
        <v>13</v>
      </c>
      <c r="I5206" s="6" t="s">
        <v>13</v>
      </c>
      <c r="J5206" s="8">
        <f t="shared" si="81"/>
        <v>39</v>
      </c>
    </row>
    <row r="5207" spans="1:10" ht="14.4" customHeight="1" x14ac:dyDescent="0.3">
      <c r="A5207" s="5">
        <v>43003</v>
      </c>
      <c r="B5207" s="2" t="s">
        <v>19581</v>
      </c>
      <c r="C5207" s="1" t="s">
        <v>7264</v>
      </c>
      <c r="D5207" s="1">
        <v>49</v>
      </c>
      <c r="E5207" s="1" t="s">
        <v>24</v>
      </c>
      <c r="F5207" s="1" t="s">
        <v>623</v>
      </c>
      <c r="G5207" s="2" t="s">
        <v>686</v>
      </c>
      <c r="H5207" s="1" t="s">
        <v>13</v>
      </c>
      <c r="I5207" s="6" t="s">
        <v>13</v>
      </c>
      <c r="J5207" s="8">
        <f t="shared" si="81"/>
        <v>39</v>
      </c>
    </row>
    <row r="5208" spans="1:10" ht="14.4" customHeight="1" x14ac:dyDescent="0.3">
      <c r="A5208" s="5">
        <v>43003</v>
      </c>
      <c r="B5208" s="2" t="s">
        <v>19582</v>
      </c>
      <c r="C5208" s="1" t="s">
        <v>7264</v>
      </c>
      <c r="D5208" s="1">
        <v>49</v>
      </c>
      <c r="E5208" s="1" t="s">
        <v>24</v>
      </c>
      <c r="F5208" s="1" t="s">
        <v>31</v>
      </c>
      <c r="G5208" s="2" t="s">
        <v>607</v>
      </c>
      <c r="H5208" s="1" t="s">
        <v>13</v>
      </c>
      <c r="I5208" s="6" t="s">
        <v>13</v>
      </c>
      <c r="J5208" s="8">
        <f t="shared" si="81"/>
        <v>39</v>
      </c>
    </row>
    <row r="5209" spans="1:10" ht="14.4" customHeight="1" x14ac:dyDescent="0.3">
      <c r="A5209" s="5">
        <v>43003</v>
      </c>
      <c r="B5209" s="2" t="s">
        <v>19583</v>
      </c>
      <c r="C5209" s="1" t="s">
        <v>19584</v>
      </c>
      <c r="D5209" s="1">
        <v>49</v>
      </c>
      <c r="E5209" s="1" t="s">
        <v>24</v>
      </c>
      <c r="F5209" s="1" t="s">
        <v>652</v>
      </c>
      <c r="G5209" s="2" t="s">
        <v>653</v>
      </c>
      <c r="H5209" s="1" t="s">
        <v>13</v>
      </c>
      <c r="I5209" s="6" t="s">
        <v>13</v>
      </c>
      <c r="J5209" s="8">
        <f t="shared" si="81"/>
        <v>39</v>
      </c>
    </row>
    <row r="5210" spans="1:10" ht="14.4" customHeight="1" x14ac:dyDescent="0.3">
      <c r="A5210" s="5">
        <v>43003</v>
      </c>
      <c r="B5210" s="2" t="s">
        <v>19585</v>
      </c>
      <c r="C5210" s="1" t="s">
        <v>4367</v>
      </c>
      <c r="D5210" s="1">
        <v>49</v>
      </c>
      <c r="E5210" s="1" t="s">
        <v>24</v>
      </c>
      <c r="F5210" s="1" t="s">
        <v>623</v>
      </c>
      <c r="G5210" s="2" t="s">
        <v>624</v>
      </c>
      <c r="H5210" s="1" t="s">
        <v>13</v>
      </c>
      <c r="I5210" s="6" t="s">
        <v>13</v>
      </c>
      <c r="J5210" s="8">
        <f t="shared" si="81"/>
        <v>39</v>
      </c>
    </row>
    <row r="5211" spans="1:10" ht="14.4" customHeight="1" x14ac:dyDescent="0.3">
      <c r="A5211" s="5">
        <v>43003</v>
      </c>
      <c r="B5211" s="2" t="s">
        <v>19586</v>
      </c>
      <c r="C5211" s="1" t="s">
        <v>19587</v>
      </c>
      <c r="D5211" s="1">
        <v>49</v>
      </c>
      <c r="E5211" s="1" t="s">
        <v>24</v>
      </c>
      <c r="F5211" s="1" t="s">
        <v>618</v>
      </c>
      <c r="G5211" s="2" t="s">
        <v>838</v>
      </c>
      <c r="H5211" s="1" t="s">
        <v>13</v>
      </c>
      <c r="I5211" s="6" t="s">
        <v>13</v>
      </c>
      <c r="J5211" s="8">
        <f t="shared" si="81"/>
        <v>39</v>
      </c>
    </row>
    <row r="5212" spans="1:10" ht="14.4" customHeight="1" x14ac:dyDescent="0.3">
      <c r="A5212" s="5">
        <v>43003</v>
      </c>
      <c r="B5212" s="2" t="s">
        <v>19588</v>
      </c>
      <c r="C5212" s="1" t="s">
        <v>18799</v>
      </c>
      <c r="D5212" s="1">
        <v>49</v>
      </c>
      <c r="E5212" s="1" t="s">
        <v>24</v>
      </c>
      <c r="F5212" s="1" t="s">
        <v>610</v>
      </c>
      <c r="G5212" s="2" t="s">
        <v>611</v>
      </c>
      <c r="H5212" s="1" t="s">
        <v>13</v>
      </c>
      <c r="I5212" s="6" t="s">
        <v>13</v>
      </c>
      <c r="J5212" s="8">
        <f t="shared" si="81"/>
        <v>39</v>
      </c>
    </row>
    <row r="5213" spans="1:10" ht="14.4" customHeight="1" x14ac:dyDescent="0.3">
      <c r="A5213" s="5">
        <v>43003</v>
      </c>
      <c r="B5213" s="2" t="s">
        <v>19589</v>
      </c>
      <c r="C5213" s="1" t="s">
        <v>17205</v>
      </c>
      <c r="D5213" s="1">
        <v>49</v>
      </c>
      <c r="E5213" s="1" t="s">
        <v>24</v>
      </c>
      <c r="F5213" s="1" t="s">
        <v>31</v>
      </c>
      <c r="G5213" s="2" t="s">
        <v>607</v>
      </c>
      <c r="H5213" s="1" t="s">
        <v>13</v>
      </c>
      <c r="I5213" s="6" t="s">
        <v>13</v>
      </c>
      <c r="J5213" s="8">
        <f t="shared" si="81"/>
        <v>39</v>
      </c>
    </row>
    <row r="5214" spans="1:10" ht="14.4" customHeight="1" x14ac:dyDescent="0.3">
      <c r="A5214" s="5">
        <v>43003</v>
      </c>
      <c r="B5214" s="2" t="s">
        <v>19590</v>
      </c>
      <c r="C5214" s="1" t="s">
        <v>9111</v>
      </c>
      <c r="D5214" s="1">
        <v>49</v>
      </c>
      <c r="E5214" s="1" t="s">
        <v>24</v>
      </c>
      <c r="F5214" s="1" t="s">
        <v>614</v>
      </c>
      <c r="G5214" s="2" t="s">
        <v>615</v>
      </c>
      <c r="H5214" s="1" t="s">
        <v>13</v>
      </c>
      <c r="I5214" s="6" t="s">
        <v>13</v>
      </c>
      <c r="J5214" s="8">
        <f t="shared" si="81"/>
        <v>39</v>
      </c>
    </row>
    <row r="5215" spans="1:10" ht="14.4" customHeight="1" x14ac:dyDescent="0.3">
      <c r="A5215" s="5">
        <v>43003</v>
      </c>
      <c r="B5215" s="2" t="s">
        <v>19591</v>
      </c>
      <c r="C5215" s="1" t="s">
        <v>6642</v>
      </c>
      <c r="D5215" s="1">
        <v>49</v>
      </c>
      <c r="E5215" s="1" t="s">
        <v>24</v>
      </c>
      <c r="F5215" s="1" t="s">
        <v>618</v>
      </c>
      <c r="G5215" s="2" t="s">
        <v>619</v>
      </c>
      <c r="H5215" s="1" t="s">
        <v>13</v>
      </c>
      <c r="I5215" s="6" t="s">
        <v>13</v>
      </c>
      <c r="J5215" s="8">
        <f t="shared" si="81"/>
        <v>39</v>
      </c>
    </row>
    <row r="5216" spans="1:10" ht="14.4" customHeight="1" x14ac:dyDescent="0.3">
      <c r="A5216" s="5">
        <v>43003</v>
      </c>
      <c r="B5216" s="2" t="s">
        <v>19592</v>
      </c>
      <c r="C5216" s="1" t="s">
        <v>18815</v>
      </c>
      <c r="D5216" s="1">
        <v>49</v>
      </c>
      <c r="E5216" s="1" t="s">
        <v>24</v>
      </c>
      <c r="F5216" s="1" t="s">
        <v>579</v>
      </c>
      <c r="G5216" s="2" t="s">
        <v>580</v>
      </c>
      <c r="H5216" s="1" t="s">
        <v>13</v>
      </c>
      <c r="I5216" s="6" t="s">
        <v>13</v>
      </c>
      <c r="J5216" s="8">
        <f t="shared" si="81"/>
        <v>39</v>
      </c>
    </row>
    <row r="5217" spans="1:10" ht="14.4" customHeight="1" x14ac:dyDescent="0.3">
      <c r="A5217" s="5">
        <v>43003</v>
      </c>
      <c r="B5217" s="2" t="s">
        <v>19593</v>
      </c>
      <c r="C5217" s="1" t="s">
        <v>19594</v>
      </c>
      <c r="D5217" s="1">
        <v>49</v>
      </c>
      <c r="E5217" s="1" t="s">
        <v>24</v>
      </c>
      <c r="F5217" s="1" t="s">
        <v>623</v>
      </c>
      <c r="G5217" s="2" t="s">
        <v>624</v>
      </c>
      <c r="H5217" s="1" t="s">
        <v>13</v>
      </c>
      <c r="I5217" s="6" t="s">
        <v>13</v>
      </c>
      <c r="J5217" s="8">
        <f t="shared" si="81"/>
        <v>39</v>
      </c>
    </row>
    <row r="5218" spans="1:10" ht="14.4" customHeight="1" x14ac:dyDescent="0.3">
      <c r="A5218" s="5">
        <v>43003</v>
      </c>
      <c r="B5218" s="2" t="s">
        <v>19595</v>
      </c>
      <c r="C5218" s="1" t="s">
        <v>12600</v>
      </c>
      <c r="D5218" s="1">
        <v>49</v>
      </c>
      <c r="E5218" s="1" t="s">
        <v>24</v>
      </c>
      <c r="F5218" s="1" t="s">
        <v>652</v>
      </c>
      <c r="G5218" s="2" t="s">
        <v>653</v>
      </c>
      <c r="H5218" s="1" t="s">
        <v>13</v>
      </c>
      <c r="I5218" s="6" t="s">
        <v>13</v>
      </c>
      <c r="J5218" s="8">
        <f t="shared" si="81"/>
        <v>39</v>
      </c>
    </row>
    <row r="5219" spans="1:10" ht="14.4" customHeight="1" x14ac:dyDescent="0.3">
      <c r="A5219" s="5">
        <v>43003</v>
      </c>
      <c r="B5219" s="2" t="s">
        <v>19596</v>
      </c>
      <c r="C5219" s="1" t="s">
        <v>3612</v>
      </c>
      <c r="D5219" s="1">
        <v>49</v>
      </c>
      <c r="E5219" s="1" t="s">
        <v>24</v>
      </c>
      <c r="F5219" s="1" t="s">
        <v>579</v>
      </c>
      <c r="G5219" s="2" t="s">
        <v>580</v>
      </c>
      <c r="H5219" s="1" t="s">
        <v>13</v>
      </c>
      <c r="I5219" s="6" t="s">
        <v>13</v>
      </c>
      <c r="J5219" s="8">
        <f t="shared" si="81"/>
        <v>39</v>
      </c>
    </row>
    <row r="5220" spans="1:10" ht="14.4" customHeight="1" x14ac:dyDescent="0.3">
      <c r="A5220" s="5">
        <v>43003</v>
      </c>
      <c r="B5220" s="2" t="s">
        <v>19597</v>
      </c>
      <c r="C5220" s="1" t="s">
        <v>15243</v>
      </c>
      <c r="D5220" s="1">
        <v>49</v>
      </c>
      <c r="E5220" s="1" t="s">
        <v>24</v>
      </c>
      <c r="F5220" s="1" t="s">
        <v>167</v>
      </c>
      <c r="G5220" s="2" t="s">
        <v>852</v>
      </c>
      <c r="H5220" s="1" t="s">
        <v>13</v>
      </c>
      <c r="I5220" s="6" t="s">
        <v>13</v>
      </c>
      <c r="J5220" s="8">
        <f t="shared" si="81"/>
        <v>39</v>
      </c>
    </row>
    <row r="5221" spans="1:10" ht="14.4" customHeight="1" x14ac:dyDescent="0.3">
      <c r="A5221" s="5">
        <v>43003</v>
      </c>
      <c r="B5221" s="2" t="s">
        <v>19598</v>
      </c>
      <c r="C5221" s="1" t="s">
        <v>17006</v>
      </c>
      <c r="D5221" s="1">
        <v>49</v>
      </c>
      <c r="E5221" s="1" t="s">
        <v>24</v>
      </c>
      <c r="F5221" s="1" t="s">
        <v>618</v>
      </c>
      <c r="G5221" s="2" t="s">
        <v>619</v>
      </c>
      <c r="H5221" s="1" t="s">
        <v>13</v>
      </c>
      <c r="I5221" s="6" t="s">
        <v>13</v>
      </c>
      <c r="J5221" s="8">
        <f t="shared" si="81"/>
        <v>39</v>
      </c>
    </row>
    <row r="5222" spans="1:10" ht="14.4" customHeight="1" x14ac:dyDescent="0.3">
      <c r="A5222" s="5">
        <v>43003</v>
      </c>
      <c r="B5222" s="2" t="s">
        <v>19599</v>
      </c>
      <c r="C5222" s="1" t="s">
        <v>19600</v>
      </c>
      <c r="D5222" s="1">
        <v>49</v>
      </c>
      <c r="E5222" s="1" t="s">
        <v>24</v>
      </c>
      <c r="F5222" s="1" t="s">
        <v>579</v>
      </c>
      <c r="G5222" s="2" t="s">
        <v>580</v>
      </c>
      <c r="H5222" s="1" t="s">
        <v>13</v>
      </c>
      <c r="I5222" s="6" t="s">
        <v>13</v>
      </c>
      <c r="J5222" s="8">
        <f t="shared" si="81"/>
        <v>39</v>
      </c>
    </row>
    <row r="5223" spans="1:10" ht="14.4" customHeight="1" x14ac:dyDescent="0.3">
      <c r="A5223" s="5">
        <v>43003</v>
      </c>
      <c r="B5223" s="2" t="s">
        <v>19601</v>
      </c>
      <c r="C5223" s="1" t="s">
        <v>13212</v>
      </c>
      <c r="D5223" s="1">
        <v>49</v>
      </c>
      <c r="E5223" s="1" t="s">
        <v>24</v>
      </c>
      <c r="F5223" s="1" t="s">
        <v>623</v>
      </c>
      <c r="G5223" s="2" t="s">
        <v>624</v>
      </c>
      <c r="H5223" s="1" t="s">
        <v>13</v>
      </c>
      <c r="I5223" s="6" t="s">
        <v>13</v>
      </c>
      <c r="J5223" s="8">
        <f t="shared" si="81"/>
        <v>39</v>
      </c>
    </row>
    <row r="5224" spans="1:10" ht="14.4" customHeight="1" x14ac:dyDescent="0.3">
      <c r="A5224" s="5">
        <v>43003</v>
      </c>
      <c r="B5224" s="2" t="s">
        <v>19602</v>
      </c>
      <c r="C5224" s="1" t="s">
        <v>19603</v>
      </c>
      <c r="D5224" s="1">
        <v>49</v>
      </c>
      <c r="E5224" s="1" t="s">
        <v>24</v>
      </c>
      <c r="F5224" s="1" t="s">
        <v>618</v>
      </c>
      <c r="G5224" s="2" t="s">
        <v>838</v>
      </c>
      <c r="H5224" s="1" t="s">
        <v>13</v>
      </c>
      <c r="I5224" s="6" t="s">
        <v>13</v>
      </c>
      <c r="J5224" s="8">
        <f t="shared" si="81"/>
        <v>39</v>
      </c>
    </row>
    <row r="5225" spans="1:10" ht="14.4" customHeight="1" x14ac:dyDescent="0.3">
      <c r="A5225" s="5">
        <v>43003</v>
      </c>
      <c r="B5225" s="2" t="s">
        <v>19604</v>
      </c>
      <c r="C5225" s="1" t="s">
        <v>2184</v>
      </c>
      <c r="D5225" s="1">
        <v>49</v>
      </c>
      <c r="E5225" s="1" t="s">
        <v>24</v>
      </c>
      <c r="F5225" s="1" t="s">
        <v>652</v>
      </c>
      <c r="G5225" s="2" t="s">
        <v>653</v>
      </c>
      <c r="H5225" s="1" t="s">
        <v>13</v>
      </c>
      <c r="I5225" s="6" t="s">
        <v>13</v>
      </c>
      <c r="J5225" s="8">
        <f t="shared" si="81"/>
        <v>39</v>
      </c>
    </row>
    <row r="5226" spans="1:10" ht="14.4" customHeight="1" x14ac:dyDescent="0.3">
      <c r="A5226" s="5">
        <v>43003</v>
      </c>
      <c r="B5226" s="2" t="s">
        <v>19605</v>
      </c>
      <c r="C5226" s="1" t="s">
        <v>19606</v>
      </c>
      <c r="D5226" s="1">
        <v>49</v>
      </c>
      <c r="E5226" s="1" t="s">
        <v>24</v>
      </c>
      <c r="F5226" s="1" t="s">
        <v>652</v>
      </c>
      <c r="G5226" s="2" t="s">
        <v>653</v>
      </c>
      <c r="H5226" s="1" t="s">
        <v>13</v>
      </c>
      <c r="I5226" s="6" t="s">
        <v>13</v>
      </c>
      <c r="J5226" s="8">
        <f t="shared" si="81"/>
        <v>39</v>
      </c>
    </row>
    <row r="5227" spans="1:10" ht="14.4" customHeight="1" x14ac:dyDescent="0.3">
      <c r="A5227" s="5">
        <v>43003</v>
      </c>
      <c r="B5227" s="2" t="s">
        <v>19607</v>
      </c>
      <c r="C5227" s="1" t="s">
        <v>12686</v>
      </c>
      <c r="D5227" s="1">
        <v>49</v>
      </c>
      <c r="E5227" s="1" t="s">
        <v>24</v>
      </c>
      <c r="F5227" s="1" t="s">
        <v>623</v>
      </c>
      <c r="G5227" s="2" t="s">
        <v>624</v>
      </c>
      <c r="H5227" s="1" t="s">
        <v>13</v>
      </c>
      <c r="I5227" s="6" t="s">
        <v>13</v>
      </c>
      <c r="J5227" s="8">
        <f t="shared" si="81"/>
        <v>39</v>
      </c>
    </row>
    <row r="5228" spans="1:10" ht="14.4" customHeight="1" x14ac:dyDescent="0.3">
      <c r="A5228" s="5">
        <v>43003</v>
      </c>
      <c r="B5228" s="2" t="s">
        <v>19608</v>
      </c>
      <c r="C5228" s="1" t="s">
        <v>19609</v>
      </c>
      <c r="D5228" s="1">
        <v>49</v>
      </c>
      <c r="E5228" s="1" t="s">
        <v>24</v>
      </c>
      <c r="F5228" s="1" t="s">
        <v>618</v>
      </c>
      <c r="G5228" s="2" t="s">
        <v>838</v>
      </c>
      <c r="H5228" s="1" t="s">
        <v>13</v>
      </c>
      <c r="I5228" s="6" t="s">
        <v>13</v>
      </c>
      <c r="J5228" s="8">
        <f t="shared" si="81"/>
        <v>39</v>
      </c>
    </row>
    <row r="5229" spans="1:10" ht="14.4" customHeight="1" x14ac:dyDescent="0.3">
      <c r="A5229" s="5">
        <v>43003</v>
      </c>
      <c r="B5229" s="2" t="s">
        <v>19610</v>
      </c>
      <c r="C5229" s="1" t="s">
        <v>19611</v>
      </c>
      <c r="D5229" s="1">
        <v>49</v>
      </c>
      <c r="E5229" s="1" t="s">
        <v>24</v>
      </c>
      <c r="F5229" s="1" t="s">
        <v>618</v>
      </c>
      <c r="G5229" s="2" t="s">
        <v>838</v>
      </c>
      <c r="H5229" s="1" t="s">
        <v>13</v>
      </c>
      <c r="I5229" s="6" t="s">
        <v>13</v>
      </c>
      <c r="J5229" s="8">
        <f t="shared" si="81"/>
        <v>39</v>
      </c>
    </row>
    <row r="5230" spans="1:10" ht="14.4" customHeight="1" x14ac:dyDescent="0.3">
      <c r="A5230" s="5">
        <v>43003</v>
      </c>
      <c r="B5230" s="2" t="s">
        <v>19612</v>
      </c>
      <c r="C5230" s="1" t="s">
        <v>16268</v>
      </c>
      <c r="D5230" s="1">
        <v>49</v>
      </c>
      <c r="E5230" s="1" t="s">
        <v>24</v>
      </c>
      <c r="F5230" s="1" t="s">
        <v>31</v>
      </c>
      <c r="G5230" s="2" t="s">
        <v>607</v>
      </c>
      <c r="H5230" s="1" t="s">
        <v>13</v>
      </c>
      <c r="I5230" s="6" t="s">
        <v>13</v>
      </c>
      <c r="J5230" s="8">
        <f t="shared" si="81"/>
        <v>39</v>
      </c>
    </row>
    <row r="5231" spans="1:10" ht="14.4" customHeight="1" x14ac:dyDescent="0.3">
      <c r="A5231" s="5">
        <v>43003</v>
      </c>
      <c r="B5231" s="2" t="s">
        <v>19613</v>
      </c>
      <c r="C5231" s="1" t="s">
        <v>18824</v>
      </c>
      <c r="D5231" s="1">
        <v>49</v>
      </c>
      <c r="E5231" s="1" t="s">
        <v>24</v>
      </c>
      <c r="F5231" s="1" t="s">
        <v>579</v>
      </c>
      <c r="G5231" s="2" t="s">
        <v>580</v>
      </c>
      <c r="H5231" s="1" t="s">
        <v>13</v>
      </c>
      <c r="I5231" s="6" t="s">
        <v>13</v>
      </c>
      <c r="J5231" s="8">
        <f t="shared" si="81"/>
        <v>39</v>
      </c>
    </row>
    <row r="5232" spans="1:10" ht="14.4" customHeight="1" x14ac:dyDescent="0.3">
      <c r="A5232" s="5">
        <v>43003</v>
      </c>
      <c r="B5232" s="2" t="s">
        <v>19614</v>
      </c>
      <c r="C5232" s="1" t="s">
        <v>18799</v>
      </c>
      <c r="D5232" s="1">
        <v>49</v>
      </c>
      <c r="E5232" s="1" t="s">
        <v>24</v>
      </c>
      <c r="F5232" s="1" t="s">
        <v>618</v>
      </c>
      <c r="G5232" s="2" t="s">
        <v>838</v>
      </c>
      <c r="H5232" s="1" t="s">
        <v>13</v>
      </c>
      <c r="I5232" s="6" t="s">
        <v>13</v>
      </c>
      <c r="J5232" s="8">
        <f t="shared" si="81"/>
        <v>39</v>
      </c>
    </row>
    <row r="5233" spans="1:10" ht="14.4" customHeight="1" x14ac:dyDescent="0.3">
      <c r="A5233" s="5">
        <v>43003</v>
      </c>
      <c r="B5233" s="2" t="s">
        <v>19615</v>
      </c>
      <c r="C5233" s="1" t="s">
        <v>19120</v>
      </c>
      <c r="D5233" s="1">
        <v>49</v>
      </c>
      <c r="E5233" s="1" t="s">
        <v>24</v>
      </c>
      <c r="F5233" s="1" t="s">
        <v>652</v>
      </c>
      <c r="G5233" s="2" t="s">
        <v>653</v>
      </c>
      <c r="H5233" s="1" t="s">
        <v>13</v>
      </c>
      <c r="I5233" s="6" t="s">
        <v>13</v>
      </c>
      <c r="J5233" s="8">
        <f t="shared" si="81"/>
        <v>39</v>
      </c>
    </row>
    <row r="5234" spans="1:10" ht="14.4" customHeight="1" x14ac:dyDescent="0.3">
      <c r="A5234" s="5">
        <v>43003</v>
      </c>
      <c r="B5234" s="2" t="s">
        <v>19616</v>
      </c>
      <c r="C5234" s="1" t="s">
        <v>19617</v>
      </c>
      <c r="D5234" s="1">
        <v>49</v>
      </c>
      <c r="E5234" s="1" t="s">
        <v>24</v>
      </c>
      <c r="F5234" s="1" t="s">
        <v>579</v>
      </c>
      <c r="G5234" s="2" t="s">
        <v>580</v>
      </c>
      <c r="H5234" s="1" t="s">
        <v>13</v>
      </c>
      <c r="I5234" s="6" t="s">
        <v>13</v>
      </c>
      <c r="J5234" s="8">
        <f t="shared" si="81"/>
        <v>39</v>
      </c>
    </row>
    <row r="5235" spans="1:10" ht="14.4" customHeight="1" x14ac:dyDescent="0.3">
      <c r="A5235" s="5">
        <v>43003</v>
      </c>
      <c r="B5235" s="2" t="s">
        <v>19618</v>
      </c>
      <c r="C5235" s="1" t="s">
        <v>19619</v>
      </c>
      <c r="D5235" s="1">
        <v>49</v>
      </c>
      <c r="E5235" s="1" t="s">
        <v>24</v>
      </c>
      <c r="F5235" s="1" t="s">
        <v>31</v>
      </c>
      <c r="G5235" s="2" t="s">
        <v>607</v>
      </c>
      <c r="H5235" s="1" t="s">
        <v>13</v>
      </c>
      <c r="I5235" s="6" t="s">
        <v>13</v>
      </c>
      <c r="J5235" s="8">
        <f t="shared" si="81"/>
        <v>39</v>
      </c>
    </row>
    <row r="5236" spans="1:10" ht="14.4" customHeight="1" x14ac:dyDescent="0.3">
      <c r="A5236" s="5">
        <v>43003</v>
      </c>
      <c r="B5236" s="2" t="s">
        <v>19620</v>
      </c>
      <c r="C5236" s="1" t="s">
        <v>14875</v>
      </c>
      <c r="D5236" s="1">
        <v>49</v>
      </c>
      <c r="E5236" s="1" t="s">
        <v>24</v>
      </c>
      <c r="F5236" s="1" t="s">
        <v>583</v>
      </c>
      <c r="G5236" s="2" t="s">
        <v>584</v>
      </c>
      <c r="H5236" s="1" t="s">
        <v>13</v>
      </c>
      <c r="I5236" s="6" t="s">
        <v>13</v>
      </c>
      <c r="J5236" s="8">
        <f t="shared" si="81"/>
        <v>39</v>
      </c>
    </row>
    <row r="5237" spans="1:10" ht="14.4" customHeight="1" x14ac:dyDescent="0.3">
      <c r="A5237" s="5">
        <v>43003</v>
      </c>
      <c r="B5237" s="2" t="s">
        <v>19621</v>
      </c>
      <c r="C5237" s="1" t="s">
        <v>19622</v>
      </c>
      <c r="D5237" s="1">
        <v>49</v>
      </c>
      <c r="E5237" s="1" t="s">
        <v>24</v>
      </c>
      <c r="F5237" s="1" t="s">
        <v>618</v>
      </c>
      <c r="G5237" s="2" t="s">
        <v>838</v>
      </c>
      <c r="H5237" s="1" t="s">
        <v>13</v>
      </c>
      <c r="I5237" s="6" t="s">
        <v>13</v>
      </c>
      <c r="J5237" s="8">
        <f t="shared" si="81"/>
        <v>39</v>
      </c>
    </row>
    <row r="5238" spans="1:10" ht="14.4" customHeight="1" x14ac:dyDescent="0.3">
      <c r="A5238" s="5">
        <v>43003</v>
      </c>
      <c r="B5238" s="2" t="s">
        <v>19623</v>
      </c>
      <c r="C5238" s="1" t="s">
        <v>19624</v>
      </c>
      <c r="D5238" s="1">
        <v>49</v>
      </c>
      <c r="E5238" s="1" t="s">
        <v>24</v>
      </c>
      <c r="F5238" s="1" t="s">
        <v>31</v>
      </c>
      <c r="G5238" s="2" t="s">
        <v>607</v>
      </c>
      <c r="H5238" s="1" t="s">
        <v>13</v>
      </c>
      <c r="I5238" s="6" t="s">
        <v>13</v>
      </c>
      <c r="J5238" s="8">
        <f t="shared" si="81"/>
        <v>39</v>
      </c>
    </row>
    <row r="5239" spans="1:10" ht="14.4" customHeight="1" x14ac:dyDescent="0.3">
      <c r="A5239" s="5">
        <v>43003</v>
      </c>
      <c r="B5239" s="2" t="s">
        <v>19625</v>
      </c>
      <c r="C5239" s="1" t="s">
        <v>3667</v>
      </c>
      <c r="D5239" s="1">
        <v>49</v>
      </c>
      <c r="E5239" s="1" t="s">
        <v>24</v>
      </c>
      <c r="F5239" s="1" t="s">
        <v>496</v>
      </c>
      <c r="G5239" s="2" t="s">
        <v>647</v>
      </c>
      <c r="H5239" s="1" t="s">
        <v>13</v>
      </c>
      <c r="I5239" s="6" t="s">
        <v>13</v>
      </c>
      <c r="J5239" s="8">
        <f t="shared" si="81"/>
        <v>39</v>
      </c>
    </row>
    <row r="5240" spans="1:10" ht="14.4" customHeight="1" x14ac:dyDescent="0.3">
      <c r="A5240" s="5">
        <v>43003</v>
      </c>
      <c r="B5240" s="2" t="s">
        <v>19626</v>
      </c>
      <c r="C5240" s="1" t="s">
        <v>4369</v>
      </c>
      <c r="D5240" s="1">
        <v>49</v>
      </c>
      <c r="E5240" s="1" t="s">
        <v>24</v>
      </c>
      <c r="F5240" s="1" t="s">
        <v>618</v>
      </c>
      <c r="G5240" s="2" t="s">
        <v>838</v>
      </c>
      <c r="H5240" s="1" t="s">
        <v>13</v>
      </c>
      <c r="I5240" s="6" t="s">
        <v>13</v>
      </c>
      <c r="J5240" s="8">
        <f t="shared" si="81"/>
        <v>39</v>
      </c>
    </row>
    <row r="5241" spans="1:10" ht="14.4" customHeight="1" x14ac:dyDescent="0.3">
      <c r="A5241" s="5">
        <v>43003</v>
      </c>
      <c r="B5241" s="2" t="s">
        <v>19627</v>
      </c>
      <c r="C5241" s="1" t="s">
        <v>2667</v>
      </c>
      <c r="D5241" s="1">
        <v>49</v>
      </c>
      <c r="E5241" s="1" t="s">
        <v>24</v>
      </c>
      <c r="F5241" s="1" t="s">
        <v>31</v>
      </c>
      <c r="G5241" s="2" t="s">
        <v>607</v>
      </c>
      <c r="H5241" s="1" t="s">
        <v>13</v>
      </c>
      <c r="I5241" s="6" t="s">
        <v>13</v>
      </c>
      <c r="J5241" s="8">
        <f t="shared" si="81"/>
        <v>39</v>
      </c>
    </row>
    <row r="5242" spans="1:10" ht="14.4" customHeight="1" x14ac:dyDescent="0.3">
      <c r="A5242" s="5">
        <v>43003</v>
      </c>
      <c r="B5242" s="2" t="s">
        <v>19628</v>
      </c>
      <c r="C5242" s="1" t="s">
        <v>14364</v>
      </c>
      <c r="D5242" s="1">
        <v>49</v>
      </c>
      <c r="E5242" s="1" t="s">
        <v>24</v>
      </c>
      <c r="F5242" s="1" t="s">
        <v>618</v>
      </c>
      <c r="G5242" s="2" t="s">
        <v>619</v>
      </c>
      <c r="H5242" s="1" t="s">
        <v>13</v>
      </c>
      <c r="I5242" s="6" t="s">
        <v>13</v>
      </c>
      <c r="J5242" s="8">
        <f t="shared" si="81"/>
        <v>39</v>
      </c>
    </row>
    <row r="5243" spans="1:10" ht="14.4" customHeight="1" x14ac:dyDescent="0.3">
      <c r="A5243" s="5">
        <v>43003</v>
      </c>
      <c r="B5243" s="2" t="s">
        <v>19629</v>
      </c>
      <c r="C5243" s="1" t="s">
        <v>14540</v>
      </c>
      <c r="D5243" s="1">
        <v>49</v>
      </c>
      <c r="E5243" s="1" t="s">
        <v>24</v>
      </c>
      <c r="F5243" s="1" t="s">
        <v>623</v>
      </c>
      <c r="G5243" s="2" t="s">
        <v>624</v>
      </c>
      <c r="H5243" s="1" t="s">
        <v>13</v>
      </c>
      <c r="I5243" s="6" t="s">
        <v>13</v>
      </c>
      <c r="J5243" s="8">
        <f t="shared" si="81"/>
        <v>39</v>
      </c>
    </row>
    <row r="5244" spans="1:10" ht="14.4" customHeight="1" x14ac:dyDescent="0.3">
      <c r="A5244" s="5">
        <v>43003</v>
      </c>
      <c r="B5244" s="2" t="s">
        <v>19630</v>
      </c>
      <c r="C5244" s="1" t="s">
        <v>2831</v>
      </c>
      <c r="D5244" s="1">
        <v>49</v>
      </c>
      <c r="E5244" s="1" t="s">
        <v>24</v>
      </c>
      <c r="F5244" s="1" t="s">
        <v>31</v>
      </c>
      <c r="G5244" s="2" t="s">
        <v>607</v>
      </c>
      <c r="H5244" s="1" t="s">
        <v>13</v>
      </c>
      <c r="I5244" s="6" t="s">
        <v>13</v>
      </c>
      <c r="J5244" s="8">
        <f t="shared" si="81"/>
        <v>39</v>
      </c>
    </row>
    <row r="5245" spans="1:10" ht="14.4" customHeight="1" x14ac:dyDescent="0.3">
      <c r="A5245" s="5">
        <v>43003</v>
      </c>
      <c r="B5245" s="2" t="s">
        <v>19631</v>
      </c>
      <c r="C5245" s="1" t="s">
        <v>2783</v>
      </c>
      <c r="D5245" s="1">
        <v>49</v>
      </c>
      <c r="E5245" s="1" t="s">
        <v>24</v>
      </c>
      <c r="F5245" s="1" t="s">
        <v>618</v>
      </c>
      <c r="G5245" s="2" t="s">
        <v>838</v>
      </c>
      <c r="H5245" s="1" t="s">
        <v>13</v>
      </c>
      <c r="I5245" s="6" t="s">
        <v>13</v>
      </c>
      <c r="J5245" s="8">
        <f t="shared" si="81"/>
        <v>39</v>
      </c>
    </row>
    <row r="5246" spans="1:10" ht="14.4" customHeight="1" x14ac:dyDescent="0.3">
      <c r="A5246" s="5">
        <v>43003</v>
      </c>
      <c r="B5246" s="2" t="s">
        <v>19632</v>
      </c>
      <c r="C5246" s="1" t="s">
        <v>632</v>
      </c>
      <c r="D5246" s="1">
        <v>49</v>
      </c>
      <c r="E5246" s="1" t="s">
        <v>24</v>
      </c>
      <c r="F5246" s="1" t="s">
        <v>618</v>
      </c>
      <c r="G5246" s="2" t="s">
        <v>838</v>
      </c>
      <c r="H5246" s="1" t="s">
        <v>13</v>
      </c>
      <c r="I5246" s="6" t="s">
        <v>13</v>
      </c>
      <c r="J5246" s="8">
        <f t="shared" si="81"/>
        <v>39</v>
      </c>
    </row>
    <row r="5247" spans="1:10" ht="14.4" customHeight="1" x14ac:dyDescent="0.3">
      <c r="A5247" s="5">
        <v>43003</v>
      </c>
      <c r="B5247" s="2" t="s">
        <v>19633</v>
      </c>
      <c r="C5247" s="1" t="s">
        <v>17844</v>
      </c>
      <c r="D5247" s="1">
        <v>49</v>
      </c>
      <c r="E5247" s="1" t="s">
        <v>24</v>
      </c>
      <c r="F5247" s="1" t="s">
        <v>31</v>
      </c>
      <c r="G5247" s="2" t="s">
        <v>607</v>
      </c>
      <c r="H5247" s="1" t="s">
        <v>13</v>
      </c>
      <c r="I5247" s="6" t="s">
        <v>13</v>
      </c>
      <c r="J5247" s="8">
        <f t="shared" si="81"/>
        <v>39</v>
      </c>
    </row>
    <row r="5248" spans="1:10" ht="14.4" customHeight="1" x14ac:dyDescent="0.3">
      <c r="A5248" s="5">
        <v>43003</v>
      </c>
      <c r="B5248" s="2" t="s">
        <v>19634</v>
      </c>
      <c r="C5248" s="1" t="s">
        <v>14163</v>
      </c>
      <c r="D5248" s="1">
        <v>49</v>
      </c>
      <c r="E5248" s="1" t="s">
        <v>24</v>
      </c>
      <c r="F5248" s="1" t="s">
        <v>618</v>
      </c>
      <c r="G5248" s="2" t="s">
        <v>838</v>
      </c>
      <c r="H5248" s="1" t="s">
        <v>13</v>
      </c>
      <c r="I5248" s="6" t="s">
        <v>13</v>
      </c>
      <c r="J5248" s="8">
        <f t="shared" si="81"/>
        <v>39</v>
      </c>
    </row>
    <row r="5249" spans="1:10" ht="14.4" customHeight="1" x14ac:dyDescent="0.3">
      <c r="A5249" s="5">
        <v>43003</v>
      </c>
      <c r="B5249" s="2" t="s">
        <v>19635</v>
      </c>
      <c r="C5249" s="1" t="s">
        <v>849</v>
      </c>
      <c r="D5249" s="1">
        <v>49</v>
      </c>
      <c r="E5249" s="1" t="s">
        <v>24</v>
      </c>
      <c r="F5249" s="1" t="s">
        <v>31</v>
      </c>
      <c r="G5249" s="2" t="s">
        <v>607</v>
      </c>
      <c r="H5249" s="1" t="s">
        <v>13</v>
      </c>
      <c r="I5249" s="6" t="s">
        <v>13</v>
      </c>
      <c r="J5249" s="8">
        <f t="shared" si="81"/>
        <v>39</v>
      </c>
    </row>
    <row r="5250" spans="1:10" ht="14.4" customHeight="1" x14ac:dyDescent="0.3">
      <c r="A5250" s="5">
        <v>43003</v>
      </c>
      <c r="B5250" s="2" t="s">
        <v>19636</v>
      </c>
      <c r="C5250" s="1" t="s">
        <v>19637</v>
      </c>
      <c r="D5250" s="1">
        <v>49</v>
      </c>
      <c r="E5250" s="1" t="s">
        <v>24</v>
      </c>
      <c r="F5250" s="1" t="s">
        <v>579</v>
      </c>
      <c r="G5250" s="2" t="s">
        <v>580</v>
      </c>
      <c r="H5250" s="1" t="s">
        <v>13</v>
      </c>
      <c r="I5250" s="6" t="s">
        <v>13</v>
      </c>
      <c r="J5250" s="8">
        <f t="shared" si="81"/>
        <v>39</v>
      </c>
    </row>
    <row r="5251" spans="1:10" ht="14.4" customHeight="1" x14ac:dyDescent="0.3">
      <c r="A5251" s="5">
        <v>43003</v>
      </c>
      <c r="B5251" s="2" t="s">
        <v>19638</v>
      </c>
      <c r="C5251" s="1" t="s">
        <v>14554</v>
      </c>
      <c r="D5251" s="1">
        <v>49</v>
      </c>
      <c r="E5251" s="1" t="s">
        <v>24</v>
      </c>
      <c r="F5251" s="1" t="s">
        <v>31</v>
      </c>
      <c r="G5251" s="2" t="s">
        <v>607</v>
      </c>
      <c r="H5251" s="1" t="s">
        <v>13</v>
      </c>
      <c r="I5251" s="6" t="s">
        <v>13</v>
      </c>
      <c r="J5251" s="8">
        <f t="shared" ref="J5251:J5314" si="82">WEEKNUM(A5251)</f>
        <v>39</v>
      </c>
    </row>
    <row r="5252" spans="1:10" ht="14.4" customHeight="1" x14ac:dyDescent="0.3">
      <c r="A5252" s="5">
        <v>43003</v>
      </c>
      <c r="B5252" s="2" t="s">
        <v>19639</v>
      </c>
      <c r="C5252" s="1" t="s">
        <v>14567</v>
      </c>
      <c r="D5252" s="1">
        <v>49</v>
      </c>
      <c r="E5252" s="1" t="s">
        <v>24</v>
      </c>
      <c r="F5252" s="1" t="s">
        <v>618</v>
      </c>
      <c r="G5252" s="2" t="s">
        <v>838</v>
      </c>
      <c r="H5252" s="1" t="s">
        <v>13</v>
      </c>
      <c r="I5252" s="6" t="s">
        <v>13</v>
      </c>
      <c r="J5252" s="8">
        <f t="shared" si="82"/>
        <v>39</v>
      </c>
    </row>
    <row r="5253" spans="1:10" ht="14.4" customHeight="1" x14ac:dyDescent="0.3">
      <c r="A5253" s="5">
        <v>43003</v>
      </c>
      <c r="B5253" s="2" t="s">
        <v>19640</v>
      </c>
      <c r="C5253" s="1" t="s">
        <v>19067</v>
      </c>
      <c r="D5253" s="1">
        <v>49</v>
      </c>
      <c r="E5253" s="1" t="s">
        <v>24</v>
      </c>
      <c r="F5253" s="1" t="s">
        <v>610</v>
      </c>
      <c r="G5253" s="2" t="s">
        <v>611</v>
      </c>
      <c r="H5253" s="1" t="s">
        <v>13</v>
      </c>
      <c r="I5253" s="6" t="s">
        <v>13</v>
      </c>
      <c r="J5253" s="8">
        <f t="shared" si="82"/>
        <v>39</v>
      </c>
    </row>
    <row r="5254" spans="1:10" ht="14.4" customHeight="1" x14ac:dyDescent="0.3">
      <c r="A5254" s="5">
        <v>43003</v>
      </c>
      <c r="B5254" s="2" t="s">
        <v>19641</v>
      </c>
      <c r="C5254" s="1" t="s">
        <v>14182</v>
      </c>
      <c r="D5254" s="1">
        <v>49</v>
      </c>
      <c r="E5254" s="1" t="s">
        <v>24</v>
      </c>
      <c r="F5254" s="1" t="s">
        <v>579</v>
      </c>
      <c r="G5254" s="2" t="s">
        <v>580</v>
      </c>
      <c r="H5254" s="1" t="s">
        <v>13</v>
      </c>
      <c r="I5254" s="6" t="s">
        <v>13</v>
      </c>
      <c r="J5254" s="8">
        <f t="shared" si="82"/>
        <v>39</v>
      </c>
    </row>
    <row r="5255" spans="1:10" ht="14.4" customHeight="1" x14ac:dyDescent="0.3">
      <c r="A5255" s="5">
        <v>43003</v>
      </c>
      <c r="B5255" s="2" t="s">
        <v>19642</v>
      </c>
      <c r="C5255" s="1" t="s">
        <v>11738</v>
      </c>
      <c r="D5255" s="1">
        <v>49</v>
      </c>
      <c r="E5255" s="1" t="s">
        <v>24</v>
      </c>
      <c r="F5255" s="1" t="s">
        <v>579</v>
      </c>
      <c r="G5255" s="2" t="s">
        <v>580</v>
      </c>
      <c r="H5255" s="1" t="s">
        <v>13</v>
      </c>
      <c r="I5255" s="6" t="s">
        <v>13</v>
      </c>
      <c r="J5255" s="8">
        <f t="shared" si="82"/>
        <v>39</v>
      </c>
    </row>
    <row r="5256" spans="1:10" ht="14.4" customHeight="1" x14ac:dyDescent="0.3">
      <c r="A5256" s="5">
        <v>43003</v>
      </c>
      <c r="B5256" s="2" t="s">
        <v>19643</v>
      </c>
      <c r="C5256" s="1" t="s">
        <v>14364</v>
      </c>
      <c r="D5256" s="1">
        <v>49</v>
      </c>
      <c r="E5256" s="1" t="s">
        <v>24</v>
      </c>
      <c r="F5256" s="1" t="s">
        <v>496</v>
      </c>
      <c r="G5256" s="2" t="s">
        <v>647</v>
      </c>
      <c r="H5256" s="1" t="s">
        <v>13</v>
      </c>
      <c r="I5256" s="6" t="s">
        <v>13</v>
      </c>
      <c r="J5256" s="8">
        <f t="shared" si="82"/>
        <v>39</v>
      </c>
    </row>
    <row r="5257" spans="1:10" ht="14.4" customHeight="1" x14ac:dyDescent="0.3">
      <c r="A5257" s="5">
        <v>43003</v>
      </c>
      <c r="B5257" s="2" t="s">
        <v>19644</v>
      </c>
      <c r="C5257" s="1" t="s">
        <v>14563</v>
      </c>
      <c r="D5257" s="1">
        <v>49</v>
      </c>
      <c r="E5257" s="1" t="s">
        <v>24</v>
      </c>
      <c r="F5257" s="1" t="s">
        <v>623</v>
      </c>
      <c r="G5257" s="2" t="s">
        <v>686</v>
      </c>
      <c r="H5257" s="1" t="s">
        <v>13</v>
      </c>
      <c r="I5257" s="6" t="s">
        <v>13</v>
      </c>
      <c r="J5257" s="8">
        <f t="shared" si="82"/>
        <v>39</v>
      </c>
    </row>
    <row r="5258" spans="1:10" ht="14.4" customHeight="1" x14ac:dyDescent="0.3">
      <c r="A5258" s="5">
        <v>43003</v>
      </c>
      <c r="B5258" s="2" t="s">
        <v>19645</v>
      </c>
      <c r="C5258" s="1" t="s">
        <v>14353</v>
      </c>
      <c r="D5258" s="1">
        <v>49</v>
      </c>
      <c r="E5258" s="1" t="s">
        <v>24</v>
      </c>
      <c r="F5258" s="1" t="s">
        <v>618</v>
      </c>
      <c r="G5258" s="2" t="s">
        <v>838</v>
      </c>
      <c r="H5258" s="1" t="s">
        <v>13</v>
      </c>
      <c r="I5258" s="6" t="s">
        <v>13</v>
      </c>
      <c r="J5258" s="8">
        <f t="shared" si="82"/>
        <v>39</v>
      </c>
    </row>
    <row r="5259" spans="1:10" ht="14.4" customHeight="1" x14ac:dyDescent="0.3">
      <c r="A5259" s="5">
        <v>43003</v>
      </c>
      <c r="B5259" s="2" t="s">
        <v>19646</v>
      </c>
      <c r="C5259" s="1" t="s">
        <v>19647</v>
      </c>
      <c r="D5259" s="1">
        <v>49</v>
      </c>
      <c r="E5259" s="1" t="s">
        <v>24</v>
      </c>
      <c r="F5259" s="1" t="s">
        <v>579</v>
      </c>
      <c r="G5259" s="2" t="s">
        <v>580</v>
      </c>
      <c r="H5259" s="1" t="s">
        <v>13</v>
      </c>
      <c r="I5259" s="6" t="s">
        <v>13</v>
      </c>
      <c r="J5259" s="8">
        <f t="shared" si="82"/>
        <v>39</v>
      </c>
    </row>
    <row r="5260" spans="1:10" ht="14.4" customHeight="1" x14ac:dyDescent="0.3">
      <c r="A5260" s="5">
        <v>43003</v>
      </c>
      <c r="B5260" s="2" t="s">
        <v>19648</v>
      </c>
      <c r="C5260" s="1" t="s">
        <v>6279</v>
      </c>
      <c r="D5260" s="1">
        <v>49</v>
      </c>
      <c r="E5260" s="1" t="s">
        <v>24</v>
      </c>
      <c r="F5260" s="1" t="s">
        <v>629</v>
      </c>
      <c r="G5260" s="2" t="s">
        <v>8728</v>
      </c>
      <c r="H5260" s="1" t="s">
        <v>13</v>
      </c>
      <c r="I5260" s="6" t="s">
        <v>13</v>
      </c>
      <c r="J5260" s="8">
        <f t="shared" si="82"/>
        <v>39</v>
      </c>
    </row>
    <row r="5261" spans="1:10" ht="14.4" customHeight="1" x14ac:dyDescent="0.3">
      <c r="A5261" s="5">
        <v>43003</v>
      </c>
      <c r="B5261" s="2" t="s">
        <v>19649</v>
      </c>
      <c r="C5261" s="1" t="s">
        <v>19650</v>
      </c>
      <c r="D5261" s="1">
        <v>49</v>
      </c>
      <c r="E5261" s="1" t="s">
        <v>24</v>
      </c>
      <c r="F5261" s="1" t="s">
        <v>618</v>
      </c>
      <c r="G5261" s="2" t="s">
        <v>838</v>
      </c>
      <c r="H5261" s="1" t="s">
        <v>13</v>
      </c>
      <c r="I5261" s="6" t="s">
        <v>13</v>
      </c>
      <c r="J5261" s="8">
        <f t="shared" si="82"/>
        <v>39</v>
      </c>
    </row>
    <row r="5262" spans="1:10" ht="14.4" customHeight="1" x14ac:dyDescent="0.3">
      <c r="A5262" s="5">
        <v>43003</v>
      </c>
      <c r="B5262" s="2" t="s">
        <v>19651</v>
      </c>
      <c r="C5262" s="1" t="s">
        <v>19652</v>
      </c>
      <c r="D5262" s="1">
        <v>49</v>
      </c>
      <c r="E5262" s="1" t="s">
        <v>24</v>
      </c>
      <c r="F5262" s="1" t="s">
        <v>167</v>
      </c>
      <c r="G5262" s="2" t="s">
        <v>852</v>
      </c>
      <c r="H5262" s="1" t="s">
        <v>13</v>
      </c>
      <c r="I5262" s="6" t="s">
        <v>13</v>
      </c>
      <c r="J5262" s="8">
        <f t="shared" si="82"/>
        <v>39</v>
      </c>
    </row>
    <row r="5263" spans="1:10" ht="14.4" customHeight="1" x14ac:dyDescent="0.3">
      <c r="A5263" s="5">
        <v>43003</v>
      </c>
      <c r="B5263" s="2" t="s">
        <v>19653</v>
      </c>
      <c r="C5263" s="1" t="s">
        <v>19446</v>
      </c>
      <c r="D5263" s="1">
        <v>49</v>
      </c>
      <c r="E5263" s="1" t="s">
        <v>24</v>
      </c>
      <c r="F5263" s="1" t="s">
        <v>618</v>
      </c>
      <c r="G5263" s="2" t="s">
        <v>838</v>
      </c>
      <c r="H5263" s="1" t="s">
        <v>13</v>
      </c>
      <c r="I5263" s="6" t="s">
        <v>13</v>
      </c>
      <c r="J5263" s="8">
        <f t="shared" si="82"/>
        <v>39</v>
      </c>
    </row>
    <row r="5264" spans="1:10" ht="14.4" customHeight="1" x14ac:dyDescent="0.3">
      <c r="A5264" s="5">
        <v>43003</v>
      </c>
      <c r="B5264" s="2" t="s">
        <v>19654</v>
      </c>
      <c r="C5264" s="1" t="s">
        <v>18511</v>
      </c>
      <c r="D5264" s="1">
        <v>49</v>
      </c>
      <c r="E5264" s="1" t="s">
        <v>24</v>
      </c>
      <c r="F5264" s="1" t="s">
        <v>31</v>
      </c>
      <c r="G5264" s="2" t="s">
        <v>607</v>
      </c>
      <c r="H5264" s="1" t="s">
        <v>13</v>
      </c>
      <c r="I5264" s="6" t="s">
        <v>13</v>
      </c>
      <c r="J5264" s="8">
        <f t="shared" si="82"/>
        <v>39</v>
      </c>
    </row>
    <row r="5265" spans="1:10" ht="14.4" customHeight="1" x14ac:dyDescent="0.3">
      <c r="A5265" s="5">
        <v>43003</v>
      </c>
      <c r="B5265" s="2" t="s">
        <v>19655</v>
      </c>
      <c r="C5265" s="1" t="s">
        <v>19656</v>
      </c>
      <c r="D5265" s="1">
        <v>49</v>
      </c>
      <c r="E5265" s="1" t="s">
        <v>24</v>
      </c>
      <c r="F5265" s="1" t="s">
        <v>618</v>
      </c>
      <c r="G5265" s="2" t="s">
        <v>838</v>
      </c>
      <c r="H5265" s="1" t="s">
        <v>13</v>
      </c>
      <c r="I5265" s="6" t="s">
        <v>13</v>
      </c>
      <c r="J5265" s="8">
        <f t="shared" si="82"/>
        <v>39</v>
      </c>
    </row>
    <row r="5266" spans="1:10" ht="14.4" customHeight="1" x14ac:dyDescent="0.3">
      <c r="A5266" s="5">
        <v>43003</v>
      </c>
      <c r="B5266" s="2" t="s">
        <v>19657</v>
      </c>
      <c r="C5266" s="1" t="s">
        <v>19658</v>
      </c>
      <c r="D5266" s="1">
        <v>49</v>
      </c>
      <c r="E5266" s="1" t="s">
        <v>24</v>
      </c>
      <c r="F5266" s="1" t="s">
        <v>579</v>
      </c>
      <c r="G5266" s="2" t="s">
        <v>580</v>
      </c>
      <c r="H5266" s="1" t="s">
        <v>13</v>
      </c>
      <c r="I5266" s="6" t="s">
        <v>13</v>
      </c>
      <c r="J5266" s="8">
        <f t="shared" si="82"/>
        <v>39</v>
      </c>
    </row>
    <row r="5267" spans="1:10" ht="14.4" customHeight="1" x14ac:dyDescent="0.3">
      <c r="A5267" s="5">
        <v>43003</v>
      </c>
      <c r="B5267" s="2" t="s">
        <v>19659</v>
      </c>
      <c r="C5267" s="1" t="s">
        <v>14220</v>
      </c>
      <c r="D5267" s="1">
        <v>49</v>
      </c>
      <c r="E5267" s="1" t="s">
        <v>24</v>
      </c>
      <c r="F5267" s="1" t="s">
        <v>614</v>
      </c>
      <c r="G5267" s="2" t="s">
        <v>615</v>
      </c>
      <c r="H5267" s="1" t="s">
        <v>13</v>
      </c>
      <c r="I5267" s="6" t="s">
        <v>13</v>
      </c>
      <c r="J5267" s="8">
        <f t="shared" si="82"/>
        <v>39</v>
      </c>
    </row>
    <row r="5268" spans="1:10" ht="14.4" customHeight="1" x14ac:dyDescent="0.3">
      <c r="A5268" s="5">
        <v>43003</v>
      </c>
      <c r="B5268" s="2" t="s">
        <v>19660</v>
      </c>
      <c r="C5268" s="1" t="s">
        <v>17395</v>
      </c>
      <c r="D5268" s="1">
        <v>49</v>
      </c>
      <c r="E5268" s="1" t="s">
        <v>24</v>
      </c>
      <c r="F5268" s="1" t="s">
        <v>618</v>
      </c>
      <c r="G5268" s="2" t="s">
        <v>619</v>
      </c>
      <c r="H5268" s="1" t="s">
        <v>13</v>
      </c>
      <c r="I5268" s="6" t="s">
        <v>13</v>
      </c>
      <c r="J5268" s="8">
        <f t="shared" si="82"/>
        <v>39</v>
      </c>
    </row>
    <row r="5269" spans="1:10" ht="14.4" customHeight="1" x14ac:dyDescent="0.3">
      <c r="A5269" s="5">
        <v>43003</v>
      </c>
      <c r="B5269" s="2" t="s">
        <v>19661</v>
      </c>
      <c r="C5269" s="1" t="s">
        <v>18488</v>
      </c>
      <c r="D5269" s="1">
        <v>49</v>
      </c>
      <c r="E5269" s="1" t="s">
        <v>24</v>
      </c>
      <c r="F5269" s="1" t="s">
        <v>31</v>
      </c>
      <c r="G5269" s="2" t="s">
        <v>607</v>
      </c>
      <c r="H5269" s="1" t="s">
        <v>13</v>
      </c>
      <c r="I5269" s="6" t="s">
        <v>13</v>
      </c>
      <c r="J5269" s="8">
        <f t="shared" si="82"/>
        <v>39</v>
      </c>
    </row>
    <row r="5270" spans="1:10" ht="14.4" customHeight="1" x14ac:dyDescent="0.3">
      <c r="A5270" s="5">
        <v>43003</v>
      </c>
      <c r="B5270" s="2" t="s">
        <v>19662</v>
      </c>
      <c r="C5270" s="1" t="s">
        <v>14591</v>
      </c>
      <c r="D5270" s="1">
        <v>49</v>
      </c>
      <c r="E5270" s="1" t="s">
        <v>24</v>
      </c>
      <c r="F5270" s="1" t="s">
        <v>629</v>
      </c>
      <c r="G5270" s="2" t="s">
        <v>630</v>
      </c>
      <c r="H5270" s="1" t="s">
        <v>13</v>
      </c>
      <c r="I5270" s="6" t="s">
        <v>13</v>
      </c>
      <c r="J5270" s="8">
        <f t="shared" si="82"/>
        <v>39</v>
      </c>
    </row>
    <row r="5271" spans="1:10" ht="14.4" customHeight="1" x14ac:dyDescent="0.3">
      <c r="A5271" s="5">
        <v>43003</v>
      </c>
      <c r="B5271" s="2" t="s">
        <v>19663</v>
      </c>
      <c r="C5271" s="1" t="s">
        <v>18509</v>
      </c>
      <c r="D5271" s="1">
        <v>49</v>
      </c>
      <c r="E5271" s="1" t="s">
        <v>24</v>
      </c>
      <c r="F5271" s="1" t="s">
        <v>31</v>
      </c>
      <c r="G5271" s="2" t="s">
        <v>607</v>
      </c>
      <c r="H5271" s="1" t="s">
        <v>13</v>
      </c>
      <c r="I5271" s="6" t="s">
        <v>13</v>
      </c>
      <c r="J5271" s="8">
        <f t="shared" si="82"/>
        <v>39</v>
      </c>
    </row>
    <row r="5272" spans="1:10" ht="14.4" customHeight="1" x14ac:dyDescent="0.3">
      <c r="A5272" s="5">
        <v>43003</v>
      </c>
      <c r="B5272" s="2" t="s">
        <v>19664</v>
      </c>
      <c r="C5272" s="1" t="s">
        <v>19665</v>
      </c>
      <c r="D5272" s="1">
        <v>49</v>
      </c>
      <c r="E5272" s="1" t="s">
        <v>24</v>
      </c>
      <c r="F5272" s="1" t="s">
        <v>830</v>
      </c>
      <c r="G5272" s="2" t="s">
        <v>831</v>
      </c>
      <c r="H5272" s="1" t="s">
        <v>13</v>
      </c>
      <c r="I5272" s="6" t="s">
        <v>13</v>
      </c>
      <c r="J5272" s="8">
        <f t="shared" si="82"/>
        <v>39</v>
      </c>
    </row>
    <row r="5273" spans="1:10" ht="14.4" customHeight="1" x14ac:dyDescent="0.3">
      <c r="A5273" s="5">
        <v>43003</v>
      </c>
      <c r="B5273" s="2" t="s">
        <v>19666</v>
      </c>
      <c r="C5273" s="1" t="s">
        <v>18626</v>
      </c>
      <c r="D5273" s="1">
        <v>49</v>
      </c>
      <c r="E5273" s="1" t="s">
        <v>24</v>
      </c>
      <c r="F5273" s="1" t="s">
        <v>31</v>
      </c>
      <c r="G5273" s="2" t="s">
        <v>607</v>
      </c>
      <c r="H5273" s="1" t="s">
        <v>13</v>
      </c>
      <c r="I5273" s="6" t="s">
        <v>13</v>
      </c>
      <c r="J5273" s="8">
        <f t="shared" si="82"/>
        <v>39</v>
      </c>
    </row>
    <row r="5274" spans="1:10" ht="14.4" customHeight="1" x14ac:dyDescent="0.3">
      <c r="A5274" s="5">
        <v>43003</v>
      </c>
      <c r="B5274" s="2" t="s">
        <v>19667</v>
      </c>
      <c r="C5274" s="1" t="s">
        <v>15285</v>
      </c>
      <c r="D5274" s="1">
        <v>49</v>
      </c>
      <c r="E5274" s="1" t="s">
        <v>24</v>
      </c>
      <c r="F5274" s="1" t="s">
        <v>31</v>
      </c>
      <c r="G5274" s="2" t="s">
        <v>607</v>
      </c>
      <c r="H5274" s="1" t="s">
        <v>13</v>
      </c>
      <c r="I5274" s="6" t="s">
        <v>13</v>
      </c>
      <c r="J5274" s="8">
        <f t="shared" si="82"/>
        <v>39</v>
      </c>
    </row>
    <row r="5275" spans="1:10" ht="14.4" customHeight="1" x14ac:dyDescent="0.3">
      <c r="A5275" s="5">
        <v>43003</v>
      </c>
      <c r="B5275" s="2" t="s">
        <v>19668</v>
      </c>
      <c r="C5275" s="1" t="s">
        <v>19669</v>
      </c>
      <c r="D5275" s="1">
        <v>49</v>
      </c>
      <c r="E5275" s="1" t="s">
        <v>24</v>
      </c>
      <c r="F5275" s="1" t="s">
        <v>31</v>
      </c>
      <c r="G5275" s="2" t="s">
        <v>607</v>
      </c>
      <c r="H5275" s="1" t="s">
        <v>13</v>
      </c>
      <c r="I5275" s="6" t="s">
        <v>13</v>
      </c>
      <c r="J5275" s="8">
        <f t="shared" si="82"/>
        <v>39</v>
      </c>
    </row>
    <row r="5276" spans="1:10" ht="14.4" customHeight="1" x14ac:dyDescent="0.3">
      <c r="A5276" s="5">
        <v>43003</v>
      </c>
      <c r="B5276" s="2" t="s">
        <v>19670</v>
      </c>
      <c r="C5276" s="1" t="s">
        <v>19671</v>
      </c>
      <c r="D5276" s="1">
        <v>49</v>
      </c>
      <c r="E5276" s="1" t="s">
        <v>24</v>
      </c>
      <c r="F5276" s="1" t="s">
        <v>579</v>
      </c>
      <c r="G5276" s="2" t="s">
        <v>580</v>
      </c>
      <c r="H5276" s="1" t="s">
        <v>13</v>
      </c>
      <c r="I5276" s="6" t="s">
        <v>13</v>
      </c>
      <c r="J5276" s="8">
        <f t="shared" si="82"/>
        <v>39</v>
      </c>
    </row>
    <row r="5277" spans="1:10" ht="14.4" customHeight="1" x14ac:dyDescent="0.3">
      <c r="A5277" s="5">
        <v>43003</v>
      </c>
      <c r="B5277" s="2" t="s">
        <v>19672</v>
      </c>
      <c r="C5277" s="1" t="s">
        <v>16260</v>
      </c>
      <c r="D5277" s="1">
        <v>49</v>
      </c>
      <c r="E5277" s="1" t="s">
        <v>24</v>
      </c>
      <c r="F5277" s="1" t="s">
        <v>31</v>
      </c>
      <c r="G5277" s="2" t="s">
        <v>607</v>
      </c>
      <c r="H5277" s="1" t="s">
        <v>13</v>
      </c>
      <c r="I5277" s="6" t="s">
        <v>13</v>
      </c>
      <c r="J5277" s="8">
        <f t="shared" si="82"/>
        <v>39</v>
      </c>
    </row>
    <row r="5278" spans="1:10" ht="14.4" customHeight="1" x14ac:dyDescent="0.3">
      <c r="A5278" s="5">
        <v>43003</v>
      </c>
      <c r="B5278" s="2" t="s">
        <v>19673</v>
      </c>
      <c r="C5278" s="1" t="s">
        <v>14591</v>
      </c>
      <c r="D5278" s="1">
        <v>49</v>
      </c>
      <c r="E5278" s="1" t="s">
        <v>24</v>
      </c>
      <c r="F5278" s="1" t="s">
        <v>614</v>
      </c>
      <c r="G5278" s="2" t="s">
        <v>615</v>
      </c>
      <c r="H5278" s="1" t="s">
        <v>13</v>
      </c>
      <c r="I5278" s="6" t="s">
        <v>13</v>
      </c>
      <c r="J5278" s="8">
        <f t="shared" si="82"/>
        <v>39</v>
      </c>
    </row>
    <row r="5279" spans="1:10" ht="14.4" customHeight="1" x14ac:dyDescent="0.3">
      <c r="A5279" s="5">
        <v>43003</v>
      </c>
      <c r="B5279" s="2" t="s">
        <v>19674</v>
      </c>
      <c r="C5279" s="1" t="s">
        <v>19675</v>
      </c>
      <c r="D5279" s="1">
        <v>49</v>
      </c>
      <c r="E5279" s="1" t="s">
        <v>24</v>
      </c>
      <c r="F5279" s="1" t="s">
        <v>579</v>
      </c>
      <c r="G5279" s="2" t="s">
        <v>580</v>
      </c>
      <c r="H5279" s="1" t="s">
        <v>13</v>
      </c>
      <c r="I5279" s="6" t="s">
        <v>13</v>
      </c>
      <c r="J5279" s="8">
        <f t="shared" si="82"/>
        <v>39</v>
      </c>
    </row>
    <row r="5280" spans="1:10" ht="14.4" customHeight="1" x14ac:dyDescent="0.3">
      <c r="A5280" s="5">
        <v>43003</v>
      </c>
      <c r="B5280" s="2" t="s">
        <v>19676</v>
      </c>
      <c r="C5280" s="1" t="s">
        <v>19677</v>
      </c>
      <c r="D5280" s="1">
        <v>49</v>
      </c>
      <c r="E5280" s="1" t="s">
        <v>24</v>
      </c>
      <c r="F5280" s="1" t="s">
        <v>618</v>
      </c>
      <c r="G5280" s="2" t="s">
        <v>619</v>
      </c>
      <c r="H5280" s="1" t="s">
        <v>13</v>
      </c>
      <c r="I5280" s="6" t="s">
        <v>13</v>
      </c>
      <c r="J5280" s="8">
        <f t="shared" si="82"/>
        <v>39</v>
      </c>
    </row>
    <row r="5281" spans="1:10" ht="14.4" customHeight="1" x14ac:dyDescent="0.3">
      <c r="A5281" s="5">
        <v>43003</v>
      </c>
      <c r="B5281" s="2" t="s">
        <v>19678</v>
      </c>
      <c r="C5281" s="1" t="s">
        <v>19679</v>
      </c>
      <c r="D5281" s="1">
        <v>49</v>
      </c>
      <c r="E5281" s="1" t="s">
        <v>24</v>
      </c>
      <c r="F5281" s="1" t="s">
        <v>31</v>
      </c>
      <c r="G5281" s="2" t="s">
        <v>607</v>
      </c>
      <c r="H5281" s="1" t="s">
        <v>13</v>
      </c>
      <c r="I5281" s="6" t="s">
        <v>13</v>
      </c>
      <c r="J5281" s="8">
        <f t="shared" si="82"/>
        <v>39</v>
      </c>
    </row>
    <row r="5282" spans="1:10" ht="14.4" customHeight="1" x14ac:dyDescent="0.3">
      <c r="A5282" s="5">
        <v>43003</v>
      </c>
      <c r="B5282" s="2" t="s">
        <v>19680</v>
      </c>
      <c r="C5282" s="1" t="s">
        <v>448</v>
      </c>
      <c r="D5282" s="1">
        <v>49</v>
      </c>
      <c r="E5282" s="1" t="s">
        <v>24</v>
      </c>
      <c r="F5282" s="1" t="s">
        <v>496</v>
      </c>
      <c r="G5282" s="2" t="s">
        <v>647</v>
      </c>
      <c r="H5282" s="1" t="s">
        <v>13</v>
      </c>
      <c r="I5282" s="6" t="s">
        <v>13</v>
      </c>
      <c r="J5282" s="8">
        <f t="shared" si="82"/>
        <v>39</v>
      </c>
    </row>
    <row r="5283" spans="1:10" ht="14.4" customHeight="1" x14ac:dyDescent="0.3">
      <c r="A5283" s="5">
        <v>43003</v>
      </c>
      <c r="B5283" s="2" t="s">
        <v>19681</v>
      </c>
      <c r="C5283" s="1" t="s">
        <v>19682</v>
      </c>
      <c r="D5283" s="1">
        <v>49</v>
      </c>
      <c r="E5283" s="1" t="s">
        <v>24</v>
      </c>
      <c r="F5283" s="1" t="s">
        <v>167</v>
      </c>
      <c r="G5283" s="2" t="s">
        <v>852</v>
      </c>
      <c r="H5283" s="1" t="s">
        <v>13</v>
      </c>
      <c r="I5283" s="6" t="s">
        <v>13</v>
      </c>
      <c r="J5283" s="8">
        <f t="shared" si="82"/>
        <v>39</v>
      </c>
    </row>
    <row r="5284" spans="1:10" ht="14.4" customHeight="1" x14ac:dyDescent="0.3">
      <c r="A5284" s="5">
        <v>43003</v>
      </c>
      <c r="B5284" s="2" t="s">
        <v>19683</v>
      </c>
      <c r="C5284" s="1" t="s">
        <v>19682</v>
      </c>
      <c r="D5284" s="1">
        <v>49</v>
      </c>
      <c r="E5284" s="1" t="s">
        <v>24</v>
      </c>
      <c r="F5284" s="1" t="s">
        <v>618</v>
      </c>
      <c r="G5284" s="2" t="s">
        <v>619</v>
      </c>
      <c r="H5284" s="1" t="s">
        <v>13</v>
      </c>
      <c r="I5284" s="6" t="s">
        <v>13</v>
      </c>
      <c r="J5284" s="8">
        <f t="shared" si="82"/>
        <v>39</v>
      </c>
    </row>
    <row r="5285" spans="1:10" ht="14.4" customHeight="1" x14ac:dyDescent="0.3">
      <c r="A5285" s="5">
        <v>43003</v>
      </c>
      <c r="B5285" s="2" t="s">
        <v>19684</v>
      </c>
      <c r="C5285" s="1" t="s">
        <v>16881</v>
      </c>
      <c r="D5285" s="1">
        <v>49</v>
      </c>
      <c r="E5285" s="1" t="s">
        <v>24</v>
      </c>
      <c r="F5285" s="1" t="s">
        <v>31</v>
      </c>
      <c r="G5285" s="2" t="s">
        <v>607</v>
      </c>
      <c r="H5285" s="1" t="s">
        <v>48</v>
      </c>
      <c r="I5285" s="6" t="s">
        <v>48</v>
      </c>
      <c r="J5285" s="8">
        <f t="shared" si="82"/>
        <v>39</v>
      </c>
    </row>
    <row r="5286" spans="1:10" ht="14.4" customHeight="1" x14ac:dyDescent="0.3">
      <c r="A5286" s="5">
        <v>43003</v>
      </c>
      <c r="B5286" s="2" t="s">
        <v>19685</v>
      </c>
      <c r="C5286" s="1" t="s">
        <v>3539</v>
      </c>
      <c r="D5286" s="1">
        <v>49</v>
      </c>
      <c r="E5286" s="1" t="s">
        <v>24</v>
      </c>
      <c r="F5286" s="1" t="s">
        <v>579</v>
      </c>
      <c r="G5286" s="2" t="s">
        <v>580</v>
      </c>
      <c r="H5286" s="1" t="s">
        <v>13</v>
      </c>
      <c r="I5286" s="6" t="s">
        <v>13</v>
      </c>
      <c r="J5286" s="8">
        <f t="shared" si="82"/>
        <v>39</v>
      </c>
    </row>
    <row r="5287" spans="1:10" ht="14.4" customHeight="1" x14ac:dyDescent="0.3">
      <c r="A5287" s="5">
        <v>43003</v>
      </c>
      <c r="B5287" s="2" t="s">
        <v>19686</v>
      </c>
      <c r="C5287" s="1" t="s">
        <v>19687</v>
      </c>
      <c r="D5287" s="1">
        <v>49</v>
      </c>
      <c r="E5287" s="1" t="s">
        <v>24</v>
      </c>
      <c r="F5287" s="1" t="s">
        <v>31</v>
      </c>
      <c r="G5287" s="2" t="s">
        <v>607</v>
      </c>
      <c r="H5287" s="1" t="s">
        <v>13</v>
      </c>
      <c r="I5287" s="6" t="s">
        <v>13</v>
      </c>
      <c r="J5287" s="8">
        <f t="shared" si="82"/>
        <v>39</v>
      </c>
    </row>
    <row r="5288" spans="1:10" ht="14.4" customHeight="1" x14ac:dyDescent="0.3">
      <c r="A5288" s="5">
        <v>43003</v>
      </c>
      <c r="B5288" s="2" t="s">
        <v>19688</v>
      </c>
      <c r="C5288" s="1" t="s">
        <v>19689</v>
      </c>
      <c r="D5288" s="1">
        <v>49</v>
      </c>
      <c r="E5288" s="1" t="s">
        <v>24</v>
      </c>
      <c r="F5288" s="1" t="s">
        <v>623</v>
      </c>
      <c r="G5288" s="2" t="s">
        <v>686</v>
      </c>
      <c r="H5288" s="1" t="s">
        <v>13</v>
      </c>
      <c r="I5288" s="6" t="s">
        <v>13</v>
      </c>
      <c r="J5288" s="8">
        <f t="shared" si="82"/>
        <v>39</v>
      </c>
    </row>
    <row r="5289" spans="1:10" ht="14.4" customHeight="1" x14ac:dyDescent="0.3">
      <c r="A5289" s="5">
        <v>43003</v>
      </c>
      <c r="B5289" s="2" t="s">
        <v>19690</v>
      </c>
      <c r="C5289" s="1" t="s">
        <v>17541</v>
      </c>
      <c r="D5289" s="1">
        <v>49</v>
      </c>
      <c r="E5289" s="1" t="s">
        <v>24</v>
      </c>
      <c r="F5289" s="1" t="s">
        <v>583</v>
      </c>
      <c r="G5289" s="2" t="s">
        <v>584</v>
      </c>
      <c r="H5289" s="1" t="s">
        <v>13</v>
      </c>
      <c r="I5289" s="6" t="s">
        <v>13</v>
      </c>
      <c r="J5289" s="8">
        <f t="shared" si="82"/>
        <v>39</v>
      </c>
    </row>
    <row r="5290" spans="1:10" ht="14.4" customHeight="1" x14ac:dyDescent="0.3">
      <c r="A5290" s="5">
        <v>43003</v>
      </c>
      <c r="B5290" s="2" t="s">
        <v>19691</v>
      </c>
      <c r="C5290" s="1" t="s">
        <v>17092</v>
      </c>
      <c r="D5290" s="1">
        <v>49</v>
      </c>
      <c r="E5290" s="1" t="s">
        <v>24</v>
      </c>
      <c r="F5290" s="1" t="s">
        <v>623</v>
      </c>
      <c r="G5290" s="2" t="s">
        <v>624</v>
      </c>
      <c r="H5290" s="1" t="s">
        <v>13</v>
      </c>
      <c r="I5290" s="6" t="s">
        <v>13</v>
      </c>
      <c r="J5290" s="8">
        <f t="shared" si="82"/>
        <v>39</v>
      </c>
    </row>
    <row r="5291" spans="1:10" ht="14.4" customHeight="1" x14ac:dyDescent="0.3">
      <c r="A5291" s="5">
        <v>43003</v>
      </c>
      <c r="B5291" s="2" t="s">
        <v>19692</v>
      </c>
      <c r="C5291" s="1" t="s">
        <v>19693</v>
      </c>
      <c r="D5291" s="1">
        <v>49</v>
      </c>
      <c r="E5291" s="1" t="s">
        <v>24</v>
      </c>
      <c r="F5291" s="1" t="s">
        <v>31</v>
      </c>
      <c r="G5291" s="2" t="s">
        <v>607</v>
      </c>
      <c r="H5291" s="1" t="s">
        <v>13</v>
      </c>
      <c r="I5291" s="6" t="s">
        <v>13</v>
      </c>
      <c r="J5291" s="8">
        <f t="shared" si="82"/>
        <v>39</v>
      </c>
    </row>
    <row r="5292" spans="1:10" ht="14.4" customHeight="1" x14ac:dyDescent="0.3">
      <c r="A5292" s="5">
        <v>43003</v>
      </c>
      <c r="B5292" s="2" t="s">
        <v>19694</v>
      </c>
      <c r="C5292" s="1" t="s">
        <v>19695</v>
      </c>
      <c r="D5292" s="1">
        <v>49</v>
      </c>
      <c r="E5292" s="1" t="s">
        <v>24</v>
      </c>
      <c r="F5292" s="1" t="s">
        <v>618</v>
      </c>
      <c r="G5292" s="2" t="s">
        <v>838</v>
      </c>
      <c r="H5292" s="1" t="s">
        <v>13</v>
      </c>
      <c r="I5292" s="6" t="s">
        <v>13</v>
      </c>
      <c r="J5292" s="8">
        <f t="shared" si="82"/>
        <v>39</v>
      </c>
    </row>
    <row r="5293" spans="1:10" ht="14.4" customHeight="1" x14ac:dyDescent="0.3">
      <c r="A5293" s="5">
        <v>43003</v>
      </c>
      <c r="B5293" s="2" t="s">
        <v>19696</v>
      </c>
      <c r="C5293" s="1" t="s">
        <v>14237</v>
      </c>
      <c r="D5293" s="1">
        <v>49</v>
      </c>
      <c r="E5293" s="1" t="s">
        <v>24</v>
      </c>
      <c r="F5293" s="1" t="s">
        <v>31</v>
      </c>
      <c r="G5293" s="2" t="s">
        <v>607</v>
      </c>
      <c r="H5293" s="1" t="s">
        <v>13</v>
      </c>
      <c r="I5293" s="6" t="s">
        <v>13</v>
      </c>
      <c r="J5293" s="8">
        <f t="shared" si="82"/>
        <v>39</v>
      </c>
    </row>
    <row r="5294" spans="1:10" ht="14.4" customHeight="1" x14ac:dyDescent="0.3">
      <c r="A5294" s="5">
        <v>43003</v>
      </c>
      <c r="B5294" s="2" t="s">
        <v>19697</v>
      </c>
      <c r="C5294" s="1" t="s">
        <v>14239</v>
      </c>
      <c r="D5294" s="1">
        <v>49</v>
      </c>
      <c r="E5294" s="1" t="s">
        <v>24</v>
      </c>
      <c r="F5294" s="1" t="s">
        <v>623</v>
      </c>
      <c r="G5294" s="2" t="s">
        <v>686</v>
      </c>
      <c r="H5294" s="1" t="s">
        <v>13</v>
      </c>
      <c r="I5294" s="6" t="s">
        <v>13</v>
      </c>
      <c r="J5294" s="8">
        <f t="shared" si="82"/>
        <v>39</v>
      </c>
    </row>
    <row r="5295" spans="1:10" ht="14.4" customHeight="1" x14ac:dyDescent="0.3">
      <c r="A5295" s="5">
        <v>43003</v>
      </c>
      <c r="B5295" s="2" t="s">
        <v>19698</v>
      </c>
      <c r="C5295" s="1" t="s">
        <v>12772</v>
      </c>
      <c r="D5295" s="1">
        <v>49</v>
      </c>
      <c r="E5295" s="1" t="s">
        <v>24</v>
      </c>
      <c r="F5295" s="1" t="s">
        <v>31</v>
      </c>
      <c r="G5295" s="2" t="s">
        <v>607</v>
      </c>
      <c r="H5295" s="1" t="s">
        <v>13</v>
      </c>
      <c r="I5295" s="6" t="s">
        <v>13</v>
      </c>
      <c r="J5295" s="8">
        <f t="shared" si="82"/>
        <v>39</v>
      </c>
    </row>
    <row r="5296" spans="1:10" ht="14.4" customHeight="1" x14ac:dyDescent="0.3">
      <c r="A5296" s="5">
        <v>43003</v>
      </c>
      <c r="B5296" s="2" t="s">
        <v>19699</v>
      </c>
      <c r="C5296" s="1" t="s">
        <v>19177</v>
      </c>
      <c r="D5296" s="1">
        <v>49</v>
      </c>
      <c r="E5296" s="1" t="s">
        <v>24</v>
      </c>
      <c r="F5296" s="1" t="s">
        <v>618</v>
      </c>
      <c r="G5296" s="2" t="s">
        <v>619</v>
      </c>
      <c r="H5296" s="1" t="s">
        <v>13</v>
      </c>
      <c r="I5296" s="6" t="s">
        <v>13</v>
      </c>
      <c r="J5296" s="8">
        <f t="shared" si="82"/>
        <v>39</v>
      </c>
    </row>
    <row r="5297" spans="1:10" ht="14.4" customHeight="1" x14ac:dyDescent="0.3">
      <c r="A5297" s="5">
        <v>43003</v>
      </c>
      <c r="B5297" s="2" t="s">
        <v>19700</v>
      </c>
      <c r="C5297" s="1" t="s">
        <v>2731</v>
      </c>
      <c r="D5297" s="1">
        <v>49</v>
      </c>
      <c r="E5297" s="1" t="s">
        <v>24</v>
      </c>
      <c r="F5297" s="1" t="s">
        <v>31</v>
      </c>
      <c r="G5297" s="2" t="s">
        <v>607</v>
      </c>
      <c r="H5297" s="1" t="s">
        <v>13</v>
      </c>
      <c r="I5297" s="6" t="s">
        <v>13</v>
      </c>
      <c r="J5297" s="8">
        <f t="shared" si="82"/>
        <v>39</v>
      </c>
    </row>
    <row r="5298" spans="1:10" ht="14.4" customHeight="1" x14ac:dyDescent="0.3">
      <c r="A5298" s="5">
        <v>43003</v>
      </c>
      <c r="B5298" s="2" t="s">
        <v>19701</v>
      </c>
      <c r="C5298" s="1" t="s">
        <v>2729</v>
      </c>
      <c r="D5298" s="1">
        <v>49</v>
      </c>
      <c r="E5298" s="1" t="s">
        <v>24</v>
      </c>
      <c r="F5298" s="1" t="s">
        <v>31</v>
      </c>
      <c r="G5298" s="2" t="s">
        <v>607</v>
      </c>
      <c r="H5298" s="1" t="s">
        <v>13</v>
      </c>
      <c r="I5298" s="6" t="s">
        <v>13</v>
      </c>
      <c r="J5298" s="8">
        <f t="shared" si="82"/>
        <v>39</v>
      </c>
    </row>
    <row r="5299" spans="1:10" ht="14.4" customHeight="1" x14ac:dyDescent="0.3">
      <c r="A5299" s="5">
        <v>43003</v>
      </c>
      <c r="B5299" s="2" t="s">
        <v>19702</v>
      </c>
      <c r="C5299" s="1" t="s">
        <v>6110</v>
      </c>
      <c r="D5299" s="1">
        <v>49</v>
      </c>
      <c r="E5299" s="1" t="s">
        <v>24</v>
      </c>
      <c r="F5299" s="1" t="s">
        <v>583</v>
      </c>
      <c r="G5299" s="2" t="s">
        <v>593</v>
      </c>
      <c r="H5299" s="1" t="s">
        <v>13</v>
      </c>
      <c r="I5299" s="6" t="s">
        <v>13</v>
      </c>
      <c r="J5299" s="8">
        <f t="shared" si="82"/>
        <v>39</v>
      </c>
    </row>
    <row r="5300" spans="1:10" ht="14.4" customHeight="1" x14ac:dyDescent="0.3">
      <c r="A5300" s="5">
        <v>43003</v>
      </c>
      <c r="B5300" s="2" t="s">
        <v>19703</v>
      </c>
      <c r="C5300" s="1" t="s">
        <v>17004</v>
      </c>
      <c r="D5300" s="1">
        <v>49</v>
      </c>
      <c r="E5300" s="1" t="s">
        <v>24</v>
      </c>
      <c r="F5300" s="1" t="s">
        <v>31</v>
      </c>
      <c r="G5300" s="2" t="s">
        <v>607</v>
      </c>
      <c r="H5300" s="1" t="s">
        <v>13</v>
      </c>
      <c r="I5300" s="6" t="s">
        <v>13</v>
      </c>
      <c r="J5300" s="8">
        <f t="shared" si="82"/>
        <v>39</v>
      </c>
    </row>
    <row r="5301" spans="1:10" ht="14.4" customHeight="1" x14ac:dyDescent="0.3">
      <c r="A5301" s="5">
        <v>43003</v>
      </c>
      <c r="B5301" s="2" t="s">
        <v>19704</v>
      </c>
      <c r="C5301" s="1" t="s">
        <v>7658</v>
      </c>
      <c r="D5301" s="1">
        <v>49</v>
      </c>
      <c r="E5301" s="1" t="s">
        <v>24</v>
      </c>
      <c r="F5301" s="1" t="s">
        <v>618</v>
      </c>
      <c r="G5301" s="2" t="s">
        <v>619</v>
      </c>
      <c r="H5301" s="1" t="s">
        <v>13</v>
      </c>
      <c r="I5301" s="6" t="s">
        <v>13</v>
      </c>
      <c r="J5301" s="8">
        <f t="shared" si="82"/>
        <v>39</v>
      </c>
    </row>
    <row r="5302" spans="1:10" ht="14.4" customHeight="1" x14ac:dyDescent="0.3">
      <c r="A5302" s="5">
        <v>43003</v>
      </c>
      <c r="B5302" s="2" t="s">
        <v>19705</v>
      </c>
      <c r="C5302" s="1" t="s">
        <v>19706</v>
      </c>
      <c r="D5302" s="1">
        <v>49</v>
      </c>
      <c r="E5302" s="1" t="s">
        <v>24</v>
      </c>
      <c r="F5302" s="1" t="s">
        <v>583</v>
      </c>
      <c r="G5302" s="2" t="s">
        <v>593</v>
      </c>
      <c r="H5302" s="1" t="s">
        <v>13</v>
      </c>
      <c r="I5302" s="6" t="s">
        <v>13</v>
      </c>
      <c r="J5302" s="8">
        <f t="shared" si="82"/>
        <v>39</v>
      </c>
    </row>
    <row r="5303" spans="1:10" ht="14.4" customHeight="1" x14ac:dyDescent="0.3">
      <c r="A5303" s="5">
        <v>43003</v>
      </c>
      <c r="B5303" s="2" t="s">
        <v>19707</v>
      </c>
      <c r="C5303" s="1" t="s">
        <v>19708</v>
      </c>
      <c r="D5303" s="1">
        <v>49</v>
      </c>
      <c r="E5303" s="1" t="s">
        <v>24</v>
      </c>
      <c r="F5303" s="1" t="s">
        <v>629</v>
      </c>
      <c r="G5303" s="2" t="s">
        <v>630</v>
      </c>
      <c r="H5303" s="1" t="s">
        <v>13</v>
      </c>
      <c r="I5303" s="6" t="s">
        <v>13</v>
      </c>
      <c r="J5303" s="8">
        <f t="shared" si="82"/>
        <v>39</v>
      </c>
    </row>
    <row r="5304" spans="1:10" ht="14.4" customHeight="1" x14ac:dyDescent="0.3">
      <c r="A5304" s="5">
        <v>43003</v>
      </c>
      <c r="B5304" s="2" t="s">
        <v>19709</v>
      </c>
      <c r="C5304" s="1" t="s">
        <v>9753</v>
      </c>
      <c r="D5304" s="1">
        <v>49</v>
      </c>
      <c r="E5304" s="1" t="s">
        <v>24</v>
      </c>
      <c r="F5304" s="1" t="s">
        <v>167</v>
      </c>
      <c r="G5304" s="2" t="s">
        <v>852</v>
      </c>
      <c r="H5304" s="1" t="s">
        <v>13</v>
      </c>
      <c r="I5304" s="6" t="s">
        <v>13</v>
      </c>
      <c r="J5304" s="8">
        <f t="shared" si="82"/>
        <v>39</v>
      </c>
    </row>
    <row r="5305" spans="1:10" ht="14.4" customHeight="1" x14ac:dyDescent="0.3">
      <c r="A5305" s="5">
        <v>43003</v>
      </c>
      <c r="B5305" s="2" t="s">
        <v>19710</v>
      </c>
      <c r="C5305" s="1" t="s">
        <v>17074</v>
      </c>
      <c r="D5305" s="1">
        <v>49</v>
      </c>
      <c r="E5305" s="1" t="s">
        <v>24</v>
      </c>
      <c r="F5305" s="1" t="s">
        <v>583</v>
      </c>
      <c r="G5305" s="2" t="s">
        <v>593</v>
      </c>
      <c r="H5305" s="1" t="s">
        <v>13</v>
      </c>
      <c r="I5305" s="6" t="s">
        <v>13</v>
      </c>
      <c r="J5305" s="8">
        <f t="shared" si="82"/>
        <v>39</v>
      </c>
    </row>
    <row r="5306" spans="1:10" ht="14.4" customHeight="1" x14ac:dyDescent="0.3">
      <c r="A5306" s="5">
        <v>43003</v>
      </c>
      <c r="B5306" s="2" t="s">
        <v>19711</v>
      </c>
      <c r="C5306" s="1" t="s">
        <v>9749</v>
      </c>
      <c r="D5306" s="1">
        <v>49</v>
      </c>
      <c r="E5306" s="1" t="s">
        <v>24</v>
      </c>
      <c r="F5306" s="1" t="s">
        <v>31</v>
      </c>
      <c r="G5306" s="2" t="s">
        <v>607</v>
      </c>
      <c r="H5306" s="1" t="s">
        <v>13</v>
      </c>
      <c r="I5306" s="6" t="s">
        <v>13</v>
      </c>
      <c r="J5306" s="8">
        <f t="shared" si="82"/>
        <v>39</v>
      </c>
    </row>
    <row r="5307" spans="1:10" ht="14.4" customHeight="1" x14ac:dyDescent="0.3">
      <c r="A5307" s="5">
        <v>43003</v>
      </c>
      <c r="B5307" s="2" t="s">
        <v>19712</v>
      </c>
      <c r="C5307" s="1" t="s">
        <v>17056</v>
      </c>
      <c r="D5307" s="1">
        <v>49</v>
      </c>
      <c r="E5307" s="1" t="s">
        <v>24</v>
      </c>
      <c r="F5307" s="1" t="s">
        <v>579</v>
      </c>
      <c r="G5307" s="2" t="s">
        <v>580</v>
      </c>
      <c r="H5307" s="1" t="s">
        <v>13</v>
      </c>
      <c r="I5307" s="6" t="s">
        <v>13</v>
      </c>
      <c r="J5307" s="8">
        <f t="shared" si="82"/>
        <v>39</v>
      </c>
    </row>
    <row r="5308" spans="1:10" ht="14.4" customHeight="1" x14ac:dyDescent="0.3">
      <c r="A5308" s="5">
        <v>43003</v>
      </c>
      <c r="B5308" s="2" t="s">
        <v>19713</v>
      </c>
      <c r="C5308" s="1" t="s">
        <v>17754</v>
      </c>
      <c r="D5308" s="1">
        <v>49</v>
      </c>
      <c r="E5308" s="1" t="s">
        <v>24</v>
      </c>
      <c r="F5308" s="1" t="s">
        <v>579</v>
      </c>
      <c r="G5308" s="2" t="s">
        <v>580</v>
      </c>
      <c r="H5308" s="1" t="s">
        <v>13</v>
      </c>
      <c r="I5308" s="6" t="s">
        <v>13</v>
      </c>
      <c r="J5308" s="8">
        <f t="shared" si="82"/>
        <v>39</v>
      </c>
    </row>
    <row r="5309" spans="1:10" ht="14.4" customHeight="1" x14ac:dyDescent="0.3">
      <c r="A5309" s="5">
        <v>43003</v>
      </c>
      <c r="B5309" s="2" t="s">
        <v>19714</v>
      </c>
      <c r="C5309" s="1" t="s">
        <v>140</v>
      </c>
      <c r="D5309" s="1">
        <v>49</v>
      </c>
      <c r="E5309" s="1" t="s">
        <v>24</v>
      </c>
      <c r="F5309" s="1" t="s">
        <v>579</v>
      </c>
      <c r="G5309" s="2" t="s">
        <v>580</v>
      </c>
      <c r="H5309" s="1" t="s">
        <v>13</v>
      </c>
      <c r="I5309" s="6" t="s">
        <v>13</v>
      </c>
      <c r="J5309" s="8">
        <f t="shared" si="82"/>
        <v>39</v>
      </c>
    </row>
    <row r="5310" spans="1:10" ht="14.4" customHeight="1" x14ac:dyDescent="0.3">
      <c r="A5310" s="5">
        <v>43003</v>
      </c>
      <c r="B5310" s="2" t="s">
        <v>19715</v>
      </c>
      <c r="C5310" s="1" t="s">
        <v>8833</v>
      </c>
      <c r="D5310" s="1">
        <v>49</v>
      </c>
      <c r="E5310" s="1" t="s">
        <v>24</v>
      </c>
      <c r="F5310" s="1" t="s">
        <v>31</v>
      </c>
      <c r="G5310" s="2" t="s">
        <v>607</v>
      </c>
      <c r="H5310" s="1" t="s">
        <v>13</v>
      </c>
      <c r="I5310" s="6" t="s">
        <v>13</v>
      </c>
      <c r="J5310" s="8">
        <f t="shared" si="82"/>
        <v>39</v>
      </c>
    </row>
    <row r="5311" spans="1:10" ht="14.4" customHeight="1" x14ac:dyDescent="0.3">
      <c r="A5311" s="5">
        <v>43003</v>
      </c>
      <c r="B5311" s="2" t="s">
        <v>19716</v>
      </c>
      <c r="C5311" s="1" t="s">
        <v>17106</v>
      </c>
      <c r="D5311" s="1">
        <v>49</v>
      </c>
      <c r="E5311" s="1" t="s">
        <v>24</v>
      </c>
      <c r="F5311" s="1" t="s">
        <v>31</v>
      </c>
      <c r="G5311" s="2" t="s">
        <v>607</v>
      </c>
      <c r="H5311" s="1" t="s">
        <v>13</v>
      </c>
      <c r="I5311" s="6" t="s">
        <v>13</v>
      </c>
      <c r="J5311" s="8">
        <f t="shared" si="82"/>
        <v>39</v>
      </c>
    </row>
    <row r="5312" spans="1:10" ht="14.4" customHeight="1" x14ac:dyDescent="0.3">
      <c r="A5312" s="5">
        <v>43003</v>
      </c>
      <c r="B5312" s="2" t="s">
        <v>19717</v>
      </c>
      <c r="C5312" s="1" t="s">
        <v>7443</v>
      </c>
      <c r="D5312" s="1">
        <v>49</v>
      </c>
      <c r="E5312" s="1" t="s">
        <v>24</v>
      </c>
      <c r="F5312" s="1" t="s">
        <v>496</v>
      </c>
      <c r="G5312" s="2" t="s">
        <v>647</v>
      </c>
      <c r="H5312" s="1" t="s">
        <v>13</v>
      </c>
      <c r="I5312" s="6" t="s">
        <v>13</v>
      </c>
      <c r="J5312" s="8">
        <f t="shared" si="82"/>
        <v>39</v>
      </c>
    </row>
    <row r="5313" spans="1:10" ht="14.4" customHeight="1" x14ac:dyDescent="0.3">
      <c r="A5313" s="5">
        <v>43003</v>
      </c>
      <c r="B5313" s="2" t="s">
        <v>19718</v>
      </c>
      <c r="C5313" s="1" t="s">
        <v>3488</v>
      </c>
      <c r="D5313" s="1">
        <v>49</v>
      </c>
      <c r="E5313" s="1" t="s">
        <v>24</v>
      </c>
      <c r="F5313" s="1" t="s">
        <v>618</v>
      </c>
      <c r="G5313" s="2" t="s">
        <v>619</v>
      </c>
      <c r="H5313" s="1" t="s">
        <v>13</v>
      </c>
      <c r="I5313" s="6" t="s">
        <v>13</v>
      </c>
      <c r="J5313" s="8">
        <f t="shared" si="82"/>
        <v>39</v>
      </c>
    </row>
    <row r="5314" spans="1:10" ht="14.4" customHeight="1" x14ac:dyDescent="0.3">
      <c r="A5314" s="5">
        <v>43003</v>
      </c>
      <c r="B5314" s="2" t="s">
        <v>19719</v>
      </c>
      <c r="C5314" s="1" t="s">
        <v>19720</v>
      </c>
      <c r="D5314" s="1">
        <v>49</v>
      </c>
      <c r="E5314" s="1" t="s">
        <v>24</v>
      </c>
      <c r="F5314" s="1" t="s">
        <v>31</v>
      </c>
      <c r="G5314" s="2" t="s">
        <v>607</v>
      </c>
      <c r="H5314" s="1" t="s">
        <v>13</v>
      </c>
      <c r="I5314" s="6" t="s">
        <v>13</v>
      </c>
      <c r="J5314" s="8">
        <f t="shared" si="82"/>
        <v>39</v>
      </c>
    </row>
    <row r="5315" spans="1:10" ht="14.4" customHeight="1" x14ac:dyDescent="0.3">
      <c r="A5315" s="5">
        <v>43003</v>
      </c>
      <c r="B5315" s="2" t="s">
        <v>19721</v>
      </c>
      <c r="C5315" s="1" t="s">
        <v>19606</v>
      </c>
      <c r="D5315" s="1">
        <v>49</v>
      </c>
      <c r="E5315" s="1" t="s">
        <v>24</v>
      </c>
      <c r="F5315" s="1" t="s">
        <v>496</v>
      </c>
      <c r="G5315" s="2" t="s">
        <v>647</v>
      </c>
      <c r="H5315" s="1" t="s">
        <v>13</v>
      </c>
      <c r="I5315" s="6" t="s">
        <v>13</v>
      </c>
      <c r="J5315" s="8">
        <f t="shared" ref="J5315:J5378" si="83">WEEKNUM(A5315)</f>
        <v>39</v>
      </c>
    </row>
    <row r="5316" spans="1:10" ht="14.4" customHeight="1" x14ac:dyDescent="0.3">
      <c r="A5316" s="5">
        <v>43003</v>
      </c>
      <c r="B5316" s="2" t="s">
        <v>19722</v>
      </c>
      <c r="C5316" s="1" t="s">
        <v>3820</v>
      </c>
      <c r="D5316" s="1">
        <v>49</v>
      </c>
      <c r="E5316" s="1" t="s">
        <v>24</v>
      </c>
      <c r="F5316" s="1" t="s">
        <v>623</v>
      </c>
      <c r="G5316" s="2" t="s">
        <v>624</v>
      </c>
      <c r="H5316" s="1" t="s">
        <v>13</v>
      </c>
      <c r="I5316" s="6" t="s">
        <v>13</v>
      </c>
      <c r="J5316" s="8">
        <f t="shared" si="83"/>
        <v>39</v>
      </c>
    </row>
    <row r="5317" spans="1:10" ht="14.4" customHeight="1" x14ac:dyDescent="0.3">
      <c r="A5317" s="5">
        <v>43003</v>
      </c>
      <c r="B5317" s="2" t="s">
        <v>19723</v>
      </c>
      <c r="C5317" s="1" t="s">
        <v>19724</v>
      </c>
      <c r="D5317" s="1">
        <v>49</v>
      </c>
      <c r="E5317" s="1" t="s">
        <v>24</v>
      </c>
      <c r="F5317" s="1" t="s">
        <v>629</v>
      </c>
      <c r="G5317" s="2" t="s">
        <v>8728</v>
      </c>
      <c r="H5317" s="1" t="s">
        <v>13</v>
      </c>
      <c r="I5317" s="6" t="s">
        <v>13</v>
      </c>
      <c r="J5317" s="8">
        <f t="shared" si="83"/>
        <v>39</v>
      </c>
    </row>
    <row r="5318" spans="1:10" ht="14.4" customHeight="1" x14ac:dyDescent="0.3">
      <c r="A5318" s="5">
        <v>43003</v>
      </c>
      <c r="B5318" s="2" t="s">
        <v>19725</v>
      </c>
      <c r="C5318" s="1" t="s">
        <v>11487</v>
      </c>
      <c r="D5318" s="1">
        <v>49</v>
      </c>
      <c r="E5318" s="1" t="s">
        <v>24</v>
      </c>
      <c r="F5318" s="1" t="s">
        <v>167</v>
      </c>
      <c r="G5318" s="2" t="s">
        <v>852</v>
      </c>
      <c r="H5318" s="1" t="s">
        <v>13</v>
      </c>
      <c r="I5318" s="6" t="s">
        <v>13</v>
      </c>
      <c r="J5318" s="8">
        <f t="shared" si="83"/>
        <v>39</v>
      </c>
    </row>
    <row r="5319" spans="1:10" ht="14.4" customHeight="1" x14ac:dyDescent="0.3">
      <c r="A5319" s="5">
        <v>43003</v>
      </c>
      <c r="B5319" s="2" t="s">
        <v>19726</v>
      </c>
      <c r="C5319" s="1" t="s">
        <v>19727</v>
      </c>
      <c r="D5319" s="1">
        <v>49</v>
      </c>
      <c r="E5319" s="1" t="s">
        <v>24</v>
      </c>
      <c r="F5319" s="1" t="s">
        <v>579</v>
      </c>
      <c r="G5319" s="2" t="s">
        <v>580</v>
      </c>
      <c r="H5319" s="1" t="s">
        <v>13</v>
      </c>
      <c r="I5319" s="6" t="s">
        <v>13</v>
      </c>
      <c r="J5319" s="8">
        <f t="shared" si="83"/>
        <v>39</v>
      </c>
    </row>
    <row r="5320" spans="1:10" ht="14.4" customHeight="1" x14ac:dyDescent="0.3">
      <c r="A5320" s="5">
        <v>43003</v>
      </c>
      <c r="B5320" s="2" t="s">
        <v>19728</v>
      </c>
      <c r="C5320" s="1" t="s">
        <v>3488</v>
      </c>
      <c r="D5320" s="1">
        <v>49</v>
      </c>
      <c r="E5320" s="1" t="s">
        <v>24</v>
      </c>
      <c r="F5320" s="1" t="s">
        <v>496</v>
      </c>
      <c r="G5320" s="2" t="s">
        <v>647</v>
      </c>
      <c r="H5320" s="1" t="s">
        <v>13</v>
      </c>
      <c r="I5320" s="6" t="s">
        <v>13</v>
      </c>
      <c r="J5320" s="8">
        <f t="shared" si="83"/>
        <v>39</v>
      </c>
    </row>
    <row r="5321" spans="1:10" ht="14.4" customHeight="1" x14ac:dyDescent="0.3">
      <c r="A5321" s="5">
        <v>43003</v>
      </c>
      <c r="B5321" s="2" t="s">
        <v>19729</v>
      </c>
      <c r="C5321" s="1" t="s">
        <v>15121</v>
      </c>
      <c r="D5321" s="1">
        <v>49</v>
      </c>
      <c r="E5321" s="1" t="s">
        <v>24</v>
      </c>
      <c r="F5321" s="1" t="s">
        <v>614</v>
      </c>
      <c r="G5321" s="2" t="s">
        <v>615</v>
      </c>
      <c r="H5321" s="1" t="s">
        <v>13</v>
      </c>
      <c r="I5321" s="6" t="s">
        <v>13</v>
      </c>
      <c r="J5321" s="8">
        <f t="shared" si="83"/>
        <v>39</v>
      </c>
    </row>
    <row r="5322" spans="1:10" ht="14.4" customHeight="1" x14ac:dyDescent="0.3">
      <c r="A5322" s="5">
        <v>43003</v>
      </c>
      <c r="B5322" s="2" t="s">
        <v>19730</v>
      </c>
      <c r="C5322" s="1" t="s">
        <v>14620</v>
      </c>
      <c r="D5322" s="1">
        <v>49</v>
      </c>
      <c r="E5322" s="1" t="s">
        <v>24</v>
      </c>
      <c r="F5322" s="1" t="s">
        <v>610</v>
      </c>
      <c r="G5322" s="2" t="s">
        <v>611</v>
      </c>
      <c r="H5322" s="1" t="s">
        <v>13</v>
      </c>
      <c r="I5322" s="6" t="s">
        <v>13</v>
      </c>
      <c r="J5322" s="8">
        <f t="shared" si="83"/>
        <v>39</v>
      </c>
    </row>
    <row r="5323" spans="1:10" ht="14.4" customHeight="1" x14ac:dyDescent="0.3">
      <c r="A5323" s="5">
        <v>43003</v>
      </c>
      <c r="B5323" s="2" t="s">
        <v>19731</v>
      </c>
      <c r="C5323" s="1" t="s">
        <v>3139</v>
      </c>
      <c r="D5323" s="1">
        <v>49</v>
      </c>
      <c r="E5323" s="1" t="s">
        <v>24</v>
      </c>
      <c r="F5323" s="1" t="s">
        <v>623</v>
      </c>
      <c r="G5323" s="2" t="s">
        <v>624</v>
      </c>
      <c r="H5323" s="1" t="s">
        <v>13</v>
      </c>
      <c r="I5323" s="6" t="s">
        <v>13</v>
      </c>
      <c r="J5323" s="8">
        <f t="shared" si="83"/>
        <v>39</v>
      </c>
    </row>
    <row r="5324" spans="1:10" ht="14.4" customHeight="1" x14ac:dyDescent="0.3">
      <c r="A5324" s="5">
        <v>43003</v>
      </c>
      <c r="B5324" s="2" t="s">
        <v>19732</v>
      </c>
      <c r="C5324" s="1" t="s">
        <v>17929</v>
      </c>
      <c r="D5324" s="1">
        <v>49</v>
      </c>
      <c r="E5324" s="1" t="s">
        <v>24</v>
      </c>
      <c r="F5324" s="1" t="s">
        <v>31</v>
      </c>
      <c r="G5324" s="2" t="s">
        <v>607</v>
      </c>
      <c r="H5324" s="1" t="s">
        <v>13</v>
      </c>
      <c r="I5324" s="6" t="s">
        <v>13</v>
      </c>
      <c r="J5324" s="8">
        <f t="shared" si="83"/>
        <v>39</v>
      </c>
    </row>
    <row r="5325" spans="1:10" ht="14.4" customHeight="1" x14ac:dyDescent="0.3">
      <c r="A5325" s="5">
        <v>43003</v>
      </c>
      <c r="B5325" s="2" t="s">
        <v>19733</v>
      </c>
      <c r="C5325" s="1" t="s">
        <v>10906</v>
      </c>
      <c r="D5325" s="1">
        <v>49</v>
      </c>
      <c r="E5325" s="1" t="s">
        <v>24</v>
      </c>
      <c r="F5325" s="1" t="s">
        <v>31</v>
      </c>
      <c r="G5325" s="2" t="s">
        <v>607</v>
      </c>
      <c r="H5325" s="1" t="s">
        <v>13</v>
      </c>
      <c r="I5325" s="6" t="s">
        <v>13</v>
      </c>
      <c r="J5325" s="8">
        <f t="shared" si="83"/>
        <v>39</v>
      </c>
    </row>
    <row r="5326" spans="1:10" ht="14.4" customHeight="1" x14ac:dyDescent="0.3">
      <c r="A5326" s="5">
        <v>43003</v>
      </c>
      <c r="B5326" s="2" t="s">
        <v>19734</v>
      </c>
      <c r="C5326" s="1" t="s">
        <v>17963</v>
      </c>
      <c r="D5326" s="1">
        <v>49</v>
      </c>
      <c r="E5326" s="1" t="s">
        <v>24</v>
      </c>
      <c r="F5326" s="1" t="s">
        <v>496</v>
      </c>
      <c r="G5326" s="2" t="s">
        <v>647</v>
      </c>
      <c r="H5326" s="1" t="s">
        <v>13</v>
      </c>
      <c r="I5326" s="6" t="s">
        <v>13</v>
      </c>
      <c r="J5326" s="8">
        <f t="shared" si="83"/>
        <v>39</v>
      </c>
    </row>
    <row r="5327" spans="1:10" ht="14.4" customHeight="1" x14ac:dyDescent="0.3">
      <c r="A5327" s="5">
        <v>43003</v>
      </c>
      <c r="B5327" s="2" t="s">
        <v>19735</v>
      </c>
      <c r="C5327" s="1" t="s">
        <v>14627</v>
      </c>
      <c r="D5327" s="1">
        <v>49</v>
      </c>
      <c r="E5327" s="1" t="s">
        <v>24</v>
      </c>
      <c r="F5327" s="1" t="s">
        <v>618</v>
      </c>
      <c r="G5327" s="2" t="s">
        <v>838</v>
      </c>
      <c r="H5327" s="1" t="s">
        <v>13</v>
      </c>
      <c r="I5327" s="6" t="s">
        <v>13</v>
      </c>
      <c r="J5327" s="8">
        <f t="shared" si="83"/>
        <v>39</v>
      </c>
    </row>
    <row r="5328" spans="1:10" ht="14.4" customHeight="1" x14ac:dyDescent="0.3">
      <c r="A5328" s="5">
        <v>43003</v>
      </c>
      <c r="B5328" s="2" t="s">
        <v>19736</v>
      </c>
      <c r="C5328" s="1" t="s">
        <v>14629</v>
      </c>
      <c r="D5328" s="1">
        <v>49</v>
      </c>
      <c r="E5328" s="1" t="s">
        <v>24</v>
      </c>
      <c r="F5328" s="1" t="s">
        <v>583</v>
      </c>
      <c r="G5328" s="2" t="s">
        <v>593</v>
      </c>
      <c r="H5328" s="1" t="s">
        <v>13</v>
      </c>
      <c r="I5328" s="6" t="s">
        <v>13</v>
      </c>
      <c r="J5328" s="8">
        <f t="shared" si="83"/>
        <v>39</v>
      </c>
    </row>
    <row r="5329" spans="1:10" ht="14.4" customHeight="1" x14ac:dyDescent="0.3">
      <c r="A5329" s="5">
        <v>43003</v>
      </c>
      <c r="B5329" s="2" t="s">
        <v>19737</v>
      </c>
      <c r="C5329" s="1" t="s">
        <v>19738</v>
      </c>
      <c r="D5329" s="1">
        <v>49</v>
      </c>
      <c r="E5329" s="1" t="s">
        <v>24</v>
      </c>
      <c r="F5329" s="1" t="s">
        <v>610</v>
      </c>
      <c r="G5329" s="2" t="s">
        <v>611</v>
      </c>
      <c r="H5329" s="1" t="s">
        <v>13</v>
      </c>
      <c r="I5329" s="6" t="s">
        <v>13</v>
      </c>
      <c r="J5329" s="8">
        <f t="shared" si="83"/>
        <v>39</v>
      </c>
    </row>
    <row r="5330" spans="1:10" ht="14.4" customHeight="1" x14ac:dyDescent="0.3">
      <c r="A5330" s="5">
        <v>43003</v>
      </c>
      <c r="B5330" s="2" t="s">
        <v>19739</v>
      </c>
      <c r="C5330" s="1" t="s">
        <v>547</v>
      </c>
      <c r="D5330" s="1">
        <v>49</v>
      </c>
      <c r="E5330" s="1" t="s">
        <v>24</v>
      </c>
      <c r="F5330" s="1" t="s">
        <v>583</v>
      </c>
      <c r="G5330" s="2" t="s">
        <v>593</v>
      </c>
      <c r="H5330" s="1" t="s">
        <v>13</v>
      </c>
      <c r="I5330" s="6" t="s">
        <v>13</v>
      </c>
      <c r="J5330" s="8">
        <f t="shared" si="83"/>
        <v>39</v>
      </c>
    </row>
    <row r="5331" spans="1:10" ht="14.4" customHeight="1" x14ac:dyDescent="0.3">
      <c r="A5331" s="5">
        <v>43003</v>
      </c>
      <c r="B5331" s="2" t="s">
        <v>19740</v>
      </c>
      <c r="C5331" s="1" t="s">
        <v>13311</v>
      </c>
      <c r="D5331" s="1">
        <v>49</v>
      </c>
      <c r="E5331" s="1" t="s">
        <v>24</v>
      </c>
      <c r="F5331" s="1" t="s">
        <v>618</v>
      </c>
      <c r="G5331" s="2" t="s">
        <v>838</v>
      </c>
      <c r="H5331" s="1" t="s">
        <v>13</v>
      </c>
      <c r="I5331" s="6" t="s">
        <v>13</v>
      </c>
      <c r="J5331" s="8">
        <f t="shared" si="83"/>
        <v>39</v>
      </c>
    </row>
    <row r="5332" spans="1:10" ht="14.4" customHeight="1" x14ac:dyDescent="0.3">
      <c r="A5332" s="5">
        <v>43003</v>
      </c>
      <c r="B5332" s="2" t="s">
        <v>19741</v>
      </c>
      <c r="C5332" s="1" t="s">
        <v>19571</v>
      </c>
      <c r="D5332" s="1">
        <v>49</v>
      </c>
      <c r="E5332" s="1" t="s">
        <v>24</v>
      </c>
      <c r="F5332" s="1" t="s">
        <v>496</v>
      </c>
      <c r="G5332" s="2" t="s">
        <v>647</v>
      </c>
      <c r="H5332" s="1" t="s">
        <v>13</v>
      </c>
      <c r="I5332" s="6" t="s">
        <v>13</v>
      </c>
      <c r="J5332" s="8">
        <f t="shared" si="83"/>
        <v>39</v>
      </c>
    </row>
    <row r="5333" spans="1:10" ht="14.4" customHeight="1" x14ac:dyDescent="0.3">
      <c r="A5333" s="5">
        <v>43003</v>
      </c>
      <c r="B5333" s="2" t="s">
        <v>19742</v>
      </c>
      <c r="C5333" s="1" t="s">
        <v>19743</v>
      </c>
      <c r="D5333" s="1">
        <v>49</v>
      </c>
      <c r="E5333" s="1" t="s">
        <v>24</v>
      </c>
      <c r="F5333" s="1" t="s">
        <v>618</v>
      </c>
      <c r="G5333" s="2" t="s">
        <v>838</v>
      </c>
      <c r="H5333" s="1" t="s">
        <v>13</v>
      </c>
      <c r="I5333" s="6" t="s">
        <v>13</v>
      </c>
      <c r="J5333" s="8">
        <f t="shared" si="83"/>
        <v>39</v>
      </c>
    </row>
    <row r="5334" spans="1:10" ht="14.4" customHeight="1" x14ac:dyDescent="0.3">
      <c r="A5334" s="5">
        <v>43003</v>
      </c>
      <c r="B5334" s="2" t="s">
        <v>19744</v>
      </c>
      <c r="C5334" s="1" t="s">
        <v>17866</v>
      </c>
      <c r="D5334" s="1">
        <v>49</v>
      </c>
      <c r="E5334" s="1" t="s">
        <v>24</v>
      </c>
      <c r="F5334" s="1" t="s">
        <v>629</v>
      </c>
      <c r="G5334" s="2" t="s">
        <v>8728</v>
      </c>
      <c r="H5334" s="1" t="s">
        <v>13</v>
      </c>
      <c r="I5334" s="6" t="s">
        <v>13</v>
      </c>
      <c r="J5334" s="8">
        <f t="shared" si="83"/>
        <v>39</v>
      </c>
    </row>
    <row r="5335" spans="1:10" ht="14.4" customHeight="1" x14ac:dyDescent="0.3">
      <c r="A5335" s="5">
        <v>43003</v>
      </c>
      <c r="B5335" s="2" t="s">
        <v>19745</v>
      </c>
      <c r="C5335" s="1" t="s">
        <v>2098</v>
      </c>
      <c r="D5335" s="1">
        <v>49</v>
      </c>
      <c r="E5335" s="1" t="s">
        <v>24</v>
      </c>
      <c r="F5335" s="1" t="s">
        <v>623</v>
      </c>
      <c r="G5335" s="2" t="s">
        <v>624</v>
      </c>
      <c r="H5335" s="1" t="s">
        <v>13</v>
      </c>
      <c r="I5335" s="6" t="s">
        <v>13</v>
      </c>
      <c r="J5335" s="8">
        <f t="shared" si="83"/>
        <v>39</v>
      </c>
    </row>
    <row r="5336" spans="1:10" ht="14.4" customHeight="1" x14ac:dyDescent="0.3">
      <c r="A5336" s="5">
        <v>43003</v>
      </c>
      <c r="B5336" s="2" t="s">
        <v>19746</v>
      </c>
      <c r="C5336" s="1" t="s">
        <v>4164</v>
      </c>
      <c r="D5336" s="1">
        <v>49</v>
      </c>
      <c r="E5336" s="1" t="s">
        <v>24</v>
      </c>
      <c r="F5336" s="1" t="s">
        <v>496</v>
      </c>
      <c r="G5336" s="2" t="s">
        <v>647</v>
      </c>
      <c r="H5336" s="1" t="s">
        <v>13</v>
      </c>
      <c r="I5336" s="6" t="s">
        <v>13</v>
      </c>
      <c r="J5336" s="8">
        <f t="shared" si="83"/>
        <v>39</v>
      </c>
    </row>
    <row r="5337" spans="1:10" ht="14.4" customHeight="1" x14ac:dyDescent="0.3">
      <c r="A5337" s="5">
        <v>43003</v>
      </c>
      <c r="B5337" s="2" t="s">
        <v>19747</v>
      </c>
      <c r="C5337" s="1" t="s">
        <v>18296</v>
      </c>
      <c r="D5337" s="1">
        <v>49</v>
      </c>
      <c r="E5337" s="1" t="s">
        <v>24</v>
      </c>
      <c r="F5337" s="1" t="s">
        <v>610</v>
      </c>
      <c r="G5337" s="2" t="s">
        <v>611</v>
      </c>
      <c r="H5337" s="1" t="s">
        <v>13</v>
      </c>
      <c r="I5337" s="6" t="s">
        <v>13</v>
      </c>
      <c r="J5337" s="8">
        <f t="shared" si="83"/>
        <v>39</v>
      </c>
    </row>
    <row r="5338" spans="1:10" ht="14.4" customHeight="1" x14ac:dyDescent="0.3">
      <c r="A5338" s="5">
        <v>43003</v>
      </c>
      <c r="B5338" s="2" t="s">
        <v>19748</v>
      </c>
      <c r="C5338" s="1" t="s">
        <v>5583</v>
      </c>
      <c r="D5338" s="1">
        <v>49</v>
      </c>
      <c r="E5338" s="1" t="s">
        <v>24</v>
      </c>
      <c r="F5338" s="1" t="s">
        <v>629</v>
      </c>
      <c r="G5338" s="2" t="s">
        <v>630</v>
      </c>
      <c r="H5338" s="1" t="s">
        <v>13</v>
      </c>
      <c r="I5338" s="6" t="s">
        <v>13</v>
      </c>
      <c r="J5338" s="8">
        <f t="shared" si="83"/>
        <v>39</v>
      </c>
    </row>
    <row r="5339" spans="1:10" ht="14.4" customHeight="1" x14ac:dyDescent="0.3">
      <c r="A5339" s="5">
        <v>43003</v>
      </c>
      <c r="B5339" s="2" t="s">
        <v>19749</v>
      </c>
      <c r="C5339" s="1" t="s">
        <v>18430</v>
      </c>
      <c r="D5339" s="1">
        <v>49</v>
      </c>
      <c r="E5339" s="1" t="s">
        <v>24</v>
      </c>
      <c r="F5339" s="1" t="s">
        <v>614</v>
      </c>
      <c r="G5339" s="2" t="s">
        <v>615</v>
      </c>
      <c r="H5339" s="1" t="s">
        <v>13</v>
      </c>
      <c r="I5339" s="6" t="s">
        <v>13</v>
      </c>
      <c r="J5339" s="8">
        <f t="shared" si="83"/>
        <v>39</v>
      </c>
    </row>
    <row r="5340" spans="1:10" ht="14.4" customHeight="1" x14ac:dyDescent="0.3">
      <c r="A5340" s="5">
        <v>43003</v>
      </c>
      <c r="B5340" s="2" t="s">
        <v>19750</v>
      </c>
      <c r="C5340" s="1" t="s">
        <v>4041</v>
      </c>
      <c r="D5340" s="1">
        <v>49</v>
      </c>
      <c r="E5340" s="1" t="s">
        <v>24</v>
      </c>
      <c r="F5340" s="1" t="s">
        <v>618</v>
      </c>
      <c r="G5340" s="2" t="s">
        <v>838</v>
      </c>
      <c r="H5340" s="1" t="s">
        <v>13</v>
      </c>
      <c r="I5340" s="6" t="s">
        <v>13</v>
      </c>
      <c r="J5340" s="8">
        <f t="shared" si="83"/>
        <v>39</v>
      </c>
    </row>
    <row r="5341" spans="1:10" ht="14.4" customHeight="1" x14ac:dyDescent="0.3">
      <c r="A5341" s="5">
        <v>43003</v>
      </c>
      <c r="B5341" s="2" t="s">
        <v>19751</v>
      </c>
      <c r="C5341" s="1" t="s">
        <v>19752</v>
      </c>
      <c r="D5341" s="1">
        <v>49</v>
      </c>
      <c r="E5341" s="1" t="s">
        <v>24</v>
      </c>
      <c r="F5341" s="1" t="s">
        <v>629</v>
      </c>
      <c r="G5341" s="2" t="s">
        <v>8728</v>
      </c>
      <c r="H5341" s="1" t="s">
        <v>13</v>
      </c>
      <c r="I5341" s="6" t="s">
        <v>13</v>
      </c>
      <c r="J5341" s="8">
        <f t="shared" si="83"/>
        <v>39</v>
      </c>
    </row>
    <row r="5342" spans="1:10" ht="14.4" customHeight="1" x14ac:dyDescent="0.3">
      <c r="A5342" s="5">
        <v>43003</v>
      </c>
      <c r="B5342" s="2" t="s">
        <v>19753</v>
      </c>
      <c r="C5342" s="1" t="s">
        <v>9749</v>
      </c>
      <c r="D5342" s="1">
        <v>49</v>
      </c>
      <c r="E5342" s="1" t="s">
        <v>24</v>
      </c>
      <c r="F5342" s="1" t="s">
        <v>623</v>
      </c>
      <c r="G5342" s="2" t="s">
        <v>624</v>
      </c>
      <c r="H5342" s="1" t="s">
        <v>13</v>
      </c>
      <c r="I5342" s="6" t="s">
        <v>13</v>
      </c>
      <c r="J5342" s="8">
        <f t="shared" si="83"/>
        <v>39</v>
      </c>
    </row>
    <row r="5343" spans="1:10" ht="14.4" customHeight="1" x14ac:dyDescent="0.3">
      <c r="A5343" s="5">
        <v>43003</v>
      </c>
      <c r="B5343" s="2" t="s">
        <v>19754</v>
      </c>
      <c r="C5343" s="1" t="s">
        <v>19755</v>
      </c>
      <c r="D5343" s="1">
        <v>49</v>
      </c>
      <c r="E5343" s="1" t="s">
        <v>24</v>
      </c>
      <c r="F5343" s="1" t="s">
        <v>496</v>
      </c>
      <c r="G5343" s="2" t="s">
        <v>647</v>
      </c>
      <c r="H5343" s="1" t="s">
        <v>13</v>
      </c>
      <c r="I5343" s="6" t="s">
        <v>13</v>
      </c>
      <c r="J5343" s="8">
        <f t="shared" si="83"/>
        <v>39</v>
      </c>
    </row>
    <row r="5344" spans="1:10" ht="14.4" customHeight="1" x14ac:dyDescent="0.3">
      <c r="A5344" s="5">
        <v>43003</v>
      </c>
      <c r="B5344" s="2" t="s">
        <v>19756</v>
      </c>
      <c r="C5344" s="1" t="s">
        <v>10459</v>
      </c>
      <c r="D5344" s="1">
        <v>49</v>
      </c>
      <c r="E5344" s="1" t="s">
        <v>24</v>
      </c>
      <c r="F5344" s="1" t="s">
        <v>629</v>
      </c>
      <c r="G5344" s="2" t="s">
        <v>8728</v>
      </c>
      <c r="H5344" s="1" t="s">
        <v>13</v>
      </c>
      <c r="I5344" s="6" t="s">
        <v>13</v>
      </c>
      <c r="J5344" s="8">
        <f t="shared" si="83"/>
        <v>39</v>
      </c>
    </row>
    <row r="5345" spans="1:10" ht="14.4" customHeight="1" x14ac:dyDescent="0.3">
      <c r="A5345" s="5">
        <v>43003</v>
      </c>
      <c r="B5345" s="2" t="s">
        <v>19757</v>
      </c>
      <c r="C5345" s="1" t="s">
        <v>14644</v>
      </c>
      <c r="D5345" s="1">
        <v>49</v>
      </c>
      <c r="E5345" s="1" t="s">
        <v>24</v>
      </c>
      <c r="F5345" s="1" t="s">
        <v>167</v>
      </c>
      <c r="G5345" s="2" t="s">
        <v>852</v>
      </c>
      <c r="H5345" s="1" t="s">
        <v>13</v>
      </c>
      <c r="I5345" s="6" t="s">
        <v>13</v>
      </c>
      <c r="J5345" s="8">
        <f t="shared" si="83"/>
        <v>39</v>
      </c>
    </row>
    <row r="5346" spans="1:10" ht="14.4" customHeight="1" x14ac:dyDescent="0.3">
      <c r="A5346" s="5">
        <v>43003</v>
      </c>
      <c r="B5346" s="2" t="s">
        <v>19758</v>
      </c>
      <c r="C5346" s="1" t="s">
        <v>979</v>
      </c>
      <c r="D5346" s="1">
        <v>49</v>
      </c>
      <c r="E5346" s="1" t="s">
        <v>24</v>
      </c>
      <c r="F5346" s="1" t="s">
        <v>618</v>
      </c>
      <c r="G5346" s="2" t="s">
        <v>838</v>
      </c>
      <c r="H5346" s="1" t="s">
        <v>13</v>
      </c>
      <c r="I5346" s="6" t="s">
        <v>13</v>
      </c>
      <c r="J5346" s="8">
        <f t="shared" si="83"/>
        <v>39</v>
      </c>
    </row>
    <row r="5347" spans="1:10" ht="14.4" customHeight="1" x14ac:dyDescent="0.3">
      <c r="A5347" s="5">
        <v>43003</v>
      </c>
      <c r="B5347" s="2" t="s">
        <v>19759</v>
      </c>
      <c r="C5347" s="1" t="s">
        <v>19760</v>
      </c>
      <c r="D5347" s="1">
        <v>49</v>
      </c>
      <c r="E5347" s="1" t="s">
        <v>24</v>
      </c>
      <c r="F5347" s="1" t="s">
        <v>618</v>
      </c>
      <c r="G5347" s="2" t="s">
        <v>838</v>
      </c>
      <c r="H5347" s="1" t="s">
        <v>13</v>
      </c>
      <c r="I5347" s="6" t="s">
        <v>13</v>
      </c>
      <c r="J5347" s="8">
        <f t="shared" si="83"/>
        <v>39</v>
      </c>
    </row>
    <row r="5348" spans="1:10" ht="14.4" customHeight="1" x14ac:dyDescent="0.3">
      <c r="A5348" s="5">
        <v>43003</v>
      </c>
      <c r="B5348" s="2" t="s">
        <v>19761</v>
      </c>
      <c r="C5348" s="1" t="s">
        <v>13311</v>
      </c>
      <c r="D5348" s="1">
        <v>49</v>
      </c>
      <c r="E5348" s="1" t="s">
        <v>24</v>
      </c>
      <c r="F5348" s="1" t="s">
        <v>1472</v>
      </c>
      <c r="G5348" s="2" t="s">
        <v>1825</v>
      </c>
      <c r="H5348" s="1" t="s">
        <v>13</v>
      </c>
      <c r="I5348" s="6" t="s">
        <v>13</v>
      </c>
      <c r="J5348" s="8">
        <f t="shared" si="83"/>
        <v>39</v>
      </c>
    </row>
    <row r="5349" spans="1:10" ht="14.4" customHeight="1" x14ac:dyDescent="0.3">
      <c r="A5349" s="5">
        <v>43003</v>
      </c>
      <c r="B5349" s="2" t="s">
        <v>19762</v>
      </c>
      <c r="C5349" s="1" t="s">
        <v>14654</v>
      </c>
      <c r="D5349" s="1">
        <v>49</v>
      </c>
      <c r="E5349" s="1" t="s">
        <v>24</v>
      </c>
      <c r="F5349" s="1" t="s">
        <v>618</v>
      </c>
      <c r="G5349" s="2" t="s">
        <v>838</v>
      </c>
      <c r="H5349" s="1" t="s">
        <v>13</v>
      </c>
      <c r="I5349" s="6" t="s">
        <v>13</v>
      </c>
      <c r="J5349" s="8">
        <f t="shared" si="83"/>
        <v>39</v>
      </c>
    </row>
    <row r="5350" spans="1:10" ht="14.4" customHeight="1" x14ac:dyDescent="0.3">
      <c r="A5350" s="5">
        <v>43003</v>
      </c>
      <c r="B5350" s="2" t="s">
        <v>19763</v>
      </c>
      <c r="C5350" s="1" t="s">
        <v>18878</v>
      </c>
      <c r="D5350" s="1">
        <v>49</v>
      </c>
      <c r="E5350" s="1" t="s">
        <v>24</v>
      </c>
      <c r="F5350" s="1" t="s">
        <v>583</v>
      </c>
      <c r="G5350" s="2" t="s">
        <v>593</v>
      </c>
      <c r="H5350" s="1" t="s">
        <v>13</v>
      </c>
      <c r="I5350" s="6" t="s">
        <v>13</v>
      </c>
      <c r="J5350" s="8">
        <f t="shared" si="83"/>
        <v>39</v>
      </c>
    </row>
    <row r="5351" spans="1:10" ht="14.4" customHeight="1" x14ac:dyDescent="0.3">
      <c r="A5351" s="5">
        <v>43003</v>
      </c>
      <c r="B5351" s="2" t="s">
        <v>19764</v>
      </c>
      <c r="C5351" s="1" t="s">
        <v>14658</v>
      </c>
      <c r="D5351" s="1">
        <v>49</v>
      </c>
      <c r="E5351" s="1" t="s">
        <v>24</v>
      </c>
      <c r="F5351" s="1" t="s">
        <v>618</v>
      </c>
      <c r="G5351" s="2" t="s">
        <v>838</v>
      </c>
      <c r="H5351" s="1" t="s">
        <v>13</v>
      </c>
      <c r="I5351" s="6" t="s">
        <v>13</v>
      </c>
      <c r="J5351" s="8">
        <f t="shared" si="83"/>
        <v>39</v>
      </c>
    </row>
    <row r="5352" spans="1:10" ht="14.4" customHeight="1" x14ac:dyDescent="0.3">
      <c r="A5352" s="5">
        <v>43003</v>
      </c>
      <c r="B5352" s="2" t="s">
        <v>19765</v>
      </c>
      <c r="C5352" s="1" t="s">
        <v>15143</v>
      </c>
      <c r="D5352" s="1">
        <v>49</v>
      </c>
      <c r="E5352" s="1" t="s">
        <v>24</v>
      </c>
      <c r="F5352" s="1" t="s">
        <v>618</v>
      </c>
      <c r="G5352" s="2" t="s">
        <v>838</v>
      </c>
      <c r="H5352" s="1" t="s">
        <v>13</v>
      </c>
      <c r="I5352" s="6" t="s">
        <v>13</v>
      </c>
      <c r="J5352" s="8">
        <f t="shared" si="83"/>
        <v>39</v>
      </c>
    </row>
    <row r="5353" spans="1:10" ht="14.4" customHeight="1" x14ac:dyDescent="0.3">
      <c r="A5353" s="5">
        <v>43003</v>
      </c>
      <c r="B5353" s="2" t="s">
        <v>19766</v>
      </c>
      <c r="C5353" s="1" t="s">
        <v>19767</v>
      </c>
      <c r="D5353" s="1">
        <v>49</v>
      </c>
      <c r="E5353" s="1" t="s">
        <v>24</v>
      </c>
      <c r="F5353" s="1" t="s">
        <v>618</v>
      </c>
      <c r="G5353" s="2" t="s">
        <v>838</v>
      </c>
      <c r="H5353" s="1" t="s">
        <v>13</v>
      </c>
      <c r="I5353" s="6" t="s">
        <v>13</v>
      </c>
      <c r="J5353" s="8">
        <f t="shared" si="83"/>
        <v>39</v>
      </c>
    </row>
    <row r="5354" spans="1:10" ht="14.4" customHeight="1" x14ac:dyDescent="0.3">
      <c r="A5354" s="5">
        <v>43003</v>
      </c>
      <c r="B5354" s="2" t="s">
        <v>19768</v>
      </c>
      <c r="C5354" s="1" t="s">
        <v>19358</v>
      </c>
      <c r="D5354" s="1">
        <v>49</v>
      </c>
      <c r="E5354" s="1" t="s">
        <v>24</v>
      </c>
      <c r="F5354" s="1" t="s">
        <v>618</v>
      </c>
      <c r="G5354" s="2" t="s">
        <v>838</v>
      </c>
      <c r="H5354" s="1" t="s">
        <v>13</v>
      </c>
      <c r="I5354" s="6" t="s">
        <v>13</v>
      </c>
      <c r="J5354" s="8">
        <f t="shared" si="83"/>
        <v>39</v>
      </c>
    </row>
    <row r="5355" spans="1:10" ht="14.4" customHeight="1" x14ac:dyDescent="0.3">
      <c r="A5355" s="5">
        <v>43003</v>
      </c>
      <c r="B5355" s="2" t="s">
        <v>19769</v>
      </c>
      <c r="C5355" s="1" t="s">
        <v>19770</v>
      </c>
      <c r="D5355" s="1">
        <v>49</v>
      </c>
      <c r="E5355" s="1" t="s">
        <v>24</v>
      </c>
      <c r="F5355" s="1" t="s">
        <v>618</v>
      </c>
      <c r="G5355" s="2" t="s">
        <v>838</v>
      </c>
      <c r="H5355" s="1" t="s">
        <v>13</v>
      </c>
      <c r="I5355" s="6" t="s">
        <v>13</v>
      </c>
      <c r="J5355" s="8">
        <f t="shared" si="83"/>
        <v>39</v>
      </c>
    </row>
    <row r="5356" spans="1:10" ht="14.4" customHeight="1" x14ac:dyDescent="0.3">
      <c r="A5356" s="5">
        <v>43003</v>
      </c>
      <c r="B5356" s="2" t="s">
        <v>19771</v>
      </c>
      <c r="C5356" s="1" t="s">
        <v>19772</v>
      </c>
      <c r="D5356" s="1">
        <v>49</v>
      </c>
      <c r="E5356" s="1" t="s">
        <v>24</v>
      </c>
      <c r="F5356" s="1" t="s">
        <v>618</v>
      </c>
      <c r="G5356" s="2" t="s">
        <v>838</v>
      </c>
      <c r="H5356" s="1" t="s">
        <v>13</v>
      </c>
      <c r="I5356" s="6" t="s">
        <v>13</v>
      </c>
      <c r="J5356" s="8">
        <f t="shared" si="83"/>
        <v>39</v>
      </c>
    </row>
    <row r="5357" spans="1:10" ht="14.4" customHeight="1" x14ac:dyDescent="0.3">
      <c r="A5357" s="5">
        <v>43003</v>
      </c>
      <c r="B5357" s="2" t="s">
        <v>19773</v>
      </c>
      <c r="C5357" s="1" t="s">
        <v>19774</v>
      </c>
      <c r="D5357" s="1">
        <v>49</v>
      </c>
      <c r="E5357" s="1" t="s">
        <v>24</v>
      </c>
      <c r="F5357" s="1" t="s">
        <v>618</v>
      </c>
      <c r="G5357" s="2" t="s">
        <v>838</v>
      </c>
      <c r="H5357" s="1" t="s">
        <v>13</v>
      </c>
      <c r="I5357" s="6" t="s">
        <v>13</v>
      </c>
      <c r="J5357" s="8">
        <f t="shared" si="83"/>
        <v>39</v>
      </c>
    </row>
    <row r="5358" spans="1:10" ht="14.4" customHeight="1" x14ac:dyDescent="0.3">
      <c r="A5358" s="5">
        <v>43003</v>
      </c>
      <c r="B5358" s="2" t="s">
        <v>19775</v>
      </c>
      <c r="C5358" s="1" t="s">
        <v>19776</v>
      </c>
      <c r="D5358" s="1">
        <v>49</v>
      </c>
      <c r="E5358" s="1" t="s">
        <v>24</v>
      </c>
      <c r="F5358" s="1" t="s">
        <v>618</v>
      </c>
      <c r="G5358" s="2" t="s">
        <v>838</v>
      </c>
      <c r="H5358" s="1" t="s">
        <v>13</v>
      </c>
      <c r="I5358" s="6" t="s">
        <v>13</v>
      </c>
      <c r="J5358" s="8">
        <f t="shared" si="83"/>
        <v>39</v>
      </c>
    </row>
    <row r="5359" spans="1:10" ht="14.4" customHeight="1" x14ac:dyDescent="0.3">
      <c r="A5359" s="5">
        <v>43003</v>
      </c>
      <c r="B5359" s="2" t="s">
        <v>19777</v>
      </c>
      <c r="C5359" s="1" t="s">
        <v>19778</v>
      </c>
      <c r="D5359" s="1">
        <v>49</v>
      </c>
      <c r="E5359" s="1" t="s">
        <v>24</v>
      </c>
      <c r="F5359" s="1" t="s">
        <v>618</v>
      </c>
      <c r="G5359" s="2" t="s">
        <v>838</v>
      </c>
      <c r="H5359" s="1" t="s">
        <v>13</v>
      </c>
      <c r="I5359" s="6" t="s">
        <v>13</v>
      </c>
      <c r="J5359" s="8">
        <f t="shared" si="83"/>
        <v>39</v>
      </c>
    </row>
    <row r="5360" spans="1:10" ht="14.4" customHeight="1" x14ac:dyDescent="0.3">
      <c r="A5360" s="5">
        <v>43003</v>
      </c>
      <c r="B5360" s="2" t="s">
        <v>19779</v>
      </c>
      <c r="C5360" s="1" t="s">
        <v>14670</v>
      </c>
      <c r="D5360" s="1">
        <v>49</v>
      </c>
      <c r="E5360" s="1" t="s">
        <v>24</v>
      </c>
      <c r="F5360" s="1" t="s">
        <v>618</v>
      </c>
      <c r="G5360" s="2" t="s">
        <v>838</v>
      </c>
      <c r="H5360" s="1" t="s">
        <v>13</v>
      </c>
      <c r="I5360" s="6" t="s">
        <v>13</v>
      </c>
      <c r="J5360" s="8">
        <f t="shared" si="83"/>
        <v>39</v>
      </c>
    </row>
    <row r="5361" spans="1:10" ht="14.4" customHeight="1" x14ac:dyDescent="0.3">
      <c r="A5361" s="5">
        <v>43003</v>
      </c>
      <c r="B5361" s="2" t="s">
        <v>19780</v>
      </c>
      <c r="C5361" s="1" t="s">
        <v>19781</v>
      </c>
      <c r="D5361" s="1">
        <v>49</v>
      </c>
      <c r="E5361" s="1" t="s">
        <v>24</v>
      </c>
      <c r="F5361" s="1" t="s">
        <v>618</v>
      </c>
      <c r="G5361" s="2" t="s">
        <v>838</v>
      </c>
      <c r="H5361" s="1" t="s">
        <v>13</v>
      </c>
      <c r="I5361" s="6" t="s">
        <v>13</v>
      </c>
      <c r="J5361" s="8">
        <f t="shared" si="83"/>
        <v>39</v>
      </c>
    </row>
    <row r="5362" spans="1:10" ht="14.4" customHeight="1" x14ac:dyDescent="0.3">
      <c r="A5362" s="5">
        <v>43003</v>
      </c>
      <c r="B5362" s="2" t="s">
        <v>19782</v>
      </c>
      <c r="C5362" s="1" t="s">
        <v>19783</v>
      </c>
      <c r="D5362" s="1">
        <v>49</v>
      </c>
      <c r="E5362" s="1" t="s">
        <v>24</v>
      </c>
      <c r="F5362" s="1" t="s">
        <v>618</v>
      </c>
      <c r="G5362" s="2" t="s">
        <v>838</v>
      </c>
      <c r="H5362" s="1" t="s">
        <v>13</v>
      </c>
      <c r="I5362" s="6" t="s">
        <v>13</v>
      </c>
      <c r="J5362" s="8">
        <f t="shared" si="83"/>
        <v>39</v>
      </c>
    </row>
    <row r="5363" spans="1:10" ht="14.4" customHeight="1" x14ac:dyDescent="0.3">
      <c r="A5363" s="5">
        <v>43003</v>
      </c>
      <c r="B5363" s="2" t="s">
        <v>19784</v>
      </c>
      <c r="C5363" s="1" t="s">
        <v>12813</v>
      </c>
      <c r="D5363" s="1">
        <v>49</v>
      </c>
      <c r="E5363" s="1" t="s">
        <v>24</v>
      </c>
      <c r="F5363" s="1" t="s">
        <v>618</v>
      </c>
      <c r="G5363" s="2" t="s">
        <v>838</v>
      </c>
      <c r="H5363" s="1" t="s">
        <v>13</v>
      </c>
      <c r="I5363" s="6" t="s">
        <v>13</v>
      </c>
      <c r="J5363" s="8">
        <f t="shared" si="83"/>
        <v>39</v>
      </c>
    </row>
    <row r="5364" spans="1:10" ht="14.4" customHeight="1" x14ac:dyDescent="0.3">
      <c r="A5364" s="5">
        <v>43003</v>
      </c>
      <c r="B5364" s="2" t="s">
        <v>19785</v>
      </c>
      <c r="C5364" s="1" t="s">
        <v>10095</v>
      </c>
      <c r="D5364" s="1">
        <v>49</v>
      </c>
      <c r="E5364" s="1" t="s">
        <v>24</v>
      </c>
      <c r="F5364" s="1" t="s">
        <v>618</v>
      </c>
      <c r="G5364" s="2" t="s">
        <v>838</v>
      </c>
      <c r="H5364" s="1" t="s">
        <v>13</v>
      </c>
      <c r="I5364" s="6" t="s">
        <v>13</v>
      </c>
      <c r="J5364" s="8">
        <f t="shared" si="83"/>
        <v>39</v>
      </c>
    </row>
    <row r="5365" spans="1:10" ht="14.4" customHeight="1" x14ac:dyDescent="0.3">
      <c r="A5365" s="5">
        <v>43003</v>
      </c>
      <c r="B5365" s="2" t="s">
        <v>19786</v>
      </c>
      <c r="C5365" s="1" t="s">
        <v>19787</v>
      </c>
      <c r="D5365" s="1">
        <v>49</v>
      </c>
      <c r="E5365" s="1" t="s">
        <v>24</v>
      </c>
      <c r="F5365" s="1" t="s">
        <v>618</v>
      </c>
      <c r="G5365" s="2" t="s">
        <v>838</v>
      </c>
      <c r="H5365" s="1" t="s">
        <v>13</v>
      </c>
      <c r="I5365" s="6" t="s">
        <v>13</v>
      </c>
      <c r="J5365" s="8">
        <f t="shared" si="83"/>
        <v>39</v>
      </c>
    </row>
    <row r="5366" spans="1:10" ht="14.4" customHeight="1" x14ac:dyDescent="0.3">
      <c r="A5366" s="5">
        <v>43003</v>
      </c>
      <c r="B5366" s="2" t="s">
        <v>19788</v>
      </c>
      <c r="C5366" s="1" t="s">
        <v>14803</v>
      </c>
      <c r="D5366" s="1">
        <v>49</v>
      </c>
      <c r="E5366" s="1" t="s">
        <v>24</v>
      </c>
      <c r="F5366" s="1" t="s">
        <v>1472</v>
      </c>
      <c r="G5366" s="2" t="s">
        <v>1825</v>
      </c>
      <c r="H5366" s="1" t="s">
        <v>13</v>
      </c>
      <c r="I5366" s="6" t="s">
        <v>13</v>
      </c>
      <c r="J5366" s="8">
        <f t="shared" si="83"/>
        <v>39</v>
      </c>
    </row>
    <row r="5367" spans="1:10" ht="14.4" customHeight="1" x14ac:dyDescent="0.3">
      <c r="A5367" s="5">
        <v>43004</v>
      </c>
      <c r="B5367" s="2" t="s">
        <v>19789</v>
      </c>
      <c r="C5367" s="1" t="s">
        <v>14616</v>
      </c>
      <c r="D5367" s="1">
        <v>49</v>
      </c>
      <c r="E5367" s="1" t="s">
        <v>24</v>
      </c>
      <c r="F5367" s="1" t="s">
        <v>16</v>
      </c>
      <c r="G5367" s="2" t="s">
        <v>17</v>
      </c>
      <c r="H5367" s="1" t="s">
        <v>13</v>
      </c>
      <c r="I5367" s="6" t="s">
        <v>13</v>
      </c>
      <c r="J5367" s="8">
        <f t="shared" si="83"/>
        <v>39</v>
      </c>
    </row>
    <row r="5368" spans="1:10" ht="14.4" customHeight="1" x14ac:dyDescent="0.3">
      <c r="A5368" s="5">
        <v>43004</v>
      </c>
      <c r="B5368" s="2" t="s">
        <v>19790</v>
      </c>
      <c r="C5368" s="1" t="s">
        <v>19791</v>
      </c>
      <c r="D5368" s="1">
        <v>49</v>
      </c>
      <c r="E5368" s="1" t="s">
        <v>24</v>
      </c>
      <c r="F5368" s="1" t="s">
        <v>11</v>
      </c>
      <c r="G5368" s="2" t="s">
        <v>47</v>
      </c>
      <c r="H5368" s="1" t="s">
        <v>13</v>
      </c>
      <c r="I5368" s="6" t="s">
        <v>13</v>
      </c>
      <c r="J5368" s="8">
        <f t="shared" si="83"/>
        <v>39</v>
      </c>
    </row>
    <row r="5369" spans="1:10" ht="14.4" customHeight="1" x14ac:dyDescent="0.3">
      <c r="A5369" s="5">
        <v>43004</v>
      </c>
      <c r="B5369" s="2" t="s">
        <v>19792</v>
      </c>
      <c r="C5369" s="1" t="s">
        <v>19793</v>
      </c>
      <c r="D5369" s="1">
        <v>49</v>
      </c>
      <c r="E5369" s="1" t="s">
        <v>24</v>
      </c>
      <c r="F5369" s="1" t="s">
        <v>16</v>
      </c>
      <c r="G5369" s="2" t="s">
        <v>17</v>
      </c>
      <c r="H5369" s="1" t="s">
        <v>13</v>
      </c>
      <c r="I5369" s="6" t="s">
        <v>13</v>
      </c>
      <c r="J5369" s="8">
        <f t="shared" si="83"/>
        <v>39</v>
      </c>
    </row>
    <row r="5370" spans="1:10" ht="14.4" customHeight="1" x14ac:dyDescent="0.3">
      <c r="A5370" s="5">
        <v>43004</v>
      </c>
      <c r="B5370" s="2" t="s">
        <v>19794</v>
      </c>
      <c r="C5370" s="1" t="s">
        <v>19795</v>
      </c>
      <c r="D5370" s="1">
        <v>49</v>
      </c>
      <c r="E5370" s="1" t="s">
        <v>24</v>
      </c>
      <c r="F5370" s="1" t="s">
        <v>16</v>
      </c>
      <c r="G5370" s="2" t="s">
        <v>17</v>
      </c>
      <c r="H5370" s="1" t="s">
        <v>13</v>
      </c>
      <c r="I5370" s="6" t="s">
        <v>13</v>
      </c>
      <c r="J5370" s="8">
        <f t="shared" si="83"/>
        <v>39</v>
      </c>
    </row>
    <row r="5371" spans="1:10" ht="14.4" customHeight="1" x14ac:dyDescent="0.3">
      <c r="A5371" s="5">
        <v>43004</v>
      </c>
      <c r="B5371" s="2" t="s">
        <v>19796</v>
      </c>
      <c r="C5371" s="1" t="s">
        <v>14625</v>
      </c>
      <c r="D5371" s="1">
        <v>49</v>
      </c>
      <c r="E5371" s="1" t="s">
        <v>24</v>
      </c>
      <c r="F5371" s="1" t="s">
        <v>16</v>
      </c>
      <c r="G5371" s="2" t="s">
        <v>17</v>
      </c>
      <c r="H5371" s="1" t="s">
        <v>13</v>
      </c>
      <c r="I5371" s="6" t="s">
        <v>13</v>
      </c>
      <c r="J5371" s="8">
        <f t="shared" si="83"/>
        <v>39</v>
      </c>
    </row>
    <row r="5372" spans="1:10" ht="14.4" customHeight="1" x14ac:dyDescent="0.3">
      <c r="A5372" s="5">
        <v>43004</v>
      </c>
      <c r="B5372" s="2" t="s">
        <v>19797</v>
      </c>
      <c r="C5372" s="1" t="s">
        <v>19798</v>
      </c>
      <c r="D5372" s="1">
        <v>49</v>
      </c>
      <c r="E5372" s="1" t="s">
        <v>24</v>
      </c>
      <c r="F5372" s="1" t="s">
        <v>11</v>
      </c>
      <c r="G5372" s="2" t="s">
        <v>47</v>
      </c>
      <c r="H5372" s="1" t="s">
        <v>13</v>
      </c>
      <c r="I5372" s="6" t="s">
        <v>13</v>
      </c>
      <c r="J5372" s="8">
        <f t="shared" si="83"/>
        <v>39</v>
      </c>
    </row>
    <row r="5373" spans="1:10" ht="14.4" customHeight="1" x14ac:dyDescent="0.3">
      <c r="A5373" s="5">
        <v>43004</v>
      </c>
      <c r="B5373" s="2" t="s">
        <v>19799</v>
      </c>
      <c r="C5373" s="1" t="s">
        <v>17161</v>
      </c>
      <c r="D5373" s="1">
        <v>49</v>
      </c>
      <c r="E5373" s="1" t="s">
        <v>24</v>
      </c>
      <c r="F5373" s="1" t="s">
        <v>16</v>
      </c>
      <c r="G5373" s="2" t="s">
        <v>17</v>
      </c>
      <c r="H5373" s="1" t="s">
        <v>13</v>
      </c>
      <c r="I5373" s="6" t="s">
        <v>13</v>
      </c>
      <c r="J5373" s="8">
        <f t="shared" si="83"/>
        <v>39</v>
      </c>
    </row>
    <row r="5374" spans="1:10" ht="14.4" customHeight="1" x14ac:dyDescent="0.3">
      <c r="A5374" s="5">
        <v>43004</v>
      </c>
      <c r="B5374" s="2" t="s">
        <v>19800</v>
      </c>
      <c r="C5374" s="1" t="s">
        <v>19801</v>
      </c>
      <c r="D5374" s="1">
        <v>49</v>
      </c>
      <c r="E5374" s="1" t="s">
        <v>24</v>
      </c>
      <c r="F5374" s="1" t="s">
        <v>16</v>
      </c>
      <c r="G5374" s="2" t="s">
        <v>17</v>
      </c>
      <c r="H5374" s="1" t="s">
        <v>13</v>
      </c>
      <c r="I5374" s="6" t="s">
        <v>13</v>
      </c>
      <c r="J5374" s="8">
        <f t="shared" si="83"/>
        <v>39</v>
      </c>
    </row>
    <row r="5375" spans="1:10" ht="14.4" customHeight="1" x14ac:dyDescent="0.3">
      <c r="A5375" s="5">
        <v>43004</v>
      </c>
      <c r="B5375" s="2" t="s">
        <v>19802</v>
      </c>
      <c r="C5375" s="1" t="s">
        <v>19803</v>
      </c>
      <c r="D5375" s="1">
        <v>49</v>
      </c>
      <c r="E5375" s="1" t="s">
        <v>24</v>
      </c>
      <c r="F5375" s="1" t="s">
        <v>16</v>
      </c>
      <c r="G5375" s="2" t="s">
        <v>17</v>
      </c>
      <c r="H5375" s="1" t="s">
        <v>13</v>
      </c>
      <c r="I5375" s="6" t="s">
        <v>13</v>
      </c>
      <c r="J5375" s="8">
        <f t="shared" si="83"/>
        <v>39</v>
      </c>
    </row>
    <row r="5376" spans="1:10" ht="14.4" customHeight="1" x14ac:dyDescent="0.3">
      <c r="A5376" s="5">
        <v>43004</v>
      </c>
      <c r="B5376" s="2" t="s">
        <v>19804</v>
      </c>
      <c r="C5376" s="1" t="s">
        <v>14790</v>
      </c>
      <c r="D5376" s="1">
        <v>49</v>
      </c>
      <c r="E5376" s="1" t="s">
        <v>24</v>
      </c>
      <c r="F5376" s="1" t="s">
        <v>16</v>
      </c>
      <c r="G5376" s="2" t="s">
        <v>17</v>
      </c>
      <c r="H5376" s="1" t="s">
        <v>13</v>
      </c>
      <c r="I5376" s="6" t="s">
        <v>13</v>
      </c>
      <c r="J5376" s="8">
        <f t="shared" si="83"/>
        <v>39</v>
      </c>
    </row>
    <row r="5377" spans="1:10" ht="14.4" customHeight="1" x14ac:dyDescent="0.3">
      <c r="A5377" s="5">
        <v>43004</v>
      </c>
      <c r="B5377" s="2" t="s">
        <v>19805</v>
      </c>
      <c r="C5377" s="1" t="s">
        <v>19806</v>
      </c>
      <c r="D5377" s="1">
        <v>49</v>
      </c>
      <c r="E5377" s="1" t="s">
        <v>24</v>
      </c>
      <c r="F5377" s="1" t="s">
        <v>16</v>
      </c>
      <c r="G5377" s="2" t="s">
        <v>17</v>
      </c>
      <c r="H5377" s="1" t="s">
        <v>13</v>
      </c>
      <c r="I5377" s="6" t="s">
        <v>13</v>
      </c>
      <c r="J5377" s="8">
        <f t="shared" si="83"/>
        <v>39</v>
      </c>
    </row>
    <row r="5378" spans="1:10" ht="14.4" customHeight="1" x14ac:dyDescent="0.3">
      <c r="A5378" s="5">
        <v>43004</v>
      </c>
      <c r="B5378" s="2" t="s">
        <v>19807</v>
      </c>
      <c r="C5378" s="1" t="s">
        <v>19808</v>
      </c>
      <c r="D5378" s="1">
        <v>49</v>
      </c>
      <c r="E5378" s="1" t="s">
        <v>24</v>
      </c>
      <c r="F5378" s="1" t="s">
        <v>16</v>
      </c>
      <c r="G5378" s="2" t="s">
        <v>17</v>
      </c>
      <c r="H5378" s="1" t="s">
        <v>13</v>
      </c>
      <c r="I5378" s="6" t="s">
        <v>13</v>
      </c>
      <c r="J5378" s="8">
        <f t="shared" si="83"/>
        <v>39</v>
      </c>
    </row>
    <row r="5379" spans="1:10" ht="14.4" customHeight="1" x14ac:dyDescent="0.3">
      <c r="A5379" s="5">
        <v>43004</v>
      </c>
      <c r="B5379" s="2" t="s">
        <v>19809</v>
      </c>
      <c r="C5379" s="1" t="s">
        <v>14803</v>
      </c>
      <c r="D5379" s="1">
        <v>49</v>
      </c>
      <c r="E5379" s="1" t="s">
        <v>24</v>
      </c>
      <c r="F5379" s="1" t="s">
        <v>34</v>
      </c>
      <c r="G5379" s="2" t="s">
        <v>3686</v>
      </c>
      <c r="H5379" s="1" t="s">
        <v>13</v>
      </c>
      <c r="I5379" s="6" t="s">
        <v>13</v>
      </c>
      <c r="J5379" s="8">
        <f t="shared" ref="J5379:J5442" si="84">WEEKNUM(A5379)</f>
        <v>39</v>
      </c>
    </row>
    <row r="5380" spans="1:10" ht="14.4" customHeight="1" x14ac:dyDescent="0.3">
      <c r="A5380" s="5">
        <v>43004</v>
      </c>
      <c r="B5380" s="2" t="s">
        <v>19810</v>
      </c>
      <c r="C5380" s="1" t="s">
        <v>19811</v>
      </c>
      <c r="D5380" s="1">
        <v>49</v>
      </c>
      <c r="E5380" s="1" t="s">
        <v>24</v>
      </c>
      <c r="F5380" s="1" t="s">
        <v>16</v>
      </c>
      <c r="G5380" s="2" t="s">
        <v>17</v>
      </c>
      <c r="H5380" s="1" t="s">
        <v>13</v>
      </c>
      <c r="I5380" s="6" t="s">
        <v>13</v>
      </c>
      <c r="J5380" s="8">
        <f t="shared" si="84"/>
        <v>39</v>
      </c>
    </row>
    <row r="5381" spans="1:10" ht="14.4" customHeight="1" x14ac:dyDescent="0.3">
      <c r="A5381" s="5">
        <v>43004</v>
      </c>
      <c r="B5381" s="2" t="s">
        <v>19812</v>
      </c>
      <c r="C5381" s="1" t="s">
        <v>19813</v>
      </c>
      <c r="D5381" s="1">
        <v>49</v>
      </c>
      <c r="E5381" s="1" t="s">
        <v>24</v>
      </c>
      <c r="F5381" s="1" t="s">
        <v>11</v>
      </c>
      <c r="G5381" s="2" t="s">
        <v>47</v>
      </c>
      <c r="H5381" s="1" t="s">
        <v>13</v>
      </c>
      <c r="I5381" s="6" t="s">
        <v>13</v>
      </c>
      <c r="J5381" s="8">
        <f t="shared" si="84"/>
        <v>39</v>
      </c>
    </row>
    <row r="5382" spans="1:10" ht="14.4" customHeight="1" x14ac:dyDescent="0.3">
      <c r="A5382" s="5">
        <v>43004</v>
      </c>
      <c r="B5382" s="2" t="s">
        <v>19814</v>
      </c>
      <c r="C5382" s="1" t="s">
        <v>14805</v>
      </c>
      <c r="D5382" s="1">
        <v>49</v>
      </c>
      <c r="E5382" s="1" t="s">
        <v>24</v>
      </c>
      <c r="F5382" s="1" t="s">
        <v>1472</v>
      </c>
      <c r="G5382" s="2" t="s">
        <v>1473</v>
      </c>
      <c r="H5382" s="1" t="s">
        <v>13</v>
      </c>
      <c r="I5382" s="6" t="s">
        <v>13</v>
      </c>
      <c r="J5382" s="8">
        <f t="shared" si="84"/>
        <v>39</v>
      </c>
    </row>
    <row r="5383" spans="1:10" ht="14.4" customHeight="1" x14ac:dyDescent="0.3">
      <c r="A5383" s="5">
        <v>43004</v>
      </c>
      <c r="B5383" s="2" t="s">
        <v>19815</v>
      </c>
      <c r="C5383" s="1" t="s">
        <v>15149</v>
      </c>
      <c r="D5383" s="1">
        <v>49</v>
      </c>
      <c r="E5383" s="1" t="s">
        <v>24</v>
      </c>
      <c r="F5383" s="1" t="s">
        <v>16</v>
      </c>
      <c r="G5383" s="2" t="s">
        <v>17</v>
      </c>
      <c r="H5383" s="1" t="s">
        <v>13</v>
      </c>
      <c r="I5383" s="6" t="s">
        <v>13</v>
      </c>
      <c r="J5383" s="8">
        <f t="shared" si="84"/>
        <v>39</v>
      </c>
    </row>
    <row r="5384" spans="1:10" ht="14.4" customHeight="1" x14ac:dyDescent="0.3">
      <c r="A5384" s="5">
        <v>43004</v>
      </c>
      <c r="B5384" s="2" t="s">
        <v>19816</v>
      </c>
      <c r="C5384" s="1" t="s">
        <v>19817</v>
      </c>
      <c r="D5384" s="1">
        <v>49</v>
      </c>
      <c r="E5384" s="1" t="s">
        <v>24</v>
      </c>
      <c r="F5384" s="1" t="s">
        <v>11</v>
      </c>
      <c r="G5384" s="2" t="s">
        <v>12</v>
      </c>
      <c r="H5384" s="1" t="s">
        <v>13</v>
      </c>
      <c r="I5384" s="6" t="s">
        <v>13</v>
      </c>
      <c r="J5384" s="8">
        <f t="shared" si="84"/>
        <v>39</v>
      </c>
    </row>
    <row r="5385" spans="1:10" ht="14.4" customHeight="1" x14ac:dyDescent="0.3">
      <c r="A5385" s="5">
        <v>43004</v>
      </c>
      <c r="B5385" s="2" t="s">
        <v>19818</v>
      </c>
      <c r="C5385" s="1" t="s">
        <v>17200</v>
      </c>
      <c r="D5385" s="1">
        <v>49</v>
      </c>
      <c r="E5385" s="1" t="s">
        <v>24</v>
      </c>
      <c r="F5385" s="1" t="s">
        <v>16</v>
      </c>
      <c r="G5385" s="2" t="s">
        <v>17</v>
      </c>
      <c r="H5385" s="1" t="s">
        <v>13</v>
      </c>
      <c r="I5385" s="6" t="s">
        <v>13</v>
      </c>
      <c r="J5385" s="8">
        <f t="shared" si="84"/>
        <v>39</v>
      </c>
    </row>
    <row r="5386" spans="1:10" ht="14.4" customHeight="1" x14ac:dyDescent="0.3">
      <c r="A5386" s="5">
        <v>43004</v>
      </c>
      <c r="B5386" s="2" t="s">
        <v>19819</v>
      </c>
      <c r="C5386" s="1" t="s">
        <v>14631</v>
      </c>
      <c r="D5386" s="1">
        <v>49</v>
      </c>
      <c r="E5386" s="1" t="s">
        <v>24</v>
      </c>
      <c r="F5386" s="1" t="s">
        <v>16</v>
      </c>
      <c r="G5386" s="2" t="s">
        <v>17</v>
      </c>
      <c r="H5386" s="1" t="s">
        <v>13</v>
      </c>
      <c r="I5386" s="6" t="s">
        <v>13</v>
      </c>
      <c r="J5386" s="8">
        <f t="shared" si="84"/>
        <v>39</v>
      </c>
    </row>
    <row r="5387" spans="1:10" ht="14.4" customHeight="1" x14ac:dyDescent="0.3">
      <c r="A5387" s="5">
        <v>43004</v>
      </c>
      <c r="B5387" s="2" t="s">
        <v>19820</v>
      </c>
      <c r="C5387" s="1" t="s">
        <v>14824</v>
      </c>
      <c r="D5387" s="1">
        <v>49</v>
      </c>
      <c r="E5387" s="1" t="s">
        <v>24</v>
      </c>
      <c r="F5387" s="1" t="s">
        <v>34</v>
      </c>
      <c r="G5387" s="2" t="s">
        <v>3686</v>
      </c>
      <c r="H5387" s="1" t="s">
        <v>13</v>
      </c>
      <c r="I5387" s="6" t="s">
        <v>13</v>
      </c>
      <c r="J5387" s="8">
        <f t="shared" si="84"/>
        <v>39</v>
      </c>
    </row>
    <row r="5388" spans="1:10" ht="14.4" customHeight="1" x14ac:dyDescent="0.3">
      <c r="A5388" s="5">
        <v>43004</v>
      </c>
      <c r="B5388" s="2" t="s">
        <v>19821</v>
      </c>
      <c r="C5388" s="1" t="s">
        <v>15158</v>
      </c>
      <c r="D5388" s="1">
        <v>49</v>
      </c>
      <c r="E5388" s="1" t="s">
        <v>24</v>
      </c>
      <c r="F5388" s="1" t="s">
        <v>16</v>
      </c>
      <c r="G5388" s="2" t="s">
        <v>17</v>
      </c>
      <c r="H5388" s="1" t="s">
        <v>13</v>
      </c>
      <c r="I5388" s="6" t="s">
        <v>13</v>
      </c>
      <c r="J5388" s="8">
        <f t="shared" si="84"/>
        <v>39</v>
      </c>
    </row>
    <row r="5389" spans="1:10" ht="14.4" customHeight="1" x14ac:dyDescent="0.3">
      <c r="A5389" s="5">
        <v>43004</v>
      </c>
      <c r="B5389" s="2" t="s">
        <v>19822</v>
      </c>
      <c r="C5389" s="1" t="s">
        <v>15160</v>
      </c>
      <c r="D5389" s="1">
        <v>49</v>
      </c>
      <c r="E5389" s="1" t="s">
        <v>24</v>
      </c>
      <c r="F5389" s="1" t="s">
        <v>16</v>
      </c>
      <c r="G5389" s="2" t="s">
        <v>17</v>
      </c>
      <c r="H5389" s="1" t="s">
        <v>13</v>
      </c>
      <c r="I5389" s="6" t="s">
        <v>13</v>
      </c>
      <c r="J5389" s="8">
        <f t="shared" si="84"/>
        <v>39</v>
      </c>
    </row>
    <row r="5390" spans="1:10" ht="14.4" customHeight="1" x14ac:dyDescent="0.3">
      <c r="A5390" s="5">
        <v>43004</v>
      </c>
      <c r="B5390" s="2" t="s">
        <v>19823</v>
      </c>
      <c r="C5390" s="1" t="s">
        <v>15170</v>
      </c>
      <c r="D5390" s="1">
        <v>49</v>
      </c>
      <c r="E5390" s="1" t="s">
        <v>24</v>
      </c>
      <c r="F5390" s="1" t="s">
        <v>16</v>
      </c>
      <c r="G5390" s="2" t="s">
        <v>17</v>
      </c>
      <c r="H5390" s="1" t="s">
        <v>13</v>
      </c>
      <c r="I5390" s="6" t="s">
        <v>13</v>
      </c>
      <c r="J5390" s="8">
        <f t="shared" si="84"/>
        <v>39</v>
      </c>
    </row>
    <row r="5391" spans="1:10" ht="14.4" customHeight="1" x14ac:dyDescent="0.3">
      <c r="A5391" s="5">
        <v>43004</v>
      </c>
      <c r="B5391" s="2" t="s">
        <v>19824</v>
      </c>
      <c r="C5391" s="1" t="s">
        <v>14627</v>
      </c>
      <c r="D5391" s="1">
        <v>49</v>
      </c>
      <c r="E5391" s="1" t="s">
        <v>24</v>
      </c>
      <c r="F5391" s="1" t="s">
        <v>16</v>
      </c>
      <c r="G5391" s="2" t="s">
        <v>17</v>
      </c>
      <c r="H5391" s="1" t="s">
        <v>13</v>
      </c>
      <c r="I5391" s="6" t="s">
        <v>13</v>
      </c>
      <c r="J5391" s="8">
        <f t="shared" si="84"/>
        <v>39</v>
      </c>
    </row>
    <row r="5392" spans="1:10" ht="14.4" customHeight="1" x14ac:dyDescent="0.3">
      <c r="A5392" s="5">
        <v>43004</v>
      </c>
      <c r="B5392" s="2" t="s">
        <v>19825</v>
      </c>
      <c r="C5392" s="1" t="s">
        <v>19826</v>
      </c>
      <c r="D5392" s="1">
        <v>49</v>
      </c>
      <c r="E5392" s="1" t="s">
        <v>24</v>
      </c>
      <c r="F5392" s="1" t="s">
        <v>16</v>
      </c>
      <c r="G5392" s="2" t="s">
        <v>17</v>
      </c>
      <c r="H5392" s="1" t="s">
        <v>13</v>
      </c>
      <c r="I5392" s="6" t="s">
        <v>13</v>
      </c>
      <c r="J5392" s="8">
        <f t="shared" si="84"/>
        <v>39</v>
      </c>
    </row>
    <row r="5393" spans="1:10" ht="14.4" customHeight="1" x14ac:dyDescent="0.3">
      <c r="A5393" s="5">
        <v>43004</v>
      </c>
      <c r="B5393" s="2" t="s">
        <v>19827</v>
      </c>
      <c r="C5393" s="1" t="s">
        <v>19828</v>
      </c>
      <c r="D5393" s="1">
        <v>49</v>
      </c>
      <c r="E5393" s="1" t="s">
        <v>24</v>
      </c>
      <c r="F5393" s="1" t="s">
        <v>16</v>
      </c>
      <c r="G5393" s="2" t="s">
        <v>17</v>
      </c>
      <c r="H5393" s="1" t="s">
        <v>13</v>
      </c>
      <c r="I5393" s="6" t="s">
        <v>13</v>
      </c>
      <c r="J5393" s="8">
        <f t="shared" si="84"/>
        <v>39</v>
      </c>
    </row>
    <row r="5394" spans="1:10" ht="14.4" customHeight="1" x14ac:dyDescent="0.3">
      <c r="A5394" s="5">
        <v>43004</v>
      </c>
      <c r="B5394" s="2" t="s">
        <v>19829</v>
      </c>
      <c r="C5394" s="1" t="s">
        <v>19830</v>
      </c>
      <c r="D5394" s="1">
        <v>49</v>
      </c>
      <c r="E5394" s="1" t="s">
        <v>24</v>
      </c>
      <c r="F5394" s="1" t="s">
        <v>16</v>
      </c>
      <c r="G5394" s="2" t="s">
        <v>17</v>
      </c>
      <c r="H5394" s="1" t="s">
        <v>13</v>
      </c>
      <c r="I5394" s="6" t="s">
        <v>13</v>
      </c>
      <c r="J5394" s="8">
        <f t="shared" si="84"/>
        <v>39</v>
      </c>
    </row>
    <row r="5395" spans="1:10" ht="14.4" customHeight="1" x14ac:dyDescent="0.3">
      <c r="A5395" s="5">
        <v>43004</v>
      </c>
      <c r="B5395" s="2" t="s">
        <v>19831</v>
      </c>
      <c r="C5395" s="1" t="s">
        <v>3156</v>
      </c>
      <c r="D5395" s="1">
        <v>49</v>
      </c>
      <c r="E5395" s="1" t="s">
        <v>24</v>
      </c>
      <c r="F5395" s="1" t="s">
        <v>34</v>
      </c>
      <c r="G5395" s="2" t="s">
        <v>3686</v>
      </c>
      <c r="H5395" s="1" t="s">
        <v>13</v>
      </c>
      <c r="I5395" s="6" t="s">
        <v>13</v>
      </c>
      <c r="J5395" s="8">
        <f t="shared" si="84"/>
        <v>39</v>
      </c>
    </row>
    <row r="5396" spans="1:10" ht="14.4" customHeight="1" x14ac:dyDescent="0.3">
      <c r="A5396" s="5">
        <v>43004</v>
      </c>
      <c r="B5396" s="2" t="s">
        <v>19832</v>
      </c>
      <c r="C5396" s="1" t="s">
        <v>9191</v>
      </c>
      <c r="D5396" s="1">
        <v>49</v>
      </c>
      <c r="E5396" s="1" t="s">
        <v>24</v>
      </c>
      <c r="F5396" s="1" t="s">
        <v>34</v>
      </c>
      <c r="G5396" s="2" t="s">
        <v>3686</v>
      </c>
      <c r="H5396" s="1" t="s">
        <v>13</v>
      </c>
      <c r="I5396" s="6" t="s">
        <v>13</v>
      </c>
      <c r="J5396" s="8">
        <f t="shared" si="84"/>
        <v>39</v>
      </c>
    </row>
    <row r="5397" spans="1:10" ht="14.4" customHeight="1" x14ac:dyDescent="0.3">
      <c r="A5397" s="5">
        <v>43004</v>
      </c>
      <c r="B5397" s="2" t="s">
        <v>19833</v>
      </c>
      <c r="C5397" s="1" t="s">
        <v>19834</v>
      </c>
      <c r="D5397" s="1">
        <v>49</v>
      </c>
      <c r="E5397" s="1" t="s">
        <v>24</v>
      </c>
      <c r="F5397" s="1" t="s">
        <v>11</v>
      </c>
      <c r="G5397" s="2" t="s">
        <v>47</v>
      </c>
      <c r="H5397" s="1" t="s">
        <v>13</v>
      </c>
      <c r="I5397" s="6" t="s">
        <v>13</v>
      </c>
      <c r="J5397" s="8">
        <f t="shared" si="84"/>
        <v>39</v>
      </c>
    </row>
    <row r="5398" spans="1:10" ht="14.4" customHeight="1" x14ac:dyDescent="0.3">
      <c r="A5398" s="5">
        <v>43004</v>
      </c>
      <c r="B5398" s="2" t="s">
        <v>19835</v>
      </c>
      <c r="C5398" s="1" t="s">
        <v>11939</v>
      </c>
      <c r="D5398" s="1">
        <v>49</v>
      </c>
      <c r="E5398" s="1" t="s">
        <v>24</v>
      </c>
      <c r="F5398" s="1" t="s">
        <v>16</v>
      </c>
      <c r="G5398" s="2" t="s">
        <v>17</v>
      </c>
      <c r="H5398" s="1" t="s">
        <v>13</v>
      </c>
      <c r="I5398" s="6" t="s">
        <v>13</v>
      </c>
      <c r="J5398" s="8">
        <f t="shared" si="84"/>
        <v>39</v>
      </c>
    </row>
    <row r="5399" spans="1:10" ht="14.4" customHeight="1" x14ac:dyDescent="0.3">
      <c r="A5399" s="5">
        <v>43004</v>
      </c>
      <c r="B5399" s="2" t="s">
        <v>19836</v>
      </c>
      <c r="C5399" s="1" t="s">
        <v>3705</v>
      </c>
      <c r="D5399" s="1">
        <v>49</v>
      </c>
      <c r="E5399" s="1" t="s">
        <v>24</v>
      </c>
      <c r="F5399" s="1" t="s">
        <v>25</v>
      </c>
      <c r="G5399" s="2" t="s">
        <v>26</v>
      </c>
      <c r="H5399" s="1" t="s">
        <v>13</v>
      </c>
      <c r="I5399" s="6" t="s">
        <v>13</v>
      </c>
      <c r="J5399" s="8">
        <f t="shared" si="84"/>
        <v>39</v>
      </c>
    </row>
    <row r="5400" spans="1:10" ht="14.4" customHeight="1" x14ac:dyDescent="0.3">
      <c r="A5400" s="5">
        <v>43004</v>
      </c>
      <c r="B5400" s="2" t="s">
        <v>19837</v>
      </c>
      <c r="C5400" s="1" t="s">
        <v>19838</v>
      </c>
      <c r="D5400" s="1">
        <v>49</v>
      </c>
      <c r="E5400" s="1" t="s">
        <v>24</v>
      </c>
      <c r="F5400" s="1" t="s">
        <v>11</v>
      </c>
      <c r="G5400" s="2" t="s">
        <v>47</v>
      </c>
      <c r="H5400" s="1" t="s">
        <v>13</v>
      </c>
      <c r="I5400" s="6" t="s">
        <v>13</v>
      </c>
      <c r="J5400" s="8">
        <f t="shared" si="84"/>
        <v>39</v>
      </c>
    </row>
    <row r="5401" spans="1:10" ht="14.4" customHeight="1" x14ac:dyDescent="0.3">
      <c r="A5401" s="5">
        <v>43004</v>
      </c>
      <c r="B5401" s="2" t="s">
        <v>19839</v>
      </c>
      <c r="C5401" s="1" t="s">
        <v>3387</v>
      </c>
      <c r="D5401" s="1">
        <v>49</v>
      </c>
      <c r="E5401" s="1" t="s">
        <v>24</v>
      </c>
      <c r="F5401" s="1" t="s">
        <v>34</v>
      </c>
      <c r="G5401" s="2" t="s">
        <v>3686</v>
      </c>
      <c r="H5401" s="1" t="s">
        <v>13</v>
      </c>
      <c r="I5401" s="6" t="s">
        <v>13</v>
      </c>
      <c r="J5401" s="8">
        <f t="shared" si="84"/>
        <v>39</v>
      </c>
    </row>
    <row r="5402" spans="1:10" ht="14.4" customHeight="1" x14ac:dyDescent="0.3">
      <c r="A5402" s="5">
        <v>43004</v>
      </c>
      <c r="B5402" s="2" t="s">
        <v>19840</v>
      </c>
      <c r="C5402" s="1" t="s">
        <v>19841</v>
      </c>
      <c r="D5402" s="1">
        <v>49</v>
      </c>
      <c r="E5402" s="1" t="s">
        <v>24</v>
      </c>
      <c r="F5402" s="1" t="s">
        <v>11</v>
      </c>
      <c r="G5402" s="2" t="s">
        <v>47</v>
      </c>
      <c r="H5402" s="1" t="s">
        <v>13</v>
      </c>
      <c r="I5402" s="6" t="s">
        <v>13</v>
      </c>
      <c r="J5402" s="8">
        <f t="shared" si="84"/>
        <v>39</v>
      </c>
    </row>
    <row r="5403" spans="1:10" ht="14.4" customHeight="1" x14ac:dyDescent="0.3">
      <c r="A5403" s="5">
        <v>43004</v>
      </c>
      <c r="B5403" s="2" t="s">
        <v>19842</v>
      </c>
      <c r="C5403" s="1" t="s">
        <v>14859</v>
      </c>
      <c r="D5403" s="1">
        <v>49</v>
      </c>
      <c r="E5403" s="1" t="s">
        <v>24</v>
      </c>
      <c r="F5403" s="1" t="s">
        <v>16</v>
      </c>
      <c r="G5403" s="2" t="s">
        <v>17</v>
      </c>
      <c r="H5403" s="1" t="s">
        <v>13</v>
      </c>
      <c r="I5403" s="6" t="s">
        <v>13</v>
      </c>
      <c r="J5403" s="8">
        <f t="shared" si="84"/>
        <v>39</v>
      </c>
    </row>
    <row r="5404" spans="1:10" ht="14.4" customHeight="1" x14ac:dyDescent="0.3">
      <c r="A5404" s="5">
        <v>43004</v>
      </c>
      <c r="B5404" s="2" t="s">
        <v>19843</v>
      </c>
      <c r="C5404" s="1" t="s">
        <v>14642</v>
      </c>
      <c r="D5404" s="1">
        <v>49</v>
      </c>
      <c r="E5404" s="1" t="s">
        <v>24</v>
      </c>
      <c r="F5404" s="1" t="s">
        <v>16</v>
      </c>
      <c r="G5404" s="2" t="s">
        <v>17</v>
      </c>
      <c r="H5404" s="1" t="s">
        <v>13</v>
      </c>
      <c r="I5404" s="6" t="s">
        <v>13</v>
      </c>
      <c r="J5404" s="8">
        <f t="shared" si="84"/>
        <v>39</v>
      </c>
    </row>
    <row r="5405" spans="1:10" ht="14.4" customHeight="1" x14ac:dyDescent="0.3">
      <c r="A5405" s="5">
        <v>43004</v>
      </c>
      <c r="B5405" s="2" t="s">
        <v>19844</v>
      </c>
      <c r="C5405" s="1" t="s">
        <v>14863</v>
      </c>
      <c r="D5405" s="1">
        <v>49</v>
      </c>
      <c r="E5405" s="1" t="s">
        <v>24</v>
      </c>
      <c r="F5405" s="1" t="s">
        <v>34</v>
      </c>
      <c r="G5405" s="2" t="s">
        <v>3686</v>
      </c>
      <c r="H5405" s="1" t="s">
        <v>13</v>
      </c>
      <c r="I5405" s="6" t="s">
        <v>13</v>
      </c>
      <c r="J5405" s="8">
        <f t="shared" si="84"/>
        <v>39</v>
      </c>
    </row>
    <row r="5406" spans="1:10" ht="14.4" customHeight="1" x14ac:dyDescent="0.3">
      <c r="A5406" s="5">
        <v>43004</v>
      </c>
      <c r="B5406" s="2" t="s">
        <v>19845</v>
      </c>
      <c r="C5406" s="1" t="s">
        <v>19846</v>
      </c>
      <c r="D5406" s="1">
        <v>49</v>
      </c>
      <c r="E5406" s="1" t="s">
        <v>24</v>
      </c>
      <c r="F5406" s="1" t="s">
        <v>16</v>
      </c>
      <c r="G5406" s="2" t="s">
        <v>17</v>
      </c>
      <c r="H5406" s="1" t="s">
        <v>13</v>
      </c>
      <c r="I5406" s="6" t="s">
        <v>13</v>
      </c>
      <c r="J5406" s="8">
        <f t="shared" si="84"/>
        <v>39</v>
      </c>
    </row>
    <row r="5407" spans="1:10" ht="14.4" customHeight="1" x14ac:dyDescent="0.3">
      <c r="A5407" s="5">
        <v>43004</v>
      </c>
      <c r="B5407" s="2" t="s">
        <v>19847</v>
      </c>
      <c r="C5407" s="1" t="s">
        <v>19848</v>
      </c>
      <c r="D5407" s="1">
        <v>49</v>
      </c>
      <c r="E5407" s="1" t="s">
        <v>24</v>
      </c>
      <c r="F5407" s="1" t="s">
        <v>11</v>
      </c>
      <c r="G5407" s="2" t="s">
        <v>47</v>
      </c>
      <c r="H5407" s="1" t="s">
        <v>13</v>
      </c>
      <c r="I5407" s="6" t="s">
        <v>13</v>
      </c>
      <c r="J5407" s="8">
        <f t="shared" si="84"/>
        <v>39</v>
      </c>
    </row>
    <row r="5408" spans="1:10" ht="14.4" customHeight="1" x14ac:dyDescent="0.3">
      <c r="A5408" s="5">
        <v>43004</v>
      </c>
      <c r="B5408" s="2" t="s">
        <v>19849</v>
      </c>
      <c r="C5408" s="1" t="s">
        <v>19850</v>
      </c>
      <c r="D5408" s="1">
        <v>49</v>
      </c>
      <c r="E5408" s="1" t="s">
        <v>24</v>
      </c>
      <c r="F5408" s="1" t="s">
        <v>11</v>
      </c>
      <c r="G5408" s="2" t="s">
        <v>47</v>
      </c>
      <c r="H5408" s="1" t="s">
        <v>13</v>
      </c>
      <c r="I5408" s="6" t="s">
        <v>13</v>
      </c>
      <c r="J5408" s="8">
        <f t="shared" si="84"/>
        <v>39</v>
      </c>
    </row>
    <row r="5409" spans="1:10" ht="14.4" customHeight="1" x14ac:dyDescent="0.3">
      <c r="A5409" s="5">
        <v>43004</v>
      </c>
      <c r="B5409" s="2" t="s">
        <v>19851</v>
      </c>
      <c r="C5409" s="1" t="s">
        <v>19852</v>
      </c>
      <c r="D5409" s="1">
        <v>49</v>
      </c>
      <c r="E5409" s="1" t="s">
        <v>24</v>
      </c>
      <c r="F5409" s="1" t="s">
        <v>11</v>
      </c>
      <c r="G5409" s="2" t="s">
        <v>47</v>
      </c>
      <c r="H5409" s="1" t="s">
        <v>13</v>
      </c>
      <c r="I5409" s="6" t="s">
        <v>13</v>
      </c>
      <c r="J5409" s="8">
        <f t="shared" si="84"/>
        <v>39</v>
      </c>
    </row>
    <row r="5410" spans="1:10" ht="14.4" customHeight="1" x14ac:dyDescent="0.3">
      <c r="A5410" s="5">
        <v>43004</v>
      </c>
      <c r="B5410" s="2" t="s">
        <v>19853</v>
      </c>
      <c r="C5410" s="1" t="s">
        <v>7296</v>
      </c>
      <c r="D5410" s="1">
        <v>49</v>
      </c>
      <c r="E5410" s="1" t="s">
        <v>24</v>
      </c>
      <c r="F5410" s="1" t="s">
        <v>34</v>
      </c>
      <c r="G5410" s="2" t="s">
        <v>3686</v>
      </c>
      <c r="H5410" s="1" t="s">
        <v>13</v>
      </c>
      <c r="I5410" s="6" t="s">
        <v>13</v>
      </c>
      <c r="J5410" s="8">
        <f t="shared" si="84"/>
        <v>39</v>
      </c>
    </row>
    <row r="5411" spans="1:10" ht="14.4" customHeight="1" x14ac:dyDescent="0.3">
      <c r="A5411" s="5">
        <v>43004</v>
      </c>
      <c r="B5411" s="2" t="s">
        <v>19854</v>
      </c>
      <c r="C5411" s="1" t="s">
        <v>9466</v>
      </c>
      <c r="D5411" s="1">
        <v>49</v>
      </c>
      <c r="E5411" s="1" t="s">
        <v>24</v>
      </c>
      <c r="F5411" s="1" t="s">
        <v>31</v>
      </c>
      <c r="G5411" s="2" t="s">
        <v>32</v>
      </c>
      <c r="H5411" s="1" t="s">
        <v>13</v>
      </c>
      <c r="I5411" s="6" t="s">
        <v>13</v>
      </c>
      <c r="J5411" s="8">
        <f t="shared" si="84"/>
        <v>39</v>
      </c>
    </row>
    <row r="5412" spans="1:10" ht="14.4" customHeight="1" x14ac:dyDescent="0.3">
      <c r="A5412" s="5">
        <v>43004</v>
      </c>
      <c r="B5412" s="2" t="s">
        <v>19855</v>
      </c>
      <c r="C5412" s="1" t="s">
        <v>15184</v>
      </c>
      <c r="D5412" s="1">
        <v>49</v>
      </c>
      <c r="E5412" s="1" t="s">
        <v>24</v>
      </c>
      <c r="F5412" s="1" t="s">
        <v>34</v>
      </c>
      <c r="G5412" s="2" t="s">
        <v>3686</v>
      </c>
      <c r="H5412" s="1" t="s">
        <v>13</v>
      </c>
      <c r="I5412" s="6" t="s">
        <v>13</v>
      </c>
      <c r="J5412" s="8">
        <f t="shared" si="84"/>
        <v>39</v>
      </c>
    </row>
    <row r="5413" spans="1:10" ht="14.4" customHeight="1" x14ac:dyDescent="0.3">
      <c r="A5413" s="5">
        <v>43004</v>
      </c>
      <c r="B5413" s="2" t="s">
        <v>19856</v>
      </c>
      <c r="C5413" s="1" t="s">
        <v>19857</v>
      </c>
      <c r="D5413" s="1">
        <v>49</v>
      </c>
      <c r="E5413" s="1" t="s">
        <v>24</v>
      </c>
      <c r="F5413" s="1" t="s">
        <v>11</v>
      </c>
      <c r="G5413" s="2" t="s">
        <v>12</v>
      </c>
      <c r="H5413" s="1" t="s">
        <v>13</v>
      </c>
      <c r="I5413" s="6" t="s">
        <v>13</v>
      </c>
      <c r="J5413" s="8">
        <f t="shared" si="84"/>
        <v>39</v>
      </c>
    </row>
    <row r="5414" spans="1:10" ht="14.4" customHeight="1" x14ac:dyDescent="0.3">
      <c r="A5414" s="5">
        <v>43004</v>
      </c>
      <c r="B5414" s="2" t="s">
        <v>19858</v>
      </c>
      <c r="C5414" s="1" t="s">
        <v>19859</v>
      </c>
      <c r="D5414" s="1">
        <v>49</v>
      </c>
      <c r="E5414" s="1" t="s">
        <v>24</v>
      </c>
      <c r="F5414" s="1" t="s">
        <v>167</v>
      </c>
      <c r="G5414" s="2" t="s">
        <v>168</v>
      </c>
      <c r="H5414" s="1" t="s">
        <v>13</v>
      </c>
      <c r="I5414" s="6" t="s">
        <v>13</v>
      </c>
      <c r="J5414" s="8">
        <f t="shared" si="84"/>
        <v>39</v>
      </c>
    </row>
    <row r="5415" spans="1:10" ht="14.4" customHeight="1" x14ac:dyDescent="0.3">
      <c r="A5415" s="5">
        <v>43004</v>
      </c>
      <c r="B5415" s="2" t="s">
        <v>19860</v>
      </c>
      <c r="C5415" s="1" t="s">
        <v>19861</v>
      </c>
      <c r="D5415" s="1">
        <v>49</v>
      </c>
      <c r="E5415" s="1" t="s">
        <v>24</v>
      </c>
      <c r="F5415" s="1" t="s">
        <v>25</v>
      </c>
      <c r="G5415" s="2" t="s">
        <v>99</v>
      </c>
      <c r="H5415" s="1" t="s">
        <v>13</v>
      </c>
      <c r="I5415" s="6" t="s">
        <v>13</v>
      </c>
      <c r="J5415" s="8">
        <f t="shared" si="84"/>
        <v>39</v>
      </c>
    </row>
    <row r="5416" spans="1:10" ht="14.4" customHeight="1" x14ac:dyDescent="0.3">
      <c r="A5416" s="5">
        <v>43004</v>
      </c>
      <c r="B5416" s="2" t="s">
        <v>19862</v>
      </c>
      <c r="C5416" s="1" t="s">
        <v>15189</v>
      </c>
      <c r="D5416" s="1">
        <v>49</v>
      </c>
      <c r="E5416" s="1" t="s">
        <v>24</v>
      </c>
      <c r="F5416" s="1" t="s">
        <v>16</v>
      </c>
      <c r="G5416" s="2" t="s">
        <v>17</v>
      </c>
      <c r="H5416" s="1" t="s">
        <v>13</v>
      </c>
      <c r="I5416" s="6" t="s">
        <v>13</v>
      </c>
      <c r="J5416" s="8">
        <f t="shared" si="84"/>
        <v>39</v>
      </c>
    </row>
    <row r="5417" spans="1:10" ht="14.4" customHeight="1" x14ac:dyDescent="0.3">
      <c r="A5417" s="5">
        <v>43004</v>
      </c>
      <c r="B5417" s="2" t="s">
        <v>19863</v>
      </c>
      <c r="C5417" s="1" t="s">
        <v>19864</v>
      </c>
      <c r="D5417" s="1">
        <v>49</v>
      </c>
      <c r="E5417" s="1" t="s">
        <v>24</v>
      </c>
      <c r="F5417" s="1" t="s">
        <v>16</v>
      </c>
      <c r="G5417" s="2" t="s">
        <v>17</v>
      </c>
      <c r="H5417" s="1" t="s">
        <v>13</v>
      </c>
      <c r="I5417" s="6" t="s">
        <v>13</v>
      </c>
      <c r="J5417" s="8">
        <f t="shared" si="84"/>
        <v>39</v>
      </c>
    </row>
    <row r="5418" spans="1:10" ht="14.4" customHeight="1" x14ac:dyDescent="0.3">
      <c r="A5418" s="5">
        <v>43004</v>
      </c>
      <c r="B5418" s="2" t="s">
        <v>19865</v>
      </c>
      <c r="C5418" s="1" t="s">
        <v>14676</v>
      </c>
      <c r="D5418" s="1">
        <v>49</v>
      </c>
      <c r="E5418" s="1" t="s">
        <v>24</v>
      </c>
      <c r="F5418" s="1" t="s">
        <v>25</v>
      </c>
      <c r="G5418" s="2" t="s">
        <v>26</v>
      </c>
      <c r="H5418" s="1" t="s">
        <v>13</v>
      </c>
      <c r="I5418" s="6" t="s">
        <v>13</v>
      </c>
      <c r="J5418" s="8">
        <f t="shared" si="84"/>
        <v>39</v>
      </c>
    </row>
    <row r="5419" spans="1:10" ht="14.4" customHeight="1" x14ac:dyDescent="0.3">
      <c r="A5419" s="5">
        <v>43004</v>
      </c>
      <c r="B5419" s="2" t="s">
        <v>19866</v>
      </c>
      <c r="C5419" s="1" t="s">
        <v>14676</v>
      </c>
      <c r="D5419" s="1">
        <v>49</v>
      </c>
      <c r="E5419" s="1" t="s">
        <v>24</v>
      </c>
      <c r="F5419" s="1" t="s">
        <v>31</v>
      </c>
      <c r="G5419" s="2" t="s">
        <v>32</v>
      </c>
      <c r="H5419" s="1" t="s">
        <v>13</v>
      </c>
      <c r="I5419" s="6" t="s">
        <v>13</v>
      </c>
      <c r="J5419" s="8">
        <f t="shared" si="84"/>
        <v>39</v>
      </c>
    </row>
    <row r="5420" spans="1:10" ht="14.4" customHeight="1" x14ac:dyDescent="0.3">
      <c r="A5420" s="5">
        <v>43004</v>
      </c>
      <c r="B5420" s="2" t="s">
        <v>19867</v>
      </c>
      <c r="C5420" s="1" t="s">
        <v>14676</v>
      </c>
      <c r="D5420" s="1">
        <v>49</v>
      </c>
      <c r="E5420" s="1" t="s">
        <v>24</v>
      </c>
      <c r="F5420" s="1" t="s">
        <v>11</v>
      </c>
      <c r="G5420" s="2" t="s">
        <v>47</v>
      </c>
      <c r="H5420" s="1" t="s">
        <v>13</v>
      </c>
      <c r="I5420" s="6" t="s">
        <v>13</v>
      </c>
      <c r="J5420" s="8">
        <f t="shared" si="84"/>
        <v>39</v>
      </c>
    </row>
    <row r="5421" spans="1:10" ht="14.4" customHeight="1" x14ac:dyDescent="0.3">
      <c r="A5421" s="5">
        <v>43004</v>
      </c>
      <c r="B5421" s="2" t="s">
        <v>19868</v>
      </c>
      <c r="C5421" s="1" t="s">
        <v>67</v>
      </c>
      <c r="D5421" s="1">
        <v>49</v>
      </c>
      <c r="E5421" s="1" t="s">
        <v>24</v>
      </c>
      <c r="F5421" s="1" t="s">
        <v>16</v>
      </c>
      <c r="G5421" s="2" t="s">
        <v>17</v>
      </c>
      <c r="H5421" s="1" t="s">
        <v>13</v>
      </c>
      <c r="I5421" s="6" t="s">
        <v>13</v>
      </c>
      <c r="J5421" s="8">
        <f t="shared" si="84"/>
        <v>39</v>
      </c>
    </row>
    <row r="5422" spans="1:10" ht="14.4" customHeight="1" x14ac:dyDescent="0.3">
      <c r="A5422" s="5">
        <v>43004</v>
      </c>
      <c r="B5422" s="2" t="s">
        <v>19869</v>
      </c>
      <c r="C5422" s="1" t="s">
        <v>11927</v>
      </c>
      <c r="D5422" s="1">
        <v>49</v>
      </c>
      <c r="E5422" s="1" t="s">
        <v>24</v>
      </c>
      <c r="F5422" s="1" t="s">
        <v>16</v>
      </c>
      <c r="G5422" s="2" t="s">
        <v>17</v>
      </c>
      <c r="H5422" s="1" t="s">
        <v>13</v>
      </c>
      <c r="I5422" s="6" t="s">
        <v>13</v>
      </c>
      <c r="J5422" s="8">
        <f t="shared" si="84"/>
        <v>39</v>
      </c>
    </row>
    <row r="5423" spans="1:10" ht="14.4" customHeight="1" x14ac:dyDescent="0.3">
      <c r="A5423" s="5">
        <v>43004</v>
      </c>
      <c r="B5423" s="2" t="s">
        <v>19870</v>
      </c>
      <c r="C5423" s="1" t="s">
        <v>19871</v>
      </c>
      <c r="D5423" s="1">
        <v>49</v>
      </c>
      <c r="E5423" s="1" t="s">
        <v>24</v>
      </c>
      <c r="F5423" s="1" t="s">
        <v>34</v>
      </c>
      <c r="G5423" s="2" t="s">
        <v>3686</v>
      </c>
      <c r="H5423" s="1" t="s">
        <v>13</v>
      </c>
      <c r="I5423" s="6" t="s">
        <v>13</v>
      </c>
      <c r="J5423" s="8">
        <f t="shared" si="84"/>
        <v>39</v>
      </c>
    </row>
    <row r="5424" spans="1:10" ht="14.4" customHeight="1" x14ac:dyDescent="0.3">
      <c r="A5424" s="5">
        <v>43004</v>
      </c>
      <c r="B5424" s="2" t="s">
        <v>19872</v>
      </c>
      <c r="C5424" s="1" t="s">
        <v>3156</v>
      </c>
      <c r="D5424" s="1">
        <v>49</v>
      </c>
      <c r="E5424" s="1" t="s">
        <v>24</v>
      </c>
      <c r="F5424" s="1" t="s">
        <v>11</v>
      </c>
      <c r="G5424" s="2" t="s">
        <v>12</v>
      </c>
      <c r="H5424" s="1" t="s">
        <v>13</v>
      </c>
      <c r="I5424" s="6" t="s">
        <v>13</v>
      </c>
      <c r="J5424" s="8">
        <f t="shared" si="84"/>
        <v>39</v>
      </c>
    </row>
    <row r="5425" spans="1:10" ht="14.4" customHeight="1" x14ac:dyDescent="0.3">
      <c r="A5425" s="5">
        <v>43004</v>
      </c>
      <c r="B5425" s="2" t="s">
        <v>19873</v>
      </c>
      <c r="C5425" s="1" t="s">
        <v>19874</v>
      </c>
      <c r="D5425" s="1">
        <v>49</v>
      </c>
      <c r="E5425" s="1" t="s">
        <v>24</v>
      </c>
      <c r="F5425" s="1" t="s">
        <v>11</v>
      </c>
      <c r="G5425" s="2" t="s">
        <v>65</v>
      </c>
      <c r="H5425" s="1" t="s">
        <v>13</v>
      </c>
      <c r="I5425" s="6" t="s">
        <v>13</v>
      </c>
      <c r="J5425" s="8">
        <f t="shared" si="84"/>
        <v>39</v>
      </c>
    </row>
    <row r="5426" spans="1:10" ht="14.4" customHeight="1" x14ac:dyDescent="0.3">
      <c r="A5426" s="5">
        <v>43004</v>
      </c>
      <c r="B5426" s="2" t="s">
        <v>19875</v>
      </c>
      <c r="C5426" s="1" t="s">
        <v>19876</v>
      </c>
      <c r="D5426" s="1">
        <v>49</v>
      </c>
      <c r="E5426" s="1" t="s">
        <v>24</v>
      </c>
      <c r="F5426" s="1" t="s">
        <v>25</v>
      </c>
      <c r="G5426" s="2" t="s">
        <v>26</v>
      </c>
      <c r="H5426" s="1" t="s">
        <v>13</v>
      </c>
      <c r="I5426" s="6" t="s">
        <v>13</v>
      </c>
      <c r="J5426" s="8">
        <f t="shared" si="84"/>
        <v>39</v>
      </c>
    </row>
    <row r="5427" spans="1:10" ht="14.4" customHeight="1" x14ac:dyDescent="0.3">
      <c r="A5427" s="5">
        <v>43004</v>
      </c>
      <c r="B5427" s="2" t="s">
        <v>19877</v>
      </c>
      <c r="C5427" s="1" t="s">
        <v>14877</v>
      </c>
      <c r="D5427" s="1">
        <v>49</v>
      </c>
      <c r="E5427" s="1" t="s">
        <v>24</v>
      </c>
      <c r="F5427" s="1" t="s">
        <v>11</v>
      </c>
      <c r="G5427" s="2" t="s">
        <v>12</v>
      </c>
      <c r="H5427" s="1" t="s">
        <v>13</v>
      </c>
      <c r="I5427" s="6" t="s">
        <v>13</v>
      </c>
      <c r="J5427" s="8">
        <f t="shared" si="84"/>
        <v>39</v>
      </c>
    </row>
    <row r="5428" spans="1:10" ht="14.4" customHeight="1" x14ac:dyDescent="0.3">
      <c r="A5428" s="5">
        <v>43004</v>
      </c>
      <c r="B5428" s="2" t="s">
        <v>19878</v>
      </c>
      <c r="C5428" s="1" t="s">
        <v>19879</v>
      </c>
      <c r="D5428" s="1">
        <v>49</v>
      </c>
      <c r="E5428" s="1" t="s">
        <v>24</v>
      </c>
      <c r="F5428" s="1" t="s">
        <v>11</v>
      </c>
      <c r="G5428" s="2" t="s">
        <v>47</v>
      </c>
      <c r="H5428" s="1" t="s">
        <v>13</v>
      </c>
      <c r="I5428" s="6" t="s">
        <v>13</v>
      </c>
      <c r="J5428" s="8">
        <f t="shared" si="84"/>
        <v>39</v>
      </c>
    </row>
    <row r="5429" spans="1:10" ht="14.4" customHeight="1" x14ac:dyDescent="0.3">
      <c r="A5429" s="5">
        <v>43004</v>
      </c>
      <c r="B5429" s="2" t="s">
        <v>19880</v>
      </c>
      <c r="C5429" s="1" t="s">
        <v>7964</v>
      </c>
      <c r="D5429" s="1">
        <v>49</v>
      </c>
      <c r="E5429" s="1" t="s">
        <v>24</v>
      </c>
      <c r="F5429" s="1" t="s">
        <v>11</v>
      </c>
      <c r="G5429" s="2" t="s">
        <v>47</v>
      </c>
      <c r="H5429" s="1" t="s">
        <v>13</v>
      </c>
      <c r="I5429" s="6" t="s">
        <v>13</v>
      </c>
      <c r="J5429" s="8">
        <f t="shared" si="84"/>
        <v>39</v>
      </c>
    </row>
    <row r="5430" spans="1:10" ht="14.4" customHeight="1" x14ac:dyDescent="0.3">
      <c r="A5430" s="5">
        <v>43004</v>
      </c>
      <c r="B5430" s="2" t="s">
        <v>19881</v>
      </c>
      <c r="C5430" s="1" t="s">
        <v>12935</v>
      </c>
      <c r="D5430" s="1">
        <v>49</v>
      </c>
      <c r="E5430" s="1" t="s">
        <v>24</v>
      </c>
      <c r="F5430" s="1" t="s">
        <v>11</v>
      </c>
      <c r="G5430" s="2" t="s">
        <v>40</v>
      </c>
      <c r="H5430" s="1" t="s">
        <v>13</v>
      </c>
      <c r="I5430" s="6" t="s">
        <v>13</v>
      </c>
      <c r="J5430" s="8">
        <f t="shared" si="84"/>
        <v>39</v>
      </c>
    </row>
    <row r="5431" spans="1:10" ht="14.4" customHeight="1" x14ac:dyDescent="0.3">
      <c r="A5431" s="5">
        <v>43004</v>
      </c>
      <c r="B5431" s="2" t="s">
        <v>19882</v>
      </c>
      <c r="C5431" s="1" t="s">
        <v>13737</v>
      </c>
      <c r="D5431" s="1">
        <v>49</v>
      </c>
      <c r="E5431" s="1" t="s">
        <v>24</v>
      </c>
      <c r="F5431" s="1" t="s">
        <v>167</v>
      </c>
      <c r="G5431" s="2" t="s">
        <v>168</v>
      </c>
      <c r="H5431" s="1" t="s">
        <v>13</v>
      </c>
      <c r="I5431" s="6" t="s">
        <v>13</v>
      </c>
      <c r="J5431" s="8">
        <f t="shared" si="84"/>
        <v>39</v>
      </c>
    </row>
    <row r="5432" spans="1:10" ht="14.4" customHeight="1" x14ac:dyDescent="0.3">
      <c r="A5432" s="5">
        <v>43004</v>
      </c>
      <c r="B5432" s="2" t="s">
        <v>19883</v>
      </c>
      <c r="C5432" s="1" t="s">
        <v>3490</v>
      </c>
      <c r="D5432" s="1">
        <v>49</v>
      </c>
      <c r="E5432" s="1" t="s">
        <v>24</v>
      </c>
      <c r="F5432" s="1" t="s">
        <v>34</v>
      </c>
      <c r="G5432" s="2" t="s">
        <v>35</v>
      </c>
      <c r="H5432" s="1" t="s">
        <v>13</v>
      </c>
      <c r="I5432" s="6" t="s">
        <v>13</v>
      </c>
      <c r="J5432" s="8">
        <f t="shared" si="84"/>
        <v>39</v>
      </c>
    </row>
    <row r="5433" spans="1:10" ht="14.4" customHeight="1" x14ac:dyDescent="0.3">
      <c r="A5433" s="5">
        <v>43004</v>
      </c>
      <c r="B5433" s="2" t="s">
        <v>19884</v>
      </c>
      <c r="C5433" s="1" t="s">
        <v>11948</v>
      </c>
      <c r="D5433" s="1">
        <v>49</v>
      </c>
      <c r="E5433" s="1" t="s">
        <v>24</v>
      </c>
      <c r="F5433" s="1" t="s">
        <v>11</v>
      </c>
      <c r="G5433" s="2" t="s">
        <v>47</v>
      </c>
      <c r="H5433" s="1" t="s">
        <v>13</v>
      </c>
      <c r="I5433" s="6" t="s">
        <v>13</v>
      </c>
      <c r="J5433" s="8">
        <f t="shared" si="84"/>
        <v>39</v>
      </c>
    </row>
    <row r="5434" spans="1:10" ht="14.4" customHeight="1" x14ac:dyDescent="0.3">
      <c r="A5434" s="5">
        <v>43004</v>
      </c>
      <c r="B5434" s="2" t="s">
        <v>19885</v>
      </c>
      <c r="C5434" s="1" t="s">
        <v>11113</v>
      </c>
      <c r="D5434" s="1">
        <v>49</v>
      </c>
      <c r="E5434" s="1" t="s">
        <v>24</v>
      </c>
      <c r="F5434" s="1" t="s">
        <v>11</v>
      </c>
      <c r="G5434" s="2" t="s">
        <v>65</v>
      </c>
      <c r="H5434" s="1" t="s">
        <v>13</v>
      </c>
      <c r="I5434" s="6" t="s">
        <v>13</v>
      </c>
      <c r="J5434" s="8">
        <f t="shared" si="84"/>
        <v>39</v>
      </c>
    </row>
    <row r="5435" spans="1:10" ht="14.4" customHeight="1" x14ac:dyDescent="0.3">
      <c r="A5435" s="5">
        <v>43004</v>
      </c>
      <c r="B5435" s="2" t="s">
        <v>19886</v>
      </c>
      <c r="C5435" s="1" t="s">
        <v>19706</v>
      </c>
      <c r="D5435" s="1">
        <v>49</v>
      </c>
      <c r="E5435" s="1" t="s">
        <v>24</v>
      </c>
      <c r="F5435" s="1" t="s">
        <v>34</v>
      </c>
      <c r="G5435" s="2" t="s">
        <v>1938</v>
      </c>
      <c r="H5435" s="1" t="s">
        <v>13</v>
      </c>
      <c r="I5435" s="6" t="s">
        <v>13</v>
      </c>
      <c r="J5435" s="8">
        <f t="shared" si="84"/>
        <v>39</v>
      </c>
    </row>
    <row r="5436" spans="1:10" ht="14.4" customHeight="1" x14ac:dyDescent="0.3">
      <c r="A5436" s="5">
        <v>43004</v>
      </c>
      <c r="B5436" s="2" t="s">
        <v>19887</v>
      </c>
      <c r="C5436" s="1" t="s">
        <v>19888</v>
      </c>
      <c r="D5436" s="1">
        <v>49</v>
      </c>
      <c r="E5436" s="1" t="s">
        <v>24</v>
      </c>
      <c r="F5436" s="1" t="s">
        <v>11</v>
      </c>
      <c r="G5436" s="2" t="s">
        <v>47</v>
      </c>
      <c r="H5436" s="1" t="s">
        <v>13</v>
      </c>
      <c r="I5436" s="6" t="s">
        <v>13</v>
      </c>
      <c r="J5436" s="8">
        <f t="shared" si="84"/>
        <v>39</v>
      </c>
    </row>
    <row r="5437" spans="1:10" ht="14.4" customHeight="1" x14ac:dyDescent="0.3">
      <c r="A5437" s="5">
        <v>43004</v>
      </c>
      <c r="B5437" s="2" t="s">
        <v>19889</v>
      </c>
      <c r="C5437" s="1" t="s">
        <v>14187</v>
      </c>
      <c r="D5437" s="1">
        <v>49</v>
      </c>
      <c r="E5437" s="1" t="s">
        <v>24</v>
      </c>
      <c r="F5437" s="1" t="s">
        <v>11</v>
      </c>
      <c r="G5437" s="2" t="s">
        <v>47</v>
      </c>
      <c r="H5437" s="1" t="s">
        <v>13</v>
      </c>
      <c r="I5437" s="6" t="s">
        <v>13</v>
      </c>
      <c r="J5437" s="8">
        <f t="shared" si="84"/>
        <v>39</v>
      </c>
    </row>
    <row r="5438" spans="1:10" ht="14.4" customHeight="1" x14ac:dyDescent="0.3">
      <c r="A5438" s="5">
        <v>43004</v>
      </c>
      <c r="B5438" s="2" t="s">
        <v>19890</v>
      </c>
      <c r="C5438" s="1" t="s">
        <v>19891</v>
      </c>
      <c r="D5438" s="1">
        <v>49</v>
      </c>
      <c r="E5438" s="1" t="s">
        <v>24</v>
      </c>
      <c r="F5438" s="1" t="s">
        <v>11</v>
      </c>
      <c r="G5438" s="2" t="s">
        <v>47</v>
      </c>
      <c r="H5438" s="1" t="s">
        <v>13</v>
      </c>
      <c r="I5438" s="6" t="s">
        <v>13</v>
      </c>
      <c r="J5438" s="8">
        <f t="shared" si="84"/>
        <v>39</v>
      </c>
    </row>
    <row r="5439" spans="1:10" ht="14.4" customHeight="1" x14ac:dyDescent="0.3">
      <c r="A5439" s="5">
        <v>43004</v>
      </c>
      <c r="B5439" s="2" t="s">
        <v>19892</v>
      </c>
      <c r="C5439" s="1" t="s">
        <v>19893</v>
      </c>
      <c r="D5439" s="1">
        <v>49</v>
      </c>
      <c r="E5439" s="1" t="s">
        <v>24</v>
      </c>
      <c r="F5439" s="1" t="s">
        <v>11</v>
      </c>
      <c r="G5439" s="2" t="s">
        <v>40</v>
      </c>
      <c r="H5439" s="1" t="s">
        <v>13</v>
      </c>
      <c r="I5439" s="6" t="s">
        <v>13</v>
      </c>
      <c r="J5439" s="8">
        <f t="shared" si="84"/>
        <v>39</v>
      </c>
    </row>
    <row r="5440" spans="1:10" ht="14.4" customHeight="1" x14ac:dyDescent="0.3">
      <c r="A5440" s="5">
        <v>43004</v>
      </c>
      <c r="B5440" s="2" t="s">
        <v>19894</v>
      </c>
      <c r="C5440" s="1" t="s">
        <v>19895</v>
      </c>
      <c r="D5440" s="1">
        <v>49</v>
      </c>
      <c r="E5440" s="1" t="s">
        <v>24</v>
      </c>
      <c r="F5440" s="1" t="s">
        <v>11</v>
      </c>
      <c r="G5440" s="2" t="s">
        <v>47</v>
      </c>
      <c r="H5440" s="1" t="s">
        <v>13</v>
      </c>
      <c r="I5440" s="6" t="s">
        <v>13</v>
      </c>
      <c r="J5440" s="8">
        <f t="shared" si="84"/>
        <v>39</v>
      </c>
    </row>
    <row r="5441" spans="1:10" ht="14.4" customHeight="1" x14ac:dyDescent="0.3">
      <c r="A5441" s="5">
        <v>43004</v>
      </c>
      <c r="B5441" s="2" t="s">
        <v>19896</v>
      </c>
      <c r="C5441" s="1" t="s">
        <v>7936</v>
      </c>
      <c r="D5441" s="1">
        <v>49</v>
      </c>
      <c r="E5441" s="1" t="s">
        <v>24</v>
      </c>
      <c r="F5441" s="1" t="s">
        <v>11</v>
      </c>
      <c r="G5441" s="2" t="s">
        <v>47</v>
      </c>
      <c r="H5441" s="1" t="s">
        <v>13</v>
      </c>
      <c r="I5441" s="6" t="s">
        <v>13</v>
      </c>
      <c r="J5441" s="8">
        <f t="shared" si="84"/>
        <v>39</v>
      </c>
    </row>
    <row r="5442" spans="1:10" ht="14.4" customHeight="1" x14ac:dyDescent="0.3">
      <c r="A5442" s="5">
        <v>43004</v>
      </c>
      <c r="B5442" s="2" t="s">
        <v>19897</v>
      </c>
      <c r="C5442" s="1" t="s">
        <v>19898</v>
      </c>
      <c r="D5442" s="1">
        <v>49</v>
      </c>
      <c r="E5442" s="1" t="s">
        <v>24</v>
      </c>
      <c r="F5442" s="1" t="s">
        <v>11</v>
      </c>
      <c r="G5442" s="2" t="s">
        <v>47</v>
      </c>
      <c r="H5442" s="1" t="s">
        <v>13</v>
      </c>
      <c r="I5442" s="6" t="s">
        <v>13</v>
      </c>
      <c r="J5442" s="8">
        <f t="shared" si="84"/>
        <v>39</v>
      </c>
    </row>
    <row r="5443" spans="1:10" ht="14.4" customHeight="1" x14ac:dyDescent="0.3">
      <c r="A5443" s="5">
        <v>43004</v>
      </c>
      <c r="B5443" s="2" t="s">
        <v>19899</v>
      </c>
      <c r="C5443" s="1" t="s">
        <v>19900</v>
      </c>
      <c r="D5443" s="1">
        <v>49</v>
      </c>
      <c r="E5443" s="1" t="s">
        <v>24</v>
      </c>
      <c r="F5443" s="1" t="s">
        <v>11</v>
      </c>
      <c r="G5443" s="2" t="s">
        <v>12</v>
      </c>
      <c r="H5443" s="1" t="s">
        <v>13</v>
      </c>
      <c r="I5443" s="6" t="s">
        <v>13</v>
      </c>
      <c r="J5443" s="8">
        <f t="shared" ref="J5443:J5506" si="85">WEEKNUM(A5443)</f>
        <v>39</v>
      </c>
    </row>
    <row r="5444" spans="1:10" ht="14.4" customHeight="1" x14ac:dyDescent="0.3">
      <c r="A5444" s="5">
        <v>43004</v>
      </c>
      <c r="B5444" s="2" t="s">
        <v>19901</v>
      </c>
      <c r="C5444" s="1" t="s">
        <v>14824</v>
      </c>
      <c r="D5444" s="1">
        <v>49</v>
      </c>
      <c r="E5444" s="1" t="s">
        <v>24</v>
      </c>
      <c r="F5444" s="1" t="s">
        <v>162</v>
      </c>
      <c r="G5444" s="2" t="s">
        <v>220</v>
      </c>
      <c r="H5444" s="1" t="s">
        <v>13</v>
      </c>
      <c r="I5444" s="6" t="s">
        <v>13</v>
      </c>
      <c r="J5444" s="8">
        <f t="shared" si="85"/>
        <v>39</v>
      </c>
    </row>
    <row r="5445" spans="1:10" ht="14.4" customHeight="1" x14ac:dyDescent="0.3">
      <c r="A5445" s="5">
        <v>43004</v>
      </c>
      <c r="B5445" s="2" t="s">
        <v>19902</v>
      </c>
      <c r="C5445" s="1" t="s">
        <v>6921</v>
      </c>
      <c r="D5445" s="1">
        <v>49</v>
      </c>
      <c r="E5445" s="1" t="s">
        <v>24</v>
      </c>
      <c r="F5445" s="1" t="s">
        <v>167</v>
      </c>
      <c r="G5445" s="2" t="s">
        <v>168</v>
      </c>
      <c r="H5445" s="1" t="s">
        <v>13</v>
      </c>
      <c r="I5445" s="6" t="s">
        <v>13</v>
      </c>
      <c r="J5445" s="8">
        <f t="shared" si="85"/>
        <v>39</v>
      </c>
    </row>
    <row r="5446" spans="1:10" ht="14.4" customHeight="1" x14ac:dyDescent="0.3">
      <c r="A5446" s="5">
        <v>43004</v>
      </c>
      <c r="B5446" s="2" t="s">
        <v>19903</v>
      </c>
      <c r="C5446" s="1" t="s">
        <v>1776</v>
      </c>
      <c r="D5446" s="1">
        <v>49</v>
      </c>
      <c r="E5446" s="1" t="s">
        <v>24</v>
      </c>
      <c r="F5446" s="1" t="s">
        <v>11</v>
      </c>
      <c r="G5446" s="2" t="s">
        <v>47</v>
      </c>
      <c r="H5446" s="1" t="s">
        <v>13</v>
      </c>
      <c r="I5446" s="6" t="s">
        <v>13</v>
      </c>
      <c r="J5446" s="8">
        <f t="shared" si="85"/>
        <v>39</v>
      </c>
    </row>
    <row r="5447" spans="1:10" ht="14.4" customHeight="1" x14ac:dyDescent="0.3">
      <c r="A5447" s="5">
        <v>43004</v>
      </c>
      <c r="B5447" s="2" t="s">
        <v>19904</v>
      </c>
      <c r="C5447" s="1" t="s">
        <v>632</v>
      </c>
      <c r="D5447" s="1">
        <v>49</v>
      </c>
      <c r="E5447" s="1" t="s">
        <v>24</v>
      </c>
      <c r="F5447" s="1" t="s">
        <v>11</v>
      </c>
      <c r="G5447" s="2" t="s">
        <v>12</v>
      </c>
      <c r="H5447" s="1" t="s">
        <v>13</v>
      </c>
      <c r="I5447" s="6" t="s">
        <v>13</v>
      </c>
      <c r="J5447" s="8">
        <f t="shared" si="85"/>
        <v>39</v>
      </c>
    </row>
    <row r="5448" spans="1:10" ht="14.4" customHeight="1" x14ac:dyDescent="0.3">
      <c r="A5448" s="5">
        <v>43004</v>
      </c>
      <c r="B5448" s="2" t="s">
        <v>19905</v>
      </c>
      <c r="C5448" s="1" t="s">
        <v>14163</v>
      </c>
      <c r="D5448" s="1">
        <v>49</v>
      </c>
      <c r="E5448" s="1" t="s">
        <v>24</v>
      </c>
      <c r="F5448" s="1" t="s">
        <v>11</v>
      </c>
      <c r="G5448" s="2" t="s">
        <v>12</v>
      </c>
      <c r="H5448" s="1" t="s">
        <v>13</v>
      </c>
      <c r="I5448" s="6" t="s">
        <v>13</v>
      </c>
      <c r="J5448" s="8">
        <f t="shared" si="85"/>
        <v>39</v>
      </c>
    </row>
    <row r="5449" spans="1:10" ht="14.4" customHeight="1" x14ac:dyDescent="0.3">
      <c r="A5449" s="5">
        <v>43004</v>
      </c>
      <c r="B5449" s="2" t="s">
        <v>19906</v>
      </c>
      <c r="C5449" s="1" t="s">
        <v>11985</v>
      </c>
      <c r="D5449" s="1">
        <v>49</v>
      </c>
      <c r="E5449" s="1" t="s">
        <v>24</v>
      </c>
      <c r="F5449" s="1" t="s">
        <v>11</v>
      </c>
      <c r="G5449" s="2" t="s">
        <v>47</v>
      </c>
      <c r="H5449" s="1" t="s">
        <v>13</v>
      </c>
      <c r="I5449" s="6" t="s">
        <v>13</v>
      </c>
      <c r="J5449" s="8">
        <f t="shared" si="85"/>
        <v>39</v>
      </c>
    </row>
    <row r="5450" spans="1:10" ht="14.4" customHeight="1" x14ac:dyDescent="0.3">
      <c r="A5450" s="5">
        <v>43004</v>
      </c>
      <c r="B5450" s="2" t="s">
        <v>19907</v>
      </c>
      <c r="C5450" s="1" t="s">
        <v>19871</v>
      </c>
      <c r="D5450" s="1">
        <v>49</v>
      </c>
      <c r="E5450" s="1" t="s">
        <v>24</v>
      </c>
      <c r="F5450" s="1" t="s">
        <v>11</v>
      </c>
      <c r="G5450" s="2" t="s">
        <v>12</v>
      </c>
      <c r="H5450" s="1" t="s">
        <v>13</v>
      </c>
      <c r="I5450" s="6" t="s">
        <v>13</v>
      </c>
      <c r="J5450" s="8">
        <f t="shared" si="85"/>
        <v>39</v>
      </c>
    </row>
    <row r="5451" spans="1:10" ht="14.4" customHeight="1" x14ac:dyDescent="0.3">
      <c r="A5451" s="5">
        <v>43004</v>
      </c>
      <c r="B5451" s="2" t="s">
        <v>19908</v>
      </c>
      <c r="C5451" s="1" t="s">
        <v>19909</v>
      </c>
      <c r="D5451" s="1">
        <v>49</v>
      </c>
      <c r="E5451" s="1" t="s">
        <v>24</v>
      </c>
      <c r="F5451" s="1" t="s">
        <v>11</v>
      </c>
      <c r="G5451" s="2" t="s">
        <v>65</v>
      </c>
      <c r="H5451" s="1" t="s">
        <v>13</v>
      </c>
      <c r="I5451" s="6" t="s">
        <v>13</v>
      </c>
      <c r="J5451" s="8">
        <f t="shared" si="85"/>
        <v>39</v>
      </c>
    </row>
    <row r="5452" spans="1:10" ht="14.4" customHeight="1" x14ac:dyDescent="0.3">
      <c r="A5452" s="5">
        <v>43004</v>
      </c>
      <c r="B5452" s="2" t="s">
        <v>19910</v>
      </c>
      <c r="C5452" s="1" t="s">
        <v>3490</v>
      </c>
      <c r="D5452" s="1">
        <v>49</v>
      </c>
      <c r="E5452" s="1" t="s">
        <v>24</v>
      </c>
      <c r="F5452" s="1" t="s">
        <v>11</v>
      </c>
      <c r="G5452" s="2" t="s">
        <v>47</v>
      </c>
      <c r="H5452" s="1" t="s">
        <v>13</v>
      </c>
      <c r="I5452" s="6" t="s">
        <v>13</v>
      </c>
      <c r="J5452" s="8">
        <f t="shared" si="85"/>
        <v>39</v>
      </c>
    </row>
    <row r="5453" spans="1:10" ht="14.4" customHeight="1" x14ac:dyDescent="0.3">
      <c r="A5453" s="5">
        <v>43004</v>
      </c>
      <c r="B5453" s="2" t="s">
        <v>19911</v>
      </c>
      <c r="C5453" s="1" t="s">
        <v>19912</v>
      </c>
      <c r="D5453" s="1">
        <v>49</v>
      </c>
      <c r="E5453" s="1" t="s">
        <v>24</v>
      </c>
      <c r="F5453" s="1" t="s">
        <v>11</v>
      </c>
      <c r="G5453" s="2" t="s">
        <v>12</v>
      </c>
      <c r="H5453" s="1" t="s">
        <v>13</v>
      </c>
      <c r="I5453" s="6" t="s">
        <v>13</v>
      </c>
      <c r="J5453" s="8">
        <f t="shared" si="85"/>
        <v>39</v>
      </c>
    </row>
    <row r="5454" spans="1:10" ht="14.4" customHeight="1" x14ac:dyDescent="0.3">
      <c r="A5454" s="5">
        <v>43004</v>
      </c>
      <c r="B5454" s="2" t="s">
        <v>19913</v>
      </c>
      <c r="C5454" s="1" t="s">
        <v>10006</v>
      </c>
      <c r="D5454" s="1">
        <v>49</v>
      </c>
      <c r="E5454" s="1" t="s">
        <v>24</v>
      </c>
      <c r="F5454" s="1" t="s">
        <v>162</v>
      </c>
      <c r="G5454" s="2" t="s">
        <v>220</v>
      </c>
      <c r="H5454" s="1" t="s">
        <v>13</v>
      </c>
      <c r="I5454" s="6" t="s">
        <v>13</v>
      </c>
      <c r="J5454" s="8">
        <f t="shared" si="85"/>
        <v>39</v>
      </c>
    </row>
    <row r="5455" spans="1:10" ht="14.4" customHeight="1" x14ac:dyDescent="0.3">
      <c r="A5455" s="5">
        <v>43004</v>
      </c>
      <c r="B5455" s="2" t="s">
        <v>19914</v>
      </c>
      <c r="C5455" s="1" t="s">
        <v>18878</v>
      </c>
      <c r="D5455" s="1">
        <v>49</v>
      </c>
      <c r="E5455" s="1" t="s">
        <v>24</v>
      </c>
      <c r="F5455" s="1" t="s">
        <v>28</v>
      </c>
      <c r="G5455" s="2" t="s">
        <v>29</v>
      </c>
      <c r="H5455" s="1" t="s">
        <v>13</v>
      </c>
      <c r="I5455" s="6" t="s">
        <v>13</v>
      </c>
      <c r="J5455" s="8">
        <f t="shared" si="85"/>
        <v>39</v>
      </c>
    </row>
    <row r="5456" spans="1:10" ht="14.4" customHeight="1" x14ac:dyDescent="0.3">
      <c r="A5456" s="5">
        <v>43004</v>
      </c>
      <c r="B5456" s="2" t="s">
        <v>19915</v>
      </c>
      <c r="C5456" s="1" t="s">
        <v>19916</v>
      </c>
      <c r="D5456" s="1">
        <v>49</v>
      </c>
      <c r="E5456" s="1" t="s">
        <v>24</v>
      </c>
      <c r="F5456" s="1" t="s">
        <v>11</v>
      </c>
      <c r="G5456" s="2" t="s">
        <v>65</v>
      </c>
      <c r="H5456" s="1" t="s">
        <v>13</v>
      </c>
      <c r="I5456" s="6" t="s">
        <v>13</v>
      </c>
      <c r="J5456" s="8">
        <f t="shared" si="85"/>
        <v>39</v>
      </c>
    </row>
    <row r="5457" spans="1:10" ht="14.4" customHeight="1" x14ac:dyDescent="0.3">
      <c r="A5457" s="5">
        <v>43004</v>
      </c>
      <c r="B5457" s="2" t="s">
        <v>19917</v>
      </c>
      <c r="C5457" s="1" t="s">
        <v>19918</v>
      </c>
      <c r="D5457" s="1">
        <v>49</v>
      </c>
      <c r="E5457" s="1" t="s">
        <v>24</v>
      </c>
      <c r="F5457" s="1" t="s">
        <v>162</v>
      </c>
      <c r="G5457" s="2" t="s">
        <v>220</v>
      </c>
      <c r="H5457" s="1" t="s">
        <v>13</v>
      </c>
      <c r="I5457" s="6" t="s">
        <v>13</v>
      </c>
      <c r="J5457" s="8">
        <f t="shared" si="85"/>
        <v>39</v>
      </c>
    </row>
    <row r="5458" spans="1:10" ht="14.4" customHeight="1" x14ac:dyDescent="0.3">
      <c r="A5458" s="5">
        <v>43004</v>
      </c>
      <c r="B5458" s="2" t="s">
        <v>19919</v>
      </c>
      <c r="C5458" s="1" t="s">
        <v>14567</v>
      </c>
      <c r="D5458" s="1">
        <v>49</v>
      </c>
      <c r="E5458" s="1" t="s">
        <v>24</v>
      </c>
      <c r="F5458" s="1" t="s">
        <v>11</v>
      </c>
      <c r="G5458" s="2" t="s">
        <v>136</v>
      </c>
      <c r="H5458" s="1" t="s">
        <v>13</v>
      </c>
      <c r="I5458" s="6" t="s">
        <v>13</v>
      </c>
      <c r="J5458" s="8">
        <f t="shared" si="85"/>
        <v>39</v>
      </c>
    </row>
    <row r="5459" spans="1:10" ht="14.4" customHeight="1" x14ac:dyDescent="0.3">
      <c r="A5459" s="5">
        <v>43004</v>
      </c>
      <c r="B5459" s="2" t="s">
        <v>19920</v>
      </c>
      <c r="C5459" s="1" t="s">
        <v>19921</v>
      </c>
      <c r="D5459" s="1">
        <v>49</v>
      </c>
      <c r="E5459" s="1" t="s">
        <v>24</v>
      </c>
      <c r="F5459" s="1" t="s">
        <v>11</v>
      </c>
      <c r="G5459" s="2" t="s">
        <v>65</v>
      </c>
      <c r="H5459" s="1" t="s">
        <v>13</v>
      </c>
      <c r="I5459" s="6" t="s">
        <v>13</v>
      </c>
      <c r="J5459" s="8">
        <f t="shared" si="85"/>
        <v>39</v>
      </c>
    </row>
    <row r="5460" spans="1:10" ht="14.4" customHeight="1" x14ac:dyDescent="0.3">
      <c r="A5460" s="5">
        <v>43004</v>
      </c>
      <c r="B5460" s="2" t="s">
        <v>19922</v>
      </c>
      <c r="C5460" s="1" t="s">
        <v>18815</v>
      </c>
      <c r="D5460" s="1">
        <v>49</v>
      </c>
      <c r="E5460" s="1" t="s">
        <v>24</v>
      </c>
      <c r="F5460" s="1" t="s">
        <v>31</v>
      </c>
      <c r="G5460" s="2" t="s">
        <v>32</v>
      </c>
      <c r="H5460" s="1" t="s">
        <v>13</v>
      </c>
      <c r="I5460" s="6" t="s">
        <v>13</v>
      </c>
      <c r="J5460" s="8">
        <f t="shared" si="85"/>
        <v>39</v>
      </c>
    </row>
    <row r="5461" spans="1:10" ht="14.4" customHeight="1" x14ac:dyDescent="0.3">
      <c r="A5461" s="5">
        <v>43004</v>
      </c>
      <c r="B5461" s="2" t="s">
        <v>19923</v>
      </c>
      <c r="C5461" s="1" t="s">
        <v>19924</v>
      </c>
      <c r="D5461" s="1">
        <v>49</v>
      </c>
      <c r="E5461" s="1" t="s">
        <v>24</v>
      </c>
      <c r="F5461" s="1" t="s">
        <v>11</v>
      </c>
      <c r="G5461" s="2" t="s">
        <v>47</v>
      </c>
      <c r="H5461" s="1" t="s">
        <v>13</v>
      </c>
      <c r="I5461" s="6" t="s">
        <v>13</v>
      </c>
      <c r="J5461" s="8">
        <f t="shared" si="85"/>
        <v>39</v>
      </c>
    </row>
    <row r="5462" spans="1:10" ht="14.4" customHeight="1" x14ac:dyDescent="0.3">
      <c r="A5462" s="5">
        <v>43004</v>
      </c>
      <c r="B5462" s="2" t="s">
        <v>19925</v>
      </c>
      <c r="C5462" s="1" t="s">
        <v>11092</v>
      </c>
      <c r="D5462" s="1">
        <v>49</v>
      </c>
      <c r="E5462" s="1" t="s">
        <v>24</v>
      </c>
      <c r="F5462" s="1" t="s">
        <v>167</v>
      </c>
      <c r="G5462" s="2" t="s">
        <v>168</v>
      </c>
      <c r="H5462" s="1" t="s">
        <v>13</v>
      </c>
      <c r="I5462" s="6" t="s">
        <v>13</v>
      </c>
      <c r="J5462" s="8">
        <f t="shared" si="85"/>
        <v>39</v>
      </c>
    </row>
    <row r="5463" spans="1:10" ht="14.4" customHeight="1" x14ac:dyDescent="0.3">
      <c r="A5463" s="5">
        <v>43004</v>
      </c>
      <c r="B5463" s="2" t="s">
        <v>19926</v>
      </c>
      <c r="C5463" s="1" t="s">
        <v>9231</v>
      </c>
      <c r="D5463" s="1">
        <v>49</v>
      </c>
      <c r="E5463" s="1" t="s">
        <v>24</v>
      </c>
      <c r="F5463" s="1" t="s">
        <v>11</v>
      </c>
      <c r="G5463" s="2" t="s">
        <v>12</v>
      </c>
      <c r="H5463" s="1" t="s">
        <v>13</v>
      </c>
      <c r="I5463" s="6" t="s">
        <v>13</v>
      </c>
      <c r="J5463" s="8">
        <f t="shared" si="85"/>
        <v>39</v>
      </c>
    </row>
    <row r="5464" spans="1:10" ht="14.4" customHeight="1" x14ac:dyDescent="0.3">
      <c r="A5464" s="5">
        <v>43004</v>
      </c>
      <c r="B5464" s="2" t="s">
        <v>19927</v>
      </c>
      <c r="C5464" s="1" t="s">
        <v>7932</v>
      </c>
      <c r="D5464" s="1">
        <v>49</v>
      </c>
      <c r="E5464" s="1" t="s">
        <v>24</v>
      </c>
      <c r="F5464" s="1" t="s">
        <v>31</v>
      </c>
      <c r="G5464" s="2" t="s">
        <v>32</v>
      </c>
      <c r="H5464" s="1" t="s">
        <v>13</v>
      </c>
      <c r="I5464" s="6" t="s">
        <v>13</v>
      </c>
      <c r="J5464" s="8">
        <f t="shared" si="85"/>
        <v>39</v>
      </c>
    </row>
    <row r="5465" spans="1:10" ht="14.4" customHeight="1" x14ac:dyDescent="0.3">
      <c r="A5465" s="5">
        <v>43004</v>
      </c>
      <c r="B5465" s="2" t="s">
        <v>19928</v>
      </c>
      <c r="C5465" s="1" t="s">
        <v>19929</v>
      </c>
      <c r="D5465" s="1">
        <v>49</v>
      </c>
      <c r="E5465" s="1" t="s">
        <v>24</v>
      </c>
      <c r="F5465" s="1" t="s">
        <v>11</v>
      </c>
      <c r="G5465" s="2" t="s">
        <v>47</v>
      </c>
      <c r="H5465" s="1" t="s">
        <v>13</v>
      </c>
      <c r="I5465" s="6" t="s">
        <v>13</v>
      </c>
      <c r="J5465" s="8">
        <f t="shared" si="85"/>
        <v>39</v>
      </c>
    </row>
    <row r="5466" spans="1:10" ht="14.4" customHeight="1" x14ac:dyDescent="0.3">
      <c r="A5466" s="5">
        <v>43004</v>
      </c>
      <c r="B5466" s="2" t="s">
        <v>19930</v>
      </c>
      <c r="C5466" s="1" t="s">
        <v>19931</v>
      </c>
      <c r="D5466" s="1">
        <v>49</v>
      </c>
      <c r="E5466" s="1" t="s">
        <v>24</v>
      </c>
      <c r="F5466" s="1" t="s">
        <v>11</v>
      </c>
      <c r="G5466" s="2" t="s">
        <v>65</v>
      </c>
      <c r="H5466" s="1" t="s">
        <v>13</v>
      </c>
      <c r="I5466" s="6" t="s">
        <v>13</v>
      </c>
      <c r="J5466" s="8">
        <f t="shared" si="85"/>
        <v>39</v>
      </c>
    </row>
    <row r="5467" spans="1:10" ht="14.4" customHeight="1" x14ac:dyDescent="0.3">
      <c r="A5467" s="5">
        <v>43004</v>
      </c>
      <c r="B5467" s="2" t="s">
        <v>19932</v>
      </c>
      <c r="C5467" s="1" t="s">
        <v>413</v>
      </c>
      <c r="D5467" s="1">
        <v>49</v>
      </c>
      <c r="E5467" s="1" t="s">
        <v>24</v>
      </c>
      <c r="F5467" s="1" t="s">
        <v>34</v>
      </c>
      <c r="G5467" s="2" t="s">
        <v>35</v>
      </c>
      <c r="H5467" s="1" t="s">
        <v>13</v>
      </c>
      <c r="I5467" s="6" t="s">
        <v>13</v>
      </c>
      <c r="J5467" s="8">
        <f t="shared" si="85"/>
        <v>39</v>
      </c>
    </row>
    <row r="5468" spans="1:10" ht="14.4" customHeight="1" x14ac:dyDescent="0.3">
      <c r="A5468" s="5">
        <v>43004</v>
      </c>
      <c r="B5468" s="2" t="s">
        <v>19933</v>
      </c>
      <c r="C5468" s="1" t="s">
        <v>2442</v>
      </c>
      <c r="D5468" s="1">
        <v>49</v>
      </c>
      <c r="E5468" s="1" t="s">
        <v>24</v>
      </c>
      <c r="F5468" s="1" t="s">
        <v>31</v>
      </c>
      <c r="G5468" s="2" t="s">
        <v>32</v>
      </c>
      <c r="H5468" s="1" t="s">
        <v>13</v>
      </c>
      <c r="I5468" s="6" t="s">
        <v>13</v>
      </c>
      <c r="J5468" s="8">
        <f t="shared" si="85"/>
        <v>39</v>
      </c>
    </row>
    <row r="5469" spans="1:10" ht="14.4" customHeight="1" x14ac:dyDescent="0.3">
      <c r="A5469" s="5">
        <v>43004</v>
      </c>
      <c r="B5469" s="2" t="s">
        <v>19934</v>
      </c>
      <c r="C5469" s="1" t="s">
        <v>19935</v>
      </c>
      <c r="D5469" s="1">
        <v>49</v>
      </c>
      <c r="E5469" s="1" t="s">
        <v>24</v>
      </c>
      <c r="F5469" s="1" t="s">
        <v>162</v>
      </c>
      <c r="G5469" s="2" t="s">
        <v>163</v>
      </c>
      <c r="H5469" s="1" t="s">
        <v>13</v>
      </c>
      <c r="I5469" s="6" t="s">
        <v>13</v>
      </c>
      <c r="J5469" s="8">
        <f t="shared" si="85"/>
        <v>39</v>
      </c>
    </row>
    <row r="5470" spans="1:10" ht="14.4" customHeight="1" x14ac:dyDescent="0.3">
      <c r="A5470" s="5">
        <v>43004</v>
      </c>
      <c r="B5470" s="2" t="s">
        <v>19936</v>
      </c>
      <c r="C5470" s="1" t="s">
        <v>14182</v>
      </c>
      <c r="D5470" s="1">
        <v>49</v>
      </c>
      <c r="E5470" s="1" t="s">
        <v>24</v>
      </c>
      <c r="F5470" s="1" t="s">
        <v>16</v>
      </c>
      <c r="G5470" s="2" t="s">
        <v>17</v>
      </c>
      <c r="H5470" s="1" t="s">
        <v>13</v>
      </c>
      <c r="I5470" s="6" t="s">
        <v>13</v>
      </c>
      <c r="J5470" s="8">
        <f t="shared" si="85"/>
        <v>39</v>
      </c>
    </row>
    <row r="5471" spans="1:10" ht="14.4" customHeight="1" x14ac:dyDescent="0.3">
      <c r="A5471" s="5">
        <v>43004</v>
      </c>
      <c r="B5471" s="2" t="s">
        <v>19937</v>
      </c>
      <c r="C5471" s="1" t="s">
        <v>3721</v>
      </c>
      <c r="D5471" s="1">
        <v>49</v>
      </c>
      <c r="E5471" s="1" t="s">
        <v>24</v>
      </c>
      <c r="F5471" s="1" t="s">
        <v>34</v>
      </c>
      <c r="G5471" s="2" t="s">
        <v>3686</v>
      </c>
      <c r="H5471" s="1" t="s">
        <v>13</v>
      </c>
      <c r="I5471" s="6" t="s">
        <v>13</v>
      </c>
      <c r="J5471" s="8">
        <f t="shared" si="85"/>
        <v>39</v>
      </c>
    </row>
    <row r="5472" spans="1:10" ht="14.4" customHeight="1" x14ac:dyDescent="0.3">
      <c r="A5472" s="5">
        <v>43004</v>
      </c>
      <c r="B5472" s="2" t="s">
        <v>19938</v>
      </c>
      <c r="C5472" s="1" t="s">
        <v>14187</v>
      </c>
      <c r="D5472" s="1">
        <v>49</v>
      </c>
      <c r="E5472" s="1" t="s">
        <v>24</v>
      </c>
      <c r="F5472" s="1" t="s">
        <v>16</v>
      </c>
      <c r="G5472" s="2" t="s">
        <v>37</v>
      </c>
      <c r="H5472" s="1" t="s">
        <v>13</v>
      </c>
      <c r="I5472" s="6" t="s">
        <v>13</v>
      </c>
      <c r="J5472" s="8">
        <f t="shared" si="85"/>
        <v>39</v>
      </c>
    </row>
    <row r="5473" spans="1:10" ht="14.4" customHeight="1" x14ac:dyDescent="0.3">
      <c r="A5473" s="5">
        <v>43004</v>
      </c>
      <c r="B5473" s="2" t="s">
        <v>19939</v>
      </c>
      <c r="C5473" s="1" t="s">
        <v>19940</v>
      </c>
      <c r="D5473" s="1">
        <v>49</v>
      </c>
      <c r="E5473" s="1" t="s">
        <v>24</v>
      </c>
      <c r="F5473" s="1" t="s">
        <v>31</v>
      </c>
      <c r="G5473" s="2" t="s">
        <v>32</v>
      </c>
      <c r="H5473" s="1" t="s">
        <v>13</v>
      </c>
      <c r="I5473" s="6" t="s">
        <v>13</v>
      </c>
      <c r="J5473" s="8">
        <f t="shared" si="85"/>
        <v>39</v>
      </c>
    </row>
    <row r="5474" spans="1:10" ht="14.4" customHeight="1" x14ac:dyDescent="0.3">
      <c r="A5474" s="5">
        <v>43004</v>
      </c>
      <c r="B5474" s="2" t="s">
        <v>19941</v>
      </c>
      <c r="C5474" s="1" t="s">
        <v>19874</v>
      </c>
      <c r="D5474" s="1">
        <v>49</v>
      </c>
      <c r="E5474" s="1" t="s">
        <v>24</v>
      </c>
      <c r="F5474" s="1" t="s">
        <v>11</v>
      </c>
      <c r="G5474" s="2" t="s">
        <v>136</v>
      </c>
      <c r="H5474" s="1" t="s">
        <v>13</v>
      </c>
      <c r="I5474" s="6" t="s">
        <v>13</v>
      </c>
      <c r="J5474" s="8">
        <f t="shared" si="85"/>
        <v>39</v>
      </c>
    </row>
    <row r="5475" spans="1:10" ht="14.4" customHeight="1" x14ac:dyDescent="0.3">
      <c r="A5475" s="5">
        <v>43004</v>
      </c>
      <c r="B5475" s="2" t="s">
        <v>19942</v>
      </c>
      <c r="C5475" s="1" t="s">
        <v>10200</v>
      </c>
      <c r="D5475" s="1">
        <v>49</v>
      </c>
      <c r="E5475" s="1" t="s">
        <v>24</v>
      </c>
      <c r="F5475" s="1" t="s">
        <v>31</v>
      </c>
      <c r="G5475" s="2" t="s">
        <v>32</v>
      </c>
      <c r="H5475" s="1" t="s">
        <v>13</v>
      </c>
      <c r="I5475" s="6" t="s">
        <v>13</v>
      </c>
      <c r="J5475" s="8">
        <f t="shared" si="85"/>
        <v>39</v>
      </c>
    </row>
    <row r="5476" spans="1:10" ht="14.4" customHeight="1" x14ac:dyDescent="0.3">
      <c r="A5476" s="5">
        <v>43004</v>
      </c>
      <c r="B5476" s="2" t="s">
        <v>19943</v>
      </c>
      <c r="C5476" s="1" t="s">
        <v>19944</v>
      </c>
      <c r="D5476" s="1">
        <v>49</v>
      </c>
      <c r="E5476" s="1" t="s">
        <v>24</v>
      </c>
      <c r="F5476" s="1" t="s">
        <v>31</v>
      </c>
      <c r="G5476" s="2" t="s">
        <v>32</v>
      </c>
      <c r="H5476" s="1" t="s">
        <v>13</v>
      </c>
      <c r="I5476" s="6" t="s">
        <v>13</v>
      </c>
      <c r="J5476" s="8">
        <f t="shared" si="85"/>
        <v>39</v>
      </c>
    </row>
    <row r="5477" spans="1:10" ht="14.4" customHeight="1" x14ac:dyDescent="0.3">
      <c r="A5477" s="5">
        <v>43004</v>
      </c>
      <c r="B5477" s="2" t="s">
        <v>19945</v>
      </c>
      <c r="C5477" s="1" t="s">
        <v>7932</v>
      </c>
      <c r="D5477" s="1">
        <v>49</v>
      </c>
      <c r="E5477" s="1" t="s">
        <v>24</v>
      </c>
      <c r="F5477" s="1" t="s">
        <v>146</v>
      </c>
      <c r="G5477" s="2" t="s">
        <v>147</v>
      </c>
      <c r="H5477" s="1" t="s">
        <v>13</v>
      </c>
      <c r="I5477" s="6" t="s">
        <v>13</v>
      </c>
      <c r="J5477" s="8">
        <f t="shared" si="85"/>
        <v>39</v>
      </c>
    </row>
    <row r="5478" spans="1:10" ht="14.4" customHeight="1" x14ac:dyDescent="0.3">
      <c r="A5478" s="5">
        <v>43004</v>
      </c>
      <c r="B5478" s="2" t="s">
        <v>19946</v>
      </c>
      <c r="C5478" s="1" t="s">
        <v>19947</v>
      </c>
      <c r="D5478" s="1">
        <v>49</v>
      </c>
      <c r="E5478" s="1" t="s">
        <v>24</v>
      </c>
      <c r="F5478" s="1" t="s">
        <v>11</v>
      </c>
      <c r="G5478" s="2" t="s">
        <v>47</v>
      </c>
      <c r="H5478" s="1" t="s">
        <v>13</v>
      </c>
      <c r="I5478" s="6" t="s">
        <v>13</v>
      </c>
      <c r="J5478" s="8">
        <f t="shared" si="85"/>
        <v>39</v>
      </c>
    </row>
    <row r="5479" spans="1:10" ht="14.4" customHeight="1" x14ac:dyDescent="0.3">
      <c r="A5479" s="5">
        <v>43004</v>
      </c>
      <c r="B5479" s="2" t="s">
        <v>19948</v>
      </c>
      <c r="C5479" s="1" t="s">
        <v>18124</v>
      </c>
      <c r="D5479" s="1">
        <v>49</v>
      </c>
      <c r="E5479" s="1" t="s">
        <v>24</v>
      </c>
      <c r="F5479" s="1" t="s">
        <v>31</v>
      </c>
      <c r="G5479" s="2" t="s">
        <v>32</v>
      </c>
      <c r="H5479" s="1" t="s">
        <v>13</v>
      </c>
      <c r="I5479" s="6" t="s">
        <v>13</v>
      </c>
      <c r="J5479" s="8">
        <f t="shared" si="85"/>
        <v>39</v>
      </c>
    </row>
    <row r="5480" spans="1:10" ht="14.4" customHeight="1" x14ac:dyDescent="0.3">
      <c r="A5480" s="5">
        <v>43004</v>
      </c>
      <c r="B5480" s="2" t="s">
        <v>19949</v>
      </c>
      <c r="C5480" s="1" t="s">
        <v>19950</v>
      </c>
      <c r="D5480" s="1">
        <v>49</v>
      </c>
      <c r="E5480" s="1" t="s">
        <v>24</v>
      </c>
      <c r="F5480" s="1" t="s">
        <v>146</v>
      </c>
      <c r="G5480" s="2" t="s">
        <v>147</v>
      </c>
      <c r="H5480" s="1" t="s">
        <v>13</v>
      </c>
      <c r="I5480" s="6" t="s">
        <v>13</v>
      </c>
      <c r="J5480" s="8">
        <f t="shared" si="85"/>
        <v>39</v>
      </c>
    </row>
    <row r="5481" spans="1:10" ht="14.4" customHeight="1" x14ac:dyDescent="0.3">
      <c r="A5481" s="5">
        <v>43004</v>
      </c>
      <c r="B5481" s="2" t="s">
        <v>19951</v>
      </c>
      <c r="C5481" s="1" t="s">
        <v>19952</v>
      </c>
      <c r="D5481" s="1">
        <v>49</v>
      </c>
      <c r="E5481" s="1" t="s">
        <v>24</v>
      </c>
      <c r="F5481" s="1" t="s">
        <v>31</v>
      </c>
      <c r="G5481" s="2" t="s">
        <v>32</v>
      </c>
      <c r="H5481" s="1" t="s">
        <v>13</v>
      </c>
      <c r="I5481" s="6" t="s">
        <v>13</v>
      </c>
      <c r="J5481" s="8">
        <f t="shared" si="85"/>
        <v>39</v>
      </c>
    </row>
    <row r="5482" spans="1:10" ht="14.4" customHeight="1" x14ac:dyDescent="0.3">
      <c r="A5482" s="5">
        <v>43004</v>
      </c>
      <c r="B5482" s="2" t="s">
        <v>19953</v>
      </c>
      <c r="C5482" s="1" t="s">
        <v>19954</v>
      </c>
      <c r="D5482" s="1">
        <v>49</v>
      </c>
      <c r="E5482" s="1" t="s">
        <v>24</v>
      </c>
      <c r="F5482" s="1" t="s">
        <v>162</v>
      </c>
      <c r="G5482" s="2" t="s">
        <v>163</v>
      </c>
      <c r="H5482" s="1" t="s">
        <v>13</v>
      </c>
      <c r="I5482" s="6" t="s">
        <v>13</v>
      </c>
      <c r="J5482" s="8">
        <f t="shared" si="85"/>
        <v>39</v>
      </c>
    </row>
    <row r="5483" spans="1:10" ht="14.4" customHeight="1" x14ac:dyDescent="0.3">
      <c r="A5483" s="5">
        <v>43004</v>
      </c>
      <c r="B5483" s="2" t="s">
        <v>19955</v>
      </c>
      <c r="C5483" s="1" t="s">
        <v>3214</v>
      </c>
      <c r="D5483" s="1">
        <v>49</v>
      </c>
      <c r="E5483" s="1" t="s">
        <v>24</v>
      </c>
      <c r="F5483" s="1" t="s">
        <v>167</v>
      </c>
      <c r="G5483" s="2" t="s">
        <v>168</v>
      </c>
      <c r="H5483" s="1" t="s">
        <v>13</v>
      </c>
      <c r="I5483" s="6" t="s">
        <v>13</v>
      </c>
      <c r="J5483" s="8">
        <f t="shared" si="85"/>
        <v>39</v>
      </c>
    </row>
    <row r="5484" spans="1:10" ht="14.4" customHeight="1" x14ac:dyDescent="0.3">
      <c r="A5484" s="5">
        <v>43004</v>
      </c>
      <c r="B5484" s="2" t="s">
        <v>19956</v>
      </c>
      <c r="C5484" s="1" t="s">
        <v>19957</v>
      </c>
      <c r="D5484" s="1">
        <v>49</v>
      </c>
      <c r="E5484" s="1" t="s">
        <v>24</v>
      </c>
      <c r="F5484" s="1" t="s">
        <v>31</v>
      </c>
      <c r="G5484" s="2" t="s">
        <v>32</v>
      </c>
      <c r="H5484" s="1" t="s">
        <v>13</v>
      </c>
      <c r="I5484" s="6" t="s">
        <v>13</v>
      </c>
      <c r="J5484" s="8">
        <f t="shared" si="85"/>
        <v>39</v>
      </c>
    </row>
    <row r="5485" spans="1:10" ht="14.4" customHeight="1" x14ac:dyDescent="0.3">
      <c r="A5485" s="5">
        <v>43004</v>
      </c>
      <c r="B5485" s="2" t="s">
        <v>19958</v>
      </c>
      <c r="C5485" s="1" t="s">
        <v>19950</v>
      </c>
      <c r="D5485" s="1">
        <v>49</v>
      </c>
      <c r="E5485" s="1" t="s">
        <v>24</v>
      </c>
      <c r="F5485" s="1" t="s">
        <v>31</v>
      </c>
      <c r="G5485" s="2" t="s">
        <v>32</v>
      </c>
      <c r="H5485" s="1" t="s">
        <v>13</v>
      </c>
      <c r="I5485" s="6" t="s">
        <v>13</v>
      </c>
      <c r="J5485" s="8">
        <f t="shared" si="85"/>
        <v>39</v>
      </c>
    </row>
    <row r="5486" spans="1:10" ht="14.4" customHeight="1" x14ac:dyDescent="0.3">
      <c r="A5486" s="5">
        <v>43004</v>
      </c>
      <c r="B5486" s="2" t="s">
        <v>19959</v>
      </c>
      <c r="C5486" s="1" t="s">
        <v>13572</v>
      </c>
      <c r="D5486" s="1">
        <v>49</v>
      </c>
      <c r="E5486" s="1" t="s">
        <v>24</v>
      </c>
      <c r="F5486" s="1" t="s">
        <v>28</v>
      </c>
      <c r="G5486" s="2" t="s">
        <v>1214</v>
      </c>
      <c r="H5486" s="1" t="s">
        <v>13</v>
      </c>
      <c r="I5486" s="6" t="s">
        <v>13</v>
      </c>
      <c r="J5486" s="8">
        <f t="shared" si="85"/>
        <v>39</v>
      </c>
    </row>
    <row r="5487" spans="1:10" ht="14.4" customHeight="1" x14ac:dyDescent="0.3">
      <c r="A5487" s="5">
        <v>43004</v>
      </c>
      <c r="B5487" s="2" t="s">
        <v>19960</v>
      </c>
      <c r="C5487" s="1" t="s">
        <v>4778</v>
      </c>
      <c r="D5487" s="1">
        <v>49</v>
      </c>
      <c r="E5487" s="1" t="s">
        <v>24</v>
      </c>
      <c r="F5487" s="1" t="s">
        <v>34</v>
      </c>
      <c r="G5487" s="2" t="s">
        <v>1938</v>
      </c>
      <c r="H5487" s="1" t="s">
        <v>13</v>
      </c>
      <c r="I5487" s="6" t="s">
        <v>13</v>
      </c>
      <c r="J5487" s="8">
        <f t="shared" si="85"/>
        <v>39</v>
      </c>
    </row>
    <row r="5488" spans="1:10" ht="14.4" customHeight="1" x14ac:dyDescent="0.3">
      <c r="A5488" s="5">
        <v>43004</v>
      </c>
      <c r="B5488" s="2" t="s">
        <v>19961</v>
      </c>
      <c r="C5488" s="1" t="s">
        <v>9451</v>
      </c>
      <c r="D5488" s="1">
        <v>49</v>
      </c>
      <c r="E5488" s="1" t="s">
        <v>24</v>
      </c>
      <c r="F5488" s="1" t="s">
        <v>28</v>
      </c>
      <c r="G5488" s="2" t="s">
        <v>1214</v>
      </c>
      <c r="H5488" s="1" t="s">
        <v>13</v>
      </c>
      <c r="I5488" s="6" t="s">
        <v>13</v>
      </c>
      <c r="J5488" s="8">
        <f t="shared" si="85"/>
        <v>39</v>
      </c>
    </row>
    <row r="5489" spans="1:10" ht="14.4" customHeight="1" x14ac:dyDescent="0.3">
      <c r="A5489" s="5">
        <v>43004</v>
      </c>
      <c r="B5489" s="2" t="s">
        <v>19962</v>
      </c>
      <c r="C5489" s="1" t="s">
        <v>19963</v>
      </c>
      <c r="D5489" s="1">
        <v>49</v>
      </c>
      <c r="E5489" s="1" t="s">
        <v>24</v>
      </c>
      <c r="F5489" s="1" t="s">
        <v>11</v>
      </c>
      <c r="G5489" s="2" t="s">
        <v>40</v>
      </c>
      <c r="H5489" s="1" t="s">
        <v>13</v>
      </c>
      <c r="I5489" s="6" t="s">
        <v>13</v>
      </c>
      <c r="J5489" s="8">
        <f t="shared" si="85"/>
        <v>39</v>
      </c>
    </row>
    <row r="5490" spans="1:10" ht="14.4" customHeight="1" x14ac:dyDescent="0.3">
      <c r="A5490" s="5">
        <v>43004</v>
      </c>
      <c r="B5490" s="2" t="s">
        <v>19964</v>
      </c>
      <c r="C5490" s="1" t="s">
        <v>19965</v>
      </c>
      <c r="D5490" s="1">
        <v>49</v>
      </c>
      <c r="E5490" s="1" t="s">
        <v>24</v>
      </c>
      <c r="F5490" s="1" t="s">
        <v>162</v>
      </c>
      <c r="G5490" s="2" t="s">
        <v>220</v>
      </c>
      <c r="H5490" s="1" t="s">
        <v>13</v>
      </c>
      <c r="I5490" s="6" t="s">
        <v>13</v>
      </c>
      <c r="J5490" s="8">
        <f t="shared" si="85"/>
        <v>39</v>
      </c>
    </row>
    <row r="5491" spans="1:10" ht="14.4" customHeight="1" x14ac:dyDescent="0.3">
      <c r="A5491" s="5">
        <v>43004</v>
      </c>
      <c r="B5491" s="2" t="s">
        <v>19966</v>
      </c>
      <c r="C5491" s="1" t="s">
        <v>12249</v>
      </c>
      <c r="D5491" s="1">
        <v>49</v>
      </c>
      <c r="E5491" s="1" t="s">
        <v>24</v>
      </c>
      <c r="F5491" s="1" t="s">
        <v>11</v>
      </c>
      <c r="G5491" s="2" t="s">
        <v>47</v>
      </c>
      <c r="H5491" s="1" t="s">
        <v>13</v>
      </c>
      <c r="I5491" s="6" t="s">
        <v>13</v>
      </c>
      <c r="J5491" s="8">
        <f t="shared" si="85"/>
        <v>39</v>
      </c>
    </row>
    <row r="5492" spans="1:10" ht="14.4" customHeight="1" x14ac:dyDescent="0.3">
      <c r="A5492" s="5">
        <v>43004</v>
      </c>
      <c r="B5492" s="2" t="s">
        <v>19967</v>
      </c>
      <c r="C5492" s="1" t="s">
        <v>19968</v>
      </c>
      <c r="D5492" s="1">
        <v>49</v>
      </c>
      <c r="E5492" s="1" t="s">
        <v>24</v>
      </c>
      <c r="F5492" s="1" t="s">
        <v>11</v>
      </c>
      <c r="G5492" s="2" t="s">
        <v>47</v>
      </c>
      <c r="H5492" s="1" t="s">
        <v>13</v>
      </c>
      <c r="I5492" s="6" t="s">
        <v>13</v>
      </c>
      <c r="J5492" s="8">
        <f t="shared" si="85"/>
        <v>39</v>
      </c>
    </row>
    <row r="5493" spans="1:10" ht="14.4" customHeight="1" x14ac:dyDescent="0.3">
      <c r="A5493" s="5">
        <v>43004</v>
      </c>
      <c r="B5493" s="2" t="s">
        <v>19969</v>
      </c>
      <c r="C5493" s="1" t="s">
        <v>6642</v>
      </c>
      <c r="D5493" s="1">
        <v>49</v>
      </c>
      <c r="E5493" s="1" t="s">
        <v>24</v>
      </c>
      <c r="F5493" s="1" t="s">
        <v>28</v>
      </c>
      <c r="G5493" s="2" t="s">
        <v>29</v>
      </c>
      <c r="H5493" s="1" t="s">
        <v>13</v>
      </c>
      <c r="I5493" s="6" t="s">
        <v>13</v>
      </c>
      <c r="J5493" s="8">
        <f t="shared" si="85"/>
        <v>39</v>
      </c>
    </row>
    <row r="5494" spans="1:10" ht="14.4" customHeight="1" x14ac:dyDescent="0.3">
      <c r="A5494" s="5">
        <v>43004</v>
      </c>
      <c r="B5494" s="2" t="s">
        <v>19970</v>
      </c>
      <c r="C5494" s="1" t="s">
        <v>19971</v>
      </c>
      <c r="D5494" s="1">
        <v>49</v>
      </c>
      <c r="E5494" s="1" t="s">
        <v>24</v>
      </c>
      <c r="F5494" s="1" t="s">
        <v>11</v>
      </c>
      <c r="G5494" s="2" t="s">
        <v>47</v>
      </c>
      <c r="H5494" s="1" t="s">
        <v>13</v>
      </c>
      <c r="I5494" s="6" t="s">
        <v>13</v>
      </c>
      <c r="J5494" s="8">
        <f t="shared" si="85"/>
        <v>39</v>
      </c>
    </row>
    <row r="5495" spans="1:10" ht="14.4" customHeight="1" x14ac:dyDescent="0.3">
      <c r="A5495" s="5">
        <v>43004</v>
      </c>
      <c r="B5495" s="2" t="s">
        <v>19972</v>
      </c>
      <c r="C5495" s="1" t="s">
        <v>18815</v>
      </c>
      <c r="D5495" s="1">
        <v>49</v>
      </c>
      <c r="E5495" s="1" t="s">
        <v>24</v>
      </c>
      <c r="F5495" s="1" t="s">
        <v>28</v>
      </c>
      <c r="G5495" s="2" t="s">
        <v>29</v>
      </c>
      <c r="H5495" s="1" t="s">
        <v>13</v>
      </c>
      <c r="I5495" s="6" t="s">
        <v>13</v>
      </c>
      <c r="J5495" s="8">
        <f t="shared" si="85"/>
        <v>39</v>
      </c>
    </row>
    <row r="5496" spans="1:10" ht="14.4" customHeight="1" x14ac:dyDescent="0.3">
      <c r="A5496" s="5">
        <v>43004</v>
      </c>
      <c r="B5496" s="2" t="s">
        <v>19973</v>
      </c>
      <c r="C5496" s="1" t="s">
        <v>3097</v>
      </c>
      <c r="D5496" s="1">
        <v>49</v>
      </c>
      <c r="E5496" s="1" t="s">
        <v>24</v>
      </c>
      <c r="F5496" s="1" t="s">
        <v>11</v>
      </c>
      <c r="G5496" s="2" t="s">
        <v>47</v>
      </c>
      <c r="H5496" s="1" t="s">
        <v>13</v>
      </c>
      <c r="I5496" s="6" t="s">
        <v>13</v>
      </c>
      <c r="J5496" s="8">
        <f t="shared" si="85"/>
        <v>39</v>
      </c>
    </row>
    <row r="5497" spans="1:10" ht="14.4" customHeight="1" x14ac:dyDescent="0.3">
      <c r="A5497" s="5">
        <v>43004</v>
      </c>
      <c r="B5497" s="2" t="s">
        <v>19974</v>
      </c>
      <c r="C5497" s="1" t="s">
        <v>19975</v>
      </c>
      <c r="D5497" s="1">
        <v>49</v>
      </c>
      <c r="E5497" s="1" t="s">
        <v>24</v>
      </c>
      <c r="F5497" s="1" t="s">
        <v>162</v>
      </c>
      <c r="G5497" s="2" t="s">
        <v>220</v>
      </c>
      <c r="H5497" s="1" t="s">
        <v>13</v>
      </c>
      <c r="I5497" s="6" t="s">
        <v>13</v>
      </c>
      <c r="J5497" s="8">
        <f t="shared" si="85"/>
        <v>39</v>
      </c>
    </row>
    <row r="5498" spans="1:10" ht="14.4" customHeight="1" x14ac:dyDescent="0.3">
      <c r="A5498" s="5">
        <v>43004</v>
      </c>
      <c r="B5498" s="2" t="s">
        <v>19976</v>
      </c>
      <c r="C5498" s="1" t="s">
        <v>19977</v>
      </c>
      <c r="D5498" s="1">
        <v>49</v>
      </c>
      <c r="E5498" s="1" t="s">
        <v>24</v>
      </c>
      <c r="F5498" s="1" t="s">
        <v>11</v>
      </c>
      <c r="G5498" s="2" t="s">
        <v>136</v>
      </c>
      <c r="H5498" s="1" t="s">
        <v>13</v>
      </c>
      <c r="I5498" s="6" t="s">
        <v>13</v>
      </c>
      <c r="J5498" s="8">
        <f t="shared" si="85"/>
        <v>39</v>
      </c>
    </row>
    <row r="5499" spans="1:10" ht="14.4" customHeight="1" x14ac:dyDescent="0.3">
      <c r="A5499" s="5">
        <v>43004</v>
      </c>
      <c r="B5499" s="2" t="s">
        <v>19978</v>
      </c>
      <c r="C5499" s="1" t="s">
        <v>8261</v>
      </c>
      <c r="D5499" s="1">
        <v>49</v>
      </c>
      <c r="E5499" s="1" t="s">
        <v>24</v>
      </c>
      <c r="F5499" s="1" t="s">
        <v>31</v>
      </c>
      <c r="G5499" s="2" t="s">
        <v>59</v>
      </c>
      <c r="H5499" s="1" t="s">
        <v>13</v>
      </c>
      <c r="I5499" s="6" t="s">
        <v>13</v>
      </c>
      <c r="J5499" s="8">
        <f t="shared" si="85"/>
        <v>39</v>
      </c>
    </row>
    <row r="5500" spans="1:10" ht="14.4" customHeight="1" x14ac:dyDescent="0.3">
      <c r="A5500" s="5">
        <v>43004</v>
      </c>
      <c r="B5500" s="2" t="s">
        <v>19979</v>
      </c>
      <c r="C5500" s="1" t="s">
        <v>19980</v>
      </c>
      <c r="D5500" s="1">
        <v>49</v>
      </c>
      <c r="E5500" s="1" t="s">
        <v>24</v>
      </c>
      <c r="F5500" s="1" t="s">
        <v>11</v>
      </c>
      <c r="G5500" s="2" t="s">
        <v>47</v>
      </c>
      <c r="H5500" s="1" t="s">
        <v>13</v>
      </c>
      <c r="I5500" s="6" t="s">
        <v>13</v>
      </c>
      <c r="J5500" s="8">
        <f t="shared" si="85"/>
        <v>39</v>
      </c>
    </row>
    <row r="5501" spans="1:10" ht="14.4" customHeight="1" x14ac:dyDescent="0.3">
      <c r="A5501" s="5">
        <v>43004</v>
      </c>
      <c r="B5501" s="2" t="s">
        <v>19981</v>
      </c>
      <c r="C5501" s="1" t="s">
        <v>19982</v>
      </c>
      <c r="D5501" s="1">
        <v>49</v>
      </c>
      <c r="E5501" s="1" t="s">
        <v>24</v>
      </c>
      <c r="F5501" s="1" t="s">
        <v>11</v>
      </c>
      <c r="G5501" s="2" t="s">
        <v>12</v>
      </c>
      <c r="H5501" s="1" t="s">
        <v>13</v>
      </c>
      <c r="I5501" s="6" t="s">
        <v>13</v>
      </c>
      <c r="J5501" s="8">
        <f t="shared" si="85"/>
        <v>39</v>
      </c>
    </row>
    <row r="5502" spans="1:10" ht="14.4" customHeight="1" x14ac:dyDescent="0.3">
      <c r="A5502" s="5">
        <v>43004</v>
      </c>
      <c r="B5502" s="2" t="s">
        <v>19983</v>
      </c>
      <c r="C5502" s="1" t="s">
        <v>19984</v>
      </c>
      <c r="D5502" s="1">
        <v>49</v>
      </c>
      <c r="E5502" s="1" t="s">
        <v>24</v>
      </c>
      <c r="F5502" s="1" t="s">
        <v>31</v>
      </c>
      <c r="G5502" s="2" t="s">
        <v>32</v>
      </c>
      <c r="H5502" s="1" t="s">
        <v>13</v>
      </c>
      <c r="I5502" s="6" t="s">
        <v>13</v>
      </c>
      <c r="J5502" s="8">
        <f t="shared" si="85"/>
        <v>39</v>
      </c>
    </row>
    <row r="5503" spans="1:10" ht="14.4" customHeight="1" x14ac:dyDescent="0.3">
      <c r="A5503" s="5">
        <v>43004</v>
      </c>
      <c r="B5503" s="2" t="s">
        <v>19985</v>
      </c>
      <c r="C5503" s="1" t="s">
        <v>290</v>
      </c>
      <c r="D5503" s="1">
        <v>49</v>
      </c>
      <c r="E5503" s="1" t="s">
        <v>24</v>
      </c>
      <c r="F5503" s="1" t="s">
        <v>34</v>
      </c>
      <c r="G5503" s="2" t="s">
        <v>1938</v>
      </c>
      <c r="H5503" s="1" t="s">
        <v>13</v>
      </c>
      <c r="I5503" s="6" t="s">
        <v>13</v>
      </c>
      <c r="J5503" s="8">
        <f t="shared" si="85"/>
        <v>39</v>
      </c>
    </row>
    <row r="5504" spans="1:10" ht="14.4" customHeight="1" x14ac:dyDescent="0.3">
      <c r="A5504" s="5">
        <v>43004</v>
      </c>
      <c r="B5504" s="2" t="s">
        <v>19986</v>
      </c>
      <c r="C5504" s="1" t="s">
        <v>14208</v>
      </c>
      <c r="D5504" s="1">
        <v>49</v>
      </c>
      <c r="E5504" s="1" t="s">
        <v>24</v>
      </c>
      <c r="F5504" s="1" t="s">
        <v>11</v>
      </c>
      <c r="G5504" s="2" t="s">
        <v>65</v>
      </c>
      <c r="H5504" s="1" t="s">
        <v>13</v>
      </c>
      <c r="I5504" s="6" t="s">
        <v>13</v>
      </c>
      <c r="J5504" s="8">
        <f t="shared" si="85"/>
        <v>39</v>
      </c>
    </row>
    <row r="5505" spans="1:10" ht="14.4" customHeight="1" x14ac:dyDescent="0.3">
      <c r="A5505" s="5">
        <v>43004</v>
      </c>
      <c r="B5505" s="2" t="s">
        <v>19987</v>
      </c>
      <c r="C5505" s="1" t="s">
        <v>19045</v>
      </c>
      <c r="D5505" s="1">
        <v>49</v>
      </c>
      <c r="E5505" s="1" t="s">
        <v>24</v>
      </c>
      <c r="F5505" s="1" t="s">
        <v>25</v>
      </c>
      <c r="G5505" s="2" t="s">
        <v>99</v>
      </c>
      <c r="H5505" s="1" t="s">
        <v>13</v>
      </c>
      <c r="I5505" s="6" t="s">
        <v>13</v>
      </c>
      <c r="J5505" s="8">
        <f t="shared" si="85"/>
        <v>39</v>
      </c>
    </row>
    <row r="5506" spans="1:10" ht="14.4" customHeight="1" x14ac:dyDescent="0.3">
      <c r="A5506" s="5">
        <v>43004</v>
      </c>
      <c r="B5506" s="2" t="s">
        <v>19988</v>
      </c>
      <c r="C5506" s="1" t="s">
        <v>19989</v>
      </c>
      <c r="D5506" s="1">
        <v>49</v>
      </c>
      <c r="E5506" s="1" t="s">
        <v>24</v>
      </c>
      <c r="F5506" s="1" t="s">
        <v>28</v>
      </c>
      <c r="G5506" s="2" t="s">
        <v>29</v>
      </c>
      <c r="H5506" s="1" t="s">
        <v>13</v>
      </c>
      <c r="I5506" s="6" t="s">
        <v>13</v>
      </c>
      <c r="J5506" s="8">
        <f t="shared" si="85"/>
        <v>39</v>
      </c>
    </row>
    <row r="5507" spans="1:10" ht="14.4" customHeight="1" x14ac:dyDescent="0.3">
      <c r="A5507" s="5">
        <v>43004</v>
      </c>
      <c r="B5507" s="2" t="s">
        <v>19990</v>
      </c>
      <c r="C5507" s="1" t="s">
        <v>19991</v>
      </c>
      <c r="D5507" s="1">
        <v>49</v>
      </c>
      <c r="E5507" s="1" t="s">
        <v>24</v>
      </c>
      <c r="F5507" s="1" t="s">
        <v>11</v>
      </c>
      <c r="G5507" s="2" t="s">
        <v>12</v>
      </c>
      <c r="H5507" s="1" t="s">
        <v>13</v>
      </c>
      <c r="I5507" s="6" t="s">
        <v>13</v>
      </c>
      <c r="J5507" s="8">
        <f t="shared" ref="J5507:J5570" si="86">WEEKNUM(A5507)</f>
        <v>39</v>
      </c>
    </row>
    <row r="5508" spans="1:10" ht="14.4" customHeight="1" x14ac:dyDescent="0.3">
      <c r="A5508" s="5">
        <v>43004</v>
      </c>
      <c r="B5508" s="2" t="s">
        <v>19992</v>
      </c>
      <c r="C5508" s="1" t="s">
        <v>19993</v>
      </c>
      <c r="D5508" s="1">
        <v>49</v>
      </c>
      <c r="E5508" s="1" t="s">
        <v>24</v>
      </c>
      <c r="F5508" s="1" t="s">
        <v>162</v>
      </c>
      <c r="G5508" s="2" t="s">
        <v>163</v>
      </c>
      <c r="H5508" s="1" t="s">
        <v>13</v>
      </c>
      <c r="I5508" s="6" t="s">
        <v>13</v>
      </c>
      <c r="J5508" s="8">
        <f t="shared" si="86"/>
        <v>39</v>
      </c>
    </row>
    <row r="5509" spans="1:10" ht="14.4" customHeight="1" x14ac:dyDescent="0.3">
      <c r="A5509" s="5">
        <v>43004</v>
      </c>
      <c r="B5509" s="2" t="s">
        <v>19994</v>
      </c>
      <c r="C5509" s="1" t="s">
        <v>337</v>
      </c>
      <c r="D5509" s="1">
        <v>49</v>
      </c>
      <c r="E5509" s="1" t="s">
        <v>24</v>
      </c>
      <c r="F5509" s="1" t="s">
        <v>25</v>
      </c>
      <c r="G5509" s="2" t="s">
        <v>26</v>
      </c>
      <c r="H5509" s="1" t="s">
        <v>13</v>
      </c>
      <c r="I5509" s="6" t="s">
        <v>13</v>
      </c>
      <c r="J5509" s="8">
        <f t="shared" si="86"/>
        <v>39</v>
      </c>
    </row>
    <row r="5510" spans="1:10" ht="14.4" customHeight="1" x14ac:dyDescent="0.3">
      <c r="A5510" s="5">
        <v>43004</v>
      </c>
      <c r="B5510" s="2" t="s">
        <v>19995</v>
      </c>
      <c r="C5510" s="1" t="s">
        <v>19996</v>
      </c>
      <c r="D5510" s="1">
        <v>49</v>
      </c>
      <c r="E5510" s="1" t="s">
        <v>24</v>
      </c>
      <c r="F5510" s="1" t="s">
        <v>31</v>
      </c>
      <c r="G5510" s="2" t="s">
        <v>32</v>
      </c>
      <c r="H5510" s="1" t="s">
        <v>13</v>
      </c>
      <c r="I5510" s="6" t="s">
        <v>13</v>
      </c>
      <c r="J5510" s="8">
        <f t="shared" si="86"/>
        <v>39</v>
      </c>
    </row>
    <row r="5511" spans="1:10" ht="14.4" customHeight="1" x14ac:dyDescent="0.3">
      <c r="A5511" s="5">
        <v>43004</v>
      </c>
      <c r="B5511" s="2" t="s">
        <v>19997</v>
      </c>
      <c r="C5511" s="1" t="s">
        <v>2084</v>
      </c>
      <c r="D5511" s="1">
        <v>49</v>
      </c>
      <c r="E5511" s="1" t="s">
        <v>24</v>
      </c>
      <c r="F5511" s="1" t="s">
        <v>11</v>
      </c>
      <c r="G5511" s="2" t="s">
        <v>12</v>
      </c>
      <c r="H5511" s="1" t="s">
        <v>13</v>
      </c>
      <c r="I5511" s="6" t="s">
        <v>13</v>
      </c>
      <c r="J5511" s="8">
        <f t="shared" si="86"/>
        <v>39</v>
      </c>
    </row>
    <row r="5512" spans="1:10" ht="14.4" customHeight="1" x14ac:dyDescent="0.3">
      <c r="A5512" s="5">
        <v>43004</v>
      </c>
      <c r="B5512" s="2" t="s">
        <v>19998</v>
      </c>
      <c r="C5512" s="1" t="s">
        <v>19999</v>
      </c>
      <c r="D5512" s="1">
        <v>49</v>
      </c>
      <c r="E5512" s="1" t="s">
        <v>24</v>
      </c>
      <c r="F5512" s="1" t="s">
        <v>11</v>
      </c>
      <c r="G5512" s="2" t="s">
        <v>47</v>
      </c>
      <c r="H5512" s="1" t="s">
        <v>13</v>
      </c>
      <c r="I5512" s="6" t="s">
        <v>13</v>
      </c>
      <c r="J5512" s="8">
        <f t="shared" si="86"/>
        <v>39</v>
      </c>
    </row>
    <row r="5513" spans="1:10" ht="14.4" customHeight="1" x14ac:dyDescent="0.3">
      <c r="A5513" s="5">
        <v>43004</v>
      </c>
      <c r="B5513" s="2" t="s">
        <v>20000</v>
      </c>
      <c r="C5513" s="1" t="s">
        <v>19054</v>
      </c>
      <c r="D5513" s="1">
        <v>49</v>
      </c>
      <c r="E5513" s="1" t="s">
        <v>24</v>
      </c>
      <c r="F5513" s="1" t="s">
        <v>25</v>
      </c>
      <c r="G5513" s="2" t="s">
        <v>99</v>
      </c>
      <c r="H5513" s="1" t="s">
        <v>13</v>
      </c>
      <c r="I5513" s="6" t="s">
        <v>13</v>
      </c>
      <c r="J5513" s="8">
        <f t="shared" si="86"/>
        <v>39</v>
      </c>
    </row>
    <row r="5514" spans="1:10" ht="14.4" customHeight="1" x14ac:dyDescent="0.3">
      <c r="A5514" s="5">
        <v>43004</v>
      </c>
      <c r="B5514" s="2" t="s">
        <v>20001</v>
      </c>
      <c r="C5514" s="1" t="s">
        <v>20002</v>
      </c>
      <c r="D5514" s="1">
        <v>49</v>
      </c>
      <c r="E5514" s="1" t="s">
        <v>24</v>
      </c>
      <c r="F5514" s="1" t="s">
        <v>11</v>
      </c>
      <c r="G5514" s="2" t="s">
        <v>12</v>
      </c>
      <c r="H5514" s="1" t="s">
        <v>13</v>
      </c>
      <c r="I5514" s="6" t="s">
        <v>13</v>
      </c>
      <c r="J5514" s="8">
        <f t="shared" si="86"/>
        <v>39</v>
      </c>
    </row>
    <row r="5515" spans="1:10" ht="14.4" customHeight="1" x14ac:dyDescent="0.3">
      <c r="A5515" s="5">
        <v>43004</v>
      </c>
      <c r="B5515" s="2" t="s">
        <v>20003</v>
      </c>
      <c r="C5515" s="1" t="s">
        <v>15117</v>
      </c>
      <c r="D5515" s="1">
        <v>49</v>
      </c>
      <c r="E5515" s="1" t="s">
        <v>24</v>
      </c>
      <c r="F5515" s="1" t="s">
        <v>162</v>
      </c>
      <c r="G5515" s="2" t="s">
        <v>163</v>
      </c>
      <c r="H5515" s="1" t="s">
        <v>13</v>
      </c>
      <c r="I5515" s="6" t="s">
        <v>13</v>
      </c>
      <c r="J5515" s="8">
        <f t="shared" si="86"/>
        <v>39</v>
      </c>
    </row>
    <row r="5516" spans="1:10" ht="14.4" customHeight="1" x14ac:dyDescent="0.3">
      <c r="A5516" s="5">
        <v>43004</v>
      </c>
      <c r="B5516" s="2" t="s">
        <v>20004</v>
      </c>
      <c r="C5516" s="1" t="s">
        <v>19520</v>
      </c>
      <c r="D5516" s="1">
        <v>49</v>
      </c>
      <c r="E5516" s="1" t="s">
        <v>24</v>
      </c>
      <c r="F5516" s="1" t="s">
        <v>11</v>
      </c>
      <c r="G5516" s="2" t="s">
        <v>12</v>
      </c>
      <c r="H5516" s="1" t="s">
        <v>13</v>
      </c>
      <c r="I5516" s="6" t="s">
        <v>13</v>
      </c>
      <c r="J5516" s="8">
        <f t="shared" si="86"/>
        <v>39</v>
      </c>
    </row>
    <row r="5517" spans="1:10" ht="14.4" customHeight="1" x14ac:dyDescent="0.3">
      <c r="A5517" s="5">
        <v>43004</v>
      </c>
      <c r="B5517" s="2" t="s">
        <v>20005</v>
      </c>
      <c r="C5517" s="1" t="s">
        <v>16516</v>
      </c>
      <c r="D5517" s="1">
        <v>49</v>
      </c>
      <c r="E5517" s="1" t="s">
        <v>24</v>
      </c>
      <c r="F5517" s="1" t="s">
        <v>25</v>
      </c>
      <c r="G5517" s="2" t="s">
        <v>26</v>
      </c>
      <c r="H5517" s="1" t="s">
        <v>13</v>
      </c>
      <c r="I5517" s="6" t="s">
        <v>13</v>
      </c>
      <c r="J5517" s="8">
        <f t="shared" si="86"/>
        <v>39</v>
      </c>
    </row>
    <row r="5518" spans="1:10" ht="14.4" customHeight="1" x14ac:dyDescent="0.3">
      <c r="A5518" s="5">
        <v>43004</v>
      </c>
      <c r="B5518" s="2" t="s">
        <v>20006</v>
      </c>
      <c r="C5518" s="1" t="s">
        <v>20007</v>
      </c>
      <c r="D5518" s="1">
        <v>49</v>
      </c>
      <c r="E5518" s="1" t="s">
        <v>24</v>
      </c>
      <c r="F5518" s="1" t="s">
        <v>162</v>
      </c>
      <c r="G5518" s="2" t="s">
        <v>220</v>
      </c>
      <c r="H5518" s="1" t="s">
        <v>13</v>
      </c>
      <c r="I5518" s="6" t="s">
        <v>13</v>
      </c>
      <c r="J5518" s="8">
        <f t="shared" si="86"/>
        <v>39</v>
      </c>
    </row>
    <row r="5519" spans="1:10" ht="14.4" customHeight="1" x14ac:dyDescent="0.3">
      <c r="A5519" s="5">
        <v>43004</v>
      </c>
      <c r="B5519" s="2" t="s">
        <v>20008</v>
      </c>
      <c r="C5519" s="1" t="s">
        <v>20009</v>
      </c>
      <c r="D5519" s="1">
        <v>49</v>
      </c>
      <c r="E5519" s="1" t="s">
        <v>24</v>
      </c>
      <c r="F5519" s="1" t="s">
        <v>11</v>
      </c>
      <c r="G5519" s="2" t="s">
        <v>136</v>
      </c>
      <c r="H5519" s="1" t="s">
        <v>13</v>
      </c>
      <c r="I5519" s="6" t="s">
        <v>13</v>
      </c>
      <c r="J5519" s="8">
        <f t="shared" si="86"/>
        <v>39</v>
      </c>
    </row>
    <row r="5520" spans="1:10" ht="14.4" customHeight="1" x14ac:dyDescent="0.3">
      <c r="A5520" s="5">
        <v>43004</v>
      </c>
      <c r="B5520" s="2" t="s">
        <v>20010</v>
      </c>
      <c r="C5520" s="1" t="s">
        <v>10784</v>
      </c>
      <c r="D5520" s="1">
        <v>49</v>
      </c>
      <c r="E5520" s="1" t="s">
        <v>24</v>
      </c>
      <c r="F5520" s="1" t="s">
        <v>11</v>
      </c>
      <c r="G5520" s="2" t="s">
        <v>136</v>
      </c>
      <c r="H5520" s="1" t="s">
        <v>13</v>
      </c>
      <c r="I5520" s="6" t="s">
        <v>13</v>
      </c>
      <c r="J5520" s="8">
        <f t="shared" si="86"/>
        <v>39</v>
      </c>
    </row>
    <row r="5521" spans="1:10" ht="14.4" customHeight="1" x14ac:dyDescent="0.3">
      <c r="A5521" s="5">
        <v>43004</v>
      </c>
      <c r="B5521" s="2" t="s">
        <v>20011</v>
      </c>
      <c r="C5521" s="1" t="s">
        <v>13884</v>
      </c>
      <c r="D5521" s="1">
        <v>49</v>
      </c>
      <c r="E5521" s="1" t="s">
        <v>24</v>
      </c>
      <c r="F5521" s="1" t="s">
        <v>25</v>
      </c>
      <c r="G5521" s="2" t="s">
        <v>26</v>
      </c>
      <c r="H5521" s="1" t="s">
        <v>13</v>
      </c>
      <c r="I5521" s="6" t="s">
        <v>13</v>
      </c>
      <c r="J5521" s="8">
        <f t="shared" si="86"/>
        <v>39</v>
      </c>
    </row>
    <row r="5522" spans="1:10" ht="14.4" customHeight="1" x14ac:dyDescent="0.3">
      <c r="A5522" s="5">
        <v>43004</v>
      </c>
      <c r="B5522" s="2" t="s">
        <v>20012</v>
      </c>
      <c r="C5522" s="1" t="s">
        <v>20013</v>
      </c>
      <c r="D5522" s="1">
        <v>49</v>
      </c>
      <c r="E5522" s="1" t="s">
        <v>24</v>
      </c>
      <c r="F5522" s="1" t="s">
        <v>11</v>
      </c>
      <c r="G5522" s="2" t="s">
        <v>47</v>
      </c>
      <c r="H5522" s="1" t="s">
        <v>13</v>
      </c>
      <c r="I5522" s="6" t="s">
        <v>13</v>
      </c>
      <c r="J5522" s="8">
        <f t="shared" si="86"/>
        <v>39</v>
      </c>
    </row>
    <row r="5523" spans="1:10" ht="14.4" customHeight="1" x14ac:dyDescent="0.3">
      <c r="A5523" s="5">
        <v>43004</v>
      </c>
      <c r="B5523" s="2" t="s">
        <v>20014</v>
      </c>
      <c r="C5523" s="1" t="s">
        <v>20015</v>
      </c>
      <c r="D5523" s="1">
        <v>49</v>
      </c>
      <c r="E5523" s="1" t="s">
        <v>24</v>
      </c>
      <c r="F5523" s="1" t="s">
        <v>25</v>
      </c>
      <c r="G5523" s="2" t="s">
        <v>99</v>
      </c>
      <c r="H5523" s="1" t="s">
        <v>13</v>
      </c>
      <c r="I5523" s="6" t="s">
        <v>13</v>
      </c>
      <c r="J5523" s="8">
        <f t="shared" si="86"/>
        <v>39</v>
      </c>
    </row>
    <row r="5524" spans="1:10" ht="14.4" customHeight="1" x14ac:dyDescent="0.3">
      <c r="A5524" s="5">
        <v>43004</v>
      </c>
      <c r="B5524" s="2" t="s">
        <v>20016</v>
      </c>
      <c r="C5524" s="1" t="s">
        <v>3097</v>
      </c>
      <c r="D5524" s="1">
        <v>49</v>
      </c>
      <c r="E5524" s="1" t="s">
        <v>24</v>
      </c>
      <c r="F5524" s="1" t="s">
        <v>583</v>
      </c>
      <c r="G5524" s="2" t="s">
        <v>593</v>
      </c>
      <c r="H5524" s="1" t="s">
        <v>13</v>
      </c>
      <c r="I5524" s="6" t="s">
        <v>13</v>
      </c>
      <c r="J5524" s="8">
        <f t="shared" si="86"/>
        <v>39</v>
      </c>
    </row>
    <row r="5525" spans="1:10" ht="14.4" customHeight="1" x14ac:dyDescent="0.3">
      <c r="A5525" s="5">
        <v>43004</v>
      </c>
      <c r="B5525" s="2" t="s">
        <v>20017</v>
      </c>
      <c r="C5525" s="1" t="s">
        <v>20018</v>
      </c>
      <c r="D5525" s="1">
        <v>49</v>
      </c>
      <c r="E5525" s="1" t="s">
        <v>24</v>
      </c>
      <c r="F5525" s="1" t="s">
        <v>11</v>
      </c>
      <c r="G5525" s="2" t="s">
        <v>47</v>
      </c>
      <c r="H5525" s="1" t="s">
        <v>13</v>
      </c>
      <c r="I5525" s="6" t="s">
        <v>13</v>
      </c>
      <c r="J5525" s="8">
        <f t="shared" si="86"/>
        <v>39</v>
      </c>
    </row>
    <row r="5526" spans="1:10" ht="14.4" customHeight="1" x14ac:dyDescent="0.3">
      <c r="A5526" s="5">
        <v>43004</v>
      </c>
      <c r="B5526" s="2" t="s">
        <v>20019</v>
      </c>
      <c r="C5526" s="1" t="s">
        <v>19331</v>
      </c>
      <c r="D5526" s="1">
        <v>49</v>
      </c>
      <c r="E5526" s="1" t="s">
        <v>24</v>
      </c>
      <c r="F5526" s="1" t="s">
        <v>28</v>
      </c>
      <c r="G5526" s="2" t="s">
        <v>29</v>
      </c>
      <c r="H5526" s="1" t="s">
        <v>13</v>
      </c>
      <c r="I5526" s="6" t="s">
        <v>13</v>
      </c>
      <c r="J5526" s="8">
        <f t="shared" si="86"/>
        <v>39</v>
      </c>
    </row>
    <row r="5527" spans="1:10" ht="14.4" customHeight="1" x14ac:dyDescent="0.3">
      <c r="A5527" s="5">
        <v>43004</v>
      </c>
      <c r="B5527" s="2" t="s">
        <v>20020</v>
      </c>
      <c r="C5527" s="1" t="s">
        <v>20021</v>
      </c>
      <c r="D5527" s="1">
        <v>49</v>
      </c>
      <c r="E5527" s="1" t="s">
        <v>24</v>
      </c>
      <c r="F5527" s="1" t="s">
        <v>11</v>
      </c>
      <c r="G5527" s="2" t="s">
        <v>12</v>
      </c>
      <c r="H5527" s="1" t="s">
        <v>13</v>
      </c>
      <c r="I5527" s="6" t="s">
        <v>13</v>
      </c>
      <c r="J5527" s="8">
        <f t="shared" si="86"/>
        <v>39</v>
      </c>
    </row>
    <row r="5528" spans="1:10" ht="14.4" customHeight="1" x14ac:dyDescent="0.3">
      <c r="A5528" s="5">
        <v>43004</v>
      </c>
      <c r="B5528" s="2" t="s">
        <v>20022</v>
      </c>
      <c r="C5528" s="1" t="s">
        <v>20023</v>
      </c>
      <c r="D5528" s="1">
        <v>49</v>
      </c>
      <c r="E5528" s="1" t="s">
        <v>24</v>
      </c>
      <c r="F5528" s="1" t="s">
        <v>28</v>
      </c>
      <c r="G5528" s="2" t="s">
        <v>29</v>
      </c>
      <c r="H5528" s="1" t="s">
        <v>13</v>
      </c>
      <c r="I5528" s="6" t="s">
        <v>13</v>
      </c>
      <c r="J5528" s="8">
        <f t="shared" si="86"/>
        <v>39</v>
      </c>
    </row>
    <row r="5529" spans="1:10" ht="14.4" customHeight="1" x14ac:dyDescent="0.3">
      <c r="A5529" s="5">
        <v>43004</v>
      </c>
      <c r="B5529" s="2" t="s">
        <v>20024</v>
      </c>
      <c r="C5529" s="1" t="s">
        <v>20025</v>
      </c>
      <c r="D5529" s="1">
        <v>49</v>
      </c>
      <c r="E5529" s="1" t="s">
        <v>24</v>
      </c>
      <c r="F5529" s="1" t="s">
        <v>11</v>
      </c>
      <c r="G5529" s="2" t="s">
        <v>136</v>
      </c>
      <c r="H5529" s="1" t="s">
        <v>13</v>
      </c>
      <c r="I5529" s="6" t="s">
        <v>13</v>
      </c>
      <c r="J5529" s="8">
        <f t="shared" si="86"/>
        <v>39</v>
      </c>
    </row>
    <row r="5530" spans="1:10" ht="14.4" customHeight="1" x14ac:dyDescent="0.3">
      <c r="A5530" s="5">
        <v>43004</v>
      </c>
      <c r="B5530" s="2" t="s">
        <v>20026</v>
      </c>
      <c r="C5530" s="1" t="s">
        <v>20027</v>
      </c>
      <c r="D5530" s="1">
        <v>49</v>
      </c>
      <c r="E5530" s="1" t="s">
        <v>24</v>
      </c>
      <c r="F5530" s="1" t="s">
        <v>11</v>
      </c>
      <c r="G5530" s="2" t="s">
        <v>12</v>
      </c>
      <c r="H5530" s="1" t="s">
        <v>13</v>
      </c>
      <c r="I5530" s="6" t="s">
        <v>13</v>
      </c>
      <c r="J5530" s="8">
        <f t="shared" si="86"/>
        <v>39</v>
      </c>
    </row>
    <row r="5531" spans="1:10" ht="14.4" customHeight="1" x14ac:dyDescent="0.3">
      <c r="A5531" s="5">
        <v>43004</v>
      </c>
      <c r="B5531" s="2" t="s">
        <v>20028</v>
      </c>
      <c r="C5531" s="1" t="s">
        <v>20029</v>
      </c>
      <c r="D5531" s="1">
        <v>49</v>
      </c>
      <c r="E5531" s="1" t="s">
        <v>24</v>
      </c>
      <c r="F5531" s="1" t="s">
        <v>28</v>
      </c>
      <c r="G5531" s="2" t="s">
        <v>29</v>
      </c>
      <c r="H5531" s="1" t="s">
        <v>13</v>
      </c>
      <c r="I5531" s="6" t="s">
        <v>13</v>
      </c>
      <c r="J5531" s="8">
        <f t="shared" si="86"/>
        <v>39</v>
      </c>
    </row>
    <row r="5532" spans="1:10" ht="14.4" customHeight="1" x14ac:dyDescent="0.3">
      <c r="A5532" s="5">
        <v>43004</v>
      </c>
      <c r="B5532" s="2" t="s">
        <v>20030</v>
      </c>
      <c r="C5532" s="1" t="s">
        <v>20031</v>
      </c>
      <c r="D5532" s="1">
        <v>49</v>
      </c>
      <c r="E5532" s="1" t="s">
        <v>24</v>
      </c>
      <c r="F5532" s="1" t="s">
        <v>162</v>
      </c>
      <c r="G5532" s="2" t="s">
        <v>220</v>
      </c>
      <c r="H5532" s="1" t="s">
        <v>13</v>
      </c>
      <c r="I5532" s="6" t="s">
        <v>13</v>
      </c>
      <c r="J5532" s="8">
        <f t="shared" si="86"/>
        <v>39</v>
      </c>
    </row>
    <row r="5533" spans="1:10" ht="14.4" customHeight="1" x14ac:dyDescent="0.3">
      <c r="A5533" s="5">
        <v>43004</v>
      </c>
      <c r="B5533" s="2" t="s">
        <v>20032</v>
      </c>
      <c r="C5533" s="1" t="s">
        <v>18124</v>
      </c>
      <c r="D5533" s="1">
        <v>49</v>
      </c>
      <c r="E5533" s="1" t="s">
        <v>24</v>
      </c>
      <c r="F5533" s="1" t="s">
        <v>25</v>
      </c>
      <c r="G5533" s="2" t="s">
        <v>26</v>
      </c>
      <c r="H5533" s="1" t="s">
        <v>13</v>
      </c>
      <c r="I5533" s="6" t="s">
        <v>13</v>
      </c>
      <c r="J5533" s="8">
        <f t="shared" si="86"/>
        <v>39</v>
      </c>
    </row>
    <row r="5534" spans="1:10" ht="14.4" customHeight="1" x14ac:dyDescent="0.3">
      <c r="A5534" s="5">
        <v>43004</v>
      </c>
      <c r="B5534" s="2" t="s">
        <v>20033</v>
      </c>
      <c r="C5534" s="1" t="s">
        <v>10443</v>
      </c>
      <c r="D5534" s="1">
        <v>49</v>
      </c>
      <c r="E5534" s="1" t="s">
        <v>24</v>
      </c>
      <c r="F5534" s="1" t="s">
        <v>25</v>
      </c>
      <c r="G5534" s="2" t="s">
        <v>99</v>
      </c>
      <c r="H5534" s="1" t="s">
        <v>13</v>
      </c>
      <c r="I5534" s="6" t="s">
        <v>13</v>
      </c>
      <c r="J5534" s="8">
        <f t="shared" si="86"/>
        <v>39</v>
      </c>
    </row>
    <row r="5535" spans="1:10" ht="14.4" customHeight="1" x14ac:dyDescent="0.3">
      <c r="A5535" s="5">
        <v>43004</v>
      </c>
      <c r="B5535" s="2" t="s">
        <v>20034</v>
      </c>
      <c r="C5535" s="1" t="s">
        <v>15676</v>
      </c>
      <c r="D5535" s="1">
        <v>49</v>
      </c>
      <c r="E5535" s="1" t="s">
        <v>24</v>
      </c>
      <c r="F5535" s="1" t="s">
        <v>25</v>
      </c>
      <c r="G5535" s="2" t="s">
        <v>99</v>
      </c>
      <c r="H5535" s="1" t="s">
        <v>13</v>
      </c>
      <c r="I5535" s="6" t="s">
        <v>13</v>
      </c>
      <c r="J5535" s="8">
        <f t="shared" si="86"/>
        <v>39</v>
      </c>
    </row>
    <row r="5536" spans="1:10" ht="14.4" customHeight="1" x14ac:dyDescent="0.3">
      <c r="A5536" s="5">
        <v>43004</v>
      </c>
      <c r="B5536" s="2" t="s">
        <v>20035</v>
      </c>
      <c r="C5536" s="1" t="s">
        <v>14676</v>
      </c>
      <c r="D5536" s="1">
        <v>49</v>
      </c>
      <c r="E5536" s="1" t="s">
        <v>24</v>
      </c>
      <c r="F5536" s="1" t="s">
        <v>11</v>
      </c>
      <c r="G5536" s="2" t="s">
        <v>12</v>
      </c>
      <c r="H5536" s="1" t="s">
        <v>13</v>
      </c>
      <c r="I5536" s="6" t="s">
        <v>13</v>
      </c>
      <c r="J5536" s="8">
        <f t="shared" si="86"/>
        <v>39</v>
      </c>
    </row>
    <row r="5537" spans="1:10" ht="14.4" customHeight="1" x14ac:dyDescent="0.3">
      <c r="A5537" s="5">
        <v>43004</v>
      </c>
      <c r="B5537" s="2" t="s">
        <v>20036</v>
      </c>
      <c r="C5537" s="1" t="s">
        <v>17161</v>
      </c>
      <c r="D5537" s="1">
        <v>49</v>
      </c>
      <c r="E5537" s="1" t="s">
        <v>24</v>
      </c>
      <c r="F5537" s="1" t="s">
        <v>11</v>
      </c>
      <c r="G5537" s="2" t="s">
        <v>136</v>
      </c>
      <c r="H5537" s="1" t="s">
        <v>13</v>
      </c>
      <c r="I5537" s="6" t="s">
        <v>13</v>
      </c>
      <c r="J5537" s="8">
        <f t="shared" si="86"/>
        <v>39</v>
      </c>
    </row>
    <row r="5538" spans="1:10" ht="14.4" customHeight="1" x14ac:dyDescent="0.3">
      <c r="A5538" s="5">
        <v>43004</v>
      </c>
      <c r="B5538" s="2" t="s">
        <v>20037</v>
      </c>
      <c r="C5538" s="1" t="s">
        <v>20038</v>
      </c>
      <c r="D5538" s="1">
        <v>49</v>
      </c>
      <c r="E5538" s="1" t="s">
        <v>24</v>
      </c>
      <c r="F5538" s="1" t="s">
        <v>11</v>
      </c>
      <c r="G5538" s="2" t="s">
        <v>12</v>
      </c>
      <c r="H5538" s="1" t="s">
        <v>13</v>
      </c>
      <c r="I5538" s="6" t="s">
        <v>13</v>
      </c>
      <c r="J5538" s="8">
        <f t="shared" si="86"/>
        <v>39</v>
      </c>
    </row>
    <row r="5539" spans="1:10" ht="14.4" customHeight="1" x14ac:dyDescent="0.3">
      <c r="A5539" s="5">
        <v>43004</v>
      </c>
      <c r="B5539" s="2" t="s">
        <v>20039</v>
      </c>
      <c r="C5539" s="1" t="s">
        <v>20040</v>
      </c>
      <c r="D5539" s="1">
        <v>49</v>
      </c>
      <c r="E5539" s="1" t="s">
        <v>24</v>
      </c>
      <c r="F5539" s="1" t="s">
        <v>25</v>
      </c>
      <c r="G5539" s="2" t="s">
        <v>99</v>
      </c>
      <c r="H5539" s="1" t="s">
        <v>13</v>
      </c>
      <c r="I5539" s="6" t="s">
        <v>13</v>
      </c>
      <c r="J5539" s="8">
        <f t="shared" si="86"/>
        <v>39</v>
      </c>
    </row>
    <row r="5540" spans="1:10" ht="14.4" customHeight="1" x14ac:dyDescent="0.3">
      <c r="A5540" s="5">
        <v>43004</v>
      </c>
      <c r="B5540" s="2" t="s">
        <v>20041</v>
      </c>
      <c r="C5540" s="1" t="s">
        <v>19924</v>
      </c>
      <c r="D5540" s="1">
        <v>49</v>
      </c>
      <c r="E5540" s="1" t="s">
        <v>24</v>
      </c>
      <c r="F5540" s="1" t="s">
        <v>31</v>
      </c>
      <c r="G5540" s="2" t="s">
        <v>32</v>
      </c>
      <c r="H5540" s="1" t="s">
        <v>13</v>
      </c>
      <c r="I5540" s="6" t="s">
        <v>13</v>
      </c>
      <c r="J5540" s="8">
        <f t="shared" si="86"/>
        <v>39</v>
      </c>
    </row>
    <row r="5541" spans="1:10" ht="14.4" customHeight="1" x14ac:dyDescent="0.3">
      <c r="A5541" s="5">
        <v>43004</v>
      </c>
      <c r="B5541" s="2" t="s">
        <v>20042</v>
      </c>
      <c r="C5541" s="1" t="s">
        <v>20043</v>
      </c>
      <c r="D5541" s="1">
        <v>49</v>
      </c>
      <c r="E5541" s="1" t="s">
        <v>24</v>
      </c>
      <c r="F5541" s="1" t="s">
        <v>11</v>
      </c>
      <c r="G5541" s="2" t="s">
        <v>47</v>
      </c>
      <c r="H5541" s="1" t="s">
        <v>13</v>
      </c>
      <c r="I5541" s="6" t="s">
        <v>13</v>
      </c>
      <c r="J5541" s="8">
        <f t="shared" si="86"/>
        <v>39</v>
      </c>
    </row>
    <row r="5542" spans="1:10" ht="14.4" customHeight="1" x14ac:dyDescent="0.3">
      <c r="A5542" s="5">
        <v>43004</v>
      </c>
      <c r="B5542" s="2" t="s">
        <v>20044</v>
      </c>
      <c r="C5542" s="1" t="s">
        <v>20045</v>
      </c>
      <c r="D5542" s="1">
        <v>49</v>
      </c>
      <c r="E5542" s="1" t="s">
        <v>24</v>
      </c>
      <c r="F5542" s="1" t="s">
        <v>162</v>
      </c>
      <c r="G5542" s="2" t="s">
        <v>220</v>
      </c>
      <c r="H5542" s="1" t="s">
        <v>13</v>
      </c>
      <c r="I5542" s="6" t="s">
        <v>13</v>
      </c>
      <c r="J5542" s="8">
        <f t="shared" si="86"/>
        <v>39</v>
      </c>
    </row>
    <row r="5543" spans="1:10" ht="14.4" customHeight="1" x14ac:dyDescent="0.3">
      <c r="A5543" s="5">
        <v>43004</v>
      </c>
      <c r="B5543" s="2" t="s">
        <v>20046</v>
      </c>
      <c r="C5543" s="1" t="s">
        <v>4772</v>
      </c>
      <c r="D5543" s="1">
        <v>49</v>
      </c>
      <c r="E5543" s="1" t="s">
        <v>24</v>
      </c>
      <c r="F5543" s="1" t="s">
        <v>28</v>
      </c>
      <c r="G5543" s="2" t="s">
        <v>29</v>
      </c>
      <c r="H5543" s="1" t="s">
        <v>13</v>
      </c>
      <c r="I5543" s="6" t="s">
        <v>13</v>
      </c>
      <c r="J5543" s="8">
        <f t="shared" si="86"/>
        <v>39</v>
      </c>
    </row>
    <row r="5544" spans="1:10" ht="14.4" customHeight="1" x14ac:dyDescent="0.3">
      <c r="A5544" s="5">
        <v>43004</v>
      </c>
      <c r="B5544" s="2" t="s">
        <v>20047</v>
      </c>
      <c r="C5544" s="1" t="s">
        <v>4772</v>
      </c>
      <c r="D5544" s="1">
        <v>49</v>
      </c>
      <c r="E5544" s="1" t="s">
        <v>24</v>
      </c>
      <c r="F5544" s="1" t="s">
        <v>31</v>
      </c>
      <c r="G5544" s="2" t="s">
        <v>59</v>
      </c>
      <c r="H5544" s="1" t="s">
        <v>13</v>
      </c>
      <c r="I5544" s="6" t="s">
        <v>13</v>
      </c>
      <c r="J5544" s="8">
        <f t="shared" si="86"/>
        <v>39</v>
      </c>
    </row>
    <row r="5545" spans="1:10" ht="14.4" customHeight="1" x14ac:dyDescent="0.3">
      <c r="A5545" s="5">
        <v>43004</v>
      </c>
      <c r="B5545" s="2" t="s">
        <v>20048</v>
      </c>
      <c r="C5545" s="1" t="s">
        <v>2079</v>
      </c>
      <c r="D5545" s="1">
        <v>49</v>
      </c>
      <c r="E5545" s="1" t="s">
        <v>24</v>
      </c>
      <c r="F5545" s="1" t="s">
        <v>34</v>
      </c>
      <c r="G5545" s="2" t="s">
        <v>1938</v>
      </c>
      <c r="H5545" s="1" t="s">
        <v>13</v>
      </c>
      <c r="I5545" s="6" t="s">
        <v>13</v>
      </c>
      <c r="J5545" s="8">
        <f t="shared" si="86"/>
        <v>39</v>
      </c>
    </row>
    <row r="5546" spans="1:10" ht="14.4" customHeight="1" x14ac:dyDescent="0.3">
      <c r="A5546" s="5">
        <v>43004</v>
      </c>
      <c r="B5546" s="2" t="s">
        <v>20049</v>
      </c>
      <c r="C5546" s="1" t="s">
        <v>20050</v>
      </c>
      <c r="D5546" s="1">
        <v>49</v>
      </c>
      <c r="E5546" s="1" t="s">
        <v>24</v>
      </c>
      <c r="F5546" s="1" t="s">
        <v>25</v>
      </c>
      <c r="G5546" s="2" t="s">
        <v>99</v>
      </c>
      <c r="H5546" s="1" t="s">
        <v>13</v>
      </c>
      <c r="I5546" s="6" t="s">
        <v>13</v>
      </c>
      <c r="J5546" s="8">
        <f t="shared" si="86"/>
        <v>39</v>
      </c>
    </row>
    <row r="5547" spans="1:10" ht="14.4" customHeight="1" x14ac:dyDescent="0.3">
      <c r="A5547" s="5">
        <v>43004</v>
      </c>
      <c r="B5547" s="2" t="s">
        <v>20051</v>
      </c>
      <c r="C5547" s="1" t="s">
        <v>20052</v>
      </c>
      <c r="D5547" s="1">
        <v>49</v>
      </c>
      <c r="E5547" s="1" t="s">
        <v>24</v>
      </c>
      <c r="F5547" s="1" t="s">
        <v>31</v>
      </c>
      <c r="G5547" s="2" t="s">
        <v>32</v>
      </c>
      <c r="H5547" s="1" t="s">
        <v>13</v>
      </c>
      <c r="I5547" s="6" t="s">
        <v>13</v>
      </c>
      <c r="J5547" s="8">
        <f t="shared" si="86"/>
        <v>39</v>
      </c>
    </row>
    <row r="5548" spans="1:10" ht="14.4" customHeight="1" x14ac:dyDescent="0.3">
      <c r="A5548" s="5">
        <v>43004</v>
      </c>
      <c r="B5548" s="2" t="s">
        <v>20053</v>
      </c>
      <c r="C5548" s="1" t="s">
        <v>12068</v>
      </c>
      <c r="D5548" s="1">
        <v>49</v>
      </c>
      <c r="E5548" s="1" t="s">
        <v>24</v>
      </c>
      <c r="F5548" s="1" t="s">
        <v>11</v>
      </c>
      <c r="G5548" s="2" t="s">
        <v>12</v>
      </c>
      <c r="H5548" s="1" t="s">
        <v>13</v>
      </c>
      <c r="I5548" s="6" t="s">
        <v>13</v>
      </c>
      <c r="J5548" s="8">
        <f t="shared" si="86"/>
        <v>39</v>
      </c>
    </row>
    <row r="5549" spans="1:10" ht="14.4" customHeight="1" x14ac:dyDescent="0.3">
      <c r="A5549" s="5">
        <v>43004</v>
      </c>
      <c r="B5549" s="2" t="s">
        <v>20054</v>
      </c>
      <c r="C5549" s="1" t="s">
        <v>20055</v>
      </c>
      <c r="D5549" s="1">
        <v>49</v>
      </c>
      <c r="E5549" s="1" t="s">
        <v>24</v>
      </c>
      <c r="F5549" s="1" t="s">
        <v>162</v>
      </c>
      <c r="G5549" s="2" t="s">
        <v>220</v>
      </c>
      <c r="H5549" s="1" t="s">
        <v>13</v>
      </c>
      <c r="I5549" s="6" t="s">
        <v>13</v>
      </c>
      <c r="J5549" s="8">
        <f t="shared" si="86"/>
        <v>39</v>
      </c>
    </row>
    <row r="5550" spans="1:10" ht="14.4" customHeight="1" x14ac:dyDescent="0.3">
      <c r="A5550" s="5">
        <v>43004</v>
      </c>
      <c r="B5550" s="2" t="s">
        <v>20056</v>
      </c>
      <c r="C5550" s="1" t="s">
        <v>20057</v>
      </c>
      <c r="D5550" s="1">
        <v>49</v>
      </c>
      <c r="E5550" s="1" t="s">
        <v>24</v>
      </c>
      <c r="F5550" s="1" t="s">
        <v>25</v>
      </c>
      <c r="G5550" s="2" t="s">
        <v>26</v>
      </c>
      <c r="H5550" s="1" t="s">
        <v>13</v>
      </c>
      <c r="I5550" s="6" t="s">
        <v>13</v>
      </c>
      <c r="J5550" s="8">
        <f t="shared" si="86"/>
        <v>39</v>
      </c>
    </row>
    <row r="5551" spans="1:10" ht="14.4" customHeight="1" x14ac:dyDescent="0.3">
      <c r="A5551" s="5">
        <v>43004</v>
      </c>
      <c r="B5551" s="2" t="s">
        <v>20058</v>
      </c>
      <c r="C5551" s="1" t="s">
        <v>11238</v>
      </c>
      <c r="D5551" s="1">
        <v>49</v>
      </c>
      <c r="E5551" s="1" t="s">
        <v>24</v>
      </c>
      <c r="F5551" s="1" t="s">
        <v>25</v>
      </c>
      <c r="G5551" s="2" t="s">
        <v>26</v>
      </c>
      <c r="H5551" s="1" t="s">
        <v>13</v>
      </c>
      <c r="I5551" s="6" t="s">
        <v>13</v>
      </c>
      <c r="J5551" s="8">
        <f t="shared" si="86"/>
        <v>39</v>
      </c>
    </row>
    <row r="5552" spans="1:10" ht="14.4" customHeight="1" x14ac:dyDescent="0.3">
      <c r="A5552" s="5">
        <v>43004</v>
      </c>
      <c r="B5552" s="2" t="s">
        <v>20059</v>
      </c>
      <c r="C5552" s="1" t="s">
        <v>20060</v>
      </c>
      <c r="D5552" s="1">
        <v>49</v>
      </c>
      <c r="E5552" s="1" t="s">
        <v>24</v>
      </c>
      <c r="F5552" s="1" t="s">
        <v>11</v>
      </c>
      <c r="G5552" s="2" t="s">
        <v>47</v>
      </c>
      <c r="H5552" s="1" t="s">
        <v>13</v>
      </c>
      <c r="I5552" s="6" t="s">
        <v>13</v>
      </c>
      <c r="J5552" s="8">
        <f t="shared" si="86"/>
        <v>39</v>
      </c>
    </row>
    <row r="5553" spans="1:10" ht="14.4" customHeight="1" x14ac:dyDescent="0.3">
      <c r="A5553" s="5">
        <v>43004</v>
      </c>
      <c r="B5553" s="2" t="s">
        <v>20061</v>
      </c>
      <c r="C5553" s="1" t="s">
        <v>19094</v>
      </c>
      <c r="D5553" s="1">
        <v>49</v>
      </c>
      <c r="E5553" s="1" t="s">
        <v>24</v>
      </c>
      <c r="F5553" s="1" t="s">
        <v>11</v>
      </c>
      <c r="G5553" s="2" t="s">
        <v>136</v>
      </c>
      <c r="H5553" s="1" t="s">
        <v>13</v>
      </c>
      <c r="I5553" s="6" t="s">
        <v>13</v>
      </c>
      <c r="J5553" s="8">
        <f t="shared" si="86"/>
        <v>39</v>
      </c>
    </row>
    <row r="5554" spans="1:10" ht="14.4" customHeight="1" x14ac:dyDescent="0.3">
      <c r="A5554" s="5">
        <v>43004</v>
      </c>
      <c r="B5554" s="2" t="s">
        <v>20062</v>
      </c>
      <c r="C5554" s="1" t="s">
        <v>19094</v>
      </c>
      <c r="D5554" s="1">
        <v>49</v>
      </c>
      <c r="E5554" s="1" t="s">
        <v>24</v>
      </c>
      <c r="F5554" s="1" t="s">
        <v>11</v>
      </c>
      <c r="G5554" s="2" t="s">
        <v>136</v>
      </c>
      <c r="H5554" s="1" t="s">
        <v>13</v>
      </c>
      <c r="I5554" s="6" t="s">
        <v>13</v>
      </c>
      <c r="J5554" s="8">
        <f t="shared" si="86"/>
        <v>39</v>
      </c>
    </row>
    <row r="5555" spans="1:10" ht="14.4" customHeight="1" x14ac:dyDescent="0.3">
      <c r="A5555" s="5">
        <v>43004</v>
      </c>
      <c r="B5555" s="2" t="s">
        <v>20063</v>
      </c>
      <c r="C5555" s="1" t="s">
        <v>20064</v>
      </c>
      <c r="D5555" s="1">
        <v>49</v>
      </c>
      <c r="E5555" s="1" t="s">
        <v>24</v>
      </c>
      <c r="F5555" s="1" t="s">
        <v>167</v>
      </c>
      <c r="G5555" s="2" t="s">
        <v>168</v>
      </c>
      <c r="H5555" s="1" t="s">
        <v>13</v>
      </c>
      <c r="I5555" s="6" t="s">
        <v>13</v>
      </c>
      <c r="J5555" s="8">
        <f t="shared" si="86"/>
        <v>39</v>
      </c>
    </row>
    <row r="5556" spans="1:10" ht="14.4" customHeight="1" x14ac:dyDescent="0.3">
      <c r="A5556" s="5">
        <v>43004</v>
      </c>
      <c r="B5556" s="2" t="s">
        <v>20065</v>
      </c>
      <c r="C5556" s="1" t="s">
        <v>20066</v>
      </c>
      <c r="D5556" s="1">
        <v>49</v>
      </c>
      <c r="E5556" s="1" t="s">
        <v>24</v>
      </c>
      <c r="F5556" s="1" t="s">
        <v>25</v>
      </c>
      <c r="G5556" s="2" t="s">
        <v>99</v>
      </c>
      <c r="H5556" s="1" t="s">
        <v>13</v>
      </c>
      <c r="I5556" s="6" t="s">
        <v>13</v>
      </c>
      <c r="J5556" s="8">
        <f t="shared" si="86"/>
        <v>39</v>
      </c>
    </row>
    <row r="5557" spans="1:10" ht="14.4" customHeight="1" x14ac:dyDescent="0.3">
      <c r="A5557" s="5">
        <v>43004</v>
      </c>
      <c r="B5557" s="2" t="s">
        <v>20067</v>
      </c>
      <c r="C5557" s="1" t="s">
        <v>17161</v>
      </c>
      <c r="D5557" s="1">
        <v>49</v>
      </c>
      <c r="E5557" s="1" t="s">
        <v>24</v>
      </c>
      <c r="F5557" s="1" t="s">
        <v>496</v>
      </c>
      <c r="G5557" s="2" t="s">
        <v>1216</v>
      </c>
      <c r="H5557" s="1" t="s">
        <v>13</v>
      </c>
      <c r="I5557" s="6" t="s">
        <v>13</v>
      </c>
      <c r="J5557" s="8">
        <f t="shared" si="86"/>
        <v>39</v>
      </c>
    </row>
    <row r="5558" spans="1:10" ht="14.4" customHeight="1" x14ac:dyDescent="0.3">
      <c r="A5558" s="5">
        <v>43004</v>
      </c>
      <c r="B5558" s="2" t="s">
        <v>20068</v>
      </c>
      <c r="C5558" s="1" t="s">
        <v>14877</v>
      </c>
      <c r="D5558" s="1">
        <v>49</v>
      </c>
      <c r="E5558" s="1" t="s">
        <v>24</v>
      </c>
      <c r="F5558" s="1" t="s">
        <v>25</v>
      </c>
      <c r="G5558" s="2" t="s">
        <v>26</v>
      </c>
      <c r="H5558" s="1" t="s">
        <v>13</v>
      </c>
      <c r="I5558" s="6" t="s">
        <v>13</v>
      </c>
      <c r="J5558" s="8">
        <f t="shared" si="86"/>
        <v>39</v>
      </c>
    </row>
    <row r="5559" spans="1:10" ht="14.4" customHeight="1" x14ac:dyDescent="0.3">
      <c r="A5559" s="5">
        <v>43004</v>
      </c>
      <c r="B5559" s="2" t="s">
        <v>20069</v>
      </c>
      <c r="C5559" s="1" t="s">
        <v>20070</v>
      </c>
      <c r="D5559" s="1">
        <v>49</v>
      </c>
      <c r="E5559" s="1" t="s">
        <v>24</v>
      </c>
      <c r="F5559" s="1" t="s">
        <v>11</v>
      </c>
      <c r="G5559" s="2" t="s">
        <v>65</v>
      </c>
      <c r="H5559" s="1" t="s">
        <v>13</v>
      </c>
      <c r="I5559" s="6" t="s">
        <v>13</v>
      </c>
      <c r="J5559" s="8">
        <f t="shared" si="86"/>
        <v>39</v>
      </c>
    </row>
    <row r="5560" spans="1:10" ht="14.4" customHeight="1" x14ac:dyDescent="0.3">
      <c r="A5560" s="5">
        <v>43004</v>
      </c>
      <c r="B5560" s="2" t="s">
        <v>20071</v>
      </c>
      <c r="C5560" s="1" t="s">
        <v>14882</v>
      </c>
      <c r="D5560" s="1">
        <v>49</v>
      </c>
      <c r="E5560" s="1" t="s">
        <v>24</v>
      </c>
      <c r="F5560" s="1" t="s">
        <v>31</v>
      </c>
      <c r="G5560" s="2" t="s">
        <v>59</v>
      </c>
      <c r="H5560" s="1" t="s">
        <v>13</v>
      </c>
      <c r="I5560" s="6" t="s">
        <v>13</v>
      </c>
      <c r="J5560" s="8">
        <f t="shared" si="86"/>
        <v>39</v>
      </c>
    </row>
    <row r="5561" spans="1:10" ht="14.4" customHeight="1" x14ac:dyDescent="0.3">
      <c r="A5561" s="5">
        <v>43004</v>
      </c>
      <c r="B5561" s="2" t="s">
        <v>20072</v>
      </c>
      <c r="C5561" s="1" t="s">
        <v>5110</v>
      </c>
      <c r="D5561" s="1">
        <v>49</v>
      </c>
      <c r="E5561" s="1" t="s">
        <v>24</v>
      </c>
      <c r="F5561" s="1" t="s">
        <v>25</v>
      </c>
      <c r="G5561" s="2" t="s">
        <v>99</v>
      </c>
      <c r="H5561" s="1" t="s">
        <v>13</v>
      </c>
      <c r="I5561" s="6" t="s">
        <v>13</v>
      </c>
      <c r="J5561" s="8">
        <f t="shared" si="86"/>
        <v>39</v>
      </c>
    </row>
    <row r="5562" spans="1:10" ht="14.4" customHeight="1" x14ac:dyDescent="0.3">
      <c r="A5562" s="5">
        <v>43004</v>
      </c>
      <c r="B5562" s="2" t="s">
        <v>20073</v>
      </c>
      <c r="C5562" s="1" t="s">
        <v>20074</v>
      </c>
      <c r="D5562" s="1">
        <v>49</v>
      </c>
      <c r="E5562" s="1" t="s">
        <v>24</v>
      </c>
      <c r="F5562" s="1" t="s">
        <v>31</v>
      </c>
      <c r="G5562" s="2" t="s">
        <v>32</v>
      </c>
      <c r="H5562" s="1" t="s">
        <v>13</v>
      </c>
      <c r="I5562" s="6" t="s">
        <v>13</v>
      </c>
      <c r="J5562" s="8">
        <f t="shared" si="86"/>
        <v>39</v>
      </c>
    </row>
    <row r="5563" spans="1:10" ht="14.4" customHeight="1" x14ac:dyDescent="0.3">
      <c r="A5563" s="5">
        <v>43004</v>
      </c>
      <c r="B5563" s="2" t="s">
        <v>20075</v>
      </c>
      <c r="C5563" s="1" t="s">
        <v>20076</v>
      </c>
      <c r="D5563" s="1">
        <v>49</v>
      </c>
      <c r="E5563" s="1" t="s">
        <v>24</v>
      </c>
      <c r="F5563" s="1" t="s">
        <v>11</v>
      </c>
      <c r="G5563" s="2" t="s">
        <v>47</v>
      </c>
      <c r="H5563" s="1" t="s">
        <v>13</v>
      </c>
      <c r="I5563" s="6" t="s">
        <v>13</v>
      </c>
      <c r="J5563" s="8">
        <f t="shared" si="86"/>
        <v>39</v>
      </c>
    </row>
    <row r="5564" spans="1:10" ht="14.4" customHeight="1" x14ac:dyDescent="0.3">
      <c r="A5564" s="5">
        <v>43004</v>
      </c>
      <c r="B5564" s="2" t="s">
        <v>20077</v>
      </c>
      <c r="C5564" s="1" t="s">
        <v>20078</v>
      </c>
      <c r="D5564" s="1">
        <v>49</v>
      </c>
      <c r="E5564" s="1" t="s">
        <v>24</v>
      </c>
      <c r="F5564" s="1" t="s">
        <v>167</v>
      </c>
      <c r="G5564" s="2" t="s">
        <v>168</v>
      </c>
      <c r="H5564" s="1" t="s">
        <v>13</v>
      </c>
      <c r="I5564" s="6" t="s">
        <v>13</v>
      </c>
      <c r="J5564" s="8">
        <f t="shared" si="86"/>
        <v>39</v>
      </c>
    </row>
    <row r="5565" spans="1:10" ht="14.4" customHeight="1" x14ac:dyDescent="0.3">
      <c r="A5565" s="5">
        <v>43004</v>
      </c>
      <c r="B5565" s="2" t="s">
        <v>20079</v>
      </c>
      <c r="C5565" s="1" t="s">
        <v>3201</v>
      </c>
      <c r="D5565" s="1">
        <v>49</v>
      </c>
      <c r="E5565" s="1" t="s">
        <v>24</v>
      </c>
      <c r="F5565" s="1" t="s">
        <v>25</v>
      </c>
      <c r="G5565" s="2" t="s">
        <v>99</v>
      </c>
      <c r="H5565" s="1" t="s">
        <v>13</v>
      </c>
      <c r="I5565" s="6" t="s">
        <v>13</v>
      </c>
      <c r="J5565" s="8">
        <f t="shared" si="86"/>
        <v>39</v>
      </c>
    </row>
    <row r="5566" spans="1:10" ht="14.4" customHeight="1" x14ac:dyDescent="0.3">
      <c r="A5566" s="5">
        <v>43004</v>
      </c>
      <c r="B5566" s="2" t="s">
        <v>20080</v>
      </c>
      <c r="C5566" s="1" t="s">
        <v>17386</v>
      </c>
      <c r="D5566" s="1">
        <v>49</v>
      </c>
      <c r="E5566" s="1" t="s">
        <v>24</v>
      </c>
      <c r="F5566" s="1" t="s">
        <v>25</v>
      </c>
      <c r="G5566" s="2" t="s">
        <v>99</v>
      </c>
      <c r="H5566" s="1" t="s">
        <v>13</v>
      </c>
      <c r="I5566" s="6" t="s">
        <v>13</v>
      </c>
      <c r="J5566" s="8">
        <f t="shared" si="86"/>
        <v>39</v>
      </c>
    </row>
    <row r="5567" spans="1:10" ht="14.4" customHeight="1" x14ac:dyDescent="0.3">
      <c r="A5567" s="5">
        <v>43004</v>
      </c>
      <c r="B5567" s="2" t="s">
        <v>20081</v>
      </c>
      <c r="C5567" s="1" t="s">
        <v>20082</v>
      </c>
      <c r="D5567" s="1">
        <v>49</v>
      </c>
      <c r="E5567" s="1" t="s">
        <v>24</v>
      </c>
      <c r="F5567" s="1" t="s">
        <v>25</v>
      </c>
      <c r="G5567" s="2" t="s">
        <v>99</v>
      </c>
      <c r="H5567" s="1" t="s">
        <v>13</v>
      </c>
      <c r="I5567" s="6" t="s">
        <v>13</v>
      </c>
      <c r="J5567" s="8">
        <f t="shared" si="86"/>
        <v>39</v>
      </c>
    </row>
    <row r="5568" spans="1:10" ht="14.4" customHeight="1" x14ac:dyDescent="0.3">
      <c r="A5568" s="5">
        <v>43004</v>
      </c>
      <c r="B5568" s="2" t="s">
        <v>20083</v>
      </c>
      <c r="C5568" s="1" t="s">
        <v>20084</v>
      </c>
      <c r="D5568" s="1">
        <v>49</v>
      </c>
      <c r="E5568" s="1" t="s">
        <v>24</v>
      </c>
      <c r="F5568" s="1" t="s">
        <v>31</v>
      </c>
      <c r="G5568" s="2" t="s">
        <v>59</v>
      </c>
      <c r="H5568" s="1" t="s">
        <v>13</v>
      </c>
      <c r="I5568" s="6" t="s">
        <v>13</v>
      </c>
      <c r="J5568" s="8">
        <f t="shared" si="86"/>
        <v>39</v>
      </c>
    </row>
    <row r="5569" spans="1:10" ht="14.4" customHeight="1" x14ac:dyDescent="0.3">
      <c r="A5569" s="5">
        <v>43004</v>
      </c>
      <c r="B5569" s="2" t="s">
        <v>20085</v>
      </c>
      <c r="C5569" s="1" t="s">
        <v>20086</v>
      </c>
      <c r="D5569" s="1">
        <v>49</v>
      </c>
      <c r="E5569" s="1" t="s">
        <v>24</v>
      </c>
      <c r="F5569" s="1" t="s">
        <v>11</v>
      </c>
      <c r="G5569" s="2" t="s">
        <v>136</v>
      </c>
      <c r="H5569" s="1" t="s">
        <v>13</v>
      </c>
      <c r="I5569" s="6" t="s">
        <v>13</v>
      </c>
      <c r="J5569" s="8">
        <f t="shared" si="86"/>
        <v>39</v>
      </c>
    </row>
    <row r="5570" spans="1:10" ht="14.4" customHeight="1" x14ac:dyDescent="0.3">
      <c r="A5570" s="5">
        <v>43004</v>
      </c>
      <c r="B5570" s="2" t="s">
        <v>20087</v>
      </c>
      <c r="C5570" s="1" t="s">
        <v>13737</v>
      </c>
      <c r="D5570" s="1">
        <v>49</v>
      </c>
      <c r="E5570" s="1" t="s">
        <v>24</v>
      </c>
      <c r="F5570" s="1" t="s">
        <v>34</v>
      </c>
      <c r="G5570" s="2" t="s">
        <v>1938</v>
      </c>
      <c r="H5570" s="1" t="s">
        <v>13</v>
      </c>
      <c r="I5570" s="6" t="s">
        <v>13</v>
      </c>
      <c r="J5570" s="8">
        <f t="shared" si="86"/>
        <v>39</v>
      </c>
    </row>
    <row r="5571" spans="1:10" ht="14.4" customHeight="1" x14ac:dyDescent="0.3">
      <c r="A5571" s="5">
        <v>43004</v>
      </c>
      <c r="B5571" s="2" t="s">
        <v>20088</v>
      </c>
      <c r="C5571" s="1" t="s">
        <v>20089</v>
      </c>
      <c r="D5571" s="1">
        <v>49</v>
      </c>
      <c r="E5571" s="1" t="s">
        <v>24</v>
      </c>
      <c r="F5571" s="1" t="s">
        <v>11</v>
      </c>
      <c r="G5571" s="2" t="s">
        <v>12</v>
      </c>
      <c r="H5571" s="1" t="s">
        <v>13</v>
      </c>
      <c r="I5571" s="6" t="s">
        <v>13</v>
      </c>
      <c r="J5571" s="8">
        <f t="shared" ref="J5571:J5634" si="87">WEEKNUM(A5571)</f>
        <v>39</v>
      </c>
    </row>
    <row r="5572" spans="1:10" ht="14.4" customHeight="1" x14ac:dyDescent="0.3">
      <c r="A5572" s="5">
        <v>43004</v>
      </c>
      <c r="B5572" s="2" t="s">
        <v>20090</v>
      </c>
      <c r="C5572" s="1" t="s">
        <v>14741</v>
      </c>
      <c r="D5572" s="1">
        <v>49</v>
      </c>
      <c r="E5572" s="1" t="s">
        <v>24</v>
      </c>
      <c r="F5572" s="1" t="s">
        <v>11</v>
      </c>
      <c r="G5572" s="2" t="s">
        <v>47</v>
      </c>
      <c r="H5572" s="1" t="s">
        <v>13</v>
      </c>
      <c r="I5572" s="6" t="s">
        <v>13</v>
      </c>
      <c r="J5572" s="8">
        <f t="shared" si="87"/>
        <v>39</v>
      </c>
    </row>
    <row r="5573" spans="1:10" ht="14.4" customHeight="1" x14ac:dyDescent="0.3">
      <c r="A5573" s="5">
        <v>43004</v>
      </c>
      <c r="B5573" s="2" t="s">
        <v>20091</v>
      </c>
      <c r="C5573" s="1" t="s">
        <v>19094</v>
      </c>
      <c r="D5573" s="1">
        <v>49</v>
      </c>
      <c r="E5573" s="1" t="s">
        <v>24</v>
      </c>
      <c r="F5573" s="1" t="s">
        <v>167</v>
      </c>
      <c r="G5573" s="2" t="s">
        <v>168</v>
      </c>
      <c r="H5573" s="1" t="s">
        <v>13</v>
      </c>
      <c r="I5573" s="6" t="s">
        <v>13</v>
      </c>
      <c r="J5573" s="8">
        <f t="shared" si="87"/>
        <v>39</v>
      </c>
    </row>
    <row r="5574" spans="1:10" ht="14.4" customHeight="1" x14ac:dyDescent="0.3">
      <c r="A5574" s="5">
        <v>43004</v>
      </c>
      <c r="B5574" s="2" t="s">
        <v>20092</v>
      </c>
      <c r="C5574" s="1" t="s">
        <v>9344</v>
      </c>
      <c r="D5574" s="1">
        <v>49</v>
      </c>
      <c r="E5574" s="1" t="s">
        <v>24</v>
      </c>
      <c r="F5574" s="1" t="s">
        <v>11</v>
      </c>
      <c r="G5574" s="2" t="s">
        <v>65</v>
      </c>
      <c r="H5574" s="1" t="s">
        <v>13</v>
      </c>
      <c r="I5574" s="6" t="s">
        <v>13</v>
      </c>
      <c r="J5574" s="8">
        <f t="shared" si="87"/>
        <v>39</v>
      </c>
    </row>
    <row r="5575" spans="1:10" ht="14.4" customHeight="1" x14ac:dyDescent="0.3">
      <c r="A5575" s="5">
        <v>43004</v>
      </c>
      <c r="B5575" s="2" t="s">
        <v>20093</v>
      </c>
      <c r="C5575" s="1" t="s">
        <v>18867</v>
      </c>
      <c r="D5575" s="1">
        <v>49</v>
      </c>
      <c r="E5575" s="1" t="s">
        <v>24</v>
      </c>
      <c r="F5575" s="1" t="s">
        <v>167</v>
      </c>
      <c r="G5575" s="2" t="s">
        <v>168</v>
      </c>
      <c r="H5575" s="1" t="s">
        <v>13</v>
      </c>
      <c r="I5575" s="6" t="s">
        <v>13</v>
      </c>
      <c r="J5575" s="8">
        <f t="shared" si="87"/>
        <v>39</v>
      </c>
    </row>
    <row r="5576" spans="1:10" ht="14.4" customHeight="1" x14ac:dyDescent="0.3">
      <c r="A5576" s="5">
        <v>43004</v>
      </c>
      <c r="B5576" s="2" t="s">
        <v>20094</v>
      </c>
      <c r="C5576" s="1" t="s">
        <v>3721</v>
      </c>
      <c r="D5576" s="1">
        <v>49</v>
      </c>
      <c r="E5576" s="1" t="s">
        <v>24</v>
      </c>
      <c r="F5576" s="1" t="s">
        <v>34</v>
      </c>
      <c r="G5576" s="2" t="s">
        <v>1938</v>
      </c>
      <c r="H5576" s="1" t="s">
        <v>13</v>
      </c>
      <c r="I5576" s="6" t="s">
        <v>13</v>
      </c>
      <c r="J5576" s="8">
        <f t="shared" si="87"/>
        <v>39</v>
      </c>
    </row>
    <row r="5577" spans="1:10" ht="14.4" customHeight="1" x14ac:dyDescent="0.3">
      <c r="A5577" s="5">
        <v>43004</v>
      </c>
      <c r="B5577" s="2" t="s">
        <v>20095</v>
      </c>
      <c r="C5577" s="1" t="s">
        <v>20096</v>
      </c>
      <c r="D5577" s="1">
        <v>49</v>
      </c>
      <c r="E5577" s="1" t="s">
        <v>24</v>
      </c>
      <c r="F5577" s="1" t="s">
        <v>25</v>
      </c>
      <c r="G5577" s="2" t="s">
        <v>99</v>
      </c>
      <c r="H5577" s="1" t="s">
        <v>13</v>
      </c>
      <c r="I5577" s="6" t="s">
        <v>13</v>
      </c>
      <c r="J5577" s="8">
        <f t="shared" si="87"/>
        <v>39</v>
      </c>
    </row>
    <row r="5578" spans="1:10" ht="14.4" customHeight="1" x14ac:dyDescent="0.3">
      <c r="A5578" s="5">
        <v>43004</v>
      </c>
      <c r="B5578" s="2" t="s">
        <v>20097</v>
      </c>
      <c r="C5578" s="1" t="s">
        <v>20098</v>
      </c>
      <c r="D5578" s="1">
        <v>49</v>
      </c>
      <c r="E5578" s="1" t="s">
        <v>24</v>
      </c>
      <c r="F5578" s="1" t="s">
        <v>162</v>
      </c>
      <c r="G5578" s="2" t="s">
        <v>163</v>
      </c>
      <c r="H5578" s="1" t="s">
        <v>13</v>
      </c>
      <c r="I5578" s="6" t="s">
        <v>13</v>
      </c>
      <c r="J5578" s="8">
        <f t="shared" si="87"/>
        <v>39</v>
      </c>
    </row>
    <row r="5579" spans="1:10" ht="14.4" customHeight="1" x14ac:dyDescent="0.3">
      <c r="A5579" s="5">
        <v>43004</v>
      </c>
      <c r="B5579" s="2" t="s">
        <v>20099</v>
      </c>
      <c r="C5579" s="1" t="s">
        <v>20100</v>
      </c>
      <c r="D5579" s="1">
        <v>49</v>
      </c>
      <c r="E5579" s="1" t="s">
        <v>24</v>
      </c>
      <c r="F5579" s="1" t="s">
        <v>25</v>
      </c>
      <c r="G5579" s="2" t="s">
        <v>99</v>
      </c>
      <c r="H5579" s="1" t="s">
        <v>13</v>
      </c>
      <c r="I5579" s="6" t="s">
        <v>13</v>
      </c>
      <c r="J5579" s="8">
        <f t="shared" si="87"/>
        <v>39</v>
      </c>
    </row>
    <row r="5580" spans="1:10" ht="14.4" customHeight="1" x14ac:dyDescent="0.3">
      <c r="A5580" s="5">
        <v>43004</v>
      </c>
      <c r="B5580" s="2" t="s">
        <v>20101</v>
      </c>
      <c r="C5580" s="1" t="s">
        <v>20102</v>
      </c>
      <c r="D5580" s="1">
        <v>49</v>
      </c>
      <c r="E5580" s="1" t="s">
        <v>24</v>
      </c>
      <c r="F5580" s="1" t="s">
        <v>162</v>
      </c>
      <c r="G5580" s="2" t="s">
        <v>163</v>
      </c>
      <c r="H5580" s="1" t="s">
        <v>13</v>
      </c>
      <c r="I5580" s="6" t="s">
        <v>13</v>
      </c>
      <c r="J5580" s="8">
        <f t="shared" si="87"/>
        <v>39</v>
      </c>
    </row>
    <row r="5581" spans="1:10" ht="14.4" customHeight="1" x14ac:dyDescent="0.3">
      <c r="A5581" s="5">
        <v>43004</v>
      </c>
      <c r="B5581" s="2" t="s">
        <v>20103</v>
      </c>
      <c r="C5581" s="1" t="s">
        <v>20104</v>
      </c>
      <c r="D5581" s="1">
        <v>49</v>
      </c>
      <c r="E5581" s="1" t="s">
        <v>24</v>
      </c>
      <c r="F5581" s="1" t="s">
        <v>25</v>
      </c>
      <c r="G5581" s="2" t="s">
        <v>26</v>
      </c>
      <c r="H5581" s="1" t="s">
        <v>13</v>
      </c>
      <c r="I5581" s="6" t="s">
        <v>13</v>
      </c>
      <c r="J5581" s="8">
        <f t="shared" si="87"/>
        <v>39</v>
      </c>
    </row>
    <row r="5582" spans="1:10" ht="14.4" customHeight="1" x14ac:dyDescent="0.3">
      <c r="A5582" s="5">
        <v>43004</v>
      </c>
      <c r="B5582" s="2" t="s">
        <v>20105</v>
      </c>
      <c r="C5582" s="1" t="s">
        <v>20106</v>
      </c>
      <c r="D5582" s="1">
        <v>49</v>
      </c>
      <c r="E5582" s="1" t="s">
        <v>24</v>
      </c>
      <c r="F5582" s="1" t="s">
        <v>25</v>
      </c>
      <c r="G5582" s="2" t="s">
        <v>99</v>
      </c>
      <c r="H5582" s="1" t="s">
        <v>13</v>
      </c>
      <c r="I5582" s="6" t="s">
        <v>13</v>
      </c>
      <c r="J5582" s="8">
        <f t="shared" si="87"/>
        <v>39</v>
      </c>
    </row>
    <row r="5583" spans="1:10" ht="14.4" customHeight="1" x14ac:dyDescent="0.3">
      <c r="A5583" s="5">
        <v>43004</v>
      </c>
      <c r="B5583" s="2" t="s">
        <v>20107</v>
      </c>
      <c r="C5583" s="1" t="s">
        <v>20108</v>
      </c>
      <c r="D5583" s="1">
        <v>49</v>
      </c>
      <c r="E5583" s="1" t="s">
        <v>24</v>
      </c>
      <c r="F5583" s="1" t="s">
        <v>146</v>
      </c>
      <c r="G5583" s="2" t="s">
        <v>147</v>
      </c>
      <c r="H5583" s="1" t="s">
        <v>13</v>
      </c>
      <c r="I5583" s="6" t="s">
        <v>13</v>
      </c>
      <c r="J5583" s="8">
        <f t="shared" si="87"/>
        <v>39</v>
      </c>
    </row>
    <row r="5584" spans="1:10" ht="14.4" customHeight="1" x14ac:dyDescent="0.3">
      <c r="A5584" s="5">
        <v>43004</v>
      </c>
      <c r="B5584" s="2" t="s">
        <v>20109</v>
      </c>
      <c r="C5584" s="1" t="s">
        <v>17275</v>
      </c>
      <c r="D5584" s="1">
        <v>49</v>
      </c>
      <c r="E5584" s="1" t="s">
        <v>24</v>
      </c>
      <c r="F5584" s="1" t="s">
        <v>11</v>
      </c>
      <c r="G5584" s="2" t="s">
        <v>12</v>
      </c>
      <c r="H5584" s="1" t="s">
        <v>13</v>
      </c>
      <c r="I5584" s="6" t="s">
        <v>13</v>
      </c>
      <c r="J5584" s="8">
        <f t="shared" si="87"/>
        <v>39</v>
      </c>
    </row>
    <row r="5585" spans="1:10" ht="14.4" customHeight="1" x14ac:dyDescent="0.3">
      <c r="A5585" s="5">
        <v>43004</v>
      </c>
      <c r="B5585" s="2" t="s">
        <v>20110</v>
      </c>
      <c r="C5585" s="1" t="s">
        <v>20111</v>
      </c>
      <c r="D5585" s="1">
        <v>49</v>
      </c>
      <c r="E5585" s="1" t="s">
        <v>24</v>
      </c>
      <c r="F5585" s="1" t="s">
        <v>162</v>
      </c>
      <c r="G5585" s="2" t="s">
        <v>220</v>
      </c>
      <c r="H5585" s="1" t="s">
        <v>13</v>
      </c>
      <c r="I5585" s="6" t="s">
        <v>13</v>
      </c>
      <c r="J5585" s="8">
        <f t="shared" si="87"/>
        <v>39</v>
      </c>
    </row>
    <row r="5586" spans="1:10" ht="14.4" customHeight="1" x14ac:dyDescent="0.3">
      <c r="A5586" s="5">
        <v>43004</v>
      </c>
      <c r="B5586" s="2" t="s">
        <v>20112</v>
      </c>
      <c r="C5586" s="1" t="s">
        <v>13933</v>
      </c>
      <c r="D5586" s="1">
        <v>49</v>
      </c>
      <c r="E5586" s="1" t="s">
        <v>24</v>
      </c>
      <c r="F5586" s="1" t="s">
        <v>162</v>
      </c>
      <c r="G5586" s="2" t="s">
        <v>220</v>
      </c>
      <c r="H5586" s="1" t="s">
        <v>13</v>
      </c>
      <c r="I5586" s="6" t="s">
        <v>13</v>
      </c>
      <c r="J5586" s="8">
        <f t="shared" si="87"/>
        <v>39</v>
      </c>
    </row>
    <row r="5587" spans="1:10" ht="14.4" customHeight="1" x14ac:dyDescent="0.3">
      <c r="A5587" s="5">
        <v>43004</v>
      </c>
      <c r="B5587" s="2" t="s">
        <v>20113</v>
      </c>
      <c r="C5587" s="1" t="s">
        <v>20114</v>
      </c>
      <c r="D5587" s="1">
        <v>49</v>
      </c>
      <c r="E5587" s="1" t="s">
        <v>24</v>
      </c>
      <c r="F5587" s="1" t="s">
        <v>31</v>
      </c>
      <c r="G5587" s="2" t="s">
        <v>32</v>
      </c>
      <c r="H5587" s="1" t="s">
        <v>13</v>
      </c>
      <c r="I5587" s="6" t="s">
        <v>13</v>
      </c>
      <c r="J5587" s="8">
        <f t="shared" si="87"/>
        <v>39</v>
      </c>
    </row>
    <row r="5588" spans="1:10" ht="14.4" customHeight="1" x14ac:dyDescent="0.3">
      <c r="A5588" s="5">
        <v>43004</v>
      </c>
      <c r="B5588" s="2" t="s">
        <v>20115</v>
      </c>
      <c r="C5588" s="1" t="s">
        <v>314</v>
      </c>
      <c r="D5588" s="1">
        <v>49</v>
      </c>
      <c r="E5588" s="1" t="s">
        <v>24</v>
      </c>
      <c r="F5588" s="1" t="s">
        <v>25</v>
      </c>
      <c r="G5588" s="2" t="s">
        <v>26</v>
      </c>
      <c r="H5588" s="1" t="s">
        <v>13</v>
      </c>
      <c r="I5588" s="6" t="s">
        <v>13</v>
      </c>
      <c r="J5588" s="8">
        <f t="shared" si="87"/>
        <v>39</v>
      </c>
    </row>
    <row r="5589" spans="1:10" ht="14.4" customHeight="1" x14ac:dyDescent="0.3">
      <c r="A5589" s="5">
        <v>43004</v>
      </c>
      <c r="B5589" s="2" t="s">
        <v>20116</v>
      </c>
      <c r="C5589" s="1" t="s">
        <v>5154</v>
      </c>
      <c r="D5589" s="1">
        <v>49</v>
      </c>
      <c r="E5589" s="1" t="s">
        <v>24</v>
      </c>
      <c r="F5589" s="1" t="s">
        <v>28</v>
      </c>
      <c r="G5589" s="2" t="s">
        <v>29</v>
      </c>
      <c r="H5589" s="1" t="s">
        <v>13</v>
      </c>
      <c r="I5589" s="6" t="s">
        <v>13</v>
      </c>
      <c r="J5589" s="8">
        <f t="shared" si="87"/>
        <v>39</v>
      </c>
    </row>
    <row r="5590" spans="1:10" ht="14.4" customHeight="1" x14ac:dyDescent="0.3">
      <c r="A5590" s="5">
        <v>43004</v>
      </c>
      <c r="B5590" s="2" t="s">
        <v>20117</v>
      </c>
      <c r="C5590" s="1" t="s">
        <v>20118</v>
      </c>
      <c r="D5590" s="1">
        <v>49</v>
      </c>
      <c r="E5590" s="1" t="s">
        <v>24</v>
      </c>
      <c r="F5590" s="1" t="s">
        <v>11</v>
      </c>
      <c r="G5590" s="2" t="s">
        <v>136</v>
      </c>
      <c r="H5590" s="1" t="s">
        <v>13</v>
      </c>
      <c r="I5590" s="6" t="s">
        <v>13</v>
      </c>
      <c r="J5590" s="8">
        <f t="shared" si="87"/>
        <v>39</v>
      </c>
    </row>
    <row r="5591" spans="1:10" ht="14.4" customHeight="1" x14ac:dyDescent="0.3">
      <c r="A5591" s="5">
        <v>43004</v>
      </c>
      <c r="B5591" s="2" t="s">
        <v>20119</v>
      </c>
      <c r="C5591" s="1" t="s">
        <v>3721</v>
      </c>
      <c r="D5591" s="1">
        <v>49</v>
      </c>
      <c r="E5591" s="1" t="s">
        <v>24</v>
      </c>
      <c r="F5591" s="1" t="s">
        <v>31</v>
      </c>
      <c r="G5591" s="2" t="s">
        <v>59</v>
      </c>
      <c r="H5591" s="1" t="s">
        <v>13</v>
      </c>
      <c r="I5591" s="6" t="s">
        <v>13</v>
      </c>
      <c r="J5591" s="8">
        <f t="shared" si="87"/>
        <v>39</v>
      </c>
    </row>
    <row r="5592" spans="1:10" ht="14.4" customHeight="1" x14ac:dyDescent="0.3">
      <c r="A5592" s="5">
        <v>43004</v>
      </c>
      <c r="B5592" s="2" t="s">
        <v>20120</v>
      </c>
      <c r="C5592" s="1" t="s">
        <v>20121</v>
      </c>
      <c r="D5592" s="1">
        <v>49</v>
      </c>
      <c r="E5592" s="1" t="s">
        <v>24</v>
      </c>
      <c r="F5592" s="1" t="s">
        <v>11</v>
      </c>
      <c r="G5592" s="2" t="s">
        <v>47</v>
      </c>
      <c r="H5592" s="1" t="s">
        <v>13</v>
      </c>
      <c r="I5592" s="6" t="s">
        <v>13</v>
      </c>
      <c r="J5592" s="8">
        <f t="shared" si="87"/>
        <v>39</v>
      </c>
    </row>
    <row r="5593" spans="1:10" ht="14.4" customHeight="1" x14ac:dyDescent="0.3">
      <c r="A5593" s="5">
        <v>43004</v>
      </c>
      <c r="B5593" s="2" t="s">
        <v>20122</v>
      </c>
      <c r="C5593" s="1" t="s">
        <v>20123</v>
      </c>
      <c r="D5593" s="1">
        <v>49</v>
      </c>
      <c r="E5593" s="1" t="s">
        <v>24</v>
      </c>
      <c r="F5593" s="1" t="s">
        <v>25</v>
      </c>
      <c r="G5593" s="2" t="s">
        <v>99</v>
      </c>
      <c r="H5593" s="1" t="s">
        <v>13</v>
      </c>
      <c r="I5593" s="6" t="s">
        <v>13</v>
      </c>
      <c r="J5593" s="8">
        <f t="shared" si="87"/>
        <v>39</v>
      </c>
    </row>
    <row r="5594" spans="1:10" ht="14.4" customHeight="1" x14ac:dyDescent="0.3">
      <c r="A5594" s="5">
        <v>43004</v>
      </c>
      <c r="B5594" s="2" t="s">
        <v>20124</v>
      </c>
      <c r="C5594" s="1" t="s">
        <v>3090</v>
      </c>
      <c r="D5594" s="1">
        <v>49</v>
      </c>
      <c r="E5594" s="1" t="s">
        <v>24</v>
      </c>
      <c r="F5594" s="1" t="s">
        <v>25</v>
      </c>
      <c r="G5594" s="2" t="s">
        <v>26</v>
      </c>
      <c r="H5594" s="1" t="s">
        <v>13</v>
      </c>
      <c r="I5594" s="6" t="s">
        <v>13</v>
      </c>
      <c r="J5594" s="8">
        <f t="shared" si="87"/>
        <v>39</v>
      </c>
    </row>
    <row r="5595" spans="1:10" ht="14.4" customHeight="1" x14ac:dyDescent="0.3">
      <c r="A5595" s="5">
        <v>43004</v>
      </c>
      <c r="B5595" s="2" t="s">
        <v>20125</v>
      </c>
      <c r="C5595" s="1" t="s">
        <v>20126</v>
      </c>
      <c r="D5595" s="1">
        <v>49</v>
      </c>
      <c r="E5595" s="1" t="s">
        <v>24</v>
      </c>
      <c r="F5595" s="1" t="s">
        <v>25</v>
      </c>
      <c r="G5595" s="2" t="s">
        <v>99</v>
      </c>
      <c r="H5595" s="1" t="s">
        <v>13</v>
      </c>
      <c r="I5595" s="6" t="s">
        <v>13</v>
      </c>
      <c r="J5595" s="8">
        <f t="shared" si="87"/>
        <v>39</v>
      </c>
    </row>
    <row r="5596" spans="1:10" ht="14.4" customHeight="1" x14ac:dyDescent="0.3">
      <c r="A5596" s="5">
        <v>43004</v>
      </c>
      <c r="B5596" s="2" t="s">
        <v>20127</v>
      </c>
      <c r="C5596" s="1" t="s">
        <v>20074</v>
      </c>
      <c r="D5596" s="1">
        <v>49</v>
      </c>
      <c r="E5596" s="1" t="s">
        <v>24</v>
      </c>
      <c r="F5596" s="1" t="s">
        <v>11</v>
      </c>
      <c r="G5596" s="2" t="s">
        <v>47</v>
      </c>
      <c r="H5596" s="1" t="s">
        <v>13</v>
      </c>
      <c r="I5596" s="6" t="s">
        <v>13</v>
      </c>
      <c r="J5596" s="8">
        <f t="shared" si="87"/>
        <v>39</v>
      </c>
    </row>
    <row r="5597" spans="1:10" ht="14.4" customHeight="1" x14ac:dyDescent="0.3">
      <c r="A5597" s="5">
        <v>43004</v>
      </c>
      <c r="B5597" s="2" t="s">
        <v>20128</v>
      </c>
      <c r="C5597" s="1" t="s">
        <v>413</v>
      </c>
      <c r="D5597" s="1">
        <v>49</v>
      </c>
      <c r="E5597" s="1" t="s">
        <v>24</v>
      </c>
      <c r="F5597" s="1" t="s">
        <v>25</v>
      </c>
      <c r="G5597" s="2" t="s">
        <v>258</v>
      </c>
      <c r="H5597" s="1" t="s">
        <v>13</v>
      </c>
      <c r="I5597" s="6" t="s">
        <v>13</v>
      </c>
      <c r="J5597" s="8">
        <f t="shared" si="87"/>
        <v>39</v>
      </c>
    </row>
    <row r="5598" spans="1:10" ht="14.4" customHeight="1" x14ac:dyDescent="0.3">
      <c r="A5598" s="5">
        <v>43004</v>
      </c>
      <c r="B5598" s="2" t="s">
        <v>20129</v>
      </c>
      <c r="C5598" s="1" t="s">
        <v>9657</v>
      </c>
      <c r="D5598" s="1">
        <v>49</v>
      </c>
      <c r="E5598" s="1" t="s">
        <v>24</v>
      </c>
      <c r="F5598" s="1" t="s">
        <v>16</v>
      </c>
      <c r="G5598" s="2" t="s">
        <v>37</v>
      </c>
      <c r="H5598" s="1" t="s">
        <v>13</v>
      </c>
      <c r="I5598" s="6" t="s">
        <v>13</v>
      </c>
      <c r="J5598" s="8">
        <f t="shared" si="87"/>
        <v>39</v>
      </c>
    </row>
    <row r="5599" spans="1:10" ht="14.4" customHeight="1" x14ac:dyDescent="0.3">
      <c r="A5599" s="5">
        <v>43004</v>
      </c>
      <c r="B5599" s="2" t="s">
        <v>20130</v>
      </c>
      <c r="C5599" s="1" t="s">
        <v>20131</v>
      </c>
      <c r="D5599" s="1">
        <v>49</v>
      </c>
      <c r="E5599" s="1" t="s">
        <v>24</v>
      </c>
      <c r="F5599" s="1" t="s">
        <v>11</v>
      </c>
      <c r="G5599" s="2" t="s">
        <v>47</v>
      </c>
      <c r="H5599" s="1" t="s">
        <v>13</v>
      </c>
      <c r="I5599" s="6" t="s">
        <v>13</v>
      </c>
      <c r="J5599" s="8">
        <f t="shared" si="87"/>
        <v>39</v>
      </c>
    </row>
    <row r="5600" spans="1:10" ht="14.4" customHeight="1" x14ac:dyDescent="0.3">
      <c r="A5600" s="5">
        <v>43004</v>
      </c>
      <c r="B5600" s="2" t="s">
        <v>20132</v>
      </c>
      <c r="C5600" s="1" t="s">
        <v>9657</v>
      </c>
      <c r="D5600" s="1">
        <v>49</v>
      </c>
      <c r="E5600" s="1" t="s">
        <v>24</v>
      </c>
      <c r="F5600" s="1" t="s">
        <v>31</v>
      </c>
      <c r="G5600" s="2" t="s">
        <v>32</v>
      </c>
      <c r="H5600" s="1" t="s">
        <v>13</v>
      </c>
      <c r="I5600" s="6" t="s">
        <v>13</v>
      </c>
      <c r="J5600" s="8">
        <f t="shared" si="87"/>
        <v>39</v>
      </c>
    </row>
    <row r="5601" spans="1:10" ht="14.4" customHeight="1" x14ac:dyDescent="0.3">
      <c r="A5601" s="5">
        <v>43004</v>
      </c>
      <c r="B5601" s="2" t="s">
        <v>20133</v>
      </c>
      <c r="C5601" s="1" t="s">
        <v>1818</v>
      </c>
      <c r="D5601" s="1">
        <v>49</v>
      </c>
      <c r="E5601" s="1" t="s">
        <v>24</v>
      </c>
      <c r="F5601" s="1" t="s">
        <v>25</v>
      </c>
      <c r="G5601" s="2" t="s">
        <v>99</v>
      </c>
      <c r="H5601" s="1" t="s">
        <v>13</v>
      </c>
      <c r="I5601" s="6" t="s">
        <v>13</v>
      </c>
      <c r="J5601" s="8">
        <f t="shared" si="87"/>
        <v>39</v>
      </c>
    </row>
    <row r="5602" spans="1:10" ht="14.4" customHeight="1" x14ac:dyDescent="0.3">
      <c r="A5602" s="5">
        <v>43004</v>
      </c>
      <c r="B5602" s="2" t="s">
        <v>20134</v>
      </c>
      <c r="C5602" s="1" t="s">
        <v>20135</v>
      </c>
      <c r="D5602" s="1">
        <v>49</v>
      </c>
      <c r="E5602" s="1" t="s">
        <v>24</v>
      </c>
      <c r="F5602" s="1" t="s">
        <v>31</v>
      </c>
      <c r="G5602" s="2" t="s">
        <v>32</v>
      </c>
      <c r="H5602" s="1" t="s">
        <v>13</v>
      </c>
      <c r="I5602" s="6" t="s">
        <v>13</v>
      </c>
      <c r="J5602" s="8">
        <f t="shared" si="87"/>
        <v>39</v>
      </c>
    </row>
    <row r="5603" spans="1:10" ht="14.4" customHeight="1" x14ac:dyDescent="0.3">
      <c r="A5603" s="5">
        <v>43004</v>
      </c>
      <c r="B5603" s="2" t="s">
        <v>20136</v>
      </c>
      <c r="C5603" s="1" t="s">
        <v>1724</v>
      </c>
      <c r="D5603" s="1">
        <v>49</v>
      </c>
      <c r="E5603" s="1" t="s">
        <v>24</v>
      </c>
      <c r="F5603" s="1" t="s">
        <v>25</v>
      </c>
      <c r="G5603" s="2" t="s">
        <v>99</v>
      </c>
      <c r="H5603" s="1" t="s">
        <v>13</v>
      </c>
      <c r="I5603" s="6" t="s">
        <v>13</v>
      </c>
      <c r="J5603" s="8">
        <f t="shared" si="87"/>
        <v>39</v>
      </c>
    </row>
    <row r="5604" spans="1:10" ht="14.4" customHeight="1" x14ac:dyDescent="0.3">
      <c r="A5604" s="5">
        <v>43004</v>
      </c>
      <c r="B5604" s="2" t="s">
        <v>20137</v>
      </c>
      <c r="C5604" s="1" t="s">
        <v>20138</v>
      </c>
      <c r="D5604" s="1">
        <v>49</v>
      </c>
      <c r="E5604" s="1" t="s">
        <v>24</v>
      </c>
      <c r="F5604" s="1" t="s">
        <v>11</v>
      </c>
      <c r="G5604" s="2" t="s">
        <v>136</v>
      </c>
      <c r="H5604" s="1" t="s">
        <v>13</v>
      </c>
      <c r="I5604" s="6" t="s">
        <v>13</v>
      </c>
      <c r="J5604" s="8">
        <f t="shared" si="87"/>
        <v>39</v>
      </c>
    </row>
    <row r="5605" spans="1:10" ht="14.4" customHeight="1" x14ac:dyDescent="0.3">
      <c r="A5605" s="5">
        <v>43004</v>
      </c>
      <c r="B5605" s="2" t="s">
        <v>20139</v>
      </c>
      <c r="C5605" s="1" t="s">
        <v>20140</v>
      </c>
      <c r="D5605" s="1">
        <v>49</v>
      </c>
      <c r="E5605" s="1" t="s">
        <v>24</v>
      </c>
      <c r="F5605" s="1" t="s">
        <v>31</v>
      </c>
      <c r="G5605" s="2" t="s">
        <v>59</v>
      </c>
      <c r="H5605" s="1" t="s">
        <v>13</v>
      </c>
      <c r="I5605" s="6" t="s">
        <v>13</v>
      </c>
      <c r="J5605" s="8">
        <f t="shared" si="87"/>
        <v>39</v>
      </c>
    </row>
    <row r="5606" spans="1:10" ht="14.4" customHeight="1" x14ac:dyDescent="0.3">
      <c r="A5606" s="5">
        <v>43004</v>
      </c>
      <c r="B5606" s="2" t="s">
        <v>20141</v>
      </c>
      <c r="C5606" s="1" t="s">
        <v>20142</v>
      </c>
      <c r="D5606" s="1">
        <v>49</v>
      </c>
      <c r="E5606" s="1" t="s">
        <v>24</v>
      </c>
      <c r="F5606" s="1" t="s">
        <v>162</v>
      </c>
      <c r="G5606" s="2" t="s">
        <v>163</v>
      </c>
      <c r="H5606" s="1" t="s">
        <v>13</v>
      </c>
      <c r="I5606" s="6" t="s">
        <v>13</v>
      </c>
      <c r="J5606" s="8">
        <f t="shared" si="87"/>
        <v>39</v>
      </c>
    </row>
    <row r="5607" spans="1:10" ht="14.4" customHeight="1" x14ac:dyDescent="0.3">
      <c r="A5607" s="5">
        <v>43004</v>
      </c>
      <c r="B5607" s="2" t="s">
        <v>20143</v>
      </c>
      <c r="C5607" s="1" t="s">
        <v>2223</v>
      </c>
      <c r="D5607" s="1">
        <v>49</v>
      </c>
      <c r="E5607" s="1" t="s">
        <v>24</v>
      </c>
      <c r="F5607" s="1" t="s">
        <v>11</v>
      </c>
      <c r="G5607" s="2" t="s">
        <v>40</v>
      </c>
      <c r="H5607" s="1" t="s">
        <v>13</v>
      </c>
      <c r="I5607" s="6" t="s">
        <v>13</v>
      </c>
      <c r="J5607" s="8">
        <f t="shared" si="87"/>
        <v>39</v>
      </c>
    </row>
    <row r="5608" spans="1:10" ht="14.4" customHeight="1" x14ac:dyDescent="0.3">
      <c r="A5608" s="5">
        <v>43004</v>
      </c>
      <c r="B5608" s="2" t="s">
        <v>20144</v>
      </c>
      <c r="C5608" s="1" t="s">
        <v>14983</v>
      </c>
      <c r="D5608" s="1">
        <v>49</v>
      </c>
      <c r="E5608" s="1" t="s">
        <v>24</v>
      </c>
      <c r="F5608" s="1" t="s">
        <v>28</v>
      </c>
      <c r="G5608" s="2" t="s">
        <v>29</v>
      </c>
      <c r="H5608" s="1" t="s">
        <v>13</v>
      </c>
      <c r="I5608" s="6" t="s">
        <v>13</v>
      </c>
      <c r="J5608" s="8">
        <f t="shared" si="87"/>
        <v>39</v>
      </c>
    </row>
    <row r="5609" spans="1:10" ht="14.4" customHeight="1" x14ac:dyDescent="0.3">
      <c r="A5609" s="5">
        <v>43004</v>
      </c>
      <c r="B5609" s="2" t="s">
        <v>20145</v>
      </c>
      <c r="C5609" s="1" t="s">
        <v>18247</v>
      </c>
      <c r="D5609" s="1">
        <v>49</v>
      </c>
      <c r="E5609" s="1" t="s">
        <v>24</v>
      </c>
      <c r="F5609" s="1" t="s">
        <v>25</v>
      </c>
      <c r="G5609" s="2" t="s">
        <v>26</v>
      </c>
      <c r="H5609" s="1" t="s">
        <v>13</v>
      </c>
      <c r="I5609" s="6" t="s">
        <v>13</v>
      </c>
      <c r="J5609" s="8">
        <f t="shared" si="87"/>
        <v>39</v>
      </c>
    </row>
    <row r="5610" spans="1:10" ht="14.4" customHeight="1" x14ac:dyDescent="0.3">
      <c r="A5610" s="5">
        <v>43004</v>
      </c>
      <c r="B5610" s="2" t="s">
        <v>20146</v>
      </c>
      <c r="C5610" s="1" t="s">
        <v>20147</v>
      </c>
      <c r="D5610" s="1">
        <v>49</v>
      </c>
      <c r="E5610" s="1" t="s">
        <v>24</v>
      </c>
      <c r="F5610" s="1" t="s">
        <v>28</v>
      </c>
      <c r="G5610" s="2" t="s">
        <v>29</v>
      </c>
      <c r="H5610" s="1" t="s">
        <v>13</v>
      </c>
      <c r="I5610" s="6" t="s">
        <v>13</v>
      </c>
      <c r="J5610" s="8">
        <f t="shared" si="87"/>
        <v>39</v>
      </c>
    </row>
    <row r="5611" spans="1:10" ht="14.4" customHeight="1" x14ac:dyDescent="0.3">
      <c r="A5611" s="5">
        <v>43004</v>
      </c>
      <c r="B5611" s="2" t="s">
        <v>20148</v>
      </c>
      <c r="C5611" s="1" t="s">
        <v>18114</v>
      </c>
      <c r="D5611" s="1">
        <v>49</v>
      </c>
      <c r="E5611" s="1" t="s">
        <v>24</v>
      </c>
      <c r="F5611" s="1" t="s">
        <v>25</v>
      </c>
      <c r="G5611" s="2" t="s">
        <v>99</v>
      </c>
      <c r="H5611" s="1" t="s">
        <v>13</v>
      </c>
      <c r="I5611" s="6" t="s">
        <v>13</v>
      </c>
      <c r="J5611" s="8">
        <f t="shared" si="87"/>
        <v>39</v>
      </c>
    </row>
    <row r="5612" spans="1:10" ht="14.4" customHeight="1" x14ac:dyDescent="0.3">
      <c r="A5612" s="5">
        <v>43004</v>
      </c>
      <c r="B5612" s="2" t="s">
        <v>20149</v>
      </c>
      <c r="C5612" s="1" t="s">
        <v>20150</v>
      </c>
      <c r="D5612" s="1">
        <v>49</v>
      </c>
      <c r="E5612" s="1" t="s">
        <v>24</v>
      </c>
      <c r="F5612" s="1" t="s">
        <v>25</v>
      </c>
      <c r="G5612" s="2" t="s">
        <v>99</v>
      </c>
      <c r="H5612" s="1" t="s">
        <v>13</v>
      </c>
      <c r="I5612" s="6" t="s">
        <v>13</v>
      </c>
      <c r="J5612" s="8">
        <f t="shared" si="87"/>
        <v>39</v>
      </c>
    </row>
    <row r="5613" spans="1:10" ht="14.4" customHeight="1" x14ac:dyDescent="0.3">
      <c r="A5613" s="5">
        <v>43004</v>
      </c>
      <c r="B5613" s="2" t="s">
        <v>20151</v>
      </c>
      <c r="C5613" s="1" t="s">
        <v>20152</v>
      </c>
      <c r="D5613" s="1">
        <v>49</v>
      </c>
      <c r="E5613" s="1" t="s">
        <v>24</v>
      </c>
      <c r="F5613" s="1" t="s">
        <v>11</v>
      </c>
      <c r="G5613" s="2" t="s">
        <v>136</v>
      </c>
      <c r="H5613" s="1" t="s">
        <v>13</v>
      </c>
      <c r="I5613" s="6" t="s">
        <v>13</v>
      </c>
      <c r="J5613" s="8">
        <f t="shared" si="87"/>
        <v>39</v>
      </c>
    </row>
    <row r="5614" spans="1:10" ht="14.4" customHeight="1" x14ac:dyDescent="0.3">
      <c r="A5614" s="5">
        <v>43004</v>
      </c>
      <c r="B5614" s="2" t="s">
        <v>20153</v>
      </c>
      <c r="C5614" s="1" t="s">
        <v>14078</v>
      </c>
      <c r="D5614" s="1">
        <v>49</v>
      </c>
      <c r="E5614" s="1" t="s">
        <v>24</v>
      </c>
      <c r="F5614" s="1" t="s">
        <v>28</v>
      </c>
      <c r="G5614" s="2" t="s">
        <v>29</v>
      </c>
      <c r="H5614" s="1" t="s">
        <v>13</v>
      </c>
      <c r="I5614" s="6" t="s">
        <v>13</v>
      </c>
      <c r="J5614" s="8">
        <f t="shared" si="87"/>
        <v>39</v>
      </c>
    </row>
    <row r="5615" spans="1:10" ht="14.4" customHeight="1" x14ac:dyDescent="0.3">
      <c r="A5615" s="5">
        <v>43004</v>
      </c>
      <c r="B5615" s="2" t="s">
        <v>20154</v>
      </c>
      <c r="C5615" s="1" t="s">
        <v>20155</v>
      </c>
      <c r="D5615" s="1">
        <v>49</v>
      </c>
      <c r="E5615" s="1" t="s">
        <v>24</v>
      </c>
      <c r="F5615" s="1" t="s">
        <v>25</v>
      </c>
      <c r="G5615" s="2" t="s">
        <v>26</v>
      </c>
      <c r="H5615" s="1" t="s">
        <v>13</v>
      </c>
      <c r="I5615" s="6" t="s">
        <v>13</v>
      </c>
      <c r="J5615" s="8">
        <f t="shared" si="87"/>
        <v>39</v>
      </c>
    </row>
    <row r="5616" spans="1:10" ht="14.4" customHeight="1" x14ac:dyDescent="0.3">
      <c r="A5616" s="5">
        <v>43004</v>
      </c>
      <c r="B5616" s="2" t="s">
        <v>20156</v>
      </c>
      <c r="C5616" s="1" t="s">
        <v>20157</v>
      </c>
      <c r="D5616" s="1">
        <v>49</v>
      </c>
      <c r="E5616" s="1" t="s">
        <v>24</v>
      </c>
      <c r="F5616" s="1" t="s">
        <v>533</v>
      </c>
      <c r="G5616" s="2" t="s">
        <v>534</v>
      </c>
      <c r="H5616" s="1" t="s">
        <v>13</v>
      </c>
      <c r="I5616" s="6" t="s">
        <v>13</v>
      </c>
      <c r="J5616" s="8">
        <f t="shared" si="87"/>
        <v>39</v>
      </c>
    </row>
    <row r="5617" spans="1:10" ht="14.4" customHeight="1" x14ac:dyDescent="0.3">
      <c r="A5617" s="5">
        <v>43004</v>
      </c>
      <c r="B5617" s="2" t="s">
        <v>20158</v>
      </c>
      <c r="C5617" s="1" t="s">
        <v>10433</v>
      </c>
      <c r="D5617" s="1">
        <v>49</v>
      </c>
      <c r="E5617" s="1" t="s">
        <v>24</v>
      </c>
      <c r="F5617" s="1" t="s">
        <v>11</v>
      </c>
      <c r="G5617" s="2" t="s">
        <v>136</v>
      </c>
      <c r="H5617" s="1" t="s">
        <v>13</v>
      </c>
      <c r="I5617" s="6" t="s">
        <v>13</v>
      </c>
      <c r="J5617" s="8">
        <f t="shared" si="87"/>
        <v>39</v>
      </c>
    </row>
    <row r="5618" spans="1:10" ht="14.4" customHeight="1" x14ac:dyDescent="0.3">
      <c r="A5618" s="5">
        <v>43004</v>
      </c>
      <c r="B5618" s="2" t="s">
        <v>20159</v>
      </c>
      <c r="C5618" s="1" t="s">
        <v>20160</v>
      </c>
      <c r="D5618" s="1">
        <v>49</v>
      </c>
      <c r="E5618" s="1" t="s">
        <v>24</v>
      </c>
      <c r="F5618" s="1" t="s">
        <v>28</v>
      </c>
      <c r="G5618" s="2" t="s">
        <v>1214</v>
      </c>
      <c r="H5618" s="1" t="s">
        <v>13</v>
      </c>
      <c r="I5618" s="6" t="s">
        <v>13</v>
      </c>
      <c r="J5618" s="8">
        <f t="shared" si="87"/>
        <v>39</v>
      </c>
    </row>
    <row r="5619" spans="1:10" ht="14.4" customHeight="1" x14ac:dyDescent="0.3">
      <c r="A5619" s="5">
        <v>43004</v>
      </c>
      <c r="B5619" s="2" t="s">
        <v>20161</v>
      </c>
      <c r="C5619" s="1" t="s">
        <v>14218</v>
      </c>
      <c r="D5619" s="1">
        <v>49</v>
      </c>
      <c r="E5619" s="1" t="s">
        <v>24</v>
      </c>
      <c r="F5619" s="1" t="s">
        <v>25</v>
      </c>
      <c r="G5619" s="2" t="s">
        <v>99</v>
      </c>
      <c r="H5619" s="1" t="s">
        <v>13</v>
      </c>
      <c r="I5619" s="6" t="s">
        <v>13</v>
      </c>
      <c r="J5619" s="8">
        <f t="shared" si="87"/>
        <v>39</v>
      </c>
    </row>
    <row r="5620" spans="1:10" ht="14.4" customHeight="1" x14ac:dyDescent="0.3">
      <c r="A5620" s="5">
        <v>43004</v>
      </c>
      <c r="B5620" s="2" t="s">
        <v>20162</v>
      </c>
      <c r="C5620" s="1" t="s">
        <v>20163</v>
      </c>
      <c r="D5620" s="1">
        <v>49</v>
      </c>
      <c r="E5620" s="1" t="s">
        <v>24</v>
      </c>
      <c r="F5620" s="1" t="s">
        <v>28</v>
      </c>
      <c r="G5620" s="2" t="s">
        <v>29</v>
      </c>
      <c r="H5620" s="1" t="s">
        <v>13</v>
      </c>
      <c r="I5620" s="6" t="s">
        <v>13</v>
      </c>
      <c r="J5620" s="8">
        <f t="shared" si="87"/>
        <v>39</v>
      </c>
    </row>
    <row r="5621" spans="1:10" ht="14.4" customHeight="1" x14ac:dyDescent="0.3">
      <c r="A5621" s="5">
        <v>43004</v>
      </c>
      <c r="B5621" s="2" t="s">
        <v>20164</v>
      </c>
      <c r="C5621" s="1" t="s">
        <v>20165</v>
      </c>
      <c r="D5621" s="1">
        <v>49</v>
      </c>
      <c r="E5621" s="1" t="s">
        <v>24</v>
      </c>
      <c r="F5621" s="1" t="s">
        <v>11</v>
      </c>
      <c r="G5621" s="2" t="s">
        <v>40</v>
      </c>
      <c r="H5621" s="1" t="s">
        <v>13</v>
      </c>
      <c r="I5621" s="6" t="s">
        <v>13</v>
      </c>
      <c r="J5621" s="8">
        <f t="shared" si="87"/>
        <v>39</v>
      </c>
    </row>
    <row r="5622" spans="1:10" ht="14.4" customHeight="1" x14ac:dyDescent="0.3">
      <c r="A5622" s="5">
        <v>43004</v>
      </c>
      <c r="B5622" s="2" t="s">
        <v>20166</v>
      </c>
      <c r="C5622" s="1" t="s">
        <v>18124</v>
      </c>
      <c r="D5622" s="1">
        <v>49</v>
      </c>
      <c r="E5622" s="1" t="s">
        <v>24</v>
      </c>
      <c r="F5622" s="1" t="s">
        <v>28</v>
      </c>
      <c r="G5622" s="2" t="s">
        <v>29</v>
      </c>
      <c r="H5622" s="1" t="s">
        <v>13</v>
      </c>
      <c r="I5622" s="6" t="s">
        <v>13</v>
      </c>
      <c r="J5622" s="8">
        <f t="shared" si="87"/>
        <v>39</v>
      </c>
    </row>
    <row r="5623" spans="1:10" ht="14.4" customHeight="1" x14ac:dyDescent="0.3">
      <c r="A5623" s="5">
        <v>43004</v>
      </c>
      <c r="B5623" s="2" t="s">
        <v>20167</v>
      </c>
      <c r="C5623" s="1" t="s">
        <v>217</v>
      </c>
      <c r="D5623" s="1">
        <v>49</v>
      </c>
      <c r="E5623" s="1" t="s">
        <v>24</v>
      </c>
      <c r="F5623" s="1" t="s">
        <v>496</v>
      </c>
      <c r="G5623" s="2" t="s">
        <v>1216</v>
      </c>
      <c r="H5623" s="1" t="s">
        <v>13</v>
      </c>
      <c r="I5623" s="6" t="s">
        <v>13</v>
      </c>
      <c r="J5623" s="8">
        <f t="shared" si="87"/>
        <v>39</v>
      </c>
    </row>
    <row r="5624" spans="1:10" ht="14.4" customHeight="1" x14ac:dyDescent="0.3">
      <c r="A5624" s="5">
        <v>43004</v>
      </c>
      <c r="B5624" s="2" t="s">
        <v>20168</v>
      </c>
      <c r="C5624" s="1" t="s">
        <v>14078</v>
      </c>
      <c r="D5624" s="1">
        <v>49</v>
      </c>
      <c r="E5624" s="1" t="s">
        <v>24</v>
      </c>
      <c r="F5624" s="1" t="s">
        <v>28</v>
      </c>
      <c r="G5624" s="2" t="s">
        <v>29</v>
      </c>
      <c r="H5624" s="1" t="s">
        <v>13</v>
      </c>
      <c r="I5624" s="6" t="s">
        <v>13</v>
      </c>
      <c r="J5624" s="8">
        <f t="shared" si="87"/>
        <v>39</v>
      </c>
    </row>
    <row r="5625" spans="1:10" ht="14.4" customHeight="1" x14ac:dyDescent="0.3">
      <c r="A5625" s="5">
        <v>43004</v>
      </c>
      <c r="B5625" s="2" t="s">
        <v>20169</v>
      </c>
      <c r="C5625" s="1" t="s">
        <v>19957</v>
      </c>
      <c r="D5625" s="1">
        <v>49</v>
      </c>
      <c r="E5625" s="1" t="s">
        <v>24</v>
      </c>
      <c r="F5625" s="1" t="s">
        <v>146</v>
      </c>
      <c r="G5625" s="2" t="s">
        <v>147</v>
      </c>
      <c r="H5625" s="1" t="s">
        <v>13</v>
      </c>
      <c r="I5625" s="6" t="s">
        <v>13</v>
      </c>
      <c r="J5625" s="8">
        <f t="shared" si="87"/>
        <v>39</v>
      </c>
    </row>
    <row r="5626" spans="1:10" ht="14.4" customHeight="1" x14ac:dyDescent="0.3">
      <c r="A5626" s="5">
        <v>43004</v>
      </c>
      <c r="B5626" s="2" t="s">
        <v>20170</v>
      </c>
      <c r="C5626" s="1" t="s">
        <v>19106</v>
      </c>
      <c r="D5626" s="1">
        <v>49</v>
      </c>
      <c r="E5626" s="1" t="s">
        <v>24</v>
      </c>
      <c r="F5626" s="1" t="s">
        <v>31</v>
      </c>
      <c r="G5626" s="2" t="s">
        <v>32</v>
      </c>
      <c r="H5626" s="1" t="s">
        <v>13</v>
      </c>
      <c r="I5626" s="6" t="s">
        <v>13</v>
      </c>
      <c r="J5626" s="8">
        <f t="shared" si="87"/>
        <v>39</v>
      </c>
    </row>
    <row r="5627" spans="1:10" ht="14.4" customHeight="1" x14ac:dyDescent="0.3">
      <c r="A5627" s="5">
        <v>43004</v>
      </c>
      <c r="B5627" s="2" t="s">
        <v>20171</v>
      </c>
      <c r="C5627" s="1" t="s">
        <v>3899</v>
      </c>
      <c r="D5627" s="1">
        <v>49</v>
      </c>
      <c r="E5627" s="1" t="s">
        <v>24</v>
      </c>
      <c r="F5627" s="1" t="s">
        <v>25</v>
      </c>
      <c r="G5627" s="2" t="s">
        <v>99</v>
      </c>
      <c r="H5627" s="1" t="s">
        <v>13</v>
      </c>
      <c r="I5627" s="6" t="s">
        <v>13</v>
      </c>
      <c r="J5627" s="8">
        <f t="shared" si="87"/>
        <v>39</v>
      </c>
    </row>
    <row r="5628" spans="1:10" ht="14.4" customHeight="1" x14ac:dyDescent="0.3">
      <c r="A5628" s="5">
        <v>43004</v>
      </c>
      <c r="B5628" s="2" t="s">
        <v>20172</v>
      </c>
      <c r="C5628" s="1" t="s">
        <v>4772</v>
      </c>
      <c r="D5628" s="1">
        <v>49</v>
      </c>
      <c r="E5628" s="1" t="s">
        <v>24</v>
      </c>
      <c r="F5628" s="1" t="s">
        <v>34</v>
      </c>
      <c r="G5628" s="2" t="s">
        <v>1938</v>
      </c>
      <c r="H5628" s="1" t="s">
        <v>13</v>
      </c>
      <c r="I5628" s="6" t="s">
        <v>13</v>
      </c>
      <c r="J5628" s="8">
        <f t="shared" si="87"/>
        <v>39</v>
      </c>
    </row>
    <row r="5629" spans="1:10" ht="14.4" customHeight="1" x14ac:dyDescent="0.3">
      <c r="A5629" s="5">
        <v>43004</v>
      </c>
      <c r="B5629" s="2" t="s">
        <v>20173</v>
      </c>
      <c r="C5629" s="1" t="s">
        <v>3314</v>
      </c>
      <c r="D5629" s="1">
        <v>49</v>
      </c>
      <c r="E5629" s="1" t="s">
        <v>24</v>
      </c>
      <c r="F5629" s="1" t="s">
        <v>31</v>
      </c>
      <c r="G5629" s="2" t="s">
        <v>32</v>
      </c>
      <c r="H5629" s="1" t="s">
        <v>13</v>
      </c>
      <c r="I5629" s="6" t="s">
        <v>13</v>
      </c>
      <c r="J5629" s="8">
        <f t="shared" si="87"/>
        <v>39</v>
      </c>
    </row>
    <row r="5630" spans="1:10" ht="14.4" customHeight="1" x14ac:dyDescent="0.3">
      <c r="A5630" s="5">
        <v>43004</v>
      </c>
      <c r="B5630" s="2" t="s">
        <v>20174</v>
      </c>
      <c r="C5630" s="1" t="s">
        <v>20175</v>
      </c>
      <c r="D5630" s="1">
        <v>49</v>
      </c>
      <c r="E5630" s="1" t="s">
        <v>24</v>
      </c>
      <c r="F5630" s="1" t="s">
        <v>31</v>
      </c>
      <c r="G5630" s="2" t="s">
        <v>32</v>
      </c>
      <c r="H5630" s="1" t="s">
        <v>13</v>
      </c>
      <c r="I5630" s="6" t="s">
        <v>13</v>
      </c>
      <c r="J5630" s="8">
        <f t="shared" si="87"/>
        <v>39</v>
      </c>
    </row>
    <row r="5631" spans="1:10" ht="14.4" customHeight="1" x14ac:dyDescent="0.3">
      <c r="A5631" s="5">
        <v>43004</v>
      </c>
      <c r="B5631" s="2" t="s">
        <v>20176</v>
      </c>
      <c r="C5631" s="1" t="s">
        <v>18912</v>
      </c>
      <c r="D5631" s="1">
        <v>49</v>
      </c>
      <c r="E5631" s="1" t="s">
        <v>24</v>
      </c>
      <c r="F5631" s="1" t="s">
        <v>25</v>
      </c>
      <c r="G5631" s="2" t="s">
        <v>99</v>
      </c>
      <c r="H5631" s="1" t="s">
        <v>13</v>
      </c>
      <c r="I5631" s="6" t="s">
        <v>13</v>
      </c>
      <c r="J5631" s="8">
        <f t="shared" si="87"/>
        <v>39</v>
      </c>
    </row>
    <row r="5632" spans="1:10" ht="14.4" customHeight="1" x14ac:dyDescent="0.3">
      <c r="A5632" s="5">
        <v>43004</v>
      </c>
      <c r="B5632" s="2" t="s">
        <v>20177</v>
      </c>
      <c r="C5632" s="1" t="s">
        <v>20178</v>
      </c>
      <c r="D5632" s="1">
        <v>49</v>
      </c>
      <c r="E5632" s="1" t="s">
        <v>24</v>
      </c>
      <c r="F5632" s="1" t="s">
        <v>11</v>
      </c>
      <c r="G5632" s="2" t="s">
        <v>136</v>
      </c>
      <c r="H5632" s="1" t="s">
        <v>13</v>
      </c>
      <c r="I5632" s="6" t="s">
        <v>13</v>
      </c>
      <c r="J5632" s="8">
        <f t="shared" si="87"/>
        <v>39</v>
      </c>
    </row>
    <row r="5633" spans="1:10" ht="14.4" customHeight="1" x14ac:dyDescent="0.3">
      <c r="A5633" s="5">
        <v>43004</v>
      </c>
      <c r="B5633" s="2" t="s">
        <v>20179</v>
      </c>
      <c r="C5633" s="1" t="s">
        <v>20180</v>
      </c>
      <c r="D5633" s="1">
        <v>49</v>
      </c>
      <c r="E5633" s="1" t="s">
        <v>24</v>
      </c>
      <c r="F5633" s="1" t="s">
        <v>16</v>
      </c>
      <c r="G5633" s="2" t="s">
        <v>37</v>
      </c>
      <c r="H5633" s="1" t="s">
        <v>13</v>
      </c>
      <c r="I5633" s="6" t="s">
        <v>13</v>
      </c>
      <c r="J5633" s="8">
        <f t="shared" si="87"/>
        <v>39</v>
      </c>
    </row>
    <row r="5634" spans="1:10" ht="14.4" customHeight="1" x14ac:dyDescent="0.3">
      <c r="A5634" s="5">
        <v>43004</v>
      </c>
      <c r="B5634" s="2" t="s">
        <v>20181</v>
      </c>
      <c r="C5634" s="1" t="s">
        <v>20157</v>
      </c>
      <c r="D5634" s="1">
        <v>49</v>
      </c>
      <c r="E5634" s="1" t="s">
        <v>24</v>
      </c>
      <c r="F5634" s="1" t="s">
        <v>162</v>
      </c>
      <c r="G5634" s="2" t="s">
        <v>163</v>
      </c>
      <c r="H5634" s="1" t="s">
        <v>13</v>
      </c>
      <c r="I5634" s="6" t="s">
        <v>13</v>
      </c>
      <c r="J5634" s="8">
        <f t="shared" si="87"/>
        <v>39</v>
      </c>
    </row>
    <row r="5635" spans="1:10" ht="14.4" customHeight="1" x14ac:dyDescent="0.3">
      <c r="A5635" s="5">
        <v>43004</v>
      </c>
      <c r="B5635" s="2" t="s">
        <v>20182</v>
      </c>
      <c r="C5635" s="1" t="s">
        <v>20183</v>
      </c>
      <c r="D5635" s="1">
        <v>49</v>
      </c>
      <c r="E5635" s="1" t="s">
        <v>24</v>
      </c>
      <c r="F5635" s="1" t="s">
        <v>11</v>
      </c>
      <c r="G5635" s="2" t="s">
        <v>12</v>
      </c>
      <c r="H5635" s="1" t="s">
        <v>13</v>
      </c>
      <c r="I5635" s="6" t="s">
        <v>13</v>
      </c>
      <c r="J5635" s="8">
        <f t="shared" ref="J5635:J5698" si="88">WEEKNUM(A5635)</f>
        <v>39</v>
      </c>
    </row>
    <row r="5636" spans="1:10" ht="14.4" customHeight="1" x14ac:dyDescent="0.3">
      <c r="A5636" s="5">
        <v>43004</v>
      </c>
      <c r="B5636" s="2" t="s">
        <v>20184</v>
      </c>
      <c r="C5636" s="1" t="s">
        <v>20185</v>
      </c>
      <c r="D5636" s="1">
        <v>49</v>
      </c>
      <c r="E5636" s="1" t="s">
        <v>24</v>
      </c>
      <c r="F5636" s="1" t="s">
        <v>162</v>
      </c>
      <c r="G5636" s="2" t="s">
        <v>163</v>
      </c>
      <c r="H5636" s="1" t="s">
        <v>13</v>
      </c>
      <c r="I5636" s="6" t="s">
        <v>13</v>
      </c>
      <c r="J5636" s="8">
        <f t="shared" si="88"/>
        <v>39</v>
      </c>
    </row>
    <row r="5637" spans="1:10" ht="14.4" customHeight="1" x14ac:dyDescent="0.3">
      <c r="A5637" s="5">
        <v>43004</v>
      </c>
      <c r="B5637" s="2" t="s">
        <v>20186</v>
      </c>
      <c r="C5637" s="1" t="s">
        <v>4898</v>
      </c>
      <c r="D5637" s="1">
        <v>49</v>
      </c>
      <c r="E5637" s="1" t="s">
        <v>24</v>
      </c>
      <c r="F5637" s="1" t="s">
        <v>31</v>
      </c>
      <c r="G5637" s="2" t="s">
        <v>59</v>
      </c>
      <c r="H5637" s="1" t="s">
        <v>13</v>
      </c>
      <c r="I5637" s="6" t="s">
        <v>13</v>
      </c>
      <c r="J5637" s="8">
        <f t="shared" si="88"/>
        <v>39</v>
      </c>
    </row>
    <row r="5638" spans="1:10" ht="14.4" customHeight="1" x14ac:dyDescent="0.3">
      <c r="A5638" s="5">
        <v>43004</v>
      </c>
      <c r="B5638" s="2" t="s">
        <v>20187</v>
      </c>
      <c r="C5638" s="1" t="s">
        <v>19282</v>
      </c>
      <c r="D5638" s="1">
        <v>49</v>
      </c>
      <c r="E5638" s="1" t="s">
        <v>24</v>
      </c>
      <c r="F5638" s="1" t="s">
        <v>28</v>
      </c>
      <c r="G5638" s="2" t="s">
        <v>29</v>
      </c>
      <c r="H5638" s="1" t="s">
        <v>13</v>
      </c>
      <c r="I5638" s="6" t="s">
        <v>13</v>
      </c>
      <c r="J5638" s="8">
        <f t="shared" si="88"/>
        <v>39</v>
      </c>
    </row>
    <row r="5639" spans="1:10" ht="14.4" customHeight="1" x14ac:dyDescent="0.3">
      <c r="A5639" s="5">
        <v>43004</v>
      </c>
      <c r="B5639" s="2" t="s">
        <v>20188</v>
      </c>
      <c r="C5639" s="1" t="s">
        <v>11983</v>
      </c>
      <c r="D5639" s="1">
        <v>49</v>
      </c>
      <c r="E5639" s="1" t="s">
        <v>24</v>
      </c>
      <c r="F5639" s="1" t="s">
        <v>11</v>
      </c>
      <c r="G5639" s="2" t="s">
        <v>47</v>
      </c>
      <c r="H5639" s="1" t="s">
        <v>13</v>
      </c>
      <c r="I5639" s="6" t="s">
        <v>13</v>
      </c>
      <c r="J5639" s="8">
        <f t="shared" si="88"/>
        <v>39</v>
      </c>
    </row>
    <row r="5640" spans="1:10" ht="14.4" customHeight="1" x14ac:dyDescent="0.3">
      <c r="A5640" s="5">
        <v>43004</v>
      </c>
      <c r="B5640" s="2" t="s">
        <v>20189</v>
      </c>
      <c r="C5640" s="1" t="s">
        <v>20190</v>
      </c>
      <c r="D5640" s="1">
        <v>49</v>
      </c>
      <c r="E5640" s="1" t="s">
        <v>24</v>
      </c>
      <c r="F5640" s="1" t="s">
        <v>25</v>
      </c>
      <c r="G5640" s="2" t="s">
        <v>99</v>
      </c>
      <c r="H5640" s="1" t="s">
        <v>13</v>
      </c>
      <c r="I5640" s="6" t="s">
        <v>13</v>
      </c>
      <c r="J5640" s="8">
        <f t="shared" si="88"/>
        <v>39</v>
      </c>
    </row>
    <row r="5641" spans="1:10" ht="14.4" customHeight="1" x14ac:dyDescent="0.3">
      <c r="A5641" s="5">
        <v>43004</v>
      </c>
      <c r="B5641" s="2" t="s">
        <v>20191</v>
      </c>
      <c r="C5641" s="1" t="s">
        <v>5344</v>
      </c>
      <c r="D5641" s="1">
        <v>49</v>
      </c>
      <c r="E5641" s="1" t="s">
        <v>24</v>
      </c>
      <c r="F5641" s="1" t="s">
        <v>11</v>
      </c>
      <c r="G5641" s="2" t="s">
        <v>12</v>
      </c>
      <c r="H5641" s="1" t="s">
        <v>13</v>
      </c>
      <c r="I5641" s="6" t="s">
        <v>13</v>
      </c>
      <c r="J5641" s="8">
        <f t="shared" si="88"/>
        <v>39</v>
      </c>
    </row>
    <row r="5642" spans="1:10" ht="14.4" customHeight="1" x14ac:dyDescent="0.3">
      <c r="A5642" s="5">
        <v>43004</v>
      </c>
      <c r="B5642" s="2" t="s">
        <v>20192</v>
      </c>
      <c r="C5642" s="1" t="s">
        <v>5552</v>
      </c>
      <c r="D5642" s="1">
        <v>49</v>
      </c>
      <c r="E5642" s="1" t="s">
        <v>24</v>
      </c>
      <c r="F5642" s="1" t="s">
        <v>25</v>
      </c>
      <c r="G5642" s="2" t="s">
        <v>99</v>
      </c>
      <c r="H5642" s="1" t="s">
        <v>13</v>
      </c>
      <c r="I5642" s="6" t="s">
        <v>13</v>
      </c>
      <c r="J5642" s="8">
        <f t="shared" si="88"/>
        <v>39</v>
      </c>
    </row>
    <row r="5643" spans="1:10" ht="14.4" customHeight="1" x14ac:dyDescent="0.3">
      <c r="A5643" s="5">
        <v>43004</v>
      </c>
      <c r="B5643" s="2" t="s">
        <v>20193</v>
      </c>
      <c r="C5643" s="1" t="s">
        <v>20194</v>
      </c>
      <c r="D5643" s="1">
        <v>49</v>
      </c>
      <c r="E5643" s="1" t="s">
        <v>24</v>
      </c>
      <c r="F5643" s="1" t="s">
        <v>162</v>
      </c>
      <c r="G5643" s="2" t="s">
        <v>163</v>
      </c>
      <c r="H5643" s="1" t="s">
        <v>13</v>
      </c>
      <c r="I5643" s="6" t="s">
        <v>13</v>
      </c>
      <c r="J5643" s="8">
        <f t="shared" si="88"/>
        <v>39</v>
      </c>
    </row>
    <row r="5644" spans="1:10" ht="14.4" customHeight="1" x14ac:dyDescent="0.3">
      <c r="A5644" s="5">
        <v>43004</v>
      </c>
      <c r="B5644" s="2" t="s">
        <v>20195</v>
      </c>
      <c r="C5644" s="1" t="s">
        <v>3405</v>
      </c>
      <c r="D5644" s="1">
        <v>49</v>
      </c>
      <c r="E5644" s="1" t="s">
        <v>24</v>
      </c>
      <c r="F5644" s="1" t="s">
        <v>31</v>
      </c>
      <c r="G5644" s="2" t="s">
        <v>32</v>
      </c>
      <c r="H5644" s="1" t="s">
        <v>13</v>
      </c>
      <c r="I5644" s="6" t="s">
        <v>13</v>
      </c>
      <c r="J5644" s="8">
        <f t="shared" si="88"/>
        <v>39</v>
      </c>
    </row>
    <row r="5645" spans="1:10" ht="14.4" customHeight="1" x14ac:dyDescent="0.3">
      <c r="A5645" s="5">
        <v>43004</v>
      </c>
      <c r="B5645" s="2" t="s">
        <v>20196</v>
      </c>
      <c r="C5645" s="1" t="s">
        <v>18317</v>
      </c>
      <c r="D5645" s="1">
        <v>49</v>
      </c>
      <c r="E5645" s="1" t="s">
        <v>24</v>
      </c>
      <c r="F5645" s="1" t="s">
        <v>31</v>
      </c>
      <c r="G5645" s="2" t="s">
        <v>32</v>
      </c>
      <c r="H5645" s="1" t="s">
        <v>13</v>
      </c>
      <c r="I5645" s="6" t="s">
        <v>13</v>
      </c>
      <c r="J5645" s="8">
        <f t="shared" si="88"/>
        <v>39</v>
      </c>
    </row>
    <row r="5646" spans="1:10" ht="14.4" customHeight="1" x14ac:dyDescent="0.3">
      <c r="A5646" s="5">
        <v>43004</v>
      </c>
      <c r="B5646" s="2" t="s">
        <v>20197</v>
      </c>
      <c r="C5646" s="1" t="s">
        <v>20198</v>
      </c>
      <c r="D5646" s="1">
        <v>49</v>
      </c>
      <c r="E5646" s="1" t="s">
        <v>24</v>
      </c>
      <c r="F5646" s="1" t="s">
        <v>25</v>
      </c>
      <c r="G5646" s="2" t="s">
        <v>26</v>
      </c>
      <c r="H5646" s="1" t="s">
        <v>13</v>
      </c>
      <c r="I5646" s="6" t="s">
        <v>13</v>
      </c>
      <c r="J5646" s="8">
        <f t="shared" si="88"/>
        <v>39</v>
      </c>
    </row>
    <row r="5647" spans="1:10" ht="14.4" customHeight="1" x14ac:dyDescent="0.3">
      <c r="A5647" s="5">
        <v>43004</v>
      </c>
      <c r="B5647" s="2" t="s">
        <v>20199</v>
      </c>
      <c r="C5647" s="1" t="s">
        <v>20200</v>
      </c>
      <c r="D5647" s="1">
        <v>49</v>
      </c>
      <c r="E5647" s="1" t="s">
        <v>24</v>
      </c>
      <c r="F5647" s="1" t="s">
        <v>11</v>
      </c>
      <c r="G5647" s="2" t="s">
        <v>40</v>
      </c>
      <c r="H5647" s="1" t="s">
        <v>13</v>
      </c>
      <c r="I5647" s="6" t="s">
        <v>13</v>
      </c>
      <c r="J5647" s="8">
        <f t="shared" si="88"/>
        <v>39</v>
      </c>
    </row>
    <row r="5648" spans="1:10" ht="14.4" customHeight="1" x14ac:dyDescent="0.3">
      <c r="A5648" s="5">
        <v>43004</v>
      </c>
      <c r="B5648" s="2" t="s">
        <v>20201</v>
      </c>
      <c r="C5648" s="1" t="s">
        <v>5154</v>
      </c>
      <c r="D5648" s="1">
        <v>49</v>
      </c>
      <c r="E5648" s="1" t="s">
        <v>24</v>
      </c>
      <c r="F5648" s="1" t="s">
        <v>25</v>
      </c>
      <c r="G5648" s="2" t="s">
        <v>99</v>
      </c>
      <c r="H5648" s="1" t="s">
        <v>13</v>
      </c>
      <c r="I5648" s="6" t="s">
        <v>13</v>
      </c>
      <c r="J5648" s="8">
        <f t="shared" si="88"/>
        <v>39</v>
      </c>
    </row>
    <row r="5649" spans="1:10" ht="14.4" customHeight="1" x14ac:dyDescent="0.3">
      <c r="A5649" s="5">
        <v>43004</v>
      </c>
      <c r="B5649" s="2" t="s">
        <v>20202</v>
      </c>
      <c r="C5649" s="1" t="s">
        <v>14670</v>
      </c>
      <c r="D5649" s="1">
        <v>49</v>
      </c>
      <c r="E5649" s="1" t="s">
        <v>24</v>
      </c>
      <c r="F5649" s="1" t="s">
        <v>496</v>
      </c>
      <c r="G5649" s="2" t="s">
        <v>543</v>
      </c>
      <c r="H5649" s="1" t="s">
        <v>13</v>
      </c>
      <c r="I5649" s="6" t="s">
        <v>13</v>
      </c>
      <c r="J5649" s="8">
        <f t="shared" si="88"/>
        <v>39</v>
      </c>
    </row>
    <row r="5650" spans="1:10" ht="14.4" customHeight="1" x14ac:dyDescent="0.3">
      <c r="A5650" s="5">
        <v>43004</v>
      </c>
      <c r="B5650" s="2" t="s">
        <v>20203</v>
      </c>
      <c r="C5650" s="1" t="s">
        <v>14847</v>
      </c>
      <c r="D5650" s="1">
        <v>49</v>
      </c>
      <c r="E5650" s="1" t="s">
        <v>24</v>
      </c>
      <c r="F5650" s="1" t="s">
        <v>25</v>
      </c>
      <c r="G5650" s="2" t="s">
        <v>26</v>
      </c>
      <c r="H5650" s="1" t="s">
        <v>13</v>
      </c>
      <c r="I5650" s="6" t="s">
        <v>13</v>
      </c>
      <c r="J5650" s="8">
        <f t="shared" si="88"/>
        <v>39</v>
      </c>
    </row>
    <row r="5651" spans="1:10" ht="14.4" customHeight="1" x14ac:dyDescent="0.3">
      <c r="A5651" s="5">
        <v>43004</v>
      </c>
      <c r="B5651" s="2" t="s">
        <v>20204</v>
      </c>
      <c r="C5651" s="1" t="s">
        <v>6494</v>
      </c>
      <c r="D5651" s="1">
        <v>49</v>
      </c>
      <c r="E5651" s="1" t="s">
        <v>24</v>
      </c>
      <c r="F5651" s="1" t="s">
        <v>25</v>
      </c>
      <c r="G5651" s="2" t="s">
        <v>99</v>
      </c>
      <c r="H5651" s="1" t="s">
        <v>13</v>
      </c>
      <c r="I5651" s="6" t="s">
        <v>13</v>
      </c>
      <c r="J5651" s="8">
        <f t="shared" si="88"/>
        <v>39</v>
      </c>
    </row>
    <row r="5652" spans="1:10" ht="14.4" customHeight="1" x14ac:dyDescent="0.3">
      <c r="A5652" s="5">
        <v>43004</v>
      </c>
      <c r="B5652" s="2" t="s">
        <v>20205</v>
      </c>
      <c r="C5652" s="1" t="s">
        <v>20206</v>
      </c>
      <c r="D5652" s="1">
        <v>49</v>
      </c>
      <c r="E5652" s="1" t="s">
        <v>24</v>
      </c>
      <c r="F5652" s="1" t="s">
        <v>162</v>
      </c>
      <c r="G5652" s="2" t="s">
        <v>163</v>
      </c>
      <c r="H5652" s="1" t="s">
        <v>13</v>
      </c>
      <c r="I5652" s="6" t="s">
        <v>13</v>
      </c>
      <c r="J5652" s="8">
        <f t="shared" si="88"/>
        <v>39</v>
      </c>
    </row>
    <row r="5653" spans="1:10" ht="14.4" customHeight="1" x14ac:dyDescent="0.3">
      <c r="A5653" s="5">
        <v>43004</v>
      </c>
      <c r="B5653" s="2" t="s">
        <v>20207</v>
      </c>
      <c r="C5653" s="1" t="s">
        <v>2428</v>
      </c>
      <c r="D5653" s="1">
        <v>49</v>
      </c>
      <c r="E5653" s="1" t="s">
        <v>24</v>
      </c>
      <c r="F5653" s="1" t="s">
        <v>16</v>
      </c>
      <c r="G5653" s="2" t="s">
        <v>37</v>
      </c>
      <c r="H5653" s="1" t="s">
        <v>13</v>
      </c>
      <c r="I5653" s="6" t="s">
        <v>13</v>
      </c>
      <c r="J5653" s="8">
        <f t="shared" si="88"/>
        <v>39</v>
      </c>
    </row>
    <row r="5654" spans="1:10" ht="14.4" customHeight="1" x14ac:dyDescent="0.3">
      <c r="A5654" s="5">
        <v>43004</v>
      </c>
      <c r="B5654" s="2" t="s">
        <v>20208</v>
      </c>
      <c r="C5654" s="1" t="s">
        <v>20209</v>
      </c>
      <c r="D5654" s="1">
        <v>49</v>
      </c>
      <c r="E5654" s="1" t="s">
        <v>24</v>
      </c>
      <c r="F5654" s="1" t="s">
        <v>25</v>
      </c>
      <c r="G5654" s="2" t="s">
        <v>99</v>
      </c>
      <c r="H5654" s="1" t="s">
        <v>13</v>
      </c>
      <c r="I5654" s="6" t="s">
        <v>13</v>
      </c>
      <c r="J5654" s="8">
        <f t="shared" si="88"/>
        <v>39</v>
      </c>
    </row>
    <row r="5655" spans="1:10" ht="14.4" customHeight="1" x14ac:dyDescent="0.3">
      <c r="A5655" s="5">
        <v>43004</v>
      </c>
      <c r="B5655" s="2" t="s">
        <v>20210</v>
      </c>
      <c r="C5655" s="1" t="s">
        <v>11423</v>
      </c>
      <c r="D5655" s="1">
        <v>49</v>
      </c>
      <c r="E5655" s="1" t="s">
        <v>24</v>
      </c>
      <c r="F5655" s="1" t="s">
        <v>28</v>
      </c>
      <c r="G5655" s="2" t="s">
        <v>1214</v>
      </c>
      <c r="H5655" s="1" t="s">
        <v>13</v>
      </c>
      <c r="I5655" s="6" t="s">
        <v>13</v>
      </c>
      <c r="J5655" s="8">
        <f t="shared" si="88"/>
        <v>39</v>
      </c>
    </row>
    <row r="5656" spans="1:10" ht="14.4" customHeight="1" x14ac:dyDescent="0.3">
      <c r="A5656" s="5">
        <v>43004</v>
      </c>
      <c r="B5656" s="2" t="s">
        <v>20211</v>
      </c>
      <c r="C5656" s="1" t="s">
        <v>2341</v>
      </c>
      <c r="D5656" s="1">
        <v>49</v>
      </c>
      <c r="E5656" s="1" t="s">
        <v>24</v>
      </c>
      <c r="F5656" s="1" t="s">
        <v>16</v>
      </c>
      <c r="G5656" s="2" t="s">
        <v>37</v>
      </c>
      <c r="H5656" s="1" t="s">
        <v>13</v>
      </c>
      <c r="I5656" s="6" t="s">
        <v>13</v>
      </c>
      <c r="J5656" s="8">
        <f t="shared" si="88"/>
        <v>39</v>
      </c>
    </row>
    <row r="5657" spans="1:10" ht="14.4" customHeight="1" x14ac:dyDescent="0.3">
      <c r="A5657" s="5">
        <v>43004</v>
      </c>
      <c r="B5657" s="2" t="s">
        <v>20212</v>
      </c>
      <c r="C5657" s="1" t="s">
        <v>20213</v>
      </c>
      <c r="D5657" s="1">
        <v>49</v>
      </c>
      <c r="E5657" s="1" t="s">
        <v>24</v>
      </c>
      <c r="F5657" s="1" t="s">
        <v>31</v>
      </c>
      <c r="G5657" s="2" t="s">
        <v>59</v>
      </c>
      <c r="H5657" s="1" t="s">
        <v>13</v>
      </c>
      <c r="I5657" s="6" t="s">
        <v>13</v>
      </c>
      <c r="J5657" s="8">
        <f t="shared" si="88"/>
        <v>39</v>
      </c>
    </row>
    <row r="5658" spans="1:10" ht="14.4" customHeight="1" x14ac:dyDescent="0.3">
      <c r="A5658" s="5">
        <v>43004</v>
      </c>
      <c r="B5658" s="2" t="s">
        <v>20214</v>
      </c>
      <c r="C5658" s="1" t="s">
        <v>20123</v>
      </c>
      <c r="D5658" s="1">
        <v>49</v>
      </c>
      <c r="E5658" s="1" t="s">
        <v>24</v>
      </c>
      <c r="F5658" s="1" t="s">
        <v>28</v>
      </c>
      <c r="G5658" s="2" t="s">
        <v>29</v>
      </c>
      <c r="H5658" s="1" t="s">
        <v>13</v>
      </c>
      <c r="I5658" s="6" t="s">
        <v>13</v>
      </c>
      <c r="J5658" s="8">
        <f t="shared" si="88"/>
        <v>39</v>
      </c>
    </row>
    <row r="5659" spans="1:10" ht="14.4" customHeight="1" x14ac:dyDescent="0.3">
      <c r="A5659" s="5">
        <v>43004</v>
      </c>
      <c r="B5659" s="2" t="s">
        <v>20215</v>
      </c>
      <c r="C5659" s="1" t="s">
        <v>20216</v>
      </c>
      <c r="D5659" s="1">
        <v>49</v>
      </c>
      <c r="E5659" s="1" t="s">
        <v>24</v>
      </c>
      <c r="F5659" s="1" t="s">
        <v>11</v>
      </c>
      <c r="G5659" s="2" t="s">
        <v>12</v>
      </c>
      <c r="H5659" s="1" t="s">
        <v>13</v>
      </c>
      <c r="I5659" s="6" t="s">
        <v>13</v>
      </c>
      <c r="J5659" s="8">
        <f t="shared" si="88"/>
        <v>39</v>
      </c>
    </row>
    <row r="5660" spans="1:10" ht="14.4" customHeight="1" x14ac:dyDescent="0.3">
      <c r="A5660" s="5">
        <v>43004</v>
      </c>
      <c r="B5660" s="2" t="s">
        <v>20217</v>
      </c>
      <c r="C5660" s="1" t="s">
        <v>20218</v>
      </c>
      <c r="D5660" s="1">
        <v>49</v>
      </c>
      <c r="E5660" s="1" t="s">
        <v>24</v>
      </c>
      <c r="F5660" s="1" t="s">
        <v>162</v>
      </c>
      <c r="G5660" s="2" t="s">
        <v>163</v>
      </c>
      <c r="H5660" s="1" t="s">
        <v>13</v>
      </c>
      <c r="I5660" s="6" t="s">
        <v>13</v>
      </c>
      <c r="J5660" s="8">
        <f t="shared" si="88"/>
        <v>39</v>
      </c>
    </row>
    <row r="5661" spans="1:10" ht="14.4" customHeight="1" x14ac:dyDescent="0.3">
      <c r="A5661" s="5">
        <v>43004</v>
      </c>
      <c r="B5661" s="2" t="s">
        <v>20219</v>
      </c>
      <c r="C5661" s="1" t="s">
        <v>20220</v>
      </c>
      <c r="D5661" s="1">
        <v>49</v>
      </c>
      <c r="E5661" s="1" t="s">
        <v>24</v>
      </c>
      <c r="F5661" s="1" t="s">
        <v>25</v>
      </c>
      <c r="G5661" s="2" t="s">
        <v>26</v>
      </c>
      <c r="H5661" s="1" t="s">
        <v>13</v>
      </c>
      <c r="I5661" s="6" t="s">
        <v>13</v>
      </c>
      <c r="J5661" s="8">
        <f t="shared" si="88"/>
        <v>39</v>
      </c>
    </row>
    <row r="5662" spans="1:10" ht="14.4" customHeight="1" x14ac:dyDescent="0.3">
      <c r="A5662" s="5">
        <v>43004</v>
      </c>
      <c r="B5662" s="2" t="s">
        <v>20221</v>
      </c>
      <c r="C5662" s="1" t="s">
        <v>14670</v>
      </c>
      <c r="D5662" s="1">
        <v>49</v>
      </c>
      <c r="E5662" s="1" t="s">
        <v>24</v>
      </c>
      <c r="F5662" s="1" t="s">
        <v>496</v>
      </c>
      <c r="G5662" s="2" t="s">
        <v>1216</v>
      </c>
      <c r="H5662" s="1" t="s">
        <v>13</v>
      </c>
      <c r="I5662" s="6" t="s">
        <v>13</v>
      </c>
      <c r="J5662" s="8">
        <f t="shared" si="88"/>
        <v>39</v>
      </c>
    </row>
    <row r="5663" spans="1:10" ht="14.4" customHeight="1" x14ac:dyDescent="0.3">
      <c r="A5663" s="5">
        <v>43004</v>
      </c>
      <c r="B5663" s="2" t="s">
        <v>20222</v>
      </c>
      <c r="C5663" s="1" t="s">
        <v>20223</v>
      </c>
      <c r="D5663" s="1">
        <v>49</v>
      </c>
      <c r="E5663" s="1" t="s">
        <v>24</v>
      </c>
      <c r="F5663" s="1" t="s">
        <v>162</v>
      </c>
      <c r="G5663" s="2" t="s">
        <v>220</v>
      </c>
      <c r="H5663" s="1" t="s">
        <v>13</v>
      </c>
      <c r="I5663" s="6" t="s">
        <v>13</v>
      </c>
      <c r="J5663" s="8">
        <f t="shared" si="88"/>
        <v>39</v>
      </c>
    </row>
    <row r="5664" spans="1:10" ht="14.4" customHeight="1" x14ac:dyDescent="0.3">
      <c r="A5664" s="5">
        <v>43004</v>
      </c>
      <c r="B5664" s="2" t="s">
        <v>20224</v>
      </c>
      <c r="C5664" s="1" t="s">
        <v>19003</v>
      </c>
      <c r="D5664" s="1">
        <v>49</v>
      </c>
      <c r="E5664" s="1" t="s">
        <v>24</v>
      </c>
      <c r="F5664" s="1" t="s">
        <v>31</v>
      </c>
      <c r="G5664" s="2" t="s">
        <v>32</v>
      </c>
      <c r="H5664" s="1" t="s">
        <v>13</v>
      </c>
      <c r="I5664" s="6" t="s">
        <v>13</v>
      </c>
      <c r="J5664" s="8">
        <f t="shared" si="88"/>
        <v>39</v>
      </c>
    </row>
    <row r="5665" spans="1:10" ht="14.4" customHeight="1" x14ac:dyDescent="0.3">
      <c r="A5665" s="5">
        <v>43004</v>
      </c>
      <c r="B5665" s="2" t="s">
        <v>20225</v>
      </c>
      <c r="C5665" s="1" t="s">
        <v>20226</v>
      </c>
      <c r="D5665" s="1">
        <v>49</v>
      </c>
      <c r="E5665" s="1" t="s">
        <v>24</v>
      </c>
      <c r="F5665" s="1" t="s">
        <v>11</v>
      </c>
      <c r="G5665" s="2" t="s">
        <v>136</v>
      </c>
      <c r="H5665" s="1" t="s">
        <v>13</v>
      </c>
      <c r="I5665" s="6" t="s">
        <v>13</v>
      </c>
      <c r="J5665" s="8">
        <f t="shared" si="88"/>
        <v>39</v>
      </c>
    </row>
    <row r="5666" spans="1:10" ht="14.4" customHeight="1" x14ac:dyDescent="0.3">
      <c r="A5666" s="5">
        <v>43004</v>
      </c>
      <c r="B5666" s="2" t="s">
        <v>20227</v>
      </c>
      <c r="C5666" s="1" t="s">
        <v>20228</v>
      </c>
      <c r="D5666" s="1">
        <v>49</v>
      </c>
      <c r="E5666" s="1" t="s">
        <v>24</v>
      </c>
      <c r="F5666" s="1" t="s">
        <v>146</v>
      </c>
      <c r="G5666" s="2" t="s">
        <v>147</v>
      </c>
      <c r="H5666" s="1" t="s">
        <v>13</v>
      </c>
      <c r="I5666" s="6" t="s">
        <v>13</v>
      </c>
      <c r="J5666" s="8">
        <f t="shared" si="88"/>
        <v>39</v>
      </c>
    </row>
    <row r="5667" spans="1:10" ht="14.4" customHeight="1" x14ac:dyDescent="0.3">
      <c r="A5667" s="5">
        <v>43004</v>
      </c>
      <c r="B5667" s="2" t="s">
        <v>20229</v>
      </c>
      <c r="C5667" s="1" t="s">
        <v>20025</v>
      </c>
      <c r="D5667" s="1">
        <v>49</v>
      </c>
      <c r="E5667" s="1" t="s">
        <v>24</v>
      </c>
      <c r="F5667" s="1" t="s">
        <v>25</v>
      </c>
      <c r="G5667" s="2" t="s">
        <v>26</v>
      </c>
      <c r="H5667" s="1" t="s">
        <v>13</v>
      </c>
      <c r="I5667" s="6" t="s">
        <v>13</v>
      </c>
      <c r="J5667" s="8">
        <f t="shared" si="88"/>
        <v>39</v>
      </c>
    </row>
    <row r="5668" spans="1:10" ht="14.4" customHeight="1" x14ac:dyDescent="0.3">
      <c r="A5668" s="5">
        <v>43004</v>
      </c>
      <c r="B5668" s="2" t="s">
        <v>20230</v>
      </c>
      <c r="C5668" s="1" t="s">
        <v>4898</v>
      </c>
      <c r="D5668" s="1">
        <v>49</v>
      </c>
      <c r="E5668" s="1" t="s">
        <v>24</v>
      </c>
      <c r="F5668" s="1" t="s">
        <v>11</v>
      </c>
      <c r="G5668" s="2" t="s">
        <v>136</v>
      </c>
      <c r="H5668" s="1" t="s">
        <v>13</v>
      </c>
      <c r="I5668" s="6" t="s">
        <v>13</v>
      </c>
      <c r="J5668" s="8">
        <f t="shared" si="88"/>
        <v>39</v>
      </c>
    </row>
    <row r="5669" spans="1:10" ht="14.4" customHeight="1" x14ac:dyDescent="0.3">
      <c r="A5669" s="5">
        <v>43004</v>
      </c>
      <c r="B5669" s="2" t="s">
        <v>20231</v>
      </c>
      <c r="C5669" s="1" t="s">
        <v>20232</v>
      </c>
      <c r="D5669" s="1">
        <v>49</v>
      </c>
      <c r="E5669" s="1" t="s">
        <v>24</v>
      </c>
      <c r="F5669" s="1" t="s">
        <v>25</v>
      </c>
      <c r="G5669" s="2" t="s">
        <v>99</v>
      </c>
      <c r="H5669" s="1" t="s">
        <v>13</v>
      </c>
      <c r="I5669" s="6" t="s">
        <v>13</v>
      </c>
      <c r="J5669" s="8">
        <f t="shared" si="88"/>
        <v>39</v>
      </c>
    </row>
    <row r="5670" spans="1:10" ht="14.4" customHeight="1" x14ac:dyDescent="0.3">
      <c r="A5670" s="5">
        <v>43004</v>
      </c>
      <c r="B5670" s="2" t="s">
        <v>20233</v>
      </c>
      <c r="C5670" s="1" t="s">
        <v>20234</v>
      </c>
      <c r="D5670" s="1">
        <v>49</v>
      </c>
      <c r="E5670" s="1" t="s">
        <v>24</v>
      </c>
      <c r="F5670" s="1" t="s">
        <v>25</v>
      </c>
      <c r="G5670" s="2" t="s">
        <v>26</v>
      </c>
      <c r="H5670" s="1" t="s">
        <v>13</v>
      </c>
      <c r="I5670" s="6" t="s">
        <v>13</v>
      </c>
      <c r="J5670" s="8">
        <f t="shared" si="88"/>
        <v>39</v>
      </c>
    </row>
    <row r="5671" spans="1:10" ht="14.4" customHeight="1" x14ac:dyDescent="0.3">
      <c r="A5671" s="5">
        <v>43004</v>
      </c>
      <c r="B5671" s="2" t="s">
        <v>20235</v>
      </c>
      <c r="C5671" s="1" t="s">
        <v>9661</v>
      </c>
      <c r="D5671" s="1">
        <v>49</v>
      </c>
      <c r="E5671" s="1" t="s">
        <v>24</v>
      </c>
      <c r="F5671" s="1" t="s">
        <v>25</v>
      </c>
      <c r="G5671" s="2" t="s">
        <v>99</v>
      </c>
      <c r="H5671" s="1" t="s">
        <v>13</v>
      </c>
      <c r="I5671" s="6" t="s">
        <v>13</v>
      </c>
      <c r="J5671" s="8">
        <f t="shared" si="88"/>
        <v>39</v>
      </c>
    </row>
    <row r="5672" spans="1:10" ht="14.4" customHeight="1" x14ac:dyDescent="0.3">
      <c r="A5672" s="5">
        <v>43004</v>
      </c>
      <c r="B5672" s="2" t="s">
        <v>20236</v>
      </c>
      <c r="C5672" s="1" t="s">
        <v>13506</v>
      </c>
      <c r="D5672" s="1">
        <v>49</v>
      </c>
      <c r="E5672" s="1" t="s">
        <v>24</v>
      </c>
      <c r="F5672" s="1" t="s">
        <v>146</v>
      </c>
      <c r="G5672" s="2" t="s">
        <v>147</v>
      </c>
      <c r="H5672" s="1" t="s">
        <v>13</v>
      </c>
      <c r="I5672" s="6" t="s">
        <v>13</v>
      </c>
      <c r="J5672" s="8">
        <f t="shared" si="88"/>
        <v>39</v>
      </c>
    </row>
    <row r="5673" spans="1:10" ht="14.4" customHeight="1" x14ac:dyDescent="0.3">
      <c r="A5673" s="5">
        <v>43004</v>
      </c>
      <c r="B5673" s="2" t="s">
        <v>20237</v>
      </c>
      <c r="C5673" s="1" t="s">
        <v>20238</v>
      </c>
      <c r="D5673" s="1">
        <v>49</v>
      </c>
      <c r="E5673" s="1" t="s">
        <v>24</v>
      </c>
      <c r="F5673" s="1" t="s">
        <v>25</v>
      </c>
      <c r="G5673" s="2" t="s">
        <v>99</v>
      </c>
      <c r="H5673" s="1" t="s">
        <v>13</v>
      </c>
      <c r="I5673" s="6" t="s">
        <v>13</v>
      </c>
      <c r="J5673" s="8">
        <f t="shared" si="88"/>
        <v>39</v>
      </c>
    </row>
    <row r="5674" spans="1:10" ht="14.4" customHeight="1" x14ac:dyDescent="0.3">
      <c r="A5674" s="5">
        <v>43004</v>
      </c>
      <c r="B5674" s="2" t="s">
        <v>20239</v>
      </c>
      <c r="C5674" s="1" t="s">
        <v>20240</v>
      </c>
      <c r="D5674" s="1">
        <v>49</v>
      </c>
      <c r="E5674" s="1" t="s">
        <v>24</v>
      </c>
      <c r="F5674" s="1" t="s">
        <v>31</v>
      </c>
      <c r="G5674" s="2" t="s">
        <v>32</v>
      </c>
      <c r="H5674" s="1" t="s">
        <v>13</v>
      </c>
      <c r="I5674" s="6" t="s">
        <v>13</v>
      </c>
      <c r="J5674" s="8">
        <f t="shared" si="88"/>
        <v>39</v>
      </c>
    </row>
    <row r="5675" spans="1:10" ht="14.4" customHeight="1" x14ac:dyDescent="0.3">
      <c r="A5675" s="5">
        <v>43004</v>
      </c>
      <c r="B5675" s="2" t="s">
        <v>20241</v>
      </c>
      <c r="C5675" s="1" t="s">
        <v>10601</v>
      </c>
      <c r="D5675" s="1">
        <v>49</v>
      </c>
      <c r="E5675" s="1" t="s">
        <v>24</v>
      </c>
      <c r="F5675" s="1" t="s">
        <v>25</v>
      </c>
      <c r="G5675" s="2" t="s">
        <v>26</v>
      </c>
      <c r="H5675" s="1" t="s">
        <v>13</v>
      </c>
      <c r="I5675" s="6" t="s">
        <v>13</v>
      </c>
      <c r="J5675" s="8">
        <f t="shared" si="88"/>
        <v>39</v>
      </c>
    </row>
    <row r="5676" spans="1:10" ht="14.4" customHeight="1" x14ac:dyDescent="0.3">
      <c r="A5676" s="5">
        <v>43004</v>
      </c>
      <c r="B5676" s="2" t="s">
        <v>20242</v>
      </c>
      <c r="C5676" s="1" t="s">
        <v>20243</v>
      </c>
      <c r="D5676" s="1">
        <v>49</v>
      </c>
      <c r="E5676" s="1" t="s">
        <v>24</v>
      </c>
      <c r="F5676" s="1" t="s">
        <v>25</v>
      </c>
      <c r="G5676" s="2" t="s">
        <v>99</v>
      </c>
      <c r="H5676" s="1" t="s">
        <v>13</v>
      </c>
      <c r="I5676" s="6" t="s">
        <v>13</v>
      </c>
      <c r="J5676" s="8">
        <f t="shared" si="88"/>
        <v>39</v>
      </c>
    </row>
    <row r="5677" spans="1:10" ht="14.4" customHeight="1" x14ac:dyDescent="0.3">
      <c r="A5677" s="5">
        <v>43004</v>
      </c>
      <c r="B5677" s="2" t="s">
        <v>20244</v>
      </c>
      <c r="C5677" s="1" t="s">
        <v>20245</v>
      </c>
      <c r="D5677" s="1">
        <v>49</v>
      </c>
      <c r="E5677" s="1" t="s">
        <v>24</v>
      </c>
      <c r="F5677" s="1" t="s">
        <v>11</v>
      </c>
      <c r="G5677" s="2" t="s">
        <v>136</v>
      </c>
      <c r="H5677" s="1" t="s">
        <v>13</v>
      </c>
      <c r="I5677" s="6" t="s">
        <v>13</v>
      </c>
      <c r="J5677" s="8">
        <f t="shared" si="88"/>
        <v>39</v>
      </c>
    </row>
    <row r="5678" spans="1:10" ht="14.4" customHeight="1" x14ac:dyDescent="0.3">
      <c r="A5678" s="5">
        <v>43004</v>
      </c>
      <c r="B5678" s="2" t="s">
        <v>20246</v>
      </c>
      <c r="C5678" s="1" t="s">
        <v>11983</v>
      </c>
      <c r="D5678" s="1">
        <v>49</v>
      </c>
      <c r="E5678" s="1" t="s">
        <v>24</v>
      </c>
      <c r="F5678" s="1" t="s">
        <v>25</v>
      </c>
      <c r="G5678" s="2" t="s">
        <v>26</v>
      </c>
      <c r="H5678" s="1" t="s">
        <v>13</v>
      </c>
      <c r="I5678" s="6" t="s">
        <v>13</v>
      </c>
      <c r="J5678" s="8">
        <f t="shared" si="88"/>
        <v>39</v>
      </c>
    </row>
    <row r="5679" spans="1:10" ht="14.4" customHeight="1" x14ac:dyDescent="0.3">
      <c r="A5679" s="5">
        <v>43004</v>
      </c>
      <c r="B5679" s="2" t="s">
        <v>20247</v>
      </c>
      <c r="C5679" s="1" t="s">
        <v>14875</v>
      </c>
      <c r="D5679" s="1">
        <v>49</v>
      </c>
      <c r="E5679" s="1" t="s">
        <v>24</v>
      </c>
      <c r="F5679" s="1" t="s">
        <v>25</v>
      </c>
      <c r="G5679" s="2" t="s">
        <v>26</v>
      </c>
      <c r="H5679" s="1" t="s">
        <v>13</v>
      </c>
      <c r="I5679" s="6" t="s">
        <v>13</v>
      </c>
      <c r="J5679" s="8">
        <f t="shared" si="88"/>
        <v>39</v>
      </c>
    </row>
    <row r="5680" spans="1:10" ht="14.4" customHeight="1" x14ac:dyDescent="0.3">
      <c r="A5680" s="5">
        <v>43004</v>
      </c>
      <c r="B5680" s="2" t="s">
        <v>20248</v>
      </c>
      <c r="C5680" s="1" t="s">
        <v>14612</v>
      </c>
      <c r="D5680" s="1">
        <v>49</v>
      </c>
      <c r="E5680" s="1" t="s">
        <v>24</v>
      </c>
      <c r="F5680" s="1" t="s">
        <v>25</v>
      </c>
      <c r="G5680" s="2" t="s">
        <v>26</v>
      </c>
      <c r="H5680" s="1" t="s">
        <v>13</v>
      </c>
      <c r="I5680" s="6" t="s">
        <v>13</v>
      </c>
      <c r="J5680" s="8">
        <f t="shared" si="88"/>
        <v>39</v>
      </c>
    </row>
    <row r="5681" spans="1:10" ht="14.4" customHeight="1" x14ac:dyDescent="0.3">
      <c r="A5681" s="5">
        <v>43004</v>
      </c>
      <c r="B5681" s="2" t="s">
        <v>20249</v>
      </c>
      <c r="C5681" s="1" t="s">
        <v>5172</v>
      </c>
      <c r="D5681" s="1">
        <v>49</v>
      </c>
      <c r="E5681" s="1" t="s">
        <v>24</v>
      </c>
      <c r="F5681" s="1" t="s">
        <v>28</v>
      </c>
      <c r="G5681" s="2" t="s">
        <v>1214</v>
      </c>
      <c r="H5681" s="1" t="s">
        <v>13</v>
      </c>
      <c r="I5681" s="6" t="s">
        <v>13</v>
      </c>
      <c r="J5681" s="8">
        <f t="shared" si="88"/>
        <v>39</v>
      </c>
    </row>
    <row r="5682" spans="1:10" ht="14.4" customHeight="1" x14ac:dyDescent="0.3">
      <c r="A5682" s="5">
        <v>43004</v>
      </c>
      <c r="B5682" s="2" t="s">
        <v>20250</v>
      </c>
      <c r="C5682" s="1" t="s">
        <v>20251</v>
      </c>
      <c r="D5682" s="1">
        <v>49</v>
      </c>
      <c r="E5682" s="1" t="s">
        <v>24</v>
      </c>
      <c r="F5682" s="1" t="s">
        <v>11</v>
      </c>
      <c r="G5682" s="2" t="s">
        <v>136</v>
      </c>
      <c r="H5682" s="1" t="s">
        <v>13</v>
      </c>
      <c r="I5682" s="6" t="s">
        <v>13</v>
      </c>
      <c r="J5682" s="8">
        <f t="shared" si="88"/>
        <v>39</v>
      </c>
    </row>
    <row r="5683" spans="1:10" ht="14.4" customHeight="1" x14ac:dyDescent="0.3">
      <c r="A5683" s="5">
        <v>43004</v>
      </c>
      <c r="B5683" s="2" t="s">
        <v>20252</v>
      </c>
      <c r="C5683" s="1" t="s">
        <v>20253</v>
      </c>
      <c r="D5683" s="1">
        <v>49</v>
      </c>
      <c r="E5683" s="1" t="s">
        <v>24</v>
      </c>
      <c r="F5683" s="1" t="s">
        <v>162</v>
      </c>
      <c r="G5683" s="2" t="s">
        <v>220</v>
      </c>
      <c r="H5683" s="1" t="s">
        <v>13</v>
      </c>
      <c r="I5683" s="6" t="s">
        <v>13</v>
      </c>
      <c r="J5683" s="8">
        <f t="shared" si="88"/>
        <v>39</v>
      </c>
    </row>
    <row r="5684" spans="1:10" ht="14.4" customHeight="1" x14ac:dyDescent="0.3">
      <c r="A5684" s="5">
        <v>43004</v>
      </c>
      <c r="B5684" s="2" t="s">
        <v>20254</v>
      </c>
      <c r="C5684" s="1" t="s">
        <v>1345</v>
      </c>
      <c r="D5684" s="1">
        <v>49</v>
      </c>
      <c r="E5684" s="1" t="s">
        <v>24</v>
      </c>
      <c r="F5684" s="1" t="s">
        <v>31</v>
      </c>
      <c r="G5684" s="2" t="s">
        <v>59</v>
      </c>
      <c r="H5684" s="1" t="s">
        <v>13</v>
      </c>
      <c r="I5684" s="6" t="s">
        <v>13</v>
      </c>
      <c r="J5684" s="8">
        <f t="shared" si="88"/>
        <v>39</v>
      </c>
    </row>
    <row r="5685" spans="1:10" ht="14.4" customHeight="1" x14ac:dyDescent="0.3">
      <c r="A5685" s="5">
        <v>43004</v>
      </c>
      <c r="B5685" s="2" t="s">
        <v>20255</v>
      </c>
      <c r="C5685" s="1" t="s">
        <v>20256</v>
      </c>
      <c r="D5685" s="1">
        <v>49</v>
      </c>
      <c r="E5685" s="1" t="s">
        <v>24</v>
      </c>
      <c r="F5685" s="1" t="s">
        <v>25</v>
      </c>
      <c r="G5685" s="2" t="s">
        <v>26</v>
      </c>
      <c r="H5685" s="1" t="s">
        <v>13</v>
      </c>
      <c r="I5685" s="6" t="s">
        <v>13</v>
      </c>
      <c r="J5685" s="8">
        <f t="shared" si="88"/>
        <v>39</v>
      </c>
    </row>
    <row r="5686" spans="1:10" ht="14.4" customHeight="1" x14ac:dyDescent="0.3">
      <c r="A5686" s="5">
        <v>43004</v>
      </c>
      <c r="B5686" s="2" t="s">
        <v>20257</v>
      </c>
      <c r="C5686" s="1" t="s">
        <v>18749</v>
      </c>
      <c r="D5686" s="1">
        <v>49</v>
      </c>
      <c r="E5686" s="1" t="s">
        <v>24</v>
      </c>
      <c r="F5686" s="1" t="s">
        <v>25</v>
      </c>
      <c r="G5686" s="2" t="s">
        <v>26</v>
      </c>
      <c r="H5686" s="1" t="s">
        <v>13</v>
      </c>
      <c r="I5686" s="6" t="s">
        <v>13</v>
      </c>
      <c r="J5686" s="8">
        <f t="shared" si="88"/>
        <v>39</v>
      </c>
    </row>
    <row r="5687" spans="1:10" ht="14.4" customHeight="1" x14ac:dyDescent="0.3">
      <c r="A5687" s="5">
        <v>43004</v>
      </c>
      <c r="B5687" s="2" t="s">
        <v>20258</v>
      </c>
      <c r="C5687" s="1" t="s">
        <v>3947</v>
      </c>
      <c r="D5687" s="1">
        <v>49</v>
      </c>
      <c r="E5687" s="1" t="s">
        <v>24</v>
      </c>
      <c r="F5687" s="1" t="s">
        <v>31</v>
      </c>
      <c r="G5687" s="2" t="s">
        <v>59</v>
      </c>
      <c r="H5687" s="1" t="s">
        <v>13</v>
      </c>
      <c r="I5687" s="6" t="s">
        <v>13</v>
      </c>
      <c r="J5687" s="8">
        <f t="shared" si="88"/>
        <v>39</v>
      </c>
    </row>
    <row r="5688" spans="1:10" ht="14.4" customHeight="1" x14ac:dyDescent="0.3">
      <c r="A5688" s="5">
        <v>43004</v>
      </c>
      <c r="B5688" s="2" t="s">
        <v>20259</v>
      </c>
      <c r="C5688" s="1" t="s">
        <v>19871</v>
      </c>
      <c r="D5688" s="1">
        <v>49</v>
      </c>
      <c r="E5688" s="1" t="s">
        <v>24</v>
      </c>
      <c r="F5688" s="1" t="s">
        <v>31</v>
      </c>
      <c r="G5688" s="2" t="s">
        <v>32</v>
      </c>
      <c r="H5688" s="1" t="s">
        <v>13</v>
      </c>
      <c r="I5688" s="6" t="s">
        <v>13</v>
      </c>
      <c r="J5688" s="8">
        <f t="shared" si="88"/>
        <v>39</v>
      </c>
    </row>
    <row r="5689" spans="1:10" ht="14.4" customHeight="1" x14ac:dyDescent="0.3">
      <c r="A5689" s="5">
        <v>43004</v>
      </c>
      <c r="B5689" s="2" t="s">
        <v>20260</v>
      </c>
      <c r="C5689" s="1" t="s">
        <v>9191</v>
      </c>
      <c r="D5689" s="1">
        <v>49</v>
      </c>
      <c r="E5689" s="1" t="s">
        <v>24</v>
      </c>
      <c r="F5689" s="1" t="s">
        <v>496</v>
      </c>
      <c r="G5689" s="2" t="s">
        <v>1443</v>
      </c>
      <c r="H5689" s="1" t="s">
        <v>13</v>
      </c>
      <c r="I5689" s="6" t="s">
        <v>13</v>
      </c>
      <c r="J5689" s="8">
        <f t="shared" si="88"/>
        <v>39</v>
      </c>
    </row>
    <row r="5690" spans="1:10" ht="14.4" customHeight="1" x14ac:dyDescent="0.3">
      <c r="A5690" s="5">
        <v>43004</v>
      </c>
      <c r="B5690" s="2" t="s">
        <v>20261</v>
      </c>
      <c r="C5690" s="1" t="s">
        <v>14803</v>
      </c>
      <c r="D5690" s="1">
        <v>49</v>
      </c>
      <c r="E5690" s="1" t="s">
        <v>24</v>
      </c>
      <c r="F5690" s="1" t="s">
        <v>11</v>
      </c>
      <c r="G5690" s="2" t="s">
        <v>40</v>
      </c>
      <c r="H5690" s="1" t="s">
        <v>13</v>
      </c>
      <c r="I5690" s="6" t="s">
        <v>13</v>
      </c>
      <c r="J5690" s="8">
        <f t="shared" si="88"/>
        <v>39</v>
      </c>
    </row>
    <row r="5691" spans="1:10" ht="14.4" customHeight="1" x14ac:dyDescent="0.3">
      <c r="A5691" s="5">
        <v>43004</v>
      </c>
      <c r="B5691" s="2" t="s">
        <v>20262</v>
      </c>
      <c r="C5691" s="1" t="s">
        <v>11401</v>
      </c>
      <c r="D5691" s="1">
        <v>49</v>
      </c>
      <c r="E5691" s="1" t="s">
        <v>24</v>
      </c>
      <c r="F5691" s="1" t="s">
        <v>25</v>
      </c>
      <c r="G5691" s="2" t="s">
        <v>99</v>
      </c>
      <c r="H5691" s="1" t="s">
        <v>13</v>
      </c>
      <c r="I5691" s="6" t="s">
        <v>13</v>
      </c>
      <c r="J5691" s="8">
        <f t="shared" si="88"/>
        <v>39</v>
      </c>
    </row>
    <row r="5692" spans="1:10" ht="14.4" customHeight="1" x14ac:dyDescent="0.3">
      <c r="A5692" s="5">
        <v>43004</v>
      </c>
      <c r="B5692" s="2" t="s">
        <v>20263</v>
      </c>
      <c r="C5692" s="1" t="s">
        <v>20264</v>
      </c>
      <c r="D5692" s="1">
        <v>49</v>
      </c>
      <c r="E5692" s="1" t="s">
        <v>24</v>
      </c>
      <c r="F5692" s="1" t="s">
        <v>25</v>
      </c>
      <c r="G5692" s="2" t="s">
        <v>99</v>
      </c>
      <c r="H5692" s="1" t="s">
        <v>13</v>
      </c>
      <c r="I5692" s="6" t="s">
        <v>13</v>
      </c>
      <c r="J5692" s="8">
        <f t="shared" si="88"/>
        <v>39</v>
      </c>
    </row>
    <row r="5693" spans="1:10" ht="14.4" customHeight="1" x14ac:dyDescent="0.3">
      <c r="A5693" s="5">
        <v>43004</v>
      </c>
      <c r="B5693" s="2" t="s">
        <v>20265</v>
      </c>
      <c r="C5693" s="1" t="s">
        <v>20266</v>
      </c>
      <c r="D5693" s="1">
        <v>49</v>
      </c>
      <c r="E5693" s="1" t="s">
        <v>24</v>
      </c>
      <c r="F5693" s="1" t="s">
        <v>31</v>
      </c>
      <c r="G5693" s="2" t="s">
        <v>32</v>
      </c>
      <c r="H5693" s="1" t="s">
        <v>13</v>
      </c>
      <c r="I5693" s="6" t="s">
        <v>13</v>
      </c>
      <c r="J5693" s="8">
        <f t="shared" si="88"/>
        <v>39</v>
      </c>
    </row>
    <row r="5694" spans="1:10" ht="14.4" customHeight="1" x14ac:dyDescent="0.3">
      <c r="A5694" s="5">
        <v>43004</v>
      </c>
      <c r="B5694" s="2" t="s">
        <v>20267</v>
      </c>
      <c r="C5694" s="1" t="s">
        <v>20268</v>
      </c>
      <c r="D5694" s="1">
        <v>49</v>
      </c>
      <c r="E5694" s="1" t="s">
        <v>24</v>
      </c>
      <c r="F5694" s="1" t="s">
        <v>162</v>
      </c>
      <c r="G5694" s="2" t="s">
        <v>163</v>
      </c>
      <c r="H5694" s="1" t="s">
        <v>13</v>
      </c>
      <c r="I5694" s="6" t="s">
        <v>13</v>
      </c>
      <c r="J5694" s="8">
        <f t="shared" si="88"/>
        <v>39</v>
      </c>
    </row>
    <row r="5695" spans="1:10" ht="14.4" customHeight="1" x14ac:dyDescent="0.3">
      <c r="A5695" s="5">
        <v>43004</v>
      </c>
      <c r="B5695" s="2" t="s">
        <v>20269</v>
      </c>
      <c r="C5695" s="1" t="s">
        <v>20270</v>
      </c>
      <c r="D5695" s="1">
        <v>49</v>
      </c>
      <c r="E5695" s="1" t="s">
        <v>24</v>
      </c>
      <c r="F5695" s="1" t="s">
        <v>31</v>
      </c>
      <c r="G5695" s="2" t="s">
        <v>32</v>
      </c>
      <c r="H5695" s="1" t="s">
        <v>13</v>
      </c>
      <c r="I5695" s="6" t="s">
        <v>13</v>
      </c>
      <c r="J5695" s="8">
        <f t="shared" si="88"/>
        <v>39</v>
      </c>
    </row>
    <row r="5696" spans="1:10" ht="14.4" customHeight="1" x14ac:dyDescent="0.3">
      <c r="A5696" s="5">
        <v>43004</v>
      </c>
      <c r="B5696" s="2" t="s">
        <v>20271</v>
      </c>
      <c r="C5696" s="1" t="s">
        <v>20272</v>
      </c>
      <c r="D5696" s="1">
        <v>49</v>
      </c>
      <c r="E5696" s="1" t="s">
        <v>24</v>
      </c>
      <c r="F5696" s="1" t="s">
        <v>11</v>
      </c>
      <c r="G5696" s="2" t="s">
        <v>40</v>
      </c>
      <c r="H5696" s="1" t="s">
        <v>13</v>
      </c>
      <c r="I5696" s="6" t="s">
        <v>13</v>
      </c>
      <c r="J5696" s="8">
        <f t="shared" si="88"/>
        <v>39</v>
      </c>
    </row>
    <row r="5697" spans="1:10" ht="14.4" customHeight="1" x14ac:dyDescent="0.3">
      <c r="A5697" s="5">
        <v>43004</v>
      </c>
      <c r="B5697" s="2" t="s">
        <v>20273</v>
      </c>
      <c r="C5697" s="1" t="s">
        <v>8797</v>
      </c>
      <c r="D5697" s="1">
        <v>49</v>
      </c>
      <c r="E5697" s="1" t="s">
        <v>24</v>
      </c>
      <c r="F5697" s="1" t="s">
        <v>11</v>
      </c>
      <c r="G5697" s="2" t="s">
        <v>136</v>
      </c>
      <c r="H5697" s="1" t="s">
        <v>13</v>
      </c>
      <c r="I5697" s="6" t="s">
        <v>13</v>
      </c>
      <c r="J5697" s="8">
        <f t="shared" si="88"/>
        <v>39</v>
      </c>
    </row>
    <row r="5698" spans="1:10" ht="14.4" customHeight="1" x14ac:dyDescent="0.3">
      <c r="A5698" s="5">
        <v>43004</v>
      </c>
      <c r="B5698" s="2" t="s">
        <v>20274</v>
      </c>
      <c r="C5698" s="1" t="s">
        <v>20275</v>
      </c>
      <c r="D5698" s="1">
        <v>49</v>
      </c>
      <c r="E5698" s="1" t="s">
        <v>24</v>
      </c>
      <c r="F5698" s="1" t="s">
        <v>11</v>
      </c>
      <c r="G5698" s="2" t="s">
        <v>136</v>
      </c>
      <c r="H5698" s="1" t="s">
        <v>13</v>
      </c>
      <c r="I5698" s="6" t="s">
        <v>13</v>
      </c>
      <c r="J5698" s="8">
        <f t="shared" si="88"/>
        <v>39</v>
      </c>
    </row>
    <row r="5699" spans="1:10" ht="14.4" customHeight="1" x14ac:dyDescent="0.3">
      <c r="A5699" s="5">
        <v>43004</v>
      </c>
      <c r="B5699" s="2" t="s">
        <v>20276</v>
      </c>
      <c r="C5699" s="1" t="s">
        <v>20277</v>
      </c>
      <c r="D5699" s="1">
        <v>49</v>
      </c>
      <c r="E5699" s="1" t="s">
        <v>24</v>
      </c>
      <c r="F5699" s="1" t="s">
        <v>11</v>
      </c>
      <c r="G5699" s="2" t="s">
        <v>136</v>
      </c>
      <c r="H5699" s="1" t="s">
        <v>13</v>
      </c>
      <c r="I5699" s="6" t="s">
        <v>13</v>
      </c>
      <c r="J5699" s="8">
        <f t="shared" ref="J5699:J5762" si="89">WEEKNUM(A5699)</f>
        <v>39</v>
      </c>
    </row>
    <row r="5700" spans="1:10" ht="14.4" customHeight="1" x14ac:dyDescent="0.3">
      <c r="A5700" s="5">
        <v>43004</v>
      </c>
      <c r="B5700" s="2" t="s">
        <v>20278</v>
      </c>
      <c r="C5700" s="1" t="s">
        <v>8468</v>
      </c>
      <c r="D5700" s="1">
        <v>49</v>
      </c>
      <c r="E5700" s="1" t="s">
        <v>24</v>
      </c>
      <c r="F5700" s="1" t="s">
        <v>25</v>
      </c>
      <c r="G5700" s="2" t="s">
        <v>99</v>
      </c>
      <c r="H5700" s="1" t="s">
        <v>13</v>
      </c>
      <c r="I5700" s="6" t="s">
        <v>13</v>
      </c>
      <c r="J5700" s="8">
        <f t="shared" si="89"/>
        <v>39</v>
      </c>
    </row>
    <row r="5701" spans="1:10" ht="14.4" customHeight="1" x14ac:dyDescent="0.3">
      <c r="A5701" s="5">
        <v>43004</v>
      </c>
      <c r="B5701" s="2" t="s">
        <v>20279</v>
      </c>
      <c r="C5701" s="1" t="s">
        <v>10784</v>
      </c>
      <c r="D5701" s="1">
        <v>49</v>
      </c>
      <c r="E5701" s="1" t="s">
        <v>24</v>
      </c>
      <c r="F5701" s="1" t="s">
        <v>31</v>
      </c>
      <c r="G5701" s="2" t="s">
        <v>59</v>
      </c>
      <c r="H5701" s="1" t="s">
        <v>13</v>
      </c>
      <c r="I5701" s="6" t="s">
        <v>13</v>
      </c>
      <c r="J5701" s="8">
        <f t="shared" si="89"/>
        <v>39</v>
      </c>
    </row>
    <row r="5702" spans="1:10" ht="14.4" customHeight="1" x14ac:dyDescent="0.3">
      <c r="A5702" s="5">
        <v>43004</v>
      </c>
      <c r="B5702" s="2" t="s">
        <v>20280</v>
      </c>
      <c r="C5702" s="1" t="s">
        <v>20281</v>
      </c>
      <c r="D5702" s="1">
        <v>49</v>
      </c>
      <c r="E5702" s="1" t="s">
        <v>24</v>
      </c>
      <c r="F5702" s="1" t="s">
        <v>11</v>
      </c>
      <c r="G5702" s="2" t="s">
        <v>136</v>
      </c>
      <c r="H5702" s="1" t="s">
        <v>13</v>
      </c>
      <c r="I5702" s="6" t="s">
        <v>13</v>
      </c>
      <c r="J5702" s="8">
        <f t="shared" si="89"/>
        <v>39</v>
      </c>
    </row>
    <row r="5703" spans="1:10" ht="14.4" customHeight="1" x14ac:dyDescent="0.3">
      <c r="A5703" s="5">
        <v>43004</v>
      </c>
      <c r="B5703" s="2" t="s">
        <v>20282</v>
      </c>
      <c r="C5703" s="1" t="s">
        <v>20283</v>
      </c>
      <c r="D5703" s="1">
        <v>49</v>
      </c>
      <c r="E5703" s="1" t="s">
        <v>24</v>
      </c>
      <c r="F5703" s="1" t="s">
        <v>28</v>
      </c>
      <c r="G5703" s="2" t="s">
        <v>29</v>
      </c>
      <c r="H5703" s="1" t="s">
        <v>13</v>
      </c>
      <c r="I5703" s="6" t="s">
        <v>13</v>
      </c>
      <c r="J5703" s="8">
        <f t="shared" si="89"/>
        <v>39</v>
      </c>
    </row>
    <row r="5704" spans="1:10" ht="14.4" customHeight="1" x14ac:dyDescent="0.3">
      <c r="A5704" s="5">
        <v>43004</v>
      </c>
      <c r="B5704" s="2" t="s">
        <v>20284</v>
      </c>
      <c r="C5704" s="1" t="s">
        <v>20285</v>
      </c>
      <c r="D5704" s="1">
        <v>49</v>
      </c>
      <c r="E5704" s="1" t="s">
        <v>24</v>
      </c>
      <c r="F5704" s="1" t="s">
        <v>11</v>
      </c>
      <c r="G5704" s="2" t="s">
        <v>136</v>
      </c>
      <c r="H5704" s="1" t="s">
        <v>13</v>
      </c>
      <c r="I5704" s="6" t="s">
        <v>13</v>
      </c>
      <c r="J5704" s="8">
        <f t="shared" si="89"/>
        <v>39</v>
      </c>
    </row>
    <row r="5705" spans="1:10" ht="14.4" customHeight="1" x14ac:dyDescent="0.3">
      <c r="A5705" s="5">
        <v>43004</v>
      </c>
      <c r="B5705" s="2" t="s">
        <v>20286</v>
      </c>
      <c r="C5705" s="1" t="s">
        <v>20287</v>
      </c>
      <c r="D5705" s="1">
        <v>49</v>
      </c>
      <c r="E5705" s="1" t="s">
        <v>24</v>
      </c>
      <c r="F5705" s="1" t="s">
        <v>31</v>
      </c>
      <c r="G5705" s="2" t="s">
        <v>32</v>
      </c>
      <c r="H5705" s="1" t="s">
        <v>13</v>
      </c>
      <c r="I5705" s="6" t="s">
        <v>13</v>
      </c>
      <c r="J5705" s="8">
        <f t="shared" si="89"/>
        <v>39</v>
      </c>
    </row>
    <row r="5706" spans="1:10" ht="14.4" customHeight="1" x14ac:dyDescent="0.3">
      <c r="A5706" s="5">
        <v>43004</v>
      </c>
      <c r="B5706" s="2" t="s">
        <v>20288</v>
      </c>
      <c r="C5706" s="1" t="s">
        <v>20234</v>
      </c>
      <c r="D5706" s="1">
        <v>49</v>
      </c>
      <c r="E5706" s="1" t="s">
        <v>24</v>
      </c>
      <c r="F5706" s="1" t="s">
        <v>496</v>
      </c>
      <c r="G5706" s="2" t="s">
        <v>1216</v>
      </c>
      <c r="H5706" s="1" t="s">
        <v>13</v>
      </c>
      <c r="I5706" s="6" t="s">
        <v>13</v>
      </c>
      <c r="J5706" s="8">
        <f t="shared" si="89"/>
        <v>39</v>
      </c>
    </row>
    <row r="5707" spans="1:10" ht="14.4" customHeight="1" x14ac:dyDescent="0.3">
      <c r="A5707" s="5">
        <v>43004</v>
      </c>
      <c r="B5707" s="2" t="s">
        <v>20289</v>
      </c>
      <c r="C5707" s="1" t="s">
        <v>19940</v>
      </c>
      <c r="D5707" s="1">
        <v>49</v>
      </c>
      <c r="E5707" s="1" t="s">
        <v>24</v>
      </c>
      <c r="F5707" s="1" t="s">
        <v>11</v>
      </c>
      <c r="G5707" s="2" t="s">
        <v>65</v>
      </c>
      <c r="H5707" s="1" t="s">
        <v>13</v>
      </c>
      <c r="I5707" s="6" t="s">
        <v>13</v>
      </c>
      <c r="J5707" s="8">
        <f t="shared" si="89"/>
        <v>39</v>
      </c>
    </row>
    <row r="5708" spans="1:10" ht="14.4" customHeight="1" x14ac:dyDescent="0.3">
      <c r="A5708" s="5">
        <v>43004</v>
      </c>
      <c r="B5708" s="2" t="s">
        <v>20290</v>
      </c>
      <c r="C5708" s="1" t="s">
        <v>18396</v>
      </c>
      <c r="D5708" s="1">
        <v>49</v>
      </c>
      <c r="E5708" s="1" t="s">
        <v>24</v>
      </c>
      <c r="F5708" s="1" t="s">
        <v>11</v>
      </c>
      <c r="G5708" s="2" t="s">
        <v>40</v>
      </c>
      <c r="H5708" s="1" t="s">
        <v>13</v>
      </c>
      <c r="I5708" s="6" t="s">
        <v>13</v>
      </c>
      <c r="J5708" s="8">
        <f t="shared" si="89"/>
        <v>39</v>
      </c>
    </row>
    <row r="5709" spans="1:10" ht="14.4" customHeight="1" x14ac:dyDescent="0.3">
      <c r="A5709" s="5">
        <v>43004</v>
      </c>
      <c r="B5709" s="2" t="s">
        <v>20291</v>
      </c>
      <c r="C5709" s="1" t="s">
        <v>20292</v>
      </c>
      <c r="D5709" s="1">
        <v>49</v>
      </c>
      <c r="E5709" s="1" t="s">
        <v>24</v>
      </c>
      <c r="F5709" s="1" t="s">
        <v>25</v>
      </c>
      <c r="G5709" s="2" t="s">
        <v>26</v>
      </c>
      <c r="H5709" s="1" t="s">
        <v>13</v>
      </c>
      <c r="I5709" s="6" t="s">
        <v>13</v>
      </c>
      <c r="J5709" s="8">
        <f t="shared" si="89"/>
        <v>39</v>
      </c>
    </row>
    <row r="5710" spans="1:10" ht="14.4" customHeight="1" x14ac:dyDescent="0.3">
      <c r="A5710" s="5">
        <v>43004</v>
      </c>
      <c r="B5710" s="2" t="s">
        <v>20293</v>
      </c>
      <c r="C5710" s="1" t="s">
        <v>14674</v>
      </c>
      <c r="D5710" s="1">
        <v>49</v>
      </c>
      <c r="E5710" s="1" t="s">
        <v>24</v>
      </c>
      <c r="F5710" s="1" t="s">
        <v>533</v>
      </c>
      <c r="G5710" s="2" t="s">
        <v>534</v>
      </c>
      <c r="H5710" s="1" t="s">
        <v>13</v>
      </c>
      <c r="I5710" s="6" t="s">
        <v>13</v>
      </c>
      <c r="J5710" s="8">
        <f t="shared" si="89"/>
        <v>39</v>
      </c>
    </row>
    <row r="5711" spans="1:10" ht="14.4" customHeight="1" x14ac:dyDescent="0.3">
      <c r="A5711" s="5">
        <v>43004</v>
      </c>
      <c r="B5711" s="2" t="s">
        <v>20294</v>
      </c>
      <c r="C5711" s="1" t="s">
        <v>9191</v>
      </c>
      <c r="D5711" s="1">
        <v>49</v>
      </c>
      <c r="E5711" s="1" t="s">
        <v>24</v>
      </c>
      <c r="F5711" s="1" t="s">
        <v>31</v>
      </c>
      <c r="G5711" s="2" t="s">
        <v>32</v>
      </c>
      <c r="H5711" s="1" t="s">
        <v>13</v>
      </c>
      <c r="I5711" s="6" t="s">
        <v>13</v>
      </c>
      <c r="J5711" s="8">
        <f t="shared" si="89"/>
        <v>39</v>
      </c>
    </row>
    <row r="5712" spans="1:10" ht="14.4" customHeight="1" x14ac:dyDescent="0.3">
      <c r="A5712" s="5">
        <v>43004</v>
      </c>
      <c r="B5712" s="2" t="s">
        <v>20295</v>
      </c>
      <c r="C5712" s="1" t="s">
        <v>64</v>
      </c>
      <c r="D5712" s="1">
        <v>49</v>
      </c>
      <c r="E5712" s="1" t="s">
        <v>24</v>
      </c>
      <c r="F5712" s="1" t="s">
        <v>11</v>
      </c>
      <c r="G5712" s="2" t="s">
        <v>136</v>
      </c>
      <c r="H5712" s="1" t="s">
        <v>13</v>
      </c>
      <c r="I5712" s="6" t="s">
        <v>13</v>
      </c>
      <c r="J5712" s="8">
        <f t="shared" si="89"/>
        <v>39</v>
      </c>
    </row>
    <row r="5713" spans="1:10" ht="14.4" customHeight="1" x14ac:dyDescent="0.3">
      <c r="A5713" s="5">
        <v>43004</v>
      </c>
      <c r="B5713" s="2" t="s">
        <v>20296</v>
      </c>
      <c r="C5713" s="1" t="s">
        <v>16689</v>
      </c>
      <c r="D5713" s="1">
        <v>49</v>
      </c>
      <c r="E5713" s="1" t="s">
        <v>24</v>
      </c>
      <c r="F5713" s="1" t="s">
        <v>25</v>
      </c>
      <c r="G5713" s="2" t="s">
        <v>26</v>
      </c>
      <c r="H5713" s="1" t="s">
        <v>13</v>
      </c>
      <c r="I5713" s="6" t="s">
        <v>13</v>
      </c>
      <c r="J5713" s="8">
        <f t="shared" si="89"/>
        <v>39</v>
      </c>
    </row>
    <row r="5714" spans="1:10" ht="14.4" customHeight="1" x14ac:dyDescent="0.3">
      <c r="A5714" s="5">
        <v>43004</v>
      </c>
      <c r="B5714" s="2" t="s">
        <v>20297</v>
      </c>
      <c r="C5714" s="1" t="s">
        <v>19944</v>
      </c>
      <c r="D5714" s="1">
        <v>49</v>
      </c>
      <c r="E5714" s="1" t="s">
        <v>24</v>
      </c>
      <c r="F5714" s="1" t="s">
        <v>11</v>
      </c>
      <c r="G5714" s="2" t="s">
        <v>136</v>
      </c>
      <c r="H5714" s="1" t="s">
        <v>13</v>
      </c>
      <c r="I5714" s="6" t="s">
        <v>13</v>
      </c>
      <c r="J5714" s="8">
        <f t="shared" si="89"/>
        <v>39</v>
      </c>
    </row>
    <row r="5715" spans="1:10" ht="14.4" customHeight="1" x14ac:dyDescent="0.3">
      <c r="A5715" s="5">
        <v>43004</v>
      </c>
      <c r="B5715" s="2" t="s">
        <v>20298</v>
      </c>
      <c r="C5715" s="1" t="s">
        <v>20299</v>
      </c>
      <c r="D5715" s="1">
        <v>49</v>
      </c>
      <c r="E5715" s="1" t="s">
        <v>24</v>
      </c>
      <c r="F5715" s="1" t="s">
        <v>25</v>
      </c>
      <c r="G5715" s="2" t="s">
        <v>99</v>
      </c>
      <c r="H5715" s="1" t="s">
        <v>13</v>
      </c>
      <c r="I5715" s="6" t="s">
        <v>13</v>
      </c>
      <c r="J5715" s="8">
        <f t="shared" si="89"/>
        <v>39</v>
      </c>
    </row>
    <row r="5716" spans="1:10" ht="14.4" customHeight="1" x14ac:dyDescent="0.3">
      <c r="A5716" s="5">
        <v>43004</v>
      </c>
      <c r="B5716" s="2" t="s">
        <v>20300</v>
      </c>
      <c r="C5716" s="1" t="s">
        <v>20301</v>
      </c>
      <c r="D5716" s="1">
        <v>49</v>
      </c>
      <c r="E5716" s="1" t="s">
        <v>24</v>
      </c>
      <c r="F5716" s="1" t="s">
        <v>533</v>
      </c>
      <c r="G5716" s="2" t="s">
        <v>534</v>
      </c>
      <c r="H5716" s="1" t="s">
        <v>13</v>
      </c>
      <c r="I5716" s="6" t="s">
        <v>13</v>
      </c>
      <c r="J5716" s="8">
        <f t="shared" si="89"/>
        <v>39</v>
      </c>
    </row>
    <row r="5717" spans="1:10" ht="14.4" customHeight="1" x14ac:dyDescent="0.3">
      <c r="A5717" s="5">
        <v>43004</v>
      </c>
      <c r="B5717" s="2" t="s">
        <v>20302</v>
      </c>
      <c r="C5717" s="1" t="s">
        <v>20234</v>
      </c>
      <c r="D5717" s="1">
        <v>49</v>
      </c>
      <c r="E5717" s="1" t="s">
        <v>24</v>
      </c>
      <c r="F5717" s="1" t="s">
        <v>11</v>
      </c>
      <c r="G5717" s="2" t="s">
        <v>136</v>
      </c>
      <c r="H5717" s="1" t="s">
        <v>13</v>
      </c>
      <c r="I5717" s="6" t="s">
        <v>13</v>
      </c>
      <c r="J5717" s="8">
        <f t="shared" si="89"/>
        <v>39</v>
      </c>
    </row>
    <row r="5718" spans="1:10" ht="14.4" customHeight="1" x14ac:dyDescent="0.3">
      <c r="A5718" s="5">
        <v>43004</v>
      </c>
      <c r="B5718" s="2" t="s">
        <v>20303</v>
      </c>
      <c r="C5718" s="1" t="s">
        <v>14204</v>
      </c>
      <c r="D5718" s="1">
        <v>49</v>
      </c>
      <c r="E5718" s="1" t="s">
        <v>24</v>
      </c>
      <c r="F5718" s="1" t="s">
        <v>31</v>
      </c>
      <c r="G5718" s="2" t="s">
        <v>32</v>
      </c>
      <c r="H5718" s="1" t="s">
        <v>13</v>
      </c>
      <c r="I5718" s="6" t="s">
        <v>13</v>
      </c>
      <c r="J5718" s="8">
        <f t="shared" si="89"/>
        <v>39</v>
      </c>
    </row>
    <row r="5719" spans="1:10" ht="14.4" customHeight="1" x14ac:dyDescent="0.3">
      <c r="A5719" s="5">
        <v>43004</v>
      </c>
      <c r="B5719" s="2" t="s">
        <v>20304</v>
      </c>
      <c r="C5719" s="1" t="s">
        <v>20305</v>
      </c>
      <c r="D5719" s="1">
        <v>49</v>
      </c>
      <c r="E5719" s="1" t="s">
        <v>24</v>
      </c>
      <c r="F5719" s="1" t="s">
        <v>25</v>
      </c>
      <c r="G5719" s="2" t="s">
        <v>99</v>
      </c>
      <c r="H5719" s="1" t="s">
        <v>13</v>
      </c>
      <c r="I5719" s="6" t="s">
        <v>13</v>
      </c>
      <c r="J5719" s="8">
        <f t="shared" si="89"/>
        <v>39</v>
      </c>
    </row>
    <row r="5720" spans="1:10" ht="14.4" customHeight="1" x14ac:dyDescent="0.3">
      <c r="A5720" s="5">
        <v>43004</v>
      </c>
      <c r="B5720" s="2" t="s">
        <v>20306</v>
      </c>
      <c r="C5720" s="1" t="s">
        <v>19965</v>
      </c>
      <c r="D5720" s="1">
        <v>49</v>
      </c>
      <c r="E5720" s="1" t="s">
        <v>24</v>
      </c>
      <c r="F5720" s="1" t="s">
        <v>34</v>
      </c>
      <c r="G5720" s="2" t="s">
        <v>3686</v>
      </c>
      <c r="H5720" s="1" t="s">
        <v>13</v>
      </c>
      <c r="I5720" s="6" t="s">
        <v>13</v>
      </c>
      <c r="J5720" s="8">
        <f t="shared" si="89"/>
        <v>39</v>
      </c>
    </row>
    <row r="5721" spans="1:10" ht="14.4" customHeight="1" x14ac:dyDescent="0.3">
      <c r="A5721" s="5">
        <v>43004</v>
      </c>
      <c r="B5721" s="2" t="s">
        <v>20307</v>
      </c>
      <c r="C5721" s="1" t="s">
        <v>18977</v>
      </c>
      <c r="D5721" s="1">
        <v>49</v>
      </c>
      <c r="E5721" s="1" t="s">
        <v>24</v>
      </c>
      <c r="F5721" s="1" t="s">
        <v>652</v>
      </c>
      <c r="G5721" s="2" t="s">
        <v>2514</v>
      </c>
      <c r="H5721" s="1" t="s">
        <v>13</v>
      </c>
      <c r="I5721" s="6" t="s">
        <v>13</v>
      </c>
      <c r="J5721" s="8">
        <f t="shared" si="89"/>
        <v>39</v>
      </c>
    </row>
    <row r="5722" spans="1:10" ht="14.4" customHeight="1" x14ac:dyDescent="0.3">
      <c r="A5722" s="5">
        <v>43004</v>
      </c>
      <c r="B5722" s="2" t="s">
        <v>20308</v>
      </c>
      <c r="C5722" s="1" t="s">
        <v>20309</v>
      </c>
      <c r="D5722" s="1">
        <v>49</v>
      </c>
      <c r="E5722" s="1" t="s">
        <v>24</v>
      </c>
      <c r="F5722" s="1" t="s">
        <v>652</v>
      </c>
      <c r="G5722" s="2" t="s">
        <v>2514</v>
      </c>
      <c r="H5722" s="1" t="s">
        <v>13</v>
      </c>
      <c r="I5722" s="6" t="s">
        <v>13</v>
      </c>
      <c r="J5722" s="8">
        <f t="shared" si="89"/>
        <v>39</v>
      </c>
    </row>
    <row r="5723" spans="1:10" ht="14.4" customHeight="1" x14ac:dyDescent="0.3">
      <c r="A5723" s="5">
        <v>43004</v>
      </c>
      <c r="B5723" s="2" t="s">
        <v>20310</v>
      </c>
      <c r="C5723" s="1" t="s">
        <v>20023</v>
      </c>
      <c r="D5723" s="1">
        <v>49</v>
      </c>
      <c r="E5723" s="1" t="s">
        <v>24</v>
      </c>
      <c r="F5723" s="1" t="s">
        <v>583</v>
      </c>
      <c r="G5723" s="2" t="s">
        <v>584</v>
      </c>
      <c r="H5723" s="1" t="s">
        <v>13</v>
      </c>
      <c r="I5723" s="6" t="s">
        <v>13</v>
      </c>
      <c r="J5723" s="8">
        <f t="shared" si="89"/>
        <v>39</v>
      </c>
    </row>
    <row r="5724" spans="1:10" ht="14.4" customHeight="1" x14ac:dyDescent="0.3">
      <c r="A5724" s="5">
        <v>43004</v>
      </c>
      <c r="B5724" s="2" t="s">
        <v>20311</v>
      </c>
      <c r="C5724" s="1" t="s">
        <v>14871</v>
      </c>
      <c r="D5724" s="1">
        <v>49</v>
      </c>
      <c r="E5724" s="1" t="s">
        <v>24</v>
      </c>
      <c r="F5724" s="1" t="s">
        <v>583</v>
      </c>
      <c r="G5724" s="2" t="s">
        <v>593</v>
      </c>
      <c r="H5724" s="1" t="s">
        <v>13</v>
      </c>
      <c r="I5724" s="6" t="s">
        <v>13</v>
      </c>
      <c r="J5724" s="8">
        <f t="shared" si="89"/>
        <v>39</v>
      </c>
    </row>
    <row r="5725" spans="1:10" ht="14.4" customHeight="1" x14ac:dyDescent="0.3">
      <c r="A5725" s="5">
        <v>43004</v>
      </c>
      <c r="B5725" s="2" t="s">
        <v>20312</v>
      </c>
      <c r="C5725" s="1" t="s">
        <v>20313</v>
      </c>
      <c r="D5725" s="1">
        <v>49</v>
      </c>
      <c r="E5725" s="1" t="s">
        <v>24</v>
      </c>
      <c r="F5725" s="1" t="s">
        <v>629</v>
      </c>
      <c r="G5725" s="2" t="s">
        <v>630</v>
      </c>
      <c r="H5725" s="1" t="s">
        <v>13</v>
      </c>
      <c r="I5725" s="6" t="s">
        <v>13</v>
      </c>
      <c r="J5725" s="8">
        <f t="shared" si="89"/>
        <v>39</v>
      </c>
    </row>
    <row r="5726" spans="1:10" ht="14.4" customHeight="1" x14ac:dyDescent="0.3">
      <c r="A5726" s="5">
        <v>43004</v>
      </c>
      <c r="B5726" s="2" t="s">
        <v>20314</v>
      </c>
      <c r="C5726" s="1" t="s">
        <v>20315</v>
      </c>
      <c r="D5726" s="1">
        <v>49</v>
      </c>
      <c r="E5726" s="1" t="s">
        <v>24</v>
      </c>
      <c r="F5726" s="1" t="s">
        <v>629</v>
      </c>
      <c r="G5726" s="2" t="s">
        <v>8728</v>
      </c>
      <c r="H5726" s="1" t="s">
        <v>13</v>
      </c>
      <c r="I5726" s="6" t="s">
        <v>13</v>
      </c>
      <c r="J5726" s="8">
        <f t="shared" si="89"/>
        <v>39</v>
      </c>
    </row>
    <row r="5727" spans="1:10" ht="14.4" customHeight="1" x14ac:dyDescent="0.3">
      <c r="A5727" s="5">
        <v>43004</v>
      </c>
      <c r="B5727" s="2" t="s">
        <v>20316</v>
      </c>
      <c r="C5727" s="1" t="s">
        <v>20317</v>
      </c>
      <c r="D5727" s="1">
        <v>49</v>
      </c>
      <c r="E5727" s="1" t="s">
        <v>24</v>
      </c>
      <c r="F5727" s="1" t="s">
        <v>583</v>
      </c>
      <c r="G5727" s="2" t="s">
        <v>584</v>
      </c>
      <c r="H5727" s="1" t="s">
        <v>13</v>
      </c>
      <c r="I5727" s="6" t="s">
        <v>13</v>
      </c>
      <c r="J5727" s="8">
        <f t="shared" si="89"/>
        <v>39</v>
      </c>
    </row>
    <row r="5728" spans="1:10" ht="14.4" customHeight="1" x14ac:dyDescent="0.3">
      <c r="A5728" s="5">
        <v>43004</v>
      </c>
      <c r="B5728" s="2" t="s">
        <v>20318</v>
      </c>
      <c r="C5728" s="1" t="s">
        <v>20319</v>
      </c>
      <c r="D5728" s="1">
        <v>49</v>
      </c>
      <c r="E5728" s="1" t="s">
        <v>24</v>
      </c>
      <c r="F5728" s="1" t="s">
        <v>583</v>
      </c>
      <c r="G5728" s="2" t="s">
        <v>584</v>
      </c>
      <c r="H5728" s="1" t="s">
        <v>13</v>
      </c>
      <c r="I5728" s="6" t="s">
        <v>13</v>
      </c>
      <c r="J5728" s="8">
        <f t="shared" si="89"/>
        <v>39</v>
      </c>
    </row>
    <row r="5729" spans="1:10" ht="14.4" customHeight="1" x14ac:dyDescent="0.3">
      <c r="A5729" s="5">
        <v>43004</v>
      </c>
      <c r="B5729" s="2" t="s">
        <v>20320</v>
      </c>
      <c r="C5729" s="1" t="s">
        <v>19137</v>
      </c>
      <c r="D5729" s="1">
        <v>49</v>
      </c>
      <c r="E5729" s="1" t="s">
        <v>24</v>
      </c>
      <c r="F5729" s="1" t="s">
        <v>583</v>
      </c>
      <c r="G5729" s="2" t="s">
        <v>584</v>
      </c>
      <c r="H5729" s="1" t="s">
        <v>13</v>
      </c>
      <c r="I5729" s="6" t="s">
        <v>13</v>
      </c>
      <c r="J5729" s="8">
        <f t="shared" si="89"/>
        <v>39</v>
      </c>
    </row>
    <row r="5730" spans="1:10" ht="14.4" customHeight="1" x14ac:dyDescent="0.3">
      <c r="A5730" s="5">
        <v>43004</v>
      </c>
      <c r="B5730" s="2" t="s">
        <v>20321</v>
      </c>
      <c r="C5730" s="1" t="s">
        <v>18443</v>
      </c>
      <c r="D5730" s="1">
        <v>49</v>
      </c>
      <c r="E5730" s="1" t="s">
        <v>24</v>
      </c>
      <c r="F5730" s="1" t="s">
        <v>629</v>
      </c>
      <c r="G5730" s="2" t="s">
        <v>630</v>
      </c>
      <c r="H5730" s="1" t="s">
        <v>13</v>
      </c>
      <c r="I5730" s="6" t="s">
        <v>13</v>
      </c>
      <c r="J5730" s="8">
        <f t="shared" si="89"/>
        <v>39</v>
      </c>
    </row>
    <row r="5731" spans="1:10" ht="14.4" customHeight="1" x14ac:dyDescent="0.3">
      <c r="A5731" s="5">
        <v>43004</v>
      </c>
      <c r="B5731" s="2" t="s">
        <v>20322</v>
      </c>
      <c r="C5731" s="1" t="s">
        <v>18443</v>
      </c>
      <c r="D5731" s="1">
        <v>49</v>
      </c>
      <c r="E5731" s="1" t="s">
        <v>24</v>
      </c>
      <c r="F5731" s="1" t="s">
        <v>583</v>
      </c>
      <c r="G5731" s="2" t="s">
        <v>584</v>
      </c>
      <c r="H5731" s="1" t="s">
        <v>13</v>
      </c>
      <c r="I5731" s="6" t="s">
        <v>13</v>
      </c>
      <c r="J5731" s="8">
        <f t="shared" si="89"/>
        <v>39</v>
      </c>
    </row>
    <row r="5732" spans="1:10" ht="14.4" customHeight="1" x14ac:dyDescent="0.3">
      <c r="A5732" s="5">
        <v>43004</v>
      </c>
      <c r="B5732" s="2" t="s">
        <v>20323</v>
      </c>
      <c r="C5732" s="1" t="s">
        <v>20324</v>
      </c>
      <c r="D5732" s="1">
        <v>49</v>
      </c>
      <c r="E5732" s="1" t="s">
        <v>24</v>
      </c>
      <c r="F5732" s="1" t="s">
        <v>623</v>
      </c>
      <c r="G5732" s="2" t="s">
        <v>624</v>
      </c>
      <c r="H5732" s="1" t="s">
        <v>13</v>
      </c>
      <c r="I5732" s="6" t="s">
        <v>13</v>
      </c>
      <c r="J5732" s="8">
        <f t="shared" si="89"/>
        <v>39</v>
      </c>
    </row>
    <row r="5733" spans="1:10" ht="14.4" customHeight="1" x14ac:dyDescent="0.3">
      <c r="A5733" s="5">
        <v>43004</v>
      </c>
      <c r="B5733" s="2" t="s">
        <v>20325</v>
      </c>
      <c r="C5733" s="1" t="s">
        <v>20326</v>
      </c>
      <c r="D5733" s="1">
        <v>49</v>
      </c>
      <c r="E5733" s="1" t="s">
        <v>24</v>
      </c>
      <c r="F5733" s="1" t="s">
        <v>583</v>
      </c>
      <c r="G5733" s="2" t="s">
        <v>584</v>
      </c>
      <c r="H5733" s="1" t="s">
        <v>13</v>
      </c>
      <c r="I5733" s="6" t="s">
        <v>13</v>
      </c>
      <c r="J5733" s="8">
        <f t="shared" si="89"/>
        <v>39</v>
      </c>
    </row>
    <row r="5734" spans="1:10" ht="14.4" customHeight="1" x14ac:dyDescent="0.3">
      <c r="A5734" s="5">
        <v>43004</v>
      </c>
      <c r="B5734" s="2" t="s">
        <v>20327</v>
      </c>
      <c r="C5734" s="1" t="s">
        <v>19394</v>
      </c>
      <c r="D5734" s="1">
        <v>49</v>
      </c>
      <c r="E5734" s="1" t="s">
        <v>24</v>
      </c>
      <c r="F5734" s="1" t="s">
        <v>614</v>
      </c>
      <c r="G5734" s="2" t="s">
        <v>615</v>
      </c>
      <c r="H5734" s="1" t="s">
        <v>13</v>
      </c>
      <c r="I5734" s="6" t="s">
        <v>13</v>
      </c>
      <c r="J5734" s="8">
        <f t="shared" si="89"/>
        <v>39</v>
      </c>
    </row>
    <row r="5735" spans="1:10" ht="14.4" customHeight="1" x14ac:dyDescent="0.3">
      <c r="A5735" s="5">
        <v>43004</v>
      </c>
      <c r="B5735" s="2" t="s">
        <v>20328</v>
      </c>
      <c r="C5735" s="1" t="s">
        <v>11566</v>
      </c>
      <c r="D5735" s="1">
        <v>49</v>
      </c>
      <c r="E5735" s="1" t="s">
        <v>24</v>
      </c>
      <c r="F5735" s="1" t="s">
        <v>579</v>
      </c>
      <c r="G5735" s="2" t="s">
        <v>580</v>
      </c>
      <c r="H5735" s="1" t="s">
        <v>13</v>
      </c>
      <c r="I5735" s="6" t="s">
        <v>13</v>
      </c>
      <c r="J5735" s="8">
        <f t="shared" si="89"/>
        <v>39</v>
      </c>
    </row>
    <row r="5736" spans="1:10" ht="14.4" customHeight="1" x14ac:dyDescent="0.3">
      <c r="A5736" s="5">
        <v>43004</v>
      </c>
      <c r="B5736" s="2" t="s">
        <v>20329</v>
      </c>
      <c r="C5736" s="1" t="s">
        <v>15380</v>
      </c>
      <c r="D5736" s="1">
        <v>49</v>
      </c>
      <c r="E5736" s="1" t="s">
        <v>24</v>
      </c>
      <c r="F5736" s="1" t="s">
        <v>579</v>
      </c>
      <c r="G5736" s="2" t="s">
        <v>580</v>
      </c>
      <c r="H5736" s="1" t="s">
        <v>13</v>
      </c>
      <c r="I5736" s="6" t="s">
        <v>13</v>
      </c>
      <c r="J5736" s="8">
        <f t="shared" si="89"/>
        <v>39</v>
      </c>
    </row>
    <row r="5737" spans="1:10" ht="14.4" customHeight="1" x14ac:dyDescent="0.3">
      <c r="A5737" s="5">
        <v>43004</v>
      </c>
      <c r="B5737" s="2" t="s">
        <v>20330</v>
      </c>
      <c r="C5737" s="1" t="s">
        <v>20331</v>
      </c>
      <c r="D5737" s="1">
        <v>49</v>
      </c>
      <c r="E5737" s="1" t="s">
        <v>24</v>
      </c>
      <c r="F5737" s="1" t="s">
        <v>618</v>
      </c>
      <c r="G5737" s="2" t="s">
        <v>838</v>
      </c>
      <c r="H5737" s="1" t="s">
        <v>13</v>
      </c>
      <c r="I5737" s="6" t="s">
        <v>13</v>
      </c>
      <c r="J5737" s="8">
        <f t="shared" si="89"/>
        <v>39</v>
      </c>
    </row>
    <row r="5738" spans="1:10" ht="14.4" customHeight="1" x14ac:dyDescent="0.3">
      <c r="A5738" s="5">
        <v>43004</v>
      </c>
      <c r="B5738" s="2" t="s">
        <v>20332</v>
      </c>
      <c r="C5738" s="1" t="s">
        <v>20333</v>
      </c>
      <c r="D5738" s="1">
        <v>49</v>
      </c>
      <c r="E5738" s="1" t="s">
        <v>24</v>
      </c>
      <c r="F5738" s="1" t="s">
        <v>579</v>
      </c>
      <c r="G5738" s="2" t="s">
        <v>580</v>
      </c>
      <c r="H5738" s="1" t="s">
        <v>13</v>
      </c>
      <c r="I5738" s="6" t="s">
        <v>13</v>
      </c>
      <c r="J5738" s="8">
        <f t="shared" si="89"/>
        <v>39</v>
      </c>
    </row>
    <row r="5739" spans="1:10" ht="14.4" customHeight="1" x14ac:dyDescent="0.3">
      <c r="A5739" s="5">
        <v>43004</v>
      </c>
      <c r="B5739" s="2" t="s">
        <v>20334</v>
      </c>
      <c r="C5739" s="1" t="s">
        <v>10688</v>
      </c>
      <c r="D5739" s="1">
        <v>49</v>
      </c>
      <c r="E5739" s="1" t="s">
        <v>24</v>
      </c>
      <c r="F5739" s="1" t="s">
        <v>167</v>
      </c>
      <c r="G5739" s="2" t="s">
        <v>852</v>
      </c>
      <c r="H5739" s="1" t="s">
        <v>13</v>
      </c>
      <c r="I5739" s="6" t="s">
        <v>13</v>
      </c>
      <c r="J5739" s="8">
        <f t="shared" si="89"/>
        <v>39</v>
      </c>
    </row>
    <row r="5740" spans="1:10" ht="14.4" customHeight="1" x14ac:dyDescent="0.3">
      <c r="A5740" s="5">
        <v>43004</v>
      </c>
      <c r="B5740" s="2" t="s">
        <v>20335</v>
      </c>
      <c r="C5740" s="1" t="s">
        <v>20336</v>
      </c>
      <c r="D5740" s="1">
        <v>49</v>
      </c>
      <c r="E5740" s="1" t="s">
        <v>24</v>
      </c>
      <c r="F5740" s="1" t="s">
        <v>583</v>
      </c>
      <c r="G5740" s="2" t="s">
        <v>584</v>
      </c>
      <c r="H5740" s="1" t="s">
        <v>13</v>
      </c>
      <c r="I5740" s="6" t="s">
        <v>13</v>
      </c>
      <c r="J5740" s="8">
        <f t="shared" si="89"/>
        <v>39</v>
      </c>
    </row>
    <row r="5741" spans="1:10" ht="14.4" customHeight="1" x14ac:dyDescent="0.3">
      <c r="A5741" s="5">
        <v>43004</v>
      </c>
      <c r="B5741" s="2" t="s">
        <v>20337</v>
      </c>
      <c r="C5741" s="1" t="s">
        <v>7456</v>
      </c>
      <c r="D5741" s="1">
        <v>49</v>
      </c>
      <c r="E5741" s="1" t="s">
        <v>24</v>
      </c>
      <c r="F5741" s="1" t="s">
        <v>167</v>
      </c>
      <c r="G5741" s="2" t="s">
        <v>852</v>
      </c>
      <c r="H5741" s="1" t="s">
        <v>13</v>
      </c>
      <c r="I5741" s="6" t="s">
        <v>13</v>
      </c>
      <c r="J5741" s="8">
        <f t="shared" si="89"/>
        <v>39</v>
      </c>
    </row>
    <row r="5742" spans="1:10" ht="14.4" customHeight="1" x14ac:dyDescent="0.3">
      <c r="A5742" s="5">
        <v>43004</v>
      </c>
      <c r="B5742" s="2" t="s">
        <v>20338</v>
      </c>
      <c r="C5742" s="1" t="s">
        <v>8692</v>
      </c>
      <c r="D5742" s="1">
        <v>49</v>
      </c>
      <c r="E5742" s="1" t="s">
        <v>24</v>
      </c>
      <c r="F5742" s="1" t="s">
        <v>167</v>
      </c>
      <c r="G5742" s="2" t="s">
        <v>852</v>
      </c>
      <c r="H5742" s="1" t="s">
        <v>13</v>
      </c>
      <c r="I5742" s="6" t="s">
        <v>13</v>
      </c>
      <c r="J5742" s="8">
        <f t="shared" si="89"/>
        <v>39</v>
      </c>
    </row>
    <row r="5743" spans="1:10" ht="14.4" customHeight="1" x14ac:dyDescent="0.3">
      <c r="A5743" s="5">
        <v>43004</v>
      </c>
      <c r="B5743" s="2" t="s">
        <v>20339</v>
      </c>
      <c r="C5743" s="1" t="s">
        <v>18799</v>
      </c>
      <c r="D5743" s="1">
        <v>49</v>
      </c>
      <c r="E5743" s="1" t="s">
        <v>24</v>
      </c>
      <c r="F5743" s="1" t="s">
        <v>610</v>
      </c>
      <c r="G5743" s="2" t="s">
        <v>611</v>
      </c>
      <c r="H5743" s="1" t="s">
        <v>13</v>
      </c>
      <c r="I5743" s="6" t="s">
        <v>13</v>
      </c>
      <c r="J5743" s="8">
        <f t="shared" si="89"/>
        <v>39</v>
      </c>
    </row>
    <row r="5744" spans="1:10" ht="14.4" customHeight="1" x14ac:dyDescent="0.3">
      <c r="A5744" s="5">
        <v>43004</v>
      </c>
      <c r="B5744" s="2" t="s">
        <v>20340</v>
      </c>
      <c r="C5744" s="1" t="s">
        <v>13832</v>
      </c>
      <c r="D5744" s="1">
        <v>49</v>
      </c>
      <c r="E5744" s="1" t="s">
        <v>24</v>
      </c>
      <c r="F5744" s="1" t="s">
        <v>618</v>
      </c>
      <c r="G5744" s="2" t="s">
        <v>838</v>
      </c>
      <c r="H5744" s="1" t="s">
        <v>13</v>
      </c>
      <c r="I5744" s="6" t="s">
        <v>13</v>
      </c>
      <c r="J5744" s="8">
        <f t="shared" si="89"/>
        <v>39</v>
      </c>
    </row>
    <row r="5745" spans="1:10" ht="14.4" customHeight="1" x14ac:dyDescent="0.3">
      <c r="A5745" s="5">
        <v>43004</v>
      </c>
      <c r="B5745" s="2" t="s">
        <v>20341</v>
      </c>
      <c r="C5745" s="1" t="s">
        <v>8600</v>
      </c>
      <c r="D5745" s="1">
        <v>49</v>
      </c>
      <c r="E5745" s="1" t="s">
        <v>24</v>
      </c>
      <c r="F5745" s="1" t="s">
        <v>583</v>
      </c>
      <c r="G5745" s="2" t="s">
        <v>584</v>
      </c>
      <c r="H5745" s="1" t="s">
        <v>13</v>
      </c>
      <c r="I5745" s="6" t="s">
        <v>13</v>
      </c>
      <c r="J5745" s="8">
        <f t="shared" si="89"/>
        <v>39</v>
      </c>
    </row>
    <row r="5746" spans="1:10" ht="14.4" customHeight="1" x14ac:dyDescent="0.3">
      <c r="A5746" s="5">
        <v>43004</v>
      </c>
      <c r="B5746" s="2" t="s">
        <v>20342</v>
      </c>
      <c r="C5746" s="1" t="s">
        <v>20292</v>
      </c>
      <c r="D5746" s="1">
        <v>49</v>
      </c>
      <c r="E5746" s="1" t="s">
        <v>24</v>
      </c>
      <c r="F5746" s="1" t="s">
        <v>610</v>
      </c>
      <c r="G5746" s="2" t="s">
        <v>611</v>
      </c>
      <c r="H5746" s="1" t="s">
        <v>13</v>
      </c>
      <c r="I5746" s="6" t="s">
        <v>13</v>
      </c>
      <c r="J5746" s="8">
        <f t="shared" si="89"/>
        <v>39</v>
      </c>
    </row>
    <row r="5747" spans="1:10" ht="14.4" customHeight="1" x14ac:dyDescent="0.3">
      <c r="A5747" s="5">
        <v>43004</v>
      </c>
      <c r="B5747" s="2" t="s">
        <v>20343</v>
      </c>
      <c r="C5747" s="1" t="s">
        <v>20344</v>
      </c>
      <c r="D5747" s="1">
        <v>49</v>
      </c>
      <c r="E5747" s="1" t="s">
        <v>24</v>
      </c>
      <c r="F5747" s="1" t="s">
        <v>583</v>
      </c>
      <c r="G5747" s="2" t="s">
        <v>584</v>
      </c>
      <c r="H5747" s="1" t="s">
        <v>13</v>
      </c>
      <c r="I5747" s="6" t="s">
        <v>13</v>
      </c>
      <c r="J5747" s="8">
        <f t="shared" si="89"/>
        <v>39</v>
      </c>
    </row>
    <row r="5748" spans="1:10" ht="14.4" customHeight="1" x14ac:dyDescent="0.3">
      <c r="A5748" s="5">
        <v>43004</v>
      </c>
      <c r="B5748" s="2" t="s">
        <v>20345</v>
      </c>
      <c r="C5748" s="1" t="s">
        <v>16937</v>
      </c>
      <c r="D5748" s="1">
        <v>49</v>
      </c>
      <c r="E5748" s="1" t="s">
        <v>24</v>
      </c>
      <c r="F5748" s="1" t="s">
        <v>583</v>
      </c>
      <c r="G5748" s="2" t="s">
        <v>584</v>
      </c>
      <c r="H5748" s="1" t="s">
        <v>13</v>
      </c>
      <c r="I5748" s="6" t="s">
        <v>13</v>
      </c>
      <c r="J5748" s="8">
        <f t="shared" si="89"/>
        <v>39</v>
      </c>
    </row>
    <row r="5749" spans="1:10" ht="14.4" customHeight="1" x14ac:dyDescent="0.3">
      <c r="A5749" s="5">
        <v>43004</v>
      </c>
      <c r="B5749" s="2" t="s">
        <v>20346</v>
      </c>
      <c r="C5749" s="1" t="s">
        <v>20301</v>
      </c>
      <c r="D5749" s="1">
        <v>49</v>
      </c>
      <c r="E5749" s="1" t="s">
        <v>24</v>
      </c>
      <c r="F5749" s="1" t="s">
        <v>614</v>
      </c>
      <c r="G5749" s="2" t="s">
        <v>615</v>
      </c>
      <c r="H5749" s="1" t="s">
        <v>13</v>
      </c>
      <c r="I5749" s="6" t="s">
        <v>13</v>
      </c>
      <c r="J5749" s="8">
        <f t="shared" si="89"/>
        <v>39</v>
      </c>
    </row>
    <row r="5750" spans="1:10" ht="14.4" customHeight="1" x14ac:dyDescent="0.3">
      <c r="A5750" s="5">
        <v>43004</v>
      </c>
      <c r="B5750" s="2" t="s">
        <v>20347</v>
      </c>
      <c r="C5750" s="1" t="s">
        <v>20348</v>
      </c>
      <c r="D5750" s="1">
        <v>49</v>
      </c>
      <c r="E5750" s="1" t="s">
        <v>24</v>
      </c>
      <c r="F5750" s="1" t="s">
        <v>583</v>
      </c>
      <c r="G5750" s="2" t="s">
        <v>584</v>
      </c>
      <c r="H5750" s="1" t="s">
        <v>13</v>
      </c>
      <c r="I5750" s="6" t="s">
        <v>13</v>
      </c>
      <c r="J5750" s="8">
        <f t="shared" si="89"/>
        <v>39</v>
      </c>
    </row>
    <row r="5751" spans="1:10" ht="14.4" customHeight="1" x14ac:dyDescent="0.3">
      <c r="A5751" s="5">
        <v>43004</v>
      </c>
      <c r="B5751" s="2" t="s">
        <v>20349</v>
      </c>
      <c r="C5751" s="1" t="s">
        <v>17859</v>
      </c>
      <c r="D5751" s="1">
        <v>49</v>
      </c>
      <c r="E5751" s="1" t="s">
        <v>24</v>
      </c>
      <c r="F5751" s="1" t="s">
        <v>629</v>
      </c>
      <c r="G5751" s="2" t="s">
        <v>8728</v>
      </c>
      <c r="H5751" s="1" t="s">
        <v>13</v>
      </c>
      <c r="I5751" s="6" t="s">
        <v>13</v>
      </c>
      <c r="J5751" s="8">
        <f t="shared" si="89"/>
        <v>39</v>
      </c>
    </row>
    <row r="5752" spans="1:10" ht="14.4" customHeight="1" x14ac:dyDescent="0.3">
      <c r="A5752" s="5">
        <v>43004</v>
      </c>
      <c r="B5752" s="2" t="s">
        <v>20350</v>
      </c>
      <c r="C5752" s="1" t="s">
        <v>20351</v>
      </c>
      <c r="D5752" s="1">
        <v>49</v>
      </c>
      <c r="E5752" s="1" t="s">
        <v>24</v>
      </c>
      <c r="F5752" s="1" t="s">
        <v>610</v>
      </c>
      <c r="G5752" s="2" t="s">
        <v>611</v>
      </c>
      <c r="H5752" s="1" t="s">
        <v>13</v>
      </c>
      <c r="I5752" s="6" t="s">
        <v>13</v>
      </c>
      <c r="J5752" s="8">
        <f t="shared" si="89"/>
        <v>39</v>
      </c>
    </row>
    <row r="5753" spans="1:10" ht="14.4" customHeight="1" x14ac:dyDescent="0.3">
      <c r="A5753" s="5">
        <v>43004</v>
      </c>
      <c r="B5753" s="2" t="s">
        <v>20352</v>
      </c>
      <c r="C5753" s="1" t="s">
        <v>19940</v>
      </c>
      <c r="D5753" s="1">
        <v>49</v>
      </c>
      <c r="E5753" s="1" t="s">
        <v>24</v>
      </c>
      <c r="F5753" s="1" t="s">
        <v>1472</v>
      </c>
      <c r="G5753" s="2" t="s">
        <v>1825</v>
      </c>
      <c r="H5753" s="1" t="s">
        <v>13</v>
      </c>
      <c r="I5753" s="6" t="s">
        <v>13</v>
      </c>
      <c r="J5753" s="8">
        <f t="shared" si="89"/>
        <v>39</v>
      </c>
    </row>
    <row r="5754" spans="1:10" ht="14.4" customHeight="1" x14ac:dyDescent="0.3">
      <c r="A5754" s="5">
        <v>43004</v>
      </c>
      <c r="B5754" s="2" t="s">
        <v>20353</v>
      </c>
      <c r="C5754" s="1" t="s">
        <v>18878</v>
      </c>
      <c r="D5754" s="1">
        <v>49</v>
      </c>
      <c r="E5754" s="1" t="s">
        <v>24</v>
      </c>
      <c r="F5754" s="1" t="s">
        <v>583</v>
      </c>
      <c r="G5754" s="2" t="s">
        <v>593</v>
      </c>
      <c r="H5754" s="1" t="s">
        <v>13</v>
      </c>
      <c r="I5754" s="6" t="s">
        <v>13</v>
      </c>
      <c r="J5754" s="8">
        <f t="shared" si="89"/>
        <v>39</v>
      </c>
    </row>
    <row r="5755" spans="1:10" ht="14.4" customHeight="1" x14ac:dyDescent="0.3">
      <c r="A5755" s="5">
        <v>43004</v>
      </c>
      <c r="B5755" s="2" t="s">
        <v>20354</v>
      </c>
      <c r="C5755" s="1" t="s">
        <v>7264</v>
      </c>
      <c r="D5755" s="1">
        <v>49</v>
      </c>
      <c r="E5755" s="1" t="s">
        <v>24</v>
      </c>
      <c r="F5755" s="1" t="s">
        <v>31</v>
      </c>
      <c r="G5755" s="2" t="s">
        <v>607</v>
      </c>
      <c r="H5755" s="1" t="s">
        <v>13</v>
      </c>
      <c r="I5755" s="6" t="s">
        <v>13</v>
      </c>
      <c r="J5755" s="8">
        <f t="shared" si="89"/>
        <v>39</v>
      </c>
    </row>
    <row r="5756" spans="1:10" ht="14.4" customHeight="1" x14ac:dyDescent="0.3">
      <c r="A5756" s="5">
        <v>43004</v>
      </c>
      <c r="B5756" s="2" t="s">
        <v>20355</v>
      </c>
      <c r="C5756" s="1" t="s">
        <v>20356</v>
      </c>
      <c r="D5756" s="1">
        <v>49</v>
      </c>
      <c r="E5756" s="1" t="s">
        <v>24</v>
      </c>
      <c r="F5756" s="1" t="s">
        <v>618</v>
      </c>
      <c r="G5756" s="2" t="s">
        <v>838</v>
      </c>
      <c r="H5756" s="1" t="s">
        <v>13</v>
      </c>
      <c r="I5756" s="6" t="s">
        <v>13</v>
      </c>
      <c r="J5756" s="8">
        <f t="shared" si="89"/>
        <v>39</v>
      </c>
    </row>
    <row r="5757" spans="1:10" ht="14.4" customHeight="1" x14ac:dyDescent="0.3">
      <c r="A5757" s="5">
        <v>43004</v>
      </c>
      <c r="B5757" s="2" t="s">
        <v>20357</v>
      </c>
      <c r="C5757" s="1" t="s">
        <v>19652</v>
      </c>
      <c r="D5757" s="1">
        <v>49</v>
      </c>
      <c r="E5757" s="1" t="s">
        <v>24</v>
      </c>
      <c r="F5757" s="1" t="s">
        <v>167</v>
      </c>
      <c r="G5757" s="2" t="s">
        <v>852</v>
      </c>
      <c r="H5757" s="1" t="s">
        <v>13</v>
      </c>
      <c r="I5757" s="6" t="s">
        <v>13</v>
      </c>
      <c r="J5757" s="8">
        <f t="shared" si="89"/>
        <v>39</v>
      </c>
    </row>
    <row r="5758" spans="1:10" ht="14.4" customHeight="1" x14ac:dyDescent="0.3">
      <c r="A5758" s="5">
        <v>43004</v>
      </c>
      <c r="B5758" s="2" t="s">
        <v>20358</v>
      </c>
      <c r="C5758" s="1" t="s">
        <v>20359</v>
      </c>
      <c r="D5758" s="1">
        <v>49</v>
      </c>
      <c r="E5758" s="1" t="s">
        <v>24</v>
      </c>
      <c r="F5758" s="1" t="s">
        <v>583</v>
      </c>
      <c r="G5758" s="2" t="s">
        <v>584</v>
      </c>
      <c r="H5758" s="1" t="s">
        <v>13</v>
      </c>
      <c r="I5758" s="6" t="s">
        <v>13</v>
      </c>
      <c r="J5758" s="8">
        <f t="shared" si="89"/>
        <v>39</v>
      </c>
    </row>
    <row r="5759" spans="1:10" ht="14.4" customHeight="1" x14ac:dyDescent="0.3">
      <c r="A5759" s="5">
        <v>43004</v>
      </c>
      <c r="B5759" s="2" t="s">
        <v>20360</v>
      </c>
      <c r="C5759" s="1" t="s">
        <v>20121</v>
      </c>
      <c r="D5759" s="1">
        <v>49</v>
      </c>
      <c r="E5759" s="1" t="s">
        <v>24</v>
      </c>
      <c r="F5759" s="1" t="s">
        <v>583</v>
      </c>
      <c r="G5759" s="2" t="s">
        <v>584</v>
      </c>
      <c r="H5759" s="1" t="s">
        <v>13</v>
      </c>
      <c r="I5759" s="6" t="s">
        <v>13</v>
      </c>
      <c r="J5759" s="8">
        <f t="shared" si="89"/>
        <v>39</v>
      </c>
    </row>
    <row r="5760" spans="1:10" ht="14.4" customHeight="1" x14ac:dyDescent="0.3">
      <c r="A5760" s="5">
        <v>43004</v>
      </c>
      <c r="B5760" s="2" t="s">
        <v>20361</v>
      </c>
      <c r="C5760" s="1" t="s">
        <v>6494</v>
      </c>
      <c r="D5760" s="1">
        <v>49</v>
      </c>
      <c r="E5760" s="1" t="s">
        <v>24</v>
      </c>
      <c r="F5760" s="1" t="s">
        <v>583</v>
      </c>
      <c r="G5760" s="2" t="s">
        <v>584</v>
      </c>
      <c r="H5760" s="1" t="s">
        <v>13</v>
      </c>
      <c r="I5760" s="6" t="s">
        <v>13</v>
      </c>
      <c r="J5760" s="8">
        <f t="shared" si="89"/>
        <v>39</v>
      </c>
    </row>
    <row r="5761" spans="1:10" ht="14.4" customHeight="1" x14ac:dyDescent="0.3">
      <c r="A5761" s="5">
        <v>43004</v>
      </c>
      <c r="B5761" s="2" t="s">
        <v>20362</v>
      </c>
      <c r="C5761" s="1" t="s">
        <v>20363</v>
      </c>
      <c r="D5761" s="1">
        <v>49</v>
      </c>
      <c r="E5761" s="1" t="s">
        <v>24</v>
      </c>
      <c r="F5761" s="1" t="s">
        <v>579</v>
      </c>
      <c r="G5761" s="2" t="s">
        <v>580</v>
      </c>
      <c r="H5761" s="1" t="s">
        <v>13</v>
      </c>
      <c r="I5761" s="6" t="s">
        <v>13</v>
      </c>
      <c r="J5761" s="8">
        <f t="shared" si="89"/>
        <v>39</v>
      </c>
    </row>
    <row r="5762" spans="1:10" ht="14.4" customHeight="1" x14ac:dyDescent="0.3">
      <c r="A5762" s="5">
        <v>43004</v>
      </c>
      <c r="B5762" s="2" t="s">
        <v>20364</v>
      </c>
      <c r="C5762" s="1" t="s">
        <v>10392</v>
      </c>
      <c r="D5762" s="1">
        <v>49</v>
      </c>
      <c r="E5762" s="1" t="s">
        <v>24</v>
      </c>
      <c r="F5762" s="1" t="s">
        <v>583</v>
      </c>
      <c r="G5762" s="2" t="s">
        <v>584</v>
      </c>
      <c r="H5762" s="1" t="s">
        <v>13</v>
      </c>
      <c r="I5762" s="6" t="s">
        <v>13</v>
      </c>
      <c r="J5762" s="8">
        <f t="shared" si="89"/>
        <v>39</v>
      </c>
    </row>
    <row r="5763" spans="1:10" ht="14.4" customHeight="1" x14ac:dyDescent="0.3">
      <c r="A5763" s="5">
        <v>43004</v>
      </c>
      <c r="B5763" s="2" t="s">
        <v>20365</v>
      </c>
      <c r="C5763" s="1" t="s">
        <v>6925</v>
      </c>
      <c r="D5763" s="1">
        <v>49</v>
      </c>
      <c r="E5763" s="1" t="s">
        <v>24</v>
      </c>
      <c r="F5763" s="1" t="s">
        <v>583</v>
      </c>
      <c r="G5763" s="2" t="s">
        <v>584</v>
      </c>
      <c r="H5763" s="1" t="s">
        <v>13</v>
      </c>
      <c r="I5763" s="6" t="s">
        <v>13</v>
      </c>
      <c r="J5763" s="8">
        <f t="shared" ref="J5763:J5826" si="90">WEEKNUM(A5763)</f>
        <v>39</v>
      </c>
    </row>
    <row r="5764" spans="1:10" ht="14.4" customHeight="1" x14ac:dyDescent="0.3">
      <c r="A5764" s="5">
        <v>43004</v>
      </c>
      <c r="B5764" s="2" t="s">
        <v>20366</v>
      </c>
      <c r="C5764" s="1" t="s">
        <v>11589</v>
      </c>
      <c r="D5764" s="1">
        <v>49</v>
      </c>
      <c r="E5764" s="1" t="s">
        <v>24</v>
      </c>
      <c r="F5764" s="1" t="s">
        <v>579</v>
      </c>
      <c r="G5764" s="2" t="s">
        <v>580</v>
      </c>
      <c r="H5764" s="1" t="s">
        <v>13</v>
      </c>
      <c r="I5764" s="6" t="s">
        <v>13</v>
      </c>
      <c r="J5764" s="8">
        <f t="shared" si="90"/>
        <v>39</v>
      </c>
    </row>
    <row r="5765" spans="1:10" ht="14.4" customHeight="1" x14ac:dyDescent="0.3">
      <c r="A5765" s="5">
        <v>43004</v>
      </c>
      <c r="B5765" s="2" t="s">
        <v>20367</v>
      </c>
      <c r="C5765" s="1" t="s">
        <v>15388</v>
      </c>
      <c r="D5765" s="1">
        <v>49</v>
      </c>
      <c r="E5765" s="1" t="s">
        <v>24</v>
      </c>
      <c r="F5765" s="1" t="s">
        <v>614</v>
      </c>
      <c r="G5765" s="2" t="s">
        <v>615</v>
      </c>
      <c r="H5765" s="1" t="s">
        <v>13</v>
      </c>
      <c r="I5765" s="6" t="s">
        <v>13</v>
      </c>
      <c r="J5765" s="8">
        <f t="shared" si="90"/>
        <v>39</v>
      </c>
    </row>
    <row r="5766" spans="1:10" ht="14.4" customHeight="1" x14ac:dyDescent="0.3">
      <c r="A5766" s="5">
        <v>43004</v>
      </c>
      <c r="B5766" s="2" t="s">
        <v>20368</v>
      </c>
      <c r="C5766" s="1" t="s">
        <v>20369</v>
      </c>
      <c r="D5766" s="1">
        <v>49</v>
      </c>
      <c r="E5766" s="1" t="s">
        <v>24</v>
      </c>
      <c r="F5766" s="1" t="s">
        <v>610</v>
      </c>
      <c r="G5766" s="2" t="s">
        <v>611</v>
      </c>
      <c r="H5766" s="1" t="s">
        <v>13</v>
      </c>
      <c r="I5766" s="6" t="s">
        <v>13</v>
      </c>
      <c r="J5766" s="8">
        <f t="shared" si="90"/>
        <v>39</v>
      </c>
    </row>
    <row r="5767" spans="1:10" ht="14.4" customHeight="1" x14ac:dyDescent="0.3">
      <c r="A5767" s="5">
        <v>43004</v>
      </c>
      <c r="B5767" s="2" t="s">
        <v>20370</v>
      </c>
      <c r="C5767" s="1" t="s">
        <v>20371</v>
      </c>
      <c r="D5767" s="1">
        <v>49</v>
      </c>
      <c r="E5767" s="1" t="s">
        <v>24</v>
      </c>
      <c r="F5767" s="1" t="s">
        <v>614</v>
      </c>
      <c r="G5767" s="2" t="s">
        <v>615</v>
      </c>
      <c r="H5767" s="1" t="s">
        <v>13</v>
      </c>
      <c r="I5767" s="6" t="s">
        <v>13</v>
      </c>
      <c r="J5767" s="8">
        <f t="shared" si="90"/>
        <v>39</v>
      </c>
    </row>
    <row r="5768" spans="1:10" ht="14.4" customHeight="1" x14ac:dyDescent="0.3">
      <c r="A5768" s="5">
        <v>43004</v>
      </c>
      <c r="B5768" s="2" t="s">
        <v>20372</v>
      </c>
      <c r="C5768" s="1" t="s">
        <v>20373</v>
      </c>
      <c r="D5768" s="1">
        <v>49</v>
      </c>
      <c r="E5768" s="1" t="s">
        <v>24</v>
      </c>
      <c r="F5768" s="1" t="s">
        <v>623</v>
      </c>
      <c r="G5768" s="2" t="s">
        <v>686</v>
      </c>
      <c r="H5768" s="1" t="s">
        <v>13</v>
      </c>
      <c r="I5768" s="6" t="s">
        <v>13</v>
      </c>
      <c r="J5768" s="8">
        <f t="shared" si="90"/>
        <v>39</v>
      </c>
    </row>
    <row r="5769" spans="1:10" ht="14.4" customHeight="1" x14ac:dyDescent="0.3">
      <c r="A5769" s="5">
        <v>43004</v>
      </c>
      <c r="B5769" s="2" t="s">
        <v>20374</v>
      </c>
      <c r="C5769" s="1" t="s">
        <v>20348</v>
      </c>
      <c r="D5769" s="1">
        <v>49</v>
      </c>
      <c r="E5769" s="1" t="s">
        <v>24</v>
      </c>
      <c r="F5769" s="1" t="s">
        <v>579</v>
      </c>
      <c r="G5769" s="2" t="s">
        <v>580</v>
      </c>
      <c r="H5769" s="1" t="s">
        <v>13</v>
      </c>
      <c r="I5769" s="6" t="s">
        <v>13</v>
      </c>
      <c r="J5769" s="8">
        <f t="shared" si="90"/>
        <v>39</v>
      </c>
    </row>
    <row r="5770" spans="1:10" ht="14.4" customHeight="1" x14ac:dyDescent="0.3">
      <c r="A5770" s="5">
        <v>43004</v>
      </c>
      <c r="B5770" s="2" t="s">
        <v>20375</v>
      </c>
      <c r="C5770" s="1" t="s">
        <v>14805</v>
      </c>
      <c r="D5770" s="1">
        <v>49</v>
      </c>
      <c r="E5770" s="1" t="s">
        <v>24</v>
      </c>
      <c r="F5770" s="1" t="s">
        <v>583</v>
      </c>
      <c r="G5770" s="2" t="s">
        <v>584</v>
      </c>
      <c r="H5770" s="1" t="s">
        <v>13</v>
      </c>
      <c r="I5770" s="6" t="s">
        <v>13</v>
      </c>
      <c r="J5770" s="8">
        <f t="shared" si="90"/>
        <v>39</v>
      </c>
    </row>
    <row r="5771" spans="1:10" ht="14.4" customHeight="1" x14ac:dyDescent="0.3">
      <c r="A5771" s="5">
        <v>43004</v>
      </c>
      <c r="B5771" s="2" t="s">
        <v>20376</v>
      </c>
      <c r="C5771" s="1" t="s">
        <v>20377</v>
      </c>
      <c r="D5771" s="1">
        <v>49</v>
      </c>
      <c r="E5771" s="1" t="s">
        <v>24</v>
      </c>
      <c r="F5771" s="1" t="s">
        <v>579</v>
      </c>
      <c r="G5771" s="2" t="s">
        <v>580</v>
      </c>
      <c r="H5771" s="1" t="s">
        <v>13</v>
      </c>
      <c r="I5771" s="6" t="s">
        <v>13</v>
      </c>
      <c r="J5771" s="8">
        <f t="shared" si="90"/>
        <v>39</v>
      </c>
    </row>
    <row r="5772" spans="1:10" ht="14.4" customHeight="1" x14ac:dyDescent="0.3">
      <c r="A5772" s="5">
        <v>43004</v>
      </c>
      <c r="B5772" s="2" t="s">
        <v>20378</v>
      </c>
      <c r="C5772" s="1" t="s">
        <v>20379</v>
      </c>
      <c r="D5772" s="1">
        <v>49</v>
      </c>
      <c r="E5772" s="1" t="s">
        <v>24</v>
      </c>
      <c r="F5772" s="1" t="s">
        <v>629</v>
      </c>
      <c r="G5772" s="2" t="s">
        <v>8728</v>
      </c>
      <c r="H5772" s="1" t="s">
        <v>13</v>
      </c>
      <c r="I5772" s="6" t="s">
        <v>13</v>
      </c>
      <c r="J5772" s="8">
        <f t="shared" si="90"/>
        <v>39</v>
      </c>
    </row>
    <row r="5773" spans="1:10" ht="14.4" customHeight="1" x14ac:dyDescent="0.3">
      <c r="A5773" s="5">
        <v>43004</v>
      </c>
      <c r="B5773" s="2" t="s">
        <v>20380</v>
      </c>
      <c r="C5773" s="1" t="s">
        <v>5728</v>
      </c>
      <c r="D5773" s="1">
        <v>49</v>
      </c>
      <c r="E5773" s="1" t="s">
        <v>24</v>
      </c>
      <c r="F5773" s="1" t="s">
        <v>623</v>
      </c>
      <c r="G5773" s="2" t="s">
        <v>686</v>
      </c>
      <c r="H5773" s="1" t="s">
        <v>13</v>
      </c>
      <c r="I5773" s="6" t="s">
        <v>13</v>
      </c>
      <c r="J5773" s="8">
        <f t="shared" si="90"/>
        <v>39</v>
      </c>
    </row>
    <row r="5774" spans="1:10" ht="14.4" customHeight="1" x14ac:dyDescent="0.3">
      <c r="A5774" s="5">
        <v>43004</v>
      </c>
      <c r="B5774" s="2" t="s">
        <v>20381</v>
      </c>
      <c r="C5774" s="1" t="s">
        <v>5267</v>
      </c>
      <c r="D5774" s="1">
        <v>49</v>
      </c>
      <c r="E5774" s="1" t="s">
        <v>24</v>
      </c>
      <c r="F5774" s="1" t="s">
        <v>614</v>
      </c>
      <c r="G5774" s="2" t="s">
        <v>615</v>
      </c>
      <c r="H5774" s="1" t="s">
        <v>13</v>
      </c>
      <c r="I5774" s="6" t="s">
        <v>13</v>
      </c>
      <c r="J5774" s="8">
        <f t="shared" si="90"/>
        <v>39</v>
      </c>
    </row>
    <row r="5775" spans="1:10" ht="14.4" customHeight="1" x14ac:dyDescent="0.3">
      <c r="A5775" s="5">
        <v>43004</v>
      </c>
      <c r="B5775" s="2" t="s">
        <v>20382</v>
      </c>
      <c r="C5775" s="1" t="s">
        <v>20383</v>
      </c>
      <c r="D5775" s="1">
        <v>49</v>
      </c>
      <c r="E5775" s="1" t="s">
        <v>24</v>
      </c>
      <c r="F5775" s="1" t="s">
        <v>579</v>
      </c>
      <c r="G5775" s="2" t="s">
        <v>580</v>
      </c>
      <c r="H5775" s="1" t="s">
        <v>13</v>
      </c>
      <c r="I5775" s="6" t="s">
        <v>13</v>
      </c>
      <c r="J5775" s="8">
        <f t="shared" si="90"/>
        <v>39</v>
      </c>
    </row>
    <row r="5776" spans="1:10" ht="14.4" customHeight="1" x14ac:dyDescent="0.3">
      <c r="A5776" s="5">
        <v>43004</v>
      </c>
      <c r="B5776" s="2" t="s">
        <v>20384</v>
      </c>
      <c r="C5776" s="1" t="s">
        <v>17866</v>
      </c>
      <c r="D5776" s="1">
        <v>49</v>
      </c>
      <c r="E5776" s="1" t="s">
        <v>24</v>
      </c>
      <c r="F5776" s="1" t="s">
        <v>629</v>
      </c>
      <c r="G5776" s="2" t="s">
        <v>8728</v>
      </c>
      <c r="H5776" s="1" t="s">
        <v>13</v>
      </c>
      <c r="I5776" s="6" t="s">
        <v>13</v>
      </c>
      <c r="J5776" s="8">
        <f t="shared" si="90"/>
        <v>39</v>
      </c>
    </row>
    <row r="5777" spans="1:10" ht="14.4" customHeight="1" x14ac:dyDescent="0.3">
      <c r="A5777" s="5">
        <v>43004</v>
      </c>
      <c r="B5777" s="2" t="s">
        <v>20385</v>
      </c>
      <c r="C5777" s="1" t="s">
        <v>9701</v>
      </c>
      <c r="D5777" s="1">
        <v>49</v>
      </c>
      <c r="E5777" s="1" t="s">
        <v>24</v>
      </c>
      <c r="F5777" s="1" t="s">
        <v>579</v>
      </c>
      <c r="G5777" s="2" t="s">
        <v>580</v>
      </c>
      <c r="H5777" s="1" t="s">
        <v>13</v>
      </c>
      <c r="I5777" s="6" t="s">
        <v>13</v>
      </c>
      <c r="J5777" s="8">
        <f t="shared" si="90"/>
        <v>39</v>
      </c>
    </row>
    <row r="5778" spans="1:10" ht="14.4" customHeight="1" x14ac:dyDescent="0.3">
      <c r="A5778" s="5">
        <v>43004</v>
      </c>
      <c r="B5778" s="2" t="s">
        <v>20386</v>
      </c>
      <c r="C5778" s="1" t="s">
        <v>20387</v>
      </c>
      <c r="D5778" s="1">
        <v>49</v>
      </c>
      <c r="E5778" s="1" t="s">
        <v>24</v>
      </c>
      <c r="F5778" s="1" t="s">
        <v>579</v>
      </c>
      <c r="G5778" s="2" t="s">
        <v>580</v>
      </c>
      <c r="H5778" s="1" t="s">
        <v>13</v>
      </c>
      <c r="I5778" s="6" t="s">
        <v>13</v>
      </c>
      <c r="J5778" s="8">
        <f t="shared" si="90"/>
        <v>39</v>
      </c>
    </row>
    <row r="5779" spans="1:10" ht="14.4" customHeight="1" x14ac:dyDescent="0.3">
      <c r="A5779" s="5">
        <v>43004</v>
      </c>
      <c r="B5779" s="2" t="s">
        <v>20388</v>
      </c>
      <c r="C5779" s="1" t="s">
        <v>19996</v>
      </c>
      <c r="D5779" s="1">
        <v>49</v>
      </c>
      <c r="E5779" s="1" t="s">
        <v>24</v>
      </c>
      <c r="F5779" s="1" t="s">
        <v>583</v>
      </c>
      <c r="G5779" s="2" t="s">
        <v>584</v>
      </c>
      <c r="H5779" s="1" t="s">
        <v>13</v>
      </c>
      <c r="I5779" s="6" t="s">
        <v>13</v>
      </c>
      <c r="J5779" s="8">
        <f t="shared" si="90"/>
        <v>39</v>
      </c>
    </row>
    <row r="5780" spans="1:10" ht="14.4" customHeight="1" x14ac:dyDescent="0.3">
      <c r="A5780" s="5">
        <v>43004</v>
      </c>
      <c r="B5780" s="2" t="s">
        <v>20389</v>
      </c>
      <c r="C5780" s="1" t="s">
        <v>19912</v>
      </c>
      <c r="D5780" s="1">
        <v>49</v>
      </c>
      <c r="E5780" s="1" t="s">
        <v>24</v>
      </c>
      <c r="F5780" s="1" t="s">
        <v>623</v>
      </c>
      <c r="G5780" s="2" t="s">
        <v>624</v>
      </c>
      <c r="H5780" s="1" t="s">
        <v>13</v>
      </c>
      <c r="I5780" s="6" t="s">
        <v>13</v>
      </c>
      <c r="J5780" s="8">
        <f t="shared" si="90"/>
        <v>39</v>
      </c>
    </row>
    <row r="5781" spans="1:10" ht="14.4" customHeight="1" x14ac:dyDescent="0.3">
      <c r="A5781" s="5">
        <v>43004</v>
      </c>
      <c r="B5781" s="2" t="s">
        <v>20390</v>
      </c>
      <c r="C5781" s="1" t="s">
        <v>20391</v>
      </c>
      <c r="D5781" s="1">
        <v>49</v>
      </c>
      <c r="E5781" s="1" t="s">
        <v>24</v>
      </c>
      <c r="F5781" s="1" t="s">
        <v>583</v>
      </c>
      <c r="G5781" s="2" t="s">
        <v>584</v>
      </c>
      <c r="H5781" s="1" t="s">
        <v>13</v>
      </c>
      <c r="I5781" s="6" t="s">
        <v>13</v>
      </c>
      <c r="J5781" s="8">
        <f t="shared" si="90"/>
        <v>39</v>
      </c>
    </row>
    <row r="5782" spans="1:10" ht="14.4" customHeight="1" x14ac:dyDescent="0.3">
      <c r="A5782" s="5">
        <v>43004</v>
      </c>
      <c r="B5782" s="2" t="s">
        <v>20392</v>
      </c>
      <c r="C5782" s="1" t="s">
        <v>10053</v>
      </c>
      <c r="D5782" s="1">
        <v>49</v>
      </c>
      <c r="E5782" s="1" t="s">
        <v>24</v>
      </c>
      <c r="F5782" s="1" t="s">
        <v>614</v>
      </c>
      <c r="G5782" s="2" t="s">
        <v>615</v>
      </c>
      <c r="H5782" s="1" t="s">
        <v>13</v>
      </c>
      <c r="I5782" s="6" t="s">
        <v>13</v>
      </c>
      <c r="J5782" s="8">
        <f t="shared" si="90"/>
        <v>39</v>
      </c>
    </row>
    <row r="5783" spans="1:10" ht="14.4" customHeight="1" x14ac:dyDescent="0.3">
      <c r="A5783" s="5">
        <v>43004</v>
      </c>
      <c r="B5783" s="2" t="s">
        <v>20393</v>
      </c>
      <c r="C5783" s="1" t="s">
        <v>2768</v>
      </c>
      <c r="D5783" s="1">
        <v>49</v>
      </c>
      <c r="E5783" s="1" t="s">
        <v>24</v>
      </c>
      <c r="F5783" s="1" t="s">
        <v>623</v>
      </c>
      <c r="G5783" s="2" t="s">
        <v>624</v>
      </c>
      <c r="H5783" s="1" t="s">
        <v>13</v>
      </c>
      <c r="I5783" s="6" t="s">
        <v>13</v>
      </c>
      <c r="J5783" s="8">
        <f t="shared" si="90"/>
        <v>39</v>
      </c>
    </row>
    <row r="5784" spans="1:10" ht="14.4" customHeight="1" x14ac:dyDescent="0.3">
      <c r="A5784" s="5">
        <v>43004</v>
      </c>
      <c r="B5784" s="2" t="s">
        <v>20394</v>
      </c>
      <c r="C5784" s="1" t="s">
        <v>20395</v>
      </c>
      <c r="D5784" s="1">
        <v>49</v>
      </c>
      <c r="E5784" s="1" t="s">
        <v>24</v>
      </c>
      <c r="F5784" s="1" t="s">
        <v>629</v>
      </c>
      <c r="G5784" s="2" t="s">
        <v>630</v>
      </c>
      <c r="H5784" s="1" t="s">
        <v>13</v>
      </c>
      <c r="I5784" s="6" t="s">
        <v>13</v>
      </c>
      <c r="J5784" s="8">
        <f t="shared" si="90"/>
        <v>39</v>
      </c>
    </row>
    <row r="5785" spans="1:10" ht="14.4" customHeight="1" x14ac:dyDescent="0.3">
      <c r="A5785" s="5">
        <v>43004</v>
      </c>
      <c r="B5785" s="2" t="s">
        <v>20396</v>
      </c>
      <c r="C5785" s="1" t="s">
        <v>20397</v>
      </c>
      <c r="D5785" s="1">
        <v>49</v>
      </c>
      <c r="E5785" s="1" t="s">
        <v>24</v>
      </c>
      <c r="F5785" s="1" t="s">
        <v>614</v>
      </c>
      <c r="G5785" s="2" t="s">
        <v>615</v>
      </c>
      <c r="H5785" s="1" t="s">
        <v>13</v>
      </c>
      <c r="I5785" s="6" t="s">
        <v>13</v>
      </c>
      <c r="J5785" s="8">
        <f t="shared" si="90"/>
        <v>39</v>
      </c>
    </row>
    <row r="5786" spans="1:10" ht="14.4" customHeight="1" x14ac:dyDescent="0.3">
      <c r="A5786" s="5">
        <v>43004</v>
      </c>
      <c r="B5786" s="2" t="s">
        <v>20398</v>
      </c>
      <c r="C5786" s="1" t="s">
        <v>16841</v>
      </c>
      <c r="D5786" s="1">
        <v>49</v>
      </c>
      <c r="E5786" s="1" t="s">
        <v>24</v>
      </c>
      <c r="F5786" s="1" t="s">
        <v>583</v>
      </c>
      <c r="G5786" s="2" t="s">
        <v>584</v>
      </c>
      <c r="H5786" s="1" t="s">
        <v>13</v>
      </c>
      <c r="I5786" s="6" t="s">
        <v>13</v>
      </c>
      <c r="J5786" s="8">
        <f t="shared" si="90"/>
        <v>39</v>
      </c>
    </row>
    <row r="5787" spans="1:10" ht="14.4" customHeight="1" x14ac:dyDescent="0.3">
      <c r="A5787" s="5">
        <v>43004</v>
      </c>
      <c r="B5787" s="2" t="s">
        <v>20399</v>
      </c>
      <c r="C5787" s="1" t="s">
        <v>20400</v>
      </c>
      <c r="D5787" s="1">
        <v>49</v>
      </c>
      <c r="E5787" s="1" t="s">
        <v>24</v>
      </c>
      <c r="F5787" s="1" t="s">
        <v>618</v>
      </c>
      <c r="G5787" s="2" t="s">
        <v>619</v>
      </c>
      <c r="H5787" s="1" t="s">
        <v>13</v>
      </c>
      <c r="I5787" s="6" t="s">
        <v>13</v>
      </c>
      <c r="J5787" s="8">
        <f t="shared" si="90"/>
        <v>39</v>
      </c>
    </row>
    <row r="5788" spans="1:10" ht="14.4" customHeight="1" x14ac:dyDescent="0.3">
      <c r="A5788" s="5">
        <v>43004</v>
      </c>
      <c r="B5788" s="2" t="s">
        <v>20401</v>
      </c>
      <c r="C5788" s="1" t="s">
        <v>20402</v>
      </c>
      <c r="D5788" s="1">
        <v>49</v>
      </c>
      <c r="E5788" s="1" t="s">
        <v>24</v>
      </c>
      <c r="F5788" s="1" t="s">
        <v>579</v>
      </c>
      <c r="G5788" s="2" t="s">
        <v>580</v>
      </c>
      <c r="H5788" s="1" t="s">
        <v>13</v>
      </c>
      <c r="I5788" s="6" t="s">
        <v>13</v>
      </c>
      <c r="J5788" s="8">
        <f t="shared" si="90"/>
        <v>39</v>
      </c>
    </row>
    <row r="5789" spans="1:10" ht="14.4" customHeight="1" x14ac:dyDescent="0.3">
      <c r="A5789" s="5">
        <v>43004</v>
      </c>
      <c r="B5789" s="2" t="s">
        <v>20403</v>
      </c>
      <c r="C5789" s="1" t="s">
        <v>20404</v>
      </c>
      <c r="D5789" s="1">
        <v>49</v>
      </c>
      <c r="E5789" s="1" t="s">
        <v>24</v>
      </c>
      <c r="F5789" s="1" t="s">
        <v>583</v>
      </c>
      <c r="G5789" s="2" t="s">
        <v>584</v>
      </c>
      <c r="H5789" s="1" t="s">
        <v>13</v>
      </c>
      <c r="I5789" s="6" t="s">
        <v>13</v>
      </c>
      <c r="J5789" s="8">
        <f t="shared" si="90"/>
        <v>39</v>
      </c>
    </row>
    <row r="5790" spans="1:10" ht="14.4" customHeight="1" x14ac:dyDescent="0.3">
      <c r="A5790" s="5">
        <v>43004</v>
      </c>
      <c r="B5790" s="2" t="s">
        <v>20405</v>
      </c>
      <c r="C5790" s="1" t="s">
        <v>20406</v>
      </c>
      <c r="D5790" s="1">
        <v>49</v>
      </c>
      <c r="E5790" s="1" t="s">
        <v>24</v>
      </c>
      <c r="F5790" s="1" t="s">
        <v>623</v>
      </c>
      <c r="G5790" s="2" t="s">
        <v>624</v>
      </c>
      <c r="H5790" s="1" t="s">
        <v>13</v>
      </c>
      <c r="I5790" s="6" t="s">
        <v>13</v>
      </c>
      <c r="J5790" s="8">
        <f t="shared" si="90"/>
        <v>39</v>
      </c>
    </row>
    <row r="5791" spans="1:10" ht="14.4" customHeight="1" x14ac:dyDescent="0.3">
      <c r="A5791" s="5">
        <v>43004</v>
      </c>
      <c r="B5791" s="2" t="s">
        <v>20407</v>
      </c>
      <c r="C5791" s="1" t="s">
        <v>11617</v>
      </c>
      <c r="D5791" s="1">
        <v>49</v>
      </c>
      <c r="E5791" s="1" t="s">
        <v>24</v>
      </c>
      <c r="F5791" s="1" t="s">
        <v>579</v>
      </c>
      <c r="G5791" s="2" t="s">
        <v>580</v>
      </c>
      <c r="H5791" s="1" t="s">
        <v>13</v>
      </c>
      <c r="I5791" s="6" t="s">
        <v>13</v>
      </c>
      <c r="J5791" s="8">
        <f t="shared" si="90"/>
        <v>39</v>
      </c>
    </row>
    <row r="5792" spans="1:10" ht="14.4" customHeight="1" x14ac:dyDescent="0.3">
      <c r="A5792" s="5">
        <v>43004</v>
      </c>
      <c r="B5792" s="2" t="s">
        <v>20408</v>
      </c>
      <c r="C5792" s="1" t="s">
        <v>20409</v>
      </c>
      <c r="D5792" s="1">
        <v>49</v>
      </c>
      <c r="E5792" s="1" t="s">
        <v>24</v>
      </c>
      <c r="F5792" s="1" t="s">
        <v>618</v>
      </c>
      <c r="G5792" s="2" t="s">
        <v>619</v>
      </c>
      <c r="H5792" s="1" t="s">
        <v>13</v>
      </c>
      <c r="I5792" s="6" t="s">
        <v>13</v>
      </c>
      <c r="J5792" s="8">
        <f t="shared" si="90"/>
        <v>39</v>
      </c>
    </row>
    <row r="5793" spans="1:10" ht="14.4" customHeight="1" x14ac:dyDescent="0.3">
      <c r="A5793" s="5">
        <v>43004</v>
      </c>
      <c r="B5793" s="2" t="s">
        <v>20410</v>
      </c>
      <c r="C5793" s="1" t="s">
        <v>20411</v>
      </c>
      <c r="D5793" s="1">
        <v>49</v>
      </c>
      <c r="E5793" s="1" t="s">
        <v>24</v>
      </c>
      <c r="F5793" s="1" t="s">
        <v>579</v>
      </c>
      <c r="G5793" s="2" t="s">
        <v>580</v>
      </c>
      <c r="H5793" s="1" t="s">
        <v>13</v>
      </c>
      <c r="I5793" s="6" t="s">
        <v>13</v>
      </c>
      <c r="J5793" s="8">
        <f t="shared" si="90"/>
        <v>39</v>
      </c>
    </row>
    <row r="5794" spans="1:10" ht="14.4" customHeight="1" x14ac:dyDescent="0.3">
      <c r="A5794" s="5">
        <v>43004</v>
      </c>
      <c r="B5794" s="2" t="s">
        <v>20412</v>
      </c>
      <c r="C5794" s="1" t="s">
        <v>11774</v>
      </c>
      <c r="D5794" s="1">
        <v>49</v>
      </c>
      <c r="E5794" s="1" t="s">
        <v>24</v>
      </c>
      <c r="F5794" s="1" t="s">
        <v>31</v>
      </c>
      <c r="G5794" s="2" t="s">
        <v>607</v>
      </c>
      <c r="H5794" s="1" t="s">
        <v>13</v>
      </c>
      <c r="I5794" s="6" t="s">
        <v>13</v>
      </c>
      <c r="J5794" s="8">
        <f t="shared" si="90"/>
        <v>39</v>
      </c>
    </row>
    <row r="5795" spans="1:10" ht="14.4" customHeight="1" x14ac:dyDescent="0.3">
      <c r="A5795" s="5">
        <v>43004</v>
      </c>
      <c r="B5795" s="2" t="s">
        <v>20413</v>
      </c>
      <c r="C5795" s="1" t="s">
        <v>18496</v>
      </c>
      <c r="D5795" s="1">
        <v>49</v>
      </c>
      <c r="E5795" s="1" t="s">
        <v>24</v>
      </c>
      <c r="F5795" s="1" t="s">
        <v>614</v>
      </c>
      <c r="G5795" s="2" t="s">
        <v>615</v>
      </c>
      <c r="H5795" s="1" t="s">
        <v>13</v>
      </c>
      <c r="I5795" s="6" t="s">
        <v>13</v>
      </c>
      <c r="J5795" s="8">
        <f t="shared" si="90"/>
        <v>39</v>
      </c>
    </row>
    <row r="5796" spans="1:10" ht="14.4" customHeight="1" x14ac:dyDescent="0.3">
      <c r="A5796" s="5">
        <v>43004</v>
      </c>
      <c r="B5796" s="2" t="s">
        <v>20414</v>
      </c>
      <c r="C5796" s="1" t="s">
        <v>14803</v>
      </c>
      <c r="D5796" s="1">
        <v>49</v>
      </c>
      <c r="E5796" s="1" t="s">
        <v>24</v>
      </c>
      <c r="F5796" s="1" t="s">
        <v>623</v>
      </c>
      <c r="G5796" s="2" t="s">
        <v>624</v>
      </c>
      <c r="H5796" s="1" t="s">
        <v>13</v>
      </c>
      <c r="I5796" s="6" t="s">
        <v>13</v>
      </c>
      <c r="J5796" s="8">
        <f t="shared" si="90"/>
        <v>39</v>
      </c>
    </row>
    <row r="5797" spans="1:10" ht="14.4" customHeight="1" x14ac:dyDescent="0.3">
      <c r="A5797" s="5">
        <v>43004</v>
      </c>
      <c r="B5797" s="2" t="s">
        <v>20415</v>
      </c>
      <c r="C5797" s="1" t="s">
        <v>11884</v>
      </c>
      <c r="D5797" s="1">
        <v>49</v>
      </c>
      <c r="E5797" s="1" t="s">
        <v>24</v>
      </c>
      <c r="F5797" s="1" t="s">
        <v>618</v>
      </c>
      <c r="G5797" s="2" t="s">
        <v>838</v>
      </c>
      <c r="H5797" s="1" t="s">
        <v>13</v>
      </c>
      <c r="I5797" s="6" t="s">
        <v>13</v>
      </c>
      <c r="J5797" s="8">
        <f t="shared" si="90"/>
        <v>39</v>
      </c>
    </row>
    <row r="5798" spans="1:10" ht="14.4" customHeight="1" x14ac:dyDescent="0.3">
      <c r="A5798" s="5">
        <v>43004</v>
      </c>
      <c r="B5798" s="2" t="s">
        <v>20416</v>
      </c>
      <c r="C5798" s="1" t="s">
        <v>19669</v>
      </c>
      <c r="D5798" s="1">
        <v>49</v>
      </c>
      <c r="E5798" s="1" t="s">
        <v>24</v>
      </c>
      <c r="F5798" s="1" t="s">
        <v>31</v>
      </c>
      <c r="G5798" s="2" t="s">
        <v>607</v>
      </c>
      <c r="H5798" s="1" t="s">
        <v>13</v>
      </c>
      <c r="I5798" s="6" t="s">
        <v>13</v>
      </c>
      <c r="J5798" s="8">
        <f t="shared" si="90"/>
        <v>39</v>
      </c>
    </row>
    <row r="5799" spans="1:10" ht="14.4" customHeight="1" x14ac:dyDescent="0.3">
      <c r="A5799" s="5">
        <v>43004</v>
      </c>
      <c r="B5799" s="2" t="s">
        <v>20417</v>
      </c>
      <c r="C5799" s="1" t="s">
        <v>20391</v>
      </c>
      <c r="D5799" s="1">
        <v>49</v>
      </c>
      <c r="E5799" s="1" t="s">
        <v>24</v>
      </c>
      <c r="F5799" s="1" t="s">
        <v>623</v>
      </c>
      <c r="G5799" s="2" t="s">
        <v>624</v>
      </c>
      <c r="H5799" s="1" t="s">
        <v>13</v>
      </c>
      <c r="I5799" s="6" t="s">
        <v>13</v>
      </c>
      <c r="J5799" s="8">
        <f t="shared" si="90"/>
        <v>39</v>
      </c>
    </row>
    <row r="5800" spans="1:10" ht="14.4" customHeight="1" x14ac:dyDescent="0.3">
      <c r="A5800" s="5">
        <v>43004</v>
      </c>
      <c r="B5800" s="2" t="s">
        <v>20418</v>
      </c>
      <c r="C5800" s="1" t="s">
        <v>1095</v>
      </c>
      <c r="D5800" s="1">
        <v>49</v>
      </c>
      <c r="E5800" s="1" t="s">
        <v>24</v>
      </c>
      <c r="F5800" s="1" t="s">
        <v>623</v>
      </c>
      <c r="G5800" s="2" t="s">
        <v>686</v>
      </c>
      <c r="H5800" s="1" t="s">
        <v>13</v>
      </c>
      <c r="I5800" s="6" t="s">
        <v>13</v>
      </c>
      <c r="J5800" s="8">
        <f t="shared" si="90"/>
        <v>39</v>
      </c>
    </row>
    <row r="5801" spans="1:10" ht="14.4" customHeight="1" x14ac:dyDescent="0.3">
      <c r="A5801" s="5">
        <v>43004</v>
      </c>
      <c r="B5801" s="2" t="s">
        <v>20419</v>
      </c>
      <c r="C5801" s="1" t="s">
        <v>20420</v>
      </c>
      <c r="D5801" s="1">
        <v>49</v>
      </c>
      <c r="E5801" s="1" t="s">
        <v>24</v>
      </c>
      <c r="F5801" s="1" t="s">
        <v>583</v>
      </c>
      <c r="G5801" s="2" t="s">
        <v>584</v>
      </c>
      <c r="H5801" s="1" t="s">
        <v>13</v>
      </c>
      <c r="I5801" s="6" t="s">
        <v>13</v>
      </c>
      <c r="J5801" s="8">
        <f t="shared" si="90"/>
        <v>39</v>
      </c>
    </row>
    <row r="5802" spans="1:10" ht="14.4" customHeight="1" x14ac:dyDescent="0.3">
      <c r="A5802" s="5">
        <v>43004</v>
      </c>
      <c r="B5802" s="2" t="s">
        <v>20421</v>
      </c>
      <c r="C5802" s="1" t="s">
        <v>19506</v>
      </c>
      <c r="D5802" s="1">
        <v>49</v>
      </c>
      <c r="E5802" s="1" t="s">
        <v>24</v>
      </c>
      <c r="F5802" s="1" t="s">
        <v>579</v>
      </c>
      <c r="G5802" s="2" t="s">
        <v>580</v>
      </c>
      <c r="H5802" s="1" t="s">
        <v>13</v>
      </c>
      <c r="I5802" s="6" t="s">
        <v>13</v>
      </c>
      <c r="J5802" s="8">
        <f t="shared" si="90"/>
        <v>39</v>
      </c>
    </row>
    <row r="5803" spans="1:10" ht="14.4" customHeight="1" x14ac:dyDescent="0.3">
      <c r="A5803" s="5">
        <v>43004</v>
      </c>
      <c r="B5803" s="2" t="s">
        <v>20422</v>
      </c>
      <c r="C5803" s="1" t="s">
        <v>20423</v>
      </c>
      <c r="D5803" s="1">
        <v>49</v>
      </c>
      <c r="E5803" s="1" t="s">
        <v>24</v>
      </c>
      <c r="F5803" s="1" t="s">
        <v>623</v>
      </c>
      <c r="G5803" s="2" t="s">
        <v>686</v>
      </c>
      <c r="H5803" s="1" t="s">
        <v>13</v>
      </c>
      <c r="I5803" s="6" t="s">
        <v>13</v>
      </c>
      <c r="J5803" s="8">
        <f t="shared" si="90"/>
        <v>39</v>
      </c>
    </row>
    <row r="5804" spans="1:10" ht="14.4" customHeight="1" x14ac:dyDescent="0.3">
      <c r="A5804" s="5">
        <v>43004</v>
      </c>
      <c r="B5804" s="2" t="s">
        <v>20424</v>
      </c>
      <c r="C5804" s="1" t="s">
        <v>20425</v>
      </c>
      <c r="D5804" s="1">
        <v>49</v>
      </c>
      <c r="E5804" s="1" t="s">
        <v>24</v>
      </c>
      <c r="F5804" s="1" t="s">
        <v>623</v>
      </c>
      <c r="G5804" s="2" t="s">
        <v>686</v>
      </c>
      <c r="H5804" s="1" t="s">
        <v>13</v>
      </c>
      <c r="I5804" s="6" t="s">
        <v>13</v>
      </c>
      <c r="J5804" s="8">
        <f t="shared" si="90"/>
        <v>39</v>
      </c>
    </row>
    <row r="5805" spans="1:10" ht="14.4" customHeight="1" x14ac:dyDescent="0.3">
      <c r="A5805" s="5">
        <v>43004</v>
      </c>
      <c r="B5805" s="2" t="s">
        <v>20426</v>
      </c>
      <c r="C5805" s="1" t="s">
        <v>3620</v>
      </c>
      <c r="D5805" s="1">
        <v>49</v>
      </c>
      <c r="E5805" s="1" t="s">
        <v>24</v>
      </c>
      <c r="F5805" s="1" t="s">
        <v>579</v>
      </c>
      <c r="G5805" s="2" t="s">
        <v>580</v>
      </c>
      <c r="H5805" s="1" t="s">
        <v>13</v>
      </c>
      <c r="I5805" s="6" t="s">
        <v>13</v>
      </c>
      <c r="J5805" s="8">
        <f t="shared" si="90"/>
        <v>39</v>
      </c>
    </row>
    <row r="5806" spans="1:10" ht="14.4" customHeight="1" x14ac:dyDescent="0.3">
      <c r="A5806" s="5">
        <v>43004</v>
      </c>
      <c r="B5806" s="2" t="s">
        <v>20427</v>
      </c>
      <c r="C5806" s="1" t="s">
        <v>20428</v>
      </c>
      <c r="D5806" s="1">
        <v>49</v>
      </c>
      <c r="E5806" s="1" t="s">
        <v>24</v>
      </c>
      <c r="F5806" s="1" t="s">
        <v>614</v>
      </c>
      <c r="G5806" s="2" t="s">
        <v>615</v>
      </c>
      <c r="H5806" s="1" t="s">
        <v>13</v>
      </c>
      <c r="I5806" s="6" t="s">
        <v>13</v>
      </c>
      <c r="J5806" s="8">
        <f t="shared" si="90"/>
        <v>39</v>
      </c>
    </row>
    <row r="5807" spans="1:10" ht="14.4" customHeight="1" x14ac:dyDescent="0.3">
      <c r="A5807" s="5">
        <v>43004</v>
      </c>
      <c r="B5807" s="2" t="s">
        <v>20429</v>
      </c>
      <c r="C5807" s="1" t="s">
        <v>6531</v>
      </c>
      <c r="D5807" s="1">
        <v>49</v>
      </c>
      <c r="E5807" s="1" t="s">
        <v>24</v>
      </c>
      <c r="F5807" s="1" t="s">
        <v>579</v>
      </c>
      <c r="G5807" s="2" t="s">
        <v>580</v>
      </c>
      <c r="H5807" s="1" t="s">
        <v>13</v>
      </c>
      <c r="I5807" s="6" t="s">
        <v>13</v>
      </c>
      <c r="J5807" s="8">
        <f t="shared" si="90"/>
        <v>39</v>
      </c>
    </row>
    <row r="5808" spans="1:10" ht="14.4" customHeight="1" x14ac:dyDescent="0.3">
      <c r="A5808" s="5">
        <v>43004</v>
      </c>
      <c r="B5808" s="2" t="s">
        <v>20430</v>
      </c>
      <c r="C5808" s="1" t="s">
        <v>20431</v>
      </c>
      <c r="D5808" s="1">
        <v>49</v>
      </c>
      <c r="E5808" s="1" t="s">
        <v>24</v>
      </c>
      <c r="F5808" s="1" t="s">
        <v>618</v>
      </c>
      <c r="G5808" s="2" t="s">
        <v>838</v>
      </c>
      <c r="H5808" s="1" t="s">
        <v>13</v>
      </c>
      <c r="I5808" s="6" t="s">
        <v>13</v>
      </c>
      <c r="J5808" s="8">
        <f t="shared" si="90"/>
        <v>39</v>
      </c>
    </row>
    <row r="5809" spans="1:10" ht="14.4" customHeight="1" x14ac:dyDescent="0.3">
      <c r="A5809" s="5">
        <v>43004</v>
      </c>
      <c r="B5809" s="2" t="s">
        <v>20432</v>
      </c>
      <c r="C5809" s="1" t="s">
        <v>20433</v>
      </c>
      <c r="D5809" s="1">
        <v>49</v>
      </c>
      <c r="E5809" s="1" t="s">
        <v>24</v>
      </c>
      <c r="F5809" s="1" t="s">
        <v>623</v>
      </c>
      <c r="G5809" s="2" t="s">
        <v>686</v>
      </c>
      <c r="H5809" s="1" t="s">
        <v>13</v>
      </c>
      <c r="I5809" s="6" t="s">
        <v>13</v>
      </c>
      <c r="J5809" s="8">
        <f t="shared" si="90"/>
        <v>39</v>
      </c>
    </row>
    <row r="5810" spans="1:10" ht="14.4" customHeight="1" x14ac:dyDescent="0.3">
      <c r="A5810" s="5">
        <v>43004</v>
      </c>
      <c r="B5810" s="2" t="s">
        <v>20434</v>
      </c>
      <c r="C5810" s="1" t="s">
        <v>19397</v>
      </c>
      <c r="D5810" s="1">
        <v>49</v>
      </c>
      <c r="E5810" s="1" t="s">
        <v>24</v>
      </c>
      <c r="F5810" s="1" t="s">
        <v>614</v>
      </c>
      <c r="G5810" s="2" t="s">
        <v>615</v>
      </c>
      <c r="H5810" s="1" t="s">
        <v>13</v>
      </c>
      <c r="I5810" s="6" t="s">
        <v>13</v>
      </c>
      <c r="J5810" s="8">
        <f t="shared" si="90"/>
        <v>39</v>
      </c>
    </row>
    <row r="5811" spans="1:10" ht="14.4" customHeight="1" x14ac:dyDescent="0.3">
      <c r="A5811" s="5">
        <v>43004</v>
      </c>
      <c r="B5811" s="2" t="s">
        <v>20435</v>
      </c>
      <c r="C5811" s="1" t="s">
        <v>9622</v>
      </c>
      <c r="D5811" s="1">
        <v>49</v>
      </c>
      <c r="E5811" s="1" t="s">
        <v>24</v>
      </c>
      <c r="F5811" s="1" t="s">
        <v>652</v>
      </c>
      <c r="G5811" s="2" t="s">
        <v>653</v>
      </c>
      <c r="H5811" s="1" t="s">
        <v>13</v>
      </c>
      <c r="I5811" s="6" t="s">
        <v>13</v>
      </c>
      <c r="J5811" s="8">
        <f t="shared" si="90"/>
        <v>39</v>
      </c>
    </row>
    <row r="5812" spans="1:10" ht="14.4" customHeight="1" x14ac:dyDescent="0.3">
      <c r="A5812" s="5">
        <v>43004</v>
      </c>
      <c r="B5812" s="2" t="s">
        <v>20436</v>
      </c>
      <c r="C5812" s="1" t="s">
        <v>20437</v>
      </c>
      <c r="D5812" s="1">
        <v>49</v>
      </c>
      <c r="E5812" s="1" t="s">
        <v>24</v>
      </c>
      <c r="F5812" s="1" t="s">
        <v>618</v>
      </c>
      <c r="G5812" s="2" t="s">
        <v>838</v>
      </c>
      <c r="H5812" s="1" t="s">
        <v>13</v>
      </c>
      <c r="I5812" s="6" t="s">
        <v>13</v>
      </c>
      <c r="J5812" s="8">
        <f t="shared" si="90"/>
        <v>39</v>
      </c>
    </row>
    <row r="5813" spans="1:10" ht="14.4" customHeight="1" x14ac:dyDescent="0.3">
      <c r="A5813" s="5">
        <v>43004</v>
      </c>
      <c r="B5813" s="2" t="s">
        <v>20438</v>
      </c>
      <c r="C5813" s="1" t="s">
        <v>20439</v>
      </c>
      <c r="D5813" s="1">
        <v>49</v>
      </c>
      <c r="E5813" s="1" t="s">
        <v>24</v>
      </c>
      <c r="F5813" s="1" t="s">
        <v>623</v>
      </c>
      <c r="G5813" s="2" t="s">
        <v>624</v>
      </c>
      <c r="H5813" s="1" t="s">
        <v>13</v>
      </c>
      <c r="I5813" s="6" t="s">
        <v>13</v>
      </c>
      <c r="J5813" s="8">
        <f t="shared" si="90"/>
        <v>39</v>
      </c>
    </row>
    <row r="5814" spans="1:10" ht="14.4" customHeight="1" x14ac:dyDescent="0.3">
      <c r="A5814" s="5">
        <v>43004</v>
      </c>
      <c r="B5814" s="2" t="s">
        <v>20440</v>
      </c>
      <c r="C5814" s="1" t="s">
        <v>19488</v>
      </c>
      <c r="D5814" s="1">
        <v>49</v>
      </c>
      <c r="E5814" s="1" t="s">
        <v>24</v>
      </c>
      <c r="F5814" s="1" t="s">
        <v>579</v>
      </c>
      <c r="G5814" s="2" t="s">
        <v>580</v>
      </c>
      <c r="H5814" s="1" t="s">
        <v>13</v>
      </c>
      <c r="I5814" s="6" t="s">
        <v>13</v>
      </c>
      <c r="J5814" s="8">
        <f t="shared" si="90"/>
        <v>39</v>
      </c>
    </row>
    <row r="5815" spans="1:10" ht="14.4" customHeight="1" x14ac:dyDescent="0.3">
      <c r="A5815" s="5">
        <v>43004</v>
      </c>
      <c r="B5815" s="2" t="s">
        <v>20441</v>
      </c>
      <c r="C5815" s="1" t="s">
        <v>20442</v>
      </c>
      <c r="D5815" s="1">
        <v>49</v>
      </c>
      <c r="E5815" s="1" t="s">
        <v>24</v>
      </c>
      <c r="F5815" s="1" t="s">
        <v>579</v>
      </c>
      <c r="G5815" s="2" t="s">
        <v>580</v>
      </c>
      <c r="H5815" s="1" t="s">
        <v>13</v>
      </c>
      <c r="I5815" s="6" t="s">
        <v>13</v>
      </c>
      <c r="J5815" s="8">
        <f t="shared" si="90"/>
        <v>39</v>
      </c>
    </row>
    <row r="5816" spans="1:10" ht="14.4" customHeight="1" x14ac:dyDescent="0.3">
      <c r="A5816" s="5">
        <v>43004</v>
      </c>
      <c r="B5816" s="2" t="s">
        <v>20443</v>
      </c>
      <c r="C5816" s="1" t="s">
        <v>18824</v>
      </c>
      <c r="D5816" s="1">
        <v>49</v>
      </c>
      <c r="E5816" s="1" t="s">
        <v>24</v>
      </c>
      <c r="F5816" s="1" t="s">
        <v>614</v>
      </c>
      <c r="G5816" s="2" t="s">
        <v>615</v>
      </c>
      <c r="H5816" s="1" t="s">
        <v>13</v>
      </c>
      <c r="I5816" s="6" t="s">
        <v>13</v>
      </c>
      <c r="J5816" s="8">
        <f t="shared" si="90"/>
        <v>39</v>
      </c>
    </row>
    <row r="5817" spans="1:10" ht="14.4" customHeight="1" x14ac:dyDescent="0.3">
      <c r="A5817" s="5">
        <v>43004</v>
      </c>
      <c r="B5817" s="2" t="s">
        <v>20444</v>
      </c>
      <c r="C5817" s="1" t="s">
        <v>10036</v>
      </c>
      <c r="D5817" s="1">
        <v>49</v>
      </c>
      <c r="E5817" s="1" t="s">
        <v>24</v>
      </c>
      <c r="F5817" s="1" t="s">
        <v>623</v>
      </c>
      <c r="G5817" s="2" t="s">
        <v>686</v>
      </c>
      <c r="H5817" s="1" t="s">
        <v>13</v>
      </c>
      <c r="I5817" s="6" t="s">
        <v>13</v>
      </c>
      <c r="J5817" s="8">
        <f t="shared" si="90"/>
        <v>39</v>
      </c>
    </row>
    <row r="5818" spans="1:10" ht="14.4" customHeight="1" x14ac:dyDescent="0.3">
      <c r="A5818" s="5">
        <v>43004</v>
      </c>
      <c r="B5818" s="2" t="s">
        <v>20445</v>
      </c>
      <c r="C5818" s="1" t="s">
        <v>17883</v>
      </c>
      <c r="D5818" s="1">
        <v>49</v>
      </c>
      <c r="E5818" s="1" t="s">
        <v>24</v>
      </c>
      <c r="F5818" s="1" t="s">
        <v>610</v>
      </c>
      <c r="G5818" s="2" t="s">
        <v>611</v>
      </c>
      <c r="H5818" s="1" t="s">
        <v>13</v>
      </c>
      <c r="I5818" s="6" t="s">
        <v>13</v>
      </c>
      <c r="J5818" s="8">
        <f t="shared" si="90"/>
        <v>39</v>
      </c>
    </row>
    <row r="5819" spans="1:10" ht="14.4" customHeight="1" x14ac:dyDescent="0.3">
      <c r="A5819" s="5">
        <v>43004</v>
      </c>
      <c r="B5819" s="2" t="s">
        <v>20446</v>
      </c>
      <c r="C5819" s="1" t="s">
        <v>20447</v>
      </c>
      <c r="D5819" s="1">
        <v>49</v>
      </c>
      <c r="E5819" s="1" t="s">
        <v>24</v>
      </c>
      <c r="F5819" s="1" t="s">
        <v>623</v>
      </c>
      <c r="G5819" s="2" t="s">
        <v>624</v>
      </c>
      <c r="H5819" s="1" t="s">
        <v>13</v>
      </c>
      <c r="I5819" s="6" t="s">
        <v>13</v>
      </c>
      <c r="J5819" s="8">
        <f t="shared" si="90"/>
        <v>39</v>
      </c>
    </row>
    <row r="5820" spans="1:10" ht="14.4" customHeight="1" x14ac:dyDescent="0.3">
      <c r="A5820" s="5">
        <v>43004</v>
      </c>
      <c r="B5820" s="2" t="s">
        <v>20448</v>
      </c>
      <c r="C5820" s="1" t="s">
        <v>20315</v>
      </c>
      <c r="D5820" s="1">
        <v>49</v>
      </c>
      <c r="E5820" s="1" t="s">
        <v>24</v>
      </c>
      <c r="F5820" s="1" t="s">
        <v>618</v>
      </c>
      <c r="G5820" s="2" t="s">
        <v>838</v>
      </c>
      <c r="H5820" s="1" t="s">
        <v>13</v>
      </c>
      <c r="I5820" s="6" t="s">
        <v>13</v>
      </c>
      <c r="J5820" s="8">
        <f t="shared" si="90"/>
        <v>39</v>
      </c>
    </row>
    <row r="5821" spans="1:10" ht="14.4" customHeight="1" x14ac:dyDescent="0.3">
      <c r="A5821" s="5">
        <v>43004</v>
      </c>
      <c r="B5821" s="2" t="s">
        <v>20449</v>
      </c>
      <c r="C5821" s="1" t="s">
        <v>20270</v>
      </c>
      <c r="D5821" s="1">
        <v>49</v>
      </c>
      <c r="E5821" s="1" t="s">
        <v>24</v>
      </c>
      <c r="F5821" s="1" t="s">
        <v>610</v>
      </c>
      <c r="G5821" s="2" t="s">
        <v>611</v>
      </c>
      <c r="H5821" s="1" t="s">
        <v>13</v>
      </c>
      <c r="I5821" s="6" t="s">
        <v>13</v>
      </c>
      <c r="J5821" s="8">
        <f t="shared" si="90"/>
        <v>39</v>
      </c>
    </row>
    <row r="5822" spans="1:10" ht="14.4" customHeight="1" x14ac:dyDescent="0.3">
      <c r="A5822" s="5">
        <v>43004</v>
      </c>
      <c r="B5822" s="2" t="s">
        <v>20450</v>
      </c>
      <c r="C5822" s="1" t="s">
        <v>3452</v>
      </c>
      <c r="D5822" s="1">
        <v>49</v>
      </c>
      <c r="E5822" s="1" t="s">
        <v>24</v>
      </c>
      <c r="F5822" s="1" t="s">
        <v>579</v>
      </c>
      <c r="G5822" s="2" t="s">
        <v>580</v>
      </c>
      <c r="H5822" s="1" t="s">
        <v>13</v>
      </c>
      <c r="I5822" s="6" t="s">
        <v>13</v>
      </c>
      <c r="J5822" s="8">
        <f t="shared" si="90"/>
        <v>39</v>
      </c>
    </row>
    <row r="5823" spans="1:10" ht="14.4" customHeight="1" x14ac:dyDescent="0.3">
      <c r="A5823" s="5">
        <v>43004</v>
      </c>
      <c r="B5823" s="2" t="s">
        <v>20451</v>
      </c>
      <c r="C5823" s="1" t="s">
        <v>20452</v>
      </c>
      <c r="D5823" s="1">
        <v>49</v>
      </c>
      <c r="E5823" s="1" t="s">
        <v>24</v>
      </c>
      <c r="F5823" s="1" t="s">
        <v>623</v>
      </c>
      <c r="G5823" s="2" t="s">
        <v>686</v>
      </c>
      <c r="H5823" s="1" t="s">
        <v>13</v>
      </c>
      <c r="I5823" s="6" t="s">
        <v>13</v>
      </c>
      <c r="J5823" s="8">
        <f t="shared" si="90"/>
        <v>39</v>
      </c>
    </row>
    <row r="5824" spans="1:10" ht="14.4" customHeight="1" x14ac:dyDescent="0.3">
      <c r="A5824" s="5">
        <v>43004</v>
      </c>
      <c r="B5824" s="2" t="s">
        <v>20453</v>
      </c>
      <c r="C5824" s="1" t="s">
        <v>20454</v>
      </c>
      <c r="D5824" s="1">
        <v>49</v>
      </c>
      <c r="E5824" s="1" t="s">
        <v>24</v>
      </c>
      <c r="F5824" s="1" t="s">
        <v>618</v>
      </c>
      <c r="G5824" s="2" t="s">
        <v>619</v>
      </c>
      <c r="H5824" s="1" t="s">
        <v>13</v>
      </c>
      <c r="I5824" s="6" t="s">
        <v>13</v>
      </c>
      <c r="J5824" s="8">
        <f t="shared" si="90"/>
        <v>39</v>
      </c>
    </row>
    <row r="5825" spans="1:10" ht="14.4" customHeight="1" x14ac:dyDescent="0.3">
      <c r="A5825" s="5">
        <v>43004</v>
      </c>
      <c r="B5825" s="2" t="s">
        <v>20455</v>
      </c>
      <c r="C5825" s="1" t="s">
        <v>20456</v>
      </c>
      <c r="D5825" s="1">
        <v>49</v>
      </c>
      <c r="E5825" s="1" t="s">
        <v>24</v>
      </c>
      <c r="F5825" s="1" t="s">
        <v>579</v>
      </c>
      <c r="G5825" s="2" t="s">
        <v>580</v>
      </c>
      <c r="H5825" s="1" t="s">
        <v>13</v>
      </c>
      <c r="I5825" s="6" t="s">
        <v>13</v>
      </c>
      <c r="J5825" s="8">
        <f t="shared" si="90"/>
        <v>39</v>
      </c>
    </row>
    <row r="5826" spans="1:10" ht="14.4" customHeight="1" x14ac:dyDescent="0.3">
      <c r="A5826" s="5">
        <v>43004</v>
      </c>
      <c r="B5826" s="2" t="s">
        <v>20457</v>
      </c>
      <c r="C5826" s="1" t="s">
        <v>18317</v>
      </c>
      <c r="D5826" s="1">
        <v>49</v>
      </c>
      <c r="E5826" s="1" t="s">
        <v>24</v>
      </c>
      <c r="F5826" s="1" t="s">
        <v>652</v>
      </c>
      <c r="G5826" s="2" t="s">
        <v>653</v>
      </c>
      <c r="H5826" s="1" t="s">
        <v>13</v>
      </c>
      <c r="I5826" s="6" t="s">
        <v>13</v>
      </c>
      <c r="J5826" s="8">
        <f t="shared" si="90"/>
        <v>39</v>
      </c>
    </row>
    <row r="5827" spans="1:10" ht="14.4" customHeight="1" x14ac:dyDescent="0.3">
      <c r="A5827" s="5">
        <v>43004</v>
      </c>
      <c r="B5827" s="2" t="s">
        <v>20458</v>
      </c>
      <c r="C5827" s="1" t="s">
        <v>20057</v>
      </c>
      <c r="D5827" s="1">
        <v>49</v>
      </c>
      <c r="E5827" s="1" t="s">
        <v>24</v>
      </c>
      <c r="F5827" s="1" t="s">
        <v>583</v>
      </c>
      <c r="G5827" s="2" t="s">
        <v>584</v>
      </c>
      <c r="H5827" s="1" t="s">
        <v>13</v>
      </c>
      <c r="I5827" s="6" t="s">
        <v>13</v>
      </c>
      <c r="J5827" s="8">
        <f t="shared" ref="J5827:J5890" si="91">WEEKNUM(A5827)</f>
        <v>39</v>
      </c>
    </row>
    <row r="5828" spans="1:10" ht="14.4" customHeight="1" x14ac:dyDescent="0.3">
      <c r="A5828" s="5">
        <v>43004</v>
      </c>
      <c r="B5828" s="2" t="s">
        <v>20459</v>
      </c>
      <c r="C5828" s="1" t="s">
        <v>1760</v>
      </c>
      <c r="D5828" s="1">
        <v>49</v>
      </c>
      <c r="E5828" s="1" t="s">
        <v>24</v>
      </c>
      <c r="F5828" s="1" t="s">
        <v>623</v>
      </c>
      <c r="G5828" s="2" t="s">
        <v>686</v>
      </c>
      <c r="H5828" s="1" t="s">
        <v>13</v>
      </c>
      <c r="I5828" s="6" t="s">
        <v>13</v>
      </c>
      <c r="J5828" s="8">
        <f t="shared" si="91"/>
        <v>39</v>
      </c>
    </row>
    <row r="5829" spans="1:10" ht="14.4" customHeight="1" x14ac:dyDescent="0.3">
      <c r="A5829" s="5">
        <v>43004</v>
      </c>
      <c r="B5829" s="2" t="s">
        <v>20460</v>
      </c>
      <c r="C5829" s="1" t="s">
        <v>20461</v>
      </c>
      <c r="D5829" s="1">
        <v>49</v>
      </c>
      <c r="E5829" s="1" t="s">
        <v>24</v>
      </c>
      <c r="F5829" s="1" t="s">
        <v>652</v>
      </c>
      <c r="G5829" s="2" t="s">
        <v>653</v>
      </c>
      <c r="H5829" s="1" t="s">
        <v>13</v>
      </c>
      <c r="I5829" s="6" t="s">
        <v>13</v>
      </c>
      <c r="J5829" s="8">
        <f t="shared" si="91"/>
        <v>39</v>
      </c>
    </row>
    <row r="5830" spans="1:10" ht="14.4" customHeight="1" x14ac:dyDescent="0.3">
      <c r="A5830" s="5">
        <v>43004</v>
      </c>
      <c r="B5830" s="2" t="s">
        <v>20462</v>
      </c>
      <c r="C5830" s="1" t="s">
        <v>20463</v>
      </c>
      <c r="D5830" s="1">
        <v>49</v>
      </c>
      <c r="E5830" s="1" t="s">
        <v>24</v>
      </c>
      <c r="F5830" s="1" t="s">
        <v>614</v>
      </c>
      <c r="G5830" s="2" t="s">
        <v>615</v>
      </c>
      <c r="H5830" s="1" t="s">
        <v>13</v>
      </c>
      <c r="I5830" s="6" t="s">
        <v>13</v>
      </c>
      <c r="J5830" s="8">
        <f t="shared" si="91"/>
        <v>39</v>
      </c>
    </row>
    <row r="5831" spans="1:10" ht="14.4" customHeight="1" x14ac:dyDescent="0.3">
      <c r="A5831" s="5">
        <v>43004</v>
      </c>
      <c r="B5831" s="2" t="s">
        <v>20464</v>
      </c>
      <c r="C5831" s="1" t="s">
        <v>11678</v>
      </c>
      <c r="D5831" s="1">
        <v>49</v>
      </c>
      <c r="E5831" s="1" t="s">
        <v>24</v>
      </c>
      <c r="F5831" s="1" t="s">
        <v>579</v>
      </c>
      <c r="G5831" s="2" t="s">
        <v>580</v>
      </c>
      <c r="H5831" s="1" t="s">
        <v>13</v>
      </c>
      <c r="I5831" s="6" t="s">
        <v>13</v>
      </c>
      <c r="J5831" s="8">
        <f t="shared" si="91"/>
        <v>39</v>
      </c>
    </row>
    <row r="5832" spans="1:10" ht="14.4" customHeight="1" x14ac:dyDescent="0.3">
      <c r="A5832" s="5">
        <v>43004</v>
      </c>
      <c r="B5832" s="2" t="s">
        <v>20465</v>
      </c>
      <c r="C5832" s="1" t="s">
        <v>20466</v>
      </c>
      <c r="D5832" s="1">
        <v>49</v>
      </c>
      <c r="E5832" s="1" t="s">
        <v>24</v>
      </c>
      <c r="F5832" s="1" t="s">
        <v>614</v>
      </c>
      <c r="G5832" s="2" t="s">
        <v>615</v>
      </c>
      <c r="H5832" s="1" t="s">
        <v>13</v>
      </c>
      <c r="I5832" s="6" t="s">
        <v>13</v>
      </c>
      <c r="J5832" s="8">
        <f t="shared" si="91"/>
        <v>39</v>
      </c>
    </row>
    <row r="5833" spans="1:10" ht="14.4" customHeight="1" x14ac:dyDescent="0.3">
      <c r="A5833" s="5">
        <v>43004</v>
      </c>
      <c r="B5833" s="2" t="s">
        <v>20467</v>
      </c>
      <c r="C5833" s="1" t="s">
        <v>14676</v>
      </c>
      <c r="D5833" s="1">
        <v>49</v>
      </c>
      <c r="E5833" s="1" t="s">
        <v>24</v>
      </c>
      <c r="F5833" s="1" t="s">
        <v>652</v>
      </c>
      <c r="G5833" s="2" t="s">
        <v>653</v>
      </c>
      <c r="H5833" s="1" t="s">
        <v>13</v>
      </c>
      <c r="I5833" s="6" t="s">
        <v>13</v>
      </c>
      <c r="J5833" s="8">
        <f t="shared" si="91"/>
        <v>39</v>
      </c>
    </row>
    <row r="5834" spans="1:10" ht="14.4" customHeight="1" x14ac:dyDescent="0.3">
      <c r="A5834" s="5">
        <v>43004</v>
      </c>
      <c r="B5834" s="2" t="s">
        <v>20468</v>
      </c>
      <c r="C5834" s="1" t="s">
        <v>20469</v>
      </c>
      <c r="D5834" s="1">
        <v>49</v>
      </c>
      <c r="E5834" s="1" t="s">
        <v>24</v>
      </c>
      <c r="F5834" s="1" t="s">
        <v>623</v>
      </c>
      <c r="G5834" s="2" t="s">
        <v>686</v>
      </c>
      <c r="H5834" s="1" t="s">
        <v>13</v>
      </c>
      <c r="I5834" s="6" t="s">
        <v>13</v>
      </c>
      <c r="J5834" s="8">
        <f t="shared" si="91"/>
        <v>39</v>
      </c>
    </row>
    <row r="5835" spans="1:10" ht="14.4" customHeight="1" x14ac:dyDescent="0.3">
      <c r="A5835" s="5">
        <v>43004</v>
      </c>
      <c r="B5835" s="2" t="s">
        <v>20470</v>
      </c>
      <c r="C5835" s="1" t="s">
        <v>16518</v>
      </c>
      <c r="D5835" s="1">
        <v>49</v>
      </c>
      <c r="E5835" s="1" t="s">
        <v>24</v>
      </c>
      <c r="F5835" s="1" t="s">
        <v>579</v>
      </c>
      <c r="G5835" s="2" t="s">
        <v>580</v>
      </c>
      <c r="H5835" s="1" t="s">
        <v>13</v>
      </c>
      <c r="I5835" s="6" t="s">
        <v>13</v>
      </c>
      <c r="J5835" s="8">
        <f t="shared" si="91"/>
        <v>39</v>
      </c>
    </row>
    <row r="5836" spans="1:10" ht="14.4" customHeight="1" x14ac:dyDescent="0.3">
      <c r="A5836" s="5">
        <v>43004</v>
      </c>
      <c r="B5836" s="2" t="s">
        <v>20471</v>
      </c>
      <c r="C5836" s="1" t="s">
        <v>20472</v>
      </c>
      <c r="D5836" s="1">
        <v>49</v>
      </c>
      <c r="E5836" s="1" t="s">
        <v>24</v>
      </c>
      <c r="F5836" s="1" t="s">
        <v>167</v>
      </c>
      <c r="G5836" s="2" t="s">
        <v>852</v>
      </c>
      <c r="H5836" s="1" t="s">
        <v>13</v>
      </c>
      <c r="I5836" s="6" t="s">
        <v>13</v>
      </c>
      <c r="J5836" s="8">
        <f t="shared" si="91"/>
        <v>39</v>
      </c>
    </row>
    <row r="5837" spans="1:10" ht="14.4" customHeight="1" x14ac:dyDescent="0.3">
      <c r="A5837" s="5">
        <v>43004</v>
      </c>
      <c r="B5837" s="2" t="s">
        <v>20473</v>
      </c>
      <c r="C5837" s="1" t="s">
        <v>20474</v>
      </c>
      <c r="D5837" s="1">
        <v>49</v>
      </c>
      <c r="E5837" s="1" t="s">
        <v>24</v>
      </c>
      <c r="F5837" s="1" t="s">
        <v>652</v>
      </c>
      <c r="G5837" s="2" t="s">
        <v>653</v>
      </c>
      <c r="H5837" s="1" t="s">
        <v>13</v>
      </c>
      <c r="I5837" s="6" t="s">
        <v>13</v>
      </c>
      <c r="J5837" s="8">
        <f t="shared" si="91"/>
        <v>39</v>
      </c>
    </row>
    <row r="5838" spans="1:10" ht="14.4" customHeight="1" x14ac:dyDescent="0.3">
      <c r="A5838" s="5">
        <v>43004</v>
      </c>
      <c r="B5838" s="2" t="s">
        <v>20475</v>
      </c>
      <c r="C5838" s="1" t="s">
        <v>20447</v>
      </c>
      <c r="D5838" s="1">
        <v>49</v>
      </c>
      <c r="E5838" s="1" t="s">
        <v>24</v>
      </c>
      <c r="F5838" s="1" t="s">
        <v>618</v>
      </c>
      <c r="G5838" s="2" t="s">
        <v>838</v>
      </c>
      <c r="H5838" s="1" t="s">
        <v>13</v>
      </c>
      <c r="I5838" s="6" t="s">
        <v>13</v>
      </c>
      <c r="J5838" s="8">
        <f t="shared" si="91"/>
        <v>39</v>
      </c>
    </row>
    <row r="5839" spans="1:10" ht="14.4" customHeight="1" x14ac:dyDescent="0.3">
      <c r="A5839" s="5">
        <v>43004</v>
      </c>
      <c r="B5839" s="2" t="s">
        <v>20476</v>
      </c>
      <c r="C5839" s="1" t="s">
        <v>20477</v>
      </c>
      <c r="D5839" s="1">
        <v>49</v>
      </c>
      <c r="E5839" s="1" t="s">
        <v>24</v>
      </c>
      <c r="F5839" s="1" t="s">
        <v>579</v>
      </c>
      <c r="G5839" s="2" t="s">
        <v>580</v>
      </c>
      <c r="H5839" s="1" t="s">
        <v>13</v>
      </c>
      <c r="I5839" s="6" t="s">
        <v>13</v>
      </c>
      <c r="J5839" s="8">
        <f t="shared" si="91"/>
        <v>39</v>
      </c>
    </row>
    <row r="5840" spans="1:10" ht="14.4" customHeight="1" x14ac:dyDescent="0.3">
      <c r="A5840" s="5">
        <v>43004</v>
      </c>
      <c r="B5840" s="2" t="s">
        <v>20478</v>
      </c>
      <c r="C5840" s="1" t="s">
        <v>20479</v>
      </c>
      <c r="D5840" s="1">
        <v>49</v>
      </c>
      <c r="E5840" s="1" t="s">
        <v>24</v>
      </c>
      <c r="F5840" s="1" t="s">
        <v>623</v>
      </c>
      <c r="G5840" s="2" t="s">
        <v>686</v>
      </c>
      <c r="H5840" s="1" t="s">
        <v>13</v>
      </c>
      <c r="I5840" s="6" t="s">
        <v>13</v>
      </c>
      <c r="J5840" s="8">
        <f t="shared" si="91"/>
        <v>39</v>
      </c>
    </row>
    <row r="5841" spans="1:10" ht="14.4" customHeight="1" x14ac:dyDescent="0.3">
      <c r="A5841" s="5">
        <v>43004</v>
      </c>
      <c r="B5841" s="2" t="s">
        <v>20480</v>
      </c>
      <c r="C5841" s="1" t="s">
        <v>17395</v>
      </c>
      <c r="D5841" s="1">
        <v>49</v>
      </c>
      <c r="E5841" s="1" t="s">
        <v>24</v>
      </c>
      <c r="F5841" s="1" t="s">
        <v>629</v>
      </c>
      <c r="G5841" s="2" t="s">
        <v>8728</v>
      </c>
      <c r="H5841" s="1" t="s">
        <v>13</v>
      </c>
      <c r="I5841" s="6" t="s">
        <v>13</v>
      </c>
      <c r="J5841" s="8">
        <f t="shared" si="91"/>
        <v>39</v>
      </c>
    </row>
    <row r="5842" spans="1:10" ht="14.4" customHeight="1" x14ac:dyDescent="0.3">
      <c r="A5842" s="5">
        <v>43004</v>
      </c>
      <c r="B5842" s="2" t="s">
        <v>20481</v>
      </c>
      <c r="C5842" s="1" t="s">
        <v>20482</v>
      </c>
      <c r="D5842" s="1">
        <v>49</v>
      </c>
      <c r="E5842" s="1" t="s">
        <v>24</v>
      </c>
      <c r="F5842" s="1" t="s">
        <v>618</v>
      </c>
      <c r="G5842" s="2" t="s">
        <v>619</v>
      </c>
      <c r="H5842" s="1" t="s">
        <v>13</v>
      </c>
      <c r="I5842" s="6" t="s">
        <v>13</v>
      </c>
      <c r="J5842" s="8">
        <f t="shared" si="91"/>
        <v>39</v>
      </c>
    </row>
    <row r="5843" spans="1:10" ht="14.4" customHeight="1" x14ac:dyDescent="0.3">
      <c r="A5843" s="5">
        <v>43004</v>
      </c>
      <c r="B5843" s="2" t="s">
        <v>20483</v>
      </c>
      <c r="C5843" s="1" t="s">
        <v>17205</v>
      </c>
      <c r="D5843" s="1">
        <v>49</v>
      </c>
      <c r="E5843" s="1" t="s">
        <v>24</v>
      </c>
      <c r="F5843" s="1" t="s">
        <v>583</v>
      </c>
      <c r="G5843" s="2" t="s">
        <v>584</v>
      </c>
      <c r="H5843" s="1" t="s">
        <v>13</v>
      </c>
      <c r="I5843" s="6" t="s">
        <v>13</v>
      </c>
      <c r="J5843" s="8">
        <f t="shared" si="91"/>
        <v>39</v>
      </c>
    </row>
    <row r="5844" spans="1:10" ht="14.4" customHeight="1" x14ac:dyDescent="0.3">
      <c r="A5844" s="5">
        <v>43004</v>
      </c>
      <c r="B5844" s="2" t="s">
        <v>20484</v>
      </c>
      <c r="C5844" s="1" t="s">
        <v>20485</v>
      </c>
      <c r="D5844" s="1">
        <v>49</v>
      </c>
      <c r="E5844" s="1" t="s">
        <v>24</v>
      </c>
      <c r="F5844" s="1" t="s">
        <v>623</v>
      </c>
      <c r="G5844" s="2" t="s">
        <v>686</v>
      </c>
      <c r="H5844" s="1" t="s">
        <v>13</v>
      </c>
      <c r="I5844" s="6" t="s">
        <v>13</v>
      </c>
      <c r="J5844" s="8">
        <f t="shared" si="91"/>
        <v>39</v>
      </c>
    </row>
    <row r="5845" spans="1:10" ht="14.4" customHeight="1" x14ac:dyDescent="0.3">
      <c r="A5845" s="5">
        <v>43004</v>
      </c>
      <c r="B5845" s="2" t="s">
        <v>20486</v>
      </c>
      <c r="C5845" s="1" t="s">
        <v>20487</v>
      </c>
      <c r="D5845" s="1">
        <v>49</v>
      </c>
      <c r="E5845" s="1" t="s">
        <v>24</v>
      </c>
      <c r="F5845" s="1" t="s">
        <v>583</v>
      </c>
      <c r="G5845" s="2" t="s">
        <v>584</v>
      </c>
      <c r="H5845" s="1" t="s">
        <v>13</v>
      </c>
      <c r="I5845" s="6" t="s">
        <v>13</v>
      </c>
      <c r="J5845" s="8">
        <f t="shared" si="91"/>
        <v>39</v>
      </c>
    </row>
    <row r="5846" spans="1:10" ht="14.4" customHeight="1" x14ac:dyDescent="0.3">
      <c r="A5846" s="5">
        <v>43004</v>
      </c>
      <c r="B5846" s="2" t="s">
        <v>20488</v>
      </c>
      <c r="C5846" s="1" t="s">
        <v>20489</v>
      </c>
      <c r="D5846" s="1">
        <v>49</v>
      </c>
      <c r="E5846" s="1" t="s">
        <v>24</v>
      </c>
      <c r="F5846" s="1" t="s">
        <v>583</v>
      </c>
      <c r="G5846" s="2" t="s">
        <v>584</v>
      </c>
      <c r="H5846" s="1" t="s">
        <v>13</v>
      </c>
      <c r="I5846" s="6" t="s">
        <v>13</v>
      </c>
      <c r="J5846" s="8">
        <f t="shared" si="91"/>
        <v>39</v>
      </c>
    </row>
    <row r="5847" spans="1:10" ht="14.4" customHeight="1" x14ac:dyDescent="0.3">
      <c r="A5847" s="5">
        <v>43004</v>
      </c>
      <c r="B5847" s="2" t="s">
        <v>20490</v>
      </c>
      <c r="C5847" s="1" t="s">
        <v>20491</v>
      </c>
      <c r="D5847" s="1">
        <v>49</v>
      </c>
      <c r="E5847" s="1" t="s">
        <v>24</v>
      </c>
      <c r="F5847" s="1" t="s">
        <v>579</v>
      </c>
      <c r="G5847" s="2" t="s">
        <v>580</v>
      </c>
      <c r="H5847" s="1" t="s">
        <v>13</v>
      </c>
      <c r="I5847" s="6" t="s">
        <v>13</v>
      </c>
      <c r="J5847" s="8">
        <f t="shared" si="91"/>
        <v>39</v>
      </c>
    </row>
    <row r="5848" spans="1:10" ht="14.4" customHeight="1" x14ac:dyDescent="0.3">
      <c r="A5848" s="5">
        <v>43004</v>
      </c>
      <c r="B5848" s="2" t="s">
        <v>20492</v>
      </c>
      <c r="C5848" s="1" t="s">
        <v>20493</v>
      </c>
      <c r="D5848" s="1">
        <v>49</v>
      </c>
      <c r="E5848" s="1" t="s">
        <v>24</v>
      </c>
      <c r="F5848" s="1" t="s">
        <v>614</v>
      </c>
      <c r="G5848" s="2" t="s">
        <v>615</v>
      </c>
      <c r="H5848" s="1" t="s">
        <v>13</v>
      </c>
      <c r="I5848" s="6" t="s">
        <v>13</v>
      </c>
      <c r="J5848" s="8">
        <f t="shared" si="91"/>
        <v>39</v>
      </c>
    </row>
    <row r="5849" spans="1:10" ht="14.4" customHeight="1" x14ac:dyDescent="0.3">
      <c r="A5849" s="5">
        <v>43004</v>
      </c>
      <c r="B5849" s="2" t="s">
        <v>20494</v>
      </c>
      <c r="C5849" s="1" t="s">
        <v>20479</v>
      </c>
      <c r="D5849" s="1">
        <v>49</v>
      </c>
      <c r="E5849" s="1" t="s">
        <v>24</v>
      </c>
      <c r="F5849" s="1" t="s">
        <v>583</v>
      </c>
      <c r="G5849" s="2" t="s">
        <v>593</v>
      </c>
      <c r="H5849" s="1" t="s">
        <v>13</v>
      </c>
      <c r="I5849" s="6" t="s">
        <v>13</v>
      </c>
      <c r="J5849" s="8">
        <f t="shared" si="91"/>
        <v>39</v>
      </c>
    </row>
    <row r="5850" spans="1:10" ht="14.4" customHeight="1" x14ac:dyDescent="0.3">
      <c r="A5850" s="5">
        <v>43004</v>
      </c>
      <c r="B5850" s="2" t="s">
        <v>20495</v>
      </c>
      <c r="C5850" s="1" t="s">
        <v>19524</v>
      </c>
      <c r="D5850" s="1">
        <v>49</v>
      </c>
      <c r="E5850" s="1" t="s">
        <v>24</v>
      </c>
      <c r="F5850" s="1" t="s">
        <v>652</v>
      </c>
      <c r="G5850" s="2" t="s">
        <v>653</v>
      </c>
      <c r="H5850" s="1" t="s">
        <v>13</v>
      </c>
      <c r="I5850" s="6" t="s">
        <v>13</v>
      </c>
      <c r="J5850" s="8">
        <f t="shared" si="91"/>
        <v>39</v>
      </c>
    </row>
    <row r="5851" spans="1:10" ht="14.4" customHeight="1" x14ac:dyDescent="0.3">
      <c r="A5851" s="5">
        <v>43004</v>
      </c>
      <c r="B5851" s="2" t="s">
        <v>20496</v>
      </c>
      <c r="C5851" s="1" t="s">
        <v>5074</v>
      </c>
      <c r="D5851" s="1">
        <v>49</v>
      </c>
      <c r="E5851" s="1" t="s">
        <v>24</v>
      </c>
      <c r="F5851" s="1" t="s">
        <v>610</v>
      </c>
      <c r="G5851" s="2" t="s">
        <v>611</v>
      </c>
      <c r="H5851" s="1" t="s">
        <v>13</v>
      </c>
      <c r="I5851" s="6" t="s">
        <v>13</v>
      </c>
      <c r="J5851" s="8">
        <f t="shared" si="91"/>
        <v>39</v>
      </c>
    </row>
    <row r="5852" spans="1:10" ht="14.4" customHeight="1" x14ac:dyDescent="0.3">
      <c r="A5852" s="5">
        <v>43004</v>
      </c>
      <c r="B5852" s="2" t="s">
        <v>20497</v>
      </c>
      <c r="C5852" s="1" t="s">
        <v>20498</v>
      </c>
      <c r="D5852" s="1">
        <v>49</v>
      </c>
      <c r="E5852" s="1" t="s">
        <v>24</v>
      </c>
      <c r="F5852" s="1" t="s">
        <v>618</v>
      </c>
      <c r="G5852" s="2" t="s">
        <v>838</v>
      </c>
      <c r="H5852" s="1" t="s">
        <v>13</v>
      </c>
      <c r="I5852" s="6" t="s">
        <v>13</v>
      </c>
      <c r="J5852" s="8">
        <f t="shared" si="91"/>
        <v>39</v>
      </c>
    </row>
    <row r="5853" spans="1:10" ht="14.4" customHeight="1" x14ac:dyDescent="0.3">
      <c r="A5853" s="5">
        <v>43004</v>
      </c>
      <c r="B5853" s="2" t="s">
        <v>20499</v>
      </c>
      <c r="C5853" s="1" t="s">
        <v>7302</v>
      </c>
      <c r="D5853" s="1">
        <v>49</v>
      </c>
      <c r="E5853" s="1" t="s">
        <v>24</v>
      </c>
      <c r="F5853" s="1" t="s">
        <v>579</v>
      </c>
      <c r="G5853" s="2" t="s">
        <v>580</v>
      </c>
      <c r="H5853" s="1" t="s">
        <v>13</v>
      </c>
      <c r="I5853" s="6" t="s">
        <v>13</v>
      </c>
      <c r="J5853" s="8">
        <f t="shared" si="91"/>
        <v>39</v>
      </c>
    </row>
    <row r="5854" spans="1:10" ht="14.4" customHeight="1" x14ac:dyDescent="0.3">
      <c r="A5854" s="5">
        <v>43004</v>
      </c>
      <c r="B5854" s="2" t="s">
        <v>20500</v>
      </c>
      <c r="C5854" s="1" t="s">
        <v>20501</v>
      </c>
      <c r="D5854" s="1">
        <v>49</v>
      </c>
      <c r="E5854" s="1" t="s">
        <v>24</v>
      </c>
      <c r="F5854" s="1" t="s">
        <v>623</v>
      </c>
      <c r="G5854" s="2" t="s">
        <v>686</v>
      </c>
      <c r="H5854" s="1" t="s">
        <v>13</v>
      </c>
      <c r="I5854" s="6" t="s">
        <v>13</v>
      </c>
      <c r="J5854" s="8">
        <f t="shared" si="91"/>
        <v>39</v>
      </c>
    </row>
    <row r="5855" spans="1:10" ht="14.4" customHeight="1" x14ac:dyDescent="0.3">
      <c r="A5855" s="5">
        <v>43004</v>
      </c>
      <c r="B5855" s="2" t="s">
        <v>20502</v>
      </c>
      <c r="C5855" s="1" t="s">
        <v>20228</v>
      </c>
      <c r="D5855" s="1">
        <v>49</v>
      </c>
      <c r="E5855" s="1" t="s">
        <v>24</v>
      </c>
      <c r="F5855" s="1" t="s">
        <v>618</v>
      </c>
      <c r="G5855" s="2" t="s">
        <v>619</v>
      </c>
      <c r="H5855" s="1" t="s">
        <v>13</v>
      </c>
      <c r="I5855" s="6" t="s">
        <v>13</v>
      </c>
      <c r="J5855" s="8">
        <f t="shared" si="91"/>
        <v>39</v>
      </c>
    </row>
    <row r="5856" spans="1:10" ht="14.4" customHeight="1" x14ac:dyDescent="0.3">
      <c r="A5856" s="5">
        <v>43004</v>
      </c>
      <c r="B5856" s="2" t="s">
        <v>20503</v>
      </c>
      <c r="C5856" s="1" t="s">
        <v>20428</v>
      </c>
      <c r="D5856" s="1">
        <v>49</v>
      </c>
      <c r="E5856" s="1" t="s">
        <v>24</v>
      </c>
      <c r="F5856" s="1" t="s">
        <v>629</v>
      </c>
      <c r="G5856" s="2" t="s">
        <v>8728</v>
      </c>
      <c r="H5856" s="1" t="s">
        <v>13</v>
      </c>
      <c r="I5856" s="6" t="s">
        <v>13</v>
      </c>
      <c r="J5856" s="8">
        <f t="shared" si="91"/>
        <v>39</v>
      </c>
    </row>
    <row r="5857" spans="1:10" ht="14.4" customHeight="1" x14ac:dyDescent="0.3">
      <c r="A5857" s="5">
        <v>43004</v>
      </c>
      <c r="B5857" s="2" t="s">
        <v>20504</v>
      </c>
      <c r="C5857" s="1" t="s">
        <v>18475</v>
      </c>
      <c r="D5857" s="1">
        <v>49</v>
      </c>
      <c r="E5857" s="1" t="s">
        <v>24</v>
      </c>
      <c r="F5857" s="1" t="s">
        <v>579</v>
      </c>
      <c r="G5857" s="2" t="s">
        <v>580</v>
      </c>
      <c r="H5857" s="1" t="s">
        <v>13</v>
      </c>
      <c r="I5857" s="6" t="s">
        <v>13</v>
      </c>
      <c r="J5857" s="8">
        <f t="shared" si="91"/>
        <v>39</v>
      </c>
    </row>
    <row r="5858" spans="1:10" ht="14.4" customHeight="1" x14ac:dyDescent="0.3">
      <c r="A5858" s="5">
        <v>43004</v>
      </c>
      <c r="B5858" s="2" t="s">
        <v>20505</v>
      </c>
      <c r="C5858" s="1" t="s">
        <v>20506</v>
      </c>
      <c r="D5858" s="1">
        <v>49</v>
      </c>
      <c r="E5858" s="1" t="s">
        <v>24</v>
      </c>
      <c r="F5858" s="1" t="s">
        <v>629</v>
      </c>
      <c r="G5858" s="2" t="s">
        <v>8728</v>
      </c>
      <c r="H5858" s="1" t="s">
        <v>13</v>
      </c>
      <c r="I5858" s="6" t="s">
        <v>13</v>
      </c>
      <c r="J5858" s="8">
        <f t="shared" si="91"/>
        <v>39</v>
      </c>
    </row>
    <row r="5859" spans="1:10" ht="14.4" customHeight="1" x14ac:dyDescent="0.3">
      <c r="A5859" s="5">
        <v>43004</v>
      </c>
      <c r="B5859" s="2" t="s">
        <v>20507</v>
      </c>
      <c r="C5859" s="1" t="s">
        <v>20508</v>
      </c>
      <c r="D5859" s="1">
        <v>49</v>
      </c>
      <c r="E5859" s="1" t="s">
        <v>24</v>
      </c>
      <c r="F5859" s="1" t="s">
        <v>618</v>
      </c>
      <c r="G5859" s="2" t="s">
        <v>838</v>
      </c>
      <c r="H5859" s="1" t="s">
        <v>13</v>
      </c>
      <c r="I5859" s="6" t="s">
        <v>13</v>
      </c>
      <c r="J5859" s="8">
        <f t="shared" si="91"/>
        <v>39</v>
      </c>
    </row>
    <row r="5860" spans="1:10" ht="14.4" customHeight="1" x14ac:dyDescent="0.3">
      <c r="A5860" s="5">
        <v>43004</v>
      </c>
      <c r="B5860" s="2" t="s">
        <v>20509</v>
      </c>
      <c r="C5860" s="1" t="s">
        <v>20510</v>
      </c>
      <c r="D5860" s="1">
        <v>49</v>
      </c>
      <c r="E5860" s="1" t="s">
        <v>24</v>
      </c>
      <c r="F5860" s="1" t="s">
        <v>623</v>
      </c>
      <c r="G5860" s="2" t="s">
        <v>624</v>
      </c>
      <c r="H5860" s="1" t="s">
        <v>13</v>
      </c>
      <c r="I5860" s="6" t="s">
        <v>13</v>
      </c>
      <c r="J5860" s="8">
        <f t="shared" si="91"/>
        <v>39</v>
      </c>
    </row>
    <row r="5861" spans="1:10" ht="14.4" customHeight="1" x14ac:dyDescent="0.3">
      <c r="A5861" s="5">
        <v>43004</v>
      </c>
      <c r="B5861" s="2" t="s">
        <v>20511</v>
      </c>
      <c r="C5861" s="1" t="s">
        <v>9836</v>
      </c>
      <c r="D5861" s="1">
        <v>49</v>
      </c>
      <c r="E5861" s="1" t="s">
        <v>24</v>
      </c>
      <c r="F5861" s="1" t="s">
        <v>623</v>
      </c>
      <c r="G5861" s="2" t="s">
        <v>624</v>
      </c>
      <c r="H5861" s="1" t="s">
        <v>13</v>
      </c>
      <c r="I5861" s="6" t="s">
        <v>13</v>
      </c>
      <c r="J5861" s="8">
        <f t="shared" si="91"/>
        <v>39</v>
      </c>
    </row>
    <row r="5862" spans="1:10" ht="14.4" customHeight="1" x14ac:dyDescent="0.3">
      <c r="A5862" s="5">
        <v>43004</v>
      </c>
      <c r="B5862" s="2" t="s">
        <v>20512</v>
      </c>
      <c r="C5862" s="1" t="s">
        <v>5344</v>
      </c>
      <c r="D5862" s="1">
        <v>49</v>
      </c>
      <c r="E5862" s="1" t="s">
        <v>24</v>
      </c>
      <c r="F5862" s="1" t="s">
        <v>618</v>
      </c>
      <c r="G5862" s="2" t="s">
        <v>838</v>
      </c>
      <c r="H5862" s="1" t="s">
        <v>13</v>
      </c>
      <c r="I5862" s="6" t="s">
        <v>13</v>
      </c>
      <c r="J5862" s="8">
        <f t="shared" si="91"/>
        <v>39</v>
      </c>
    </row>
    <row r="5863" spans="1:10" ht="14.4" customHeight="1" x14ac:dyDescent="0.3">
      <c r="A5863" s="5">
        <v>43004</v>
      </c>
      <c r="B5863" s="2" t="s">
        <v>20513</v>
      </c>
      <c r="C5863" s="1" t="s">
        <v>14875</v>
      </c>
      <c r="D5863" s="1">
        <v>49</v>
      </c>
      <c r="E5863" s="1" t="s">
        <v>24</v>
      </c>
      <c r="F5863" s="1" t="s">
        <v>583</v>
      </c>
      <c r="G5863" s="2" t="s">
        <v>584</v>
      </c>
      <c r="H5863" s="1" t="s">
        <v>13</v>
      </c>
      <c r="I5863" s="6" t="s">
        <v>13</v>
      </c>
      <c r="J5863" s="8">
        <f t="shared" si="91"/>
        <v>39</v>
      </c>
    </row>
    <row r="5864" spans="1:10" ht="14.4" customHeight="1" x14ac:dyDescent="0.3">
      <c r="A5864" s="5">
        <v>43004</v>
      </c>
      <c r="B5864" s="2" t="s">
        <v>20514</v>
      </c>
      <c r="C5864" s="1" t="s">
        <v>20515</v>
      </c>
      <c r="D5864" s="1">
        <v>49</v>
      </c>
      <c r="E5864" s="1" t="s">
        <v>24</v>
      </c>
      <c r="F5864" s="1" t="s">
        <v>583</v>
      </c>
      <c r="G5864" s="2" t="s">
        <v>593</v>
      </c>
      <c r="H5864" s="1" t="s">
        <v>13</v>
      </c>
      <c r="I5864" s="6" t="s">
        <v>13</v>
      </c>
      <c r="J5864" s="8">
        <f t="shared" si="91"/>
        <v>39</v>
      </c>
    </row>
    <row r="5865" spans="1:10" ht="14.4" customHeight="1" x14ac:dyDescent="0.3">
      <c r="A5865" s="5">
        <v>43004</v>
      </c>
      <c r="B5865" s="2" t="s">
        <v>20516</v>
      </c>
      <c r="C5865" s="1" t="s">
        <v>19600</v>
      </c>
      <c r="D5865" s="1">
        <v>49</v>
      </c>
      <c r="E5865" s="1" t="s">
        <v>24</v>
      </c>
      <c r="F5865" s="1" t="s">
        <v>579</v>
      </c>
      <c r="G5865" s="2" t="s">
        <v>580</v>
      </c>
      <c r="H5865" s="1" t="s">
        <v>13</v>
      </c>
      <c r="I5865" s="6" t="s">
        <v>13</v>
      </c>
      <c r="J5865" s="8">
        <f t="shared" si="91"/>
        <v>39</v>
      </c>
    </row>
    <row r="5866" spans="1:10" ht="14.4" customHeight="1" x14ac:dyDescent="0.3">
      <c r="A5866" s="5">
        <v>43004</v>
      </c>
      <c r="B5866" s="2" t="s">
        <v>20517</v>
      </c>
      <c r="C5866" s="1" t="s">
        <v>15345</v>
      </c>
      <c r="D5866" s="1">
        <v>49</v>
      </c>
      <c r="E5866" s="1" t="s">
        <v>24</v>
      </c>
      <c r="F5866" s="1" t="s">
        <v>614</v>
      </c>
      <c r="G5866" s="2" t="s">
        <v>615</v>
      </c>
      <c r="H5866" s="1" t="s">
        <v>13</v>
      </c>
      <c r="I5866" s="6" t="s">
        <v>13</v>
      </c>
      <c r="J5866" s="8">
        <f t="shared" si="91"/>
        <v>39</v>
      </c>
    </row>
    <row r="5867" spans="1:10" ht="14.4" customHeight="1" x14ac:dyDescent="0.3">
      <c r="A5867" s="5">
        <v>43004</v>
      </c>
      <c r="B5867" s="2" t="s">
        <v>20518</v>
      </c>
      <c r="C5867" s="1" t="s">
        <v>3024</v>
      </c>
      <c r="D5867" s="1">
        <v>49</v>
      </c>
      <c r="E5867" s="1" t="s">
        <v>24</v>
      </c>
      <c r="F5867" s="1" t="s">
        <v>579</v>
      </c>
      <c r="G5867" s="2" t="s">
        <v>580</v>
      </c>
      <c r="H5867" s="1" t="s">
        <v>13</v>
      </c>
      <c r="I5867" s="6" t="s">
        <v>13</v>
      </c>
      <c r="J5867" s="8">
        <f t="shared" si="91"/>
        <v>39</v>
      </c>
    </row>
    <row r="5868" spans="1:10" ht="14.4" customHeight="1" x14ac:dyDescent="0.3">
      <c r="A5868" s="5">
        <v>43004</v>
      </c>
      <c r="B5868" s="2" t="s">
        <v>20519</v>
      </c>
      <c r="C5868" s="1" t="s">
        <v>20520</v>
      </c>
      <c r="D5868" s="1">
        <v>49</v>
      </c>
      <c r="E5868" s="1" t="s">
        <v>24</v>
      </c>
      <c r="F5868" s="1" t="s">
        <v>610</v>
      </c>
      <c r="G5868" s="2" t="s">
        <v>611</v>
      </c>
      <c r="H5868" s="1" t="s">
        <v>13</v>
      </c>
      <c r="I5868" s="6" t="s">
        <v>13</v>
      </c>
      <c r="J5868" s="8">
        <f t="shared" si="91"/>
        <v>39</v>
      </c>
    </row>
    <row r="5869" spans="1:10" ht="14.4" customHeight="1" x14ac:dyDescent="0.3">
      <c r="A5869" s="5">
        <v>43004</v>
      </c>
      <c r="B5869" s="2" t="s">
        <v>20521</v>
      </c>
      <c r="C5869" s="1" t="s">
        <v>20522</v>
      </c>
      <c r="D5869" s="1">
        <v>49</v>
      </c>
      <c r="E5869" s="1" t="s">
        <v>24</v>
      </c>
      <c r="F5869" s="1" t="s">
        <v>610</v>
      </c>
      <c r="G5869" s="2" t="s">
        <v>611</v>
      </c>
      <c r="H5869" s="1" t="s">
        <v>13</v>
      </c>
      <c r="I5869" s="6" t="s">
        <v>13</v>
      </c>
      <c r="J5869" s="8">
        <f t="shared" si="91"/>
        <v>39</v>
      </c>
    </row>
    <row r="5870" spans="1:10" ht="14.4" customHeight="1" x14ac:dyDescent="0.3">
      <c r="A5870" s="5">
        <v>43004</v>
      </c>
      <c r="B5870" s="2" t="s">
        <v>20523</v>
      </c>
      <c r="C5870" s="1" t="s">
        <v>17883</v>
      </c>
      <c r="D5870" s="1">
        <v>49</v>
      </c>
      <c r="E5870" s="1" t="s">
        <v>24</v>
      </c>
      <c r="F5870" s="1" t="s">
        <v>579</v>
      </c>
      <c r="G5870" s="2" t="s">
        <v>580</v>
      </c>
      <c r="H5870" s="1" t="s">
        <v>13</v>
      </c>
      <c r="I5870" s="6" t="s">
        <v>13</v>
      </c>
      <c r="J5870" s="8">
        <f t="shared" si="91"/>
        <v>39</v>
      </c>
    </row>
    <row r="5871" spans="1:10" ht="14.4" customHeight="1" x14ac:dyDescent="0.3">
      <c r="A5871" s="5">
        <v>43004</v>
      </c>
      <c r="B5871" s="2" t="s">
        <v>20524</v>
      </c>
      <c r="C5871" s="1" t="s">
        <v>20525</v>
      </c>
      <c r="D5871" s="1">
        <v>49</v>
      </c>
      <c r="E5871" s="1" t="s">
        <v>24</v>
      </c>
      <c r="F5871" s="1" t="s">
        <v>618</v>
      </c>
      <c r="G5871" s="2" t="s">
        <v>619</v>
      </c>
      <c r="H5871" s="1" t="s">
        <v>13</v>
      </c>
      <c r="I5871" s="6" t="s">
        <v>13</v>
      </c>
      <c r="J5871" s="8">
        <f t="shared" si="91"/>
        <v>39</v>
      </c>
    </row>
    <row r="5872" spans="1:10" ht="14.4" customHeight="1" x14ac:dyDescent="0.3">
      <c r="A5872" s="5">
        <v>43004</v>
      </c>
      <c r="B5872" s="2" t="s">
        <v>20526</v>
      </c>
      <c r="C5872" s="1" t="s">
        <v>20501</v>
      </c>
      <c r="D5872" s="1">
        <v>49</v>
      </c>
      <c r="E5872" s="1" t="s">
        <v>24</v>
      </c>
      <c r="F5872" s="1" t="s">
        <v>623</v>
      </c>
      <c r="G5872" s="2" t="s">
        <v>624</v>
      </c>
      <c r="H5872" s="1" t="s">
        <v>13</v>
      </c>
      <c r="I5872" s="6" t="s">
        <v>13</v>
      </c>
      <c r="J5872" s="8">
        <f t="shared" si="91"/>
        <v>39</v>
      </c>
    </row>
    <row r="5873" spans="1:10" ht="14.4" customHeight="1" x14ac:dyDescent="0.3">
      <c r="A5873" s="5">
        <v>43004</v>
      </c>
      <c r="B5873" s="2" t="s">
        <v>20527</v>
      </c>
      <c r="C5873" s="1" t="s">
        <v>20528</v>
      </c>
      <c r="D5873" s="1">
        <v>49</v>
      </c>
      <c r="E5873" s="1" t="s">
        <v>24</v>
      </c>
      <c r="F5873" s="1" t="s">
        <v>31</v>
      </c>
      <c r="G5873" s="2" t="s">
        <v>607</v>
      </c>
      <c r="H5873" s="1" t="s">
        <v>13</v>
      </c>
      <c r="I5873" s="6" t="s">
        <v>13</v>
      </c>
      <c r="J5873" s="8">
        <f t="shared" si="91"/>
        <v>39</v>
      </c>
    </row>
    <row r="5874" spans="1:10" ht="14.4" customHeight="1" x14ac:dyDescent="0.3">
      <c r="A5874" s="5">
        <v>43004</v>
      </c>
      <c r="B5874" s="2" t="s">
        <v>20529</v>
      </c>
      <c r="C5874" s="1" t="s">
        <v>20530</v>
      </c>
      <c r="D5874" s="1">
        <v>49</v>
      </c>
      <c r="E5874" s="1" t="s">
        <v>24</v>
      </c>
      <c r="F5874" s="1" t="s">
        <v>618</v>
      </c>
      <c r="G5874" s="2" t="s">
        <v>838</v>
      </c>
      <c r="H5874" s="1" t="s">
        <v>13</v>
      </c>
      <c r="I5874" s="6" t="s">
        <v>13</v>
      </c>
      <c r="J5874" s="8">
        <f t="shared" si="91"/>
        <v>39</v>
      </c>
    </row>
    <row r="5875" spans="1:10" ht="14.4" customHeight="1" x14ac:dyDescent="0.3">
      <c r="A5875" s="5">
        <v>43004</v>
      </c>
      <c r="B5875" s="2" t="s">
        <v>20531</v>
      </c>
      <c r="C5875" s="1" t="s">
        <v>17984</v>
      </c>
      <c r="D5875" s="1">
        <v>49</v>
      </c>
      <c r="E5875" s="1" t="s">
        <v>24</v>
      </c>
      <c r="F5875" s="1" t="s">
        <v>618</v>
      </c>
      <c r="G5875" s="2" t="s">
        <v>838</v>
      </c>
      <c r="H5875" s="1" t="s">
        <v>13</v>
      </c>
      <c r="I5875" s="6" t="s">
        <v>13</v>
      </c>
      <c r="J5875" s="8">
        <f t="shared" si="91"/>
        <v>39</v>
      </c>
    </row>
    <row r="5876" spans="1:10" ht="14.4" customHeight="1" x14ac:dyDescent="0.3">
      <c r="A5876" s="5">
        <v>43004</v>
      </c>
      <c r="B5876" s="2" t="s">
        <v>20532</v>
      </c>
      <c r="C5876" s="1" t="s">
        <v>3214</v>
      </c>
      <c r="D5876" s="1">
        <v>49</v>
      </c>
      <c r="E5876" s="1" t="s">
        <v>24</v>
      </c>
      <c r="F5876" s="1" t="s">
        <v>610</v>
      </c>
      <c r="G5876" s="2" t="s">
        <v>611</v>
      </c>
      <c r="H5876" s="1" t="s">
        <v>13</v>
      </c>
      <c r="I5876" s="6" t="s">
        <v>13</v>
      </c>
      <c r="J5876" s="8">
        <f t="shared" si="91"/>
        <v>39</v>
      </c>
    </row>
    <row r="5877" spans="1:10" ht="14.4" customHeight="1" x14ac:dyDescent="0.3">
      <c r="A5877" s="5">
        <v>43004</v>
      </c>
      <c r="B5877" s="2" t="s">
        <v>20533</v>
      </c>
      <c r="C5877" s="1" t="s">
        <v>19506</v>
      </c>
      <c r="D5877" s="1">
        <v>49</v>
      </c>
      <c r="E5877" s="1" t="s">
        <v>24</v>
      </c>
      <c r="F5877" s="1" t="s">
        <v>31</v>
      </c>
      <c r="G5877" s="2" t="s">
        <v>607</v>
      </c>
      <c r="H5877" s="1" t="s">
        <v>13</v>
      </c>
      <c r="I5877" s="6" t="s">
        <v>13</v>
      </c>
      <c r="J5877" s="8">
        <f t="shared" si="91"/>
        <v>39</v>
      </c>
    </row>
    <row r="5878" spans="1:10" ht="14.4" customHeight="1" x14ac:dyDescent="0.3">
      <c r="A5878" s="5">
        <v>43004</v>
      </c>
      <c r="B5878" s="2" t="s">
        <v>20534</v>
      </c>
      <c r="C5878" s="1" t="s">
        <v>722</v>
      </c>
      <c r="D5878" s="1">
        <v>49</v>
      </c>
      <c r="E5878" s="1" t="s">
        <v>24</v>
      </c>
      <c r="F5878" s="1" t="s">
        <v>31</v>
      </c>
      <c r="G5878" s="2" t="s">
        <v>607</v>
      </c>
      <c r="H5878" s="1" t="s">
        <v>13</v>
      </c>
      <c r="I5878" s="6" t="s">
        <v>13</v>
      </c>
      <c r="J5878" s="8">
        <f t="shared" si="91"/>
        <v>39</v>
      </c>
    </row>
    <row r="5879" spans="1:10" ht="14.4" customHeight="1" x14ac:dyDescent="0.3">
      <c r="A5879" s="5">
        <v>43004</v>
      </c>
      <c r="B5879" s="2" t="s">
        <v>20535</v>
      </c>
      <c r="C5879" s="1" t="s">
        <v>2244</v>
      </c>
      <c r="D5879" s="1">
        <v>49</v>
      </c>
      <c r="E5879" s="1" t="s">
        <v>24</v>
      </c>
      <c r="F5879" s="1" t="s">
        <v>579</v>
      </c>
      <c r="G5879" s="2" t="s">
        <v>580</v>
      </c>
      <c r="H5879" s="1" t="s">
        <v>13</v>
      </c>
      <c r="I5879" s="6" t="s">
        <v>13</v>
      </c>
      <c r="J5879" s="8">
        <f t="shared" si="91"/>
        <v>39</v>
      </c>
    </row>
    <row r="5880" spans="1:10" ht="14.4" customHeight="1" x14ac:dyDescent="0.3">
      <c r="A5880" s="5">
        <v>43004</v>
      </c>
      <c r="B5880" s="2" t="s">
        <v>20536</v>
      </c>
      <c r="C5880" s="1" t="s">
        <v>20537</v>
      </c>
      <c r="D5880" s="1">
        <v>49</v>
      </c>
      <c r="E5880" s="1" t="s">
        <v>24</v>
      </c>
      <c r="F5880" s="1" t="s">
        <v>31</v>
      </c>
      <c r="G5880" s="2" t="s">
        <v>607</v>
      </c>
      <c r="H5880" s="1" t="s">
        <v>13</v>
      </c>
      <c r="I5880" s="6" t="s">
        <v>13</v>
      </c>
      <c r="J5880" s="8">
        <f t="shared" si="91"/>
        <v>39</v>
      </c>
    </row>
    <row r="5881" spans="1:10" ht="14.4" customHeight="1" x14ac:dyDescent="0.3">
      <c r="A5881" s="5">
        <v>43004</v>
      </c>
      <c r="B5881" s="2" t="s">
        <v>20538</v>
      </c>
      <c r="C5881" s="1" t="s">
        <v>20539</v>
      </c>
      <c r="D5881" s="1">
        <v>49</v>
      </c>
      <c r="E5881" s="1" t="s">
        <v>24</v>
      </c>
      <c r="F5881" s="1" t="s">
        <v>579</v>
      </c>
      <c r="G5881" s="2" t="s">
        <v>580</v>
      </c>
      <c r="H5881" s="1" t="s">
        <v>13</v>
      </c>
      <c r="I5881" s="6" t="s">
        <v>13</v>
      </c>
      <c r="J5881" s="8">
        <f t="shared" si="91"/>
        <v>39</v>
      </c>
    </row>
    <row r="5882" spans="1:10" ht="14.4" customHeight="1" x14ac:dyDescent="0.3">
      <c r="A5882" s="5">
        <v>43004</v>
      </c>
      <c r="B5882" s="2" t="s">
        <v>20540</v>
      </c>
      <c r="C5882" s="1" t="s">
        <v>20541</v>
      </c>
      <c r="D5882" s="1">
        <v>49</v>
      </c>
      <c r="E5882" s="1" t="s">
        <v>24</v>
      </c>
      <c r="F5882" s="1" t="s">
        <v>610</v>
      </c>
      <c r="G5882" s="2" t="s">
        <v>611</v>
      </c>
      <c r="H5882" s="1" t="s">
        <v>13</v>
      </c>
      <c r="I5882" s="6" t="s">
        <v>13</v>
      </c>
      <c r="J5882" s="8">
        <f t="shared" si="91"/>
        <v>39</v>
      </c>
    </row>
    <row r="5883" spans="1:10" ht="14.4" customHeight="1" x14ac:dyDescent="0.3">
      <c r="A5883" s="5">
        <v>43004</v>
      </c>
      <c r="B5883" s="2" t="s">
        <v>20542</v>
      </c>
      <c r="C5883" s="1" t="s">
        <v>20543</v>
      </c>
      <c r="D5883" s="1">
        <v>49</v>
      </c>
      <c r="E5883" s="1" t="s">
        <v>24</v>
      </c>
      <c r="F5883" s="1" t="s">
        <v>618</v>
      </c>
      <c r="G5883" s="2" t="s">
        <v>838</v>
      </c>
      <c r="H5883" s="1" t="s">
        <v>13</v>
      </c>
      <c r="I5883" s="6" t="s">
        <v>13</v>
      </c>
      <c r="J5883" s="8">
        <f t="shared" si="91"/>
        <v>39</v>
      </c>
    </row>
    <row r="5884" spans="1:10" ht="14.4" customHeight="1" x14ac:dyDescent="0.3">
      <c r="A5884" s="5">
        <v>43004</v>
      </c>
      <c r="B5884" s="2" t="s">
        <v>20544</v>
      </c>
      <c r="C5884" s="1" t="s">
        <v>20545</v>
      </c>
      <c r="D5884" s="1">
        <v>49</v>
      </c>
      <c r="E5884" s="1" t="s">
        <v>24</v>
      </c>
      <c r="F5884" s="1" t="s">
        <v>618</v>
      </c>
      <c r="G5884" s="2" t="s">
        <v>838</v>
      </c>
      <c r="H5884" s="1" t="s">
        <v>13</v>
      </c>
      <c r="I5884" s="6" t="s">
        <v>13</v>
      </c>
      <c r="J5884" s="8">
        <f t="shared" si="91"/>
        <v>39</v>
      </c>
    </row>
    <row r="5885" spans="1:10" ht="14.4" customHeight="1" x14ac:dyDescent="0.3">
      <c r="A5885" s="5">
        <v>43004</v>
      </c>
      <c r="B5885" s="2" t="s">
        <v>20546</v>
      </c>
      <c r="C5885" s="1" t="s">
        <v>13391</v>
      </c>
      <c r="D5885" s="1">
        <v>49</v>
      </c>
      <c r="E5885" s="1" t="s">
        <v>24</v>
      </c>
      <c r="F5885" s="1" t="s">
        <v>583</v>
      </c>
      <c r="G5885" s="2" t="s">
        <v>584</v>
      </c>
      <c r="H5885" s="1" t="s">
        <v>13</v>
      </c>
      <c r="I5885" s="6" t="s">
        <v>13</v>
      </c>
      <c r="J5885" s="8">
        <f t="shared" si="91"/>
        <v>39</v>
      </c>
    </row>
    <row r="5886" spans="1:10" ht="14.4" customHeight="1" x14ac:dyDescent="0.3">
      <c r="A5886" s="5">
        <v>43004</v>
      </c>
      <c r="B5886" s="2" t="s">
        <v>20547</v>
      </c>
      <c r="C5886" s="1" t="s">
        <v>14826</v>
      </c>
      <c r="D5886" s="1">
        <v>49</v>
      </c>
      <c r="E5886" s="1" t="s">
        <v>24</v>
      </c>
      <c r="F5886" s="1" t="s">
        <v>618</v>
      </c>
      <c r="G5886" s="2" t="s">
        <v>838</v>
      </c>
      <c r="H5886" s="1" t="s">
        <v>13</v>
      </c>
      <c r="I5886" s="6" t="s">
        <v>13</v>
      </c>
      <c r="J5886" s="8">
        <f t="shared" si="91"/>
        <v>39</v>
      </c>
    </row>
    <row r="5887" spans="1:10" ht="14.4" customHeight="1" x14ac:dyDescent="0.3">
      <c r="A5887" s="5">
        <v>43004</v>
      </c>
      <c r="B5887" s="2" t="s">
        <v>20548</v>
      </c>
      <c r="C5887" s="1" t="s">
        <v>20549</v>
      </c>
      <c r="D5887" s="1">
        <v>49</v>
      </c>
      <c r="E5887" s="1" t="s">
        <v>24</v>
      </c>
      <c r="F5887" s="1" t="s">
        <v>31</v>
      </c>
      <c r="G5887" s="2" t="s">
        <v>607</v>
      </c>
      <c r="H5887" s="1" t="s">
        <v>13</v>
      </c>
      <c r="I5887" s="6" t="s">
        <v>13</v>
      </c>
      <c r="J5887" s="8">
        <f t="shared" si="91"/>
        <v>39</v>
      </c>
    </row>
    <row r="5888" spans="1:10" ht="14.4" customHeight="1" x14ac:dyDescent="0.3">
      <c r="A5888" s="5">
        <v>43004</v>
      </c>
      <c r="B5888" s="2" t="s">
        <v>20550</v>
      </c>
      <c r="C5888" s="1" t="s">
        <v>20551</v>
      </c>
      <c r="D5888" s="1">
        <v>49</v>
      </c>
      <c r="E5888" s="1" t="s">
        <v>24</v>
      </c>
      <c r="F5888" s="1" t="s">
        <v>618</v>
      </c>
      <c r="G5888" s="2" t="s">
        <v>838</v>
      </c>
      <c r="H5888" s="1" t="s">
        <v>13</v>
      </c>
      <c r="I5888" s="6" t="s">
        <v>13</v>
      </c>
      <c r="J5888" s="8">
        <f t="shared" si="91"/>
        <v>39</v>
      </c>
    </row>
    <row r="5889" spans="1:10" ht="14.4" customHeight="1" x14ac:dyDescent="0.3">
      <c r="A5889" s="5">
        <v>43004</v>
      </c>
      <c r="B5889" s="2" t="s">
        <v>20552</v>
      </c>
      <c r="C5889" s="1" t="s">
        <v>20553</v>
      </c>
      <c r="D5889" s="1">
        <v>49</v>
      </c>
      <c r="E5889" s="1" t="s">
        <v>24</v>
      </c>
      <c r="F5889" s="1" t="s">
        <v>31</v>
      </c>
      <c r="G5889" s="2" t="s">
        <v>607</v>
      </c>
      <c r="H5889" s="1" t="s">
        <v>13</v>
      </c>
      <c r="I5889" s="6" t="s">
        <v>13</v>
      </c>
      <c r="J5889" s="8">
        <f t="shared" si="91"/>
        <v>39</v>
      </c>
    </row>
    <row r="5890" spans="1:10" ht="14.4" customHeight="1" x14ac:dyDescent="0.3">
      <c r="A5890" s="5">
        <v>43004</v>
      </c>
      <c r="B5890" s="2" t="s">
        <v>20554</v>
      </c>
      <c r="C5890" s="1" t="s">
        <v>20555</v>
      </c>
      <c r="D5890" s="1">
        <v>49</v>
      </c>
      <c r="E5890" s="1" t="s">
        <v>24</v>
      </c>
      <c r="F5890" s="1" t="s">
        <v>31</v>
      </c>
      <c r="G5890" s="2" t="s">
        <v>607</v>
      </c>
      <c r="H5890" s="1" t="s">
        <v>13</v>
      </c>
      <c r="I5890" s="6" t="s">
        <v>13</v>
      </c>
      <c r="J5890" s="8">
        <f t="shared" si="91"/>
        <v>39</v>
      </c>
    </row>
    <row r="5891" spans="1:10" ht="14.4" customHeight="1" x14ac:dyDescent="0.3">
      <c r="A5891" s="5">
        <v>43004</v>
      </c>
      <c r="B5891" s="2" t="s">
        <v>20556</v>
      </c>
      <c r="C5891" s="1" t="s">
        <v>20557</v>
      </c>
      <c r="D5891" s="1">
        <v>49</v>
      </c>
      <c r="E5891" s="1" t="s">
        <v>24</v>
      </c>
      <c r="F5891" s="1" t="s">
        <v>629</v>
      </c>
      <c r="G5891" s="2" t="s">
        <v>630</v>
      </c>
      <c r="H5891" s="1" t="s">
        <v>13</v>
      </c>
      <c r="I5891" s="6" t="s">
        <v>13</v>
      </c>
      <c r="J5891" s="8">
        <f t="shared" ref="J5891:J5954" si="92">WEEKNUM(A5891)</f>
        <v>39</v>
      </c>
    </row>
    <row r="5892" spans="1:10" ht="14.4" customHeight="1" x14ac:dyDescent="0.3">
      <c r="A5892" s="5">
        <v>43004</v>
      </c>
      <c r="B5892" s="2" t="s">
        <v>20558</v>
      </c>
      <c r="C5892" s="1" t="s">
        <v>20520</v>
      </c>
      <c r="D5892" s="1">
        <v>49</v>
      </c>
      <c r="E5892" s="1" t="s">
        <v>24</v>
      </c>
      <c r="F5892" s="1" t="s">
        <v>618</v>
      </c>
      <c r="G5892" s="2" t="s">
        <v>619</v>
      </c>
      <c r="H5892" s="1" t="s">
        <v>13</v>
      </c>
      <c r="I5892" s="6" t="s">
        <v>13</v>
      </c>
      <c r="J5892" s="8">
        <f t="shared" si="92"/>
        <v>39</v>
      </c>
    </row>
    <row r="5893" spans="1:10" ht="14.4" customHeight="1" x14ac:dyDescent="0.3">
      <c r="A5893" s="5">
        <v>43004</v>
      </c>
      <c r="B5893" s="2" t="s">
        <v>20559</v>
      </c>
      <c r="C5893" s="1" t="s">
        <v>20560</v>
      </c>
      <c r="D5893" s="1">
        <v>49</v>
      </c>
      <c r="E5893" s="1" t="s">
        <v>24</v>
      </c>
      <c r="F5893" s="1" t="s">
        <v>579</v>
      </c>
      <c r="G5893" s="2" t="s">
        <v>580</v>
      </c>
      <c r="H5893" s="1" t="s">
        <v>13</v>
      </c>
      <c r="I5893" s="6" t="s">
        <v>13</v>
      </c>
      <c r="J5893" s="8">
        <f t="shared" si="92"/>
        <v>39</v>
      </c>
    </row>
    <row r="5894" spans="1:10" ht="14.4" customHeight="1" x14ac:dyDescent="0.3">
      <c r="A5894" s="5">
        <v>43004</v>
      </c>
      <c r="B5894" s="2" t="s">
        <v>20561</v>
      </c>
      <c r="C5894" s="1" t="s">
        <v>20562</v>
      </c>
      <c r="D5894" s="1">
        <v>49</v>
      </c>
      <c r="E5894" s="1" t="s">
        <v>24</v>
      </c>
      <c r="F5894" s="1" t="s">
        <v>618</v>
      </c>
      <c r="G5894" s="2" t="s">
        <v>838</v>
      </c>
      <c r="H5894" s="1" t="s">
        <v>13</v>
      </c>
      <c r="I5894" s="6" t="s">
        <v>13</v>
      </c>
      <c r="J5894" s="8">
        <f t="shared" si="92"/>
        <v>39</v>
      </c>
    </row>
    <row r="5895" spans="1:10" ht="14.4" customHeight="1" x14ac:dyDescent="0.3">
      <c r="A5895" s="5">
        <v>43004</v>
      </c>
      <c r="B5895" s="2" t="s">
        <v>20563</v>
      </c>
      <c r="C5895" s="1" t="s">
        <v>20564</v>
      </c>
      <c r="D5895" s="1">
        <v>49</v>
      </c>
      <c r="E5895" s="1" t="s">
        <v>24</v>
      </c>
      <c r="F5895" s="1" t="s">
        <v>618</v>
      </c>
      <c r="G5895" s="2" t="s">
        <v>838</v>
      </c>
      <c r="H5895" s="1" t="s">
        <v>13</v>
      </c>
      <c r="I5895" s="6" t="s">
        <v>13</v>
      </c>
      <c r="J5895" s="8">
        <f t="shared" si="92"/>
        <v>39</v>
      </c>
    </row>
    <row r="5896" spans="1:10" ht="14.4" customHeight="1" x14ac:dyDescent="0.3">
      <c r="A5896" s="5">
        <v>43004</v>
      </c>
      <c r="B5896" s="2" t="s">
        <v>20565</v>
      </c>
      <c r="C5896" s="1" t="s">
        <v>20566</v>
      </c>
      <c r="D5896" s="1">
        <v>49</v>
      </c>
      <c r="E5896" s="1" t="s">
        <v>24</v>
      </c>
      <c r="F5896" s="1" t="s">
        <v>614</v>
      </c>
      <c r="G5896" s="2" t="s">
        <v>615</v>
      </c>
      <c r="H5896" s="1" t="s">
        <v>13</v>
      </c>
      <c r="I5896" s="6" t="s">
        <v>13</v>
      </c>
      <c r="J5896" s="8">
        <f t="shared" si="92"/>
        <v>39</v>
      </c>
    </row>
    <row r="5897" spans="1:10" ht="14.4" customHeight="1" x14ac:dyDescent="0.3">
      <c r="A5897" s="5">
        <v>43004</v>
      </c>
      <c r="B5897" s="2" t="s">
        <v>20567</v>
      </c>
      <c r="C5897" s="1" t="s">
        <v>17813</v>
      </c>
      <c r="D5897" s="1">
        <v>49</v>
      </c>
      <c r="E5897" s="1" t="s">
        <v>24</v>
      </c>
      <c r="F5897" s="1" t="s">
        <v>618</v>
      </c>
      <c r="G5897" s="2" t="s">
        <v>838</v>
      </c>
      <c r="H5897" s="1" t="s">
        <v>13</v>
      </c>
      <c r="I5897" s="6" t="s">
        <v>13</v>
      </c>
      <c r="J5897" s="8">
        <f t="shared" si="92"/>
        <v>39</v>
      </c>
    </row>
    <row r="5898" spans="1:10" ht="14.4" customHeight="1" x14ac:dyDescent="0.3">
      <c r="A5898" s="5">
        <v>43004</v>
      </c>
      <c r="B5898" s="2" t="s">
        <v>20568</v>
      </c>
      <c r="C5898" s="1" t="s">
        <v>18542</v>
      </c>
      <c r="D5898" s="1">
        <v>49</v>
      </c>
      <c r="E5898" s="1" t="s">
        <v>24</v>
      </c>
      <c r="F5898" s="1" t="s">
        <v>618</v>
      </c>
      <c r="G5898" s="2" t="s">
        <v>838</v>
      </c>
      <c r="H5898" s="1" t="s">
        <v>13</v>
      </c>
      <c r="I5898" s="6" t="s">
        <v>13</v>
      </c>
      <c r="J5898" s="8">
        <f t="shared" si="92"/>
        <v>39</v>
      </c>
    </row>
    <row r="5899" spans="1:10" ht="14.4" customHeight="1" x14ac:dyDescent="0.3">
      <c r="A5899" s="5">
        <v>43004</v>
      </c>
      <c r="B5899" s="2" t="s">
        <v>20569</v>
      </c>
      <c r="C5899" s="1" t="s">
        <v>20570</v>
      </c>
      <c r="D5899" s="1">
        <v>49</v>
      </c>
      <c r="E5899" s="1" t="s">
        <v>24</v>
      </c>
      <c r="F5899" s="1" t="s">
        <v>614</v>
      </c>
      <c r="G5899" s="2" t="s">
        <v>615</v>
      </c>
      <c r="H5899" s="1" t="s">
        <v>13</v>
      </c>
      <c r="I5899" s="6" t="s">
        <v>13</v>
      </c>
      <c r="J5899" s="8">
        <f t="shared" si="92"/>
        <v>39</v>
      </c>
    </row>
    <row r="5900" spans="1:10" ht="14.4" customHeight="1" x14ac:dyDescent="0.3">
      <c r="A5900" s="5">
        <v>43004</v>
      </c>
      <c r="B5900" s="2" t="s">
        <v>20571</v>
      </c>
      <c r="C5900" s="1" t="s">
        <v>20572</v>
      </c>
      <c r="D5900" s="1">
        <v>49</v>
      </c>
      <c r="E5900" s="1" t="s">
        <v>24</v>
      </c>
      <c r="F5900" s="1" t="s">
        <v>31</v>
      </c>
      <c r="G5900" s="2" t="s">
        <v>607</v>
      </c>
      <c r="H5900" s="1" t="s">
        <v>13</v>
      </c>
      <c r="I5900" s="6" t="s">
        <v>13</v>
      </c>
      <c r="J5900" s="8">
        <f t="shared" si="92"/>
        <v>39</v>
      </c>
    </row>
    <row r="5901" spans="1:10" ht="14.4" customHeight="1" x14ac:dyDescent="0.3">
      <c r="A5901" s="5">
        <v>43004</v>
      </c>
      <c r="B5901" s="2" t="s">
        <v>20573</v>
      </c>
      <c r="C5901" s="1" t="s">
        <v>20574</v>
      </c>
      <c r="D5901" s="1">
        <v>49</v>
      </c>
      <c r="E5901" s="1" t="s">
        <v>24</v>
      </c>
      <c r="F5901" s="1" t="s">
        <v>614</v>
      </c>
      <c r="G5901" s="2" t="s">
        <v>615</v>
      </c>
      <c r="H5901" s="1" t="s">
        <v>13</v>
      </c>
      <c r="I5901" s="6" t="s">
        <v>13</v>
      </c>
      <c r="J5901" s="8">
        <f t="shared" si="92"/>
        <v>39</v>
      </c>
    </row>
    <row r="5902" spans="1:10" ht="14.4" customHeight="1" x14ac:dyDescent="0.3">
      <c r="A5902" s="5">
        <v>43004</v>
      </c>
      <c r="B5902" s="2" t="s">
        <v>20575</v>
      </c>
      <c r="C5902" s="1" t="s">
        <v>20576</v>
      </c>
      <c r="D5902" s="1">
        <v>49</v>
      </c>
      <c r="E5902" s="1" t="s">
        <v>24</v>
      </c>
      <c r="F5902" s="1" t="s">
        <v>618</v>
      </c>
      <c r="G5902" s="2" t="s">
        <v>838</v>
      </c>
      <c r="H5902" s="1" t="s">
        <v>13</v>
      </c>
      <c r="I5902" s="6" t="s">
        <v>13</v>
      </c>
      <c r="J5902" s="8">
        <f t="shared" si="92"/>
        <v>39</v>
      </c>
    </row>
    <row r="5903" spans="1:10" ht="14.4" customHeight="1" x14ac:dyDescent="0.3">
      <c r="A5903" s="5">
        <v>43004</v>
      </c>
      <c r="B5903" s="2" t="s">
        <v>20577</v>
      </c>
      <c r="C5903" s="1" t="s">
        <v>20578</v>
      </c>
      <c r="D5903" s="1">
        <v>49</v>
      </c>
      <c r="E5903" s="1" t="s">
        <v>24</v>
      </c>
      <c r="F5903" s="1" t="s">
        <v>618</v>
      </c>
      <c r="G5903" s="2" t="s">
        <v>619</v>
      </c>
      <c r="H5903" s="1" t="s">
        <v>13</v>
      </c>
      <c r="I5903" s="6" t="s">
        <v>13</v>
      </c>
      <c r="J5903" s="8">
        <f t="shared" si="92"/>
        <v>39</v>
      </c>
    </row>
    <row r="5904" spans="1:10" ht="14.4" customHeight="1" x14ac:dyDescent="0.3">
      <c r="A5904" s="5">
        <v>43004</v>
      </c>
      <c r="B5904" s="2" t="s">
        <v>20579</v>
      </c>
      <c r="C5904" s="1" t="s">
        <v>20142</v>
      </c>
      <c r="D5904" s="1">
        <v>49</v>
      </c>
      <c r="E5904" s="1" t="s">
        <v>24</v>
      </c>
      <c r="F5904" s="1" t="s">
        <v>618</v>
      </c>
      <c r="G5904" s="2" t="s">
        <v>838</v>
      </c>
      <c r="H5904" s="1" t="s">
        <v>13</v>
      </c>
      <c r="I5904" s="6" t="s">
        <v>13</v>
      </c>
      <c r="J5904" s="8">
        <f t="shared" si="92"/>
        <v>39</v>
      </c>
    </row>
    <row r="5905" spans="1:10" ht="14.4" customHeight="1" x14ac:dyDescent="0.3">
      <c r="A5905" s="5">
        <v>43004</v>
      </c>
      <c r="B5905" s="2" t="s">
        <v>20580</v>
      </c>
      <c r="C5905" s="1" t="s">
        <v>20581</v>
      </c>
      <c r="D5905" s="1">
        <v>49</v>
      </c>
      <c r="E5905" s="1" t="s">
        <v>24</v>
      </c>
      <c r="F5905" s="1" t="s">
        <v>618</v>
      </c>
      <c r="G5905" s="2" t="s">
        <v>838</v>
      </c>
      <c r="H5905" s="1" t="s">
        <v>13</v>
      </c>
      <c r="I5905" s="6" t="s">
        <v>13</v>
      </c>
      <c r="J5905" s="8">
        <f t="shared" si="92"/>
        <v>39</v>
      </c>
    </row>
    <row r="5906" spans="1:10" ht="14.4" customHeight="1" x14ac:dyDescent="0.3">
      <c r="A5906" s="5">
        <v>43004</v>
      </c>
      <c r="B5906" s="2" t="s">
        <v>20582</v>
      </c>
      <c r="C5906" s="1" t="s">
        <v>20583</v>
      </c>
      <c r="D5906" s="1">
        <v>49</v>
      </c>
      <c r="E5906" s="1" t="s">
        <v>24</v>
      </c>
      <c r="F5906" s="1" t="s">
        <v>629</v>
      </c>
      <c r="G5906" s="2" t="s">
        <v>8728</v>
      </c>
      <c r="H5906" s="1" t="s">
        <v>13</v>
      </c>
      <c r="I5906" s="6" t="s">
        <v>13</v>
      </c>
      <c r="J5906" s="8">
        <f t="shared" si="92"/>
        <v>39</v>
      </c>
    </row>
    <row r="5907" spans="1:10" ht="14.4" customHeight="1" x14ac:dyDescent="0.3">
      <c r="A5907" s="5">
        <v>43004</v>
      </c>
      <c r="B5907" s="2" t="s">
        <v>20584</v>
      </c>
      <c r="C5907" s="1" t="s">
        <v>7814</v>
      </c>
      <c r="D5907" s="1">
        <v>49</v>
      </c>
      <c r="E5907" s="1" t="s">
        <v>24</v>
      </c>
      <c r="F5907" s="1" t="s">
        <v>583</v>
      </c>
      <c r="G5907" s="2" t="s">
        <v>584</v>
      </c>
      <c r="H5907" s="1" t="s">
        <v>13</v>
      </c>
      <c r="I5907" s="6" t="s">
        <v>13</v>
      </c>
      <c r="J5907" s="8">
        <f t="shared" si="92"/>
        <v>39</v>
      </c>
    </row>
    <row r="5908" spans="1:10" ht="14.4" customHeight="1" x14ac:dyDescent="0.3">
      <c r="A5908" s="5">
        <v>43004</v>
      </c>
      <c r="B5908" s="2" t="s">
        <v>20585</v>
      </c>
      <c r="C5908" s="1" t="s">
        <v>15332</v>
      </c>
      <c r="D5908" s="1">
        <v>49</v>
      </c>
      <c r="E5908" s="1" t="s">
        <v>24</v>
      </c>
      <c r="F5908" s="1" t="s">
        <v>629</v>
      </c>
      <c r="G5908" s="2" t="s">
        <v>8728</v>
      </c>
      <c r="H5908" s="1" t="s">
        <v>13</v>
      </c>
      <c r="I5908" s="6" t="s">
        <v>13</v>
      </c>
      <c r="J5908" s="8">
        <f t="shared" si="92"/>
        <v>39</v>
      </c>
    </row>
    <row r="5909" spans="1:10" ht="14.4" customHeight="1" x14ac:dyDescent="0.3">
      <c r="A5909" s="5">
        <v>43004</v>
      </c>
      <c r="B5909" s="2" t="s">
        <v>20586</v>
      </c>
      <c r="C5909" s="1" t="s">
        <v>20587</v>
      </c>
      <c r="D5909" s="1">
        <v>49</v>
      </c>
      <c r="E5909" s="1" t="s">
        <v>24</v>
      </c>
      <c r="F5909" s="1" t="s">
        <v>618</v>
      </c>
      <c r="G5909" s="2" t="s">
        <v>838</v>
      </c>
      <c r="H5909" s="1" t="s">
        <v>13</v>
      </c>
      <c r="I5909" s="6" t="s">
        <v>13</v>
      </c>
      <c r="J5909" s="8">
        <f t="shared" si="92"/>
        <v>39</v>
      </c>
    </row>
    <row r="5910" spans="1:10" ht="14.4" customHeight="1" x14ac:dyDescent="0.3">
      <c r="A5910" s="5">
        <v>43004</v>
      </c>
      <c r="B5910" s="2" t="s">
        <v>20588</v>
      </c>
      <c r="C5910" s="1" t="s">
        <v>20589</v>
      </c>
      <c r="D5910" s="1">
        <v>49</v>
      </c>
      <c r="E5910" s="1" t="s">
        <v>24</v>
      </c>
      <c r="F5910" s="1" t="s">
        <v>167</v>
      </c>
      <c r="G5910" s="2" t="s">
        <v>852</v>
      </c>
      <c r="H5910" s="1" t="s">
        <v>13</v>
      </c>
      <c r="I5910" s="6" t="s">
        <v>13</v>
      </c>
      <c r="J5910" s="8">
        <f t="shared" si="92"/>
        <v>39</v>
      </c>
    </row>
    <row r="5911" spans="1:10" ht="14.4" customHeight="1" x14ac:dyDescent="0.3">
      <c r="A5911" s="5">
        <v>43004</v>
      </c>
      <c r="B5911" s="2" t="s">
        <v>20590</v>
      </c>
      <c r="C5911" s="1" t="s">
        <v>19652</v>
      </c>
      <c r="D5911" s="1">
        <v>49</v>
      </c>
      <c r="E5911" s="1" t="s">
        <v>24</v>
      </c>
      <c r="F5911" s="1" t="s">
        <v>496</v>
      </c>
      <c r="G5911" s="2" t="s">
        <v>647</v>
      </c>
      <c r="H5911" s="1" t="s">
        <v>13</v>
      </c>
      <c r="I5911" s="6" t="s">
        <v>13</v>
      </c>
      <c r="J5911" s="8">
        <f t="shared" si="92"/>
        <v>39</v>
      </c>
    </row>
    <row r="5912" spans="1:10" ht="14.4" customHeight="1" x14ac:dyDescent="0.3">
      <c r="A5912" s="5">
        <v>43004</v>
      </c>
      <c r="B5912" s="2" t="s">
        <v>20591</v>
      </c>
      <c r="C5912" s="1" t="s">
        <v>18720</v>
      </c>
      <c r="D5912" s="1">
        <v>49</v>
      </c>
      <c r="E5912" s="1" t="s">
        <v>24</v>
      </c>
      <c r="F5912" s="1" t="s">
        <v>618</v>
      </c>
      <c r="G5912" s="2" t="s">
        <v>838</v>
      </c>
      <c r="H5912" s="1" t="s">
        <v>13</v>
      </c>
      <c r="I5912" s="6" t="s">
        <v>13</v>
      </c>
      <c r="J5912" s="8">
        <f t="shared" si="92"/>
        <v>39</v>
      </c>
    </row>
    <row r="5913" spans="1:10" ht="14.4" customHeight="1" x14ac:dyDescent="0.3">
      <c r="A5913" s="5">
        <v>43004</v>
      </c>
      <c r="B5913" s="2" t="s">
        <v>20592</v>
      </c>
      <c r="C5913" s="1" t="s">
        <v>20593</v>
      </c>
      <c r="D5913" s="1">
        <v>49</v>
      </c>
      <c r="E5913" s="1" t="s">
        <v>24</v>
      </c>
      <c r="F5913" s="1" t="s">
        <v>629</v>
      </c>
      <c r="G5913" s="2" t="s">
        <v>630</v>
      </c>
      <c r="H5913" s="1" t="s">
        <v>13</v>
      </c>
      <c r="I5913" s="6" t="s">
        <v>13</v>
      </c>
      <c r="J5913" s="8">
        <f t="shared" si="92"/>
        <v>39</v>
      </c>
    </row>
    <row r="5914" spans="1:10" ht="14.4" customHeight="1" x14ac:dyDescent="0.3">
      <c r="A5914" s="5">
        <v>43004</v>
      </c>
      <c r="B5914" s="2" t="s">
        <v>20594</v>
      </c>
      <c r="C5914" s="1" t="s">
        <v>16166</v>
      </c>
      <c r="D5914" s="1">
        <v>49</v>
      </c>
      <c r="E5914" s="1" t="s">
        <v>24</v>
      </c>
      <c r="F5914" s="1" t="s">
        <v>614</v>
      </c>
      <c r="G5914" s="2" t="s">
        <v>615</v>
      </c>
      <c r="H5914" s="1" t="s">
        <v>13</v>
      </c>
      <c r="I5914" s="6" t="s">
        <v>13</v>
      </c>
      <c r="J5914" s="8">
        <f t="shared" si="92"/>
        <v>39</v>
      </c>
    </row>
    <row r="5915" spans="1:10" ht="14.4" customHeight="1" x14ac:dyDescent="0.3">
      <c r="A5915" s="5">
        <v>43004</v>
      </c>
      <c r="B5915" s="2" t="s">
        <v>20595</v>
      </c>
      <c r="C5915" s="1" t="s">
        <v>17730</v>
      </c>
      <c r="D5915" s="1">
        <v>49</v>
      </c>
      <c r="E5915" s="1" t="s">
        <v>24</v>
      </c>
      <c r="F5915" s="1" t="s">
        <v>618</v>
      </c>
      <c r="G5915" s="2" t="s">
        <v>619</v>
      </c>
      <c r="H5915" s="1" t="s">
        <v>13</v>
      </c>
      <c r="I5915" s="6" t="s">
        <v>13</v>
      </c>
      <c r="J5915" s="8">
        <f t="shared" si="92"/>
        <v>39</v>
      </c>
    </row>
    <row r="5916" spans="1:10" ht="14.4" customHeight="1" x14ac:dyDescent="0.3">
      <c r="A5916" s="5">
        <v>43004</v>
      </c>
      <c r="B5916" s="2" t="s">
        <v>20596</v>
      </c>
      <c r="C5916" s="1" t="s">
        <v>20597</v>
      </c>
      <c r="D5916" s="1">
        <v>49</v>
      </c>
      <c r="E5916" s="1" t="s">
        <v>24</v>
      </c>
      <c r="F5916" s="1" t="s">
        <v>618</v>
      </c>
      <c r="G5916" s="2" t="s">
        <v>838</v>
      </c>
      <c r="H5916" s="1" t="s">
        <v>13</v>
      </c>
      <c r="I5916" s="6" t="s">
        <v>13</v>
      </c>
      <c r="J5916" s="8">
        <f t="shared" si="92"/>
        <v>39</v>
      </c>
    </row>
    <row r="5917" spans="1:10" ht="14.4" customHeight="1" x14ac:dyDescent="0.3">
      <c r="A5917" s="5">
        <v>43004</v>
      </c>
      <c r="B5917" s="2" t="s">
        <v>20598</v>
      </c>
      <c r="C5917" s="1" t="s">
        <v>14582</v>
      </c>
      <c r="D5917" s="1">
        <v>49</v>
      </c>
      <c r="E5917" s="1" t="s">
        <v>24</v>
      </c>
      <c r="F5917" s="1" t="s">
        <v>614</v>
      </c>
      <c r="G5917" s="2" t="s">
        <v>615</v>
      </c>
      <c r="H5917" s="1" t="s">
        <v>13</v>
      </c>
      <c r="I5917" s="6" t="s">
        <v>13</v>
      </c>
      <c r="J5917" s="8">
        <f t="shared" si="92"/>
        <v>39</v>
      </c>
    </row>
    <row r="5918" spans="1:10" ht="14.4" customHeight="1" x14ac:dyDescent="0.3">
      <c r="A5918" s="5">
        <v>43004</v>
      </c>
      <c r="B5918" s="2" t="s">
        <v>20599</v>
      </c>
      <c r="C5918" s="1" t="s">
        <v>3097</v>
      </c>
      <c r="D5918" s="1">
        <v>49</v>
      </c>
      <c r="E5918" s="1" t="s">
        <v>24</v>
      </c>
      <c r="F5918" s="1" t="s">
        <v>623</v>
      </c>
      <c r="G5918" s="2" t="s">
        <v>624</v>
      </c>
      <c r="H5918" s="1" t="s">
        <v>13</v>
      </c>
      <c r="I5918" s="6" t="s">
        <v>13</v>
      </c>
      <c r="J5918" s="8">
        <f t="shared" si="92"/>
        <v>39</v>
      </c>
    </row>
    <row r="5919" spans="1:10" ht="14.4" customHeight="1" x14ac:dyDescent="0.3">
      <c r="A5919" s="5">
        <v>43004</v>
      </c>
      <c r="B5919" s="2" t="s">
        <v>20600</v>
      </c>
      <c r="C5919" s="1" t="s">
        <v>20576</v>
      </c>
      <c r="D5919" s="1">
        <v>49</v>
      </c>
      <c r="E5919" s="1" t="s">
        <v>24</v>
      </c>
      <c r="F5919" s="1" t="s">
        <v>496</v>
      </c>
      <c r="G5919" s="2" t="s">
        <v>647</v>
      </c>
      <c r="H5919" s="1" t="s">
        <v>13</v>
      </c>
      <c r="I5919" s="6" t="s">
        <v>13</v>
      </c>
      <c r="J5919" s="8">
        <f t="shared" si="92"/>
        <v>39</v>
      </c>
    </row>
    <row r="5920" spans="1:10" ht="14.4" customHeight="1" x14ac:dyDescent="0.3">
      <c r="A5920" s="5">
        <v>43004</v>
      </c>
      <c r="B5920" s="2" t="s">
        <v>20601</v>
      </c>
      <c r="C5920" s="1" t="s">
        <v>20602</v>
      </c>
      <c r="D5920" s="1">
        <v>49</v>
      </c>
      <c r="E5920" s="1" t="s">
        <v>24</v>
      </c>
      <c r="F5920" s="1" t="s">
        <v>618</v>
      </c>
      <c r="G5920" s="2" t="s">
        <v>838</v>
      </c>
      <c r="H5920" s="1" t="s">
        <v>13</v>
      </c>
      <c r="I5920" s="6" t="s">
        <v>13</v>
      </c>
      <c r="J5920" s="8">
        <f t="shared" si="92"/>
        <v>39</v>
      </c>
    </row>
    <row r="5921" spans="1:10" ht="14.4" customHeight="1" x14ac:dyDescent="0.3">
      <c r="A5921" s="5">
        <v>43004</v>
      </c>
      <c r="B5921" s="2" t="s">
        <v>20603</v>
      </c>
      <c r="C5921" s="1" t="s">
        <v>16311</v>
      </c>
      <c r="D5921" s="1">
        <v>49</v>
      </c>
      <c r="E5921" s="1" t="s">
        <v>24</v>
      </c>
      <c r="F5921" s="1" t="s">
        <v>618</v>
      </c>
      <c r="G5921" s="2" t="s">
        <v>838</v>
      </c>
      <c r="H5921" s="1" t="s">
        <v>13</v>
      </c>
      <c r="I5921" s="6" t="s">
        <v>13</v>
      </c>
      <c r="J5921" s="8">
        <f t="shared" si="92"/>
        <v>39</v>
      </c>
    </row>
    <row r="5922" spans="1:10" ht="14.4" customHeight="1" x14ac:dyDescent="0.3">
      <c r="A5922" s="5">
        <v>43004</v>
      </c>
      <c r="B5922" s="2" t="s">
        <v>20604</v>
      </c>
      <c r="C5922" s="1" t="s">
        <v>16330</v>
      </c>
      <c r="D5922" s="1">
        <v>49</v>
      </c>
      <c r="E5922" s="1" t="s">
        <v>24</v>
      </c>
      <c r="F5922" s="1" t="s">
        <v>618</v>
      </c>
      <c r="G5922" s="2" t="s">
        <v>838</v>
      </c>
      <c r="H5922" s="1" t="s">
        <v>13</v>
      </c>
      <c r="I5922" s="6" t="s">
        <v>13</v>
      </c>
      <c r="J5922" s="8">
        <f t="shared" si="92"/>
        <v>39</v>
      </c>
    </row>
    <row r="5923" spans="1:10" ht="14.4" customHeight="1" x14ac:dyDescent="0.3">
      <c r="A5923" s="5">
        <v>43004</v>
      </c>
      <c r="B5923" s="2" t="s">
        <v>20605</v>
      </c>
      <c r="C5923" s="1" t="s">
        <v>18724</v>
      </c>
      <c r="D5923" s="1">
        <v>49</v>
      </c>
      <c r="E5923" s="1" t="s">
        <v>24</v>
      </c>
      <c r="F5923" s="1" t="s">
        <v>618</v>
      </c>
      <c r="G5923" s="2" t="s">
        <v>838</v>
      </c>
      <c r="H5923" s="1" t="s">
        <v>13</v>
      </c>
      <c r="I5923" s="6" t="s">
        <v>13</v>
      </c>
      <c r="J5923" s="8">
        <f t="shared" si="92"/>
        <v>39</v>
      </c>
    </row>
    <row r="5924" spans="1:10" ht="14.4" customHeight="1" x14ac:dyDescent="0.3">
      <c r="A5924" s="5">
        <v>43004</v>
      </c>
      <c r="B5924" s="2" t="s">
        <v>20606</v>
      </c>
      <c r="C5924" s="1" t="s">
        <v>20607</v>
      </c>
      <c r="D5924" s="1">
        <v>49</v>
      </c>
      <c r="E5924" s="1" t="s">
        <v>24</v>
      </c>
      <c r="F5924" s="1" t="s">
        <v>618</v>
      </c>
      <c r="G5924" s="2" t="s">
        <v>838</v>
      </c>
      <c r="H5924" s="1" t="s">
        <v>13</v>
      </c>
      <c r="I5924" s="6" t="s">
        <v>13</v>
      </c>
      <c r="J5924" s="8">
        <f t="shared" si="92"/>
        <v>39</v>
      </c>
    </row>
    <row r="5925" spans="1:10" ht="14.4" customHeight="1" x14ac:dyDescent="0.3">
      <c r="A5925" s="5">
        <v>43004</v>
      </c>
      <c r="B5925" s="2" t="s">
        <v>20608</v>
      </c>
      <c r="C5925" s="1" t="s">
        <v>2866</v>
      </c>
      <c r="D5925" s="1">
        <v>49</v>
      </c>
      <c r="E5925" s="1" t="s">
        <v>24</v>
      </c>
      <c r="F5925" s="1" t="s">
        <v>618</v>
      </c>
      <c r="G5925" s="2" t="s">
        <v>838</v>
      </c>
      <c r="H5925" s="1" t="s">
        <v>13</v>
      </c>
      <c r="I5925" s="6" t="s">
        <v>13</v>
      </c>
      <c r="J5925" s="8">
        <f t="shared" si="92"/>
        <v>39</v>
      </c>
    </row>
    <row r="5926" spans="1:10" ht="14.4" customHeight="1" x14ac:dyDescent="0.3">
      <c r="A5926" s="5">
        <v>43004</v>
      </c>
      <c r="B5926" s="2" t="s">
        <v>20609</v>
      </c>
      <c r="C5926" s="1" t="s">
        <v>20610</v>
      </c>
      <c r="D5926" s="1">
        <v>49</v>
      </c>
      <c r="E5926" s="1" t="s">
        <v>24</v>
      </c>
      <c r="F5926" s="1" t="s">
        <v>618</v>
      </c>
      <c r="G5926" s="2" t="s">
        <v>838</v>
      </c>
      <c r="H5926" s="1" t="s">
        <v>13</v>
      </c>
      <c r="I5926" s="6" t="s">
        <v>13</v>
      </c>
      <c r="J5926" s="8">
        <f t="shared" si="92"/>
        <v>39</v>
      </c>
    </row>
    <row r="5927" spans="1:10" ht="14.4" customHeight="1" x14ac:dyDescent="0.3">
      <c r="A5927" s="5">
        <v>43004</v>
      </c>
      <c r="B5927" s="2" t="s">
        <v>20611</v>
      </c>
      <c r="C5927" s="1" t="s">
        <v>20351</v>
      </c>
      <c r="D5927" s="1">
        <v>49</v>
      </c>
      <c r="E5927" s="1" t="s">
        <v>24</v>
      </c>
      <c r="F5927" s="1" t="s">
        <v>618</v>
      </c>
      <c r="G5927" s="2" t="s">
        <v>838</v>
      </c>
      <c r="H5927" s="1" t="s">
        <v>13</v>
      </c>
      <c r="I5927" s="6" t="s">
        <v>13</v>
      </c>
      <c r="J5927" s="8">
        <f t="shared" si="92"/>
        <v>39</v>
      </c>
    </row>
    <row r="5928" spans="1:10" ht="14.4" customHeight="1" x14ac:dyDescent="0.3">
      <c r="A5928" s="5">
        <v>43004</v>
      </c>
      <c r="B5928" s="2" t="s">
        <v>20612</v>
      </c>
      <c r="C5928" s="1" t="s">
        <v>20613</v>
      </c>
      <c r="D5928" s="1">
        <v>49</v>
      </c>
      <c r="E5928" s="1" t="s">
        <v>24</v>
      </c>
      <c r="F5928" s="1" t="s">
        <v>618</v>
      </c>
      <c r="G5928" s="2" t="s">
        <v>838</v>
      </c>
      <c r="H5928" s="1" t="s">
        <v>13</v>
      </c>
      <c r="I5928" s="6" t="s">
        <v>13</v>
      </c>
      <c r="J5928" s="8">
        <f t="shared" si="92"/>
        <v>39</v>
      </c>
    </row>
    <row r="5929" spans="1:10" ht="14.4" customHeight="1" x14ac:dyDescent="0.3">
      <c r="A5929" s="5">
        <v>43004</v>
      </c>
      <c r="B5929" s="2" t="s">
        <v>20614</v>
      </c>
      <c r="C5929" s="1" t="s">
        <v>19940</v>
      </c>
      <c r="D5929" s="1">
        <v>49</v>
      </c>
      <c r="E5929" s="1" t="s">
        <v>24</v>
      </c>
      <c r="F5929" s="1" t="s">
        <v>618</v>
      </c>
      <c r="G5929" s="2" t="s">
        <v>838</v>
      </c>
      <c r="H5929" s="1" t="s">
        <v>13</v>
      </c>
      <c r="I5929" s="6" t="s">
        <v>13</v>
      </c>
      <c r="J5929" s="8">
        <f t="shared" si="92"/>
        <v>39</v>
      </c>
    </row>
    <row r="5930" spans="1:10" ht="14.4" customHeight="1" x14ac:dyDescent="0.3">
      <c r="A5930" s="5">
        <v>43004</v>
      </c>
      <c r="B5930" s="2" t="s">
        <v>20615</v>
      </c>
      <c r="C5930" s="1" t="s">
        <v>15519</v>
      </c>
      <c r="D5930" s="1">
        <v>49</v>
      </c>
      <c r="E5930" s="1" t="s">
        <v>24</v>
      </c>
      <c r="F5930" s="1" t="s">
        <v>618</v>
      </c>
      <c r="G5930" s="2" t="s">
        <v>838</v>
      </c>
      <c r="H5930" s="1" t="s">
        <v>13</v>
      </c>
      <c r="I5930" s="6" t="s">
        <v>13</v>
      </c>
      <c r="J5930" s="8">
        <f t="shared" si="92"/>
        <v>39</v>
      </c>
    </row>
    <row r="5931" spans="1:10" ht="14.4" customHeight="1" x14ac:dyDescent="0.3">
      <c r="A5931" s="5">
        <v>43004</v>
      </c>
      <c r="B5931" s="2" t="s">
        <v>20616</v>
      </c>
      <c r="C5931" s="1" t="s">
        <v>14599</v>
      </c>
      <c r="D5931" s="1">
        <v>49</v>
      </c>
      <c r="E5931" s="1" t="s">
        <v>24</v>
      </c>
      <c r="F5931" s="1" t="s">
        <v>618</v>
      </c>
      <c r="G5931" s="2" t="s">
        <v>838</v>
      </c>
      <c r="H5931" s="1" t="s">
        <v>13</v>
      </c>
      <c r="I5931" s="6" t="s">
        <v>13</v>
      </c>
      <c r="J5931" s="8">
        <f t="shared" si="92"/>
        <v>39</v>
      </c>
    </row>
    <row r="5932" spans="1:10" ht="14.4" customHeight="1" x14ac:dyDescent="0.3">
      <c r="A5932" s="5">
        <v>43004</v>
      </c>
      <c r="B5932" s="2" t="s">
        <v>20617</v>
      </c>
      <c r="C5932" s="1" t="s">
        <v>20618</v>
      </c>
      <c r="D5932" s="1">
        <v>49</v>
      </c>
      <c r="E5932" s="1" t="s">
        <v>24</v>
      </c>
      <c r="F5932" s="1" t="s">
        <v>623</v>
      </c>
      <c r="G5932" s="2" t="s">
        <v>624</v>
      </c>
      <c r="H5932" s="1" t="s">
        <v>13</v>
      </c>
      <c r="I5932" s="6" t="s">
        <v>13</v>
      </c>
      <c r="J5932" s="8">
        <f t="shared" si="92"/>
        <v>39</v>
      </c>
    </row>
    <row r="5933" spans="1:10" ht="14.4" customHeight="1" x14ac:dyDescent="0.3">
      <c r="A5933" s="5">
        <v>43004</v>
      </c>
      <c r="B5933" s="2" t="s">
        <v>20619</v>
      </c>
      <c r="C5933" s="1" t="s">
        <v>20620</v>
      </c>
      <c r="D5933" s="1">
        <v>49</v>
      </c>
      <c r="E5933" s="1" t="s">
        <v>24</v>
      </c>
      <c r="F5933" s="1" t="s">
        <v>618</v>
      </c>
      <c r="G5933" s="2" t="s">
        <v>838</v>
      </c>
      <c r="H5933" s="1" t="s">
        <v>13</v>
      </c>
      <c r="I5933" s="6" t="s">
        <v>13</v>
      </c>
      <c r="J5933" s="8">
        <f t="shared" si="92"/>
        <v>39</v>
      </c>
    </row>
    <row r="5934" spans="1:10" ht="14.4" customHeight="1" x14ac:dyDescent="0.3">
      <c r="A5934" s="5">
        <v>43004</v>
      </c>
      <c r="B5934" s="2" t="s">
        <v>20621</v>
      </c>
      <c r="C5934" s="1" t="s">
        <v>20622</v>
      </c>
      <c r="D5934" s="1">
        <v>49</v>
      </c>
      <c r="E5934" s="1" t="s">
        <v>24</v>
      </c>
      <c r="F5934" s="1" t="s">
        <v>618</v>
      </c>
      <c r="G5934" s="2" t="s">
        <v>838</v>
      </c>
      <c r="H5934" s="1" t="s">
        <v>13</v>
      </c>
      <c r="I5934" s="6" t="s">
        <v>13</v>
      </c>
      <c r="J5934" s="8">
        <f t="shared" si="92"/>
        <v>39</v>
      </c>
    </row>
    <row r="5935" spans="1:10" ht="14.4" customHeight="1" x14ac:dyDescent="0.3">
      <c r="A5935" s="5">
        <v>43004</v>
      </c>
      <c r="B5935" s="2" t="s">
        <v>20623</v>
      </c>
      <c r="C5935" s="1" t="s">
        <v>20624</v>
      </c>
      <c r="D5935" s="1">
        <v>49</v>
      </c>
      <c r="E5935" s="1" t="s">
        <v>24</v>
      </c>
      <c r="F5935" s="1" t="s">
        <v>618</v>
      </c>
      <c r="G5935" s="2" t="s">
        <v>838</v>
      </c>
      <c r="H5935" s="1" t="s">
        <v>13</v>
      </c>
      <c r="I5935" s="6" t="s">
        <v>13</v>
      </c>
      <c r="J5935" s="8">
        <f t="shared" si="92"/>
        <v>39</v>
      </c>
    </row>
    <row r="5936" spans="1:10" ht="14.4" customHeight="1" x14ac:dyDescent="0.3">
      <c r="A5936" s="5">
        <v>43004</v>
      </c>
      <c r="B5936" s="2" t="s">
        <v>20625</v>
      </c>
      <c r="C5936" s="1" t="s">
        <v>20626</v>
      </c>
      <c r="D5936" s="1">
        <v>49</v>
      </c>
      <c r="E5936" s="1" t="s">
        <v>24</v>
      </c>
      <c r="F5936" s="1" t="s">
        <v>618</v>
      </c>
      <c r="G5936" s="2" t="s">
        <v>619</v>
      </c>
      <c r="H5936" s="1" t="s">
        <v>13</v>
      </c>
      <c r="I5936" s="6" t="s">
        <v>13</v>
      </c>
      <c r="J5936" s="8">
        <f t="shared" si="92"/>
        <v>39</v>
      </c>
    </row>
    <row r="5937" spans="1:10" ht="14.4" customHeight="1" x14ac:dyDescent="0.3">
      <c r="A5937" s="5">
        <v>43005</v>
      </c>
      <c r="B5937" s="2" t="s">
        <v>20627</v>
      </c>
      <c r="C5937" s="1" t="s">
        <v>20628</v>
      </c>
      <c r="D5937" s="1">
        <v>49</v>
      </c>
      <c r="E5937" s="1" t="s">
        <v>24</v>
      </c>
      <c r="F5937" s="1" t="s">
        <v>25</v>
      </c>
      <c r="G5937" s="2" t="s">
        <v>99</v>
      </c>
      <c r="H5937" s="1" t="s">
        <v>13</v>
      </c>
      <c r="I5937" s="6" t="s">
        <v>13</v>
      </c>
      <c r="J5937" s="8">
        <f t="shared" si="92"/>
        <v>39</v>
      </c>
    </row>
    <row r="5938" spans="1:10" ht="14.4" customHeight="1" x14ac:dyDescent="0.3">
      <c r="A5938" s="5">
        <v>43005</v>
      </c>
      <c r="B5938" s="2" t="s">
        <v>20629</v>
      </c>
      <c r="C5938" s="1" t="s">
        <v>20630</v>
      </c>
      <c r="D5938" s="1">
        <v>49</v>
      </c>
      <c r="E5938" s="1" t="s">
        <v>24</v>
      </c>
      <c r="F5938" s="1" t="s">
        <v>11</v>
      </c>
      <c r="G5938" s="2" t="s">
        <v>12</v>
      </c>
      <c r="H5938" s="1" t="s">
        <v>13</v>
      </c>
      <c r="I5938" s="6" t="s">
        <v>13</v>
      </c>
      <c r="J5938" s="8">
        <f t="shared" si="92"/>
        <v>39</v>
      </c>
    </row>
    <row r="5939" spans="1:10" ht="14.4" customHeight="1" x14ac:dyDescent="0.3">
      <c r="A5939" s="5">
        <v>43005</v>
      </c>
      <c r="B5939" s="2" t="s">
        <v>20631</v>
      </c>
      <c r="C5939" s="1" t="s">
        <v>16443</v>
      </c>
      <c r="D5939" s="1">
        <v>49</v>
      </c>
      <c r="E5939" s="1" t="s">
        <v>24</v>
      </c>
      <c r="F5939" s="1" t="s">
        <v>34</v>
      </c>
      <c r="G5939" s="2" t="s">
        <v>3686</v>
      </c>
      <c r="H5939" s="1" t="s">
        <v>13</v>
      </c>
      <c r="I5939" s="6" t="s">
        <v>13</v>
      </c>
      <c r="J5939" s="8">
        <f t="shared" si="92"/>
        <v>39</v>
      </c>
    </row>
    <row r="5940" spans="1:10" ht="14.4" customHeight="1" x14ac:dyDescent="0.3">
      <c r="A5940" s="5">
        <v>43005</v>
      </c>
      <c r="B5940" s="2" t="s">
        <v>20632</v>
      </c>
      <c r="C5940" s="1" t="s">
        <v>20633</v>
      </c>
      <c r="D5940" s="1">
        <v>49</v>
      </c>
      <c r="E5940" s="1" t="s">
        <v>24</v>
      </c>
      <c r="F5940" s="1" t="s">
        <v>11</v>
      </c>
      <c r="G5940" s="2" t="s">
        <v>12</v>
      </c>
      <c r="H5940" s="1" t="s">
        <v>13</v>
      </c>
      <c r="I5940" s="6" t="s">
        <v>13</v>
      </c>
      <c r="J5940" s="8">
        <f t="shared" si="92"/>
        <v>39</v>
      </c>
    </row>
    <row r="5941" spans="1:10" ht="14.4" customHeight="1" x14ac:dyDescent="0.3">
      <c r="A5941" s="5">
        <v>43005</v>
      </c>
      <c r="B5941" s="2" t="s">
        <v>20634</v>
      </c>
      <c r="C5941" s="1" t="s">
        <v>20635</v>
      </c>
      <c r="D5941" s="1">
        <v>49</v>
      </c>
      <c r="E5941" s="1" t="s">
        <v>24</v>
      </c>
      <c r="F5941" s="1" t="s">
        <v>11</v>
      </c>
      <c r="G5941" s="2" t="s">
        <v>12</v>
      </c>
      <c r="H5941" s="1" t="s">
        <v>13</v>
      </c>
      <c r="I5941" s="6" t="s">
        <v>13</v>
      </c>
      <c r="J5941" s="8">
        <f t="shared" si="92"/>
        <v>39</v>
      </c>
    </row>
    <row r="5942" spans="1:10" ht="14.4" customHeight="1" x14ac:dyDescent="0.3">
      <c r="A5942" s="5">
        <v>43005</v>
      </c>
      <c r="B5942" s="2" t="s">
        <v>20636</v>
      </c>
      <c r="C5942" s="1" t="s">
        <v>5868</v>
      </c>
      <c r="D5942" s="1">
        <v>49</v>
      </c>
      <c r="E5942" s="1" t="s">
        <v>24</v>
      </c>
      <c r="F5942" s="1" t="s">
        <v>25</v>
      </c>
      <c r="G5942" s="2" t="s">
        <v>99</v>
      </c>
      <c r="H5942" s="1" t="s">
        <v>13</v>
      </c>
      <c r="I5942" s="6" t="s">
        <v>13</v>
      </c>
      <c r="J5942" s="8">
        <f t="shared" si="92"/>
        <v>39</v>
      </c>
    </row>
    <row r="5943" spans="1:10" ht="14.4" customHeight="1" x14ac:dyDescent="0.3">
      <c r="A5943" s="5">
        <v>43005</v>
      </c>
      <c r="B5943" s="2" t="s">
        <v>20637</v>
      </c>
      <c r="C5943" s="1" t="s">
        <v>6925</v>
      </c>
      <c r="D5943" s="1">
        <v>49</v>
      </c>
      <c r="E5943" s="1" t="s">
        <v>24</v>
      </c>
      <c r="F5943" s="1" t="s">
        <v>11</v>
      </c>
      <c r="G5943" s="2" t="s">
        <v>12</v>
      </c>
      <c r="H5943" s="1" t="s">
        <v>13</v>
      </c>
      <c r="I5943" s="6" t="s">
        <v>13</v>
      </c>
      <c r="J5943" s="8">
        <f t="shared" si="92"/>
        <v>39</v>
      </c>
    </row>
    <row r="5944" spans="1:10" ht="14.4" customHeight="1" x14ac:dyDescent="0.3">
      <c r="A5944" s="5">
        <v>43005</v>
      </c>
      <c r="B5944" s="2" t="s">
        <v>20638</v>
      </c>
      <c r="C5944" s="1" t="s">
        <v>20639</v>
      </c>
      <c r="D5944" s="1">
        <v>49</v>
      </c>
      <c r="E5944" s="1" t="s">
        <v>24</v>
      </c>
      <c r="F5944" s="1" t="s">
        <v>31</v>
      </c>
      <c r="G5944" s="2" t="s">
        <v>32</v>
      </c>
      <c r="H5944" s="1" t="s">
        <v>13</v>
      </c>
      <c r="I5944" s="6" t="s">
        <v>13</v>
      </c>
      <c r="J5944" s="8">
        <f t="shared" si="92"/>
        <v>39</v>
      </c>
    </row>
    <row r="5945" spans="1:10" ht="14.4" customHeight="1" x14ac:dyDescent="0.3">
      <c r="A5945" s="5">
        <v>43005</v>
      </c>
      <c r="B5945" s="2" t="s">
        <v>20640</v>
      </c>
      <c r="C5945" s="1" t="s">
        <v>20639</v>
      </c>
      <c r="D5945" s="1">
        <v>49</v>
      </c>
      <c r="E5945" s="1" t="s">
        <v>24</v>
      </c>
      <c r="F5945" s="1" t="s">
        <v>31</v>
      </c>
      <c r="G5945" s="2" t="s">
        <v>32</v>
      </c>
      <c r="H5945" s="1" t="s">
        <v>13</v>
      </c>
      <c r="I5945" s="6" t="s">
        <v>13</v>
      </c>
      <c r="J5945" s="8">
        <f t="shared" si="92"/>
        <v>39</v>
      </c>
    </row>
    <row r="5946" spans="1:10" ht="14.4" customHeight="1" x14ac:dyDescent="0.3">
      <c r="A5946" s="5">
        <v>43005</v>
      </c>
      <c r="B5946" s="2" t="s">
        <v>20641</v>
      </c>
      <c r="C5946" s="1" t="s">
        <v>20642</v>
      </c>
      <c r="D5946" s="1">
        <v>49</v>
      </c>
      <c r="E5946" s="1" t="s">
        <v>24</v>
      </c>
      <c r="F5946" s="1" t="s">
        <v>11</v>
      </c>
      <c r="G5946" s="2" t="s">
        <v>47</v>
      </c>
      <c r="H5946" s="1" t="s">
        <v>13</v>
      </c>
      <c r="I5946" s="6" t="s">
        <v>13</v>
      </c>
      <c r="J5946" s="8">
        <f t="shared" si="92"/>
        <v>39</v>
      </c>
    </row>
    <row r="5947" spans="1:10" ht="14.4" customHeight="1" x14ac:dyDescent="0.3">
      <c r="A5947" s="5">
        <v>43005</v>
      </c>
      <c r="B5947" s="2" t="s">
        <v>20643</v>
      </c>
      <c r="C5947" s="1" t="s">
        <v>20644</v>
      </c>
      <c r="D5947" s="1">
        <v>49</v>
      </c>
      <c r="E5947" s="1" t="s">
        <v>24</v>
      </c>
      <c r="F5947" s="1" t="s">
        <v>167</v>
      </c>
      <c r="G5947" s="2" t="s">
        <v>168</v>
      </c>
      <c r="H5947" s="1" t="s">
        <v>13</v>
      </c>
      <c r="I5947" s="6" t="s">
        <v>13</v>
      </c>
      <c r="J5947" s="8">
        <f t="shared" si="92"/>
        <v>39</v>
      </c>
    </row>
    <row r="5948" spans="1:10" ht="14.4" customHeight="1" x14ac:dyDescent="0.3">
      <c r="A5948" s="5">
        <v>43005</v>
      </c>
      <c r="B5948" s="2" t="s">
        <v>20645</v>
      </c>
      <c r="C5948" s="1" t="s">
        <v>20646</v>
      </c>
      <c r="D5948" s="1">
        <v>49</v>
      </c>
      <c r="E5948" s="1" t="s">
        <v>24</v>
      </c>
      <c r="F5948" s="1" t="s">
        <v>34</v>
      </c>
      <c r="G5948" s="2" t="s">
        <v>35</v>
      </c>
      <c r="H5948" s="1" t="s">
        <v>13</v>
      </c>
      <c r="I5948" s="6" t="s">
        <v>13</v>
      </c>
      <c r="J5948" s="8">
        <f t="shared" si="92"/>
        <v>39</v>
      </c>
    </row>
    <row r="5949" spans="1:10" ht="14.4" customHeight="1" x14ac:dyDescent="0.3">
      <c r="A5949" s="5">
        <v>43005</v>
      </c>
      <c r="B5949" s="2" t="s">
        <v>20647</v>
      </c>
      <c r="C5949" s="1" t="s">
        <v>2064</v>
      </c>
      <c r="D5949" s="1">
        <v>49</v>
      </c>
      <c r="E5949" s="1" t="s">
        <v>24</v>
      </c>
      <c r="F5949" s="1" t="s">
        <v>28</v>
      </c>
      <c r="G5949" s="2" t="s">
        <v>29</v>
      </c>
      <c r="H5949" s="1" t="s">
        <v>13</v>
      </c>
      <c r="I5949" s="6" t="s">
        <v>13</v>
      </c>
      <c r="J5949" s="8">
        <f t="shared" si="92"/>
        <v>39</v>
      </c>
    </row>
    <row r="5950" spans="1:10" ht="14.4" customHeight="1" x14ac:dyDescent="0.3">
      <c r="A5950" s="5">
        <v>43005</v>
      </c>
      <c r="B5950" s="2" t="s">
        <v>20648</v>
      </c>
      <c r="C5950" s="1" t="s">
        <v>15697</v>
      </c>
      <c r="D5950" s="1">
        <v>49</v>
      </c>
      <c r="E5950" s="1" t="s">
        <v>24</v>
      </c>
      <c r="F5950" s="1" t="s">
        <v>34</v>
      </c>
      <c r="G5950" s="2" t="s">
        <v>3686</v>
      </c>
      <c r="H5950" s="1" t="s">
        <v>13</v>
      </c>
      <c r="I5950" s="6" t="s">
        <v>13</v>
      </c>
      <c r="J5950" s="8">
        <f t="shared" si="92"/>
        <v>39</v>
      </c>
    </row>
    <row r="5951" spans="1:10" ht="14.4" customHeight="1" x14ac:dyDescent="0.3">
      <c r="A5951" s="5">
        <v>43005</v>
      </c>
      <c r="B5951" s="2" t="s">
        <v>20649</v>
      </c>
      <c r="C5951" s="1" t="s">
        <v>20650</v>
      </c>
      <c r="D5951" s="1">
        <v>49</v>
      </c>
      <c r="E5951" s="1" t="s">
        <v>24</v>
      </c>
      <c r="F5951" s="1" t="s">
        <v>34</v>
      </c>
      <c r="G5951" s="2" t="s">
        <v>3686</v>
      </c>
      <c r="H5951" s="1" t="s">
        <v>13</v>
      </c>
      <c r="I5951" s="6" t="s">
        <v>13</v>
      </c>
      <c r="J5951" s="8">
        <f t="shared" si="92"/>
        <v>39</v>
      </c>
    </row>
    <row r="5952" spans="1:10" ht="14.4" customHeight="1" x14ac:dyDescent="0.3">
      <c r="A5952" s="5">
        <v>43005</v>
      </c>
      <c r="B5952" s="2" t="s">
        <v>20651</v>
      </c>
      <c r="C5952" s="1" t="s">
        <v>20652</v>
      </c>
      <c r="D5952" s="1">
        <v>49</v>
      </c>
      <c r="E5952" s="1" t="s">
        <v>24</v>
      </c>
      <c r="F5952" s="1" t="s">
        <v>11</v>
      </c>
      <c r="G5952" s="2" t="s">
        <v>47</v>
      </c>
      <c r="H5952" s="1" t="s">
        <v>13</v>
      </c>
      <c r="I5952" s="6" t="s">
        <v>13</v>
      </c>
      <c r="J5952" s="8">
        <f t="shared" si="92"/>
        <v>39</v>
      </c>
    </row>
    <row r="5953" spans="1:10" ht="14.4" customHeight="1" x14ac:dyDescent="0.3">
      <c r="A5953" s="5">
        <v>43005</v>
      </c>
      <c r="B5953" s="2" t="s">
        <v>20653</v>
      </c>
      <c r="C5953" s="1" t="s">
        <v>20654</v>
      </c>
      <c r="D5953" s="1">
        <v>49</v>
      </c>
      <c r="E5953" s="1" t="s">
        <v>24</v>
      </c>
      <c r="F5953" s="1" t="s">
        <v>11</v>
      </c>
      <c r="G5953" s="2" t="s">
        <v>47</v>
      </c>
      <c r="H5953" s="1" t="s">
        <v>13</v>
      </c>
      <c r="I5953" s="6" t="s">
        <v>13</v>
      </c>
      <c r="J5953" s="8">
        <f t="shared" si="92"/>
        <v>39</v>
      </c>
    </row>
    <row r="5954" spans="1:10" ht="14.4" customHeight="1" x14ac:dyDescent="0.3">
      <c r="A5954" s="5">
        <v>43005</v>
      </c>
      <c r="B5954" s="2" t="s">
        <v>20655</v>
      </c>
      <c r="C5954" s="1" t="s">
        <v>20656</v>
      </c>
      <c r="D5954" s="1">
        <v>49</v>
      </c>
      <c r="E5954" s="1" t="s">
        <v>24</v>
      </c>
      <c r="F5954" s="1" t="s">
        <v>11</v>
      </c>
      <c r="G5954" s="2" t="s">
        <v>47</v>
      </c>
      <c r="H5954" s="1" t="s">
        <v>13</v>
      </c>
      <c r="I5954" s="6" t="s">
        <v>13</v>
      </c>
      <c r="J5954" s="8">
        <f t="shared" si="92"/>
        <v>39</v>
      </c>
    </row>
    <row r="5955" spans="1:10" ht="14.4" customHeight="1" x14ac:dyDescent="0.3">
      <c r="A5955" s="5">
        <v>43005</v>
      </c>
      <c r="B5955" s="2" t="s">
        <v>20657</v>
      </c>
      <c r="C5955" s="1" t="s">
        <v>10207</v>
      </c>
      <c r="D5955" s="1">
        <v>49</v>
      </c>
      <c r="E5955" s="1" t="s">
        <v>24</v>
      </c>
      <c r="F5955" s="1" t="s">
        <v>11</v>
      </c>
      <c r="G5955" s="2" t="s">
        <v>47</v>
      </c>
      <c r="H5955" s="1" t="s">
        <v>13</v>
      </c>
      <c r="I5955" s="6" t="s">
        <v>13</v>
      </c>
      <c r="J5955" s="8">
        <f t="shared" ref="J5955:J6018" si="93">WEEKNUM(A5955)</f>
        <v>39</v>
      </c>
    </row>
    <row r="5956" spans="1:10" ht="14.4" customHeight="1" x14ac:dyDescent="0.3">
      <c r="A5956" s="5">
        <v>43005</v>
      </c>
      <c r="B5956" s="2" t="s">
        <v>20658</v>
      </c>
      <c r="C5956" s="1" t="s">
        <v>6915</v>
      </c>
      <c r="D5956" s="1">
        <v>49</v>
      </c>
      <c r="E5956" s="1" t="s">
        <v>24</v>
      </c>
      <c r="F5956" s="1" t="s">
        <v>496</v>
      </c>
      <c r="G5956" s="2" t="s">
        <v>543</v>
      </c>
      <c r="H5956" s="1" t="s">
        <v>13</v>
      </c>
      <c r="I5956" s="6" t="s">
        <v>13</v>
      </c>
      <c r="J5956" s="8">
        <f t="shared" si="93"/>
        <v>39</v>
      </c>
    </row>
    <row r="5957" spans="1:10" ht="14.4" customHeight="1" x14ac:dyDescent="0.3">
      <c r="A5957" s="5">
        <v>43005</v>
      </c>
      <c r="B5957" s="2" t="s">
        <v>20659</v>
      </c>
      <c r="C5957" s="1" t="s">
        <v>14554</v>
      </c>
      <c r="D5957" s="1">
        <v>49</v>
      </c>
      <c r="E5957" s="1" t="s">
        <v>24</v>
      </c>
      <c r="F5957" s="1" t="s">
        <v>31</v>
      </c>
      <c r="G5957" s="2" t="s">
        <v>32</v>
      </c>
      <c r="H5957" s="1" t="s">
        <v>13</v>
      </c>
      <c r="I5957" s="6" t="s">
        <v>13</v>
      </c>
      <c r="J5957" s="8">
        <f t="shared" si="93"/>
        <v>39</v>
      </c>
    </row>
    <row r="5958" spans="1:10" ht="14.4" customHeight="1" x14ac:dyDescent="0.3">
      <c r="A5958" s="5">
        <v>43005</v>
      </c>
      <c r="B5958" s="2" t="s">
        <v>20660</v>
      </c>
      <c r="C5958" s="1" t="s">
        <v>20661</v>
      </c>
      <c r="D5958" s="1">
        <v>49</v>
      </c>
      <c r="E5958" s="1" t="s">
        <v>24</v>
      </c>
      <c r="F5958" s="1" t="s">
        <v>28</v>
      </c>
      <c r="G5958" s="2" t="s">
        <v>29</v>
      </c>
      <c r="H5958" s="1" t="s">
        <v>13</v>
      </c>
      <c r="I5958" s="6" t="s">
        <v>13</v>
      </c>
      <c r="J5958" s="8">
        <f t="shared" si="93"/>
        <v>39</v>
      </c>
    </row>
    <row r="5959" spans="1:10" ht="14.4" customHeight="1" x14ac:dyDescent="0.3">
      <c r="A5959" s="5">
        <v>43005</v>
      </c>
      <c r="B5959" s="2" t="s">
        <v>20662</v>
      </c>
      <c r="C5959" s="1" t="s">
        <v>20663</v>
      </c>
      <c r="D5959" s="1">
        <v>49</v>
      </c>
      <c r="E5959" s="1" t="s">
        <v>24</v>
      </c>
      <c r="F5959" s="1" t="s">
        <v>11</v>
      </c>
      <c r="G5959" s="2" t="s">
        <v>47</v>
      </c>
      <c r="H5959" s="1" t="s">
        <v>13</v>
      </c>
      <c r="I5959" s="6" t="s">
        <v>13</v>
      </c>
      <c r="J5959" s="8">
        <f t="shared" si="93"/>
        <v>39</v>
      </c>
    </row>
    <row r="5960" spans="1:10" ht="14.4" customHeight="1" x14ac:dyDescent="0.3">
      <c r="A5960" s="5">
        <v>43005</v>
      </c>
      <c r="B5960" s="2" t="s">
        <v>20664</v>
      </c>
      <c r="C5960" s="1" t="s">
        <v>6915</v>
      </c>
      <c r="D5960" s="1">
        <v>49</v>
      </c>
      <c r="E5960" s="1" t="s">
        <v>24</v>
      </c>
      <c r="F5960" s="1" t="s">
        <v>28</v>
      </c>
      <c r="G5960" s="2" t="s">
        <v>29</v>
      </c>
      <c r="H5960" s="1" t="s">
        <v>13</v>
      </c>
      <c r="I5960" s="6" t="s">
        <v>13</v>
      </c>
      <c r="J5960" s="8">
        <f t="shared" si="93"/>
        <v>39</v>
      </c>
    </row>
    <row r="5961" spans="1:10" ht="14.4" customHeight="1" x14ac:dyDescent="0.3">
      <c r="A5961" s="5">
        <v>43005</v>
      </c>
      <c r="B5961" s="2" t="s">
        <v>20665</v>
      </c>
      <c r="C5961" s="1" t="s">
        <v>20666</v>
      </c>
      <c r="D5961" s="1">
        <v>49</v>
      </c>
      <c r="E5961" s="1" t="s">
        <v>24</v>
      </c>
      <c r="F5961" s="1" t="s">
        <v>11</v>
      </c>
      <c r="G5961" s="2" t="s">
        <v>47</v>
      </c>
      <c r="H5961" s="1" t="s">
        <v>13</v>
      </c>
      <c r="I5961" s="6" t="s">
        <v>13</v>
      </c>
      <c r="J5961" s="8">
        <f t="shared" si="93"/>
        <v>39</v>
      </c>
    </row>
    <row r="5962" spans="1:10" ht="14.4" customHeight="1" x14ac:dyDescent="0.3">
      <c r="A5962" s="5">
        <v>43005</v>
      </c>
      <c r="B5962" s="2" t="s">
        <v>20667</v>
      </c>
      <c r="C5962" s="1" t="s">
        <v>6915</v>
      </c>
      <c r="D5962" s="1">
        <v>49</v>
      </c>
      <c r="E5962" s="1" t="s">
        <v>24</v>
      </c>
      <c r="F5962" s="1" t="s">
        <v>11</v>
      </c>
      <c r="G5962" s="2" t="s">
        <v>12</v>
      </c>
      <c r="H5962" s="1" t="s">
        <v>13</v>
      </c>
      <c r="I5962" s="6" t="s">
        <v>13</v>
      </c>
      <c r="J5962" s="8">
        <f t="shared" si="93"/>
        <v>39</v>
      </c>
    </row>
    <row r="5963" spans="1:10" ht="14.4" customHeight="1" x14ac:dyDescent="0.3">
      <c r="A5963" s="5">
        <v>43005</v>
      </c>
      <c r="B5963" s="2" t="s">
        <v>20668</v>
      </c>
      <c r="C5963" s="1" t="s">
        <v>20669</v>
      </c>
      <c r="D5963" s="1">
        <v>49</v>
      </c>
      <c r="E5963" s="1" t="s">
        <v>24</v>
      </c>
      <c r="F5963" s="1" t="s">
        <v>11</v>
      </c>
      <c r="G5963" s="2" t="s">
        <v>47</v>
      </c>
      <c r="H5963" s="1" t="s">
        <v>13</v>
      </c>
      <c r="I5963" s="6" t="s">
        <v>13</v>
      </c>
      <c r="J5963" s="8">
        <f t="shared" si="93"/>
        <v>39</v>
      </c>
    </row>
    <row r="5964" spans="1:10" ht="14.4" customHeight="1" x14ac:dyDescent="0.3">
      <c r="A5964" s="5">
        <v>43005</v>
      </c>
      <c r="B5964" s="2" t="s">
        <v>20670</v>
      </c>
      <c r="C5964" s="1" t="s">
        <v>10499</v>
      </c>
      <c r="D5964" s="1">
        <v>49</v>
      </c>
      <c r="E5964" s="1" t="s">
        <v>24</v>
      </c>
      <c r="F5964" s="1" t="s">
        <v>34</v>
      </c>
      <c r="G5964" s="2" t="s">
        <v>3686</v>
      </c>
      <c r="H5964" s="1" t="s">
        <v>13</v>
      </c>
      <c r="I5964" s="6" t="s">
        <v>13</v>
      </c>
      <c r="J5964" s="8">
        <f t="shared" si="93"/>
        <v>39</v>
      </c>
    </row>
    <row r="5965" spans="1:10" ht="14.4" customHeight="1" x14ac:dyDescent="0.3">
      <c r="A5965" s="5">
        <v>43005</v>
      </c>
      <c r="B5965" s="2" t="s">
        <v>20671</v>
      </c>
      <c r="C5965" s="1" t="s">
        <v>20672</v>
      </c>
      <c r="D5965" s="1">
        <v>49</v>
      </c>
      <c r="E5965" s="1" t="s">
        <v>24</v>
      </c>
      <c r="F5965" s="1" t="s">
        <v>11</v>
      </c>
      <c r="G5965" s="2" t="s">
        <v>47</v>
      </c>
      <c r="H5965" s="1" t="s">
        <v>13</v>
      </c>
      <c r="I5965" s="6" t="s">
        <v>13</v>
      </c>
      <c r="J5965" s="8">
        <f t="shared" si="93"/>
        <v>39</v>
      </c>
    </row>
    <row r="5966" spans="1:10" ht="14.4" customHeight="1" x14ac:dyDescent="0.3">
      <c r="A5966" s="5">
        <v>43005</v>
      </c>
      <c r="B5966" s="2" t="s">
        <v>20673</v>
      </c>
      <c r="C5966" s="1" t="s">
        <v>5181</v>
      </c>
      <c r="D5966" s="1">
        <v>49</v>
      </c>
      <c r="E5966" s="1" t="s">
        <v>24</v>
      </c>
      <c r="F5966" s="1" t="s">
        <v>34</v>
      </c>
      <c r="G5966" s="2" t="s">
        <v>1938</v>
      </c>
      <c r="H5966" s="1" t="s">
        <v>13</v>
      </c>
      <c r="I5966" s="6" t="s">
        <v>13</v>
      </c>
      <c r="J5966" s="8">
        <f t="shared" si="93"/>
        <v>39</v>
      </c>
    </row>
    <row r="5967" spans="1:10" ht="14.4" customHeight="1" x14ac:dyDescent="0.3">
      <c r="A5967" s="5">
        <v>43005</v>
      </c>
      <c r="B5967" s="2" t="s">
        <v>20674</v>
      </c>
      <c r="C5967" s="1" t="s">
        <v>12132</v>
      </c>
      <c r="D5967" s="1">
        <v>49</v>
      </c>
      <c r="E5967" s="1" t="s">
        <v>24</v>
      </c>
      <c r="F5967" s="1" t="s">
        <v>31</v>
      </c>
      <c r="G5967" s="2" t="s">
        <v>59</v>
      </c>
      <c r="H5967" s="1" t="s">
        <v>13</v>
      </c>
      <c r="I5967" s="6" t="s">
        <v>13</v>
      </c>
      <c r="J5967" s="8">
        <f t="shared" si="93"/>
        <v>39</v>
      </c>
    </row>
    <row r="5968" spans="1:10" ht="14.4" customHeight="1" x14ac:dyDescent="0.3">
      <c r="A5968" s="5">
        <v>43005</v>
      </c>
      <c r="B5968" s="2" t="s">
        <v>20675</v>
      </c>
      <c r="C5968" s="1" t="s">
        <v>12257</v>
      </c>
      <c r="D5968" s="1">
        <v>49</v>
      </c>
      <c r="E5968" s="1" t="s">
        <v>24</v>
      </c>
      <c r="F5968" s="1" t="s">
        <v>34</v>
      </c>
      <c r="G5968" s="2" t="s">
        <v>3686</v>
      </c>
      <c r="H5968" s="1" t="s">
        <v>13</v>
      </c>
      <c r="I5968" s="6" t="s">
        <v>13</v>
      </c>
      <c r="J5968" s="8">
        <f t="shared" si="93"/>
        <v>39</v>
      </c>
    </row>
    <row r="5969" spans="1:10" ht="14.4" customHeight="1" x14ac:dyDescent="0.3">
      <c r="A5969" s="5">
        <v>43005</v>
      </c>
      <c r="B5969" s="2" t="s">
        <v>20676</v>
      </c>
      <c r="C5969" s="1" t="s">
        <v>12124</v>
      </c>
      <c r="D5969" s="1">
        <v>49</v>
      </c>
      <c r="E5969" s="1" t="s">
        <v>24</v>
      </c>
      <c r="F5969" s="1" t="s">
        <v>11</v>
      </c>
      <c r="G5969" s="2" t="s">
        <v>47</v>
      </c>
      <c r="H5969" s="1" t="s">
        <v>13</v>
      </c>
      <c r="I5969" s="6" t="s">
        <v>13</v>
      </c>
      <c r="J5969" s="8">
        <f t="shared" si="93"/>
        <v>39</v>
      </c>
    </row>
    <row r="5970" spans="1:10" ht="14.4" customHeight="1" x14ac:dyDescent="0.3">
      <c r="A5970" s="5">
        <v>43005</v>
      </c>
      <c r="B5970" s="2" t="s">
        <v>20677</v>
      </c>
      <c r="C5970" s="1" t="s">
        <v>10139</v>
      </c>
      <c r="D5970" s="1">
        <v>49</v>
      </c>
      <c r="E5970" s="1" t="s">
        <v>24</v>
      </c>
      <c r="F5970" s="1" t="s">
        <v>11</v>
      </c>
      <c r="G5970" s="2" t="s">
        <v>12</v>
      </c>
      <c r="H5970" s="1" t="s">
        <v>13</v>
      </c>
      <c r="I5970" s="6" t="s">
        <v>13</v>
      </c>
      <c r="J5970" s="8">
        <f t="shared" si="93"/>
        <v>39</v>
      </c>
    </row>
    <row r="5971" spans="1:10" ht="14.4" customHeight="1" x14ac:dyDescent="0.3">
      <c r="A5971" s="5">
        <v>43005</v>
      </c>
      <c r="B5971" s="2" t="s">
        <v>20678</v>
      </c>
      <c r="C5971" s="1" t="s">
        <v>20679</v>
      </c>
      <c r="D5971" s="1">
        <v>49</v>
      </c>
      <c r="E5971" s="1" t="s">
        <v>24</v>
      </c>
      <c r="F5971" s="1" t="s">
        <v>11</v>
      </c>
      <c r="G5971" s="2" t="s">
        <v>47</v>
      </c>
      <c r="H5971" s="1" t="s">
        <v>13</v>
      </c>
      <c r="I5971" s="6" t="s">
        <v>13</v>
      </c>
      <c r="J5971" s="8">
        <f t="shared" si="93"/>
        <v>39</v>
      </c>
    </row>
    <row r="5972" spans="1:10" ht="14.4" customHeight="1" x14ac:dyDescent="0.3">
      <c r="A5972" s="5">
        <v>43005</v>
      </c>
      <c r="B5972" s="2" t="s">
        <v>20680</v>
      </c>
      <c r="C5972" s="1" t="s">
        <v>15955</v>
      </c>
      <c r="D5972" s="1">
        <v>49</v>
      </c>
      <c r="E5972" s="1" t="s">
        <v>24</v>
      </c>
      <c r="F5972" s="1" t="s">
        <v>25</v>
      </c>
      <c r="G5972" s="2" t="s">
        <v>258</v>
      </c>
      <c r="H5972" s="1" t="s">
        <v>13</v>
      </c>
      <c r="I5972" s="6" t="s">
        <v>13</v>
      </c>
      <c r="J5972" s="8">
        <f t="shared" si="93"/>
        <v>39</v>
      </c>
    </row>
    <row r="5973" spans="1:10" ht="14.4" customHeight="1" x14ac:dyDescent="0.3">
      <c r="A5973" s="5">
        <v>43005</v>
      </c>
      <c r="B5973" s="2" t="s">
        <v>20681</v>
      </c>
      <c r="C5973" s="1" t="s">
        <v>11521</v>
      </c>
      <c r="D5973" s="1">
        <v>49</v>
      </c>
      <c r="E5973" s="1" t="s">
        <v>24</v>
      </c>
      <c r="F5973" s="1" t="s">
        <v>28</v>
      </c>
      <c r="G5973" s="2" t="s">
        <v>29</v>
      </c>
      <c r="H5973" s="1" t="s">
        <v>13</v>
      </c>
      <c r="I5973" s="6" t="s">
        <v>13</v>
      </c>
      <c r="J5973" s="8">
        <f t="shared" si="93"/>
        <v>39</v>
      </c>
    </row>
    <row r="5974" spans="1:10" ht="14.4" customHeight="1" x14ac:dyDescent="0.3">
      <c r="A5974" s="5">
        <v>43005</v>
      </c>
      <c r="B5974" s="2" t="s">
        <v>20682</v>
      </c>
      <c r="C5974" s="1" t="s">
        <v>16394</v>
      </c>
      <c r="D5974" s="1">
        <v>49</v>
      </c>
      <c r="E5974" s="1" t="s">
        <v>24</v>
      </c>
      <c r="F5974" s="1" t="s">
        <v>11</v>
      </c>
      <c r="G5974" s="2" t="s">
        <v>47</v>
      </c>
      <c r="H5974" s="1" t="s">
        <v>13</v>
      </c>
      <c r="I5974" s="6" t="s">
        <v>13</v>
      </c>
      <c r="J5974" s="8">
        <f t="shared" si="93"/>
        <v>39</v>
      </c>
    </row>
    <row r="5975" spans="1:10" ht="14.4" customHeight="1" x14ac:dyDescent="0.3">
      <c r="A5975" s="5">
        <v>43005</v>
      </c>
      <c r="B5975" s="2" t="s">
        <v>20683</v>
      </c>
      <c r="C5975" s="1" t="s">
        <v>20684</v>
      </c>
      <c r="D5975" s="1">
        <v>49</v>
      </c>
      <c r="E5975" s="1" t="s">
        <v>24</v>
      </c>
      <c r="F5975" s="1" t="s">
        <v>11</v>
      </c>
      <c r="G5975" s="2" t="s">
        <v>40</v>
      </c>
      <c r="H5975" s="1" t="s">
        <v>13</v>
      </c>
      <c r="I5975" s="6" t="s">
        <v>13</v>
      </c>
      <c r="J5975" s="8">
        <f t="shared" si="93"/>
        <v>39</v>
      </c>
    </row>
    <row r="5976" spans="1:10" ht="14.4" customHeight="1" x14ac:dyDescent="0.3">
      <c r="A5976" s="5">
        <v>43005</v>
      </c>
      <c r="B5976" s="2" t="s">
        <v>20685</v>
      </c>
      <c r="C5976" s="1" t="s">
        <v>20684</v>
      </c>
      <c r="D5976" s="1">
        <v>49</v>
      </c>
      <c r="E5976" s="1" t="s">
        <v>24</v>
      </c>
      <c r="F5976" s="1" t="s">
        <v>28</v>
      </c>
      <c r="G5976" s="2" t="s">
        <v>29</v>
      </c>
      <c r="H5976" s="1" t="s">
        <v>13</v>
      </c>
      <c r="I5976" s="6" t="s">
        <v>13</v>
      </c>
      <c r="J5976" s="8">
        <f t="shared" si="93"/>
        <v>39</v>
      </c>
    </row>
    <row r="5977" spans="1:10" ht="14.4" customHeight="1" x14ac:dyDescent="0.3">
      <c r="A5977" s="5">
        <v>43005</v>
      </c>
      <c r="B5977" s="2" t="s">
        <v>20686</v>
      </c>
      <c r="C5977" s="1" t="s">
        <v>20687</v>
      </c>
      <c r="D5977" s="1">
        <v>49</v>
      </c>
      <c r="E5977" s="1" t="s">
        <v>24</v>
      </c>
      <c r="F5977" s="1" t="s">
        <v>25</v>
      </c>
      <c r="G5977" s="2" t="s">
        <v>99</v>
      </c>
      <c r="H5977" s="1" t="s">
        <v>13</v>
      </c>
      <c r="I5977" s="6" t="s">
        <v>13</v>
      </c>
      <c r="J5977" s="8">
        <f t="shared" si="93"/>
        <v>39</v>
      </c>
    </row>
    <row r="5978" spans="1:10" ht="14.4" customHeight="1" x14ac:dyDescent="0.3">
      <c r="A5978" s="5">
        <v>43005</v>
      </c>
      <c r="B5978" s="2" t="s">
        <v>20688</v>
      </c>
      <c r="C5978" s="1" t="s">
        <v>20689</v>
      </c>
      <c r="D5978" s="1">
        <v>49</v>
      </c>
      <c r="E5978" s="1" t="s">
        <v>24</v>
      </c>
      <c r="F5978" s="1" t="s">
        <v>11</v>
      </c>
      <c r="G5978" s="2" t="s">
        <v>40</v>
      </c>
      <c r="H5978" s="1" t="s">
        <v>13</v>
      </c>
      <c r="I5978" s="6" t="s">
        <v>13</v>
      </c>
      <c r="J5978" s="8">
        <f t="shared" si="93"/>
        <v>39</v>
      </c>
    </row>
    <row r="5979" spans="1:10" ht="14.4" customHeight="1" x14ac:dyDescent="0.3">
      <c r="A5979" s="5">
        <v>43005</v>
      </c>
      <c r="B5979" s="2" t="s">
        <v>20690</v>
      </c>
      <c r="C5979" s="1" t="s">
        <v>20691</v>
      </c>
      <c r="D5979" s="1">
        <v>49</v>
      </c>
      <c r="E5979" s="1" t="s">
        <v>24</v>
      </c>
      <c r="F5979" s="1" t="s">
        <v>167</v>
      </c>
      <c r="G5979" s="2" t="s">
        <v>168</v>
      </c>
      <c r="H5979" s="1" t="s">
        <v>13</v>
      </c>
      <c r="I5979" s="6" t="s">
        <v>13</v>
      </c>
      <c r="J5979" s="8">
        <f t="shared" si="93"/>
        <v>39</v>
      </c>
    </row>
    <row r="5980" spans="1:10" ht="14.4" customHeight="1" x14ac:dyDescent="0.3">
      <c r="A5980" s="5">
        <v>43005</v>
      </c>
      <c r="B5980" s="2" t="s">
        <v>20692</v>
      </c>
      <c r="C5980" s="1" t="s">
        <v>14554</v>
      </c>
      <c r="D5980" s="1">
        <v>49</v>
      </c>
      <c r="E5980" s="1" t="s">
        <v>24</v>
      </c>
      <c r="F5980" s="1" t="s">
        <v>11</v>
      </c>
      <c r="G5980" s="2" t="s">
        <v>12</v>
      </c>
      <c r="H5980" s="1" t="s">
        <v>13</v>
      </c>
      <c r="I5980" s="6" t="s">
        <v>13</v>
      </c>
      <c r="J5980" s="8">
        <f t="shared" si="93"/>
        <v>39</v>
      </c>
    </row>
    <row r="5981" spans="1:10" ht="14.4" customHeight="1" x14ac:dyDescent="0.3">
      <c r="A5981" s="5">
        <v>43005</v>
      </c>
      <c r="B5981" s="2" t="s">
        <v>20693</v>
      </c>
      <c r="C5981" s="1" t="s">
        <v>20694</v>
      </c>
      <c r="D5981" s="1">
        <v>49</v>
      </c>
      <c r="E5981" s="1" t="s">
        <v>24</v>
      </c>
      <c r="F5981" s="1" t="s">
        <v>11</v>
      </c>
      <c r="G5981" s="2" t="s">
        <v>40</v>
      </c>
      <c r="H5981" s="1" t="s">
        <v>13</v>
      </c>
      <c r="I5981" s="6" t="s">
        <v>13</v>
      </c>
      <c r="J5981" s="8">
        <f t="shared" si="93"/>
        <v>39</v>
      </c>
    </row>
    <row r="5982" spans="1:10" ht="14.4" customHeight="1" x14ac:dyDescent="0.3">
      <c r="A5982" s="5">
        <v>43005</v>
      </c>
      <c r="B5982" s="2" t="s">
        <v>20695</v>
      </c>
      <c r="C5982" s="1" t="s">
        <v>20696</v>
      </c>
      <c r="D5982" s="1">
        <v>49</v>
      </c>
      <c r="E5982" s="1" t="s">
        <v>24</v>
      </c>
      <c r="F5982" s="1" t="s">
        <v>11</v>
      </c>
      <c r="G5982" s="2" t="s">
        <v>47</v>
      </c>
      <c r="H5982" s="1" t="s">
        <v>13</v>
      </c>
      <c r="I5982" s="6" t="s">
        <v>13</v>
      </c>
      <c r="J5982" s="8">
        <f t="shared" si="93"/>
        <v>39</v>
      </c>
    </row>
    <row r="5983" spans="1:10" ht="14.4" customHeight="1" x14ac:dyDescent="0.3">
      <c r="A5983" s="5">
        <v>43005</v>
      </c>
      <c r="B5983" s="2" t="s">
        <v>20697</v>
      </c>
      <c r="C5983" s="1" t="s">
        <v>2064</v>
      </c>
      <c r="D5983" s="1">
        <v>49</v>
      </c>
      <c r="E5983" s="1" t="s">
        <v>24</v>
      </c>
      <c r="F5983" s="1" t="s">
        <v>11</v>
      </c>
      <c r="G5983" s="2" t="s">
        <v>136</v>
      </c>
      <c r="H5983" s="1" t="s">
        <v>13</v>
      </c>
      <c r="I5983" s="6" t="s">
        <v>13</v>
      </c>
      <c r="J5983" s="8">
        <f t="shared" si="93"/>
        <v>39</v>
      </c>
    </row>
    <row r="5984" spans="1:10" ht="14.4" customHeight="1" x14ac:dyDescent="0.3">
      <c r="A5984" s="5">
        <v>43005</v>
      </c>
      <c r="B5984" s="2" t="s">
        <v>20698</v>
      </c>
      <c r="C5984" s="1" t="s">
        <v>19227</v>
      </c>
      <c r="D5984" s="1">
        <v>49</v>
      </c>
      <c r="E5984" s="1" t="s">
        <v>24</v>
      </c>
      <c r="F5984" s="1" t="s">
        <v>31</v>
      </c>
      <c r="G5984" s="2" t="s">
        <v>32</v>
      </c>
      <c r="H5984" s="1" t="s">
        <v>13</v>
      </c>
      <c r="I5984" s="6" t="s">
        <v>13</v>
      </c>
      <c r="J5984" s="8">
        <f t="shared" si="93"/>
        <v>39</v>
      </c>
    </row>
    <row r="5985" spans="1:10" ht="14.4" customHeight="1" x14ac:dyDescent="0.3">
      <c r="A5985" s="5">
        <v>43005</v>
      </c>
      <c r="B5985" s="2" t="s">
        <v>20699</v>
      </c>
      <c r="C5985" s="1" t="s">
        <v>20694</v>
      </c>
      <c r="D5985" s="1">
        <v>49</v>
      </c>
      <c r="E5985" s="1" t="s">
        <v>24</v>
      </c>
      <c r="F5985" s="1" t="s">
        <v>25</v>
      </c>
      <c r="G5985" s="2" t="s">
        <v>26</v>
      </c>
      <c r="H5985" s="1" t="s">
        <v>13</v>
      </c>
      <c r="I5985" s="6" t="s">
        <v>13</v>
      </c>
      <c r="J5985" s="8">
        <f t="shared" si="93"/>
        <v>39</v>
      </c>
    </row>
    <row r="5986" spans="1:10" ht="14.4" customHeight="1" x14ac:dyDescent="0.3">
      <c r="A5986" s="5">
        <v>43005</v>
      </c>
      <c r="B5986" s="2" t="s">
        <v>20700</v>
      </c>
      <c r="C5986" s="1" t="s">
        <v>20701</v>
      </c>
      <c r="D5986" s="1">
        <v>49</v>
      </c>
      <c r="E5986" s="1" t="s">
        <v>24</v>
      </c>
      <c r="F5986" s="1" t="s">
        <v>11</v>
      </c>
      <c r="G5986" s="2" t="s">
        <v>12</v>
      </c>
      <c r="H5986" s="1" t="s">
        <v>13</v>
      </c>
      <c r="I5986" s="6" t="s">
        <v>13</v>
      </c>
      <c r="J5986" s="8">
        <f t="shared" si="93"/>
        <v>39</v>
      </c>
    </row>
    <row r="5987" spans="1:10" ht="14.4" customHeight="1" x14ac:dyDescent="0.3">
      <c r="A5987" s="5">
        <v>43005</v>
      </c>
      <c r="B5987" s="2" t="s">
        <v>20702</v>
      </c>
      <c r="C5987" s="1" t="s">
        <v>1905</v>
      </c>
      <c r="D5987" s="1">
        <v>49</v>
      </c>
      <c r="E5987" s="1" t="s">
        <v>24</v>
      </c>
      <c r="F5987" s="1" t="s">
        <v>34</v>
      </c>
      <c r="G5987" s="2" t="s">
        <v>35</v>
      </c>
      <c r="H5987" s="1" t="s">
        <v>13</v>
      </c>
      <c r="I5987" s="6" t="s">
        <v>13</v>
      </c>
      <c r="J5987" s="8">
        <f t="shared" si="93"/>
        <v>39</v>
      </c>
    </row>
    <row r="5988" spans="1:10" ht="14.4" customHeight="1" x14ac:dyDescent="0.3">
      <c r="A5988" s="5">
        <v>43005</v>
      </c>
      <c r="B5988" s="2" t="s">
        <v>20703</v>
      </c>
      <c r="C5988" s="1" t="s">
        <v>1905</v>
      </c>
      <c r="D5988" s="1">
        <v>49</v>
      </c>
      <c r="E5988" s="1" t="s">
        <v>24</v>
      </c>
      <c r="F5988" s="1" t="s">
        <v>28</v>
      </c>
      <c r="G5988" s="2" t="s">
        <v>29</v>
      </c>
      <c r="H5988" s="1" t="s">
        <v>13</v>
      </c>
      <c r="I5988" s="6" t="s">
        <v>13</v>
      </c>
      <c r="J5988" s="8">
        <f t="shared" si="93"/>
        <v>39</v>
      </c>
    </row>
    <row r="5989" spans="1:10" ht="14.4" customHeight="1" x14ac:dyDescent="0.3">
      <c r="A5989" s="5">
        <v>43005</v>
      </c>
      <c r="B5989" s="2" t="s">
        <v>20704</v>
      </c>
      <c r="C5989" s="1" t="s">
        <v>20705</v>
      </c>
      <c r="D5989" s="1">
        <v>49</v>
      </c>
      <c r="E5989" s="1" t="s">
        <v>24</v>
      </c>
      <c r="F5989" s="1" t="s">
        <v>11</v>
      </c>
      <c r="G5989" s="2" t="s">
        <v>40</v>
      </c>
      <c r="H5989" s="1" t="s">
        <v>13</v>
      </c>
      <c r="I5989" s="6" t="s">
        <v>13</v>
      </c>
      <c r="J5989" s="8">
        <f t="shared" si="93"/>
        <v>39</v>
      </c>
    </row>
    <row r="5990" spans="1:10" ht="14.4" customHeight="1" x14ac:dyDescent="0.3">
      <c r="A5990" s="5">
        <v>43005</v>
      </c>
      <c r="B5990" s="2" t="s">
        <v>20706</v>
      </c>
      <c r="C5990" s="1" t="s">
        <v>20707</v>
      </c>
      <c r="D5990" s="1">
        <v>49</v>
      </c>
      <c r="E5990" s="1" t="s">
        <v>24</v>
      </c>
      <c r="F5990" s="1" t="s">
        <v>11</v>
      </c>
      <c r="G5990" s="2" t="s">
        <v>47</v>
      </c>
      <c r="H5990" s="1" t="s">
        <v>13</v>
      </c>
      <c r="I5990" s="6" t="s">
        <v>13</v>
      </c>
      <c r="J5990" s="8">
        <f t="shared" si="93"/>
        <v>39</v>
      </c>
    </row>
    <row r="5991" spans="1:10" ht="14.4" customHeight="1" x14ac:dyDescent="0.3">
      <c r="A5991" s="5">
        <v>43005</v>
      </c>
      <c r="B5991" s="2" t="s">
        <v>20708</v>
      </c>
      <c r="C5991" s="1" t="s">
        <v>20709</v>
      </c>
      <c r="D5991" s="1">
        <v>49</v>
      </c>
      <c r="E5991" s="1" t="s">
        <v>24</v>
      </c>
      <c r="F5991" s="1" t="s">
        <v>11</v>
      </c>
      <c r="G5991" s="2" t="s">
        <v>12</v>
      </c>
      <c r="H5991" s="1" t="s">
        <v>13</v>
      </c>
      <c r="I5991" s="6" t="s">
        <v>13</v>
      </c>
      <c r="J5991" s="8">
        <f t="shared" si="93"/>
        <v>39</v>
      </c>
    </row>
    <row r="5992" spans="1:10" ht="14.4" customHeight="1" x14ac:dyDescent="0.3">
      <c r="A5992" s="5">
        <v>43005</v>
      </c>
      <c r="B5992" s="2" t="s">
        <v>20710</v>
      </c>
      <c r="C5992" s="1" t="s">
        <v>3216</v>
      </c>
      <c r="D5992" s="1">
        <v>49</v>
      </c>
      <c r="E5992" s="1" t="s">
        <v>24</v>
      </c>
      <c r="F5992" s="1" t="s">
        <v>25</v>
      </c>
      <c r="G5992" s="2" t="s">
        <v>26</v>
      </c>
      <c r="H5992" s="1" t="s">
        <v>13</v>
      </c>
      <c r="I5992" s="6" t="s">
        <v>13</v>
      </c>
      <c r="J5992" s="8">
        <f t="shared" si="93"/>
        <v>39</v>
      </c>
    </row>
    <row r="5993" spans="1:10" ht="14.4" customHeight="1" x14ac:dyDescent="0.3">
      <c r="A5993" s="5">
        <v>43005</v>
      </c>
      <c r="B5993" s="2" t="s">
        <v>20711</v>
      </c>
      <c r="C5993" s="1" t="s">
        <v>20712</v>
      </c>
      <c r="D5993" s="1">
        <v>49</v>
      </c>
      <c r="E5993" s="1" t="s">
        <v>24</v>
      </c>
      <c r="F5993" s="1" t="s">
        <v>162</v>
      </c>
      <c r="G5993" s="2" t="s">
        <v>163</v>
      </c>
      <c r="H5993" s="1" t="s">
        <v>13</v>
      </c>
      <c r="I5993" s="6" t="s">
        <v>13</v>
      </c>
      <c r="J5993" s="8">
        <f t="shared" si="93"/>
        <v>39</v>
      </c>
    </row>
    <row r="5994" spans="1:10" ht="14.4" customHeight="1" x14ac:dyDescent="0.3">
      <c r="A5994" s="5">
        <v>43005</v>
      </c>
      <c r="B5994" s="2" t="s">
        <v>20713</v>
      </c>
      <c r="C5994" s="1" t="s">
        <v>20714</v>
      </c>
      <c r="D5994" s="1">
        <v>49</v>
      </c>
      <c r="E5994" s="1" t="s">
        <v>24</v>
      </c>
      <c r="F5994" s="1" t="s">
        <v>11</v>
      </c>
      <c r="G5994" s="2" t="s">
        <v>12</v>
      </c>
      <c r="H5994" s="1" t="s">
        <v>13</v>
      </c>
      <c r="I5994" s="6" t="s">
        <v>13</v>
      </c>
      <c r="J5994" s="8">
        <f t="shared" si="93"/>
        <v>39</v>
      </c>
    </row>
    <row r="5995" spans="1:10" ht="14.4" customHeight="1" x14ac:dyDescent="0.3">
      <c r="A5995" s="5">
        <v>43005</v>
      </c>
      <c r="B5995" s="2" t="s">
        <v>20715</v>
      </c>
      <c r="C5995" s="1" t="s">
        <v>3285</v>
      </c>
      <c r="D5995" s="1">
        <v>49</v>
      </c>
      <c r="E5995" s="1" t="s">
        <v>24</v>
      </c>
      <c r="F5995" s="1" t="s">
        <v>162</v>
      </c>
      <c r="G5995" s="2" t="s">
        <v>163</v>
      </c>
      <c r="H5995" s="1" t="s">
        <v>13</v>
      </c>
      <c r="I5995" s="6" t="s">
        <v>13</v>
      </c>
      <c r="J5995" s="8">
        <f t="shared" si="93"/>
        <v>39</v>
      </c>
    </row>
    <row r="5996" spans="1:10" ht="14.4" customHeight="1" x14ac:dyDescent="0.3">
      <c r="A5996" s="5">
        <v>43005</v>
      </c>
      <c r="B5996" s="2" t="s">
        <v>20716</v>
      </c>
      <c r="C5996" s="1" t="s">
        <v>20717</v>
      </c>
      <c r="D5996" s="1">
        <v>49</v>
      </c>
      <c r="E5996" s="1" t="s">
        <v>24</v>
      </c>
      <c r="F5996" s="1" t="s">
        <v>11</v>
      </c>
      <c r="G5996" s="2" t="s">
        <v>136</v>
      </c>
      <c r="H5996" s="1" t="s">
        <v>13</v>
      </c>
      <c r="I5996" s="6" t="s">
        <v>13</v>
      </c>
      <c r="J5996" s="8">
        <f t="shared" si="93"/>
        <v>39</v>
      </c>
    </row>
    <row r="5997" spans="1:10" ht="14.4" customHeight="1" x14ac:dyDescent="0.3">
      <c r="A5997" s="5">
        <v>43005</v>
      </c>
      <c r="B5997" s="2" t="s">
        <v>20718</v>
      </c>
      <c r="C5997" s="1" t="s">
        <v>20719</v>
      </c>
      <c r="D5997" s="1">
        <v>49</v>
      </c>
      <c r="E5997" s="1" t="s">
        <v>24</v>
      </c>
      <c r="F5997" s="1" t="s">
        <v>162</v>
      </c>
      <c r="G5997" s="2" t="s">
        <v>220</v>
      </c>
      <c r="H5997" s="1" t="s">
        <v>13</v>
      </c>
      <c r="I5997" s="6" t="s">
        <v>13</v>
      </c>
      <c r="J5997" s="8">
        <f t="shared" si="93"/>
        <v>39</v>
      </c>
    </row>
    <row r="5998" spans="1:10" ht="14.4" customHeight="1" x14ac:dyDescent="0.3">
      <c r="A5998" s="5">
        <v>43005</v>
      </c>
      <c r="B5998" s="2" t="s">
        <v>20720</v>
      </c>
      <c r="C5998" s="1" t="s">
        <v>20721</v>
      </c>
      <c r="D5998" s="1">
        <v>49</v>
      </c>
      <c r="E5998" s="1" t="s">
        <v>24</v>
      </c>
      <c r="F5998" s="1" t="s">
        <v>11</v>
      </c>
      <c r="G5998" s="2" t="s">
        <v>47</v>
      </c>
      <c r="H5998" s="1" t="s">
        <v>13</v>
      </c>
      <c r="I5998" s="6" t="s">
        <v>13</v>
      </c>
      <c r="J5998" s="8">
        <f t="shared" si="93"/>
        <v>39</v>
      </c>
    </row>
    <row r="5999" spans="1:10" ht="14.4" customHeight="1" x14ac:dyDescent="0.3">
      <c r="A5999" s="5">
        <v>43005</v>
      </c>
      <c r="B5999" s="2" t="s">
        <v>20722</v>
      </c>
      <c r="C5999" s="1" t="s">
        <v>1136</v>
      </c>
      <c r="D5999" s="1">
        <v>49</v>
      </c>
      <c r="E5999" s="1" t="s">
        <v>24</v>
      </c>
      <c r="F5999" s="1" t="s">
        <v>11</v>
      </c>
      <c r="G5999" s="2" t="s">
        <v>47</v>
      </c>
      <c r="H5999" s="1" t="s">
        <v>13</v>
      </c>
      <c r="I5999" s="6" t="s">
        <v>13</v>
      </c>
      <c r="J5999" s="8">
        <f t="shared" si="93"/>
        <v>39</v>
      </c>
    </row>
    <row r="6000" spans="1:10" ht="14.4" customHeight="1" x14ac:dyDescent="0.3">
      <c r="A6000" s="5">
        <v>43005</v>
      </c>
      <c r="B6000" s="2" t="s">
        <v>20723</v>
      </c>
      <c r="C6000" s="1" t="s">
        <v>20724</v>
      </c>
      <c r="D6000" s="1">
        <v>49</v>
      </c>
      <c r="E6000" s="1" t="s">
        <v>24</v>
      </c>
      <c r="F6000" s="1" t="s">
        <v>16</v>
      </c>
      <c r="G6000" s="2" t="s">
        <v>37</v>
      </c>
      <c r="H6000" s="1" t="s">
        <v>13</v>
      </c>
      <c r="I6000" s="6" t="s">
        <v>13</v>
      </c>
      <c r="J6000" s="8">
        <f t="shared" si="93"/>
        <v>39</v>
      </c>
    </row>
    <row r="6001" spans="1:10" ht="14.4" customHeight="1" x14ac:dyDescent="0.3">
      <c r="A6001" s="5">
        <v>43005</v>
      </c>
      <c r="B6001" s="2" t="s">
        <v>20725</v>
      </c>
      <c r="C6001" s="1" t="s">
        <v>10465</v>
      </c>
      <c r="D6001" s="1">
        <v>49</v>
      </c>
      <c r="E6001" s="1" t="s">
        <v>24</v>
      </c>
      <c r="F6001" s="1" t="s">
        <v>162</v>
      </c>
      <c r="G6001" s="2" t="s">
        <v>220</v>
      </c>
      <c r="H6001" s="1" t="s">
        <v>13</v>
      </c>
      <c r="I6001" s="6" t="s">
        <v>13</v>
      </c>
      <c r="J6001" s="8">
        <f t="shared" si="93"/>
        <v>39</v>
      </c>
    </row>
    <row r="6002" spans="1:10" ht="14.4" customHeight="1" x14ac:dyDescent="0.3">
      <c r="A6002" s="5">
        <v>43005</v>
      </c>
      <c r="B6002" s="2" t="s">
        <v>20726</v>
      </c>
      <c r="C6002" s="1" t="s">
        <v>16417</v>
      </c>
      <c r="D6002" s="1">
        <v>49</v>
      </c>
      <c r="E6002" s="1" t="s">
        <v>24</v>
      </c>
      <c r="F6002" s="1" t="s">
        <v>25</v>
      </c>
      <c r="G6002" s="2" t="s">
        <v>99</v>
      </c>
      <c r="H6002" s="1" t="s">
        <v>13</v>
      </c>
      <c r="I6002" s="6" t="s">
        <v>13</v>
      </c>
      <c r="J6002" s="8">
        <f t="shared" si="93"/>
        <v>39</v>
      </c>
    </row>
    <row r="6003" spans="1:10" ht="14.4" customHeight="1" x14ac:dyDescent="0.3">
      <c r="A6003" s="5">
        <v>43005</v>
      </c>
      <c r="B6003" s="2" t="s">
        <v>20727</v>
      </c>
      <c r="C6003" s="1" t="s">
        <v>20728</v>
      </c>
      <c r="D6003" s="1">
        <v>49</v>
      </c>
      <c r="E6003" s="1" t="s">
        <v>24</v>
      </c>
      <c r="F6003" s="1" t="s">
        <v>25</v>
      </c>
      <c r="G6003" s="2" t="s">
        <v>99</v>
      </c>
      <c r="H6003" s="1" t="s">
        <v>13</v>
      </c>
      <c r="I6003" s="6" t="s">
        <v>13</v>
      </c>
      <c r="J6003" s="8">
        <f t="shared" si="93"/>
        <v>39</v>
      </c>
    </row>
    <row r="6004" spans="1:10" ht="14.4" customHeight="1" x14ac:dyDescent="0.3">
      <c r="A6004" s="5">
        <v>43005</v>
      </c>
      <c r="B6004" s="2" t="s">
        <v>20729</v>
      </c>
      <c r="C6004" s="1" t="s">
        <v>20730</v>
      </c>
      <c r="D6004" s="1">
        <v>49</v>
      </c>
      <c r="E6004" s="1" t="s">
        <v>24</v>
      </c>
      <c r="F6004" s="1" t="s">
        <v>11</v>
      </c>
      <c r="G6004" s="2" t="s">
        <v>40</v>
      </c>
      <c r="H6004" s="1" t="s">
        <v>13</v>
      </c>
      <c r="I6004" s="6" t="s">
        <v>13</v>
      </c>
      <c r="J6004" s="8">
        <f t="shared" si="93"/>
        <v>39</v>
      </c>
    </row>
    <row r="6005" spans="1:10" ht="14.4" customHeight="1" x14ac:dyDescent="0.3">
      <c r="A6005" s="5">
        <v>43005</v>
      </c>
      <c r="B6005" s="2" t="s">
        <v>20731</v>
      </c>
      <c r="C6005" s="1" t="s">
        <v>20732</v>
      </c>
      <c r="D6005" s="1">
        <v>49</v>
      </c>
      <c r="E6005" s="1" t="s">
        <v>24</v>
      </c>
      <c r="F6005" s="1" t="s">
        <v>25</v>
      </c>
      <c r="G6005" s="2" t="s">
        <v>26</v>
      </c>
      <c r="H6005" s="1" t="s">
        <v>13</v>
      </c>
      <c r="I6005" s="6" t="s">
        <v>13</v>
      </c>
      <c r="J6005" s="8">
        <f t="shared" si="93"/>
        <v>39</v>
      </c>
    </row>
    <row r="6006" spans="1:10" ht="14.4" customHeight="1" x14ac:dyDescent="0.3">
      <c r="A6006" s="5">
        <v>43005</v>
      </c>
      <c r="B6006" s="2" t="s">
        <v>20733</v>
      </c>
      <c r="C6006" s="1" t="s">
        <v>20734</v>
      </c>
      <c r="D6006" s="1">
        <v>49</v>
      </c>
      <c r="E6006" s="1" t="s">
        <v>24</v>
      </c>
      <c r="F6006" s="1" t="s">
        <v>11</v>
      </c>
      <c r="G6006" s="2" t="s">
        <v>47</v>
      </c>
      <c r="H6006" s="1" t="s">
        <v>13</v>
      </c>
      <c r="I6006" s="6" t="s">
        <v>13</v>
      </c>
      <c r="J6006" s="8">
        <f t="shared" si="93"/>
        <v>39</v>
      </c>
    </row>
    <row r="6007" spans="1:10" ht="14.4" customHeight="1" x14ac:dyDescent="0.3">
      <c r="A6007" s="5">
        <v>43005</v>
      </c>
      <c r="B6007" s="2" t="s">
        <v>20735</v>
      </c>
      <c r="C6007" s="1" t="s">
        <v>20736</v>
      </c>
      <c r="D6007" s="1">
        <v>49</v>
      </c>
      <c r="E6007" s="1" t="s">
        <v>24</v>
      </c>
      <c r="F6007" s="1" t="s">
        <v>162</v>
      </c>
      <c r="G6007" s="2" t="s">
        <v>163</v>
      </c>
      <c r="H6007" s="1" t="s">
        <v>13</v>
      </c>
      <c r="I6007" s="6" t="s">
        <v>13</v>
      </c>
      <c r="J6007" s="8">
        <f t="shared" si="93"/>
        <v>39</v>
      </c>
    </row>
    <row r="6008" spans="1:10" ht="14.4" customHeight="1" x14ac:dyDescent="0.3">
      <c r="A6008" s="5">
        <v>43005</v>
      </c>
      <c r="B6008" s="2" t="s">
        <v>20737</v>
      </c>
      <c r="C6008" s="1" t="s">
        <v>1035</v>
      </c>
      <c r="D6008" s="1">
        <v>49</v>
      </c>
      <c r="E6008" s="1" t="s">
        <v>24</v>
      </c>
      <c r="F6008" s="1" t="s">
        <v>34</v>
      </c>
      <c r="G6008" s="2" t="s">
        <v>1938</v>
      </c>
      <c r="H6008" s="1" t="s">
        <v>13</v>
      </c>
      <c r="I6008" s="6" t="s">
        <v>13</v>
      </c>
      <c r="J6008" s="8">
        <f t="shared" si="93"/>
        <v>39</v>
      </c>
    </row>
    <row r="6009" spans="1:10" ht="14.4" customHeight="1" x14ac:dyDescent="0.3">
      <c r="A6009" s="5">
        <v>43005</v>
      </c>
      <c r="B6009" s="2" t="s">
        <v>20738</v>
      </c>
      <c r="C6009" s="1" t="s">
        <v>20739</v>
      </c>
      <c r="D6009" s="1">
        <v>49</v>
      </c>
      <c r="E6009" s="1" t="s">
        <v>24</v>
      </c>
      <c r="F6009" s="1" t="s">
        <v>25</v>
      </c>
      <c r="G6009" s="2" t="s">
        <v>99</v>
      </c>
      <c r="H6009" s="1" t="s">
        <v>13</v>
      </c>
      <c r="I6009" s="6" t="s">
        <v>13</v>
      </c>
      <c r="J6009" s="8">
        <f t="shared" si="93"/>
        <v>39</v>
      </c>
    </row>
    <row r="6010" spans="1:10" ht="14.4" customHeight="1" x14ac:dyDescent="0.3">
      <c r="A6010" s="5">
        <v>43005</v>
      </c>
      <c r="B6010" s="2" t="s">
        <v>20740</v>
      </c>
      <c r="C6010" s="1" t="s">
        <v>20741</v>
      </c>
      <c r="D6010" s="1">
        <v>49</v>
      </c>
      <c r="E6010" s="1" t="s">
        <v>24</v>
      </c>
      <c r="F6010" s="1" t="s">
        <v>11</v>
      </c>
      <c r="G6010" s="2" t="s">
        <v>47</v>
      </c>
      <c r="H6010" s="1" t="s">
        <v>13</v>
      </c>
      <c r="I6010" s="6" t="s">
        <v>13</v>
      </c>
      <c r="J6010" s="8">
        <f t="shared" si="93"/>
        <v>39</v>
      </c>
    </row>
    <row r="6011" spans="1:10" ht="14.4" customHeight="1" x14ac:dyDescent="0.3">
      <c r="A6011" s="5">
        <v>43005</v>
      </c>
      <c r="B6011" s="2" t="s">
        <v>20742</v>
      </c>
      <c r="C6011" s="1" t="s">
        <v>20743</v>
      </c>
      <c r="D6011" s="1">
        <v>49</v>
      </c>
      <c r="E6011" s="1" t="s">
        <v>24</v>
      </c>
      <c r="F6011" s="1" t="s">
        <v>11</v>
      </c>
      <c r="G6011" s="2" t="s">
        <v>47</v>
      </c>
      <c r="H6011" s="1" t="s">
        <v>13</v>
      </c>
      <c r="I6011" s="6" t="s">
        <v>13</v>
      </c>
      <c r="J6011" s="8">
        <f t="shared" si="93"/>
        <v>39</v>
      </c>
    </row>
    <row r="6012" spans="1:10" ht="14.4" customHeight="1" x14ac:dyDescent="0.3">
      <c r="A6012" s="5">
        <v>43005</v>
      </c>
      <c r="B6012" s="2" t="s">
        <v>20744</v>
      </c>
      <c r="C6012" s="1" t="s">
        <v>15663</v>
      </c>
      <c r="D6012" s="1">
        <v>49</v>
      </c>
      <c r="E6012" s="1" t="s">
        <v>24</v>
      </c>
      <c r="F6012" s="1" t="s">
        <v>11</v>
      </c>
      <c r="G6012" s="2" t="s">
        <v>47</v>
      </c>
      <c r="H6012" s="1" t="s">
        <v>13</v>
      </c>
      <c r="I6012" s="6" t="s">
        <v>13</v>
      </c>
      <c r="J6012" s="8">
        <f t="shared" si="93"/>
        <v>39</v>
      </c>
    </row>
    <row r="6013" spans="1:10" ht="14.4" customHeight="1" x14ac:dyDescent="0.3">
      <c r="A6013" s="5">
        <v>43005</v>
      </c>
      <c r="B6013" s="2" t="s">
        <v>20745</v>
      </c>
      <c r="C6013" s="1" t="s">
        <v>2298</v>
      </c>
      <c r="D6013" s="1">
        <v>49</v>
      </c>
      <c r="E6013" s="1" t="s">
        <v>24</v>
      </c>
      <c r="F6013" s="1" t="s">
        <v>11</v>
      </c>
      <c r="G6013" s="2" t="s">
        <v>65</v>
      </c>
      <c r="H6013" s="1" t="s">
        <v>13</v>
      </c>
      <c r="I6013" s="6" t="s">
        <v>13</v>
      </c>
      <c r="J6013" s="8">
        <f t="shared" si="93"/>
        <v>39</v>
      </c>
    </row>
    <row r="6014" spans="1:10" ht="14.4" customHeight="1" x14ac:dyDescent="0.3">
      <c r="A6014" s="5">
        <v>43005</v>
      </c>
      <c r="B6014" s="2" t="s">
        <v>20746</v>
      </c>
      <c r="C6014" s="1" t="s">
        <v>20747</v>
      </c>
      <c r="D6014" s="1">
        <v>49</v>
      </c>
      <c r="E6014" s="1" t="s">
        <v>24</v>
      </c>
      <c r="F6014" s="1" t="s">
        <v>28</v>
      </c>
      <c r="G6014" s="2" t="s">
        <v>1214</v>
      </c>
      <c r="H6014" s="1" t="s">
        <v>13</v>
      </c>
      <c r="I6014" s="6" t="s">
        <v>13</v>
      </c>
      <c r="J6014" s="8">
        <f t="shared" si="93"/>
        <v>39</v>
      </c>
    </row>
    <row r="6015" spans="1:10" ht="14.4" customHeight="1" x14ac:dyDescent="0.3">
      <c r="A6015" s="5">
        <v>43005</v>
      </c>
      <c r="B6015" s="2" t="s">
        <v>20748</v>
      </c>
      <c r="C6015" s="1" t="s">
        <v>4135</v>
      </c>
      <c r="D6015" s="1">
        <v>49</v>
      </c>
      <c r="E6015" s="1" t="s">
        <v>24</v>
      </c>
      <c r="F6015" s="1" t="s">
        <v>25</v>
      </c>
      <c r="G6015" s="2" t="s">
        <v>99</v>
      </c>
      <c r="H6015" s="1" t="s">
        <v>13</v>
      </c>
      <c r="I6015" s="6" t="s">
        <v>13</v>
      </c>
      <c r="J6015" s="8">
        <f t="shared" si="93"/>
        <v>39</v>
      </c>
    </row>
    <row r="6016" spans="1:10" ht="14.4" customHeight="1" x14ac:dyDescent="0.3">
      <c r="A6016" s="5">
        <v>43005</v>
      </c>
      <c r="B6016" s="2" t="s">
        <v>20749</v>
      </c>
      <c r="C6016" s="1" t="s">
        <v>20750</v>
      </c>
      <c r="D6016" s="1">
        <v>49</v>
      </c>
      <c r="E6016" s="1" t="s">
        <v>24</v>
      </c>
      <c r="F6016" s="1" t="s">
        <v>11</v>
      </c>
      <c r="G6016" s="2" t="s">
        <v>47</v>
      </c>
      <c r="H6016" s="1" t="s">
        <v>13</v>
      </c>
      <c r="I6016" s="6" t="s">
        <v>13</v>
      </c>
      <c r="J6016" s="8">
        <f t="shared" si="93"/>
        <v>39</v>
      </c>
    </row>
    <row r="6017" spans="1:10" ht="14.4" customHeight="1" x14ac:dyDescent="0.3">
      <c r="A6017" s="5">
        <v>43005</v>
      </c>
      <c r="B6017" s="2" t="s">
        <v>20751</v>
      </c>
      <c r="C6017" s="1" t="s">
        <v>3652</v>
      </c>
      <c r="D6017" s="1">
        <v>49</v>
      </c>
      <c r="E6017" s="1" t="s">
        <v>24</v>
      </c>
      <c r="F6017" s="1" t="s">
        <v>11</v>
      </c>
      <c r="G6017" s="2" t="s">
        <v>47</v>
      </c>
      <c r="H6017" s="1" t="s">
        <v>13</v>
      </c>
      <c r="I6017" s="6" t="s">
        <v>13</v>
      </c>
      <c r="J6017" s="8">
        <f t="shared" si="93"/>
        <v>39</v>
      </c>
    </row>
    <row r="6018" spans="1:10" ht="14.4" customHeight="1" x14ac:dyDescent="0.3">
      <c r="A6018" s="5">
        <v>43005</v>
      </c>
      <c r="B6018" s="2" t="s">
        <v>20752</v>
      </c>
      <c r="C6018" s="1" t="s">
        <v>20753</v>
      </c>
      <c r="D6018" s="1">
        <v>49</v>
      </c>
      <c r="E6018" s="1" t="s">
        <v>24</v>
      </c>
      <c r="F6018" s="1" t="s">
        <v>162</v>
      </c>
      <c r="G6018" s="2" t="s">
        <v>163</v>
      </c>
      <c r="H6018" s="1" t="s">
        <v>13</v>
      </c>
      <c r="I6018" s="6" t="s">
        <v>13</v>
      </c>
      <c r="J6018" s="8">
        <f t="shared" si="93"/>
        <v>39</v>
      </c>
    </row>
    <row r="6019" spans="1:10" ht="14.4" customHeight="1" x14ac:dyDescent="0.3">
      <c r="A6019" s="5">
        <v>43005</v>
      </c>
      <c r="B6019" s="2" t="s">
        <v>20754</v>
      </c>
      <c r="C6019" s="1" t="s">
        <v>20755</v>
      </c>
      <c r="D6019" s="1">
        <v>49</v>
      </c>
      <c r="E6019" s="1" t="s">
        <v>24</v>
      </c>
      <c r="F6019" s="1" t="s">
        <v>11</v>
      </c>
      <c r="G6019" s="2" t="s">
        <v>40</v>
      </c>
      <c r="H6019" s="1" t="s">
        <v>13</v>
      </c>
      <c r="I6019" s="6" t="s">
        <v>13</v>
      </c>
      <c r="J6019" s="8">
        <f t="shared" ref="J6019:J6082" si="94">WEEKNUM(A6019)</f>
        <v>39</v>
      </c>
    </row>
    <row r="6020" spans="1:10" ht="14.4" customHeight="1" x14ac:dyDescent="0.3">
      <c r="A6020" s="5">
        <v>43005</v>
      </c>
      <c r="B6020" s="2" t="s">
        <v>20756</v>
      </c>
      <c r="C6020" s="1" t="s">
        <v>10139</v>
      </c>
      <c r="D6020" s="1">
        <v>49</v>
      </c>
      <c r="E6020" s="1" t="s">
        <v>24</v>
      </c>
      <c r="F6020" s="1" t="s">
        <v>25</v>
      </c>
      <c r="G6020" s="2" t="s">
        <v>26</v>
      </c>
      <c r="H6020" s="1" t="s">
        <v>13</v>
      </c>
      <c r="I6020" s="6" t="s">
        <v>13</v>
      </c>
      <c r="J6020" s="8">
        <f t="shared" si="94"/>
        <v>39</v>
      </c>
    </row>
    <row r="6021" spans="1:10" ht="14.4" customHeight="1" x14ac:dyDescent="0.3">
      <c r="A6021" s="5">
        <v>43005</v>
      </c>
      <c r="B6021" s="2" t="s">
        <v>20757</v>
      </c>
      <c r="C6021" s="1" t="s">
        <v>277</v>
      </c>
      <c r="D6021" s="1">
        <v>49</v>
      </c>
      <c r="E6021" s="1" t="s">
        <v>24</v>
      </c>
      <c r="F6021" s="1" t="s">
        <v>25</v>
      </c>
      <c r="G6021" s="2" t="s">
        <v>99</v>
      </c>
      <c r="H6021" s="1" t="s">
        <v>13</v>
      </c>
      <c r="I6021" s="6" t="s">
        <v>13</v>
      </c>
      <c r="J6021" s="8">
        <f t="shared" si="94"/>
        <v>39</v>
      </c>
    </row>
    <row r="6022" spans="1:10" ht="14.4" customHeight="1" x14ac:dyDescent="0.3">
      <c r="A6022" s="5">
        <v>43005</v>
      </c>
      <c r="B6022" s="2" t="s">
        <v>20758</v>
      </c>
      <c r="C6022" s="1" t="s">
        <v>20759</v>
      </c>
      <c r="D6022" s="1">
        <v>49</v>
      </c>
      <c r="E6022" s="1" t="s">
        <v>24</v>
      </c>
      <c r="F6022" s="1" t="s">
        <v>25</v>
      </c>
      <c r="G6022" s="2" t="s">
        <v>26</v>
      </c>
      <c r="H6022" s="1" t="s">
        <v>13</v>
      </c>
      <c r="I6022" s="6" t="s">
        <v>13</v>
      </c>
      <c r="J6022" s="8">
        <f t="shared" si="94"/>
        <v>39</v>
      </c>
    </row>
    <row r="6023" spans="1:10" ht="14.4" customHeight="1" x14ac:dyDescent="0.3">
      <c r="A6023" s="5">
        <v>43005</v>
      </c>
      <c r="B6023" s="2" t="s">
        <v>20760</v>
      </c>
      <c r="C6023" s="1" t="s">
        <v>14805</v>
      </c>
      <c r="D6023" s="1">
        <v>49</v>
      </c>
      <c r="E6023" s="1" t="s">
        <v>24</v>
      </c>
      <c r="F6023" s="1" t="s">
        <v>31</v>
      </c>
      <c r="G6023" s="2" t="s">
        <v>32</v>
      </c>
      <c r="H6023" s="1" t="s">
        <v>13</v>
      </c>
      <c r="I6023" s="6" t="s">
        <v>13</v>
      </c>
      <c r="J6023" s="8">
        <f t="shared" si="94"/>
        <v>39</v>
      </c>
    </row>
    <row r="6024" spans="1:10" ht="14.4" customHeight="1" x14ac:dyDescent="0.3">
      <c r="A6024" s="5">
        <v>43005</v>
      </c>
      <c r="B6024" s="2" t="s">
        <v>20761</v>
      </c>
      <c r="C6024" s="1" t="s">
        <v>20762</v>
      </c>
      <c r="D6024" s="1">
        <v>49</v>
      </c>
      <c r="E6024" s="1" t="s">
        <v>24</v>
      </c>
      <c r="F6024" s="1" t="s">
        <v>28</v>
      </c>
      <c r="G6024" s="2" t="s">
        <v>29</v>
      </c>
      <c r="H6024" s="1" t="s">
        <v>13</v>
      </c>
      <c r="I6024" s="6" t="s">
        <v>13</v>
      </c>
      <c r="J6024" s="8">
        <f t="shared" si="94"/>
        <v>39</v>
      </c>
    </row>
    <row r="6025" spans="1:10" ht="14.4" customHeight="1" x14ac:dyDescent="0.3">
      <c r="A6025" s="5">
        <v>43005</v>
      </c>
      <c r="B6025" s="2" t="s">
        <v>20763</v>
      </c>
      <c r="C6025" s="1" t="s">
        <v>13063</v>
      </c>
      <c r="D6025" s="1">
        <v>49</v>
      </c>
      <c r="E6025" s="1" t="s">
        <v>24</v>
      </c>
      <c r="F6025" s="1" t="s">
        <v>16</v>
      </c>
      <c r="G6025" s="2" t="s">
        <v>93</v>
      </c>
      <c r="H6025" s="1" t="s">
        <v>13</v>
      </c>
      <c r="I6025" s="6" t="s">
        <v>13</v>
      </c>
      <c r="J6025" s="8">
        <f t="shared" si="94"/>
        <v>39</v>
      </c>
    </row>
    <row r="6026" spans="1:10" ht="14.4" customHeight="1" x14ac:dyDescent="0.3">
      <c r="A6026" s="5">
        <v>43005</v>
      </c>
      <c r="B6026" s="2" t="s">
        <v>20764</v>
      </c>
      <c r="C6026" s="1" t="s">
        <v>20765</v>
      </c>
      <c r="D6026" s="1">
        <v>49</v>
      </c>
      <c r="E6026" s="1" t="s">
        <v>24</v>
      </c>
      <c r="F6026" s="1" t="s">
        <v>162</v>
      </c>
      <c r="G6026" s="2" t="s">
        <v>220</v>
      </c>
      <c r="H6026" s="1" t="s">
        <v>13</v>
      </c>
      <c r="I6026" s="6" t="s">
        <v>13</v>
      </c>
      <c r="J6026" s="8">
        <f t="shared" si="94"/>
        <v>39</v>
      </c>
    </row>
    <row r="6027" spans="1:10" ht="14.4" customHeight="1" x14ac:dyDescent="0.3">
      <c r="A6027" s="5">
        <v>43005</v>
      </c>
      <c r="B6027" s="2" t="s">
        <v>20766</v>
      </c>
      <c r="C6027" s="1" t="s">
        <v>14951</v>
      </c>
      <c r="D6027" s="1">
        <v>49</v>
      </c>
      <c r="E6027" s="1" t="s">
        <v>24</v>
      </c>
      <c r="F6027" s="1" t="s">
        <v>25</v>
      </c>
      <c r="G6027" s="2" t="s">
        <v>99</v>
      </c>
      <c r="H6027" s="1" t="s">
        <v>13</v>
      </c>
      <c r="I6027" s="6" t="s">
        <v>13</v>
      </c>
      <c r="J6027" s="8">
        <f t="shared" si="94"/>
        <v>39</v>
      </c>
    </row>
    <row r="6028" spans="1:10" ht="14.4" customHeight="1" x14ac:dyDescent="0.3">
      <c r="A6028" s="5">
        <v>43005</v>
      </c>
      <c r="B6028" s="2" t="s">
        <v>20767</v>
      </c>
      <c r="C6028" s="1" t="s">
        <v>20768</v>
      </c>
      <c r="D6028" s="1">
        <v>49</v>
      </c>
      <c r="E6028" s="1" t="s">
        <v>24</v>
      </c>
      <c r="F6028" s="1" t="s">
        <v>11</v>
      </c>
      <c r="G6028" s="2" t="s">
        <v>65</v>
      </c>
      <c r="H6028" s="1" t="s">
        <v>13</v>
      </c>
      <c r="I6028" s="6" t="s">
        <v>13</v>
      </c>
      <c r="J6028" s="8">
        <f t="shared" si="94"/>
        <v>39</v>
      </c>
    </row>
    <row r="6029" spans="1:10" ht="14.4" customHeight="1" x14ac:dyDescent="0.3">
      <c r="A6029" s="5">
        <v>43005</v>
      </c>
      <c r="B6029" s="2" t="s">
        <v>20769</v>
      </c>
      <c r="C6029" s="1" t="s">
        <v>14805</v>
      </c>
      <c r="D6029" s="1">
        <v>49</v>
      </c>
      <c r="E6029" s="1" t="s">
        <v>24</v>
      </c>
      <c r="F6029" s="1" t="s">
        <v>11</v>
      </c>
      <c r="G6029" s="2" t="s">
        <v>40</v>
      </c>
      <c r="H6029" s="1" t="s">
        <v>13</v>
      </c>
      <c r="I6029" s="6" t="s">
        <v>13</v>
      </c>
      <c r="J6029" s="8">
        <f t="shared" si="94"/>
        <v>39</v>
      </c>
    </row>
    <row r="6030" spans="1:10" ht="14.4" customHeight="1" x14ac:dyDescent="0.3">
      <c r="A6030" s="5">
        <v>43005</v>
      </c>
      <c r="B6030" s="2" t="s">
        <v>20770</v>
      </c>
      <c r="C6030" s="1" t="s">
        <v>19876</v>
      </c>
      <c r="D6030" s="1">
        <v>49</v>
      </c>
      <c r="E6030" s="1" t="s">
        <v>24</v>
      </c>
      <c r="F6030" s="1" t="s">
        <v>25</v>
      </c>
      <c r="G6030" s="2" t="s">
        <v>26</v>
      </c>
      <c r="H6030" s="1" t="s">
        <v>13</v>
      </c>
      <c r="I6030" s="6" t="s">
        <v>13</v>
      </c>
      <c r="J6030" s="8">
        <f t="shared" si="94"/>
        <v>39</v>
      </c>
    </row>
    <row r="6031" spans="1:10" ht="14.4" customHeight="1" x14ac:dyDescent="0.3">
      <c r="A6031" s="5">
        <v>43005</v>
      </c>
      <c r="B6031" s="2" t="s">
        <v>20771</v>
      </c>
      <c r="C6031" s="1" t="s">
        <v>495</v>
      </c>
      <c r="D6031" s="1">
        <v>49</v>
      </c>
      <c r="E6031" s="1" t="s">
        <v>24</v>
      </c>
      <c r="F6031" s="1" t="s">
        <v>31</v>
      </c>
      <c r="G6031" s="2" t="s">
        <v>59</v>
      </c>
      <c r="H6031" s="1" t="s">
        <v>13</v>
      </c>
      <c r="I6031" s="6" t="s">
        <v>13</v>
      </c>
      <c r="J6031" s="8">
        <f t="shared" si="94"/>
        <v>39</v>
      </c>
    </row>
    <row r="6032" spans="1:10" ht="14.4" customHeight="1" x14ac:dyDescent="0.3">
      <c r="A6032" s="5">
        <v>43005</v>
      </c>
      <c r="B6032" s="2" t="s">
        <v>20772</v>
      </c>
      <c r="C6032" s="1" t="s">
        <v>20773</v>
      </c>
      <c r="D6032" s="1">
        <v>49</v>
      </c>
      <c r="E6032" s="1" t="s">
        <v>24</v>
      </c>
      <c r="F6032" s="1" t="s">
        <v>146</v>
      </c>
      <c r="G6032" s="2" t="s">
        <v>147</v>
      </c>
      <c r="H6032" s="1" t="s">
        <v>13</v>
      </c>
      <c r="I6032" s="6" t="s">
        <v>13</v>
      </c>
      <c r="J6032" s="8">
        <f t="shared" si="94"/>
        <v>39</v>
      </c>
    </row>
    <row r="6033" spans="1:10" ht="14.4" customHeight="1" x14ac:dyDescent="0.3">
      <c r="A6033" s="5">
        <v>43005</v>
      </c>
      <c r="B6033" s="2" t="s">
        <v>20774</v>
      </c>
      <c r="C6033" s="1" t="s">
        <v>20775</v>
      </c>
      <c r="D6033" s="1">
        <v>49</v>
      </c>
      <c r="E6033" s="1" t="s">
        <v>24</v>
      </c>
      <c r="F6033" s="1" t="s">
        <v>11</v>
      </c>
      <c r="G6033" s="2" t="s">
        <v>136</v>
      </c>
      <c r="H6033" s="1" t="s">
        <v>13</v>
      </c>
      <c r="I6033" s="6" t="s">
        <v>13</v>
      </c>
      <c r="J6033" s="8">
        <f t="shared" si="94"/>
        <v>39</v>
      </c>
    </row>
    <row r="6034" spans="1:10" ht="14.4" customHeight="1" x14ac:dyDescent="0.3">
      <c r="A6034" s="5">
        <v>43005</v>
      </c>
      <c r="B6034" s="2" t="s">
        <v>20776</v>
      </c>
      <c r="C6034" s="1" t="s">
        <v>19201</v>
      </c>
      <c r="D6034" s="1">
        <v>49</v>
      </c>
      <c r="E6034" s="1" t="s">
        <v>24</v>
      </c>
      <c r="F6034" s="1" t="s">
        <v>25</v>
      </c>
      <c r="G6034" s="2" t="s">
        <v>99</v>
      </c>
      <c r="H6034" s="1" t="s">
        <v>13</v>
      </c>
      <c r="I6034" s="6" t="s">
        <v>13</v>
      </c>
      <c r="J6034" s="8">
        <f t="shared" si="94"/>
        <v>39</v>
      </c>
    </row>
    <row r="6035" spans="1:10" ht="14.4" customHeight="1" x14ac:dyDescent="0.3">
      <c r="A6035" s="5">
        <v>43005</v>
      </c>
      <c r="B6035" s="2" t="s">
        <v>20777</v>
      </c>
      <c r="C6035" s="1" t="s">
        <v>17699</v>
      </c>
      <c r="D6035" s="1">
        <v>49</v>
      </c>
      <c r="E6035" s="1" t="s">
        <v>24</v>
      </c>
      <c r="F6035" s="1" t="s">
        <v>28</v>
      </c>
      <c r="G6035" s="2" t="s">
        <v>29</v>
      </c>
      <c r="H6035" s="1" t="s">
        <v>13</v>
      </c>
      <c r="I6035" s="6" t="s">
        <v>13</v>
      </c>
      <c r="J6035" s="8">
        <f t="shared" si="94"/>
        <v>39</v>
      </c>
    </row>
    <row r="6036" spans="1:10" ht="14.4" customHeight="1" x14ac:dyDescent="0.3">
      <c r="A6036" s="5">
        <v>43005</v>
      </c>
      <c r="B6036" s="2" t="s">
        <v>20778</v>
      </c>
      <c r="C6036" s="1" t="s">
        <v>20779</v>
      </c>
      <c r="D6036" s="1">
        <v>49</v>
      </c>
      <c r="E6036" s="1" t="s">
        <v>24</v>
      </c>
      <c r="F6036" s="1" t="s">
        <v>16</v>
      </c>
      <c r="G6036" s="2" t="s">
        <v>93</v>
      </c>
      <c r="H6036" s="1" t="s">
        <v>13</v>
      </c>
      <c r="I6036" s="6" t="s">
        <v>13</v>
      </c>
      <c r="J6036" s="8">
        <f t="shared" si="94"/>
        <v>39</v>
      </c>
    </row>
    <row r="6037" spans="1:10" ht="14.4" customHeight="1" x14ac:dyDescent="0.3">
      <c r="A6037" s="5">
        <v>43005</v>
      </c>
      <c r="B6037" s="2" t="s">
        <v>20780</v>
      </c>
      <c r="C6037" s="1" t="s">
        <v>20781</v>
      </c>
      <c r="D6037" s="1">
        <v>49</v>
      </c>
      <c r="E6037" s="1" t="s">
        <v>24</v>
      </c>
      <c r="F6037" s="1" t="s">
        <v>146</v>
      </c>
      <c r="G6037" s="2" t="s">
        <v>380</v>
      </c>
      <c r="H6037" s="1" t="s">
        <v>13</v>
      </c>
      <c r="I6037" s="6" t="s">
        <v>13</v>
      </c>
      <c r="J6037" s="8">
        <f t="shared" si="94"/>
        <v>39</v>
      </c>
    </row>
    <row r="6038" spans="1:10" ht="14.4" customHeight="1" x14ac:dyDescent="0.3">
      <c r="A6038" s="5">
        <v>43005</v>
      </c>
      <c r="B6038" s="2" t="s">
        <v>20782</v>
      </c>
      <c r="C6038" s="1" t="s">
        <v>3216</v>
      </c>
      <c r="D6038" s="1">
        <v>49</v>
      </c>
      <c r="E6038" s="1" t="s">
        <v>24</v>
      </c>
      <c r="F6038" s="1" t="s">
        <v>28</v>
      </c>
      <c r="G6038" s="2" t="s">
        <v>29</v>
      </c>
      <c r="H6038" s="1" t="s">
        <v>13</v>
      </c>
      <c r="I6038" s="6" t="s">
        <v>13</v>
      </c>
      <c r="J6038" s="8">
        <f t="shared" si="94"/>
        <v>39</v>
      </c>
    </row>
    <row r="6039" spans="1:10" ht="14.4" customHeight="1" x14ac:dyDescent="0.3">
      <c r="A6039" s="5">
        <v>43005</v>
      </c>
      <c r="B6039" s="2" t="s">
        <v>20783</v>
      </c>
      <c r="C6039" s="1" t="s">
        <v>19828</v>
      </c>
      <c r="D6039" s="1">
        <v>49</v>
      </c>
      <c r="E6039" s="1" t="s">
        <v>24</v>
      </c>
      <c r="F6039" s="1" t="s">
        <v>25</v>
      </c>
      <c r="G6039" s="2" t="s">
        <v>26</v>
      </c>
      <c r="H6039" s="1" t="s">
        <v>13</v>
      </c>
      <c r="I6039" s="6" t="s">
        <v>13</v>
      </c>
      <c r="J6039" s="8">
        <f t="shared" si="94"/>
        <v>39</v>
      </c>
    </row>
    <row r="6040" spans="1:10" ht="14.4" customHeight="1" x14ac:dyDescent="0.3">
      <c r="A6040" s="5">
        <v>43005</v>
      </c>
      <c r="B6040" s="2" t="s">
        <v>20784</v>
      </c>
      <c r="C6040" s="1" t="s">
        <v>9679</v>
      </c>
      <c r="D6040" s="1">
        <v>49</v>
      </c>
      <c r="E6040" s="1" t="s">
        <v>24</v>
      </c>
      <c r="F6040" s="1" t="s">
        <v>11</v>
      </c>
      <c r="G6040" s="2" t="s">
        <v>12</v>
      </c>
      <c r="H6040" s="1" t="s">
        <v>13</v>
      </c>
      <c r="I6040" s="6" t="s">
        <v>13</v>
      </c>
      <c r="J6040" s="8">
        <f t="shared" si="94"/>
        <v>39</v>
      </c>
    </row>
    <row r="6041" spans="1:10" ht="14.4" customHeight="1" x14ac:dyDescent="0.3">
      <c r="A6041" s="5">
        <v>43005</v>
      </c>
      <c r="B6041" s="2" t="s">
        <v>20785</v>
      </c>
      <c r="C6041" s="1" t="s">
        <v>3268</v>
      </c>
      <c r="D6041" s="1">
        <v>49</v>
      </c>
      <c r="E6041" s="1" t="s">
        <v>24</v>
      </c>
      <c r="F6041" s="1" t="s">
        <v>11</v>
      </c>
      <c r="G6041" s="2" t="s">
        <v>40</v>
      </c>
      <c r="H6041" s="1" t="s">
        <v>13</v>
      </c>
      <c r="I6041" s="6" t="s">
        <v>13</v>
      </c>
      <c r="J6041" s="8">
        <f t="shared" si="94"/>
        <v>39</v>
      </c>
    </row>
    <row r="6042" spans="1:10" ht="14.4" customHeight="1" x14ac:dyDescent="0.3">
      <c r="A6042" s="5">
        <v>43005</v>
      </c>
      <c r="B6042" s="2" t="s">
        <v>20786</v>
      </c>
      <c r="C6042" s="1" t="s">
        <v>2227</v>
      </c>
      <c r="D6042" s="1">
        <v>49</v>
      </c>
      <c r="E6042" s="1" t="s">
        <v>24</v>
      </c>
      <c r="F6042" s="1" t="s">
        <v>31</v>
      </c>
      <c r="G6042" s="2" t="s">
        <v>32</v>
      </c>
      <c r="H6042" s="1" t="s">
        <v>13</v>
      </c>
      <c r="I6042" s="6" t="s">
        <v>13</v>
      </c>
      <c r="J6042" s="8">
        <f t="shared" si="94"/>
        <v>39</v>
      </c>
    </row>
    <row r="6043" spans="1:10" ht="14.4" customHeight="1" x14ac:dyDescent="0.3">
      <c r="A6043" s="5">
        <v>43005</v>
      </c>
      <c r="B6043" s="2" t="s">
        <v>20787</v>
      </c>
      <c r="C6043" s="1" t="s">
        <v>19876</v>
      </c>
      <c r="D6043" s="1">
        <v>49</v>
      </c>
      <c r="E6043" s="1" t="s">
        <v>24</v>
      </c>
      <c r="F6043" s="1" t="s">
        <v>11</v>
      </c>
      <c r="G6043" s="2" t="s">
        <v>136</v>
      </c>
      <c r="H6043" s="1" t="s">
        <v>13</v>
      </c>
      <c r="I6043" s="6" t="s">
        <v>13</v>
      </c>
      <c r="J6043" s="8">
        <f t="shared" si="94"/>
        <v>39</v>
      </c>
    </row>
    <row r="6044" spans="1:10" ht="14.4" customHeight="1" x14ac:dyDescent="0.3">
      <c r="A6044" s="5">
        <v>43005</v>
      </c>
      <c r="B6044" s="2" t="s">
        <v>20788</v>
      </c>
      <c r="C6044" s="1" t="s">
        <v>11927</v>
      </c>
      <c r="D6044" s="1">
        <v>49</v>
      </c>
      <c r="E6044" s="1" t="s">
        <v>24</v>
      </c>
      <c r="F6044" s="1" t="s">
        <v>25</v>
      </c>
      <c r="G6044" s="2" t="s">
        <v>26</v>
      </c>
      <c r="H6044" s="1" t="s">
        <v>13</v>
      </c>
      <c r="I6044" s="6" t="s">
        <v>13</v>
      </c>
      <c r="J6044" s="8">
        <f t="shared" si="94"/>
        <v>39</v>
      </c>
    </row>
    <row r="6045" spans="1:10" ht="14.4" customHeight="1" x14ac:dyDescent="0.3">
      <c r="A6045" s="5">
        <v>43005</v>
      </c>
      <c r="B6045" s="2" t="s">
        <v>20789</v>
      </c>
      <c r="C6045" s="1" t="s">
        <v>3268</v>
      </c>
      <c r="D6045" s="1">
        <v>49</v>
      </c>
      <c r="E6045" s="1" t="s">
        <v>24</v>
      </c>
      <c r="F6045" s="1" t="s">
        <v>31</v>
      </c>
      <c r="G6045" s="2" t="s">
        <v>59</v>
      </c>
      <c r="H6045" s="1" t="s">
        <v>13</v>
      </c>
      <c r="I6045" s="6" t="s">
        <v>13</v>
      </c>
      <c r="J6045" s="8">
        <f t="shared" si="94"/>
        <v>39</v>
      </c>
    </row>
    <row r="6046" spans="1:10" ht="14.4" customHeight="1" x14ac:dyDescent="0.3">
      <c r="A6046" s="5">
        <v>43005</v>
      </c>
      <c r="B6046" s="2" t="s">
        <v>20790</v>
      </c>
      <c r="C6046" s="1" t="s">
        <v>5144</v>
      </c>
      <c r="D6046" s="1">
        <v>49</v>
      </c>
      <c r="E6046" s="1" t="s">
        <v>24</v>
      </c>
      <c r="F6046" s="1" t="s">
        <v>11</v>
      </c>
      <c r="G6046" s="2" t="s">
        <v>47</v>
      </c>
      <c r="H6046" s="1" t="s">
        <v>13</v>
      </c>
      <c r="I6046" s="6" t="s">
        <v>13</v>
      </c>
      <c r="J6046" s="8">
        <f t="shared" si="94"/>
        <v>39</v>
      </c>
    </row>
    <row r="6047" spans="1:10" ht="14.4" customHeight="1" x14ac:dyDescent="0.3">
      <c r="A6047" s="5">
        <v>43005</v>
      </c>
      <c r="B6047" s="2" t="s">
        <v>20791</v>
      </c>
      <c r="C6047" s="1" t="s">
        <v>20792</v>
      </c>
      <c r="D6047" s="1">
        <v>49</v>
      </c>
      <c r="E6047" s="1" t="s">
        <v>24</v>
      </c>
      <c r="F6047" s="1" t="s">
        <v>146</v>
      </c>
      <c r="G6047" s="2" t="s">
        <v>147</v>
      </c>
      <c r="H6047" s="1" t="s">
        <v>13</v>
      </c>
      <c r="I6047" s="6" t="s">
        <v>13</v>
      </c>
      <c r="J6047" s="8">
        <f t="shared" si="94"/>
        <v>39</v>
      </c>
    </row>
    <row r="6048" spans="1:10" ht="14.4" customHeight="1" x14ac:dyDescent="0.3">
      <c r="A6048" s="5">
        <v>43005</v>
      </c>
      <c r="B6048" s="2" t="s">
        <v>20793</v>
      </c>
      <c r="C6048" s="1" t="s">
        <v>14943</v>
      </c>
      <c r="D6048" s="1">
        <v>49</v>
      </c>
      <c r="E6048" s="1" t="s">
        <v>24</v>
      </c>
      <c r="F6048" s="1" t="s">
        <v>162</v>
      </c>
      <c r="G6048" s="2" t="s">
        <v>220</v>
      </c>
      <c r="H6048" s="1" t="s">
        <v>13</v>
      </c>
      <c r="I6048" s="6" t="s">
        <v>13</v>
      </c>
      <c r="J6048" s="8">
        <f t="shared" si="94"/>
        <v>39</v>
      </c>
    </row>
    <row r="6049" spans="1:10" ht="14.4" customHeight="1" x14ac:dyDescent="0.3">
      <c r="A6049" s="5">
        <v>43005</v>
      </c>
      <c r="B6049" s="2" t="s">
        <v>20794</v>
      </c>
      <c r="C6049" s="1" t="s">
        <v>2279</v>
      </c>
      <c r="D6049" s="1">
        <v>49</v>
      </c>
      <c r="E6049" s="1" t="s">
        <v>24</v>
      </c>
      <c r="F6049" s="1" t="s">
        <v>167</v>
      </c>
      <c r="G6049" s="2" t="s">
        <v>168</v>
      </c>
      <c r="H6049" s="1" t="s">
        <v>13</v>
      </c>
      <c r="I6049" s="6" t="s">
        <v>13</v>
      </c>
      <c r="J6049" s="8">
        <f t="shared" si="94"/>
        <v>39</v>
      </c>
    </row>
    <row r="6050" spans="1:10" ht="14.4" customHeight="1" x14ac:dyDescent="0.3">
      <c r="A6050" s="5">
        <v>43005</v>
      </c>
      <c r="B6050" s="2" t="s">
        <v>20795</v>
      </c>
      <c r="C6050" s="1" t="s">
        <v>20796</v>
      </c>
      <c r="D6050" s="1">
        <v>49</v>
      </c>
      <c r="E6050" s="1" t="s">
        <v>24</v>
      </c>
      <c r="F6050" s="1" t="s">
        <v>25</v>
      </c>
      <c r="G6050" s="2" t="s">
        <v>26</v>
      </c>
      <c r="H6050" s="1" t="s">
        <v>13</v>
      </c>
      <c r="I6050" s="6" t="s">
        <v>13</v>
      </c>
      <c r="J6050" s="8">
        <f t="shared" si="94"/>
        <v>39</v>
      </c>
    </row>
    <row r="6051" spans="1:10" ht="14.4" customHeight="1" x14ac:dyDescent="0.3">
      <c r="A6051" s="5">
        <v>43005</v>
      </c>
      <c r="B6051" s="2" t="s">
        <v>20797</v>
      </c>
      <c r="C6051" s="1" t="s">
        <v>9</v>
      </c>
      <c r="D6051" s="1">
        <v>49</v>
      </c>
      <c r="E6051" s="1" t="s">
        <v>24</v>
      </c>
      <c r="F6051" s="1" t="s">
        <v>25</v>
      </c>
      <c r="G6051" s="2" t="s">
        <v>26</v>
      </c>
      <c r="H6051" s="1" t="s">
        <v>13</v>
      </c>
      <c r="I6051" s="6" t="s">
        <v>13</v>
      </c>
      <c r="J6051" s="8">
        <f t="shared" si="94"/>
        <v>39</v>
      </c>
    </row>
    <row r="6052" spans="1:10" ht="14.4" customHeight="1" x14ac:dyDescent="0.3">
      <c r="A6052" s="5">
        <v>43005</v>
      </c>
      <c r="B6052" s="2" t="s">
        <v>20798</v>
      </c>
      <c r="C6052" s="1" t="s">
        <v>15737</v>
      </c>
      <c r="D6052" s="1">
        <v>49</v>
      </c>
      <c r="E6052" s="1" t="s">
        <v>24</v>
      </c>
      <c r="F6052" s="1" t="s">
        <v>28</v>
      </c>
      <c r="G6052" s="2" t="s">
        <v>1214</v>
      </c>
      <c r="H6052" s="1" t="s">
        <v>13</v>
      </c>
      <c r="I6052" s="6" t="s">
        <v>13</v>
      </c>
      <c r="J6052" s="8">
        <f t="shared" si="94"/>
        <v>39</v>
      </c>
    </row>
    <row r="6053" spans="1:10" ht="14.4" customHeight="1" x14ac:dyDescent="0.3">
      <c r="A6053" s="5">
        <v>43005</v>
      </c>
      <c r="B6053" s="2" t="s">
        <v>20799</v>
      </c>
      <c r="C6053" s="1" t="s">
        <v>20800</v>
      </c>
      <c r="D6053" s="1">
        <v>49</v>
      </c>
      <c r="E6053" s="1" t="s">
        <v>24</v>
      </c>
      <c r="F6053" s="1" t="s">
        <v>31</v>
      </c>
      <c r="G6053" s="2" t="s">
        <v>32</v>
      </c>
      <c r="H6053" s="1" t="s">
        <v>13</v>
      </c>
      <c r="I6053" s="6" t="s">
        <v>13</v>
      </c>
      <c r="J6053" s="8">
        <f t="shared" si="94"/>
        <v>39</v>
      </c>
    </row>
    <row r="6054" spans="1:10" ht="14.4" customHeight="1" x14ac:dyDescent="0.3">
      <c r="A6054" s="5">
        <v>43005</v>
      </c>
      <c r="B6054" s="2" t="s">
        <v>20801</v>
      </c>
      <c r="C6054" s="1" t="s">
        <v>20802</v>
      </c>
      <c r="D6054" s="1">
        <v>49</v>
      </c>
      <c r="E6054" s="1" t="s">
        <v>24</v>
      </c>
      <c r="F6054" s="1" t="s">
        <v>25</v>
      </c>
      <c r="G6054" s="2" t="s">
        <v>99</v>
      </c>
      <c r="H6054" s="1" t="s">
        <v>13</v>
      </c>
      <c r="I6054" s="6" t="s">
        <v>13</v>
      </c>
      <c r="J6054" s="8">
        <f t="shared" si="94"/>
        <v>39</v>
      </c>
    </row>
    <row r="6055" spans="1:10" ht="14.4" customHeight="1" x14ac:dyDescent="0.3">
      <c r="A6055" s="5">
        <v>43005</v>
      </c>
      <c r="B6055" s="2" t="s">
        <v>20803</v>
      </c>
      <c r="C6055" s="1" t="s">
        <v>20804</v>
      </c>
      <c r="D6055" s="1">
        <v>49</v>
      </c>
      <c r="E6055" s="1" t="s">
        <v>24</v>
      </c>
      <c r="F6055" s="1" t="s">
        <v>11</v>
      </c>
      <c r="G6055" s="2" t="s">
        <v>136</v>
      </c>
      <c r="H6055" s="1" t="s">
        <v>13</v>
      </c>
      <c r="I6055" s="6" t="s">
        <v>13</v>
      </c>
      <c r="J6055" s="8">
        <f t="shared" si="94"/>
        <v>39</v>
      </c>
    </row>
    <row r="6056" spans="1:10" ht="14.4" customHeight="1" x14ac:dyDescent="0.3">
      <c r="A6056" s="5">
        <v>43005</v>
      </c>
      <c r="B6056" s="2" t="s">
        <v>20805</v>
      </c>
      <c r="C6056" s="1" t="s">
        <v>20806</v>
      </c>
      <c r="D6056" s="1">
        <v>49</v>
      </c>
      <c r="E6056" s="1" t="s">
        <v>24</v>
      </c>
      <c r="F6056" s="1" t="s">
        <v>11</v>
      </c>
      <c r="G6056" s="2" t="s">
        <v>47</v>
      </c>
      <c r="H6056" s="1" t="s">
        <v>13</v>
      </c>
      <c r="I6056" s="6" t="s">
        <v>13</v>
      </c>
      <c r="J6056" s="8">
        <f t="shared" si="94"/>
        <v>39</v>
      </c>
    </row>
    <row r="6057" spans="1:10" ht="14.4" customHeight="1" x14ac:dyDescent="0.3">
      <c r="A6057" s="5">
        <v>43005</v>
      </c>
      <c r="B6057" s="2" t="s">
        <v>20807</v>
      </c>
      <c r="C6057" s="1" t="s">
        <v>20666</v>
      </c>
      <c r="D6057" s="1">
        <v>49</v>
      </c>
      <c r="E6057" s="1" t="s">
        <v>24</v>
      </c>
      <c r="F6057" s="1" t="s">
        <v>11</v>
      </c>
      <c r="G6057" s="2" t="s">
        <v>47</v>
      </c>
      <c r="H6057" s="1" t="s">
        <v>13</v>
      </c>
      <c r="I6057" s="6" t="s">
        <v>13</v>
      </c>
      <c r="J6057" s="8">
        <f t="shared" si="94"/>
        <v>39</v>
      </c>
    </row>
    <row r="6058" spans="1:10" ht="14.4" customHeight="1" x14ac:dyDescent="0.3">
      <c r="A6058" s="5">
        <v>43005</v>
      </c>
      <c r="B6058" s="2" t="s">
        <v>20808</v>
      </c>
      <c r="C6058" s="1" t="s">
        <v>13844</v>
      </c>
      <c r="D6058" s="1">
        <v>49</v>
      </c>
      <c r="E6058" s="1" t="s">
        <v>24</v>
      </c>
      <c r="F6058" s="1" t="s">
        <v>16</v>
      </c>
      <c r="G6058" s="2" t="s">
        <v>37</v>
      </c>
      <c r="H6058" s="1" t="s">
        <v>13</v>
      </c>
      <c r="I6058" s="6" t="s">
        <v>13</v>
      </c>
      <c r="J6058" s="8">
        <f t="shared" si="94"/>
        <v>39</v>
      </c>
    </row>
    <row r="6059" spans="1:10" ht="14.4" customHeight="1" x14ac:dyDescent="0.3">
      <c r="A6059" s="5">
        <v>43005</v>
      </c>
      <c r="B6059" s="2" t="s">
        <v>20809</v>
      </c>
      <c r="C6059" s="1" t="s">
        <v>12625</v>
      </c>
      <c r="D6059" s="1">
        <v>49</v>
      </c>
      <c r="E6059" s="1" t="s">
        <v>24</v>
      </c>
      <c r="F6059" s="1" t="s">
        <v>162</v>
      </c>
      <c r="G6059" s="2" t="s">
        <v>220</v>
      </c>
      <c r="H6059" s="1" t="s">
        <v>13</v>
      </c>
      <c r="I6059" s="6" t="s">
        <v>13</v>
      </c>
      <c r="J6059" s="8">
        <f t="shared" si="94"/>
        <v>39</v>
      </c>
    </row>
    <row r="6060" spans="1:10" ht="14.4" customHeight="1" x14ac:dyDescent="0.3">
      <c r="A6060" s="5">
        <v>43005</v>
      </c>
      <c r="B6060" s="2" t="s">
        <v>20810</v>
      </c>
      <c r="C6060" s="1" t="s">
        <v>18368</v>
      </c>
      <c r="D6060" s="1">
        <v>49</v>
      </c>
      <c r="E6060" s="1" t="s">
        <v>24</v>
      </c>
      <c r="F6060" s="1" t="s">
        <v>11</v>
      </c>
      <c r="G6060" s="2" t="s">
        <v>136</v>
      </c>
      <c r="H6060" s="1" t="s">
        <v>13</v>
      </c>
      <c r="I6060" s="6" t="s">
        <v>13</v>
      </c>
      <c r="J6060" s="8">
        <f t="shared" si="94"/>
        <v>39</v>
      </c>
    </row>
    <row r="6061" spans="1:10" ht="14.4" customHeight="1" x14ac:dyDescent="0.3">
      <c r="A6061" s="5">
        <v>43005</v>
      </c>
      <c r="B6061" s="2" t="s">
        <v>20811</v>
      </c>
      <c r="C6061" s="1" t="s">
        <v>20812</v>
      </c>
      <c r="D6061" s="1">
        <v>49</v>
      </c>
      <c r="E6061" s="1" t="s">
        <v>24</v>
      </c>
      <c r="F6061" s="1" t="s">
        <v>11</v>
      </c>
      <c r="G6061" s="2" t="s">
        <v>65</v>
      </c>
      <c r="H6061" s="1" t="s">
        <v>13</v>
      </c>
      <c r="I6061" s="6" t="s">
        <v>13</v>
      </c>
      <c r="J6061" s="8">
        <f t="shared" si="94"/>
        <v>39</v>
      </c>
    </row>
    <row r="6062" spans="1:10" ht="14.4" customHeight="1" x14ac:dyDescent="0.3">
      <c r="A6062" s="5">
        <v>43005</v>
      </c>
      <c r="B6062" s="2" t="s">
        <v>20813</v>
      </c>
      <c r="C6062" s="1" t="s">
        <v>20814</v>
      </c>
      <c r="D6062" s="1">
        <v>49</v>
      </c>
      <c r="E6062" s="1" t="s">
        <v>24</v>
      </c>
      <c r="F6062" s="1" t="s">
        <v>28</v>
      </c>
      <c r="G6062" s="2" t="s">
        <v>1214</v>
      </c>
      <c r="H6062" s="1" t="s">
        <v>13</v>
      </c>
      <c r="I6062" s="6" t="s">
        <v>13</v>
      </c>
      <c r="J6062" s="8">
        <f t="shared" si="94"/>
        <v>39</v>
      </c>
    </row>
    <row r="6063" spans="1:10" ht="14.4" customHeight="1" x14ac:dyDescent="0.3">
      <c r="A6063" s="5">
        <v>43005</v>
      </c>
      <c r="B6063" s="2" t="s">
        <v>20815</v>
      </c>
      <c r="C6063" s="1" t="s">
        <v>20816</v>
      </c>
      <c r="D6063" s="1">
        <v>49</v>
      </c>
      <c r="E6063" s="1" t="s">
        <v>24</v>
      </c>
      <c r="F6063" s="1" t="s">
        <v>11</v>
      </c>
      <c r="G6063" s="2" t="s">
        <v>47</v>
      </c>
      <c r="H6063" s="1" t="s">
        <v>13</v>
      </c>
      <c r="I6063" s="6" t="s">
        <v>13</v>
      </c>
      <c r="J6063" s="8">
        <f t="shared" si="94"/>
        <v>39</v>
      </c>
    </row>
    <row r="6064" spans="1:10" ht="14.4" customHeight="1" x14ac:dyDescent="0.3">
      <c r="A6064" s="5">
        <v>43005</v>
      </c>
      <c r="B6064" s="2" t="s">
        <v>20817</v>
      </c>
      <c r="C6064" s="1" t="s">
        <v>20818</v>
      </c>
      <c r="D6064" s="1">
        <v>49</v>
      </c>
      <c r="E6064" s="1" t="s">
        <v>24</v>
      </c>
      <c r="F6064" s="1" t="s">
        <v>25</v>
      </c>
      <c r="G6064" s="2" t="s">
        <v>26</v>
      </c>
      <c r="H6064" s="1" t="s">
        <v>13</v>
      </c>
      <c r="I6064" s="6" t="s">
        <v>13</v>
      </c>
      <c r="J6064" s="8">
        <f t="shared" si="94"/>
        <v>39</v>
      </c>
    </row>
    <row r="6065" spans="1:10" ht="14.4" customHeight="1" x14ac:dyDescent="0.3">
      <c r="A6065" s="5">
        <v>43005</v>
      </c>
      <c r="B6065" s="2" t="s">
        <v>20819</v>
      </c>
      <c r="C6065" s="1" t="s">
        <v>20820</v>
      </c>
      <c r="D6065" s="1">
        <v>49</v>
      </c>
      <c r="E6065" s="1" t="s">
        <v>24</v>
      </c>
      <c r="F6065" s="1" t="s">
        <v>11</v>
      </c>
      <c r="G6065" s="2" t="s">
        <v>47</v>
      </c>
      <c r="H6065" s="1" t="s">
        <v>13</v>
      </c>
      <c r="I6065" s="6" t="s">
        <v>13</v>
      </c>
      <c r="J6065" s="8">
        <f t="shared" si="94"/>
        <v>39</v>
      </c>
    </row>
    <row r="6066" spans="1:10" ht="14.4" customHeight="1" x14ac:dyDescent="0.3">
      <c r="A6066" s="5">
        <v>43005</v>
      </c>
      <c r="B6066" s="2" t="s">
        <v>20821</v>
      </c>
      <c r="C6066" s="1" t="s">
        <v>5067</v>
      </c>
      <c r="D6066" s="1">
        <v>49</v>
      </c>
      <c r="E6066" s="1" t="s">
        <v>24</v>
      </c>
      <c r="F6066" s="1" t="s">
        <v>16</v>
      </c>
      <c r="G6066" s="2" t="s">
        <v>93</v>
      </c>
      <c r="H6066" s="1" t="s">
        <v>13</v>
      </c>
      <c r="I6066" s="6" t="s">
        <v>13</v>
      </c>
      <c r="J6066" s="8">
        <f t="shared" si="94"/>
        <v>39</v>
      </c>
    </row>
    <row r="6067" spans="1:10" ht="14.4" customHeight="1" x14ac:dyDescent="0.3">
      <c r="A6067" s="5">
        <v>43005</v>
      </c>
      <c r="B6067" s="2" t="s">
        <v>20822</v>
      </c>
      <c r="C6067" s="1" t="s">
        <v>20823</v>
      </c>
      <c r="D6067" s="1">
        <v>49</v>
      </c>
      <c r="E6067" s="1" t="s">
        <v>24</v>
      </c>
      <c r="F6067" s="1" t="s">
        <v>11</v>
      </c>
      <c r="G6067" s="2" t="s">
        <v>12</v>
      </c>
      <c r="H6067" s="1" t="s">
        <v>13</v>
      </c>
      <c r="I6067" s="6" t="s">
        <v>13</v>
      </c>
      <c r="J6067" s="8">
        <f t="shared" si="94"/>
        <v>39</v>
      </c>
    </row>
    <row r="6068" spans="1:10" ht="14.4" customHeight="1" x14ac:dyDescent="0.3">
      <c r="A6068" s="5">
        <v>43005</v>
      </c>
      <c r="B6068" s="2" t="s">
        <v>20824</v>
      </c>
      <c r="C6068" s="1" t="s">
        <v>20825</v>
      </c>
      <c r="D6068" s="1">
        <v>49</v>
      </c>
      <c r="E6068" s="1" t="s">
        <v>24</v>
      </c>
      <c r="F6068" s="1" t="s">
        <v>25</v>
      </c>
      <c r="G6068" s="2" t="s">
        <v>99</v>
      </c>
      <c r="H6068" s="1" t="s">
        <v>13</v>
      </c>
      <c r="I6068" s="6" t="s">
        <v>13</v>
      </c>
      <c r="J6068" s="8">
        <f t="shared" si="94"/>
        <v>39</v>
      </c>
    </row>
    <row r="6069" spans="1:10" ht="14.4" customHeight="1" x14ac:dyDescent="0.3">
      <c r="A6069" s="5">
        <v>43005</v>
      </c>
      <c r="B6069" s="2" t="s">
        <v>20826</v>
      </c>
      <c r="C6069" s="1" t="s">
        <v>20827</v>
      </c>
      <c r="D6069" s="1">
        <v>49</v>
      </c>
      <c r="E6069" s="1" t="s">
        <v>24</v>
      </c>
      <c r="F6069" s="1" t="s">
        <v>11</v>
      </c>
      <c r="G6069" s="2" t="s">
        <v>136</v>
      </c>
      <c r="H6069" s="1" t="s">
        <v>13</v>
      </c>
      <c r="I6069" s="6" t="s">
        <v>13</v>
      </c>
      <c r="J6069" s="8">
        <f t="shared" si="94"/>
        <v>39</v>
      </c>
    </row>
    <row r="6070" spans="1:10" ht="14.4" customHeight="1" x14ac:dyDescent="0.3">
      <c r="A6070" s="5">
        <v>43005</v>
      </c>
      <c r="B6070" s="2" t="s">
        <v>20828</v>
      </c>
      <c r="C6070" s="1" t="s">
        <v>5055</v>
      </c>
      <c r="D6070" s="1">
        <v>49</v>
      </c>
      <c r="E6070" s="1" t="s">
        <v>24</v>
      </c>
      <c r="F6070" s="1" t="s">
        <v>25</v>
      </c>
      <c r="G6070" s="2" t="s">
        <v>99</v>
      </c>
      <c r="H6070" s="1" t="s">
        <v>13</v>
      </c>
      <c r="I6070" s="6" t="s">
        <v>13</v>
      </c>
      <c r="J6070" s="8">
        <f t="shared" si="94"/>
        <v>39</v>
      </c>
    </row>
    <row r="6071" spans="1:10" ht="14.4" customHeight="1" x14ac:dyDescent="0.3">
      <c r="A6071" s="5">
        <v>43005</v>
      </c>
      <c r="B6071" s="2" t="s">
        <v>20829</v>
      </c>
      <c r="C6071" s="1" t="s">
        <v>5279</v>
      </c>
      <c r="D6071" s="1">
        <v>49</v>
      </c>
      <c r="E6071" s="1" t="s">
        <v>24</v>
      </c>
      <c r="F6071" s="1" t="s">
        <v>11</v>
      </c>
      <c r="G6071" s="2" t="s">
        <v>47</v>
      </c>
      <c r="H6071" s="1" t="s">
        <v>13</v>
      </c>
      <c r="I6071" s="6" t="s">
        <v>13</v>
      </c>
      <c r="J6071" s="8">
        <f t="shared" si="94"/>
        <v>39</v>
      </c>
    </row>
    <row r="6072" spans="1:10" ht="14.4" customHeight="1" x14ac:dyDescent="0.3">
      <c r="A6072" s="5">
        <v>43005</v>
      </c>
      <c r="B6072" s="2" t="s">
        <v>20830</v>
      </c>
      <c r="C6072" s="1" t="s">
        <v>20831</v>
      </c>
      <c r="D6072" s="1">
        <v>49</v>
      </c>
      <c r="E6072" s="1" t="s">
        <v>24</v>
      </c>
      <c r="F6072" s="1" t="s">
        <v>31</v>
      </c>
      <c r="G6072" s="2" t="s">
        <v>59</v>
      </c>
      <c r="H6072" s="1" t="s">
        <v>13</v>
      </c>
      <c r="I6072" s="6" t="s">
        <v>13</v>
      </c>
      <c r="J6072" s="8">
        <f t="shared" si="94"/>
        <v>39</v>
      </c>
    </row>
    <row r="6073" spans="1:10" ht="14.4" customHeight="1" x14ac:dyDescent="0.3">
      <c r="A6073" s="5">
        <v>43005</v>
      </c>
      <c r="B6073" s="2" t="s">
        <v>20832</v>
      </c>
      <c r="C6073" s="1" t="s">
        <v>20833</v>
      </c>
      <c r="D6073" s="1">
        <v>49</v>
      </c>
      <c r="E6073" s="1" t="s">
        <v>24</v>
      </c>
      <c r="F6073" s="1" t="s">
        <v>11</v>
      </c>
      <c r="G6073" s="2" t="s">
        <v>40</v>
      </c>
      <c r="H6073" s="1" t="s">
        <v>13</v>
      </c>
      <c r="I6073" s="6" t="s">
        <v>13</v>
      </c>
      <c r="J6073" s="8">
        <f t="shared" si="94"/>
        <v>39</v>
      </c>
    </row>
    <row r="6074" spans="1:10" ht="14.4" customHeight="1" x14ac:dyDescent="0.3">
      <c r="A6074" s="5">
        <v>43005</v>
      </c>
      <c r="B6074" s="2" t="s">
        <v>20834</v>
      </c>
      <c r="C6074" s="1" t="s">
        <v>7351</v>
      </c>
      <c r="D6074" s="1">
        <v>49</v>
      </c>
      <c r="E6074" s="1" t="s">
        <v>24</v>
      </c>
      <c r="F6074" s="1" t="s">
        <v>11</v>
      </c>
      <c r="G6074" s="2" t="s">
        <v>12</v>
      </c>
      <c r="H6074" s="1" t="s">
        <v>48</v>
      </c>
      <c r="I6074" s="6" t="s">
        <v>48</v>
      </c>
      <c r="J6074" s="8">
        <f t="shared" si="94"/>
        <v>39</v>
      </c>
    </row>
    <row r="6075" spans="1:10" ht="14.4" customHeight="1" x14ac:dyDescent="0.3">
      <c r="A6075" s="5">
        <v>43005</v>
      </c>
      <c r="B6075" s="2" t="s">
        <v>20835</v>
      </c>
      <c r="C6075" s="1" t="s">
        <v>20836</v>
      </c>
      <c r="D6075" s="1">
        <v>49</v>
      </c>
      <c r="E6075" s="1" t="s">
        <v>24</v>
      </c>
      <c r="F6075" s="1" t="s">
        <v>11</v>
      </c>
      <c r="G6075" s="2" t="s">
        <v>40</v>
      </c>
      <c r="H6075" s="1" t="s">
        <v>13</v>
      </c>
      <c r="I6075" s="6" t="s">
        <v>13</v>
      </c>
      <c r="J6075" s="8">
        <f t="shared" si="94"/>
        <v>39</v>
      </c>
    </row>
    <row r="6076" spans="1:10" ht="14.4" customHeight="1" x14ac:dyDescent="0.3">
      <c r="A6076" s="5">
        <v>43005</v>
      </c>
      <c r="B6076" s="2" t="s">
        <v>20837</v>
      </c>
      <c r="C6076" s="1" t="s">
        <v>7351</v>
      </c>
      <c r="D6076" s="1">
        <v>49</v>
      </c>
      <c r="E6076" s="1" t="s">
        <v>24</v>
      </c>
      <c r="F6076" s="1" t="s">
        <v>31</v>
      </c>
      <c r="G6076" s="2" t="s">
        <v>59</v>
      </c>
      <c r="H6076" s="1" t="s">
        <v>48</v>
      </c>
      <c r="I6076" s="6" t="s">
        <v>48</v>
      </c>
      <c r="J6076" s="8">
        <f t="shared" si="94"/>
        <v>39</v>
      </c>
    </row>
    <row r="6077" spans="1:10" ht="14.4" customHeight="1" x14ac:dyDescent="0.3">
      <c r="A6077" s="5">
        <v>43005</v>
      </c>
      <c r="B6077" s="2" t="s">
        <v>20838</v>
      </c>
      <c r="C6077" s="1" t="s">
        <v>203</v>
      </c>
      <c r="D6077" s="1">
        <v>49</v>
      </c>
      <c r="E6077" s="1" t="s">
        <v>24</v>
      </c>
      <c r="F6077" s="1" t="s">
        <v>11</v>
      </c>
      <c r="G6077" s="2" t="s">
        <v>136</v>
      </c>
      <c r="H6077" s="1" t="s">
        <v>13</v>
      </c>
      <c r="I6077" s="6" t="s">
        <v>13</v>
      </c>
      <c r="J6077" s="8">
        <f t="shared" si="94"/>
        <v>39</v>
      </c>
    </row>
    <row r="6078" spans="1:10" ht="14.4" customHeight="1" x14ac:dyDescent="0.3">
      <c r="A6078" s="5">
        <v>43005</v>
      </c>
      <c r="B6078" s="2" t="s">
        <v>20839</v>
      </c>
      <c r="C6078" s="1" t="s">
        <v>16594</v>
      </c>
      <c r="D6078" s="1">
        <v>49</v>
      </c>
      <c r="E6078" s="1" t="s">
        <v>24</v>
      </c>
      <c r="F6078" s="1" t="s">
        <v>31</v>
      </c>
      <c r="G6078" s="2" t="s">
        <v>32</v>
      </c>
      <c r="H6078" s="1" t="s">
        <v>13</v>
      </c>
      <c r="I6078" s="6" t="s">
        <v>13</v>
      </c>
      <c r="J6078" s="8">
        <f t="shared" si="94"/>
        <v>39</v>
      </c>
    </row>
    <row r="6079" spans="1:10" ht="14.4" customHeight="1" x14ac:dyDescent="0.3">
      <c r="A6079" s="5">
        <v>43005</v>
      </c>
      <c r="B6079" s="2" t="s">
        <v>20840</v>
      </c>
      <c r="C6079" s="1" t="s">
        <v>20841</v>
      </c>
      <c r="D6079" s="1">
        <v>49</v>
      </c>
      <c r="E6079" s="1" t="s">
        <v>24</v>
      </c>
      <c r="F6079" s="1" t="s">
        <v>31</v>
      </c>
      <c r="G6079" s="2" t="s">
        <v>59</v>
      </c>
      <c r="H6079" s="1" t="s">
        <v>13</v>
      </c>
      <c r="I6079" s="6" t="s">
        <v>13</v>
      </c>
      <c r="J6079" s="8">
        <f t="shared" si="94"/>
        <v>39</v>
      </c>
    </row>
    <row r="6080" spans="1:10" ht="14.4" customHeight="1" x14ac:dyDescent="0.3">
      <c r="A6080" s="5">
        <v>43005</v>
      </c>
      <c r="B6080" s="2" t="s">
        <v>20842</v>
      </c>
      <c r="C6080" s="1" t="s">
        <v>20843</v>
      </c>
      <c r="D6080" s="1">
        <v>49</v>
      </c>
      <c r="E6080" s="1" t="s">
        <v>24</v>
      </c>
      <c r="F6080" s="1" t="s">
        <v>31</v>
      </c>
      <c r="G6080" s="2" t="s">
        <v>59</v>
      </c>
      <c r="H6080" s="1" t="s">
        <v>13</v>
      </c>
      <c r="I6080" s="6" t="s">
        <v>13</v>
      </c>
      <c r="J6080" s="8">
        <f t="shared" si="94"/>
        <v>39</v>
      </c>
    </row>
    <row r="6081" spans="1:10" ht="14.4" customHeight="1" x14ac:dyDescent="0.3">
      <c r="A6081" s="5">
        <v>43005</v>
      </c>
      <c r="B6081" s="2" t="s">
        <v>20844</v>
      </c>
      <c r="C6081" s="1" t="s">
        <v>13623</v>
      </c>
      <c r="D6081" s="1">
        <v>49</v>
      </c>
      <c r="E6081" s="1" t="s">
        <v>24</v>
      </c>
      <c r="F6081" s="1" t="s">
        <v>146</v>
      </c>
      <c r="G6081" s="2" t="s">
        <v>147</v>
      </c>
      <c r="H6081" s="1" t="s">
        <v>13</v>
      </c>
      <c r="I6081" s="6" t="s">
        <v>13</v>
      </c>
      <c r="J6081" s="8">
        <f t="shared" si="94"/>
        <v>39</v>
      </c>
    </row>
    <row r="6082" spans="1:10" ht="14.4" customHeight="1" x14ac:dyDescent="0.3">
      <c r="A6082" s="5">
        <v>43005</v>
      </c>
      <c r="B6082" s="2" t="s">
        <v>20845</v>
      </c>
      <c r="C6082" s="1" t="s">
        <v>20846</v>
      </c>
      <c r="D6082" s="1">
        <v>49</v>
      </c>
      <c r="E6082" s="1" t="s">
        <v>24</v>
      </c>
      <c r="F6082" s="1" t="s">
        <v>11</v>
      </c>
      <c r="G6082" s="2" t="s">
        <v>136</v>
      </c>
      <c r="H6082" s="1" t="s">
        <v>13</v>
      </c>
      <c r="I6082" s="6" t="s">
        <v>13</v>
      </c>
      <c r="J6082" s="8">
        <f t="shared" si="94"/>
        <v>39</v>
      </c>
    </row>
    <row r="6083" spans="1:10" ht="14.4" customHeight="1" x14ac:dyDescent="0.3">
      <c r="A6083" s="5">
        <v>43005</v>
      </c>
      <c r="B6083" s="2" t="s">
        <v>20847</v>
      </c>
      <c r="C6083" s="1" t="s">
        <v>20848</v>
      </c>
      <c r="D6083" s="1">
        <v>49</v>
      </c>
      <c r="E6083" s="1" t="s">
        <v>24</v>
      </c>
      <c r="F6083" s="1" t="s">
        <v>11</v>
      </c>
      <c r="G6083" s="2" t="s">
        <v>136</v>
      </c>
      <c r="H6083" s="1" t="s">
        <v>13</v>
      </c>
      <c r="I6083" s="6" t="s">
        <v>13</v>
      </c>
      <c r="J6083" s="8">
        <f t="shared" ref="J6083:J6146" si="95">WEEKNUM(A6083)</f>
        <v>39</v>
      </c>
    </row>
    <row r="6084" spans="1:10" ht="14.4" customHeight="1" x14ac:dyDescent="0.3">
      <c r="A6084" s="5">
        <v>43005</v>
      </c>
      <c r="B6084" s="2" t="s">
        <v>20849</v>
      </c>
      <c r="C6084" s="1" t="s">
        <v>16132</v>
      </c>
      <c r="D6084" s="1">
        <v>49</v>
      </c>
      <c r="E6084" s="1" t="s">
        <v>24</v>
      </c>
      <c r="F6084" s="1" t="s">
        <v>167</v>
      </c>
      <c r="G6084" s="2" t="s">
        <v>168</v>
      </c>
      <c r="H6084" s="1" t="s">
        <v>13</v>
      </c>
      <c r="I6084" s="6" t="s">
        <v>13</v>
      </c>
      <c r="J6084" s="8">
        <f t="shared" si="95"/>
        <v>39</v>
      </c>
    </row>
    <row r="6085" spans="1:10" ht="14.4" customHeight="1" x14ac:dyDescent="0.3">
      <c r="A6085" s="5">
        <v>43005</v>
      </c>
      <c r="B6085" s="2" t="s">
        <v>20850</v>
      </c>
      <c r="C6085" s="1" t="s">
        <v>20851</v>
      </c>
      <c r="D6085" s="1">
        <v>49</v>
      </c>
      <c r="E6085" s="1" t="s">
        <v>24</v>
      </c>
      <c r="F6085" s="1" t="s">
        <v>11</v>
      </c>
      <c r="G6085" s="2" t="s">
        <v>136</v>
      </c>
      <c r="H6085" s="1" t="s">
        <v>13</v>
      </c>
      <c r="I6085" s="6" t="s">
        <v>13</v>
      </c>
      <c r="J6085" s="8">
        <f t="shared" si="95"/>
        <v>39</v>
      </c>
    </row>
    <row r="6086" spans="1:10" ht="14.4" customHeight="1" x14ac:dyDescent="0.3">
      <c r="A6086" s="5">
        <v>43005</v>
      </c>
      <c r="B6086" s="2" t="s">
        <v>20852</v>
      </c>
      <c r="C6086" s="1" t="s">
        <v>5144</v>
      </c>
      <c r="D6086" s="1">
        <v>49</v>
      </c>
      <c r="E6086" s="1" t="s">
        <v>24</v>
      </c>
      <c r="F6086" s="1" t="s">
        <v>25</v>
      </c>
      <c r="G6086" s="2" t="s">
        <v>99</v>
      </c>
      <c r="H6086" s="1" t="s">
        <v>13</v>
      </c>
      <c r="I6086" s="6" t="s">
        <v>13</v>
      </c>
      <c r="J6086" s="8">
        <f t="shared" si="95"/>
        <v>39</v>
      </c>
    </row>
    <row r="6087" spans="1:10" ht="14.4" customHeight="1" x14ac:dyDescent="0.3">
      <c r="A6087" s="5">
        <v>43005</v>
      </c>
      <c r="B6087" s="2" t="s">
        <v>20853</v>
      </c>
      <c r="C6087" s="1" t="s">
        <v>2064</v>
      </c>
      <c r="D6087" s="1">
        <v>49</v>
      </c>
      <c r="E6087" s="1" t="s">
        <v>24</v>
      </c>
      <c r="F6087" s="1" t="s">
        <v>31</v>
      </c>
      <c r="G6087" s="2" t="s">
        <v>59</v>
      </c>
      <c r="H6087" s="1" t="s">
        <v>13</v>
      </c>
      <c r="I6087" s="6" t="s">
        <v>13</v>
      </c>
      <c r="J6087" s="8">
        <f t="shared" si="95"/>
        <v>39</v>
      </c>
    </row>
    <row r="6088" spans="1:10" ht="14.4" customHeight="1" x14ac:dyDescent="0.3">
      <c r="A6088" s="5">
        <v>43005</v>
      </c>
      <c r="B6088" s="2" t="s">
        <v>20854</v>
      </c>
      <c r="C6088" s="1" t="s">
        <v>20855</v>
      </c>
      <c r="D6088" s="1">
        <v>49</v>
      </c>
      <c r="E6088" s="1" t="s">
        <v>24</v>
      </c>
      <c r="F6088" s="1" t="s">
        <v>16</v>
      </c>
      <c r="G6088" s="2" t="s">
        <v>93</v>
      </c>
      <c r="H6088" s="1" t="s">
        <v>13</v>
      </c>
      <c r="I6088" s="6" t="s">
        <v>13</v>
      </c>
      <c r="J6088" s="8">
        <f t="shared" si="95"/>
        <v>39</v>
      </c>
    </row>
    <row r="6089" spans="1:10" ht="14.4" customHeight="1" x14ac:dyDescent="0.3">
      <c r="A6089" s="5">
        <v>43005</v>
      </c>
      <c r="B6089" s="2" t="s">
        <v>20856</v>
      </c>
      <c r="C6089" s="1" t="s">
        <v>20696</v>
      </c>
      <c r="D6089" s="1">
        <v>49</v>
      </c>
      <c r="E6089" s="1" t="s">
        <v>24</v>
      </c>
      <c r="F6089" s="1" t="s">
        <v>31</v>
      </c>
      <c r="G6089" s="2" t="s">
        <v>32</v>
      </c>
      <c r="H6089" s="1" t="s">
        <v>13</v>
      </c>
      <c r="I6089" s="6" t="s">
        <v>13</v>
      </c>
      <c r="J6089" s="8">
        <f t="shared" si="95"/>
        <v>39</v>
      </c>
    </row>
    <row r="6090" spans="1:10" ht="14.4" customHeight="1" x14ac:dyDescent="0.3">
      <c r="A6090" s="5">
        <v>43005</v>
      </c>
      <c r="B6090" s="2" t="s">
        <v>20857</v>
      </c>
      <c r="C6090" s="1" t="s">
        <v>19456</v>
      </c>
      <c r="D6090" s="1">
        <v>49</v>
      </c>
      <c r="E6090" s="1" t="s">
        <v>24</v>
      </c>
      <c r="F6090" s="1" t="s">
        <v>31</v>
      </c>
      <c r="G6090" s="2" t="s">
        <v>59</v>
      </c>
      <c r="H6090" s="1" t="s">
        <v>13</v>
      </c>
      <c r="I6090" s="6" t="s">
        <v>13</v>
      </c>
      <c r="J6090" s="8">
        <f t="shared" si="95"/>
        <v>39</v>
      </c>
    </row>
    <row r="6091" spans="1:10" ht="14.4" customHeight="1" x14ac:dyDescent="0.3">
      <c r="A6091" s="5">
        <v>43005</v>
      </c>
      <c r="B6091" s="2" t="s">
        <v>20858</v>
      </c>
      <c r="C6091" s="1" t="s">
        <v>532</v>
      </c>
      <c r="D6091" s="1">
        <v>49</v>
      </c>
      <c r="E6091" s="1" t="s">
        <v>24</v>
      </c>
      <c r="F6091" s="1" t="s">
        <v>25</v>
      </c>
      <c r="G6091" s="2" t="s">
        <v>99</v>
      </c>
      <c r="H6091" s="1" t="s">
        <v>13</v>
      </c>
      <c r="I6091" s="6" t="s">
        <v>13</v>
      </c>
      <c r="J6091" s="8">
        <f t="shared" si="95"/>
        <v>39</v>
      </c>
    </row>
    <row r="6092" spans="1:10" ht="14.4" customHeight="1" x14ac:dyDescent="0.3">
      <c r="A6092" s="5">
        <v>43005</v>
      </c>
      <c r="B6092" s="2" t="s">
        <v>20859</v>
      </c>
      <c r="C6092" s="1" t="s">
        <v>20860</v>
      </c>
      <c r="D6092" s="1">
        <v>49</v>
      </c>
      <c r="E6092" s="1" t="s">
        <v>24</v>
      </c>
      <c r="F6092" s="1" t="s">
        <v>28</v>
      </c>
      <c r="G6092" s="2" t="s">
        <v>29</v>
      </c>
      <c r="H6092" s="1" t="s">
        <v>13</v>
      </c>
      <c r="I6092" s="6" t="s">
        <v>13</v>
      </c>
      <c r="J6092" s="8">
        <f t="shared" si="95"/>
        <v>39</v>
      </c>
    </row>
    <row r="6093" spans="1:10" ht="14.4" customHeight="1" x14ac:dyDescent="0.3">
      <c r="A6093" s="5">
        <v>43005</v>
      </c>
      <c r="B6093" s="2" t="s">
        <v>20861</v>
      </c>
      <c r="C6093" s="1" t="s">
        <v>14623</v>
      </c>
      <c r="D6093" s="1">
        <v>49</v>
      </c>
      <c r="E6093" s="1" t="s">
        <v>24</v>
      </c>
      <c r="F6093" s="1" t="s">
        <v>25</v>
      </c>
      <c r="G6093" s="2" t="s">
        <v>99</v>
      </c>
      <c r="H6093" s="1" t="s">
        <v>13</v>
      </c>
      <c r="I6093" s="6" t="s">
        <v>13</v>
      </c>
      <c r="J6093" s="8">
        <f t="shared" si="95"/>
        <v>39</v>
      </c>
    </row>
    <row r="6094" spans="1:10" ht="14.4" customHeight="1" x14ac:dyDescent="0.3">
      <c r="A6094" s="5">
        <v>43005</v>
      </c>
      <c r="B6094" s="2" t="s">
        <v>20862</v>
      </c>
      <c r="C6094" s="1" t="s">
        <v>217</v>
      </c>
      <c r="D6094" s="1">
        <v>49</v>
      </c>
      <c r="E6094" s="1" t="s">
        <v>24</v>
      </c>
      <c r="F6094" s="1" t="s">
        <v>28</v>
      </c>
      <c r="G6094" s="2" t="s">
        <v>29</v>
      </c>
      <c r="H6094" s="1" t="s">
        <v>13</v>
      </c>
      <c r="I6094" s="6" t="s">
        <v>13</v>
      </c>
      <c r="J6094" s="8">
        <f t="shared" si="95"/>
        <v>39</v>
      </c>
    </row>
    <row r="6095" spans="1:10" ht="14.4" customHeight="1" x14ac:dyDescent="0.3">
      <c r="A6095" s="5">
        <v>43005</v>
      </c>
      <c r="B6095" s="2" t="s">
        <v>20863</v>
      </c>
      <c r="C6095" s="1" t="s">
        <v>20864</v>
      </c>
      <c r="D6095" s="1">
        <v>49</v>
      </c>
      <c r="E6095" s="1" t="s">
        <v>24</v>
      </c>
      <c r="F6095" s="1" t="s">
        <v>31</v>
      </c>
      <c r="G6095" s="2" t="s">
        <v>59</v>
      </c>
      <c r="H6095" s="1" t="s">
        <v>13</v>
      </c>
      <c r="I6095" s="6" t="s">
        <v>13</v>
      </c>
      <c r="J6095" s="8">
        <f t="shared" si="95"/>
        <v>39</v>
      </c>
    </row>
    <row r="6096" spans="1:10" ht="14.4" customHeight="1" x14ac:dyDescent="0.3">
      <c r="A6096" s="5">
        <v>43005</v>
      </c>
      <c r="B6096" s="2" t="s">
        <v>20865</v>
      </c>
      <c r="C6096" s="1" t="s">
        <v>20792</v>
      </c>
      <c r="D6096" s="1">
        <v>49</v>
      </c>
      <c r="E6096" s="1" t="s">
        <v>24</v>
      </c>
      <c r="F6096" s="1" t="s">
        <v>496</v>
      </c>
      <c r="G6096" s="2" t="s">
        <v>1216</v>
      </c>
      <c r="H6096" s="1" t="s">
        <v>13</v>
      </c>
      <c r="I6096" s="6" t="s">
        <v>13</v>
      </c>
      <c r="J6096" s="8">
        <f t="shared" si="95"/>
        <v>39</v>
      </c>
    </row>
    <row r="6097" spans="1:10" ht="14.4" customHeight="1" x14ac:dyDescent="0.3">
      <c r="A6097" s="5">
        <v>43005</v>
      </c>
      <c r="B6097" s="2" t="s">
        <v>20866</v>
      </c>
      <c r="C6097" s="1" t="s">
        <v>10465</v>
      </c>
      <c r="D6097" s="1">
        <v>49</v>
      </c>
      <c r="E6097" s="1" t="s">
        <v>24</v>
      </c>
      <c r="F6097" s="1" t="s">
        <v>162</v>
      </c>
      <c r="G6097" s="2" t="s">
        <v>163</v>
      </c>
      <c r="H6097" s="1" t="s">
        <v>13</v>
      </c>
      <c r="I6097" s="6" t="s">
        <v>13</v>
      </c>
      <c r="J6097" s="8">
        <f t="shared" si="95"/>
        <v>39</v>
      </c>
    </row>
    <row r="6098" spans="1:10" ht="14.4" customHeight="1" x14ac:dyDescent="0.3">
      <c r="A6098" s="5">
        <v>43005</v>
      </c>
      <c r="B6098" s="2" t="s">
        <v>20867</v>
      </c>
      <c r="C6098" s="1" t="s">
        <v>20868</v>
      </c>
      <c r="D6098" s="1">
        <v>49</v>
      </c>
      <c r="E6098" s="1" t="s">
        <v>24</v>
      </c>
      <c r="F6098" s="1" t="s">
        <v>31</v>
      </c>
      <c r="G6098" s="2" t="s">
        <v>32</v>
      </c>
      <c r="H6098" s="1" t="s">
        <v>13</v>
      </c>
      <c r="I6098" s="6" t="s">
        <v>13</v>
      </c>
      <c r="J6098" s="8">
        <f t="shared" si="95"/>
        <v>39</v>
      </c>
    </row>
    <row r="6099" spans="1:10" ht="14.4" customHeight="1" x14ac:dyDescent="0.3">
      <c r="A6099" s="5">
        <v>43005</v>
      </c>
      <c r="B6099" s="2" t="s">
        <v>20869</v>
      </c>
      <c r="C6099" s="1" t="s">
        <v>14623</v>
      </c>
      <c r="D6099" s="1">
        <v>49</v>
      </c>
      <c r="E6099" s="1" t="s">
        <v>24</v>
      </c>
      <c r="F6099" s="1" t="s">
        <v>167</v>
      </c>
      <c r="G6099" s="2" t="s">
        <v>168</v>
      </c>
      <c r="H6099" s="1" t="s">
        <v>13</v>
      </c>
      <c r="I6099" s="6" t="s">
        <v>13</v>
      </c>
      <c r="J6099" s="8">
        <f t="shared" si="95"/>
        <v>39</v>
      </c>
    </row>
    <row r="6100" spans="1:10" ht="14.4" customHeight="1" x14ac:dyDescent="0.3">
      <c r="A6100" s="5">
        <v>43005</v>
      </c>
      <c r="B6100" s="2" t="s">
        <v>20870</v>
      </c>
      <c r="C6100" s="1" t="s">
        <v>20871</v>
      </c>
      <c r="D6100" s="1">
        <v>49</v>
      </c>
      <c r="E6100" s="1" t="s">
        <v>24</v>
      </c>
      <c r="F6100" s="1" t="s">
        <v>162</v>
      </c>
      <c r="G6100" s="2" t="s">
        <v>163</v>
      </c>
      <c r="H6100" s="1" t="s">
        <v>13</v>
      </c>
      <c r="I6100" s="6" t="s">
        <v>13</v>
      </c>
      <c r="J6100" s="8">
        <f t="shared" si="95"/>
        <v>39</v>
      </c>
    </row>
    <row r="6101" spans="1:10" ht="14.4" customHeight="1" x14ac:dyDescent="0.3">
      <c r="A6101" s="5">
        <v>43005</v>
      </c>
      <c r="B6101" s="2" t="s">
        <v>20872</v>
      </c>
      <c r="C6101" s="1" t="s">
        <v>16771</v>
      </c>
      <c r="D6101" s="1">
        <v>49</v>
      </c>
      <c r="E6101" s="1" t="s">
        <v>24</v>
      </c>
      <c r="F6101" s="1" t="s">
        <v>146</v>
      </c>
      <c r="G6101" s="2" t="s">
        <v>380</v>
      </c>
      <c r="H6101" s="1" t="s">
        <v>13</v>
      </c>
      <c r="I6101" s="6" t="s">
        <v>13</v>
      </c>
      <c r="J6101" s="8">
        <f t="shared" si="95"/>
        <v>39</v>
      </c>
    </row>
    <row r="6102" spans="1:10" ht="14.4" customHeight="1" x14ac:dyDescent="0.3">
      <c r="A6102" s="5">
        <v>43005</v>
      </c>
      <c r="B6102" s="2" t="s">
        <v>20873</v>
      </c>
      <c r="C6102" s="1" t="s">
        <v>20874</v>
      </c>
      <c r="D6102" s="1">
        <v>49</v>
      </c>
      <c r="E6102" s="1" t="s">
        <v>24</v>
      </c>
      <c r="F6102" s="1" t="s">
        <v>162</v>
      </c>
      <c r="G6102" s="2" t="s">
        <v>163</v>
      </c>
      <c r="H6102" s="1" t="s">
        <v>13</v>
      </c>
      <c r="I6102" s="6" t="s">
        <v>13</v>
      </c>
      <c r="J6102" s="8">
        <f t="shared" si="95"/>
        <v>39</v>
      </c>
    </row>
    <row r="6103" spans="1:10" ht="14.4" customHeight="1" x14ac:dyDescent="0.3">
      <c r="A6103" s="5">
        <v>43005</v>
      </c>
      <c r="B6103" s="2" t="s">
        <v>20875</v>
      </c>
      <c r="C6103" s="1" t="s">
        <v>20876</v>
      </c>
      <c r="D6103" s="1">
        <v>49</v>
      </c>
      <c r="E6103" s="1" t="s">
        <v>24</v>
      </c>
      <c r="F6103" s="1" t="s">
        <v>11</v>
      </c>
      <c r="G6103" s="2" t="s">
        <v>136</v>
      </c>
      <c r="H6103" s="1" t="s">
        <v>13</v>
      </c>
      <c r="I6103" s="6" t="s">
        <v>13</v>
      </c>
      <c r="J6103" s="8">
        <f t="shared" si="95"/>
        <v>39</v>
      </c>
    </row>
    <row r="6104" spans="1:10" ht="14.4" customHeight="1" x14ac:dyDescent="0.3">
      <c r="A6104" s="5">
        <v>43005</v>
      </c>
      <c r="B6104" s="2" t="s">
        <v>20877</v>
      </c>
      <c r="C6104" s="1" t="s">
        <v>20878</v>
      </c>
      <c r="D6104" s="1">
        <v>49</v>
      </c>
      <c r="E6104" s="1" t="s">
        <v>24</v>
      </c>
      <c r="F6104" s="1" t="s">
        <v>31</v>
      </c>
      <c r="G6104" s="2" t="s">
        <v>32</v>
      </c>
      <c r="H6104" s="1" t="s">
        <v>13</v>
      </c>
      <c r="I6104" s="6" t="s">
        <v>13</v>
      </c>
      <c r="J6104" s="8">
        <f t="shared" si="95"/>
        <v>39</v>
      </c>
    </row>
    <row r="6105" spans="1:10" ht="14.4" customHeight="1" x14ac:dyDescent="0.3">
      <c r="A6105" s="5">
        <v>43005</v>
      </c>
      <c r="B6105" s="2" t="s">
        <v>20879</v>
      </c>
      <c r="C6105" s="1" t="s">
        <v>20880</v>
      </c>
      <c r="D6105" s="1">
        <v>49</v>
      </c>
      <c r="E6105" s="1" t="s">
        <v>24</v>
      </c>
      <c r="F6105" s="1" t="s">
        <v>16</v>
      </c>
      <c r="G6105" s="2" t="s">
        <v>93</v>
      </c>
      <c r="H6105" s="1" t="s">
        <v>13</v>
      </c>
      <c r="I6105" s="6" t="s">
        <v>13</v>
      </c>
      <c r="J6105" s="8">
        <f t="shared" si="95"/>
        <v>39</v>
      </c>
    </row>
    <row r="6106" spans="1:10" ht="14.4" customHeight="1" x14ac:dyDescent="0.3">
      <c r="A6106" s="5">
        <v>43005</v>
      </c>
      <c r="B6106" s="2" t="s">
        <v>20881</v>
      </c>
      <c r="C6106" s="1" t="s">
        <v>6402</v>
      </c>
      <c r="D6106" s="1">
        <v>49</v>
      </c>
      <c r="E6106" s="1" t="s">
        <v>24</v>
      </c>
      <c r="F6106" s="1" t="s">
        <v>11</v>
      </c>
      <c r="G6106" s="2" t="s">
        <v>136</v>
      </c>
      <c r="H6106" s="1" t="s">
        <v>13</v>
      </c>
      <c r="I6106" s="6" t="s">
        <v>13</v>
      </c>
      <c r="J6106" s="8">
        <f t="shared" si="95"/>
        <v>39</v>
      </c>
    </row>
    <row r="6107" spans="1:10" ht="14.4" customHeight="1" x14ac:dyDescent="0.3">
      <c r="A6107" s="5">
        <v>43005</v>
      </c>
      <c r="B6107" s="2" t="s">
        <v>20882</v>
      </c>
      <c r="C6107" s="1" t="s">
        <v>20883</v>
      </c>
      <c r="D6107" s="1">
        <v>49</v>
      </c>
      <c r="E6107" s="1" t="s">
        <v>24</v>
      </c>
      <c r="F6107" s="1" t="s">
        <v>162</v>
      </c>
      <c r="G6107" s="2" t="s">
        <v>220</v>
      </c>
      <c r="H6107" s="1" t="s">
        <v>13</v>
      </c>
      <c r="I6107" s="6" t="s">
        <v>13</v>
      </c>
      <c r="J6107" s="8">
        <f t="shared" si="95"/>
        <v>39</v>
      </c>
    </row>
    <row r="6108" spans="1:10" ht="14.4" customHeight="1" x14ac:dyDescent="0.3">
      <c r="A6108" s="5">
        <v>43005</v>
      </c>
      <c r="B6108" s="2" t="s">
        <v>20884</v>
      </c>
      <c r="C6108" s="1" t="s">
        <v>20851</v>
      </c>
      <c r="D6108" s="1">
        <v>49</v>
      </c>
      <c r="E6108" s="1" t="s">
        <v>24</v>
      </c>
      <c r="F6108" s="1" t="s">
        <v>25</v>
      </c>
      <c r="G6108" s="2" t="s">
        <v>99</v>
      </c>
      <c r="H6108" s="1" t="s">
        <v>13</v>
      </c>
      <c r="I6108" s="6" t="s">
        <v>13</v>
      </c>
      <c r="J6108" s="8">
        <f t="shared" si="95"/>
        <v>39</v>
      </c>
    </row>
    <row r="6109" spans="1:10" ht="14.4" customHeight="1" x14ac:dyDescent="0.3">
      <c r="A6109" s="5">
        <v>43005</v>
      </c>
      <c r="B6109" s="2" t="s">
        <v>20885</v>
      </c>
      <c r="C6109" s="1" t="s">
        <v>1571</v>
      </c>
      <c r="D6109" s="1">
        <v>49</v>
      </c>
      <c r="E6109" s="1" t="s">
        <v>24</v>
      </c>
      <c r="F6109" s="1" t="s">
        <v>28</v>
      </c>
      <c r="G6109" s="2" t="s">
        <v>29</v>
      </c>
      <c r="H6109" s="1" t="s">
        <v>13</v>
      </c>
      <c r="I6109" s="6" t="s">
        <v>13</v>
      </c>
      <c r="J6109" s="8">
        <f t="shared" si="95"/>
        <v>39</v>
      </c>
    </row>
    <row r="6110" spans="1:10" ht="14.4" customHeight="1" x14ac:dyDescent="0.3">
      <c r="A6110" s="5">
        <v>43005</v>
      </c>
      <c r="B6110" s="2" t="s">
        <v>20886</v>
      </c>
      <c r="C6110" s="1" t="s">
        <v>20887</v>
      </c>
      <c r="D6110" s="1">
        <v>49</v>
      </c>
      <c r="E6110" s="1" t="s">
        <v>24</v>
      </c>
      <c r="F6110" s="1" t="s">
        <v>25</v>
      </c>
      <c r="G6110" s="2" t="s">
        <v>99</v>
      </c>
      <c r="H6110" s="1" t="s">
        <v>13</v>
      </c>
      <c r="I6110" s="6" t="s">
        <v>13</v>
      </c>
      <c r="J6110" s="8">
        <f t="shared" si="95"/>
        <v>39</v>
      </c>
    </row>
    <row r="6111" spans="1:10" ht="14.4" customHeight="1" x14ac:dyDescent="0.3">
      <c r="A6111" s="5">
        <v>43005</v>
      </c>
      <c r="B6111" s="2" t="s">
        <v>20888</v>
      </c>
      <c r="C6111" s="1" t="s">
        <v>4874</v>
      </c>
      <c r="D6111" s="1">
        <v>49</v>
      </c>
      <c r="E6111" s="1" t="s">
        <v>24</v>
      </c>
      <c r="F6111" s="1" t="s">
        <v>28</v>
      </c>
      <c r="G6111" s="2" t="s">
        <v>29</v>
      </c>
      <c r="H6111" s="1" t="s">
        <v>13</v>
      </c>
      <c r="I6111" s="6" t="s">
        <v>13</v>
      </c>
      <c r="J6111" s="8">
        <f t="shared" si="95"/>
        <v>39</v>
      </c>
    </row>
    <row r="6112" spans="1:10" ht="14.4" customHeight="1" x14ac:dyDescent="0.3">
      <c r="A6112" s="5">
        <v>43005</v>
      </c>
      <c r="B6112" s="2" t="s">
        <v>20889</v>
      </c>
      <c r="C6112" s="1" t="s">
        <v>3347</v>
      </c>
      <c r="D6112" s="1">
        <v>49</v>
      </c>
      <c r="E6112" s="1" t="s">
        <v>24</v>
      </c>
      <c r="F6112" s="1" t="s">
        <v>31</v>
      </c>
      <c r="G6112" s="2" t="s">
        <v>32</v>
      </c>
      <c r="H6112" s="1" t="s">
        <v>13</v>
      </c>
      <c r="I6112" s="6" t="s">
        <v>13</v>
      </c>
      <c r="J6112" s="8">
        <f t="shared" si="95"/>
        <v>39</v>
      </c>
    </row>
    <row r="6113" spans="1:10" ht="14.4" customHeight="1" x14ac:dyDescent="0.3">
      <c r="A6113" s="5">
        <v>43005</v>
      </c>
      <c r="B6113" s="2" t="s">
        <v>20890</v>
      </c>
      <c r="C6113" s="1" t="s">
        <v>20891</v>
      </c>
      <c r="D6113" s="1">
        <v>49</v>
      </c>
      <c r="E6113" s="1" t="s">
        <v>24</v>
      </c>
      <c r="F6113" s="1" t="s">
        <v>28</v>
      </c>
      <c r="G6113" s="2" t="s">
        <v>29</v>
      </c>
      <c r="H6113" s="1" t="s">
        <v>13</v>
      </c>
      <c r="I6113" s="6" t="s">
        <v>13</v>
      </c>
      <c r="J6113" s="8">
        <f t="shared" si="95"/>
        <v>39</v>
      </c>
    </row>
    <row r="6114" spans="1:10" ht="14.4" customHeight="1" x14ac:dyDescent="0.3">
      <c r="A6114" s="5">
        <v>43005</v>
      </c>
      <c r="B6114" s="2" t="s">
        <v>20892</v>
      </c>
      <c r="C6114" s="1" t="s">
        <v>20893</v>
      </c>
      <c r="D6114" s="1">
        <v>49</v>
      </c>
      <c r="E6114" s="1" t="s">
        <v>24</v>
      </c>
      <c r="F6114" s="1" t="s">
        <v>162</v>
      </c>
      <c r="G6114" s="2" t="s">
        <v>220</v>
      </c>
      <c r="H6114" s="1" t="s">
        <v>13</v>
      </c>
      <c r="I6114" s="6" t="s">
        <v>13</v>
      </c>
      <c r="J6114" s="8">
        <f t="shared" si="95"/>
        <v>39</v>
      </c>
    </row>
    <row r="6115" spans="1:10" ht="14.4" customHeight="1" x14ac:dyDescent="0.3">
      <c r="A6115" s="5">
        <v>43005</v>
      </c>
      <c r="B6115" s="2" t="s">
        <v>20894</v>
      </c>
      <c r="C6115" s="1" t="s">
        <v>20868</v>
      </c>
      <c r="D6115" s="1">
        <v>49</v>
      </c>
      <c r="E6115" s="1" t="s">
        <v>24</v>
      </c>
      <c r="F6115" s="1" t="s">
        <v>11</v>
      </c>
      <c r="G6115" s="2" t="s">
        <v>12</v>
      </c>
      <c r="H6115" s="1" t="s">
        <v>13</v>
      </c>
      <c r="I6115" s="6" t="s">
        <v>13</v>
      </c>
      <c r="J6115" s="8">
        <f t="shared" si="95"/>
        <v>39</v>
      </c>
    </row>
    <row r="6116" spans="1:10" ht="14.4" customHeight="1" x14ac:dyDescent="0.3">
      <c r="A6116" s="5">
        <v>43005</v>
      </c>
      <c r="B6116" s="2" t="s">
        <v>20895</v>
      </c>
      <c r="C6116" s="1" t="s">
        <v>20234</v>
      </c>
      <c r="D6116" s="1">
        <v>49</v>
      </c>
      <c r="E6116" s="1" t="s">
        <v>24</v>
      </c>
      <c r="F6116" s="1" t="s">
        <v>25</v>
      </c>
      <c r="G6116" s="2" t="s">
        <v>26</v>
      </c>
      <c r="H6116" s="1" t="s">
        <v>13</v>
      </c>
      <c r="I6116" s="6" t="s">
        <v>13</v>
      </c>
      <c r="J6116" s="8">
        <f t="shared" si="95"/>
        <v>39</v>
      </c>
    </row>
    <row r="6117" spans="1:10" ht="14.4" customHeight="1" x14ac:dyDescent="0.3">
      <c r="A6117" s="5">
        <v>43005</v>
      </c>
      <c r="B6117" s="2" t="s">
        <v>20896</v>
      </c>
      <c r="C6117" s="1" t="s">
        <v>12930</v>
      </c>
      <c r="D6117" s="1">
        <v>49</v>
      </c>
      <c r="E6117" s="1" t="s">
        <v>24</v>
      </c>
      <c r="F6117" s="1" t="s">
        <v>146</v>
      </c>
      <c r="G6117" s="2" t="s">
        <v>380</v>
      </c>
      <c r="H6117" s="1" t="s">
        <v>13</v>
      </c>
      <c r="I6117" s="6" t="s">
        <v>13</v>
      </c>
      <c r="J6117" s="8">
        <f t="shared" si="95"/>
        <v>39</v>
      </c>
    </row>
    <row r="6118" spans="1:10" ht="14.4" customHeight="1" x14ac:dyDescent="0.3">
      <c r="A6118" s="5">
        <v>43005</v>
      </c>
      <c r="B6118" s="2" t="s">
        <v>20897</v>
      </c>
      <c r="C6118" s="1" t="s">
        <v>20898</v>
      </c>
      <c r="D6118" s="1">
        <v>49</v>
      </c>
      <c r="E6118" s="1" t="s">
        <v>24</v>
      </c>
      <c r="F6118" s="1" t="s">
        <v>162</v>
      </c>
      <c r="G6118" s="2" t="s">
        <v>163</v>
      </c>
      <c r="H6118" s="1" t="s">
        <v>13</v>
      </c>
      <c r="I6118" s="6" t="s">
        <v>13</v>
      </c>
      <c r="J6118" s="8">
        <f t="shared" si="95"/>
        <v>39</v>
      </c>
    </row>
    <row r="6119" spans="1:10" ht="14.4" customHeight="1" x14ac:dyDescent="0.3">
      <c r="A6119" s="5">
        <v>43005</v>
      </c>
      <c r="B6119" s="2" t="s">
        <v>20899</v>
      </c>
      <c r="C6119" s="1" t="s">
        <v>16583</v>
      </c>
      <c r="D6119" s="1">
        <v>49</v>
      </c>
      <c r="E6119" s="1" t="s">
        <v>24</v>
      </c>
      <c r="F6119" s="1" t="s">
        <v>31</v>
      </c>
      <c r="G6119" s="2" t="s">
        <v>59</v>
      </c>
      <c r="H6119" s="1" t="s">
        <v>13</v>
      </c>
      <c r="I6119" s="6" t="s">
        <v>13</v>
      </c>
      <c r="J6119" s="8">
        <f t="shared" si="95"/>
        <v>39</v>
      </c>
    </row>
    <row r="6120" spans="1:10" ht="14.4" customHeight="1" x14ac:dyDescent="0.3">
      <c r="A6120" s="5">
        <v>43005</v>
      </c>
      <c r="B6120" s="2" t="s">
        <v>20900</v>
      </c>
      <c r="C6120" s="1" t="s">
        <v>10373</v>
      </c>
      <c r="D6120" s="1">
        <v>49</v>
      </c>
      <c r="E6120" s="1" t="s">
        <v>24</v>
      </c>
      <c r="F6120" s="1" t="s">
        <v>16</v>
      </c>
      <c r="G6120" s="2" t="s">
        <v>37</v>
      </c>
      <c r="H6120" s="1" t="s">
        <v>13</v>
      </c>
      <c r="I6120" s="6" t="s">
        <v>13</v>
      </c>
      <c r="J6120" s="8">
        <f t="shared" si="95"/>
        <v>39</v>
      </c>
    </row>
    <row r="6121" spans="1:10" ht="14.4" customHeight="1" x14ac:dyDescent="0.3">
      <c r="A6121" s="5">
        <v>43005</v>
      </c>
      <c r="B6121" s="2" t="s">
        <v>20901</v>
      </c>
      <c r="C6121" s="1" t="s">
        <v>10428</v>
      </c>
      <c r="D6121" s="1">
        <v>49</v>
      </c>
      <c r="E6121" s="1" t="s">
        <v>24</v>
      </c>
      <c r="F6121" s="1" t="s">
        <v>146</v>
      </c>
      <c r="G6121" s="2" t="s">
        <v>380</v>
      </c>
      <c r="H6121" s="1" t="s">
        <v>13</v>
      </c>
      <c r="I6121" s="6" t="s">
        <v>13</v>
      </c>
      <c r="J6121" s="8">
        <f t="shared" si="95"/>
        <v>39</v>
      </c>
    </row>
    <row r="6122" spans="1:10" ht="14.4" customHeight="1" x14ac:dyDescent="0.3">
      <c r="A6122" s="5">
        <v>43005</v>
      </c>
      <c r="B6122" s="2" t="s">
        <v>20902</v>
      </c>
      <c r="C6122" s="1" t="s">
        <v>17365</v>
      </c>
      <c r="D6122" s="1">
        <v>49</v>
      </c>
      <c r="E6122" s="1" t="s">
        <v>24</v>
      </c>
      <c r="F6122" s="1" t="s">
        <v>25</v>
      </c>
      <c r="G6122" s="2" t="s">
        <v>99</v>
      </c>
      <c r="H6122" s="1" t="s">
        <v>13</v>
      </c>
      <c r="I6122" s="6" t="s">
        <v>13</v>
      </c>
      <c r="J6122" s="8">
        <f t="shared" si="95"/>
        <v>39</v>
      </c>
    </row>
    <row r="6123" spans="1:10" ht="14.4" customHeight="1" x14ac:dyDescent="0.3">
      <c r="A6123" s="5">
        <v>43005</v>
      </c>
      <c r="B6123" s="2" t="s">
        <v>20903</v>
      </c>
      <c r="C6123" s="1" t="s">
        <v>7051</v>
      </c>
      <c r="D6123" s="1">
        <v>49</v>
      </c>
      <c r="E6123" s="1" t="s">
        <v>24</v>
      </c>
      <c r="F6123" s="1" t="s">
        <v>16</v>
      </c>
      <c r="G6123" s="2" t="s">
        <v>37</v>
      </c>
      <c r="H6123" s="1" t="s">
        <v>13</v>
      </c>
      <c r="I6123" s="6" t="s">
        <v>13</v>
      </c>
      <c r="J6123" s="8">
        <f t="shared" si="95"/>
        <v>39</v>
      </c>
    </row>
    <row r="6124" spans="1:10" ht="14.4" customHeight="1" x14ac:dyDescent="0.3">
      <c r="A6124" s="5">
        <v>43005</v>
      </c>
      <c r="B6124" s="2" t="s">
        <v>20904</v>
      </c>
      <c r="C6124" s="1" t="s">
        <v>20905</v>
      </c>
      <c r="D6124" s="1">
        <v>49</v>
      </c>
      <c r="E6124" s="1" t="s">
        <v>24</v>
      </c>
      <c r="F6124" s="1" t="s">
        <v>146</v>
      </c>
      <c r="G6124" s="2" t="s">
        <v>147</v>
      </c>
      <c r="H6124" s="1" t="s">
        <v>13</v>
      </c>
      <c r="I6124" s="6" t="s">
        <v>13</v>
      </c>
      <c r="J6124" s="8">
        <f t="shared" si="95"/>
        <v>39</v>
      </c>
    </row>
    <row r="6125" spans="1:10" ht="14.4" customHeight="1" x14ac:dyDescent="0.3">
      <c r="A6125" s="5">
        <v>43005</v>
      </c>
      <c r="B6125" s="2" t="s">
        <v>20906</v>
      </c>
      <c r="C6125" s="1" t="s">
        <v>20907</v>
      </c>
      <c r="D6125" s="1">
        <v>49</v>
      </c>
      <c r="E6125" s="1" t="s">
        <v>24</v>
      </c>
      <c r="F6125" s="1" t="s">
        <v>162</v>
      </c>
      <c r="G6125" s="2" t="s">
        <v>163</v>
      </c>
      <c r="H6125" s="1" t="s">
        <v>13</v>
      </c>
      <c r="I6125" s="6" t="s">
        <v>13</v>
      </c>
      <c r="J6125" s="8">
        <f t="shared" si="95"/>
        <v>39</v>
      </c>
    </row>
    <row r="6126" spans="1:10" ht="14.4" customHeight="1" x14ac:dyDescent="0.3">
      <c r="A6126" s="5">
        <v>43005</v>
      </c>
      <c r="B6126" s="2" t="s">
        <v>20908</v>
      </c>
      <c r="C6126" s="1" t="s">
        <v>6402</v>
      </c>
      <c r="D6126" s="1">
        <v>49</v>
      </c>
      <c r="E6126" s="1" t="s">
        <v>24</v>
      </c>
      <c r="F6126" s="1" t="s">
        <v>31</v>
      </c>
      <c r="G6126" s="2" t="s">
        <v>32</v>
      </c>
      <c r="H6126" s="1" t="s">
        <v>13</v>
      </c>
      <c r="I6126" s="6" t="s">
        <v>13</v>
      </c>
      <c r="J6126" s="8">
        <f t="shared" si="95"/>
        <v>39</v>
      </c>
    </row>
    <row r="6127" spans="1:10" ht="14.4" customHeight="1" x14ac:dyDescent="0.3">
      <c r="A6127" s="5">
        <v>43005</v>
      </c>
      <c r="B6127" s="2" t="s">
        <v>20909</v>
      </c>
      <c r="C6127" s="1" t="s">
        <v>8523</v>
      </c>
      <c r="D6127" s="1">
        <v>49</v>
      </c>
      <c r="E6127" s="1" t="s">
        <v>24</v>
      </c>
      <c r="F6127" s="1" t="s">
        <v>25</v>
      </c>
      <c r="G6127" s="2" t="s">
        <v>99</v>
      </c>
      <c r="H6127" s="1" t="s">
        <v>13</v>
      </c>
      <c r="I6127" s="6" t="s">
        <v>13</v>
      </c>
      <c r="J6127" s="8">
        <f t="shared" si="95"/>
        <v>39</v>
      </c>
    </row>
    <row r="6128" spans="1:10" ht="14.4" customHeight="1" x14ac:dyDescent="0.3">
      <c r="A6128" s="5">
        <v>43005</v>
      </c>
      <c r="B6128" s="2" t="s">
        <v>20910</v>
      </c>
      <c r="C6128" s="1" t="s">
        <v>20911</v>
      </c>
      <c r="D6128" s="1">
        <v>49</v>
      </c>
      <c r="E6128" s="1" t="s">
        <v>24</v>
      </c>
      <c r="F6128" s="1" t="s">
        <v>11</v>
      </c>
      <c r="G6128" s="2" t="s">
        <v>47</v>
      </c>
      <c r="H6128" s="1" t="s">
        <v>13</v>
      </c>
      <c r="I6128" s="6" t="s">
        <v>13</v>
      </c>
      <c r="J6128" s="8">
        <f t="shared" si="95"/>
        <v>39</v>
      </c>
    </row>
    <row r="6129" spans="1:10" ht="14.4" customHeight="1" x14ac:dyDescent="0.3">
      <c r="A6129" s="5">
        <v>43005</v>
      </c>
      <c r="B6129" s="2" t="s">
        <v>20912</v>
      </c>
      <c r="C6129" s="1" t="s">
        <v>20913</v>
      </c>
      <c r="D6129" s="1">
        <v>49</v>
      </c>
      <c r="E6129" s="1" t="s">
        <v>24</v>
      </c>
      <c r="F6129" s="1" t="s">
        <v>25</v>
      </c>
      <c r="G6129" s="2" t="s">
        <v>26</v>
      </c>
      <c r="H6129" s="1" t="s">
        <v>13</v>
      </c>
      <c r="I6129" s="6" t="s">
        <v>13</v>
      </c>
      <c r="J6129" s="8">
        <f t="shared" si="95"/>
        <v>39</v>
      </c>
    </row>
    <row r="6130" spans="1:10" ht="14.4" customHeight="1" x14ac:dyDescent="0.3">
      <c r="A6130" s="5">
        <v>43005</v>
      </c>
      <c r="B6130" s="2" t="s">
        <v>20914</v>
      </c>
      <c r="C6130" s="1" t="s">
        <v>8454</v>
      </c>
      <c r="D6130" s="1">
        <v>49</v>
      </c>
      <c r="E6130" s="1" t="s">
        <v>24</v>
      </c>
      <c r="F6130" s="1" t="s">
        <v>25</v>
      </c>
      <c r="G6130" s="2" t="s">
        <v>26</v>
      </c>
      <c r="H6130" s="1" t="s">
        <v>13</v>
      </c>
      <c r="I6130" s="6" t="s">
        <v>13</v>
      </c>
      <c r="J6130" s="8">
        <f t="shared" si="95"/>
        <v>39</v>
      </c>
    </row>
    <row r="6131" spans="1:10" ht="14.4" customHeight="1" x14ac:dyDescent="0.3">
      <c r="A6131" s="5">
        <v>43005</v>
      </c>
      <c r="B6131" s="2" t="s">
        <v>20915</v>
      </c>
      <c r="C6131" s="1" t="s">
        <v>20916</v>
      </c>
      <c r="D6131" s="1">
        <v>49</v>
      </c>
      <c r="E6131" s="1" t="s">
        <v>24</v>
      </c>
      <c r="F6131" s="1" t="s">
        <v>28</v>
      </c>
      <c r="G6131" s="2" t="s">
        <v>1214</v>
      </c>
      <c r="H6131" s="1" t="s">
        <v>13</v>
      </c>
      <c r="I6131" s="6" t="s">
        <v>13</v>
      </c>
      <c r="J6131" s="8">
        <f t="shared" si="95"/>
        <v>39</v>
      </c>
    </row>
    <row r="6132" spans="1:10" ht="14.4" customHeight="1" x14ac:dyDescent="0.3">
      <c r="A6132" s="5">
        <v>43005</v>
      </c>
      <c r="B6132" s="2" t="s">
        <v>20917</v>
      </c>
      <c r="C6132" s="1" t="s">
        <v>20918</v>
      </c>
      <c r="D6132" s="1">
        <v>49</v>
      </c>
      <c r="E6132" s="1" t="s">
        <v>24</v>
      </c>
      <c r="F6132" s="1" t="s">
        <v>31</v>
      </c>
      <c r="G6132" s="2" t="s">
        <v>32</v>
      </c>
      <c r="H6132" s="1" t="s">
        <v>13</v>
      </c>
      <c r="I6132" s="6" t="s">
        <v>13</v>
      </c>
      <c r="J6132" s="8">
        <f t="shared" si="95"/>
        <v>39</v>
      </c>
    </row>
    <row r="6133" spans="1:10" ht="14.4" customHeight="1" x14ac:dyDescent="0.3">
      <c r="A6133" s="5">
        <v>43005</v>
      </c>
      <c r="B6133" s="2" t="s">
        <v>20919</v>
      </c>
      <c r="C6133" s="1" t="s">
        <v>20920</v>
      </c>
      <c r="D6133" s="1">
        <v>49</v>
      </c>
      <c r="E6133" s="1" t="s">
        <v>24</v>
      </c>
      <c r="F6133" s="1" t="s">
        <v>31</v>
      </c>
      <c r="G6133" s="2" t="s">
        <v>59</v>
      </c>
      <c r="H6133" s="1" t="s">
        <v>13</v>
      </c>
      <c r="I6133" s="6" t="s">
        <v>13</v>
      </c>
      <c r="J6133" s="8">
        <f t="shared" si="95"/>
        <v>39</v>
      </c>
    </row>
    <row r="6134" spans="1:10" ht="14.4" customHeight="1" x14ac:dyDescent="0.3">
      <c r="A6134" s="5">
        <v>43005</v>
      </c>
      <c r="B6134" s="2" t="s">
        <v>20921</v>
      </c>
      <c r="C6134" s="1" t="s">
        <v>20922</v>
      </c>
      <c r="D6134" s="1">
        <v>49</v>
      </c>
      <c r="E6134" s="1" t="s">
        <v>24</v>
      </c>
      <c r="F6134" s="1" t="s">
        <v>31</v>
      </c>
      <c r="G6134" s="2" t="s">
        <v>32</v>
      </c>
      <c r="H6134" s="1" t="s">
        <v>13</v>
      </c>
      <c r="I6134" s="6" t="s">
        <v>13</v>
      </c>
      <c r="J6134" s="8">
        <f t="shared" si="95"/>
        <v>39</v>
      </c>
    </row>
    <row r="6135" spans="1:10" ht="14.4" customHeight="1" x14ac:dyDescent="0.3">
      <c r="A6135" s="5">
        <v>43005</v>
      </c>
      <c r="B6135" s="2" t="s">
        <v>20923</v>
      </c>
      <c r="C6135" s="1" t="s">
        <v>7330</v>
      </c>
      <c r="D6135" s="1">
        <v>49</v>
      </c>
      <c r="E6135" s="1" t="s">
        <v>24</v>
      </c>
      <c r="F6135" s="1" t="s">
        <v>146</v>
      </c>
      <c r="G6135" s="2" t="s">
        <v>380</v>
      </c>
      <c r="H6135" s="1" t="s">
        <v>13</v>
      </c>
      <c r="I6135" s="6" t="s">
        <v>13</v>
      </c>
      <c r="J6135" s="8">
        <f t="shared" si="95"/>
        <v>39</v>
      </c>
    </row>
    <row r="6136" spans="1:10" ht="14.4" customHeight="1" x14ac:dyDescent="0.3">
      <c r="A6136" s="5">
        <v>43005</v>
      </c>
      <c r="B6136" s="2" t="s">
        <v>20924</v>
      </c>
      <c r="C6136" s="1" t="s">
        <v>20925</v>
      </c>
      <c r="D6136" s="1">
        <v>49</v>
      </c>
      <c r="E6136" s="1" t="s">
        <v>24</v>
      </c>
      <c r="F6136" s="1" t="s">
        <v>162</v>
      </c>
      <c r="G6136" s="2" t="s">
        <v>163</v>
      </c>
      <c r="H6136" s="1" t="s">
        <v>13</v>
      </c>
      <c r="I6136" s="6" t="s">
        <v>13</v>
      </c>
      <c r="J6136" s="8">
        <f t="shared" si="95"/>
        <v>39</v>
      </c>
    </row>
    <row r="6137" spans="1:10" ht="14.4" customHeight="1" x14ac:dyDescent="0.3">
      <c r="A6137" s="5">
        <v>43005</v>
      </c>
      <c r="B6137" s="2" t="s">
        <v>20926</v>
      </c>
      <c r="C6137" s="1" t="s">
        <v>1278</v>
      </c>
      <c r="D6137" s="1">
        <v>49</v>
      </c>
      <c r="E6137" s="1" t="s">
        <v>24</v>
      </c>
      <c r="F6137" s="1" t="s">
        <v>11</v>
      </c>
      <c r="G6137" s="2" t="s">
        <v>47</v>
      </c>
      <c r="H6137" s="1" t="s">
        <v>13</v>
      </c>
      <c r="I6137" s="6" t="s">
        <v>13</v>
      </c>
      <c r="J6137" s="8">
        <f t="shared" si="95"/>
        <v>39</v>
      </c>
    </row>
    <row r="6138" spans="1:10" ht="14.4" customHeight="1" x14ac:dyDescent="0.3">
      <c r="A6138" s="5">
        <v>43005</v>
      </c>
      <c r="B6138" s="2" t="s">
        <v>20927</v>
      </c>
      <c r="C6138" s="1" t="s">
        <v>10139</v>
      </c>
      <c r="D6138" s="1">
        <v>49</v>
      </c>
      <c r="E6138" s="1" t="s">
        <v>24</v>
      </c>
      <c r="F6138" s="1" t="s">
        <v>31</v>
      </c>
      <c r="G6138" s="2" t="s">
        <v>32</v>
      </c>
      <c r="H6138" s="1" t="s">
        <v>13</v>
      </c>
      <c r="I6138" s="6" t="s">
        <v>13</v>
      </c>
      <c r="J6138" s="8">
        <f t="shared" si="95"/>
        <v>39</v>
      </c>
    </row>
    <row r="6139" spans="1:10" ht="14.4" customHeight="1" x14ac:dyDescent="0.3">
      <c r="A6139" s="5">
        <v>43005</v>
      </c>
      <c r="B6139" s="2" t="s">
        <v>20928</v>
      </c>
      <c r="C6139" s="1" t="s">
        <v>20929</v>
      </c>
      <c r="D6139" s="1">
        <v>49</v>
      </c>
      <c r="E6139" s="1" t="s">
        <v>24</v>
      </c>
      <c r="F6139" s="1" t="s">
        <v>16</v>
      </c>
      <c r="G6139" s="2" t="s">
        <v>93</v>
      </c>
      <c r="H6139" s="1" t="s">
        <v>13</v>
      </c>
      <c r="I6139" s="6" t="s">
        <v>13</v>
      </c>
      <c r="J6139" s="8">
        <f t="shared" si="95"/>
        <v>39</v>
      </c>
    </row>
    <row r="6140" spans="1:10" ht="14.4" customHeight="1" x14ac:dyDescent="0.3">
      <c r="A6140" s="5">
        <v>43005</v>
      </c>
      <c r="B6140" s="2" t="s">
        <v>20930</v>
      </c>
      <c r="C6140" s="1" t="s">
        <v>20931</v>
      </c>
      <c r="D6140" s="1">
        <v>49</v>
      </c>
      <c r="E6140" s="1" t="s">
        <v>24</v>
      </c>
      <c r="F6140" s="1" t="s">
        <v>146</v>
      </c>
      <c r="G6140" s="2" t="s">
        <v>380</v>
      </c>
      <c r="H6140" s="1" t="s">
        <v>13</v>
      </c>
      <c r="I6140" s="6" t="s">
        <v>13</v>
      </c>
      <c r="J6140" s="8">
        <f t="shared" si="95"/>
        <v>39</v>
      </c>
    </row>
    <row r="6141" spans="1:10" ht="14.4" customHeight="1" x14ac:dyDescent="0.3">
      <c r="A6141" s="5">
        <v>43005</v>
      </c>
      <c r="B6141" s="2" t="s">
        <v>20932</v>
      </c>
      <c r="C6141" s="1" t="s">
        <v>8458</v>
      </c>
      <c r="D6141" s="1">
        <v>49</v>
      </c>
      <c r="E6141" s="1" t="s">
        <v>24</v>
      </c>
      <c r="F6141" s="1" t="s">
        <v>146</v>
      </c>
      <c r="G6141" s="2" t="s">
        <v>380</v>
      </c>
      <c r="H6141" s="1" t="s">
        <v>13</v>
      </c>
      <c r="I6141" s="6" t="s">
        <v>13</v>
      </c>
      <c r="J6141" s="8">
        <f t="shared" si="95"/>
        <v>39</v>
      </c>
    </row>
    <row r="6142" spans="1:10" ht="14.4" customHeight="1" x14ac:dyDescent="0.3">
      <c r="A6142" s="5">
        <v>43005</v>
      </c>
      <c r="B6142" s="2" t="s">
        <v>20933</v>
      </c>
      <c r="C6142" s="1" t="s">
        <v>20934</v>
      </c>
      <c r="D6142" s="1">
        <v>49</v>
      </c>
      <c r="E6142" s="1" t="s">
        <v>24</v>
      </c>
      <c r="F6142" s="1" t="s">
        <v>31</v>
      </c>
      <c r="G6142" s="2" t="s">
        <v>32</v>
      </c>
      <c r="H6142" s="1" t="s">
        <v>13</v>
      </c>
      <c r="I6142" s="6" t="s">
        <v>13</v>
      </c>
      <c r="J6142" s="8">
        <f t="shared" si="95"/>
        <v>39</v>
      </c>
    </row>
    <row r="6143" spans="1:10" ht="14.4" customHeight="1" x14ac:dyDescent="0.3">
      <c r="A6143" s="5">
        <v>43005</v>
      </c>
      <c r="B6143" s="2" t="s">
        <v>20935</v>
      </c>
      <c r="C6143" s="1" t="s">
        <v>20936</v>
      </c>
      <c r="D6143" s="1">
        <v>49</v>
      </c>
      <c r="E6143" s="1" t="s">
        <v>24</v>
      </c>
      <c r="F6143" s="1" t="s">
        <v>11</v>
      </c>
      <c r="G6143" s="2" t="s">
        <v>12</v>
      </c>
      <c r="H6143" s="1" t="s">
        <v>13</v>
      </c>
      <c r="I6143" s="6" t="s">
        <v>13</v>
      </c>
      <c r="J6143" s="8">
        <f t="shared" si="95"/>
        <v>39</v>
      </c>
    </row>
    <row r="6144" spans="1:10" ht="14.4" customHeight="1" x14ac:dyDescent="0.3">
      <c r="A6144" s="5">
        <v>43005</v>
      </c>
      <c r="B6144" s="2" t="s">
        <v>20937</v>
      </c>
      <c r="C6144" s="1" t="s">
        <v>20654</v>
      </c>
      <c r="D6144" s="1">
        <v>49</v>
      </c>
      <c r="E6144" s="1" t="s">
        <v>24</v>
      </c>
      <c r="F6144" s="1" t="s">
        <v>16</v>
      </c>
      <c r="G6144" s="2" t="s">
        <v>93</v>
      </c>
      <c r="H6144" s="1" t="s">
        <v>13</v>
      </c>
      <c r="I6144" s="6" t="s">
        <v>13</v>
      </c>
      <c r="J6144" s="8">
        <f t="shared" si="95"/>
        <v>39</v>
      </c>
    </row>
    <row r="6145" spans="1:10" ht="14.4" customHeight="1" x14ac:dyDescent="0.3">
      <c r="A6145" s="5">
        <v>43005</v>
      </c>
      <c r="B6145" s="2" t="s">
        <v>20938</v>
      </c>
      <c r="C6145" s="1" t="s">
        <v>15788</v>
      </c>
      <c r="D6145" s="1">
        <v>49</v>
      </c>
      <c r="E6145" s="1" t="s">
        <v>24</v>
      </c>
      <c r="F6145" s="1" t="s">
        <v>31</v>
      </c>
      <c r="G6145" s="2" t="s">
        <v>32</v>
      </c>
      <c r="H6145" s="1" t="s">
        <v>13</v>
      </c>
      <c r="I6145" s="6" t="s">
        <v>13</v>
      </c>
      <c r="J6145" s="8">
        <f t="shared" si="95"/>
        <v>39</v>
      </c>
    </row>
    <row r="6146" spans="1:10" ht="14.4" customHeight="1" x14ac:dyDescent="0.3">
      <c r="A6146" s="5">
        <v>43005</v>
      </c>
      <c r="B6146" s="2" t="s">
        <v>20939</v>
      </c>
      <c r="C6146" s="1" t="s">
        <v>20940</v>
      </c>
      <c r="D6146" s="1">
        <v>49</v>
      </c>
      <c r="E6146" s="1" t="s">
        <v>24</v>
      </c>
      <c r="F6146" s="1" t="s">
        <v>11</v>
      </c>
      <c r="G6146" s="2" t="s">
        <v>136</v>
      </c>
      <c r="H6146" s="1" t="s">
        <v>48</v>
      </c>
      <c r="I6146" s="6" t="s">
        <v>48</v>
      </c>
      <c r="J6146" s="8">
        <f t="shared" si="95"/>
        <v>39</v>
      </c>
    </row>
    <row r="6147" spans="1:10" ht="14.4" customHeight="1" x14ac:dyDescent="0.3">
      <c r="A6147" s="5">
        <v>43005</v>
      </c>
      <c r="B6147" s="2" t="s">
        <v>20941</v>
      </c>
      <c r="C6147" s="1" t="s">
        <v>18372</v>
      </c>
      <c r="D6147" s="1">
        <v>49</v>
      </c>
      <c r="E6147" s="1" t="s">
        <v>24</v>
      </c>
      <c r="F6147" s="1" t="s">
        <v>16</v>
      </c>
      <c r="G6147" s="2" t="s">
        <v>37</v>
      </c>
      <c r="H6147" s="1" t="s">
        <v>13</v>
      </c>
      <c r="I6147" s="6" t="s">
        <v>13</v>
      </c>
      <c r="J6147" s="8">
        <f t="shared" ref="J6147:J6210" si="96">WEEKNUM(A6147)</f>
        <v>39</v>
      </c>
    </row>
    <row r="6148" spans="1:10" ht="14.4" customHeight="1" x14ac:dyDescent="0.3">
      <c r="A6148" s="5">
        <v>43005</v>
      </c>
      <c r="B6148" s="2" t="s">
        <v>20942</v>
      </c>
      <c r="C6148" s="1" t="s">
        <v>20633</v>
      </c>
      <c r="D6148" s="1">
        <v>49</v>
      </c>
      <c r="E6148" s="1" t="s">
        <v>24</v>
      </c>
      <c r="F6148" s="1" t="s">
        <v>25</v>
      </c>
      <c r="G6148" s="2" t="s">
        <v>26</v>
      </c>
      <c r="H6148" s="1" t="s">
        <v>13</v>
      </c>
      <c r="I6148" s="6" t="s">
        <v>13</v>
      </c>
      <c r="J6148" s="8">
        <f t="shared" si="96"/>
        <v>39</v>
      </c>
    </row>
    <row r="6149" spans="1:10" ht="14.4" customHeight="1" x14ac:dyDescent="0.3">
      <c r="A6149" s="5">
        <v>43005</v>
      </c>
      <c r="B6149" s="2" t="s">
        <v>20943</v>
      </c>
      <c r="C6149" s="1" t="s">
        <v>12445</v>
      </c>
      <c r="D6149" s="1">
        <v>49</v>
      </c>
      <c r="E6149" s="1" t="s">
        <v>24</v>
      </c>
      <c r="F6149" s="1" t="s">
        <v>25</v>
      </c>
      <c r="G6149" s="2" t="s">
        <v>258</v>
      </c>
      <c r="H6149" s="1" t="s">
        <v>13</v>
      </c>
      <c r="I6149" s="6" t="s">
        <v>13</v>
      </c>
      <c r="J6149" s="8">
        <f t="shared" si="96"/>
        <v>39</v>
      </c>
    </row>
    <row r="6150" spans="1:10" ht="14.4" customHeight="1" x14ac:dyDescent="0.3">
      <c r="A6150" s="5">
        <v>43005</v>
      </c>
      <c r="B6150" s="2" t="s">
        <v>20944</v>
      </c>
      <c r="C6150" s="1" t="s">
        <v>486</v>
      </c>
      <c r="D6150" s="1">
        <v>49</v>
      </c>
      <c r="E6150" s="1" t="s">
        <v>24</v>
      </c>
      <c r="F6150" s="1" t="s">
        <v>16</v>
      </c>
      <c r="G6150" s="2" t="s">
        <v>93</v>
      </c>
      <c r="H6150" s="1" t="s">
        <v>13</v>
      </c>
      <c r="I6150" s="6" t="s">
        <v>13</v>
      </c>
      <c r="J6150" s="8">
        <f t="shared" si="96"/>
        <v>39</v>
      </c>
    </row>
    <row r="6151" spans="1:10" ht="14.4" customHeight="1" x14ac:dyDescent="0.3">
      <c r="A6151" s="5">
        <v>43005</v>
      </c>
      <c r="B6151" s="2" t="s">
        <v>20945</v>
      </c>
      <c r="C6151" s="1" t="s">
        <v>20359</v>
      </c>
      <c r="D6151" s="1">
        <v>49</v>
      </c>
      <c r="E6151" s="1" t="s">
        <v>24</v>
      </c>
      <c r="F6151" s="1" t="s">
        <v>31</v>
      </c>
      <c r="G6151" s="2" t="s">
        <v>32</v>
      </c>
      <c r="H6151" s="1" t="s">
        <v>13</v>
      </c>
      <c r="I6151" s="6" t="s">
        <v>13</v>
      </c>
      <c r="J6151" s="8">
        <f t="shared" si="96"/>
        <v>39</v>
      </c>
    </row>
    <row r="6152" spans="1:10" ht="14.4" customHeight="1" x14ac:dyDescent="0.3">
      <c r="A6152" s="5">
        <v>43005</v>
      </c>
      <c r="B6152" s="2" t="s">
        <v>20946</v>
      </c>
      <c r="C6152" s="1" t="s">
        <v>20947</v>
      </c>
      <c r="D6152" s="1">
        <v>49</v>
      </c>
      <c r="E6152" s="1" t="s">
        <v>24</v>
      </c>
      <c r="F6152" s="1" t="s">
        <v>11</v>
      </c>
      <c r="G6152" s="2" t="s">
        <v>40</v>
      </c>
      <c r="H6152" s="1" t="s">
        <v>13</v>
      </c>
      <c r="I6152" s="6" t="s">
        <v>13</v>
      </c>
      <c r="J6152" s="8">
        <f t="shared" si="96"/>
        <v>39</v>
      </c>
    </row>
    <row r="6153" spans="1:10" ht="14.4" customHeight="1" x14ac:dyDescent="0.3">
      <c r="A6153" s="5">
        <v>43005</v>
      </c>
      <c r="B6153" s="2" t="s">
        <v>20948</v>
      </c>
      <c r="C6153" s="1" t="s">
        <v>20949</v>
      </c>
      <c r="D6153" s="1">
        <v>49</v>
      </c>
      <c r="E6153" s="1" t="s">
        <v>24</v>
      </c>
      <c r="F6153" s="1" t="s">
        <v>28</v>
      </c>
      <c r="G6153" s="2" t="s">
        <v>29</v>
      </c>
      <c r="H6153" s="1" t="s">
        <v>13</v>
      </c>
      <c r="I6153" s="6" t="s">
        <v>13</v>
      </c>
      <c r="J6153" s="8">
        <f t="shared" si="96"/>
        <v>39</v>
      </c>
    </row>
    <row r="6154" spans="1:10" ht="14.4" customHeight="1" x14ac:dyDescent="0.3">
      <c r="A6154" s="5">
        <v>43005</v>
      </c>
      <c r="B6154" s="2" t="s">
        <v>20950</v>
      </c>
      <c r="C6154" s="1" t="s">
        <v>20818</v>
      </c>
      <c r="D6154" s="1">
        <v>49</v>
      </c>
      <c r="E6154" s="1" t="s">
        <v>24</v>
      </c>
      <c r="F6154" s="1" t="s">
        <v>16</v>
      </c>
      <c r="G6154" s="2" t="s">
        <v>37</v>
      </c>
      <c r="H6154" s="1" t="s">
        <v>13</v>
      </c>
      <c r="I6154" s="6" t="s">
        <v>13</v>
      </c>
      <c r="J6154" s="8">
        <f t="shared" si="96"/>
        <v>39</v>
      </c>
    </row>
    <row r="6155" spans="1:10" ht="14.4" customHeight="1" x14ac:dyDescent="0.3">
      <c r="A6155" s="5">
        <v>43005</v>
      </c>
      <c r="B6155" s="2" t="s">
        <v>20951</v>
      </c>
      <c r="C6155" s="1" t="s">
        <v>20952</v>
      </c>
      <c r="D6155" s="1">
        <v>49</v>
      </c>
      <c r="E6155" s="1" t="s">
        <v>24</v>
      </c>
      <c r="F6155" s="1" t="s">
        <v>25</v>
      </c>
      <c r="G6155" s="2" t="s">
        <v>99</v>
      </c>
      <c r="H6155" s="1" t="s">
        <v>13</v>
      </c>
      <c r="I6155" s="6" t="s">
        <v>13</v>
      </c>
      <c r="J6155" s="8">
        <f t="shared" si="96"/>
        <v>39</v>
      </c>
    </row>
    <row r="6156" spans="1:10" ht="14.4" customHeight="1" x14ac:dyDescent="0.3">
      <c r="A6156" s="5">
        <v>43005</v>
      </c>
      <c r="B6156" s="2" t="s">
        <v>20953</v>
      </c>
      <c r="C6156" s="1" t="s">
        <v>20954</v>
      </c>
      <c r="D6156" s="1">
        <v>49</v>
      </c>
      <c r="E6156" s="1" t="s">
        <v>24</v>
      </c>
      <c r="F6156" s="1" t="s">
        <v>162</v>
      </c>
      <c r="G6156" s="2" t="s">
        <v>220</v>
      </c>
      <c r="H6156" s="1" t="s">
        <v>13</v>
      </c>
      <c r="I6156" s="6" t="s">
        <v>13</v>
      </c>
      <c r="J6156" s="8">
        <f t="shared" si="96"/>
        <v>39</v>
      </c>
    </row>
    <row r="6157" spans="1:10" ht="14.4" customHeight="1" x14ac:dyDescent="0.3">
      <c r="A6157" s="5">
        <v>43005</v>
      </c>
      <c r="B6157" s="2" t="s">
        <v>20955</v>
      </c>
      <c r="C6157" s="1" t="s">
        <v>11380</v>
      </c>
      <c r="D6157" s="1">
        <v>49</v>
      </c>
      <c r="E6157" s="1" t="s">
        <v>24</v>
      </c>
      <c r="F6157" s="1" t="s">
        <v>31</v>
      </c>
      <c r="G6157" s="2" t="s">
        <v>59</v>
      </c>
      <c r="H6157" s="1" t="s">
        <v>13</v>
      </c>
      <c r="I6157" s="6" t="s">
        <v>13</v>
      </c>
      <c r="J6157" s="8">
        <f t="shared" si="96"/>
        <v>39</v>
      </c>
    </row>
    <row r="6158" spans="1:10" ht="14.4" customHeight="1" x14ac:dyDescent="0.3">
      <c r="A6158" s="5">
        <v>43005</v>
      </c>
      <c r="B6158" s="2" t="s">
        <v>20956</v>
      </c>
      <c r="C6158" s="1" t="s">
        <v>11378</v>
      </c>
      <c r="D6158" s="1">
        <v>49</v>
      </c>
      <c r="E6158" s="1" t="s">
        <v>24</v>
      </c>
      <c r="F6158" s="1" t="s">
        <v>31</v>
      </c>
      <c r="G6158" s="2" t="s">
        <v>59</v>
      </c>
      <c r="H6158" s="1" t="s">
        <v>13</v>
      </c>
      <c r="I6158" s="6" t="s">
        <v>13</v>
      </c>
      <c r="J6158" s="8">
        <f t="shared" si="96"/>
        <v>39</v>
      </c>
    </row>
    <row r="6159" spans="1:10" ht="14.4" customHeight="1" x14ac:dyDescent="0.3">
      <c r="A6159" s="5">
        <v>43005</v>
      </c>
      <c r="B6159" s="2" t="s">
        <v>20957</v>
      </c>
      <c r="C6159" s="1" t="s">
        <v>3090</v>
      </c>
      <c r="D6159" s="1">
        <v>49</v>
      </c>
      <c r="E6159" s="1" t="s">
        <v>24</v>
      </c>
      <c r="F6159" s="1" t="s">
        <v>16</v>
      </c>
      <c r="G6159" s="2" t="s">
        <v>37</v>
      </c>
      <c r="H6159" s="1" t="s">
        <v>13</v>
      </c>
      <c r="I6159" s="6" t="s">
        <v>13</v>
      </c>
      <c r="J6159" s="8">
        <f t="shared" si="96"/>
        <v>39</v>
      </c>
    </row>
    <row r="6160" spans="1:10" ht="14.4" customHeight="1" x14ac:dyDescent="0.3">
      <c r="A6160" s="5">
        <v>43005</v>
      </c>
      <c r="B6160" s="2" t="s">
        <v>20958</v>
      </c>
      <c r="C6160" s="1" t="s">
        <v>486</v>
      </c>
      <c r="D6160" s="1">
        <v>49</v>
      </c>
      <c r="E6160" s="1" t="s">
        <v>24</v>
      </c>
      <c r="F6160" s="1" t="s">
        <v>496</v>
      </c>
      <c r="G6160" s="2" t="s">
        <v>543</v>
      </c>
      <c r="H6160" s="1" t="s">
        <v>13</v>
      </c>
      <c r="I6160" s="6" t="s">
        <v>13</v>
      </c>
      <c r="J6160" s="8">
        <f t="shared" si="96"/>
        <v>39</v>
      </c>
    </row>
    <row r="6161" spans="1:10" ht="14.4" customHeight="1" x14ac:dyDescent="0.3">
      <c r="A6161" s="5">
        <v>43005</v>
      </c>
      <c r="B6161" s="2" t="s">
        <v>20959</v>
      </c>
      <c r="C6161" s="1" t="s">
        <v>20620</v>
      </c>
      <c r="D6161" s="1">
        <v>49</v>
      </c>
      <c r="E6161" s="1" t="s">
        <v>24</v>
      </c>
      <c r="F6161" s="1" t="s">
        <v>162</v>
      </c>
      <c r="G6161" s="2" t="s">
        <v>220</v>
      </c>
      <c r="H6161" s="1" t="s">
        <v>13</v>
      </c>
      <c r="I6161" s="6" t="s">
        <v>13</v>
      </c>
      <c r="J6161" s="8">
        <f t="shared" si="96"/>
        <v>39</v>
      </c>
    </row>
    <row r="6162" spans="1:10" ht="14.4" customHeight="1" x14ac:dyDescent="0.3">
      <c r="A6162" s="5">
        <v>43005</v>
      </c>
      <c r="B6162" s="2" t="s">
        <v>20960</v>
      </c>
      <c r="C6162" s="1" t="s">
        <v>20961</v>
      </c>
      <c r="D6162" s="1">
        <v>49</v>
      </c>
      <c r="E6162" s="1" t="s">
        <v>24</v>
      </c>
      <c r="F6162" s="1" t="s">
        <v>11</v>
      </c>
      <c r="G6162" s="2" t="s">
        <v>12</v>
      </c>
      <c r="H6162" s="1" t="s">
        <v>13</v>
      </c>
      <c r="I6162" s="6" t="s">
        <v>13</v>
      </c>
      <c r="J6162" s="8">
        <f t="shared" si="96"/>
        <v>39</v>
      </c>
    </row>
    <row r="6163" spans="1:10" ht="14.4" customHeight="1" x14ac:dyDescent="0.3">
      <c r="A6163" s="5">
        <v>43005</v>
      </c>
      <c r="B6163" s="2" t="s">
        <v>20962</v>
      </c>
      <c r="C6163" s="1" t="s">
        <v>13952</v>
      </c>
      <c r="D6163" s="1">
        <v>49</v>
      </c>
      <c r="E6163" s="1" t="s">
        <v>24</v>
      </c>
      <c r="F6163" s="1" t="s">
        <v>25</v>
      </c>
      <c r="G6163" s="2" t="s">
        <v>26</v>
      </c>
      <c r="H6163" s="1" t="s">
        <v>13</v>
      </c>
      <c r="I6163" s="6" t="s">
        <v>13</v>
      </c>
      <c r="J6163" s="8">
        <f t="shared" si="96"/>
        <v>39</v>
      </c>
    </row>
    <row r="6164" spans="1:10" ht="14.4" customHeight="1" x14ac:dyDescent="0.3">
      <c r="A6164" s="5">
        <v>43005</v>
      </c>
      <c r="B6164" s="2" t="s">
        <v>20963</v>
      </c>
      <c r="C6164" s="1" t="s">
        <v>18344</v>
      </c>
      <c r="D6164" s="1">
        <v>49</v>
      </c>
      <c r="E6164" s="1" t="s">
        <v>24</v>
      </c>
      <c r="F6164" s="1" t="s">
        <v>16</v>
      </c>
      <c r="G6164" s="2" t="s">
        <v>37</v>
      </c>
      <c r="H6164" s="1" t="s">
        <v>13</v>
      </c>
      <c r="I6164" s="6" t="s">
        <v>13</v>
      </c>
      <c r="J6164" s="8">
        <f t="shared" si="96"/>
        <v>39</v>
      </c>
    </row>
    <row r="6165" spans="1:10" ht="14.4" customHeight="1" x14ac:dyDescent="0.3">
      <c r="A6165" s="5">
        <v>43005</v>
      </c>
      <c r="B6165" s="2" t="s">
        <v>20964</v>
      </c>
      <c r="C6165" s="1" t="s">
        <v>11262</v>
      </c>
      <c r="D6165" s="1">
        <v>49</v>
      </c>
      <c r="E6165" s="1" t="s">
        <v>24</v>
      </c>
      <c r="F6165" s="1" t="s">
        <v>146</v>
      </c>
      <c r="G6165" s="2" t="s">
        <v>147</v>
      </c>
      <c r="H6165" s="1" t="s">
        <v>13</v>
      </c>
      <c r="I6165" s="6" t="s">
        <v>13</v>
      </c>
      <c r="J6165" s="8">
        <f t="shared" si="96"/>
        <v>39</v>
      </c>
    </row>
    <row r="6166" spans="1:10" ht="14.4" customHeight="1" x14ac:dyDescent="0.3">
      <c r="A6166" s="5">
        <v>43005</v>
      </c>
      <c r="B6166" s="2" t="s">
        <v>20965</v>
      </c>
      <c r="C6166" s="1" t="s">
        <v>20966</v>
      </c>
      <c r="D6166" s="1">
        <v>49</v>
      </c>
      <c r="E6166" s="1" t="s">
        <v>24</v>
      </c>
      <c r="F6166" s="1" t="s">
        <v>533</v>
      </c>
      <c r="G6166" s="2" t="s">
        <v>534</v>
      </c>
      <c r="H6166" s="1" t="s">
        <v>13</v>
      </c>
      <c r="I6166" s="6" t="s">
        <v>13</v>
      </c>
      <c r="J6166" s="8">
        <f t="shared" si="96"/>
        <v>39</v>
      </c>
    </row>
    <row r="6167" spans="1:10" ht="14.4" customHeight="1" x14ac:dyDescent="0.3">
      <c r="A6167" s="5">
        <v>43005</v>
      </c>
      <c r="B6167" s="2" t="s">
        <v>20967</v>
      </c>
      <c r="C6167" s="1" t="s">
        <v>20618</v>
      </c>
      <c r="D6167" s="1">
        <v>49</v>
      </c>
      <c r="E6167" s="1" t="s">
        <v>24</v>
      </c>
      <c r="F6167" s="1" t="s">
        <v>533</v>
      </c>
      <c r="G6167" s="2" t="s">
        <v>534</v>
      </c>
      <c r="H6167" s="1" t="s">
        <v>13</v>
      </c>
      <c r="I6167" s="6" t="s">
        <v>13</v>
      </c>
      <c r="J6167" s="8">
        <f t="shared" si="96"/>
        <v>39</v>
      </c>
    </row>
    <row r="6168" spans="1:10" ht="14.4" customHeight="1" x14ac:dyDescent="0.3">
      <c r="A6168" s="5">
        <v>43005</v>
      </c>
      <c r="B6168" s="2" t="s">
        <v>20968</v>
      </c>
      <c r="C6168" s="1" t="s">
        <v>17565</v>
      </c>
      <c r="D6168" s="1">
        <v>49</v>
      </c>
      <c r="E6168" s="1" t="s">
        <v>24</v>
      </c>
      <c r="F6168" s="1" t="s">
        <v>25</v>
      </c>
      <c r="G6168" s="2" t="s">
        <v>99</v>
      </c>
      <c r="H6168" s="1" t="s">
        <v>13</v>
      </c>
      <c r="I6168" s="6" t="s">
        <v>13</v>
      </c>
      <c r="J6168" s="8">
        <f t="shared" si="96"/>
        <v>39</v>
      </c>
    </row>
    <row r="6169" spans="1:10" ht="14.4" customHeight="1" x14ac:dyDescent="0.3">
      <c r="A6169" s="5">
        <v>43005</v>
      </c>
      <c r="B6169" s="2" t="s">
        <v>20969</v>
      </c>
      <c r="C6169" s="1" t="s">
        <v>20970</v>
      </c>
      <c r="D6169" s="1">
        <v>49</v>
      </c>
      <c r="E6169" s="1" t="s">
        <v>24</v>
      </c>
      <c r="F6169" s="1" t="s">
        <v>533</v>
      </c>
      <c r="G6169" s="2" t="s">
        <v>534</v>
      </c>
      <c r="H6169" s="1" t="s">
        <v>13</v>
      </c>
      <c r="I6169" s="6" t="s">
        <v>13</v>
      </c>
      <c r="J6169" s="8">
        <f t="shared" si="96"/>
        <v>39</v>
      </c>
    </row>
    <row r="6170" spans="1:10" ht="14.4" customHeight="1" x14ac:dyDescent="0.3">
      <c r="A6170" s="5">
        <v>43005</v>
      </c>
      <c r="B6170" s="2" t="s">
        <v>20971</v>
      </c>
      <c r="C6170" s="1" t="s">
        <v>2135</v>
      </c>
      <c r="D6170" s="1">
        <v>49</v>
      </c>
      <c r="E6170" s="1" t="s">
        <v>24</v>
      </c>
      <c r="F6170" s="1" t="s">
        <v>16</v>
      </c>
      <c r="G6170" s="2" t="s">
        <v>93</v>
      </c>
      <c r="H6170" s="1" t="s">
        <v>13</v>
      </c>
      <c r="I6170" s="6" t="s">
        <v>13</v>
      </c>
      <c r="J6170" s="8">
        <f t="shared" si="96"/>
        <v>39</v>
      </c>
    </row>
    <row r="6171" spans="1:10" ht="14.4" customHeight="1" x14ac:dyDescent="0.3">
      <c r="A6171" s="5">
        <v>43005</v>
      </c>
      <c r="B6171" s="2" t="s">
        <v>20972</v>
      </c>
      <c r="C6171" s="1" t="s">
        <v>20887</v>
      </c>
      <c r="D6171" s="1">
        <v>49</v>
      </c>
      <c r="E6171" s="1" t="s">
        <v>24</v>
      </c>
      <c r="F6171" s="1" t="s">
        <v>427</v>
      </c>
      <c r="G6171" s="2" t="s">
        <v>428</v>
      </c>
      <c r="H6171" s="1" t="s">
        <v>13</v>
      </c>
      <c r="I6171" s="6" t="s">
        <v>13</v>
      </c>
      <c r="J6171" s="8">
        <f t="shared" si="96"/>
        <v>39</v>
      </c>
    </row>
    <row r="6172" spans="1:10" ht="14.4" customHeight="1" x14ac:dyDescent="0.3">
      <c r="A6172" s="5">
        <v>43005</v>
      </c>
      <c r="B6172" s="2" t="s">
        <v>20973</v>
      </c>
      <c r="C6172" s="1" t="s">
        <v>16443</v>
      </c>
      <c r="D6172" s="1">
        <v>49</v>
      </c>
      <c r="E6172" s="1" t="s">
        <v>24</v>
      </c>
      <c r="F6172" s="1" t="s">
        <v>496</v>
      </c>
      <c r="G6172" s="2" t="s">
        <v>497</v>
      </c>
      <c r="H6172" s="1" t="s">
        <v>13</v>
      </c>
      <c r="I6172" s="6" t="s">
        <v>13</v>
      </c>
      <c r="J6172" s="8">
        <f t="shared" si="96"/>
        <v>39</v>
      </c>
    </row>
    <row r="6173" spans="1:10" ht="14.4" customHeight="1" x14ac:dyDescent="0.3">
      <c r="A6173" s="5">
        <v>43005</v>
      </c>
      <c r="B6173" s="2" t="s">
        <v>20974</v>
      </c>
      <c r="C6173" s="1" t="s">
        <v>20975</v>
      </c>
      <c r="D6173" s="1">
        <v>49</v>
      </c>
      <c r="E6173" s="1" t="s">
        <v>24</v>
      </c>
      <c r="F6173" s="1" t="s">
        <v>162</v>
      </c>
      <c r="G6173" s="2" t="s">
        <v>163</v>
      </c>
      <c r="H6173" s="1" t="s">
        <v>13</v>
      </c>
      <c r="I6173" s="6" t="s">
        <v>13</v>
      </c>
      <c r="J6173" s="8">
        <f t="shared" si="96"/>
        <v>39</v>
      </c>
    </row>
    <row r="6174" spans="1:10" ht="14.4" customHeight="1" x14ac:dyDescent="0.3">
      <c r="A6174" s="5">
        <v>43005</v>
      </c>
      <c r="B6174" s="2" t="s">
        <v>20976</v>
      </c>
      <c r="C6174" s="1" t="s">
        <v>8331</v>
      </c>
      <c r="D6174" s="1">
        <v>49</v>
      </c>
      <c r="E6174" s="1" t="s">
        <v>24</v>
      </c>
      <c r="F6174" s="1" t="s">
        <v>34</v>
      </c>
      <c r="G6174" s="2" t="s">
        <v>35</v>
      </c>
      <c r="H6174" s="1" t="s">
        <v>13</v>
      </c>
      <c r="I6174" s="6" t="s">
        <v>13</v>
      </c>
      <c r="J6174" s="8">
        <f t="shared" si="96"/>
        <v>39</v>
      </c>
    </row>
    <row r="6175" spans="1:10" ht="14.4" customHeight="1" x14ac:dyDescent="0.3">
      <c r="A6175" s="5">
        <v>43005</v>
      </c>
      <c r="B6175" s="2" t="s">
        <v>20977</v>
      </c>
      <c r="C6175" s="1" t="s">
        <v>18344</v>
      </c>
      <c r="D6175" s="1">
        <v>49</v>
      </c>
      <c r="E6175" s="1" t="s">
        <v>24</v>
      </c>
      <c r="F6175" s="1" t="s">
        <v>11</v>
      </c>
      <c r="G6175" s="2" t="s">
        <v>136</v>
      </c>
      <c r="H6175" s="1" t="s">
        <v>13</v>
      </c>
      <c r="I6175" s="6" t="s">
        <v>13</v>
      </c>
      <c r="J6175" s="8">
        <f t="shared" si="96"/>
        <v>39</v>
      </c>
    </row>
    <row r="6176" spans="1:10" ht="14.4" customHeight="1" x14ac:dyDescent="0.3">
      <c r="A6176" s="5">
        <v>43005</v>
      </c>
      <c r="B6176" s="2" t="s">
        <v>20978</v>
      </c>
      <c r="C6176" s="1" t="s">
        <v>8928</v>
      </c>
      <c r="D6176" s="1">
        <v>49</v>
      </c>
      <c r="E6176" s="1" t="s">
        <v>24</v>
      </c>
      <c r="F6176" s="1" t="s">
        <v>11</v>
      </c>
      <c r="G6176" s="2" t="s">
        <v>47</v>
      </c>
      <c r="H6176" s="1" t="s">
        <v>13</v>
      </c>
      <c r="I6176" s="6" t="s">
        <v>13</v>
      </c>
      <c r="J6176" s="8">
        <f t="shared" si="96"/>
        <v>39</v>
      </c>
    </row>
    <row r="6177" spans="1:10" ht="14.4" customHeight="1" x14ac:dyDescent="0.3">
      <c r="A6177" s="5">
        <v>43005</v>
      </c>
      <c r="B6177" s="2" t="s">
        <v>20979</v>
      </c>
      <c r="C6177" s="1" t="s">
        <v>12478</v>
      </c>
      <c r="D6177" s="1">
        <v>49</v>
      </c>
      <c r="E6177" s="1" t="s">
        <v>24</v>
      </c>
      <c r="F6177" s="1" t="s">
        <v>16</v>
      </c>
      <c r="G6177" s="2" t="s">
        <v>93</v>
      </c>
      <c r="H6177" s="1" t="s">
        <v>13</v>
      </c>
      <c r="I6177" s="6" t="s">
        <v>13</v>
      </c>
      <c r="J6177" s="8">
        <f t="shared" si="96"/>
        <v>39</v>
      </c>
    </row>
    <row r="6178" spans="1:10" ht="14.4" customHeight="1" x14ac:dyDescent="0.3">
      <c r="A6178" s="5">
        <v>43005</v>
      </c>
      <c r="B6178" s="2" t="s">
        <v>20980</v>
      </c>
      <c r="C6178" s="1" t="s">
        <v>12355</v>
      </c>
      <c r="D6178" s="1">
        <v>49</v>
      </c>
      <c r="E6178" s="1" t="s">
        <v>24</v>
      </c>
      <c r="F6178" s="1" t="s">
        <v>16</v>
      </c>
      <c r="G6178" s="2" t="s">
        <v>93</v>
      </c>
      <c r="H6178" s="1" t="s">
        <v>13</v>
      </c>
      <c r="I6178" s="6" t="s">
        <v>13</v>
      </c>
      <c r="J6178" s="8">
        <f t="shared" si="96"/>
        <v>39</v>
      </c>
    </row>
    <row r="6179" spans="1:10" ht="14.4" customHeight="1" x14ac:dyDescent="0.3">
      <c r="A6179" s="5">
        <v>43005</v>
      </c>
      <c r="B6179" s="2" t="s">
        <v>20981</v>
      </c>
      <c r="C6179" s="1" t="s">
        <v>12456</v>
      </c>
      <c r="D6179" s="1">
        <v>49</v>
      </c>
      <c r="E6179" s="1" t="s">
        <v>24</v>
      </c>
      <c r="F6179" s="1" t="s">
        <v>16</v>
      </c>
      <c r="G6179" s="2" t="s">
        <v>93</v>
      </c>
      <c r="H6179" s="1" t="s">
        <v>13</v>
      </c>
      <c r="I6179" s="6" t="s">
        <v>13</v>
      </c>
      <c r="J6179" s="8">
        <f t="shared" si="96"/>
        <v>39</v>
      </c>
    </row>
    <row r="6180" spans="1:10" ht="14.4" customHeight="1" x14ac:dyDescent="0.3">
      <c r="A6180" s="5">
        <v>43005</v>
      </c>
      <c r="B6180" s="2" t="s">
        <v>20982</v>
      </c>
      <c r="C6180" s="1" t="s">
        <v>2171</v>
      </c>
      <c r="D6180" s="1">
        <v>49</v>
      </c>
      <c r="E6180" s="1" t="s">
        <v>24</v>
      </c>
      <c r="F6180" s="1" t="s">
        <v>25</v>
      </c>
      <c r="G6180" s="2" t="s">
        <v>26</v>
      </c>
      <c r="H6180" s="1" t="s">
        <v>13</v>
      </c>
      <c r="I6180" s="6" t="s">
        <v>13</v>
      </c>
      <c r="J6180" s="8">
        <f t="shared" si="96"/>
        <v>39</v>
      </c>
    </row>
    <row r="6181" spans="1:10" ht="14.4" customHeight="1" x14ac:dyDescent="0.3">
      <c r="A6181" s="5">
        <v>43005</v>
      </c>
      <c r="B6181" s="2" t="s">
        <v>20983</v>
      </c>
      <c r="C6181" s="1" t="s">
        <v>1477</v>
      </c>
      <c r="D6181" s="1">
        <v>49</v>
      </c>
      <c r="E6181" s="1" t="s">
        <v>24</v>
      </c>
      <c r="F6181" s="1" t="s">
        <v>25</v>
      </c>
      <c r="G6181" s="2" t="s">
        <v>26</v>
      </c>
      <c r="H6181" s="1" t="s">
        <v>13</v>
      </c>
      <c r="I6181" s="6" t="s">
        <v>13</v>
      </c>
      <c r="J6181" s="8">
        <f t="shared" si="96"/>
        <v>39</v>
      </c>
    </row>
    <row r="6182" spans="1:10" ht="14.4" customHeight="1" x14ac:dyDescent="0.3">
      <c r="A6182" s="5">
        <v>43005</v>
      </c>
      <c r="B6182" s="2" t="s">
        <v>20984</v>
      </c>
      <c r="C6182" s="1" t="s">
        <v>11238</v>
      </c>
      <c r="D6182" s="1">
        <v>49</v>
      </c>
      <c r="E6182" s="1" t="s">
        <v>24</v>
      </c>
      <c r="F6182" s="1" t="s">
        <v>25</v>
      </c>
      <c r="G6182" s="2" t="s">
        <v>26</v>
      </c>
      <c r="H6182" s="1" t="s">
        <v>13</v>
      </c>
      <c r="I6182" s="6" t="s">
        <v>13</v>
      </c>
      <c r="J6182" s="8">
        <f t="shared" si="96"/>
        <v>39</v>
      </c>
    </row>
    <row r="6183" spans="1:10" ht="14.4" customHeight="1" x14ac:dyDescent="0.3">
      <c r="A6183" s="5">
        <v>43005</v>
      </c>
      <c r="B6183" s="2" t="s">
        <v>20985</v>
      </c>
      <c r="C6183" s="1" t="s">
        <v>13902</v>
      </c>
      <c r="D6183" s="1">
        <v>49</v>
      </c>
      <c r="E6183" s="1" t="s">
        <v>24</v>
      </c>
      <c r="F6183" s="1" t="s">
        <v>28</v>
      </c>
      <c r="G6183" s="2" t="s">
        <v>29</v>
      </c>
      <c r="H6183" s="1" t="s">
        <v>13</v>
      </c>
      <c r="I6183" s="6" t="s">
        <v>13</v>
      </c>
      <c r="J6183" s="8">
        <f t="shared" si="96"/>
        <v>39</v>
      </c>
    </row>
    <row r="6184" spans="1:10" ht="14.4" customHeight="1" x14ac:dyDescent="0.3">
      <c r="A6184" s="5">
        <v>43005</v>
      </c>
      <c r="B6184" s="2" t="s">
        <v>20986</v>
      </c>
      <c r="C6184" s="1" t="s">
        <v>4036</v>
      </c>
      <c r="D6184" s="1">
        <v>49</v>
      </c>
      <c r="E6184" s="1" t="s">
        <v>24</v>
      </c>
      <c r="F6184" s="1" t="s">
        <v>146</v>
      </c>
      <c r="G6184" s="2" t="s">
        <v>147</v>
      </c>
      <c r="H6184" s="1" t="s">
        <v>13</v>
      </c>
      <c r="I6184" s="6" t="s">
        <v>13</v>
      </c>
      <c r="J6184" s="8">
        <f t="shared" si="96"/>
        <v>39</v>
      </c>
    </row>
    <row r="6185" spans="1:10" ht="14.4" customHeight="1" x14ac:dyDescent="0.3">
      <c r="A6185" s="5">
        <v>43005</v>
      </c>
      <c r="B6185" s="2" t="s">
        <v>20987</v>
      </c>
      <c r="C6185" s="1" t="s">
        <v>11128</v>
      </c>
      <c r="D6185" s="1">
        <v>49</v>
      </c>
      <c r="E6185" s="1" t="s">
        <v>24</v>
      </c>
      <c r="F6185" s="1" t="s">
        <v>25</v>
      </c>
      <c r="G6185" s="2" t="s">
        <v>99</v>
      </c>
      <c r="H6185" s="1" t="s">
        <v>13</v>
      </c>
      <c r="I6185" s="6" t="s">
        <v>13</v>
      </c>
      <c r="J6185" s="8">
        <f t="shared" si="96"/>
        <v>39</v>
      </c>
    </row>
    <row r="6186" spans="1:10" ht="14.4" customHeight="1" x14ac:dyDescent="0.3">
      <c r="A6186" s="5">
        <v>43005</v>
      </c>
      <c r="B6186" s="2" t="s">
        <v>20988</v>
      </c>
      <c r="C6186" s="1" t="s">
        <v>7264</v>
      </c>
      <c r="D6186" s="1">
        <v>49</v>
      </c>
      <c r="E6186" s="1" t="s">
        <v>24</v>
      </c>
      <c r="F6186" s="1" t="s">
        <v>16</v>
      </c>
      <c r="G6186" s="2" t="s">
        <v>93</v>
      </c>
      <c r="H6186" s="1" t="s">
        <v>13</v>
      </c>
      <c r="I6186" s="6" t="s">
        <v>13</v>
      </c>
      <c r="J6186" s="8">
        <f t="shared" si="96"/>
        <v>39</v>
      </c>
    </row>
    <row r="6187" spans="1:10" ht="14.4" customHeight="1" x14ac:dyDescent="0.3">
      <c r="A6187" s="5">
        <v>43005</v>
      </c>
      <c r="B6187" s="2" t="s">
        <v>20989</v>
      </c>
      <c r="C6187" s="1" t="s">
        <v>486</v>
      </c>
      <c r="D6187" s="1">
        <v>49</v>
      </c>
      <c r="E6187" s="1" t="s">
        <v>24</v>
      </c>
      <c r="F6187" s="1" t="s">
        <v>11</v>
      </c>
      <c r="G6187" s="2" t="s">
        <v>136</v>
      </c>
      <c r="H6187" s="1" t="s">
        <v>13</v>
      </c>
      <c r="I6187" s="6" t="s">
        <v>13</v>
      </c>
      <c r="J6187" s="8">
        <f t="shared" si="96"/>
        <v>39</v>
      </c>
    </row>
    <row r="6188" spans="1:10" ht="14.4" customHeight="1" x14ac:dyDescent="0.3">
      <c r="A6188" s="5">
        <v>43005</v>
      </c>
      <c r="B6188" s="2" t="s">
        <v>20990</v>
      </c>
      <c r="C6188" s="1" t="s">
        <v>16443</v>
      </c>
      <c r="D6188" s="1">
        <v>49</v>
      </c>
      <c r="E6188" s="1" t="s">
        <v>24</v>
      </c>
      <c r="F6188" s="1" t="s">
        <v>31</v>
      </c>
      <c r="G6188" s="2" t="s">
        <v>32</v>
      </c>
      <c r="H6188" s="1" t="s">
        <v>13</v>
      </c>
      <c r="I6188" s="6" t="s">
        <v>13</v>
      </c>
      <c r="J6188" s="8">
        <f t="shared" si="96"/>
        <v>39</v>
      </c>
    </row>
    <row r="6189" spans="1:10" ht="14.4" customHeight="1" x14ac:dyDescent="0.3">
      <c r="A6189" s="5">
        <v>43005</v>
      </c>
      <c r="B6189" s="2" t="s">
        <v>20991</v>
      </c>
      <c r="C6189" s="1" t="s">
        <v>20992</v>
      </c>
      <c r="D6189" s="1">
        <v>49</v>
      </c>
      <c r="E6189" s="1" t="s">
        <v>24</v>
      </c>
      <c r="F6189" s="1" t="s">
        <v>31</v>
      </c>
      <c r="G6189" s="2" t="s">
        <v>59</v>
      </c>
      <c r="H6189" s="1" t="s">
        <v>13</v>
      </c>
      <c r="I6189" s="6" t="s">
        <v>13</v>
      </c>
      <c r="J6189" s="8">
        <f t="shared" si="96"/>
        <v>39</v>
      </c>
    </row>
    <row r="6190" spans="1:10" ht="14.4" customHeight="1" x14ac:dyDescent="0.3">
      <c r="A6190" s="5">
        <v>43005</v>
      </c>
      <c r="B6190" s="2" t="s">
        <v>20993</v>
      </c>
      <c r="C6190" s="1" t="s">
        <v>12257</v>
      </c>
      <c r="D6190" s="1">
        <v>49</v>
      </c>
      <c r="E6190" s="1" t="s">
        <v>24</v>
      </c>
      <c r="F6190" s="1" t="s">
        <v>496</v>
      </c>
      <c r="G6190" s="2" t="s">
        <v>1443</v>
      </c>
      <c r="H6190" s="1" t="s">
        <v>13</v>
      </c>
      <c r="I6190" s="6" t="s">
        <v>13</v>
      </c>
      <c r="J6190" s="8">
        <f t="shared" si="96"/>
        <v>39</v>
      </c>
    </row>
    <row r="6191" spans="1:10" ht="14.4" customHeight="1" x14ac:dyDescent="0.3">
      <c r="A6191" s="5">
        <v>43005</v>
      </c>
      <c r="B6191" s="2" t="s">
        <v>20994</v>
      </c>
      <c r="C6191" s="1" t="s">
        <v>20995</v>
      </c>
      <c r="D6191" s="1">
        <v>49</v>
      </c>
      <c r="E6191" s="1" t="s">
        <v>24</v>
      </c>
      <c r="F6191" s="1" t="s">
        <v>34</v>
      </c>
      <c r="G6191" s="2" t="s">
        <v>3686</v>
      </c>
      <c r="H6191" s="1" t="s">
        <v>13</v>
      </c>
      <c r="I6191" s="6" t="s">
        <v>13</v>
      </c>
      <c r="J6191" s="8">
        <f t="shared" si="96"/>
        <v>39</v>
      </c>
    </row>
    <row r="6192" spans="1:10" ht="14.4" customHeight="1" x14ac:dyDescent="0.3">
      <c r="A6192" s="5">
        <v>43005</v>
      </c>
      <c r="B6192" s="2" t="s">
        <v>20996</v>
      </c>
      <c r="C6192" s="1" t="s">
        <v>10499</v>
      </c>
      <c r="D6192" s="1">
        <v>49</v>
      </c>
      <c r="E6192" s="1" t="s">
        <v>24</v>
      </c>
      <c r="F6192" s="1" t="s">
        <v>496</v>
      </c>
      <c r="G6192" s="2" t="s">
        <v>1443</v>
      </c>
      <c r="H6192" s="1" t="s">
        <v>13</v>
      </c>
      <c r="I6192" s="6" t="s">
        <v>13</v>
      </c>
      <c r="J6192" s="8">
        <f t="shared" si="96"/>
        <v>39</v>
      </c>
    </row>
    <row r="6193" spans="1:10" ht="14.4" customHeight="1" x14ac:dyDescent="0.3">
      <c r="A6193" s="5">
        <v>43005</v>
      </c>
      <c r="B6193" s="2" t="s">
        <v>20997</v>
      </c>
      <c r="C6193" s="1" t="s">
        <v>16443</v>
      </c>
      <c r="D6193" s="1">
        <v>49</v>
      </c>
      <c r="E6193" s="1" t="s">
        <v>24</v>
      </c>
      <c r="F6193" s="1" t="s">
        <v>28</v>
      </c>
      <c r="G6193" s="2" t="s">
        <v>29</v>
      </c>
      <c r="H6193" s="1" t="s">
        <v>13</v>
      </c>
      <c r="I6193" s="6" t="s">
        <v>13</v>
      </c>
      <c r="J6193" s="8">
        <f t="shared" si="96"/>
        <v>39</v>
      </c>
    </row>
    <row r="6194" spans="1:10" ht="14.4" customHeight="1" x14ac:dyDescent="0.3">
      <c r="A6194" s="5">
        <v>43005</v>
      </c>
      <c r="B6194" s="2" t="s">
        <v>20998</v>
      </c>
      <c r="C6194" s="1" t="s">
        <v>14187</v>
      </c>
      <c r="D6194" s="1">
        <v>49</v>
      </c>
      <c r="E6194" s="1" t="s">
        <v>24</v>
      </c>
      <c r="F6194" s="1" t="s">
        <v>16</v>
      </c>
      <c r="G6194" s="2" t="s">
        <v>93</v>
      </c>
      <c r="H6194" s="1" t="s">
        <v>13</v>
      </c>
      <c r="I6194" s="6" t="s">
        <v>13</v>
      </c>
      <c r="J6194" s="8">
        <f t="shared" si="96"/>
        <v>39</v>
      </c>
    </row>
    <row r="6195" spans="1:10" ht="14.4" customHeight="1" x14ac:dyDescent="0.3">
      <c r="A6195" s="5">
        <v>43005</v>
      </c>
      <c r="B6195" s="2" t="s">
        <v>20999</v>
      </c>
      <c r="C6195" s="1" t="s">
        <v>14875</v>
      </c>
      <c r="D6195" s="1">
        <v>49</v>
      </c>
      <c r="E6195" s="1" t="s">
        <v>24</v>
      </c>
      <c r="F6195" s="1" t="s">
        <v>25</v>
      </c>
      <c r="G6195" s="2" t="s">
        <v>26</v>
      </c>
      <c r="H6195" s="1" t="s">
        <v>13</v>
      </c>
      <c r="I6195" s="6" t="s">
        <v>13</v>
      </c>
      <c r="J6195" s="8">
        <f t="shared" si="96"/>
        <v>39</v>
      </c>
    </row>
    <row r="6196" spans="1:10" ht="14.4" customHeight="1" x14ac:dyDescent="0.3">
      <c r="A6196" s="5">
        <v>43005</v>
      </c>
      <c r="B6196" s="2" t="s">
        <v>21000</v>
      </c>
      <c r="C6196" s="1" t="s">
        <v>14503</v>
      </c>
      <c r="D6196" s="1">
        <v>49</v>
      </c>
      <c r="E6196" s="1" t="s">
        <v>24</v>
      </c>
      <c r="F6196" s="1" t="s">
        <v>25</v>
      </c>
      <c r="G6196" s="2" t="s">
        <v>99</v>
      </c>
      <c r="H6196" s="1" t="s">
        <v>13</v>
      </c>
      <c r="I6196" s="6" t="s">
        <v>13</v>
      </c>
      <c r="J6196" s="8">
        <f t="shared" si="96"/>
        <v>39</v>
      </c>
    </row>
    <row r="6197" spans="1:10" ht="14.4" customHeight="1" x14ac:dyDescent="0.3">
      <c r="A6197" s="5">
        <v>43005</v>
      </c>
      <c r="B6197" s="2" t="s">
        <v>21001</v>
      </c>
      <c r="C6197" s="1" t="s">
        <v>12257</v>
      </c>
      <c r="D6197" s="1">
        <v>49</v>
      </c>
      <c r="E6197" s="1" t="s">
        <v>24</v>
      </c>
      <c r="F6197" s="1" t="s">
        <v>31</v>
      </c>
      <c r="G6197" s="2" t="s">
        <v>32</v>
      </c>
      <c r="H6197" s="1" t="s">
        <v>13</v>
      </c>
      <c r="I6197" s="6" t="s">
        <v>13</v>
      </c>
      <c r="J6197" s="8">
        <f t="shared" si="96"/>
        <v>39</v>
      </c>
    </row>
    <row r="6198" spans="1:10" ht="14.4" customHeight="1" x14ac:dyDescent="0.3">
      <c r="A6198" s="5">
        <v>43005</v>
      </c>
      <c r="B6198" s="2" t="s">
        <v>21002</v>
      </c>
      <c r="C6198" s="1" t="s">
        <v>7376</v>
      </c>
      <c r="D6198" s="1">
        <v>49</v>
      </c>
      <c r="E6198" s="1" t="s">
        <v>24</v>
      </c>
      <c r="F6198" s="1" t="s">
        <v>16</v>
      </c>
      <c r="G6198" s="2" t="s">
        <v>93</v>
      </c>
      <c r="H6198" s="1" t="s">
        <v>13</v>
      </c>
      <c r="I6198" s="6" t="s">
        <v>13</v>
      </c>
      <c r="J6198" s="8">
        <f t="shared" si="96"/>
        <v>39</v>
      </c>
    </row>
    <row r="6199" spans="1:10" ht="14.4" customHeight="1" x14ac:dyDescent="0.3">
      <c r="A6199" s="5">
        <v>43005</v>
      </c>
      <c r="B6199" s="2" t="s">
        <v>21003</v>
      </c>
      <c r="C6199" s="1" t="s">
        <v>21004</v>
      </c>
      <c r="D6199" s="1">
        <v>49</v>
      </c>
      <c r="E6199" s="1" t="s">
        <v>24</v>
      </c>
      <c r="F6199" s="1" t="s">
        <v>25</v>
      </c>
      <c r="G6199" s="2" t="s">
        <v>99</v>
      </c>
      <c r="H6199" s="1" t="s">
        <v>13</v>
      </c>
      <c r="I6199" s="6" t="s">
        <v>13</v>
      </c>
      <c r="J6199" s="8">
        <f t="shared" si="96"/>
        <v>39</v>
      </c>
    </row>
    <row r="6200" spans="1:10" ht="14.4" customHeight="1" x14ac:dyDescent="0.3">
      <c r="A6200" s="5">
        <v>43005</v>
      </c>
      <c r="B6200" s="2" t="s">
        <v>21005</v>
      </c>
      <c r="C6200" s="1" t="s">
        <v>21006</v>
      </c>
      <c r="D6200" s="1">
        <v>49</v>
      </c>
      <c r="E6200" s="1" t="s">
        <v>24</v>
      </c>
      <c r="F6200" s="1" t="s">
        <v>25</v>
      </c>
      <c r="G6200" s="2" t="s">
        <v>26</v>
      </c>
      <c r="H6200" s="1" t="s">
        <v>13</v>
      </c>
      <c r="I6200" s="6" t="s">
        <v>13</v>
      </c>
      <c r="J6200" s="8">
        <f t="shared" si="96"/>
        <v>39</v>
      </c>
    </row>
    <row r="6201" spans="1:10" ht="14.4" customHeight="1" x14ac:dyDescent="0.3">
      <c r="A6201" s="5">
        <v>43005</v>
      </c>
      <c r="B6201" s="2" t="s">
        <v>21007</v>
      </c>
      <c r="C6201" s="1" t="s">
        <v>9323</v>
      </c>
      <c r="D6201" s="1">
        <v>49</v>
      </c>
      <c r="E6201" s="1" t="s">
        <v>24</v>
      </c>
      <c r="F6201" s="1" t="s">
        <v>25</v>
      </c>
      <c r="G6201" s="2" t="s">
        <v>26</v>
      </c>
      <c r="H6201" s="1" t="s">
        <v>13</v>
      </c>
      <c r="I6201" s="6" t="s">
        <v>13</v>
      </c>
      <c r="J6201" s="8">
        <f t="shared" si="96"/>
        <v>39</v>
      </c>
    </row>
    <row r="6202" spans="1:10" ht="14.4" customHeight="1" x14ac:dyDescent="0.3">
      <c r="A6202" s="5">
        <v>43005</v>
      </c>
      <c r="B6202" s="2" t="s">
        <v>21008</v>
      </c>
      <c r="C6202" s="1" t="s">
        <v>21009</v>
      </c>
      <c r="D6202" s="1">
        <v>49</v>
      </c>
      <c r="E6202" s="1" t="s">
        <v>24</v>
      </c>
      <c r="F6202" s="1" t="s">
        <v>11</v>
      </c>
      <c r="G6202" s="2" t="s">
        <v>136</v>
      </c>
      <c r="H6202" s="1" t="s">
        <v>13</v>
      </c>
      <c r="I6202" s="6" t="s">
        <v>13</v>
      </c>
      <c r="J6202" s="8">
        <f t="shared" si="96"/>
        <v>39</v>
      </c>
    </row>
    <row r="6203" spans="1:10" ht="14.4" customHeight="1" x14ac:dyDescent="0.3">
      <c r="A6203" s="5">
        <v>43005</v>
      </c>
      <c r="B6203" s="2" t="s">
        <v>21010</v>
      </c>
      <c r="C6203" s="1" t="s">
        <v>16406</v>
      </c>
      <c r="D6203" s="1">
        <v>49</v>
      </c>
      <c r="E6203" s="1" t="s">
        <v>24</v>
      </c>
      <c r="F6203" s="1" t="s">
        <v>25</v>
      </c>
      <c r="G6203" s="2" t="s">
        <v>99</v>
      </c>
      <c r="H6203" s="1" t="s">
        <v>13</v>
      </c>
      <c r="I6203" s="6" t="s">
        <v>13</v>
      </c>
      <c r="J6203" s="8">
        <f t="shared" si="96"/>
        <v>39</v>
      </c>
    </row>
    <row r="6204" spans="1:10" ht="14.4" customHeight="1" x14ac:dyDescent="0.3">
      <c r="A6204" s="5">
        <v>43005</v>
      </c>
      <c r="B6204" s="2" t="s">
        <v>21011</v>
      </c>
      <c r="C6204" s="1" t="s">
        <v>15663</v>
      </c>
      <c r="D6204" s="1">
        <v>49</v>
      </c>
      <c r="E6204" s="1" t="s">
        <v>24</v>
      </c>
      <c r="F6204" s="1" t="s">
        <v>28</v>
      </c>
      <c r="G6204" s="2" t="s">
        <v>29</v>
      </c>
      <c r="H6204" s="1" t="s">
        <v>13</v>
      </c>
      <c r="I6204" s="6" t="s">
        <v>13</v>
      </c>
      <c r="J6204" s="8">
        <f t="shared" si="96"/>
        <v>39</v>
      </c>
    </row>
    <row r="6205" spans="1:10" ht="14.4" customHeight="1" x14ac:dyDescent="0.3">
      <c r="A6205" s="5">
        <v>43005</v>
      </c>
      <c r="B6205" s="2" t="s">
        <v>21012</v>
      </c>
      <c r="C6205" s="1" t="s">
        <v>21013</v>
      </c>
      <c r="D6205" s="1">
        <v>49</v>
      </c>
      <c r="E6205" s="1" t="s">
        <v>24</v>
      </c>
      <c r="F6205" s="1" t="s">
        <v>11</v>
      </c>
      <c r="G6205" s="2" t="s">
        <v>136</v>
      </c>
      <c r="H6205" s="1" t="s">
        <v>13</v>
      </c>
      <c r="I6205" s="6" t="s">
        <v>13</v>
      </c>
      <c r="J6205" s="8">
        <f t="shared" si="96"/>
        <v>39</v>
      </c>
    </row>
    <row r="6206" spans="1:10" ht="14.4" customHeight="1" x14ac:dyDescent="0.3">
      <c r="A6206" s="5">
        <v>43005</v>
      </c>
      <c r="B6206" s="2" t="s">
        <v>21014</v>
      </c>
      <c r="C6206" s="1" t="s">
        <v>21015</v>
      </c>
      <c r="D6206" s="1">
        <v>49</v>
      </c>
      <c r="E6206" s="1" t="s">
        <v>24</v>
      </c>
      <c r="F6206" s="1" t="s">
        <v>496</v>
      </c>
      <c r="G6206" s="2" t="s">
        <v>543</v>
      </c>
      <c r="H6206" s="1" t="s">
        <v>13</v>
      </c>
      <c r="I6206" s="6" t="s">
        <v>13</v>
      </c>
      <c r="J6206" s="8">
        <f t="shared" si="96"/>
        <v>39</v>
      </c>
    </row>
    <row r="6207" spans="1:10" ht="14.4" customHeight="1" x14ac:dyDescent="0.3">
      <c r="A6207" s="5">
        <v>43005</v>
      </c>
      <c r="B6207" s="2" t="s">
        <v>21016</v>
      </c>
      <c r="C6207" s="1" t="s">
        <v>19075</v>
      </c>
      <c r="D6207" s="1">
        <v>49</v>
      </c>
      <c r="E6207" s="1" t="s">
        <v>24</v>
      </c>
      <c r="F6207" s="1" t="s">
        <v>34</v>
      </c>
      <c r="G6207" s="2" t="s">
        <v>35</v>
      </c>
      <c r="H6207" s="1" t="s">
        <v>13</v>
      </c>
      <c r="I6207" s="6" t="s">
        <v>13</v>
      </c>
      <c r="J6207" s="8">
        <f t="shared" si="96"/>
        <v>39</v>
      </c>
    </row>
    <row r="6208" spans="1:10" ht="14.4" customHeight="1" x14ac:dyDescent="0.3">
      <c r="A6208" s="5">
        <v>43005</v>
      </c>
      <c r="B6208" s="2" t="s">
        <v>21017</v>
      </c>
      <c r="C6208" s="1" t="s">
        <v>21018</v>
      </c>
      <c r="D6208" s="1">
        <v>49</v>
      </c>
      <c r="E6208" s="1" t="s">
        <v>24</v>
      </c>
      <c r="F6208" s="1" t="s">
        <v>652</v>
      </c>
      <c r="G6208" s="2" t="s">
        <v>2514</v>
      </c>
      <c r="H6208" s="1" t="s">
        <v>13</v>
      </c>
      <c r="I6208" s="6" t="s">
        <v>13</v>
      </c>
      <c r="J6208" s="8">
        <f t="shared" si="96"/>
        <v>39</v>
      </c>
    </row>
    <row r="6209" spans="1:10" ht="14.4" customHeight="1" x14ac:dyDescent="0.3">
      <c r="A6209" s="5">
        <v>43005</v>
      </c>
      <c r="B6209" s="2" t="s">
        <v>21019</v>
      </c>
      <c r="C6209" s="1" t="s">
        <v>21020</v>
      </c>
      <c r="D6209" s="1">
        <v>49</v>
      </c>
      <c r="E6209" s="1" t="s">
        <v>24</v>
      </c>
      <c r="F6209" s="1" t="s">
        <v>1472</v>
      </c>
      <c r="G6209" s="2" t="s">
        <v>1473</v>
      </c>
      <c r="H6209" s="1" t="s">
        <v>13</v>
      </c>
      <c r="I6209" s="6" t="s">
        <v>13</v>
      </c>
      <c r="J6209" s="8">
        <f t="shared" si="96"/>
        <v>39</v>
      </c>
    </row>
    <row r="6210" spans="1:10" ht="14.4" customHeight="1" x14ac:dyDescent="0.3">
      <c r="A6210" s="5">
        <v>43005</v>
      </c>
      <c r="B6210" s="2" t="s">
        <v>21021</v>
      </c>
      <c r="C6210" s="1" t="s">
        <v>20995</v>
      </c>
      <c r="D6210" s="1">
        <v>49</v>
      </c>
      <c r="E6210" s="1" t="s">
        <v>24</v>
      </c>
      <c r="F6210" s="1" t="s">
        <v>11</v>
      </c>
      <c r="G6210" s="2" t="s">
        <v>40</v>
      </c>
      <c r="H6210" s="1" t="s">
        <v>13</v>
      </c>
      <c r="I6210" s="6" t="s">
        <v>13</v>
      </c>
      <c r="J6210" s="8">
        <f t="shared" si="96"/>
        <v>39</v>
      </c>
    </row>
    <row r="6211" spans="1:10" ht="14.4" customHeight="1" x14ac:dyDescent="0.3">
      <c r="A6211" s="5">
        <v>43005</v>
      </c>
      <c r="B6211" s="2" t="s">
        <v>21022</v>
      </c>
      <c r="C6211" s="1" t="s">
        <v>21023</v>
      </c>
      <c r="D6211" s="1">
        <v>49</v>
      </c>
      <c r="E6211" s="1" t="s">
        <v>24</v>
      </c>
      <c r="F6211" s="1" t="s">
        <v>1472</v>
      </c>
      <c r="G6211" s="2" t="s">
        <v>1825</v>
      </c>
      <c r="H6211" s="1" t="s">
        <v>48</v>
      </c>
      <c r="I6211" s="6" t="s">
        <v>48</v>
      </c>
      <c r="J6211" s="8">
        <f t="shared" ref="J6211:J6274" si="97">WEEKNUM(A6211)</f>
        <v>39</v>
      </c>
    </row>
    <row r="6212" spans="1:10" ht="14.4" customHeight="1" x14ac:dyDescent="0.3">
      <c r="A6212" s="5">
        <v>43005</v>
      </c>
      <c r="B6212" s="2" t="s">
        <v>21024</v>
      </c>
      <c r="C6212" s="1" t="s">
        <v>20618</v>
      </c>
      <c r="D6212" s="1">
        <v>49</v>
      </c>
      <c r="E6212" s="1" t="s">
        <v>24</v>
      </c>
      <c r="F6212" s="1" t="s">
        <v>1472</v>
      </c>
      <c r="G6212" s="2" t="s">
        <v>1825</v>
      </c>
      <c r="H6212" s="1" t="s">
        <v>13</v>
      </c>
      <c r="I6212" s="6" t="s">
        <v>13</v>
      </c>
      <c r="J6212" s="8">
        <f t="shared" si="97"/>
        <v>39</v>
      </c>
    </row>
    <row r="6213" spans="1:10" ht="14.4" customHeight="1" x14ac:dyDescent="0.3">
      <c r="A6213" s="5">
        <v>43005</v>
      </c>
      <c r="B6213" s="2" t="s">
        <v>21025</v>
      </c>
      <c r="C6213" s="1" t="s">
        <v>21026</v>
      </c>
      <c r="D6213" s="1">
        <v>49</v>
      </c>
      <c r="E6213" s="1" t="s">
        <v>24</v>
      </c>
      <c r="F6213" s="1" t="s">
        <v>614</v>
      </c>
      <c r="G6213" s="2" t="s">
        <v>615</v>
      </c>
      <c r="H6213" s="1" t="s">
        <v>13</v>
      </c>
      <c r="I6213" s="6" t="s">
        <v>13</v>
      </c>
      <c r="J6213" s="8">
        <f t="shared" si="97"/>
        <v>39</v>
      </c>
    </row>
    <row r="6214" spans="1:10" ht="14.4" customHeight="1" x14ac:dyDescent="0.3">
      <c r="A6214" s="5">
        <v>43005</v>
      </c>
      <c r="B6214" s="2" t="s">
        <v>21027</v>
      </c>
      <c r="C6214" s="1" t="s">
        <v>21028</v>
      </c>
      <c r="D6214" s="1">
        <v>49</v>
      </c>
      <c r="E6214" s="1" t="s">
        <v>24</v>
      </c>
      <c r="F6214" s="1" t="s">
        <v>579</v>
      </c>
      <c r="G6214" s="2" t="s">
        <v>580</v>
      </c>
      <c r="H6214" s="1" t="s">
        <v>13</v>
      </c>
      <c r="I6214" s="6" t="s">
        <v>13</v>
      </c>
      <c r="J6214" s="8">
        <f t="shared" si="97"/>
        <v>39</v>
      </c>
    </row>
    <row r="6215" spans="1:10" ht="14.4" customHeight="1" x14ac:dyDescent="0.3">
      <c r="A6215" s="5">
        <v>43005</v>
      </c>
      <c r="B6215" s="2" t="s">
        <v>21029</v>
      </c>
      <c r="C6215" s="1" t="s">
        <v>21030</v>
      </c>
      <c r="D6215" s="1">
        <v>49</v>
      </c>
      <c r="E6215" s="1" t="s">
        <v>24</v>
      </c>
      <c r="F6215" s="1" t="s">
        <v>614</v>
      </c>
      <c r="G6215" s="2" t="s">
        <v>615</v>
      </c>
      <c r="H6215" s="1" t="s">
        <v>13</v>
      </c>
      <c r="I6215" s="6" t="s">
        <v>13</v>
      </c>
      <c r="J6215" s="8">
        <f t="shared" si="97"/>
        <v>39</v>
      </c>
    </row>
    <row r="6216" spans="1:10" ht="14.4" customHeight="1" x14ac:dyDescent="0.3">
      <c r="A6216" s="5">
        <v>43005</v>
      </c>
      <c r="B6216" s="2" t="s">
        <v>21031</v>
      </c>
      <c r="C6216" s="1" t="s">
        <v>3789</v>
      </c>
      <c r="D6216" s="1">
        <v>49</v>
      </c>
      <c r="E6216" s="1" t="s">
        <v>24</v>
      </c>
      <c r="F6216" s="1" t="s">
        <v>583</v>
      </c>
      <c r="G6216" s="2" t="s">
        <v>584</v>
      </c>
      <c r="H6216" s="1" t="s">
        <v>13</v>
      </c>
      <c r="I6216" s="6" t="s">
        <v>13</v>
      </c>
      <c r="J6216" s="8">
        <f t="shared" si="97"/>
        <v>39</v>
      </c>
    </row>
    <row r="6217" spans="1:10" ht="14.4" customHeight="1" x14ac:dyDescent="0.3">
      <c r="A6217" s="5">
        <v>43005</v>
      </c>
      <c r="B6217" s="2" t="s">
        <v>21032</v>
      </c>
      <c r="C6217" s="1" t="s">
        <v>20319</v>
      </c>
      <c r="D6217" s="1">
        <v>49</v>
      </c>
      <c r="E6217" s="1" t="s">
        <v>24</v>
      </c>
      <c r="F6217" s="1" t="s">
        <v>583</v>
      </c>
      <c r="G6217" s="2" t="s">
        <v>584</v>
      </c>
      <c r="H6217" s="1" t="s">
        <v>13</v>
      </c>
      <c r="I6217" s="6" t="s">
        <v>13</v>
      </c>
      <c r="J6217" s="8">
        <f t="shared" si="97"/>
        <v>39</v>
      </c>
    </row>
    <row r="6218" spans="1:10" ht="14.4" customHeight="1" x14ac:dyDescent="0.3">
      <c r="A6218" s="5">
        <v>43005</v>
      </c>
      <c r="B6218" s="2" t="s">
        <v>21033</v>
      </c>
      <c r="C6218" s="1" t="s">
        <v>21034</v>
      </c>
      <c r="D6218" s="1">
        <v>49</v>
      </c>
      <c r="E6218" s="1" t="s">
        <v>24</v>
      </c>
      <c r="F6218" s="1" t="s">
        <v>629</v>
      </c>
      <c r="G6218" s="2" t="s">
        <v>8728</v>
      </c>
      <c r="H6218" s="1" t="s">
        <v>13</v>
      </c>
      <c r="I6218" s="6" t="s">
        <v>13</v>
      </c>
      <c r="J6218" s="8">
        <f t="shared" si="97"/>
        <v>39</v>
      </c>
    </row>
    <row r="6219" spans="1:10" ht="14.4" customHeight="1" x14ac:dyDescent="0.3">
      <c r="A6219" s="5">
        <v>43005</v>
      </c>
      <c r="B6219" s="2" t="s">
        <v>21035</v>
      </c>
      <c r="C6219" s="1" t="s">
        <v>11532</v>
      </c>
      <c r="D6219" s="1">
        <v>49</v>
      </c>
      <c r="E6219" s="1" t="s">
        <v>24</v>
      </c>
      <c r="F6219" s="1" t="s">
        <v>31</v>
      </c>
      <c r="G6219" s="2" t="s">
        <v>607</v>
      </c>
      <c r="H6219" s="1" t="s">
        <v>13</v>
      </c>
      <c r="I6219" s="6" t="s">
        <v>13</v>
      </c>
      <c r="J6219" s="8">
        <f t="shared" si="97"/>
        <v>39</v>
      </c>
    </row>
    <row r="6220" spans="1:10" ht="14.4" customHeight="1" x14ac:dyDescent="0.3">
      <c r="A6220" s="5">
        <v>43005</v>
      </c>
      <c r="B6220" s="2" t="s">
        <v>21036</v>
      </c>
      <c r="C6220" s="1" t="s">
        <v>20661</v>
      </c>
      <c r="D6220" s="1">
        <v>49</v>
      </c>
      <c r="E6220" s="1" t="s">
        <v>24</v>
      </c>
      <c r="F6220" s="1" t="s">
        <v>614</v>
      </c>
      <c r="G6220" s="2" t="s">
        <v>615</v>
      </c>
      <c r="H6220" s="1" t="s">
        <v>13</v>
      </c>
      <c r="I6220" s="6" t="s">
        <v>13</v>
      </c>
      <c r="J6220" s="8">
        <f t="shared" si="97"/>
        <v>39</v>
      </c>
    </row>
    <row r="6221" spans="1:10" ht="14.4" customHeight="1" x14ac:dyDescent="0.3">
      <c r="A6221" s="5">
        <v>43005</v>
      </c>
      <c r="B6221" s="2" t="s">
        <v>21037</v>
      </c>
      <c r="C6221" s="1" t="s">
        <v>19392</v>
      </c>
      <c r="D6221" s="1">
        <v>49</v>
      </c>
      <c r="E6221" s="1" t="s">
        <v>24</v>
      </c>
      <c r="F6221" s="1" t="s">
        <v>579</v>
      </c>
      <c r="G6221" s="2" t="s">
        <v>580</v>
      </c>
      <c r="H6221" s="1" t="s">
        <v>13</v>
      </c>
      <c r="I6221" s="6" t="s">
        <v>13</v>
      </c>
      <c r="J6221" s="8">
        <f t="shared" si="97"/>
        <v>39</v>
      </c>
    </row>
    <row r="6222" spans="1:10" ht="14.4" customHeight="1" x14ac:dyDescent="0.3">
      <c r="A6222" s="5">
        <v>43005</v>
      </c>
      <c r="B6222" s="2" t="s">
        <v>21038</v>
      </c>
      <c r="C6222" s="1" t="s">
        <v>14554</v>
      </c>
      <c r="D6222" s="1">
        <v>49</v>
      </c>
      <c r="E6222" s="1" t="s">
        <v>24</v>
      </c>
      <c r="F6222" s="1" t="s">
        <v>31</v>
      </c>
      <c r="G6222" s="2" t="s">
        <v>607</v>
      </c>
      <c r="H6222" s="1" t="s">
        <v>13</v>
      </c>
      <c r="I6222" s="6" t="s">
        <v>13</v>
      </c>
      <c r="J6222" s="8">
        <f t="shared" si="97"/>
        <v>39</v>
      </c>
    </row>
    <row r="6223" spans="1:10" ht="14.4" customHeight="1" x14ac:dyDescent="0.3">
      <c r="A6223" s="5">
        <v>43005</v>
      </c>
      <c r="B6223" s="2" t="s">
        <v>21039</v>
      </c>
      <c r="C6223" s="1" t="s">
        <v>21040</v>
      </c>
      <c r="D6223" s="1">
        <v>49</v>
      </c>
      <c r="E6223" s="1" t="s">
        <v>24</v>
      </c>
      <c r="F6223" s="1" t="s">
        <v>614</v>
      </c>
      <c r="G6223" s="2" t="s">
        <v>615</v>
      </c>
      <c r="H6223" s="1" t="s">
        <v>13</v>
      </c>
      <c r="I6223" s="6" t="s">
        <v>13</v>
      </c>
      <c r="J6223" s="8">
        <f t="shared" si="97"/>
        <v>39</v>
      </c>
    </row>
    <row r="6224" spans="1:10" ht="14.4" customHeight="1" x14ac:dyDescent="0.3">
      <c r="A6224" s="5">
        <v>43005</v>
      </c>
      <c r="B6224" s="2" t="s">
        <v>21041</v>
      </c>
      <c r="C6224" s="1" t="s">
        <v>19137</v>
      </c>
      <c r="D6224" s="1">
        <v>49</v>
      </c>
      <c r="E6224" s="1" t="s">
        <v>24</v>
      </c>
      <c r="F6224" s="1" t="s">
        <v>583</v>
      </c>
      <c r="G6224" s="2" t="s">
        <v>584</v>
      </c>
      <c r="H6224" s="1" t="s">
        <v>13</v>
      </c>
      <c r="I6224" s="6" t="s">
        <v>13</v>
      </c>
      <c r="J6224" s="8">
        <f t="shared" si="97"/>
        <v>39</v>
      </c>
    </row>
    <row r="6225" spans="1:10" ht="14.4" customHeight="1" x14ac:dyDescent="0.3">
      <c r="A6225" s="5">
        <v>43005</v>
      </c>
      <c r="B6225" s="2" t="s">
        <v>21042</v>
      </c>
      <c r="C6225" s="1" t="s">
        <v>21043</v>
      </c>
      <c r="D6225" s="1">
        <v>49</v>
      </c>
      <c r="E6225" s="1" t="s">
        <v>24</v>
      </c>
      <c r="F6225" s="1" t="s">
        <v>583</v>
      </c>
      <c r="G6225" s="2" t="s">
        <v>584</v>
      </c>
      <c r="H6225" s="1" t="s">
        <v>13</v>
      </c>
      <c r="I6225" s="6" t="s">
        <v>13</v>
      </c>
      <c r="J6225" s="8">
        <f t="shared" si="97"/>
        <v>39</v>
      </c>
    </row>
    <row r="6226" spans="1:10" ht="14.4" customHeight="1" x14ac:dyDescent="0.3">
      <c r="A6226" s="5">
        <v>43005</v>
      </c>
      <c r="B6226" s="2" t="s">
        <v>21044</v>
      </c>
      <c r="C6226" s="1" t="s">
        <v>3789</v>
      </c>
      <c r="D6226" s="1">
        <v>49</v>
      </c>
      <c r="E6226" s="1" t="s">
        <v>24</v>
      </c>
      <c r="F6226" s="1" t="s">
        <v>31</v>
      </c>
      <c r="G6226" s="2" t="s">
        <v>607</v>
      </c>
      <c r="H6226" s="1" t="s">
        <v>13</v>
      </c>
      <c r="I6226" s="6" t="s">
        <v>13</v>
      </c>
      <c r="J6226" s="8">
        <f t="shared" si="97"/>
        <v>39</v>
      </c>
    </row>
    <row r="6227" spans="1:10" ht="14.4" customHeight="1" x14ac:dyDescent="0.3">
      <c r="A6227" s="5">
        <v>43005</v>
      </c>
      <c r="B6227" s="2" t="s">
        <v>21045</v>
      </c>
      <c r="C6227" s="1" t="s">
        <v>20428</v>
      </c>
      <c r="D6227" s="1">
        <v>49</v>
      </c>
      <c r="E6227" s="1" t="s">
        <v>24</v>
      </c>
      <c r="F6227" s="1" t="s">
        <v>629</v>
      </c>
      <c r="G6227" s="2" t="s">
        <v>8728</v>
      </c>
      <c r="H6227" s="1" t="s">
        <v>13</v>
      </c>
      <c r="I6227" s="6" t="s">
        <v>13</v>
      </c>
      <c r="J6227" s="8">
        <f t="shared" si="97"/>
        <v>39</v>
      </c>
    </row>
    <row r="6228" spans="1:10" ht="14.4" customHeight="1" x14ac:dyDescent="0.3">
      <c r="A6228" s="5">
        <v>43005</v>
      </c>
      <c r="B6228" s="2" t="s">
        <v>21046</v>
      </c>
      <c r="C6228" s="1" t="s">
        <v>21047</v>
      </c>
      <c r="D6228" s="1">
        <v>49</v>
      </c>
      <c r="E6228" s="1" t="s">
        <v>24</v>
      </c>
      <c r="F6228" s="1" t="s">
        <v>583</v>
      </c>
      <c r="G6228" s="2" t="s">
        <v>584</v>
      </c>
      <c r="H6228" s="1" t="s">
        <v>13</v>
      </c>
      <c r="I6228" s="6" t="s">
        <v>13</v>
      </c>
      <c r="J6228" s="8">
        <f t="shared" si="97"/>
        <v>39</v>
      </c>
    </row>
    <row r="6229" spans="1:10" ht="14.4" customHeight="1" x14ac:dyDescent="0.3">
      <c r="A6229" s="5">
        <v>43005</v>
      </c>
      <c r="B6229" s="2" t="s">
        <v>21048</v>
      </c>
      <c r="C6229" s="1" t="s">
        <v>21049</v>
      </c>
      <c r="D6229" s="1">
        <v>49</v>
      </c>
      <c r="E6229" s="1" t="s">
        <v>24</v>
      </c>
      <c r="F6229" s="1" t="s">
        <v>31</v>
      </c>
      <c r="G6229" s="2" t="s">
        <v>607</v>
      </c>
      <c r="H6229" s="1" t="s">
        <v>13</v>
      </c>
      <c r="I6229" s="6" t="s">
        <v>13</v>
      </c>
      <c r="J6229" s="8">
        <f t="shared" si="97"/>
        <v>39</v>
      </c>
    </row>
    <row r="6230" spans="1:10" ht="14.4" customHeight="1" x14ac:dyDescent="0.3">
      <c r="A6230" s="5">
        <v>43005</v>
      </c>
      <c r="B6230" s="2" t="s">
        <v>21050</v>
      </c>
      <c r="C6230" s="1" t="s">
        <v>21051</v>
      </c>
      <c r="D6230" s="1">
        <v>49</v>
      </c>
      <c r="E6230" s="1" t="s">
        <v>24</v>
      </c>
      <c r="F6230" s="1" t="s">
        <v>583</v>
      </c>
      <c r="G6230" s="2" t="s">
        <v>584</v>
      </c>
      <c r="H6230" s="1" t="s">
        <v>13</v>
      </c>
      <c r="I6230" s="6" t="s">
        <v>13</v>
      </c>
      <c r="J6230" s="8">
        <f t="shared" si="97"/>
        <v>39</v>
      </c>
    </row>
    <row r="6231" spans="1:10" ht="14.4" customHeight="1" x14ac:dyDescent="0.3">
      <c r="A6231" s="5">
        <v>43005</v>
      </c>
      <c r="B6231" s="2" t="s">
        <v>21052</v>
      </c>
      <c r="C6231" s="1" t="s">
        <v>21053</v>
      </c>
      <c r="D6231" s="1">
        <v>49</v>
      </c>
      <c r="E6231" s="1" t="s">
        <v>24</v>
      </c>
      <c r="F6231" s="1" t="s">
        <v>579</v>
      </c>
      <c r="G6231" s="2" t="s">
        <v>580</v>
      </c>
      <c r="H6231" s="1" t="s">
        <v>13</v>
      </c>
      <c r="I6231" s="6" t="s">
        <v>13</v>
      </c>
      <c r="J6231" s="8">
        <f t="shared" si="97"/>
        <v>39</v>
      </c>
    </row>
    <row r="6232" spans="1:10" ht="14.4" customHeight="1" x14ac:dyDescent="0.3">
      <c r="A6232" s="5">
        <v>43005</v>
      </c>
      <c r="B6232" s="2" t="s">
        <v>21054</v>
      </c>
      <c r="C6232" s="1" t="s">
        <v>21053</v>
      </c>
      <c r="D6232" s="1">
        <v>49</v>
      </c>
      <c r="E6232" s="1" t="s">
        <v>24</v>
      </c>
      <c r="F6232" s="1" t="s">
        <v>579</v>
      </c>
      <c r="G6232" s="2" t="s">
        <v>580</v>
      </c>
      <c r="H6232" s="1" t="s">
        <v>13</v>
      </c>
      <c r="I6232" s="6" t="s">
        <v>13</v>
      </c>
      <c r="J6232" s="8">
        <f t="shared" si="97"/>
        <v>39</v>
      </c>
    </row>
    <row r="6233" spans="1:10" ht="14.4" customHeight="1" x14ac:dyDescent="0.3">
      <c r="A6233" s="5">
        <v>43005</v>
      </c>
      <c r="B6233" s="2" t="s">
        <v>21055</v>
      </c>
      <c r="C6233" s="1" t="s">
        <v>21056</v>
      </c>
      <c r="D6233" s="1">
        <v>49</v>
      </c>
      <c r="E6233" s="1" t="s">
        <v>24</v>
      </c>
      <c r="F6233" s="1" t="s">
        <v>167</v>
      </c>
      <c r="G6233" s="2" t="s">
        <v>852</v>
      </c>
      <c r="H6233" s="1" t="s">
        <v>13</v>
      </c>
      <c r="I6233" s="6" t="s">
        <v>13</v>
      </c>
      <c r="J6233" s="8">
        <f t="shared" si="97"/>
        <v>39</v>
      </c>
    </row>
    <row r="6234" spans="1:10" ht="14.4" customHeight="1" x14ac:dyDescent="0.3">
      <c r="A6234" s="5">
        <v>43005</v>
      </c>
      <c r="B6234" s="2" t="s">
        <v>21057</v>
      </c>
      <c r="C6234" s="1" t="s">
        <v>20696</v>
      </c>
      <c r="D6234" s="1">
        <v>49</v>
      </c>
      <c r="E6234" s="1" t="s">
        <v>24</v>
      </c>
      <c r="F6234" s="1" t="s">
        <v>583</v>
      </c>
      <c r="G6234" s="2" t="s">
        <v>584</v>
      </c>
      <c r="H6234" s="1" t="s">
        <v>13</v>
      </c>
      <c r="I6234" s="6" t="s">
        <v>13</v>
      </c>
      <c r="J6234" s="8">
        <f t="shared" si="97"/>
        <v>39</v>
      </c>
    </row>
    <row r="6235" spans="1:10" ht="14.4" customHeight="1" x14ac:dyDescent="0.3">
      <c r="A6235" s="5">
        <v>43005</v>
      </c>
      <c r="B6235" s="2" t="s">
        <v>21058</v>
      </c>
      <c r="C6235" s="1" t="s">
        <v>20200</v>
      </c>
      <c r="D6235" s="1">
        <v>49</v>
      </c>
      <c r="E6235" s="1" t="s">
        <v>24</v>
      </c>
      <c r="F6235" s="1" t="s">
        <v>583</v>
      </c>
      <c r="G6235" s="2" t="s">
        <v>584</v>
      </c>
      <c r="H6235" s="1" t="s">
        <v>13</v>
      </c>
      <c r="I6235" s="6" t="s">
        <v>13</v>
      </c>
      <c r="J6235" s="8">
        <f t="shared" si="97"/>
        <v>39</v>
      </c>
    </row>
    <row r="6236" spans="1:10" ht="14.4" customHeight="1" x14ac:dyDescent="0.3">
      <c r="A6236" s="5">
        <v>43005</v>
      </c>
      <c r="B6236" s="2" t="s">
        <v>21059</v>
      </c>
      <c r="C6236" s="1" t="s">
        <v>21060</v>
      </c>
      <c r="D6236" s="1">
        <v>49</v>
      </c>
      <c r="E6236" s="1" t="s">
        <v>24</v>
      </c>
      <c r="F6236" s="1" t="s">
        <v>579</v>
      </c>
      <c r="G6236" s="2" t="s">
        <v>580</v>
      </c>
      <c r="H6236" s="1" t="s">
        <v>13</v>
      </c>
      <c r="I6236" s="6" t="s">
        <v>13</v>
      </c>
      <c r="J6236" s="8">
        <f t="shared" si="97"/>
        <v>39</v>
      </c>
    </row>
    <row r="6237" spans="1:10" ht="14.4" customHeight="1" x14ac:dyDescent="0.3">
      <c r="A6237" s="5">
        <v>43005</v>
      </c>
      <c r="B6237" s="2" t="s">
        <v>21061</v>
      </c>
      <c r="C6237" s="1" t="s">
        <v>19996</v>
      </c>
      <c r="D6237" s="1">
        <v>49</v>
      </c>
      <c r="E6237" s="1" t="s">
        <v>24</v>
      </c>
      <c r="F6237" s="1" t="s">
        <v>583</v>
      </c>
      <c r="G6237" s="2" t="s">
        <v>584</v>
      </c>
      <c r="H6237" s="1" t="s">
        <v>13</v>
      </c>
      <c r="I6237" s="6" t="s">
        <v>13</v>
      </c>
      <c r="J6237" s="8">
        <f t="shared" si="97"/>
        <v>39</v>
      </c>
    </row>
    <row r="6238" spans="1:10" ht="14.4" customHeight="1" x14ac:dyDescent="0.3">
      <c r="A6238" s="5">
        <v>43005</v>
      </c>
      <c r="B6238" s="2" t="s">
        <v>21062</v>
      </c>
      <c r="C6238" s="1" t="s">
        <v>13165</v>
      </c>
      <c r="D6238" s="1">
        <v>49</v>
      </c>
      <c r="E6238" s="1" t="s">
        <v>24</v>
      </c>
      <c r="F6238" s="1" t="s">
        <v>167</v>
      </c>
      <c r="G6238" s="2" t="s">
        <v>852</v>
      </c>
      <c r="H6238" s="1" t="s">
        <v>13</v>
      </c>
      <c r="I6238" s="6" t="s">
        <v>13</v>
      </c>
      <c r="J6238" s="8">
        <f t="shared" si="97"/>
        <v>39</v>
      </c>
    </row>
    <row r="6239" spans="1:10" ht="14.4" customHeight="1" x14ac:dyDescent="0.3">
      <c r="A6239" s="5">
        <v>43005</v>
      </c>
      <c r="B6239" s="2" t="s">
        <v>21063</v>
      </c>
      <c r="C6239" s="1" t="s">
        <v>20679</v>
      </c>
      <c r="D6239" s="1">
        <v>49</v>
      </c>
      <c r="E6239" s="1" t="s">
        <v>24</v>
      </c>
      <c r="F6239" s="1" t="s">
        <v>583</v>
      </c>
      <c r="G6239" s="2" t="s">
        <v>584</v>
      </c>
      <c r="H6239" s="1" t="s">
        <v>13</v>
      </c>
      <c r="I6239" s="6" t="s">
        <v>13</v>
      </c>
      <c r="J6239" s="8">
        <f t="shared" si="97"/>
        <v>39</v>
      </c>
    </row>
    <row r="6240" spans="1:10" ht="14.4" customHeight="1" x14ac:dyDescent="0.3">
      <c r="A6240" s="5">
        <v>43005</v>
      </c>
      <c r="B6240" s="2" t="s">
        <v>21064</v>
      </c>
      <c r="C6240" s="1" t="s">
        <v>21065</v>
      </c>
      <c r="D6240" s="1">
        <v>49</v>
      </c>
      <c r="E6240" s="1" t="s">
        <v>24</v>
      </c>
      <c r="F6240" s="1" t="s">
        <v>167</v>
      </c>
      <c r="G6240" s="2" t="s">
        <v>852</v>
      </c>
      <c r="H6240" s="1" t="s">
        <v>13</v>
      </c>
      <c r="I6240" s="6" t="s">
        <v>13</v>
      </c>
      <c r="J6240" s="8">
        <f t="shared" si="97"/>
        <v>39</v>
      </c>
    </row>
    <row r="6241" spans="1:10" ht="14.4" customHeight="1" x14ac:dyDescent="0.3">
      <c r="A6241" s="5">
        <v>43005</v>
      </c>
      <c r="B6241" s="2" t="s">
        <v>21066</v>
      </c>
      <c r="C6241" s="1" t="s">
        <v>21067</v>
      </c>
      <c r="D6241" s="1">
        <v>49</v>
      </c>
      <c r="E6241" s="1" t="s">
        <v>24</v>
      </c>
      <c r="F6241" s="1" t="s">
        <v>583</v>
      </c>
      <c r="G6241" s="2" t="s">
        <v>584</v>
      </c>
      <c r="H6241" s="1" t="s">
        <v>13</v>
      </c>
      <c r="I6241" s="6" t="s">
        <v>13</v>
      </c>
      <c r="J6241" s="8">
        <f t="shared" si="97"/>
        <v>39</v>
      </c>
    </row>
    <row r="6242" spans="1:10" ht="14.4" customHeight="1" x14ac:dyDescent="0.3">
      <c r="A6242" s="5">
        <v>43005</v>
      </c>
      <c r="B6242" s="2" t="s">
        <v>21068</v>
      </c>
      <c r="C6242" s="1" t="s">
        <v>21069</v>
      </c>
      <c r="D6242" s="1">
        <v>49</v>
      </c>
      <c r="E6242" s="1" t="s">
        <v>24</v>
      </c>
      <c r="F6242" s="1" t="s">
        <v>583</v>
      </c>
      <c r="G6242" s="2" t="s">
        <v>584</v>
      </c>
      <c r="H6242" s="1" t="s">
        <v>13</v>
      </c>
      <c r="I6242" s="6" t="s">
        <v>13</v>
      </c>
      <c r="J6242" s="8">
        <f t="shared" si="97"/>
        <v>39</v>
      </c>
    </row>
    <row r="6243" spans="1:10" ht="14.4" customHeight="1" x14ac:dyDescent="0.3">
      <c r="A6243" s="5">
        <v>43005</v>
      </c>
      <c r="B6243" s="2" t="s">
        <v>21070</v>
      </c>
      <c r="C6243" s="1" t="s">
        <v>21071</v>
      </c>
      <c r="D6243" s="1">
        <v>49</v>
      </c>
      <c r="E6243" s="1" t="s">
        <v>24</v>
      </c>
      <c r="F6243" s="1" t="s">
        <v>579</v>
      </c>
      <c r="G6243" s="2" t="s">
        <v>580</v>
      </c>
      <c r="H6243" s="1" t="s">
        <v>13</v>
      </c>
      <c r="I6243" s="6" t="s">
        <v>13</v>
      </c>
      <c r="J6243" s="8">
        <f t="shared" si="97"/>
        <v>39</v>
      </c>
    </row>
    <row r="6244" spans="1:10" ht="14.4" customHeight="1" x14ac:dyDescent="0.3">
      <c r="A6244" s="5">
        <v>43005</v>
      </c>
      <c r="B6244" s="2" t="s">
        <v>21072</v>
      </c>
      <c r="C6244" s="1" t="s">
        <v>20359</v>
      </c>
      <c r="D6244" s="1">
        <v>49</v>
      </c>
      <c r="E6244" s="1" t="s">
        <v>24</v>
      </c>
      <c r="F6244" s="1" t="s">
        <v>583</v>
      </c>
      <c r="G6244" s="2" t="s">
        <v>584</v>
      </c>
      <c r="H6244" s="1" t="s">
        <v>13</v>
      </c>
      <c r="I6244" s="6" t="s">
        <v>13</v>
      </c>
      <c r="J6244" s="8">
        <f t="shared" si="97"/>
        <v>39</v>
      </c>
    </row>
    <row r="6245" spans="1:10" ht="14.4" customHeight="1" x14ac:dyDescent="0.3">
      <c r="A6245" s="5">
        <v>43005</v>
      </c>
      <c r="B6245" s="2" t="s">
        <v>21073</v>
      </c>
      <c r="C6245" s="1" t="s">
        <v>21074</v>
      </c>
      <c r="D6245" s="1">
        <v>49</v>
      </c>
      <c r="E6245" s="1" t="s">
        <v>24</v>
      </c>
      <c r="F6245" s="1" t="s">
        <v>579</v>
      </c>
      <c r="G6245" s="2" t="s">
        <v>580</v>
      </c>
      <c r="H6245" s="1" t="s">
        <v>13</v>
      </c>
      <c r="I6245" s="6" t="s">
        <v>13</v>
      </c>
      <c r="J6245" s="8">
        <f t="shared" si="97"/>
        <v>39</v>
      </c>
    </row>
    <row r="6246" spans="1:10" ht="14.4" customHeight="1" x14ac:dyDescent="0.3">
      <c r="A6246" s="5">
        <v>43005</v>
      </c>
      <c r="B6246" s="2" t="s">
        <v>21075</v>
      </c>
      <c r="C6246" s="1" t="s">
        <v>18481</v>
      </c>
      <c r="D6246" s="1">
        <v>49</v>
      </c>
      <c r="E6246" s="1" t="s">
        <v>24</v>
      </c>
      <c r="F6246" s="1" t="s">
        <v>583</v>
      </c>
      <c r="G6246" s="2" t="s">
        <v>584</v>
      </c>
      <c r="H6246" s="1" t="s">
        <v>13</v>
      </c>
      <c r="I6246" s="6" t="s">
        <v>13</v>
      </c>
      <c r="J6246" s="8">
        <f t="shared" si="97"/>
        <v>39</v>
      </c>
    </row>
    <row r="6247" spans="1:10" ht="14.4" customHeight="1" x14ac:dyDescent="0.3">
      <c r="A6247" s="5">
        <v>43005</v>
      </c>
      <c r="B6247" s="2" t="s">
        <v>21076</v>
      </c>
      <c r="C6247" s="1" t="s">
        <v>4386</v>
      </c>
      <c r="D6247" s="1">
        <v>49</v>
      </c>
      <c r="E6247" s="1" t="s">
        <v>24</v>
      </c>
      <c r="F6247" s="1" t="s">
        <v>623</v>
      </c>
      <c r="G6247" s="2" t="s">
        <v>686</v>
      </c>
      <c r="H6247" s="1" t="s">
        <v>13</v>
      </c>
      <c r="I6247" s="6" t="s">
        <v>13</v>
      </c>
      <c r="J6247" s="8">
        <f t="shared" si="97"/>
        <v>39</v>
      </c>
    </row>
    <row r="6248" spans="1:10" ht="14.4" customHeight="1" x14ac:dyDescent="0.3">
      <c r="A6248" s="5">
        <v>43005</v>
      </c>
      <c r="B6248" s="2" t="s">
        <v>21077</v>
      </c>
      <c r="C6248" s="1" t="s">
        <v>14229</v>
      </c>
      <c r="D6248" s="1">
        <v>49</v>
      </c>
      <c r="E6248" s="1" t="s">
        <v>24</v>
      </c>
      <c r="F6248" s="1" t="s">
        <v>597</v>
      </c>
      <c r="G6248" s="2" t="s">
        <v>598</v>
      </c>
      <c r="H6248" s="1" t="s">
        <v>13</v>
      </c>
      <c r="I6248" s="6" t="s">
        <v>13</v>
      </c>
      <c r="J6248" s="8">
        <f t="shared" si="97"/>
        <v>39</v>
      </c>
    </row>
    <row r="6249" spans="1:10" ht="14.4" customHeight="1" x14ac:dyDescent="0.3">
      <c r="A6249" s="5">
        <v>43005</v>
      </c>
      <c r="B6249" s="2" t="s">
        <v>21078</v>
      </c>
      <c r="C6249" s="1" t="s">
        <v>21079</v>
      </c>
      <c r="D6249" s="1">
        <v>49</v>
      </c>
      <c r="E6249" s="1" t="s">
        <v>24</v>
      </c>
      <c r="F6249" s="1" t="s">
        <v>629</v>
      </c>
      <c r="G6249" s="2" t="s">
        <v>8728</v>
      </c>
      <c r="H6249" s="1" t="s">
        <v>13</v>
      </c>
      <c r="I6249" s="6" t="s">
        <v>13</v>
      </c>
      <c r="J6249" s="8">
        <f t="shared" si="97"/>
        <v>39</v>
      </c>
    </row>
    <row r="6250" spans="1:10" ht="14.4" customHeight="1" x14ac:dyDescent="0.3">
      <c r="A6250" s="5">
        <v>43005</v>
      </c>
      <c r="B6250" s="2" t="s">
        <v>21080</v>
      </c>
      <c r="C6250" s="1" t="s">
        <v>21081</v>
      </c>
      <c r="D6250" s="1">
        <v>49</v>
      </c>
      <c r="E6250" s="1" t="s">
        <v>24</v>
      </c>
      <c r="F6250" s="1" t="s">
        <v>31</v>
      </c>
      <c r="G6250" s="2" t="s">
        <v>607</v>
      </c>
      <c r="H6250" s="1" t="s">
        <v>13</v>
      </c>
      <c r="I6250" s="6" t="s">
        <v>13</v>
      </c>
      <c r="J6250" s="8">
        <f t="shared" si="97"/>
        <v>39</v>
      </c>
    </row>
    <row r="6251" spans="1:10" ht="14.4" customHeight="1" x14ac:dyDescent="0.3">
      <c r="A6251" s="5">
        <v>43005</v>
      </c>
      <c r="B6251" s="2" t="s">
        <v>21082</v>
      </c>
      <c r="C6251" s="1" t="s">
        <v>21083</v>
      </c>
      <c r="D6251" s="1">
        <v>49</v>
      </c>
      <c r="E6251" s="1" t="s">
        <v>24</v>
      </c>
      <c r="F6251" s="1" t="s">
        <v>579</v>
      </c>
      <c r="G6251" s="2" t="s">
        <v>580</v>
      </c>
      <c r="H6251" s="1" t="s">
        <v>13</v>
      </c>
      <c r="I6251" s="6" t="s">
        <v>13</v>
      </c>
      <c r="J6251" s="8">
        <f t="shared" si="97"/>
        <v>39</v>
      </c>
    </row>
    <row r="6252" spans="1:10" ht="14.4" customHeight="1" x14ac:dyDescent="0.3">
      <c r="A6252" s="5">
        <v>43005</v>
      </c>
      <c r="B6252" s="2" t="s">
        <v>21084</v>
      </c>
      <c r="C6252" s="1" t="s">
        <v>1849</v>
      </c>
      <c r="D6252" s="1">
        <v>49</v>
      </c>
      <c r="E6252" s="1" t="s">
        <v>24</v>
      </c>
      <c r="F6252" s="1" t="s">
        <v>167</v>
      </c>
      <c r="G6252" s="2" t="s">
        <v>852</v>
      </c>
      <c r="H6252" s="1" t="s">
        <v>13</v>
      </c>
      <c r="I6252" s="6" t="s">
        <v>13</v>
      </c>
      <c r="J6252" s="8">
        <f t="shared" si="97"/>
        <v>39</v>
      </c>
    </row>
    <row r="6253" spans="1:10" ht="14.4" customHeight="1" x14ac:dyDescent="0.3">
      <c r="A6253" s="5">
        <v>43005</v>
      </c>
      <c r="B6253" s="2" t="s">
        <v>21085</v>
      </c>
      <c r="C6253" s="1" t="s">
        <v>5283</v>
      </c>
      <c r="D6253" s="1">
        <v>49</v>
      </c>
      <c r="E6253" s="1" t="s">
        <v>24</v>
      </c>
      <c r="F6253" s="1" t="s">
        <v>618</v>
      </c>
      <c r="G6253" s="2" t="s">
        <v>619</v>
      </c>
      <c r="H6253" s="1" t="s">
        <v>13</v>
      </c>
      <c r="I6253" s="6" t="s">
        <v>13</v>
      </c>
      <c r="J6253" s="8">
        <f t="shared" si="97"/>
        <v>39</v>
      </c>
    </row>
    <row r="6254" spans="1:10" ht="14.4" customHeight="1" x14ac:dyDescent="0.3">
      <c r="A6254" s="5">
        <v>43005</v>
      </c>
      <c r="B6254" s="2" t="s">
        <v>21086</v>
      </c>
      <c r="C6254" s="1" t="s">
        <v>21087</v>
      </c>
      <c r="D6254" s="1">
        <v>49</v>
      </c>
      <c r="E6254" s="1" t="s">
        <v>24</v>
      </c>
      <c r="F6254" s="1" t="s">
        <v>579</v>
      </c>
      <c r="G6254" s="2" t="s">
        <v>580</v>
      </c>
      <c r="H6254" s="1" t="s">
        <v>13</v>
      </c>
      <c r="I6254" s="6" t="s">
        <v>13</v>
      </c>
      <c r="J6254" s="8">
        <f t="shared" si="97"/>
        <v>39</v>
      </c>
    </row>
    <row r="6255" spans="1:10" ht="14.4" customHeight="1" x14ac:dyDescent="0.3">
      <c r="A6255" s="5">
        <v>43005</v>
      </c>
      <c r="B6255" s="2" t="s">
        <v>21088</v>
      </c>
      <c r="C6255" s="1" t="s">
        <v>21051</v>
      </c>
      <c r="D6255" s="1">
        <v>49</v>
      </c>
      <c r="E6255" s="1" t="s">
        <v>24</v>
      </c>
      <c r="F6255" s="1" t="s">
        <v>579</v>
      </c>
      <c r="G6255" s="2" t="s">
        <v>580</v>
      </c>
      <c r="H6255" s="1" t="s">
        <v>13</v>
      </c>
      <c r="I6255" s="6" t="s">
        <v>13</v>
      </c>
      <c r="J6255" s="8">
        <f t="shared" si="97"/>
        <v>39</v>
      </c>
    </row>
    <row r="6256" spans="1:10" ht="14.4" customHeight="1" x14ac:dyDescent="0.3">
      <c r="A6256" s="5">
        <v>43005</v>
      </c>
      <c r="B6256" s="2" t="s">
        <v>21089</v>
      </c>
      <c r="C6256" s="1" t="s">
        <v>21090</v>
      </c>
      <c r="D6256" s="1">
        <v>49</v>
      </c>
      <c r="E6256" s="1" t="s">
        <v>24</v>
      </c>
      <c r="F6256" s="1" t="s">
        <v>579</v>
      </c>
      <c r="G6256" s="2" t="s">
        <v>580</v>
      </c>
      <c r="H6256" s="1" t="s">
        <v>13</v>
      </c>
      <c r="I6256" s="6" t="s">
        <v>13</v>
      </c>
      <c r="J6256" s="8">
        <f t="shared" si="97"/>
        <v>39</v>
      </c>
    </row>
    <row r="6257" spans="1:10" ht="14.4" customHeight="1" x14ac:dyDescent="0.3">
      <c r="A6257" s="5">
        <v>43005</v>
      </c>
      <c r="B6257" s="2" t="s">
        <v>21091</v>
      </c>
      <c r="C6257" s="1" t="s">
        <v>20848</v>
      </c>
      <c r="D6257" s="1">
        <v>49</v>
      </c>
      <c r="E6257" s="1" t="s">
        <v>24</v>
      </c>
      <c r="F6257" s="1" t="s">
        <v>579</v>
      </c>
      <c r="G6257" s="2" t="s">
        <v>580</v>
      </c>
      <c r="H6257" s="1" t="s">
        <v>13</v>
      </c>
      <c r="I6257" s="6" t="s">
        <v>13</v>
      </c>
      <c r="J6257" s="8">
        <f t="shared" si="97"/>
        <v>39</v>
      </c>
    </row>
    <row r="6258" spans="1:10" ht="14.4" customHeight="1" x14ac:dyDescent="0.3">
      <c r="A6258" s="5">
        <v>43005</v>
      </c>
      <c r="B6258" s="2" t="s">
        <v>21092</v>
      </c>
      <c r="C6258" s="1" t="s">
        <v>3243</v>
      </c>
      <c r="D6258" s="1">
        <v>49</v>
      </c>
      <c r="E6258" s="1" t="s">
        <v>24</v>
      </c>
      <c r="F6258" s="1" t="s">
        <v>579</v>
      </c>
      <c r="G6258" s="2" t="s">
        <v>580</v>
      </c>
      <c r="H6258" s="1" t="s">
        <v>13</v>
      </c>
      <c r="I6258" s="6" t="s">
        <v>13</v>
      </c>
      <c r="J6258" s="8">
        <f t="shared" si="97"/>
        <v>39</v>
      </c>
    </row>
    <row r="6259" spans="1:10" ht="14.4" customHeight="1" x14ac:dyDescent="0.3">
      <c r="A6259" s="5">
        <v>43005</v>
      </c>
      <c r="B6259" s="2" t="s">
        <v>21093</v>
      </c>
      <c r="C6259" s="1" t="s">
        <v>17154</v>
      </c>
      <c r="D6259" s="1">
        <v>49</v>
      </c>
      <c r="E6259" s="1" t="s">
        <v>24</v>
      </c>
      <c r="F6259" s="1" t="s">
        <v>31</v>
      </c>
      <c r="G6259" s="2" t="s">
        <v>607</v>
      </c>
      <c r="H6259" s="1" t="s">
        <v>13</v>
      </c>
      <c r="I6259" s="6" t="s">
        <v>13</v>
      </c>
      <c r="J6259" s="8">
        <f t="shared" si="97"/>
        <v>39</v>
      </c>
    </row>
    <row r="6260" spans="1:10" ht="14.4" customHeight="1" x14ac:dyDescent="0.3">
      <c r="A6260" s="5">
        <v>43005</v>
      </c>
      <c r="B6260" s="2" t="s">
        <v>21094</v>
      </c>
      <c r="C6260" s="1" t="s">
        <v>5684</v>
      </c>
      <c r="D6260" s="1">
        <v>49</v>
      </c>
      <c r="E6260" s="1" t="s">
        <v>24</v>
      </c>
      <c r="F6260" s="1" t="s">
        <v>31</v>
      </c>
      <c r="G6260" s="2" t="s">
        <v>607</v>
      </c>
      <c r="H6260" s="1" t="s">
        <v>13</v>
      </c>
      <c r="I6260" s="6" t="s">
        <v>13</v>
      </c>
      <c r="J6260" s="8">
        <f t="shared" si="97"/>
        <v>39</v>
      </c>
    </row>
    <row r="6261" spans="1:10" ht="14.4" customHeight="1" x14ac:dyDescent="0.3">
      <c r="A6261" s="5">
        <v>43005</v>
      </c>
      <c r="B6261" s="2" t="s">
        <v>21095</v>
      </c>
      <c r="C6261" s="1" t="s">
        <v>2987</v>
      </c>
      <c r="D6261" s="1">
        <v>49</v>
      </c>
      <c r="E6261" s="1" t="s">
        <v>24</v>
      </c>
      <c r="F6261" s="1" t="s">
        <v>614</v>
      </c>
      <c r="G6261" s="2" t="s">
        <v>615</v>
      </c>
      <c r="H6261" s="1" t="s">
        <v>13</v>
      </c>
      <c r="I6261" s="6" t="s">
        <v>13</v>
      </c>
      <c r="J6261" s="8">
        <f t="shared" si="97"/>
        <v>39</v>
      </c>
    </row>
    <row r="6262" spans="1:10" ht="14.4" customHeight="1" x14ac:dyDescent="0.3">
      <c r="A6262" s="5">
        <v>43005</v>
      </c>
      <c r="B6262" s="2" t="s">
        <v>21096</v>
      </c>
      <c r="C6262" s="1" t="s">
        <v>21097</v>
      </c>
      <c r="D6262" s="1">
        <v>49</v>
      </c>
      <c r="E6262" s="1" t="s">
        <v>24</v>
      </c>
      <c r="F6262" s="1" t="s">
        <v>579</v>
      </c>
      <c r="G6262" s="2" t="s">
        <v>580</v>
      </c>
      <c r="H6262" s="1" t="s">
        <v>13</v>
      </c>
      <c r="I6262" s="6" t="s">
        <v>13</v>
      </c>
      <c r="J6262" s="8">
        <f t="shared" si="97"/>
        <v>39</v>
      </c>
    </row>
    <row r="6263" spans="1:10" ht="14.4" customHeight="1" x14ac:dyDescent="0.3">
      <c r="A6263" s="5">
        <v>43005</v>
      </c>
      <c r="B6263" s="2" t="s">
        <v>21098</v>
      </c>
      <c r="C6263" s="1" t="s">
        <v>985</v>
      </c>
      <c r="D6263" s="1">
        <v>49</v>
      </c>
      <c r="E6263" s="1" t="s">
        <v>24</v>
      </c>
      <c r="F6263" s="1" t="s">
        <v>31</v>
      </c>
      <c r="G6263" s="2" t="s">
        <v>607</v>
      </c>
      <c r="H6263" s="1" t="s">
        <v>13</v>
      </c>
      <c r="I6263" s="6" t="s">
        <v>13</v>
      </c>
      <c r="J6263" s="8">
        <f t="shared" si="97"/>
        <v>39</v>
      </c>
    </row>
    <row r="6264" spans="1:10" ht="14.4" customHeight="1" x14ac:dyDescent="0.3">
      <c r="A6264" s="5">
        <v>43005</v>
      </c>
      <c r="B6264" s="2" t="s">
        <v>21099</v>
      </c>
      <c r="C6264" s="1" t="s">
        <v>20487</v>
      </c>
      <c r="D6264" s="1">
        <v>49</v>
      </c>
      <c r="E6264" s="1" t="s">
        <v>24</v>
      </c>
      <c r="F6264" s="1" t="s">
        <v>583</v>
      </c>
      <c r="G6264" s="2" t="s">
        <v>584</v>
      </c>
      <c r="H6264" s="1" t="s">
        <v>13</v>
      </c>
      <c r="I6264" s="6" t="s">
        <v>13</v>
      </c>
      <c r="J6264" s="8">
        <f t="shared" si="97"/>
        <v>39</v>
      </c>
    </row>
    <row r="6265" spans="1:10" ht="14.4" customHeight="1" x14ac:dyDescent="0.3">
      <c r="A6265" s="5">
        <v>43005</v>
      </c>
      <c r="B6265" s="2" t="s">
        <v>21100</v>
      </c>
      <c r="C6265" s="1" t="s">
        <v>21101</v>
      </c>
      <c r="D6265" s="1">
        <v>49</v>
      </c>
      <c r="E6265" s="1" t="s">
        <v>24</v>
      </c>
      <c r="F6265" s="1" t="s">
        <v>623</v>
      </c>
      <c r="G6265" s="2" t="s">
        <v>686</v>
      </c>
      <c r="H6265" s="1" t="s">
        <v>13</v>
      </c>
      <c r="I6265" s="6" t="s">
        <v>13</v>
      </c>
      <c r="J6265" s="8">
        <f t="shared" si="97"/>
        <v>39</v>
      </c>
    </row>
    <row r="6266" spans="1:10" ht="14.4" customHeight="1" x14ac:dyDescent="0.3">
      <c r="A6266" s="5">
        <v>43005</v>
      </c>
      <c r="B6266" s="2" t="s">
        <v>21102</v>
      </c>
      <c r="C6266" s="1" t="s">
        <v>4192</v>
      </c>
      <c r="D6266" s="1">
        <v>49</v>
      </c>
      <c r="E6266" s="1" t="s">
        <v>24</v>
      </c>
      <c r="F6266" s="1" t="s">
        <v>579</v>
      </c>
      <c r="G6266" s="2" t="s">
        <v>580</v>
      </c>
      <c r="H6266" s="1" t="s">
        <v>13</v>
      </c>
      <c r="I6266" s="6" t="s">
        <v>13</v>
      </c>
      <c r="J6266" s="8">
        <f t="shared" si="97"/>
        <v>39</v>
      </c>
    </row>
    <row r="6267" spans="1:10" ht="14.4" customHeight="1" x14ac:dyDescent="0.3">
      <c r="A6267" s="5">
        <v>43005</v>
      </c>
      <c r="B6267" s="2" t="s">
        <v>21103</v>
      </c>
      <c r="C6267" s="1" t="s">
        <v>18645</v>
      </c>
      <c r="D6267" s="1">
        <v>49</v>
      </c>
      <c r="E6267" s="1" t="s">
        <v>24</v>
      </c>
      <c r="F6267" s="1" t="s">
        <v>623</v>
      </c>
      <c r="G6267" s="2" t="s">
        <v>686</v>
      </c>
      <c r="H6267" s="1" t="s">
        <v>13</v>
      </c>
      <c r="I6267" s="6" t="s">
        <v>13</v>
      </c>
      <c r="J6267" s="8">
        <f t="shared" si="97"/>
        <v>39</v>
      </c>
    </row>
    <row r="6268" spans="1:10" ht="14.4" customHeight="1" x14ac:dyDescent="0.3">
      <c r="A6268" s="5">
        <v>43005</v>
      </c>
      <c r="B6268" s="2" t="s">
        <v>21104</v>
      </c>
      <c r="C6268" s="1" t="s">
        <v>21004</v>
      </c>
      <c r="D6268" s="1">
        <v>49</v>
      </c>
      <c r="E6268" s="1" t="s">
        <v>24</v>
      </c>
      <c r="F6268" s="1" t="s">
        <v>583</v>
      </c>
      <c r="G6268" s="2" t="s">
        <v>593</v>
      </c>
      <c r="H6268" s="1" t="s">
        <v>13</v>
      </c>
      <c r="I6268" s="6" t="s">
        <v>13</v>
      </c>
      <c r="J6268" s="8">
        <f t="shared" si="97"/>
        <v>39</v>
      </c>
    </row>
    <row r="6269" spans="1:10" ht="14.4" customHeight="1" x14ac:dyDescent="0.3">
      <c r="A6269" s="5">
        <v>43005</v>
      </c>
      <c r="B6269" s="2" t="s">
        <v>21105</v>
      </c>
      <c r="C6269" s="1" t="s">
        <v>11731</v>
      </c>
      <c r="D6269" s="1">
        <v>49</v>
      </c>
      <c r="E6269" s="1" t="s">
        <v>24</v>
      </c>
      <c r="F6269" s="1" t="s">
        <v>31</v>
      </c>
      <c r="G6269" s="2" t="s">
        <v>607</v>
      </c>
      <c r="H6269" s="1" t="s">
        <v>13</v>
      </c>
      <c r="I6269" s="6" t="s">
        <v>13</v>
      </c>
      <c r="J6269" s="8">
        <f t="shared" si="97"/>
        <v>39</v>
      </c>
    </row>
    <row r="6270" spans="1:10" ht="14.4" customHeight="1" x14ac:dyDescent="0.3">
      <c r="A6270" s="5">
        <v>43005</v>
      </c>
      <c r="B6270" s="2" t="s">
        <v>21106</v>
      </c>
      <c r="C6270" s="1" t="s">
        <v>4535</v>
      </c>
      <c r="D6270" s="1">
        <v>49</v>
      </c>
      <c r="E6270" s="1" t="s">
        <v>24</v>
      </c>
      <c r="F6270" s="1" t="s">
        <v>31</v>
      </c>
      <c r="G6270" s="2" t="s">
        <v>607</v>
      </c>
      <c r="H6270" s="1" t="s">
        <v>13</v>
      </c>
      <c r="I6270" s="6" t="s">
        <v>13</v>
      </c>
      <c r="J6270" s="8">
        <f t="shared" si="97"/>
        <v>39</v>
      </c>
    </row>
    <row r="6271" spans="1:10" ht="14.4" customHeight="1" x14ac:dyDescent="0.3">
      <c r="A6271" s="5">
        <v>43005</v>
      </c>
      <c r="B6271" s="2" t="s">
        <v>21107</v>
      </c>
      <c r="C6271" s="1" t="s">
        <v>21108</v>
      </c>
      <c r="D6271" s="1">
        <v>49</v>
      </c>
      <c r="E6271" s="1" t="s">
        <v>24</v>
      </c>
      <c r="F6271" s="1" t="s">
        <v>579</v>
      </c>
      <c r="G6271" s="2" t="s">
        <v>580</v>
      </c>
      <c r="H6271" s="1" t="s">
        <v>13</v>
      </c>
      <c r="I6271" s="6" t="s">
        <v>13</v>
      </c>
      <c r="J6271" s="8">
        <f t="shared" si="97"/>
        <v>39</v>
      </c>
    </row>
    <row r="6272" spans="1:10" ht="14.4" customHeight="1" x14ac:dyDescent="0.3">
      <c r="A6272" s="5">
        <v>43005</v>
      </c>
      <c r="B6272" s="2" t="s">
        <v>21109</v>
      </c>
      <c r="C6272" s="1" t="s">
        <v>1462</v>
      </c>
      <c r="D6272" s="1">
        <v>49</v>
      </c>
      <c r="E6272" s="1" t="s">
        <v>24</v>
      </c>
      <c r="F6272" s="1" t="s">
        <v>623</v>
      </c>
      <c r="G6272" s="2" t="s">
        <v>686</v>
      </c>
      <c r="H6272" s="1" t="s">
        <v>13</v>
      </c>
      <c r="I6272" s="6" t="s">
        <v>13</v>
      </c>
      <c r="J6272" s="8">
        <f t="shared" si="97"/>
        <v>39</v>
      </c>
    </row>
    <row r="6273" spans="1:10" ht="14.4" customHeight="1" x14ac:dyDescent="0.3">
      <c r="A6273" s="5">
        <v>43005</v>
      </c>
      <c r="B6273" s="2" t="s">
        <v>21110</v>
      </c>
      <c r="C6273" s="1" t="s">
        <v>15398</v>
      </c>
      <c r="D6273" s="1">
        <v>49</v>
      </c>
      <c r="E6273" s="1" t="s">
        <v>24</v>
      </c>
      <c r="F6273" s="1" t="s">
        <v>629</v>
      </c>
      <c r="G6273" s="2" t="s">
        <v>630</v>
      </c>
      <c r="H6273" s="1" t="s">
        <v>13</v>
      </c>
      <c r="I6273" s="6" t="s">
        <v>13</v>
      </c>
      <c r="J6273" s="8">
        <f t="shared" si="97"/>
        <v>39</v>
      </c>
    </row>
    <row r="6274" spans="1:10" ht="14.4" customHeight="1" x14ac:dyDescent="0.3">
      <c r="A6274" s="5">
        <v>43005</v>
      </c>
      <c r="B6274" s="2" t="s">
        <v>21111</v>
      </c>
      <c r="C6274" s="1" t="s">
        <v>21112</v>
      </c>
      <c r="D6274" s="1">
        <v>49</v>
      </c>
      <c r="E6274" s="1" t="s">
        <v>24</v>
      </c>
      <c r="F6274" s="1" t="s">
        <v>623</v>
      </c>
      <c r="G6274" s="2" t="s">
        <v>686</v>
      </c>
      <c r="H6274" s="1" t="s">
        <v>13</v>
      </c>
      <c r="I6274" s="6" t="s">
        <v>13</v>
      </c>
      <c r="J6274" s="8">
        <f t="shared" si="97"/>
        <v>39</v>
      </c>
    </row>
    <row r="6275" spans="1:10" ht="14.4" customHeight="1" x14ac:dyDescent="0.3">
      <c r="A6275" s="5">
        <v>43005</v>
      </c>
      <c r="B6275" s="2" t="s">
        <v>21113</v>
      </c>
      <c r="C6275" s="1" t="s">
        <v>6155</v>
      </c>
      <c r="D6275" s="1">
        <v>49</v>
      </c>
      <c r="E6275" s="1" t="s">
        <v>24</v>
      </c>
      <c r="F6275" s="1" t="s">
        <v>583</v>
      </c>
      <c r="G6275" s="2" t="s">
        <v>584</v>
      </c>
      <c r="H6275" s="1" t="s">
        <v>13</v>
      </c>
      <c r="I6275" s="6" t="s">
        <v>13</v>
      </c>
      <c r="J6275" s="8">
        <f t="shared" ref="J6275:J6338" si="98">WEEKNUM(A6275)</f>
        <v>39</v>
      </c>
    </row>
    <row r="6276" spans="1:10" ht="14.4" customHeight="1" x14ac:dyDescent="0.3">
      <c r="A6276" s="5">
        <v>43005</v>
      </c>
      <c r="B6276" s="2" t="s">
        <v>21114</v>
      </c>
      <c r="C6276" s="1" t="s">
        <v>4487</v>
      </c>
      <c r="D6276" s="1">
        <v>49</v>
      </c>
      <c r="E6276" s="1" t="s">
        <v>24</v>
      </c>
      <c r="F6276" s="1" t="s">
        <v>583</v>
      </c>
      <c r="G6276" s="2" t="s">
        <v>584</v>
      </c>
      <c r="H6276" s="1" t="s">
        <v>13</v>
      </c>
      <c r="I6276" s="6" t="s">
        <v>13</v>
      </c>
      <c r="J6276" s="8">
        <f t="shared" si="98"/>
        <v>39</v>
      </c>
    </row>
    <row r="6277" spans="1:10" ht="14.4" customHeight="1" x14ac:dyDescent="0.3">
      <c r="A6277" s="5">
        <v>43005</v>
      </c>
      <c r="B6277" s="2" t="s">
        <v>21115</v>
      </c>
      <c r="C6277" s="1" t="s">
        <v>21116</v>
      </c>
      <c r="D6277" s="1">
        <v>49</v>
      </c>
      <c r="E6277" s="1" t="s">
        <v>24</v>
      </c>
      <c r="F6277" s="1" t="s">
        <v>610</v>
      </c>
      <c r="G6277" s="2" t="s">
        <v>611</v>
      </c>
      <c r="H6277" s="1" t="s">
        <v>13</v>
      </c>
      <c r="I6277" s="6" t="s">
        <v>13</v>
      </c>
      <c r="J6277" s="8">
        <f t="shared" si="98"/>
        <v>39</v>
      </c>
    </row>
    <row r="6278" spans="1:10" ht="14.4" customHeight="1" x14ac:dyDescent="0.3">
      <c r="A6278" s="5">
        <v>43005</v>
      </c>
      <c r="B6278" s="2" t="s">
        <v>21117</v>
      </c>
      <c r="C6278" s="1" t="s">
        <v>19617</v>
      </c>
      <c r="D6278" s="1">
        <v>49</v>
      </c>
      <c r="E6278" s="1" t="s">
        <v>24</v>
      </c>
      <c r="F6278" s="1" t="s">
        <v>579</v>
      </c>
      <c r="G6278" s="2" t="s">
        <v>580</v>
      </c>
      <c r="H6278" s="1" t="s">
        <v>13</v>
      </c>
      <c r="I6278" s="6" t="s">
        <v>13</v>
      </c>
      <c r="J6278" s="8">
        <f t="shared" si="98"/>
        <v>39</v>
      </c>
    </row>
    <row r="6279" spans="1:10" ht="14.4" customHeight="1" x14ac:dyDescent="0.3">
      <c r="A6279" s="5">
        <v>43005</v>
      </c>
      <c r="B6279" s="2" t="s">
        <v>21118</v>
      </c>
      <c r="C6279" s="1" t="s">
        <v>21119</v>
      </c>
      <c r="D6279" s="1">
        <v>49</v>
      </c>
      <c r="E6279" s="1" t="s">
        <v>24</v>
      </c>
      <c r="F6279" s="1" t="s">
        <v>583</v>
      </c>
      <c r="G6279" s="2" t="s">
        <v>584</v>
      </c>
      <c r="H6279" s="1" t="s">
        <v>13</v>
      </c>
      <c r="I6279" s="6" t="s">
        <v>13</v>
      </c>
      <c r="J6279" s="8">
        <f t="shared" si="98"/>
        <v>39</v>
      </c>
    </row>
    <row r="6280" spans="1:10" ht="14.4" customHeight="1" x14ac:dyDescent="0.3">
      <c r="A6280" s="5">
        <v>43005</v>
      </c>
      <c r="B6280" s="2" t="s">
        <v>21120</v>
      </c>
      <c r="C6280" s="1" t="s">
        <v>15840</v>
      </c>
      <c r="D6280" s="1">
        <v>49</v>
      </c>
      <c r="E6280" s="1" t="s">
        <v>24</v>
      </c>
      <c r="F6280" s="1" t="s">
        <v>31</v>
      </c>
      <c r="G6280" s="2" t="s">
        <v>607</v>
      </c>
      <c r="H6280" s="1" t="s">
        <v>13</v>
      </c>
      <c r="I6280" s="6" t="s">
        <v>13</v>
      </c>
      <c r="J6280" s="8">
        <f t="shared" si="98"/>
        <v>39</v>
      </c>
    </row>
    <row r="6281" spans="1:10" ht="14.4" customHeight="1" x14ac:dyDescent="0.3">
      <c r="A6281" s="5">
        <v>43005</v>
      </c>
      <c r="B6281" s="2" t="s">
        <v>21121</v>
      </c>
      <c r="C6281" s="1" t="s">
        <v>5728</v>
      </c>
      <c r="D6281" s="1">
        <v>49</v>
      </c>
      <c r="E6281" s="1" t="s">
        <v>24</v>
      </c>
      <c r="F6281" s="1" t="s">
        <v>623</v>
      </c>
      <c r="G6281" s="2" t="s">
        <v>686</v>
      </c>
      <c r="H6281" s="1" t="s">
        <v>13</v>
      </c>
      <c r="I6281" s="6" t="s">
        <v>13</v>
      </c>
      <c r="J6281" s="8">
        <f t="shared" si="98"/>
        <v>39</v>
      </c>
    </row>
    <row r="6282" spans="1:10" ht="14.4" customHeight="1" x14ac:dyDescent="0.3">
      <c r="A6282" s="5">
        <v>43005</v>
      </c>
      <c r="B6282" s="2" t="s">
        <v>21122</v>
      </c>
      <c r="C6282" s="1" t="s">
        <v>21123</v>
      </c>
      <c r="D6282" s="1">
        <v>49</v>
      </c>
      <c r="E6282" s="1" t="s">
        <v>24</v>
      </c>
      <c r="F6282" s="1" t="s">
        <v>583</v>
      </c>
      <c r="G6282" s="2" t="s">
        <v>584</v>
      </c>
      <c r="H6282" s="1" t="s">
        <v>13</v>
      </c>
      <c r="I6282" s="6" t="s">
        <v>13</v>
      </c>
      <c r="J6282" s="8">
        <f t="shared" si="98"/>
        <v>39</v>
      </c>
    </row>
    <row r="6283" spans="1:10" ht="14.4" customHeight="1" x14ac:dyDescent="0.3">
      <c r="A6283" s="5">
        <v>43005</v>
      </c>
      <c r="B6283" s="2" t="s">
        <v>21124</v>
      </c>
      <c r="C6283" s="1" t="s">
        <v>17765</v>
      </c>
      <c r="D6283" s="1">
        <v>49</v>
      </c>
      <c r="E6283" s="1" t="s">
        <v>24</v>
      </c>
      <c r="F6283" s="1" t="s">
        <v>614</v>
      </c>
      <c r="G6283" s="2" t="s">
        <v>615</v>
      </c>
      <c r="H6283" s="1" t="s">
        <v>13</v>
      </c>
      <c r="I6283" s="6" t="s">
        <v>13</v>
      </c>
      <c r="J6283" s="8">
        <f t="shared" si="98"/>
        <v>39</v>
      </c>
    </row>
    <row r="6284" spans="1:10" ht="14.4" customHeight="1" x14ac:dyDescent="0.3">
      <c r="A6284" s="5">
        <v>43005</v>
      </c>
      <c r="B6284" s="2" t="s">
        <v>21125</v>
      </c>
      <c r="C6284" s="1" t="s">
        <v>5728</v>
      </c>
      <c r="D6284" s="1">
        <v>49</v>
      </c>
      <c r="E6284" s="1" t="s">
        <v>24</v>
      </c>
      <c r="F6284" s="1" t="s">
        <v>31</v>
      </c>
      <c r="G6284" s="2" t="s">
        <v>607</v>
      </c>
      <c r="H6284" s="1" t="s">
        <v>13</v>
      </c>
      <c r="I6284" s="6" t="s">
        <v>13</v>
      </c>
      <c r="J6284" s="8">
        <f t="shared" si="98"/>
        <v>39</v>
      </c>
    </row>
    <row r="6285" spans="1:10" ht="14.4" customHeight="1" x14ac:dyDescent="0.3">
      <c r="A6285" s="5">
        <v>43005</v>
      </c>
      <c r="B6285" s="2" t="s">
        <v>21126</v>
      </c>
      <c r="C6285" s="1" t="s">
        <v>21127</v>
      </c>
      <c r="D6285" s="1">
        <v>49</v>
      </c>
      <c r="E6285" s="1" t="s">
        <v>24</v>
      </c>
      <c r="F6285" s="1" t="s">
        <v>629</v>
      </c>
      <c r="G6285" s="2" t="s">
        <v>630</v>
      </c>
      <c r="H6285" s="1" t="s">
        <v>13</v>
      </c>
      <c r="I6285" s="6" t="s">
        <v>13</v>
      </c>
      <c r="J6285" s="8">
        <f t="shared" si="98"/>
        <v>39</v>
      </c>
    </row>
    <row r="6286" spans="1:10" ht="14.4" customHeight="1" x14ac:dyDescent="0.3">
      <c r="A6286" s="5">
        <v>43005</v>
      </c>
      <c r="B6286" s="2" t="s">
        <v>21128</v>
      </c>
      <c r="C6286" s="1" t="s">
        <v>19569</v>
      </c>
      <c r="D6286" s="1">
        <v>49</v>
      </c>
      <c r="E6286" s="1" t="s">
        <v>24</v>
      </c>
      <c r="F6286" s="1" t="s">
        <v>31</v>
      </c>
      <c r="G6286" s="2" t="s">
        <v>607</v>
      </c>
      <c r="H6286" s="1" t="s">
        <v>13</v>
      </c>
      <c r="I6286" s="6" t="s">
        <v>13</v>
      </c>
      <c r="J6286" s="8">
        <f t="shared" si="98"/>
        <v>39</v>
      </c>
    </row>
    <row r="6287" spans="1:10" ht="14.4" customHeight="1" x14ac:dyDescent="0.3">
      <c r="A6287" s="5">
        <v>43005</v>
      </c>
      <c r="B6287" s="2" t="s">
        <v>21129</v>
      </c>
      <c r="C6287" s="1" t="s">
        <v>13063</v>
      </c>
      <c r="D6287" s="1">
        <v>49</v>
      </c>
      <c r="E6287" s="1" t="s">
        <v>24</v>
      </c>
      <c r="F6287" s="1" t="s">
        <v>31</v>
      </c>
      <c r="G6287" s="2" t="s">
        <v>607</v>
      </c>
      <c r="H6287" s="1" t="s">
        <v>13</v>
      </c>
      <c r="I6287" s="6" t="s">
        <v>13</v>
      </c>
      <c r="J6287" s="8">
        <f t="shared" si="98"/>
        <v>39</v>
      </c>
    </row>
    <row r="6288" spans="1:10" ht="14.4" customHeight="1" x14ac:dyDescent="0.3">
      <c r="A6288" s="5">
        <v>43005</v>
      </c>
      <c r="B6288" s="2" t="s">
        <v>21130</v>
      </c>
      <c r="C6288" s="1" t="s">
        <v>6720</v>
      </c>
      <c r="D6288" s="1">
        <v>49</v>
      </c>
      <c r="E6288" s="1" t="s">
        <v>24</v>
      </c>
      <c r="F6288" s="1" t="s">
        <v>31</v>
      </c>
      <c r="G6288" s="2" t="s">
        <v>607</v>
      </c>
      <c r="H6288" s="1" t="s">
        <v>13</v>
      </c>
      <c r="I6288" s="6" t="s">
        <v>13</v>
      </c>
      <c r="J6288" s="8">
        <f t="shared" si="98"/>
        <v>39</v>
      </c>
    </row>
    <row r="6289" spans="1:10" ht="14.4" customHeight="1" x14ac:dyDescent="0.3">
      <c r="A6289" s="5">
        <v>43005</v>
      </c>
      <c r="B6289" s="2" t="s">
        <v>21131</v>
      </c>
      <c r="C6289" s="1" t="s">
        <v>13464</v>
      </c>
      <c r="D6289" s="1">
        <v>49</v>
      </c>
      <c r="E6289" s="1" t="s">
        <v>24</v>
      </c>
      <c r="F6289" s="1" t="s">
        <v>610</v>
      </c>
      <c r="G6289" s="2" t="s">
        <v>611</v>
      </c>
      <c r="H6289" s="1" t="s">
        <v>13</v>
      </c>
      <c r="I6289" s="6" t="s">
        <v>13</v>
      </c>
      <c r="J6289" s="8">
        <f t="shared" si="98"/>
        <v>39</v>
      </c>
    </row>
    <row r="6290" spans="1:10" ht="14.4" customHeight="1" x14ac:dyDescent="0.3">
      <c r="A6290" s="5">
        <v>43005</v>
      </c>
      <c r="B6290" s="2" t="s">
        <v>21132</v>
      </c>
      <c r="C6290" s="1" t="s">
        <v>21133</v>
      </c>
      <c r="D6290" s="1">
        <v>49</v>
      </c>
      <c r="E6290" s="1" t="s">
        <v>24</v>
      </c>
      <c r="F6290" s="1" t="s">
        <v>579</v>
      </c>
      <c r="G6290" s="2" t="s">
        <v>580</v>
      </c>
      <c r="H6290" s="1" t="s">
        <v>13</v>
      </c>
      <c r="I6290" s="6" t="s">
        <v>13</v>
      </c>
      <c r="J6290" s="8">
        <f t="shared" si="98"/>
        <v>39</v>
      </c>
    </row>
    <row r="6291" spans="1:10" ht="14.4" customHeight="1" x14ac:dyDescent="0.3">
      <c r="A6291" s="5">
        <v>43005</v>
      </c>
      <c r="B6291" s="2" t="s">
        <v>21134</v>
      </c>
      <c r="C6291" s="1" t="s">
        <v>18724</v>
      </c>
      <c r="D6291" s="1">
        <v>49</v>
      </c>
      <c r="E6291" s="1" t="s">
        <v>24</v>
      </c>
      <c r="F6291" s="1" t="s">
        <v>583</v>
      </c>
      <c r="G6291" s="2" t="s">
        <v>584</v>
      </c>
      <c r="H6291" s="1" t="s">
        <v>13</v>
      </c>
      <c r="I6291" s="6" t="s">
        <v>13</v>
      </c>
      <c r="J6291" s="8">
        <f t="shared" si="98"/>
        <v>39</v>
      </c>
    </row>
    <row r="6292" spans="1:10" ht="14.4" customHeight="1" x14ac:dyDescent="0.3">
      <c r="A6292" s="5">
        <v>43005</v>
      </c>
      <c r="B6292" s="2" t="s">
        <v>21135</v>
      </c>
      <c r="C6292" s="1" t="s">
        <v>7282</v>
      </c>
      <c r="D6292" s="1">
        <v>49</v>
      </c>
      <c r="E6292" s="1" t="s">
        <v>24</v>
      </c>
      <c r="F6292" s="1" t="s">
        <v>610</v>
      </c>
      <c r="G6292" s="2" t="s">
        <v>611</v>
      </c>
      <c r="H6292" s="1" t="s">
        <v>13</v>
      </c>
      <c r="I6292" s="6" t="s">
        <v>13</v>
      </c>
      <c r="J6292" s="8">
        <f t="shared" si="98"/>
        <v>39</v>
      </c>
    </row>
    <row r="6293" spans="1:10" ht="14.4" customHeight="1" x14ac:dyDescent="0.3">
      <c r="A6293" s="5">
        <v>43005</v>
      </c>
      <c r="B6293" s="2" t="s">
        <v>21136</v>
      </c>
      <c r="C6293" s="1" t="s">
        <v>19540</v>
      </c>
      <c r="D6293" s="1">
        <v>49</v>
      </c>
      <c r="E6293" s="1" t="s">
        <v>24</v>
      </c>
      <c r="F6293" s="1" t="s">
        <v>614</v>
      </c>
      <c r="G6293" s="2" t="s">
        <v>615</v>
      </c>
      <c r="H6293" s="1" t="s">
        <v>13</v>
      </c>
      <c r="I6293" s="6" t="s">
        <v>13</v>
      </c>
      <c r="J6293" s="8">
        <f t="shared" si="98"/>
        <v>39</v>
      </c>
    </row>
    <row r="6294" spans="1:10" ht="14.4" customHeight="1" x14ac:dyDescent="0.3">
      <c r="A6294" s="5">
        <v>43005</v>
      </c>
      <c r="B6294" s="2" t="s">
        <v>21137</v>
      </c>
      <c r="C6294" s="1" t="s">
        <v>3951</v>
      </c>
      <c r="D6294" s="1">
        <v>49</v>
      </c>
      <c r="E6294" s="1" t="s">
        <v>24</v>
      </c>
      <c r="F6294" s="1" t="s">
        <v>623</v>
      </c>
      <c r="G6294" s="2" t="s">
        <v>686</v>
      </c>
      <c r="H6294" s="1" t="s">
        <v>13</v>
      </c>
      <c r="I6294" s="6" t="s">
        <v>13</v>
      </c>
      <c r="J6294" s="8">
        <f t="shared" si="98"/>
        <v>39</v>
      </c>
    </row>
    <row r="6295" spans="1:10" ht="14.4" customHeight="1" x14ac:dyDescent="0.3">
      <c r="A6295" s="5">
        <v>43005</v>
      </c>
      <c r="B6295" s="2" t="s">
        <v>21138</v>
      </c>
      <c r="C6295" s="1" t="s">
        <v>21139</v>
      </c>
      <c r="D6295" s="1">
        <v>49</v>
      </c>
      <c r="E6295" s="1" t="s">
        <v>24</v>
      </c>
      <c r="F6295" s="1" t="s">
        <v>31</v>
      </c>
      <c r="G6295" s="2" t="s">
        <v>607</v>
      </c>
      <c r="H6295" s="1" t="s">
        <v>13</v>
      </c>
      <c r="I6295" s="6" t="s">
        <v>13</v>
      </c>
      <c r="J6295" s="8">
        <f t="shared" si="98"/>
        <v>39</v>
      </c>
    </row>
    <row r="6296" spans="1:10" ht="14.4" customHeight="1" x14ac:dyDescent="0.3">
      <c r="A6296" s="5">
        <v>43005</v>
      </c>
      <c r="B6296" s="2" t="s">
        <v>21140</v>
      </c>
      <c r="C6296" s="1" t="s">
        <v>21141</v>
      </c>
      <c r="D6296" s="1">
        <v>49</v>
      </c>
      <c r="E6296" s="1" t="s">
        <v>24</v>
      </c>
      <c r="F6296" s="1" t="s">
        <v>618</v>
      </c>
      <c r="G6296" s="2" t="s">
        <v>838</v>
      </c>
      <c r="H6296" s="1" t="s">
        <v>13</v>
      </c>
      <c r="I6296" s="6" t="s">
        <v>13</v>
      </c>
      <c r="J6296" s="8">
        <f t="shared" si="98"/>
        <v>39</v>
      </c>
    </row>
    <row r="6297" spans="1:10" ht="14.4" customHeight="1" x14ac:dyDescent="0.3">
      <c r="A6297" s="5">
        <v>43005</v>
      </c>
      <c r="B6297" s="2" t="s">
        <v>21142</v>
      </c>
      <c r="C6297" s="1" t="s">
        <v>21143</v>
      </c>
      <c r="D6297" s="1">
        <v>49</v>
      </c>
      <c r="E6297" s="1" t="s">
        <v>24</v>
      </c>
      <c r="F6297" s="1" t="s">
        <v>31</v>
      </c>
      <c r="G6297" s="2" t="s">
        <v>607</v>
      </c>
      <c r="H6297" s="1" t="s">
        <v>13</v>
      </c>
      <c r="I6297" s="6" t="s">
        <v>13</v>
      </c>
      <c r="J6297" s="8">
        <f t="shared" si="98"/>
        <v>39</v>
      </c>
    </row>
    <row r="6298" spans="1:10" ht="14.4" customHeight="1" x14ac:dyDescent="0.3">
      <c r="A6298" s="5">
        <v>43005</v>
      </c>
      <c r="B6298" s="2" t="s">
        <v>21144</v>
      </c>
      <c r="C6298" s="1" t="s">
        <v>21145</v>
      </c>
      <c r="D6298" s="1">
        <v>49</v>
      </c>
      <c r="E6298" s="1" t="s">
        <v>24</v>
      </c>
      <c r="F6298" s="1" t="s">
        <v>579</v>
      </c>
      <c r="G6298" s="2" t="s">
        <v>580</v>
      </c>
      <c r="H6298" s="1" t="s">
        <v>13</v>
      </c>
      <c r="I6298" s="6" t="s">
        <v>13</v>
      </c>
      <c r="J6298" s="8">
        <f t="shared" si="98"/>
        <v>39</v>
      </c>
    </row>
    <row r="6299" spans="1:10" ht="14.4" customHeight="1" x14ac:dyDescent="0.3">
      <c r="A6299" s="5">
        <v>43005</v>
      </c>
      <c r="B6299" s="2" t="s">
        <v>21146</v>
      </c>
      <c r="C6299" s="1" t="s">
        <v>21147</v>
      </c>
      <c r="D6299" s="1">
        <v>49</v>
      </c>
      <c r="E6299" s="1" t="s">
        <v>24</v>
      </c>
      <c r="F6299" s="1" t="s">
        <v>614</v>
      </c>
      <c r="G6299" s="2" t="s">
        <v>615</v>
      </c>
      <c r="H6299" s="1" t="s">
        <v>13</v>
      </c>
      <c r="I6299" s="6" t="s">
        <v>13</v>
      </c>
      <c r="J6299" s="8">
        <f t="shared" si="98"/>
        <v>39</v>
      </c>
    </row>
    <row r="6300" spans="1:10" ht="14.4" customHeight="1" x14ac:dyDescent="0.3">
      <c r="A6300" s="5">
        <v>43005</v>
      </c>
      <c r="B6300" s="2" t="s">
        <v>21148</v>
      </c>
      <c r="C6300" s="1" t="s">
        <v>21149</v>
      </c>
      <c r="D6300" s="1">
        <v>49</v>
      </c>
      <c r="E6300" s="1" t="s">
        <v>24</v>
      </c>
      <c r="F6300" s="1" t="s">
        <v>618</v>
      </c>
      <c r="G6300" s="2" t="s">
        <v>619</v>
      </c>
      <c r="H6300" s="1" t="s">
        <v>13</v>
      </c>
      <c r="I6300" s="6" t="s">
        <v>13</v>
      </c>
      <c r="J6300" s="8">
        <f t="shared" si="98"/>
        <v>39</v>
      </c>
    </row>
    <row r="6301" spans="1:10" ht="14.4" customHeight="1" x14ac:dyDescent="0.3">
      <c r="A6301" s="5">
        <v>43005</v>
      </c>
      <c r="B6301" s="2" t="s">
        <v>21150</v>
      </c>
      <c r="C6301" s="1" t="s">
        <v>21151</v>
      </c>
      <c r="D6301" s="1">
        <v>49</v>
      </c>
      <c r="E6301" s="1" t="s">
        <v>24</v>
      </c>
      <c r="F6301" s="1" t="s">
        <v>618</v>
      </c>
      <c r="G6301" s="2" t="s">
        <v>619</v>
      </c>
      <c r="H6301" s="1" t="s">
        <v>13</v>
      </c>
      <c r="I6301" s="6" t="s">
        <v>13</v>
      </c>
      <c r="J6301" s="8">
        <f t="shared" si="98"/>
        <v>39</v>
      </c>
    </row>
    <row r="6302" spans="1:10" ht="14.4" customHeight="1" x14ac:dyDescent="0.3">
      <c r="A6302" s="5">
        <v>43005</v>
      </c>
      <c r="B6302" s="2" t="s">
        <v>21152</v>
      </c>
      <c r="C6302" s="1" t="s">
        <v>21153</v>
      </c>
      <c r="D6302" s="1">
        <v>49</v>
      </c>
      <c r="E6302" s="1" t="s">
        <v>24</v>
      </c>
      <c r="F6302" s="1" t="s">
        <v>579</v>
      </c>
      <c r="G6302" s="2" t="s">
        <v>580</v>
      </c>
      <c r="H6302" s="1" t="s">
        <v>13</v>
      </c>
      <c r="I6302" s="6" t="s">
        <v>13</v>
      </c>
      <c r="J6302" s="8">
        <f t="shared" si="98"/>
        <v>39</v>
      </c>
    </row>
    <row r="6303" spans="1:10" ht="14.4" customHeight="1" x14ac:dyDescent="0.3">
      <c r="A6303" s="5">
        <v>43005</v>
      </c>
      <c r="B6303" s="2" t="s">
        <v>21154</v>
      </c>
      <c r="C6303" s="1" t="s">
        <v>20400</v>
      </c>
      <c r="D6303" s="1">
        <v>49</v>
      </c>
      <c r="E6303" s="1" t="s">
        <v>24</v>
      </c>
      <c r="F6303" s="1" t="s">
        <v>618</v>
      </c>
      <c r="G6303" s="2" t="s">
        <v>619</v>
      </c>
      <c r="H6303" s="1" t="s">
        <v>13</v>
      </c>
      <c r="I6303" s="6" t="s">
        <v>13</v>
      </c>
      <c r="J6303" s="8">
        <f t="shared" si="98"/>
        <v>39</v>
      </c>
    </row>
    <row r="6304" spans="1:10" ht="14.4" customHeight="1" x14ac:dyDescent="0.3">
      <c r="A6304" s="5">
        <v>43005</v>
      </c>
      <c r="B6304" s="2" t="s">
        <v>21155</v>
      </c>
      <c r="C6304" s="1" t="s">
        <v>21156</v>
      </c>
      <c r="D6304" s="1">
        <v>49</v>
      </c>
      <c r="E6304" s="1" t="s">
        <v>24</v>
      </c>
      <c r="F6304" s="1" t="s">
        <v>623</v>
      </c>
      <c r="G6304" s="2" t="s">
        <v>624</v>
      </c>
      <c r="H6304" s="1" t="s">
        <v>13</v>
      </c>
      <c r="I6304" s="6" t="s">
        <v>13</v>
      </c>
      <c r="J6304" s="8">
        <f t="shared" si="98"/>
        <v>39</v>
      </c>
    </row>
    <row r="6305" spans="1:10" ht="14.4" customHeight="1" x14ac:dyDescent="0.3">
      <c r="A6305" s="5">
        <v>43005</v>
      </c>
      <c r="B6305" s="2" t="s">
        <v>21157</v>
      </c>
      <c r="C6305" s="1" t="s">
        <v>764</v>
      </c>
      <c r="D6305" s="1">
        <v>49</v>
      </c>
      <c r="E6305" s="1" t="s">
        <v>24</v>
      </c>
      <c r="F6305" s="1" t="s">
        <v>597</v>
      </c>
      <c r="G6305" s="2" t="s">
        <v>598</v>
      </c>
      <c r="H6305" s="1" t="s">
        <v>13</v>
      </c>
      <c r="I6305" s="6" t="s">
        <v>13</v>
      </c>
      <c r="J6305" s="8">
        <f t="shared" si="98"/>
        <v>39</v>
      </c>
    </row>
    <row r="6306" spans="1:10" ht="14.4" customHeight="1" x14ac:dyDescent="0.3">
      <c r="A6306" s="5">
        <v>43005</v>
      </c>
      <c r="B6306" s="2" t="s">
        <v>21158</v>
      </c>
      <c r="C6306" s="1" t="s">
        <v>21159</v>
      </c>
      <c r="D6306" s="1">
        <v>49</v>
      </c>
      <c r="E6306" s="1" t="s">
        <v>24</v>
      </c>
      <c r="F6306" s="1" t="s">
        <v>610</v>
      </c>
      <c r="G6306" s="2" t="s">
        <v>611</v>
      </c>
      <c r="H6306" s="1" t="s">
        <v>13</v>
      </c>
      <c r="I6306" s="6" t="s">
        <v>13</v>
      </c>
      <c r="J6306" s="8">
        <f t="shared" si="98"/>
        <v>39</v>
      </c>
    </row>
    <row r="6307" spans="1:10" ht="14.4" customHeight="1" x14ac:dyDescent="0.3">
      <c r="A6307" s="5">
        <v>43005</v>
      </c>
      <c r="B6307" s="2" t="s">
        <v>21160</v>
      </c>
      <c r="C6307" s="1" t="s">
        <v>21161</v>
      </c>
      <c r="D6307" s="1">
        <v>49</v>
      </c>
      <c r="E6307" s="1" t="s">
        <v>24</v>
      </c>
      <c r="F6307" s="1" t="s">
        <v>31</v>
      </c>
      <c r="G6307" s="2" t="s">
        <v>607</v>
      </c>
      <c r="H6307" s="1" t="s">
        <v>13</v>
      </c>
      <c r="I6307" s="6" t="s">
        <v>13</v>
      </c>
      <c r="J6307" s="8">
        <f t="shared" si="98"/>
        <v>39</v>
      </c>
    </row>
    <row r="6308" spans="1:10" ht="14.4" customHeight="1" x14ac:dyDescent="0.3">
      <c r="A6308" s="5">
        <v>43005</v>
      </c>
      <c r="B6308" s="2" t="s">
        <v>21162</v>
      </c>
      <c r="C6308" s="1" t="s">
        <v>3525</v>
      </c>
      <c r="D6308" s="1">
        <v>49</v>
      </c>
      <c r="E6308" s="1" t="s">
        <v>24</v>
      </c>
      <c r="F6308" s="1" t="s">
        <v>583</v>
      </c>
      <c r="G6308" s="2" t="s">
        <v>584</v>
      </c>
      <c r="H6308" s="1" t="s">
        <v>13</v>
      </c>
      <c r="I6308" s="6" t="s">
        <v>13</v>
      </c>
      <c r="J6308" s="8">
        <f t="shared" si="98"/>
        <v>39</v>
      </c>
    </row>
    <row r="6309" spans="1:10" ht="14.4" customHeight="1" x14ac:dyDescent="0.3">
      <c r="A6309" s="5">
        <v>43005</v>
      </c>
      <c r="B6309" s="2" t="s">
        <v>21163</v>
      </c>
      <c r="C6309" s="1" t="s">
        <v>12696</v>
      </c>
      <c r="D6309" s="1">
        <v>49</v>
      </c>
      <c r="E6309" s="1" t="s">
        <v>24</v>
      </c>
      <c r="F6309" s="1" t="s">
        <v>31</v>
      </c>
      <c r="G6309" s="2" t="s">
        <v>607</v>
      </c>
      <c r="H6309" s="1" t="s">
        <v>13</v>
      </c>
      <c r="I6309" s="6" t="s">
        <v>13</v>
      </c>
      <c r="J6309" s="8">
        <f t="shared" si="98"/>
        <v>39</v>
      </c>
    </row>
    <row r="6310" spans="1:10" ht="14.4" customHeight="1" x14ac:dyDescent="0.3">
      <c r="A6310" s="5">
        <v>43005</v>
      </c>
      <c r="B6310" s="2" t="s">
        <v>21164</v>
      </c>
      <c r="C6310" s="1" t="s">
        <v>21165</v>
      </c>
      <c r="D6310" s="1">
        <v>49</v>
      </c>
      <c r="E6310" s="1" t="s">
        <v>24</v>
      </c>
      <c r="F6310" s="1" t="s">
        <v>583</v>
      </c>
      <c r="G6310" s="2" t="s">
        <v>584</v>
      </c>
      <c r="H6310" s="1" t="s">
        <v>48</v>
      </c>
      <c r="I6310" s="6" t="s">
        <v>48</v>
      </c>
      <c r="J6310" s="8">
        <f t="shared" si="98"/>
        <v>39</v>
      </c>
    </row>
    <row r="6311" spans="1:10" ht="14.4" customHeight="1" x14ac:dyDescent="0.3">
      <c r="A6311" s="5">
        <v>43005</v>
      </c>
      <c r="B6311" s="2" t="s">
        <v>21166</v>
      </c>
      <c r="C6311" s="1" t="s">
        <v>21167</v>
      </c>
      <c r="D6311" s="1">
        <v>49</v>
      </c>
      <c r="E6311" s="1" t="s">
        <v>24</v>
      </c>
      <c r="F6311" s="1" t="s">
        <v>830</v>
      </c>
      <c r="G6311" s="2" t="s">
        <v>4265</v>
      </c>
      <c r="H6311" s="1" t="s">
        <v>13</v>
      </c>
      <c r="I6311" s="6" t="s">
        <v>13</v>
      </c>
      <c r="J6311" s="8">
        <f t="shared" si="98"/>
        <v>39</v>
      </c>
    </row>
    <row r="6312" spans="1:10" ht="14.4" customHeight="1" x14ac:dyDescent="0.3">
      <c r="A6312" s="5">
        <v>43005</v>
      </c>
      <c r="B6312" s="2" t="s">
        <v>21168</v>
      </c>
      <c r="C6312" s="1" t="s">
        <v>18598</v>
      </c>
      <c r="D6312" s="1">
        <v>49</v>
      </c>
      <c r="E6312" s="1" t="s">
        <v>24</v>
      </c>
      <c r="F6312" s="1" t="s">
        <v>31</v>
      </c>
      <c r="G6312" s="2" t="s">
        <v>607</v>
      </c>
      <c r="H6312" s="1" t="s">
        <v>13</v>
      </c>
      <c r="I6312" s="6" t="s">
        <v>13</v>
      </c>
      <c r="J6312" s="8">
        <f t="shared" si="98"/>
        <v>39</v>
      </c>
    </row>
    <row r="6313" spans="1:10" ht="14.4" customHeight="1" x14ac:dyDescent="0.3">
      <c r="A6313" s="5">
        <v>43005</v>
      </c>
      <c r="B6313" s="2" t="s">
        <v>21169</v>
      </c>
      <c r="C6313" s="1" t="s">
        <v>17785</v>
      </c>
      <c r="D6313" s="1">
        <v>49</v>
      </c>
      <c r="E6313" s="1" t="s">
        <v>24</v>
      </c>
      <c r="F6313" s="1" t="s">
        <v>623</v>
      </c>
      <c r="G6313" s="2" t="s">
        <v>624</v>
      </c>
      <c r="H6313" s="1" t="s">
        <v>13</v>
      </c>
      <c r="I6313" s="6" t="s">
        <v>13</v>
      </c>
      <c r="J6313" s="8">
        <f t="shared" si="98"/>
        <v>39</v>
      </c>
    </row>
    <row r="6314" spans="1:10" ht="14.4" customHeight="1" x14ac:dyDescent="0.3">
      <c r="A6314" s="5">
        <v>43005</v>
      </c>
      <c r="B6314" s="2" t="s">
        <v>21170</v>
      </c>
      <c r="C6314" s="1" t="s">
        <v>21171</v>
      </c>
      <c r="D6314" s="1">
        <v>49</v>
      </c>
      <c r="E6314" s="1" t="s">
        <v>24</v>
      </c>
      <c r="F6314" s="1" t="s">
        <v>623</v>
      </c>
      <c r="G6314" s="2" t="s">
        <v>624</v>
      </c>
      <c r="H6314" s="1" t="s">
        <v>13</v>
      </c>
      <c r="I6314" s="6" t="s">
        <v>13</v>
      </c>
      <c r="J6314" s="8">
        <f t="shared" si="98"/>
        <v>39</v>
      </c>
    </row>
    <row r="6315" spans="1:10" ht="14.4" customHeight="1" x14ac:dyDescent="0.3">
      <c r="A6315" s="5">
        <v>43005</v>
      </c>
      <c r="B6315" s="2" t="s">
        <v>21172</v>
      </c>
      <c r="C6315" s="1" t="s">
        <v>14256</v>
      </c>
      <c r="D6315" s="1">
        <v>49</v>
      </c>
      <c r="E6315" s="1" t="s">
        <v>24</v>
      </c>
      <c r="F6315" s="1" t="s">
        <v>579</v>
      </c>
      <c r="G6315" s="2" t="s">
        <v>580</v>
      </c>
      <c r="H6315" s="1" t="s">
        <v>13</v>
      </c>
      <c r="I6315" s="6" t="s">
        <v>13</v>
      </c>
      <c r="J6315" s="8">
        <f t="shared" si="98"/>
        <v>39</v>
      </c>
    </row>
    <row r="6316" spans="1:10" ht="14.4" customHeight="1" x14ac:dyDescent="0.3">
      <c r="A6316" s="5">
        <v>43005</v>
      </c>
      <c r="B6316" s="2" t="s">
        <v>21173</v>
      </c>
      <c r="C6316" s="1" t="s">
        <v>21174</v>
      </c>
      <c r="D6316" s="1">
        <v>49</v>
      </c>
      <c r="E6316" s="1" t="s">
        <v>24</v>
      </c>
      <c r="F6316" s="1" t="s">
        <v>167</v>
      </c>
      <c r="G6316" s="2" t="s">
        <v>852</v>
      </c>
      <c r="H6316" s="1" t="s">
        <v>13</v>
      </c>
      <c r="I6316" s="6" t="s">
        <v>13</v>
      </c>
      <c r="J6316" s="8">
        <f t="shared" si="98"/>
        <v>39</v>
      </c>
    </row>
    <row r="6317" spans="1:10" ht="14.4" customHeight="1" x14ac:dyDescent="0.3">
      <c r="A6317" s="5">
        <v>43005</v>
      </c>
      <c r="B6317" s="2" t="s">
        <v>21175</v>
      </c>
      <c r="C6317" s="1" t="s">
        <v>21176</v>
      </c>
      <c r="D6317" s="1">
        <v>49</v>
      </c>
      <c r="E6317" s="1" t="s">
        <v>24</v>
      </c>
      <c r="F6317" s="1" t="s">
        <v>31</v>
      </c>
      <c r="G6317" s="2" t="s">
        <v>607</v>
      </c>
      <c r="H6317" s="1" t="s">
        <v>13</v>
      </c>
      <c r="I6317" s="6" t="s">
        <v>13</v>
      </c>
      <c r="J6317" s="8">
        <f t="shared" si="98"/>
        <v>39</v>
      </c>
    </row>
    <row r="6318" spans="1:10" ht="14.4" customHeight="1" x14ac:dyDescent="0.3">
      <c r="A6318" s="5">
        <v>43005</v>
      </c>
      <c r="B6318" s="2" t="s">
        <v>21177</v>
      </c>
      <c r="C6318" s="1" t="s">
        <v>21178</v>
      </c>
      <c r="D6318" s="1">
        <v>49</v>
      </c>
      <c r="E6318" s="1" t="s">
        <v>24</v>
      </c>
      <c r="F6318" s="1" t="s">
        <v>583</v>
      </c>
      <c r="G6318" s="2" t="s">
        <v>584</v>
      </c>
      <c r="H6318" s="1" t="s">
        <v>13</v>
      </c>
      <c r="I6318" s="6" t="s">
        <v>13</v>
      </c>
      <c r="J6318" s="8">
        <f t="shared" si="98"/>
        <v>39</v>
      </c>
    </row>
    <row r="6319" spans="1:10" ht="14.4" customHeight="1" x14ac:dyDescent="0.3">
      <c r="A6319" s="5">
        <v>43005</v>
      </c>
      <c r="B6319" s="2" t="s">
        <v>21179</v>
      </c>
      <c r="C6319" s="1" t="s">
        <v>21180</v>
      </c>
      <c r="D6319" s="1">
        <v>49</v>
      </c>
      <c r="E6319" s="1" t="s">
        <v>24</v>
      </c>
      <c r="F6319" s="1" t="s">
        <v>623</v>
      </c>
      <c r="G6319" s="2" t="s">
        <v>624</v>
      </c>
      <c r="H6319" s="1" t="s">
        <v>13</v>
      </c>
      <c r="I6319" s="6" t="s">
        <v>13</v>
      </c>
      <c r="J6319" s="8">
        <f t="shared" si="98"/>
        <v>39</v>
      </c>
    </row>
    <row r="6320" spans="1:10" ht="14.4" customHeight="1" x14ac:dyDescent="0.3">
      <c r="A6320" s="5">
        <v>43005</v>
      </c>
      <c r="B6320" s="2" t="s">
        <v>21181</v>
      </c>
      <c r="C6320" s="1" t="s">
        <v>21182</v>
      </c>
      <c r="D6320" s="1">
        <v>49</v>
      </c>
      <c r="E6320" s="1" t="s">
        <v>24</v>
      </c>
      <c r="F6320" s="1" t="s">
        <v>583</v>
      </c>
      <c r="G6320" s="2" t="s">
        <v>584</v>
      </c>
      <c r="H6320" s="1" t="s">
        <v>13</v>
      </c>
      <c r="I6320" s="6" t="s">
        <v>13</v>
      </c>
      <c r="J6320" s="8">
        <f t="shared" si="98"/>
        <v>39</v>
      </c>
    </row>
    <row r="6321" spans="1:10" ht="14.4" customHeight="1" x14ac:dyDescent="0.3">
      <c r="A6321" s="5">
        <v>43005</v>
      </c>
      <c r="B6321" s="2" t="s">
        <v>21183</v>
      </c>
      <c r="C6321" s="1" t="s">
        <v>21184</v>
      </c>
      <c r="D6321" s="1">
        <v>49</v>
      </c>
      <c r="E6321" s="1" t="s">
        <v>24</v>
      </c>
      <c r="F6321" s="1" t="s">
        <v>579</v>
      </c>
      <c r="G6321" s="2" t="s">
        <v>580</v>
      </c>
      <c r="H6321" s="1" t="s">
        <v>13</v>
      </c>
      <c r="I6321" s="6" t="s">
        <v>13</v>
      </c>
      <c r="J6321" s="8">
        <f t="shared" si="98"/>
        <v>39</v>
      </c>
    </row>
    <row r="6322" spans="1:10" ht="14.4" customHeight="1" x14ac:dyDescent="0.3">
      <c r="A6322" s="5">
        <v>43005</v>
      </c>
      <c r="B6322" s="2" t="s">
        <v>21185</v>
      </c>
      <c r="C6322" s="1" t="s">
        <v>21186</v>
      </c>
      <c r="D6322" s="1">
        <v>49</v>
      </c>
      <c r="E6322" s="1" t="s">
        <v>24</v>
      </c>
      <c r="F6322" s="1" t="s">
        <v>167</v>
      </c>
      <c r="G6322" s="2" t="s">
        <v>852</v>
      </c>
      <c r="H6322" s="1" t="s">
        <v>13</v>
      </c>
      <c r="I6322" s="6" t="s">
        <v>13</v>
      </c>
      <c r="J6322" s="8">
        <f t="shared" si="98"/>
        <v>39</v>
      </c>
    </row>
    <row r="6323" spans="1:10" ht="14.4" customHeight="1" x14ac:dyDescent="0.3">
      <c r="A6323" s="5">
        <v>43005</v>
      </c>
      <c r="B6323" s="2" t="s">
        <v>21187</v>
      </c>
      <c r="C6323" s="1" t="s">
        <v>10931</v>
      </c>
      <c r="D6323" s="1">
        <v>49</v>
      </c>
      <c r="E6323" s="1" t="s">
        <v>24</v>
      </c>
      <c r="F6323" s="1" t="s">
        <v>31</v>
      </c>
      <c r="G6323" s="2" t="s">
        <v>607</v>
      </c>
      <c r="H6323" s="1" t="s">
        <v>13</v>
      </c>
      <c r="I6323" s="6" t="s">
        <v>13</v>
      </c>
      <c r="J6323" s="8">
        <f t="shared" si="98"/>
        <v>39</v>
      </c>
    </row>
    <row r="6324" spans="1:10" ht="14.4" customHeight="1" x14ac:dyDescent="0.3">
      <c r="A6324" s="5">
        <v>43005</v>
      </c>
      <c r="B6324" s="2" t="s">
        <v>21188</v>
      </c>
      <c r="C6324" s="1" t="s">
        <v>15058</v>
      </c>
      <c r="D6324" s="1">
        <v>49</v>
      </c>
      <c r="E6324" s="1" t="s">
        <v>24</v>
      </c>
      <c r="F6324" s="1" t="s">
        <v>623</v>
      </c>
      <c r="G6324" s="2" t="s">
        <v>624</v>
      </c>
      <c r="H6324" s="1" t="s">
        <v>13</v>
      </c>
      <c r="I6324" s="6" t="s">
        <v>13</v>
      </c>
      <c r="J6324" s="8">
        <f t="shared" si="98"/>
        <v>39</v>
      </c>
    </row>
    <row r="6325" spans="1:10" ht="14.4" customHeight="1" x14ac:dyDescent="0.3">
      <c r="A6325" s="5">
        <v>43005</v>
      </c>
      <c r="B6325" s="2" t="s">
        <v>21189</v>
      </c>
      <c r="C6325" s="1" t="s">
        <v>16737</v>
      </c>
      <c r="D6325" s="1">
        <v>49</v>
      </c>
      <c r="E6325" s="1" t="s">
        <v>24</v>
      </c>
      <c r="F6325" s="1" t="s">
        <v>579</v>
      </c>
      <c r="G6325" s="2" t="s">
        <v>580</v>
      </c>
      <c r="H6325" s="1" t="s">
        <v>13</v>
      </c>
      <c r="I6325" s="6" t="s">
        <v>13</v>
      </c>
      <c r="J6325" s="8">
        <f t="shared" si="98"/>
        <v>39</v>
      </c>
    </row>
    <row r="6326" spans="1:10" ht="14.4" customHeight="1" x14ac:dyDescent="0.3">
      <c r="A6326" s="5">
        <v>43005</v>
      </c>
      <c r="B6326" s="2" t="s">
        <v>21190</v>
      </c>
      <c r="C6326" s="1" t="s">
        <v>21191</v>
      </c>
      <c r="D6326" s="1">
        <v>49</v>
      </c>
      <c r="E6326" s="1" t="s">
        <v>24</v>
      </c>
      <c r="F6326" s="1" t="s">
        <v>610</v>
      </c>
      <c r="G6326" s="2" t="s">
        <v>611</v>
      </c>
      <c r="H6326" s="1" t="s">
        <v>13</v>
      </c>
      <c r="I6326" s="6" t="s">
        <v>13</v>
      </c>
      <c r="J6326" s="8">
        <f t="shared" si="98"/>
        <v>39</v>
      </c>
    </row>
    <row r="6327" spans="1:10" ht="14.4" customHeight="1" x14ac:dyDescent="0.3">
      <c r="A6327" s="5">
        <v>43005</v>
      </c>
      <c r="B6327" s="2" t="s">
        <v>21192</v>
      </c>
      <c r="C6327" s="1" t="s">
        <v>21193</v>
      </c>
      <c r="D6327" s="1">
        <v>49</v>
      </c>
      <c r="E6327" s="1" t="s">
        <v>24</v>
      </c>
      <c r="F6327" s="1" t="s">
        <v>579</v>
      </c>
      <c r="G6327" s="2" t="s">
        <v>580</v>
      </c>
      <c r="H6327" s="1" t="s">
        <v>13</v>
      </c>
      <c r="I6327" s="6" t="s">
        <v>13</v>
      </c>
      <c r="J6327" s="8">
        <f t="shared" si="98"/>
        <v>39</v>
      </c>
    </row>
    <row r="6328" spans="1:10" ht="14.4" customHeight="1" x14ac:dyDescent="0.3">
      <c r="A6328" s="5">
        <v>43005</v>
      </c>
      <c r="B6328" s="2" t="s">
        <v>21194</v>
      </c>
      <c r="C6328" s="1" t="s">
        <v>20833</v>
      </c>
      <c r="D6328" s="1">
        <v>49</v>
      </c>
      <c r="E6328" s="1" t="s">
        <v>24</v>
      </c>
      <c r="F6328" s="1" t="s">
        <v>610</v>
      </c>
      <c r="G6328" s="2" t="s">
        <v>611</v>
      </c>
      <c r="H6328" s="1" t="s">
        <v>13</v>
      </c>
      <c r="I6328" s="6" t="s">
        <v>13</v>
      </c>
      <c r="J6328" s="8">
        <f t="shared" si="98"/>
        <v>39</v>
      </c>
    </row>
    <row r="6329" spans="1:10" ht="14.4" customHeight="1" x14ac:dyDescent="0.3">
      <c r="A6329" s="5">
        <v>43005</v>
      </c>
      <c r="B6329" s="2" t="s">
        <v>21195</v>
      </c>
      <c r="C6329" s="1" t="s">
        <v>21196</v>
      </c>
      <c r="D6329" s="1">
        <v>49</v>
      </c>
      <c r="E6329" s="1" t="s">
        <v>24</v>
      </c>
      <c r="F6329" s="1" t="s">
        <v>597</v>
      </c>
      <c r="G6329" s="2" t="s">
        <v>598</v>
      </c>
      <c r="H6329" s="1" t="s">
        <v>13</v>
      </c>
      <c r="I6329" s="6" t="s">
        <v>13</v>
      </c>
      <c r="J6329" s="8">
        <f t="shared" si="98"/>
        <v>39</v>
      </c>
    </row>
    <row r="6330" spans="1:10" ht="14.4" customHeight="1" x14ac:dyDescent="0.3">
      <c r="A6330" s="5">
        <v>43005</v>
      </c>
      <c r="B6330" s="2" t="s">
        <v>21197</v>
      </c>
      <c r="C6330" s="1" t="s">
        <v>21198</v>
      </c>
      <c r="D6330" s="1">
        <v>49</v>
      </c>
      <c r="E6330" s="1" t="s">
        <v>24</v>
      </c>
      <c r="F6330" s="1" t="s">
        <v>614</v>
      </c>
      <c r="G6330" s="2" t="s">
        <v>615</v>
      </c>
      <c r="H6330" s="1" t="s">
        <v>13</v>
      </c>
      <c r="I6330" s="6" t="s">
        <v>13</v>
      </c>
      <c r="J6330" s="8">
        <f t="shared" si="98"/>
        <v>39</v>
      </c>
    </row>
    <row r="6331" spans="1:10" ht="14.4" customHeight="1" x14ac:dyDescent="0.3">
      <c r="A6331" s="5">
        <v>43005</v>
      </c>
      <c r="B6331" s="2" t="s">
        <v>21199</v>
      </c>
      <c r="C6331" s="1" t="s">
        <v>20732</v>
      </c>
      <c r="D6331" s="1">
        <v>49</v>
      </c>
      <c r="E6331" s="1" t="s">
        <v>24</v>
      </c>
      <c r="F6331" s="1" t="s">
        <v>597</v>
      </c>
      <c r="G6331" s="2" t="s">
        <v>598</v>
      </c>
      <c r="H6331" s="1" t="s">
        <v>13</v>
      </c>
      <c r="I6331" s="6" t="s">
        <v>13</v>
      </c>
      <c r="J6331" s="8">
        <f t="shared" si="98"/>
        <v>39</v>
      </c>
    </row>
    <row r="6332" spans="1:10" ht="14.4" customHeight="1" x14ac:dyDescent="0.3">
      <c r="A6332" s="5">
        <v>43005</v>
      </c>
      <c r="B6332" s="2" t="s">
        <v>21200</v>
      </c>
      <c r="C6332" s="1" t="s">
        <v>7282</v>
      </c>
      <c r="D6332" s="1">
        <v>49</v>
      </c>
      <c r="E6332" s="1" t="s">
        <v>24</v>
      </c>
      <c r="F6332" s="1" t="s">
        <v>167</v>
      </c>
      <c r="G6332" s="2" t="s">
        <v>852</v>
      </c>
      <c r="H6332" s="1" t="s">
        <v>13</v>
      </c>
      <c r="I6332" s="6" t="s">
        <v>13</v>
      </c>
      <c r="J6332" s="8">
        <f t="shared" si="98"/>
        <v>39</v>
      </c>
    </row>
    <row r="6333" spans="1:10" ht="14.4" customHeight="1" x14ac:dyDescent="0.3">
      <c r="A6333" s="5">
        <v>43005</v>
      </c>
      <c r="B6333" s="2" t="s">
        <v>21201</v>
      </c>
      <c r="C6333" s="1" t="s">
        <v>19506</v>
      </c>
      <c r="D6333" s="1">
        <v>49</v>
      </c>
      <c r="E6333" s="1" t="s">
        <v>24</v>
      </c>
      <c r="F6333" s="1" t="s">
        <v>31</v>
      </c>
      <c r="G6333" s="2" t="s">
        <v>607</v>
      </c>
      <c r="H6333" s="1" t="s">
        <v>13</v>
      </c>
      <c r="I6333" s="6" t="s">
        <v>13</v>
      </c>
      <c r="J6333" s="8">
        <f t="shared" si="98"/>
        <v>39</v>
      </c>
    </row>
    <row r="6334" spans="1:10" ht="14.4" customHeight="1" x14ac:dyDescent="0.3">
      <c r="A6334" s="5">
        <v>43005</v>
      </c>
      <c r="B6334" s="2" t="s">
        <v>21202</v>
      </c>
      <c r="C6334" s="1" t="s">
        <v>21203</v>
      </c>
      <c r="D6334" s="1">
        <v>49</v>
      </c>
      <c r="E6334" s="1" t="s">
        <v>24</v>
      </c>
      <c r="F6334" s="1" t="s">
        <v>583</v>
      </c>
      <c r="G6334" s="2" t="s">
        <v>593</v>
      </c>
      <c r="H6334" s="1" t="s">
        <v>13</v>
      </c>
      <c r="I6334" s="6" t="s">
        <v>13</v>
      </c>
      <c r="J6334" s="8">
        <f t="shared" si="98"/>
        <v>39</v>
      </c>
    </row>
    <row r="6335" spans="1:10" ht="14.4" customHeight="1" x14ac:dyDescent="0.3">
      <c r="A6335" s="5">
        <v>43005</v>
      </c>
      <c r="B6335" s="2" t="s">
        <v>21204</v>
      </c>
      <c r="C6335" s="1" t="s">
        <v>21205</v>
      </c>
      <c r="D6335" s="1">
        <v>49</v>
      </c>
      <c r="E6335" s="1" t="s">
        <v>24</v>
      </c>
      <c r="F6335" s="1" t="s">
        <v>583</v>
      </c>
      <c r="G6335" s="2" t="s">
        <v>584</v>
      </c>
      <c r="H6335" s="1" t="s">
        <v>13</v>
      </c>
      <c r="I6335" s="6" t="s">
        <v>13</v>
      </c>
      <c r="J6335" s="8">
        <f t="shared" si="98"/>
        <v>39</v>
      </c>
    </row>
    <row r="6336" spans="1:10" ht="14.4" customHeight="1" x14ac:dyDescent="0.3">
      <c r="A6336" s="5">
        <v>43005</v>
      </c>
      <c r="B6336" s="2" t="s">
        <v>21206</v>
      </c>
      <c r="C6336" s="1" t="s">
        <v>21207</v>
      </c>
      <c r="D6336" s="1">
        <v>49</v>
      </c>
      <c r="E6336" s="1" t="s">
        <v>24</v>
      </c>
      <c r="F6336" s="1" t="s">
        <v>31</v>
      </c>
      <c r="G6336" s="2" t="s">
        <v>607</v>
      </c>
      <c r="H6336" s="1" t="s">
        <v>13</v>
      </c>
      <c r="I6336" s="6" t="s">
        <v>13</v>
      </c>
      <c r="J6336" s="8">
        <f t="shared" si="98"/>
        <v>39</v>
      </c>
    </row>
    <row r="6337" spans="1:10" ht="14.4" customHeight="1" x14ac:dyDescent="0.3">
      <c r="A6337" s="5">
        <v>43005</v>
      </c>
      <c r="B6337" s="2" t="s">
        <v>21208</v>
      </c>
      <c r="C6337" s="1" t="s">
        <v>21090</v>
      </c>
      <c r="D6337" s="1">
        <v>49</v>
      </c>
      <c r="E6337" s="1" t="s">
        <v>24</v>
      </c>
      <c r="F6337" s="1" t="s">
        <v>583</v>
      </c>
      <c r="G6337" s="2" t="s">
        <v>584</v>
      </c>
      <c r="H6337" s="1" t="s">
        <v>13</v>
      </c>
      <c r="I6337" s="6" t="s">
        <v>13</v>
      </c>
      <c r="J6337" s="8">
        <f t="shared" si="98"/>
        <v>39</v>
      </c>
    </row>
    <row r="6338" spans="1:10" ht="14.4" customHeight="1" x14ac:dyDescent="0.3">
      <c r="A6338" s="5">
        <v>43005</v>
      </c>
      <c r="B6338" s="2" t="s">
        <v>21209</v>
      </c>
      <c r="C6338" s="1" t="s">
        <v>21210</v>
      </c>
      <c r="D6338" s="1">
        <v>49</v>
      </c>
      <c r="E6338" s="1" t="s">
        <v>24</v>
      </c>
      <c r="F6338" s="1" t="s">
        <v>579</v>
      </c>
      <c r="G6338" s="2" t="s">
        <v>580</v>
      </c>
      <c r="H6338" s="1" t="s">
        <v>13</v>
      </c>
      <c r="I6338" s="6" t="s">
        <v>13</v>
      </c>
      <c r="J6338" s="8">
        <f t="shared" si="98"/>
        <v>39</v>
      </c>
    </row>
    <row r="6339" spans="1:10" ht="14.4" customHeight="1" x14ac:dyDescent="0.3">
      <c r="A6339" s="5">
        <v>43005</v>
      </c>
      <c r="B6339" s="2" t="s">
        <v>21211</v>
      </c>
      <c r="C6339" s="1" t="s">
        <v>21180</v>
      </c>
      <c r="D6339" s="1">
        <v>49</v>
      </c>
      <c r="E6339" s="1" t="s">
        <v>24</v>
      </c>
      <c r="F6339" s="1" t="s">
        <v>31</v>
      </c>
      <c r="G6339" s="2" t="s">
        <v>607</v>
      </c>
      <c r="H6339" s="1" t="s">
        <v>13</v>
      </c>
      <c r="I6339" s="6" t="s">
        <v>13</v>
      </c>
      <c r="J6339" s="8">
        <f t="shared" ref="J6339:J6402" si="99">WEEKNUM(A6339)</f>
        <v>39</v>
      </c>
    </row>
    <row r="6340" spans="1:10" ht="14.4" customHeight="1" x14ac:dyDescent="0.3">
      <c r="A6340" s="5">
        <v>43005</v>
      </c>
      <c r="B6340" s="2" t="s">
        <v>21212</v>
      </c>
      <c r="C6340" s="1" t="s">
        <v>20934</v>
      </c>
      <c r="D6340" s="1">
        <v>49</v>
      </c>
      <c r="E6340" s="1" t="s">
        <v>24</v>
      </c>
      <c r="F6340" s="1" t="s">
        <v>623</v>
      </c>
      <c r="G6340" s="2" t="s">
        <v>7704</v>
      </c>
      <c r="H6340" s="1" t="s">
        <v>13</v>
      </c>
      <c r="I6340" s="6" t="s">
        <v>13</v>
      </c>
      <c r="J6340" s="8">
        <f t="shared" si="99"/>
        <v>39</v>
      </c>
    </row>
    <row r="6341" spans="1:10" ht="14.4" customHeight="1" x14ac:dyDescent="0.3">
      <c r="A6341" s="5">
        <v>43005</v>
      </c>
      <c r="B6341" s="2" t="s">
        <v>21213</v>
      </c>
      <c r="C6341" s="1" t="s">
        <v>8833</v>
      </c>
      <c r="D6341" s="1">
        <v>49</v>
      </c>
      <c r="E6341" s="1" t="s">
        <v>24</v>
      </c>
      <c r="F6341" s="1" t="s">
        <v>31</v>
      </c>
      <c r="G6341" s="2" t="s">
        <v>607</v>
      </c>
      <c r="H6341" s="1" t="s">
        <v>13</v>
      </c>
      <c r="I6341" s="6" t="s">
        <v>13</v>
      </c>
      <c r="J6341" s="8">
        <f t="shared" si="99"/>
        <v>39</v>
      </c>
    </row>
    <row r="6342" spans="1:10" ht="14.4" customHeight="1" x14ac:dyDescent="0.3">
      <c r="A6342" s="5">
        <v>43005</v>
      </c>
      <c r="B6342" s="2" t="s">
        <v>21214</v>
      </c>
      <c r="C6342" s="1" t="s">
        <v>21215</v>
      </c>
      <c r="D6342" s="1">
        <v>49</v>
      </c>
      <c r="E6342" s="1" t="s">
        <v>24</v>
      </c>
      <c r="F6342" s="1" t="s">
        <v>579</v>
      </c>
      <c r="G6342" s="2" t="s">
        <v>580</v>
      </c>
      <c r="H6342" s="1" t="s">
        <v>13</v>
      </c>
      <c r="I6342" s="6" t="s">
        <v>13</v>
      </c>
      <c r="J6342" s="8">
        <f t="shared" si="99"/>
        <v>39</v>
      </c>
    </row>
    <row r="6343" spans="1:10" ht="14.4" customHeight="1" x14ac:dyDescent="0.3">
      <c r="A6343" s="5">
        <v>43005</v>
      </c>
      <c r="B6343" s="2" t="s">
        <v>21216</v>
      </c>
      <c r="C6343" s="1" t="s">
        <v>2809</v>
      </c>
      <c r="D6343" s="1">
        <v>49</v>
      </c>
      <c r="E6343" s="1" t="s">
        <v>24</v>
      </c>
      <c r="F6343" s="1" t="s">
        <v>31</v>
      </c>
      <c r="G6343" s="2" t="s">
        <v>607</v>
      </c>
      <c r="H6343" s="1" t="s">
        <v>13</v>
      </c>
      <c r="I6343" s="6" t="s">
        <v>13</v>
      </c>
      <c r="J6343" s="8">
        <f t="shared" si="99"/>
        <v>39</v>
      </c>
    </row>
    <row r="6344" spans="1:10" ht="14.4" customHeight="1" x14ac:dyDescent="0.3">
      <c r="A6344" s="5">
        <v>43005</v>
      </c>
      <c r="B6344" s="2" t="s">
        <v>21217</v>
      </c>
      <c r="C6344" s="1" t="s">
        <v>21218</v>
      </c>
      <c r="D6344" s="1">
        <v>49</v>
      </c>
      <c r="E6344" s="1" t="s">
        <v>24</v>
      </c>
      <c r="F6344" s="1" t="s">
        <v>31</v>
      </c>
      <c r="G6344" s="2" t="s">
        <v>607</v>
      </c>
      <c r="H6344" s="1" t="s">
        <v>13</v>
      </c>
      <c r="I6344" s="6" t="s">
        <v>13</v>
      </c>
      <c r="J6344" s="8">
        <f t="shared" si="99"/>
        <v>39</v>
      </c>
    </row>
    <row r="6345" spans="1:10" ht="14.4" customHeight="1" x14ac:dyDescent="0.3">
      <c r="A6345" s="5">
        <v>43005</v>
      </c>
      <c r="B6345" s="2" t="s">
        <v>21219</v>
      </c>
      <c r="C6345" s="1" t="s">
        <v>18574</v>
      </c>
      <c r="D6345" s="1">
        <v>49</v>
      </c>
      <c r="E6345" s="1" t="s">
        <v>24</v>
      </c>
      <c r="F6345" s="1" t="s">
        <v>623</v>
      </c>
      <c r="G6345" s="2" t="s">
        <v>624</v>
      </c>
      <c r="H6345" s="1" t="s">
        <v>13</v>
      </c>
      <c r="I6345" s="6" t="s">
        <v>13</v>
      </c>
      <c r="J6345" s="8">
        <f t="shared" si="99"/>
        <v>39</v>
      </c>
    </row>
    <row r="6346" spans="1:10" ht="14.4" customHeight="1" x14ac:dyDescent="0.3">
      <c r="A6346" s="5">
        <v>43005</v>
      </c>
      <c r="B6346" s="2" t="s">
        <v>21220</v>
      </c>
      <c r="C6346" s="1" t="s">
        <v>20961</v>
      </c>
      <c r="D6346" s="1">
        <v>49</v>
      </c>
      <c r="E6346" s="1" t="s">
        <v>24</v>
      </c>
      <c r="F6346" s="1" t="s">
        <v>623</v>
      </c>
      <c r="G6346" s="2" t="s">
        <v>624</v>
      </c>
      <c r="H6346" s="1" t="s">
        <v>13</v>
      </c>
      <c r="I6346" s="6" t="s">
        <v>13</v>
      </c>
      <c r="J6346" s="8">
        <f t="shared" si="99"/>
        <v>39</v>
      </c>
    </row>
    <row r="6347" spans="1:10" ht="14.4" customHeight="1" x14ac:dyDescent="0.3">
      <c r="A6347" s="5">
        <v>43005</v>
      </c>
      <c r="B6347" s="2" t="s">
        <v>21221</v>
      </c>
      <c r="C6347" s="1" t="s">
        <v>19876</v>
      </c>
      <c r="D6347" s="1">
        <v>49</v>
      </c>
      <c r="E6347" s="1" t="s">
        <v>24</v>
      </c>
      <c r="F6347" s="1" t="s">
        <v>583</v>
      </c>
      <c r="G6347" s="2" t="s">
        <v>593</v>
      </c>
      <c r="H6347" s="1" t="s">
        <v>13</v>
      </c>
      <c r="I6347" s="6" t="s">
        <v>13</v>
      </c>
      <c r="J6347" s="8">
        <f t="shared" si="99"/>
        <v>39</v>
      </c>
    </row>
    <row r="6348" spans="1:10" ht="14.4" customHeight="1" x14ac:dyDescent="0.3">
      <c r="A6348" s="5">
        <v>43005</v>
      </c>
      <c r="B6348" s="2" t="s">
        <v>21222</v>
      </c>
      <c r="C6348" s="1" t="s">
        <v>21223</v>
      </c>
      <c r="D6348" s="1">
        <v>49</v>
      </c>
      <c r="E6348" s="1" t="s">
        <v>24</v>
      </c>
      <c r="F6348" s="1" t="s">
        <v>31</v>
      </c>
      <c r="G6348" s="2" t="s">
        <v>607</v>
      </c>
      <c r="H6348" s="1" t="s">
        <v>13</v>
      </c>
      <c r="I6348" s="6" t="s">
        <v>13</v>
      </c>
      <c r="J6348" s="8">
        <f t="shared" si="99"/>
        <v>39</v>
      </c>
    </row>
    <row r="6349" spans="1:10" ht="14.4" customHeight="1" x14ac:dyDescent="0.3">
      <c r="A6349" s="5">
        <v>43005</v>
      </c>
      <c r="B6349" s="2" t="s">
        <v>21224</v>
      </c>
      <c r="C6349" s="1" t="s">
        <v>21225</v>
      </c>
      <c r="D6349" s="1">
        <v>49</v>
      </c>
      <c r="E6349" s="1" t="s">
        <v>24</v>
      </c>
      <c r="F6349" s="1" t="s">
        <v>623</v>
      </c>
      <c r="G6349" s="2" t="s">
        <v>624</v>
      </c>
      <c r="H6349" s="1" t="s">
        <v>13</v>
      </c>
      <c r="I6349" s="6" t="s">
        <v>13</v>
      </c>
      <c r="J6349" s="8">
        <f t="shared" si="99"/>
        <v>39</v>
      </c>
    </row>
    <row r="6350" spans="1:10" ht="14.4" customHeight="1" x14ac:dyDescent="0.3">
      <c r="A6350" s="5">
        <v>43005</v>
      </c>
      <c r="B6350" s="2" t="s">
        <v>21226</v>
      </c>
      <c r="C6350" s="1" t="s">
        <v>21227</v>
      </c>
      <c r="D6350" s="1">
        <v>49</v>
      </c>
      <c r="E6350" s="1" t="s">
        <v>24</v>
      </c>
      <c r="F6350" s="1" t="s">
        <v>31</v>
      </c>
      <c r="G6350" s="2" t="s">
        <v>607</v>
      </c>
      <c r="H6350" s="1" t="s">
        <v>13</v>
      </c>
      <c r="I6350" s="6" t="s">
        <v>13</v>
      </c>
      <c r="J6350" s="8">
        <f t="shared" si="99"/>
        <v>39</v>
      </c>
    </row>
    <row r="6351" spans="1:10" ht="14.4" customHeight="1" x14ac:dyDescent="0.3">
      <c r="A6351" s="5">
        <v>43005</v>
      </c>
      <c r="B6351" s="2" t="s">
        <v>21228</v>
      </c>
      <c r="C6351" s="1" t="s">
        <v>20515</v>
      </c>
      <c r="D6351" s="1">
        <v>49</v>
      </c>
      <c r="E6351" s="1" t="s">
        <v>24</v>
      </c>
      <c r="F6351" s="1" t="s">
        <v>583</v>
      </c>
      <c r="G6351" s="2" t="s">
        <v>593</v>
      </c>
      <c r="H6351" s="1" t="s">
        <v>13</v>
      </c>
      <c r="I6351" s="6" t="s">
        <v>13</v>
      </c>
      <c r="J6351" s="8">
        <f t="shared" si="99"/>
        <v>39</v>
      </c>
    </row>
    <row r="6352" spans="1:10" ht="14.4" customHeight="1" x14ac:dyDescent="0.3">
      <c r="A6352" s="5">
        <v>43005</v>
      </c>
      <c r="B6352" s="2" t="s">
        <v>21229</v>
      </c>
      <c r="C6352" s="1" t="s">
        <v>7500</v>
      </c>
      <c r="D6352" s="1">
        <v>49</v>
      </c>
      <c r="E6352" s="1" t="s">
        <v>24</v>
      </c>
      <c r="F6352" s="1" t="s">
        <v>623</v>
      </c>
      <c r="G6352" s="2" t="s">
        <v>686</v>
      </c>
      <c r="H6352" s="1" t="s">
        <v>13</v>
      </c>
      <c r="I6352" s="6" t="s">
        <v>13</v>
      </c>
      <c r="J6352" s="8">
        <f t="shared" si="99"/>
        <v>39</v>
      </c>
    </row>
    <row r="6353" spans="1:10" ht="14.4" customHeight="1" x14ac:dyDescent="0.3">
      <c r="A6353" s="5">
        <v>43005</v>
      </c>
      <c r="B6353" s="2" t="s">
        <v>21230</v>
      </c>
      <c r="C6353" s="1" t="s">
        <v>21231</v>
      </c>
      <c r="D6353" s="1">
        <v>49</v>
      </c>
      <c r="E6353" s="1" t="s">
        <v>24</v>
      </c>
      <c r="F6353" s="1" t="s">
        <v>167</v>
      </c>
      <c r="G6353" s="2" t="s">
        <v>852</v>
      </c>
      <c r="H6353" s="1" t="s">
        <v>13</v>
      </c>
      <c r="I6353" s="6" t="s">
        <v>13</v>
      </c>
      <c r="J6353" s="8">
        <f t="shared" si="99"/>
        <v>39</v>
      </c>
    </row>
    <row r="6354" spans="1:10" ht="14.4" customHeight="1" x14ac:dyDescent="0.3">
      <c r="A6354" s="5">
        <v>43005</v>
      </c>
      <c r="B6354" s="2" t="s">
        <v>21232</v>
      </c>
      <c r="C6354" s="1" t="s">
        <v>3006</v>
      </c>
      <c r="D6354" s="1">
        <v>49</v>
      </c>
      <c r="E6354" s="1" t="s">
        <v>24</v>
      </c>
      <c r="F6354" s="1" t="s">
        <v>583</v>
      </c>
      <c r="G6354" s="2" t="s">
        <v>593</v>
      </c>
      <c r="H6354" s="1" t="s">
        <v>13</v>
      </c>
      <c r="I6354" s="6" t="s">
        <v>13</v>
      </c>
      <c r="J6354" s="8">
        <f t="shared" si="99"/>
        <v>39</v>
      </c>
    </row>
    <row r="6355" spans="1:10" ht="14.4" customHeight="1" x14ac:dyDescent="0.3">
      <c r="A6355" s="5">
        <v>43005</v>
      </c>
      <c r="B6355" s="2" t="s">
        <v>21233</v>
      </c>
      <c r="C6355" s="1" t="s">
        <v>3525</v>
      </c>
      <c r="D6355" s="1">
        <v>49</v>
      </c>
      <c r="E6355" s="1" t="s">
        <v>24</v>
      </c>
      <c r="F6355" s="1" t="s">
        <v>610</v>
      </c>
      <c r="G6355" s="2" t="s">
        <v>611</v>
      </c>
      <c r="H6355" s="1" t="s">
        <v>13</v>
      </c>
      <c r="I6355" s="6" t="s">
        <v>13</v>
      </c>
      <c r="J6355" s="8">
        <f t="shared" si="99"/>
        <v>39</v>
      </c>
    </row>
    <row r="6356" spans="1:10" ht="14.4" customHeight="1" x14ac:dyDescent="0.3">
      <c r="A6356" s="5">
        <v>43005</v>
      </c>
      <c r="B6356" s="2" t="s">
        <v>21234</v>
      </c>
      <c r="C6356" s="1" t="s">
        <v>1771</v>
      </c>
      <c r="D6356" s="1">
        <v>49</v>
      </c>
      <c r="E6356" s="1" t="s">
        <v>24</v>
      </c>
      <c r="F6356" s="1" t="s">
        <v>623</v>
      </c>
      <c r="G6356" s="2" t="s">
        <v>686</v>
      </c>
      <c r="H6356" s="1" t="s">
        <v>13</v>
      </c>
      <c r="I6356" s="6" t="s">
        <v>13</v>
      </c>
      <c r="J6356" s="8">
        <f t="shared" si="99"/>
        <v>39</v>
      </c>
    </row>
    <row r="6357" spans="1:10" ht="14.4" customHeight="1" x14ac:dyDescent="0.3">
      <c r="A6357" s="5">
        <v>43005</v>
      </c>
      <c r="B6357" s="2" t="s">
        <v>21235</v>
      </c>
      <c r="C6357" s="1" t="s">
        <v>18576</v>
      </c>
      <c r="D6357" s="1">
        <v>49</v>
      </c>
      <c r="E6357" s="1" t="s">
        <v>24</v>
      </c>
      <c r="F6357" s="1" t="s">
        <v>583</v>
      </c>
      <c r="G6357" s="2" t="s">
        <v>584</v>
      </c>
      <c r="H6357" s="1" t="s">
        <v>13</v>
      </c>
      <c r="I6357" s="6" t="s">
        <v>13</v>
      </c>
      <c r="J6357" s="8">
        <f t="shared" si="99"/>
        <v>39</v>
      </c>
    </row>
    <row r="6358" spans="1:10" ht="14.4" customHeight="1" x14ac:dyDescent="0.3">
      <c r="A6358" s="5">
        <v>43005</v>
      </c>
      <c r="B6358" s="2" t="s">
        <v>21236</v>
      </c>
      <c r="C6358" s="1" t="s">
        <v>18574</v>
      </c>
      <c r="D6358" s="1">
        <v>49</v>
      </c>
      <c r="E6358" s="1" t="s">
        <v>24</v>
      </c>
      <c r="F6358" s="1" t="s">
        <v>167</v>
      </c>
      <c r="G6358" s="2" t="s">
        <v>852</v>
      </c>
      <c r="H6358" s="1" t="s">
        <v>13</v>
      </c>
      <c r="I6358" s="6" t="s">
        <v>13</v>
      </c>
      <c r="J6358" s="8">
        <f t="shared" si="99"/>
        <v>39</v>
      </c>
    </row>
    <row r="6359" spans="1:10" ht="14.4" customHeight="1" x14ac:dyDescent="0.3">
      <c r="A6359" s="5">
        <v>43005</v>
      </c>
      <c r="B6359" s="2" t="s">
        <v>21237</v>
      </c>
      <c r="C6359" s="1" t="s">
        <v>17002</v>
      </c>
      <c r="D6359" s="1">
        <v>49</v>
      </c>
      <c r="E6359" s="1" t="s">
        <v>24</v>
      </c>
      <c r="F6359" s="1" t="s">
        <v>31</v>
      </c>
      <c r="G6359" s="2" t="s">
        <v>607</v>
      </c>
      <c r="H6359" s="1" t="s">
        <v>13</v>
      </c>
      <c r="I6359" s="6" t="s">
        <v>13</v>
      </c>
      <c r="J6359" s="8">
        <f t="shared" si="99"/>
        <v>39</v>
      </c>
    </row>
    <row r="6360" spans="1:10" ht="14.4" customHeight="1" x14ac:dyDescent="0.3">
      <c r="A6360" s="5">
        <v>43005</v>
      </c>
      <c r="B6360" s="2" t="s">
        <v>21238</v>
      </c>
      <c r="C6360" s="1" t="s">
        <v>21239</v>
      </c>
      <c r="D6360" s="1">
        <v>49</v>
      </c>
      <c r="E6360" s="1" t="s">
        <v>24</v>
      </c>
      <c r="F6360" s="1" t="s">
        <v>629</v>
      </c>
      <c r="G6360" s="2" t="s">
        <v>8728</v>
      </c>
      <c r="H6360" s="1" t="s">
        <v>13</v>
      </c>
      <c r="I6360" s="6" t="s">
        <v>13</v>
      </c>
      <c r="J6360" s="8">
        <f t="shared" si="99"/>
        <v>39</v>
      </c>
    </row>
    <row r="6361" spans="1:10" ht="14.4" customHeight="1" x14ac:dyDescent="0.3">
      <c r="A6361" s="5">
        <v>43005</v>
      </c>
      <c r="B6361" s="2" t="s">
        <v>21240</v>
      </c>
      <c r="C6361" s="1" t="s">
        <v>21180</v>
      </c>
      <c r="D6361" s="1">
        <v>49</v>
      </c>
      <c r="E6361" s="1" t="s">
        <v>24</v>
      </c>
      <c r="F6361" s="1" t="s">
        <v>623</v>
      </c>
      <c r="G6361" s="2" t="s">
        <v>624</v>
      </c>
      <c r="H6361" s="1" t="s">
        <v>13</v>
      </c>
      <c r="I6361" s="6" t="s">
        <v>13</v>
      </c>
      <c r="J6361" s="8">
        <f t="shared" si="99"/>
        <v>39</v>
      </c>
    </row>
    <row r="6362" spans="1:10" ht="14.4" customHeight="1" x14ac:dyDescent="0.3">
      <c r="A6362" s="5">
        <v>43005</v>
      </c>
      <c r="B6362" s="2" t="s">
        <v>21241</v>
      </c>
      <c r="C6362" s="1" t="s">
        <v>2991</v>
      </c>
      <c r="D6362" s="1">
        <v>49</v>
      </c>
      <c r="E6362" s="1" t="s">
        <v>24</v>
      </c>
      <c r="F6362" s="1" t="s">
        <v>31</v>
      </c>
      <c r="G6362" s="2" t="s">
        <v>607</v>
      </c>
      <c r="H6362" s="1" t="s">
        <v>13</v>
      </c>
      <c r="I6362" s="6" t="s">
        <v>13</v>
      </c>
      <c r="J6362" s="8">
        <f t="shared" si="99"/>
        <v>39</v>
      </c>
    </row>
    <row r="6363" spans="1:10" ht="14.4" customHeight="1" x14ac:dyDescent="0.3">
      <c r="A6363" s="5">
        <v>43005</v>
      </c>
      <c r="B6363" s="2" t="s">
        <v>21242</v>
      </c>
      <c r="C6363" s="1" t="s">
        <v>9055</v>
      </c>
      <c r="D6363" s="1">
        <v>49</v>
      </c>
      <c r="E6363" s="1" t="s">
        <v>24</v>
      </c>
      <c r="F6363" s="1" t="s">
        <v>614</v>
      </c>
      <c r="G6363" s="2" t="s">
        <v>615</v>
      </c>
      <c r="H6363" s="1" t="s">
        <v>13</v>
      </c>
      <c r="I6363" s="6" t="s">
        <v>13</v>
      </c>
      <c r="J6363" s="8">
        <f t="shared" si="99"/>
        <v>39</v>
      </c>
    </row>
    <row r="6364" spans="1:10" ht="14.4" customHeight="1" x14ac:dyDescent="0.3">
      <c r="A6364" s="5">
        <v>43005</v>
      </c>
      <c r="B6364" s="2" t="s">
        <v>21243</v>
      </c>
      <c r="C6364" s="1" t="s">
        <v>5743</v>
      </c>
      <c r="D6364" s="1">
        <v>49</v>
      </c>
      <c r="E6364" s="1" t="s">
        <v>24</v>
      </c>
      <c r="F6364" s="1" t="s">
        <v>623</v>
      </c>
      <c r="G6364" s="2" t="s">
        <v>686</v>
      </c>
      <c r="H6364" s="1" t="s">
        <v>13</v>
      </c>
      <c r="I6364" s="6" t="s">
        <v>13</v>
      </c>
      <c r="J6364" s="8">
        <f t="shared" si="99"/>
        <v>39</v>
      </c>
    </row>
    <row r="6365" spans="1:10" ht="14.4" customHeight="1" x14ac:dyDescent="0.3">
      <c r="A6365" s="5">
        <v>43005</v>
      </c>
      <c r="B6365" s="2" t="s">
        <v>21244</v>
      </c>
      <c r="C6365" s="1" t="s">
        <v>21205</v>
      </c>
      <c r="D6365" s="1">
        <v>49</v>
      </c>
      <c r="E6365" s="1" t="s">
        <v>24</v>
      </c>
      <c r="F6365" s="1" t="s">
        <v>623</v>
      </c>
      <c r="G6365" s="2" t="s">
        <v>624</v>
      </c>
      <c r="H6365" s="1" t="s">
        <v>13</v>
      </c>
      <c r="I6365" s="6" t="s">
        <v>13</v>
      </c>
      <c r="J6365" s="8">
        <f t="shared" si="99"/>
        <v>39</v>
      </c>
    </row>
    <row r="6366" spans="1:10" ht="14.4" customHeight="1" x14ac:dyDescent="0.3">
      <c r="A6366" s="5">
        <v>43005</v>
      </c>
      <c r="B6366" s="2" t="s">
        <v>21245</v>
      </c>
      <c r="C6366" s="1" t="s">
        <v>14187</v>
      </c>
      <c r="D6366" s="1">
        <v>49</v>
      </c>
      <c r="E6366" s="1" t="s">
        <v>24</v>
      </c>
      <c r="F6366" s="1" t="s">
        <v>579</v>
      </c>
      <c r="G6366" s="2" t="s">
        <v>580</v>
      </c>
      <c r="H6366" s="1" t="s">
        <v>13</v>
      </c>
      <c r="I6366" s="6" t="s">
        <v>13</v>
      </c>
      <c r="J6366" s="8">
        <f t="shared" si="99"/>
        <v>39</v>
      </c>
    </row>
    <row r="6367" spans="1:10" ht="14.4" customHeight="1" x14ac:dyDescent="0.3">
      <c r="A6367" s="5">
        <v>43005</v>
      </c>
      <c r="B6367" s="2" t="s">
        <v>21246</v>
      </c>
      <c r="C6367" s="1" t="s">
        <v>21247</v>
      </c>
      <c r="D6367" s="1">
        <v>49</v>
      </c>
      <c r="E6367" s="1" t="s">
        <v>24</v>
      </c>
      <c r="F6367" s="1" t="s">
        <v>618</v>
      </c>
      <c r="G6367" s="2" t="s">
        <v>619</v>
      </c>
      <c r="H6367" s="1" t="s">
        <v>13</v>
      </c>
      <c r="I6367" s="6" t="s">
        <v>13</v>
      </c>
      <c r="J6367" s="8">
        <f t="shared" si="99"/>
        <v>39</v>
      </c>
    </row>
    <row r="6368" spans="1:10" ht="14.4" customHeight="1" x14ac:dyDescent="0.3">
      <c r="A6368" s="5">
        <v>43005</v>
      </c>
      <c r="B6368" s="2" t="s">
        <v>21248</v>
      </c>
      <c r="C6368" s="1" t="s">
        <v>17944</v>
      </c>
      <c r="D6368" s="1">
        <v>49</v>
      </c>
      <c r="E6368" s="1" t="s">
        <v>24</v>
      </c>
      <c r="F6368" s="1" t="s">
        <v>579</v>
      </c>
      <c r="G6368" s="2" t="s">
        <v>580</v>
      </c>
      <c r="H6368" s="1" t="s">
        <v>13</v>
      </c>
      <c r="I6368" s="6" t="s">
        <v>13</v>
      </c>
      <c r="J6368" s="8">
        <f t="shared" si="99"/>
        <v>39</v>
      </c>
    </row>
    <row r="6369" spans="1:10" ht="14.4" customHeight="1" x14ac:dyDescent="0.3">
      <c r="A6369" s="5">
        <v>43005</v>
      </c>
      <c r="B6369" s="2" t="s">
        <v>21249</v>
      </c>
      <c r="C6369" s="1" t="s">
        <v>12726</v>
      </c>
      <c r="D6369" s="1">
        <v>49</v>
      </c>
      <c r="E6369" s="1" t="s">
        <v>24</v>
      </c>
      <c r="F6369" s="1" t="s">
        <v>31</v>
      </c>
      <c r="G6369" s="2" t="s">
        <v>607</v>
      </c>
      <c r="H6369" s="1" t="s">
        <v>13</v>
      </c>
      <c r="I6369" s="6" t="s">
        <v>13</v>
      </c>
      <c r="J6369" s="8">
        <f t="shared" si="99"/>
        <v>39</v>
      </c>
    </row>
    <row r="6370" spans="1:10" ht="14.4" customHeight="1" x14ac:dyDescent="0.3">
      <c r="A6370" s="5">
        <v>43005</v>
      </c>
      <c r="B6370" s="2" t="s">
        <v>21250</v>
      </c>
      <c r="C6370" s="1" t="s">
        <v>21251</v>
      </c>
      <c r="D6370" s="1">
        <v>49</v>
      </c>
      <c r="E6370" s="1" t="s">
        <v>24</v>
      </c>
      <c r="F6370" s="1" t="s">
        <v>167</v>
      </c>
      <c r="G6370" s="2" t="s">
        <v>852</v>
      </c>
      <c r="H6370" s="1" t="s">
        <v>13</v>
      </c>
      <c r="I6370" s="6" t="s">
        <v>13</v>
      </c>
      <c r="J6370" s="8">
        <f t="shared" si="99"/>
        <v>39</v>
      </c>
    </row>
    <row r="6371" spans="1:10" ht="14.4" customHeight="1" x14ac:dyDescent="0.3">
      <c r="A6371" s="5">
        <v>43005</v>
      </c>
      <c r="B6371" s="2" t="s">
        <v>21252</v>
      </c>
      <c r="C6371" s="1" t="s">
        <v>20479</v>
      </c>
      <c r="D6371" s="1">
        <v>49</v>
      </c>
      <c r="E6371" s="1" t="s">
        <v>24</v>
      </c>
      <c r="F6371" s="1" t="s">
        <v>623</v>
      </c>
      <c r="G6371" s="2" t="s">
        <v>686</v>
      </c>
      <c r="H6371" s="1" t="s">
        <v>13</v>
      </c>
      <c r="I6371" s="6" t="s">
        <v>13</v>
      </c>
      <c r="J6371" s="8">
        <f t="shared" si="99"/>
        <v>39</v>
      </c>
    </row>
    <row r="6372" spans="1:10" ht="14.4" customHeight="1" x14ac:dyDescent="0.3">
      <c r="A6372" s="5">
        <v>43005</v>
      </c>
      <c r="B6372" s="2" t="s">
        <v>21253</v>
      </c>
      <c r="C6372" s="1" t="s">
        <v>6925</v>
      </c>
      <c r="D6372" s="1">
        <v>49</v>
      </c>
      <c r="E6372" s="1" t="s">
        <v>24</v>
      </c>
      <c r="F6372" s="1" t="s">
        <v>583</v>
      </c>
      <c r="G6372" s="2" t="s">
        <v>584</v>
      </c>
      <c r="H6372" s="1" t="s">
        <v>13</v>
      </c>
      <c r="I6372" s="6" t="s">
        <v>13</v>
      </c>
      <c r="J6372" s="8">
        <f t="shared" si="99"/>
        <v>39</v>
      </c>
    </row>
    <row r="6373" spans="1:10" ht="14.4" customHeight="1" x14ac:dyDescent="0.3">
      <c r="A6373" s="5">
        <v>43005</v>
      </c>
      <c r="B6373" s="2" t="s">
        <v>21254</v>
      </c>
      <c r="C6373" s="1" t="s">
        <v>21255</v>
      </c>
      <c r="D6373" s="1">
        <v>49</v>
      </c>
      <c r="E6373" s="1" t="s">
        <v>24</v>
      </c>
      <c r="F6373" s="1" t="s">
        <v>618</v>
      </c>
      <c r="G6373" s="2" t="s">
        <v>838</v>
      </c>
      <c r="H6373" s="1" t="s">
        <v>13</v>
      </c>
      <c r="I6373" s="6" t="s">
        <v>13</v>
      </c>
      <c r="J6373" s="8">
        <f t="shared" si="99"/>
        <v>39</v>
      </c>
    </row>
    <row r="6374" spans="1:10" ht="14.4" customHeight="1" x14ac:dyDescent="0.3">
      <c r="A6374" s="5">
        <v>43005</v>
      </c>
      <c r="B6374" s="2" t="s">
        <v>21256</v>
      </c>
      <c r="C6374" s="1" t="s">
        <v>21257</v>
      </c>
      <c r="D6374" s="1">
        <v>49</v>
      </c>
      <c r="E6374" s="1" t="s">
        <v>24</v>
      </c>
      <c r="F6374" s="1" t="s">
        <v>31</v>
      </c>
      <c r="G6374" s="2" t="s">
        <v>607</v>
      </c>
      <c r="H6374" s="1" t="s">
        <v>13</v>
      </c>
      <c r="I6374" s="6" t="s">
        <v>13</v>
      </c>
      <c r="J6374" s="8">
        <f t="shared" si="99"/>
        <v>39</v>
      </c>
    </row>
    <row r="6375" spans="1:10" ht="14.4" customHeight="1" x14ac:dyDescent="0.3">
      <c r="A6375" s="5">
        <v>43005</v>
      </c>
      <c r="B6375" s="2" t="s">
        <v>21258</v>
      </c>
      <c r="C6375" s="1" t="s">
        <v>6402</v>
      </c>
      <c r="D6375" s="1">
        <v>49</v>
      </c>
      <c r="E6375" s="1" t="s">
        <v>24</v>
      </c>
      <c r="F6375" s="1" t="s">
        <v>583</v>
      </c>
      <c r="G6375" s="2" t="s">
        <v>584</v>
      </c>
      <c r="H6375" s="1" t="s">
        <v>13</v>
      </c>
      <c r="I6375" s="6" t="s">
        <v>13</v>
      </c>
      <c r="J6375" s="8">
        <f t="shared" si="99"/>
        <v>39</v>
      </c>
    </row>
    <row r="6376" spans="1:10" ht="14.4" customHeight="1" x14ac:dyDescent="0.3">
      <c r="A6376" s="5">
        <v>43005</v>
      </c>
      <c r="B6376" s="2" t="s">
        <v>21259</v>
      </c>
      <c r="C6376" s="1" t="s">
        <v>21260</v>
      </c>
      <c r="D6376" s="1">
        <v>49</v>
      </c>
      <c r="E6376" s="1" t="s">
        <v>24</v>
      </c>
      <c r="F6376" s="1" t="s">
        <v>579</v>
      </c>
      <c r="G6376" s="2" t="s">
        <v>580</v>
      </c>
      <c r="H6376" s="1" t="s">
        <v>13</v>
      </c>
      <c r="I6376" s="6" t="s">
        <v>13</v>
      </c>
      <c r="J6376" s="8">
        <f t="shared" si="99"/>
        <v>39</v>
      </c>
    </row>
    <row r="6377" spans="1:10" ht="14.4" customHeight="1" x14ac:dyDescent="0.3">
      <c r="A6377" s="5">
        <v>43005</v>
      </c>
      <c r="B6377" s="2" t="s">
        <v>21261</v>
      </c>
      <c r="C6377" s="1" t="s">
        <v>20936</v>
      </c>
      <c r="D6377" s="1">
        <v>49</v>
      </c>
      <c r="E6377" s="1" t="s">
        <v>24</v>
      </c>
      <c r="F6377" s="1" t="s">
        <v>583</v>
      </c>
      <c r="G6377" s="2" t="s">
        <v>584</v>
      </c>
      <c r="H6377" s="1" t="s">
        <v>13</v>
      </c>
      <c r="I6377" s="6" t="s">
        <v>13</v>
      </c>
      <c r="J6377" s="8">
        <f t="shared" si="99"/>
        <v>39</v>
      </c>
    </row>
    <row r="6378" spans="1:10" ht="14.4" customHeight="1" x14ac:dyDescent="0.3">
      <c r="A6378" s="5">
        <v>43005</v>
      </c>
      <c r="B6378" s="2" t="s">
        <v>21262</v>
      </c>
      <c r="C6378" s="1" t="s">
        <v>17944</v>
      </c>
      <c r="D6378" s="1">
        <v>49</v>
      </c>
      <c r="E6378" s="1" t="s">
        <v>24</v>
      </c>
      <c r="F6378" s="1" t="s">
        <v>31</v>
      </c>
      <c r="G6378" s="2" t="s">
        <v>607</v>
      </c>
      <c r="H6378" s="1" t="s">
        <v>13</v>
      </c>
      <c r="I6378" s="6" t="s">
        <v>13</v>
      </c>
      <c r="J6378" s="8">
        <f t="shared" si="99"/>
        <v>39</v>
      </c>
    </row>
    <row r="6379" spans="1:10" ht="14.4" customHeight="1" x14ac:dyDescent="0.3">
      <c r="A6379" s="5">
        <v>43005</v>
      </c>
      <c r="B6379" s="2" t="s">
        <v>21263</v>
      </c>
      <c r="C6379" s="1" t="s">
        <v>20618</v>
      </c>
      <c r="D6379" s="1">
        <v>49</v>
      </c>
      <c r="E6379" s="1" t="s">
        <v>24</v>
      </c>
      <c r="F6379" s="1" t="s">
        <v>610</v>
      </c>
      <c r="G6379" s="2" t="s">
        <v>611</v>
      </c>
      <c r="H6379" s="1" t="s">
        <v>13</v>
      </c>
      <c r="I6379" s="6" t="s">
        <v>13</v>
      </c>
      <c r="J6379" s="8">
        <f t="shared" si="99"/>
        <v>39</v>
      </c>
    </row>
    <row r="6380" spans="1:10" ht="14.4" customHeight="1" x14ac:dyDescent="0.3">
      <c r="A6380" s="5">
        <v>43005</v>
      </c>
      <c r="B6380" s="2" t="s">
        <v>21264</v>
      </c>
      <c r="C6380" s="1" t="s">
        <v>12656</v>
      </c>
      <c r="D6380" s="1">
        <v>49</v>
      </c>
      <c r="E6380" s="1" t="s">
        <v>24</v>
      </c>
      <c r="F6380" s="1" t="s">
        <v>579</v>
      </c>
      <c r="G6380" s="2" t="s">
        <v>580</v>
      </c>
      <c r="H6380" s="1" t="s">
        <v>13</v>
      </c>
      <c r="I6380" s="6" t="s">
        <v>13</v>
      </c>
      <c r="J6380" s="8">
        <f t="shared" si="99"/>
        <v>39</v>
      </c>
    </row>
    <row r="6381" spans="1:10" ht="14.4" customHeight="1" x14ac:dyDescent="0.3">
      <c r="A6381" s="5">
        <v>43005</v>
      </c>
      <c r="B6381" s="2" t="s">
        <v>21265</v>
      </c>
      <c r="C6381" s="1" t="s">
        <v>14496</v>
      </c>
      <c r="D6381" s="1">
        <v>49</v>
      </c>
      <c r="E6381" s="1" t="s">
        <v>24</v>
      </c>
      <c r="F6381" s="1" t="s">
        <v>31</v>
      </c>
      <c r="G6381" s="2" t="s">
        <v>607</v>
      </c>
      <c r="H6381" s="1" t="s">
        <v>13</v>
      </c>
      <c r="I6381" s="6" t="s">
        <v>13</v>
      </c>
      <c r="J6381" s="8">
        <f t="shared" si="99"/>
        <v>39</v>
      </c>
    </row>
    <row r="6382" spans="1:10" ht="14.4" customHeight="1" x14ac:dyDescent="0.3">
      <c r="A6382" s="5">
        <v>43005</v>
      </c>
      <c r="B6382" s="2" t="s">
        <v>21266</v>
      </c>
      <c r="C6382" s="1" t="s">
        <v>4578</v>
      </c>
      <c r="D6382" s="1">
        <v>49</v>
      </c>
      <c r="E6382" s="1" t="s">
        <v>24</v>
      </c>
      <c r="F6382" s="1" t="s">
        <v>830</v>
      </c>
      <c r="G6382" s="2" t="s">
        <v>4265</v>
      </c>
      <c r="H6382" s="1" t="s">
        <v>13</v>
      </c>
      <c r="I6382" s="6" t="s">
        <v>13</v>
      </c>
      <c r="J6382" s="8">
        <f t="shared" si="99"/>
        <v>39</v>
      </c>
    </row>
    <row r="6383" spans="1:10" ht="14.4" customHeight="1" x14ac:dyDescent="0.3">
      <c r="A6383" s="5">
        <v>43005</v>
      </c>
      <c r="B6383" s="2" t="s">
        <v>21267</v>
      </c>
      <c r="C6383" s="1" t="s">
        <v>12958</v>
      </c>
      <c r="D6383" s="1">
        <v>49</v>
      </c>
      <c r="E6383" s="1" t="s">
        <v>24</v>
      </c>
      <c r="F6383" s="1" t="s">
        <v>579</v>
      </c>
      <c r="G6383" s="2" t="s">
        <v>580</v>
      </c>
      <c r="H6383" s="1" t="s">
        <v>13</v>
      </c>
      <c r="I6383" s="6" t="s">
        <v>13</v>
      </c>
      <c r="J6383" s="8">
        <f t="shared" si="99"/>
        <v>39</v>
      </c>
    </row>
    <row r="6384" spans="1:10" ht="14.4" customHeight="1" x14ac:dyDescent="0.3">
      <c r="A6384" s="5">
        <v>43005</v>
      </c>
      <c r="B6384" s="2" t="s">
        <v>21268</v>
      </c>
      <c r="C6384" s="1" t="s">
        <v>8600</v>
      </c>
      <c r="D6384" s="1">
        <v>49</v>
      </c>
      <c r="E6384" s="1" t="s">
        <v>24</v>
      </c>
      <c r="F6384" s="1" t="s">
        <v>583</v>
      </c>
      <c r="G6384" s="2" t="s">
        <v>584</v>
      </c>
      <c r="H6384" s="1" t="s">
        <v>13</v>
      </c>
      <c r="I6384" s="6" t="s">
        <v>13</v>
      </c>
      <c r="J6384" s="8">
        <f t="shared" si="99"/>
        <v>39</v>
      </c>
    </row>
    <row r="6385" spans="1:10" ht="14.4" customHeight="1" x14ac:dyDescent="0.3">
      <c r="A6385" s="5">
        <v>43005</v>
      </c>
      <c r="B6385" s="2" t="s">
        <v>21269</v>
      </c>
      <c r="C6385" s="1" t="s">
        <v>20309</v>
      </c>
      <c r="D6385" s="1">
        <v>49</v>
      </c>
      <c r="E6385" s="1" t="s">
        <v>24</v>
      </c>
      <c r="F6385" s="1" t="s">
        <v>623</v>
      </c>
      <c r="G6385" s="2" t="s">
        <v>624</v>
      </c>
      <c r="H6385" s="1" t="s">
        <v>13</v>
      </c>
      <c r="I6385" s="6" t="s">
        <v>13</v>
      </c>
      <c r="J6385" s="8">
        <f t="shared" si="99"/>
        <v>39</v>
      </c>
    </row>
    <row r="6386" spans="1:10" ht="14.4" customHeight="1" x14ac:dyDescent="0.3">
      <c r="A6386" s="5">
        <v>43005</v>
      </c>
      <c r="B6386" s="2" t="s">
        <v>21270</v>
      </c>
      <c r="C6386" s="1" t="s">
        <v>20626</v>
      </c>
      <c r="D6386" s="1">
        <v>49</v>
      </c>
      <c r="E6386" s="1" t="s">
        <v>24</v>
      </c>
      <c r="F6386" s="1" t="s">
        <v>167</v>
      </c>
      <c r="G6386" s="2" t="s">
        <v>852</v>
      </c>
      <c r="H6386" s="1" t="s">
        <v>13</v>
      </c>
      <c r="I6386" s="6" t="s">
        <v>13</v>
      </c>
      <c r="J6386" s="8">
        <f t="shared" si="99"/>
        <v>39</v>
      </c>
    </row>
    <row r="6387" spans="1:10" ht="14.4" customHeight="1" x14ac:dyDescent="0.3">
      <c r="A6387" s="5">
        <v>43005</v>
      </c>
      <c r="B6387" s="2" t="s">
        <v>21271</v>
      </c>
      <c r="C6387" s="1" t="s">
        <v>20656</v>
      </c>
      <c r="D6387" s="1">
        <v>49</v>
      </c>
      <c r="E6387" s="1" t="s">
        <v>24</v>
      </c>
      <c r="F6387" s="1" t="s">
        <v>610</v>
      </c>
      <c r="G6387" s="2" t="s">
        <v>611</v>
      </c>
      <c r="H6387" s="1" t="s">
        <v>13</v>
      </c>
      <c r="I6387" s="6" t="s">
        <v>13</v>
      </c>
      <c r="J6387" s="8">
        <f t="shared" si="99"/>
        <v>39</v>
      </c>
    </row>
    <row r="6388" spans="1:10" ht="14.4" customHeight="1" x14ac:dyDescent="0.3">
      <c r="A6388" s="5">
        <v>43005</v>
      </c>
      <c r="B6388" s="2" t="s">
        <v>21272</v>
      </c>
      <c r="C6388" s="1" t="s">
        <v>21273</v>
      </c>
      <c r="D6388" s="1">
        <v>49</v>
      </c>
      <c r="E6388" s="1" t="s">
        <v>24</v>
      </c>
      <c r="F6388" s="1" t="s">
        <v>618</v>
      </c>
      <c r="G6388" s="2" t="s">
        <v>619</v>
      </c>
      <c r="H6388" s="1" t="s">
        <v>13</v>
      </c>
      <c r="I6388" s="6" t="s">
        <v>13</v>
      </c>
      <c r="J6388" s="8">
        <f t="shared" si="99"/>
        <v>39</v>
      </c>
    </row>
    <row r="6389" spans="1:10" ht="14.4" customHeight="1" x14ac:dyDescent="0.3">
      <c r="A6389" s="5">
        <v>43005</v>
      </c>
      <c r="B6389" s="2" t="s">
        <v>21274</v>
      </c>
      <c r="C6389" s="1" t="s">
        <v>21079</v>
      </c>
      <c r="D6389" s="1">
        <v>49</v>
      </c>
      <c r="E6389" s="1" t="s">
        <v>24</v>
      </c>
      <c r="F6389" s="1" t="s">
        <v>31</v>
      </c>
      <c r="G6389" s="2" t="s">
        <v>607</v>
      </c>
      <c r="H6389" s="1" t="s">
        <v>13</v>
      </c>
      <c r="I6389" s="6" t="s">
        <v>13</v>
      </c>
      <c r="J6389" s="8">
        <f t="shared" si="99"/>
        <v>39</v>
      </c>
    </row>
    <row r="6390" spans="1:10" ht="14.4" customHeight="1" x14ac:dyDescent="0.3">
      <c r="A6390" s="5">
        <v>43005</v>
      </c>
      <c r="B6390" s="2" t="s">
        <v>21275</v>
      </c>
      <c r="C6390" s="1" t="s">
        <v>21276</v>
      </c>
      <c r="D6390" s="1">
        <v>49</v>
      </c>
      <c r="E6390" s="1" t="s">
        <v>24</v>
      </c>
      <c r="F6390" s="1" t="s">
        <v>618</v>
      </c>
      <c r="G6390" s="2" t="s">
        <v>838</v>
      </c>
      <c r="H6390" s="1" t="s">
        <v>13</v>
      </c>
      <c r="I6390" s="6" t="s">
        <v>13</v>
      </c>
      <c r="J6390" s="8">
        <f t="shared" si="99"/>
        <v>39</v>
      </c>
    </row>
    <row r="6391" spans="1:10" ht="14.4" customHeight="1" x14ac:dyDescent="0.3">
      <c r="A6391" s="5">
        <v>43005</v>
      </c>
      <c r="B6391" s="2" t="s">
        <v>21277</v>
      </c>
      <c r="C6391" s="1" t="s">
        <v>21278</v>
      </c>
      <c r="D6391" s="1">
        <v>49</v>
      </c>
      <c r="E6391" s="1" t="s">
        <v>24</v>
      </c>
      <c r="F6391" s="1" t="s">
        <v>579</v>
      </c>
      <c r="G6391" s="2" t="s">
        <v>580</v>
      </c>
      <c r="H6391" s="1" t="s">
        <v>13</v>
      </c>
      <c r="I6391" s="6" t="s">
        <v>13</v>
      </c>
      <c r="J6391" s="8">
        <f t="shared" si="99"/>
        <v>39</v>
      </c>
    </row>
    <row r="6392" spans="1:10" ht="14.4" customHeight="1" x14ac:dyDescent="0.3">
      <c r="A6392" s="5">
        <v>43005</v>
      </c>
      <c r="B6392" s="2" t="s">
        <v>21279</v>
      </c>
      <c r="C6392" s="1" t="s">
        <v>21023</v>
      </c>
      <c r="D6392" s="1">
        <v>49</v>
      </c>
      <c r="E6392" s="1" t="s">
        <v>24</v>
      </c>
      <c r="F6392" s="1" t="s">
        <v>31</v>
      </c>
      <c r="G6392" s="2" t="s">
        <v>607</v>
      </c>
      <c r="H6392" s="1" t="s">
        <v>13</v>
      </c>
      <c r="I6392" s="6" t="s">
        <v>13</v>
      </c>
      <c r="J6392" s="8">
        <f t="shared" si="99"/>
        <v>39</v>
      </c>
    </row>
    <row r="6393" spans="1:10" ht="14.4" customHeight="1" x14ac:dyDescent="0.3">
      <c r="A6393" s="5">
        <v>43005</v>
      </c>
      <c r="B6393" s="2" t="s">
        <v>21280</v>
      </c>
      <c r="C6393" s="1" t="s">
        <v>21281</v>
      </c>
      <c r="D6393" s="1">
        <v>49</v>
      </c>
      <c r="E6393" s="1" t="s">
        <v>24</v>
      </c>
      <c r="F6393" s="1" t="s">
        <v>623</v>
      </c>
      <c r="G6393" s="2" t="s">
        <v>624</v>
      </c>
      <c r="H6393" s="1" t="s">
        <v>13</v>
      </c>
      <c r="I6393" s="6" t="s">
        <v>13</v>
      </c>
      <c r="J6393" s="8">
        <f t="shared" si="99"/>
        <v>39</v>
      </c>
    </row>
    <row r="6394" spans="1:10" ht="14.4" customHeight="1" x14ac:dyDescent="0.3">
      <c r="A6394" s="5">
        <v>43005</v>
      </c>
      <c r="B6394" s="2" t="s">
        <v>21282</v>
      </c>
      <c r="C6394" s="1" t="s">
        <v>21283</v>
      </c>
      <c r="D6394" s="1">
        <v>49</v>
      </c>
      <c r="E6394" s="1" t="s">
        <v>24</v>
      </c>
      <c r="F6394" s="1" t="s">
        <v>579</v>
      </c>
      <c r="G6394" s="2" t="s">
        <v>580</v>
      </c>
      <c r="H6394" s="1" t="s">
        <v>13</v>
      </c>
      <c r="I6394" s="6" t="s">
        <v>13</v>
      </c>
      <c r="J6394" s="8">
        <f t="shared" si="99"/>
        <v>39</v>
      </c>
    </row>
    <row r="6395" spans="1:10" ht="14.4" customHeight="1" x14ac:dyDescent="0.3">
      <c r="A6395" s="5">
        <v>43005</v>
      </c>
      <c r="B6395" s="2" t="s">
        <v>21284</v>
      </c>
      <c r="C6395" s="1" t="s">
        <v>21285</v>
      </c>
      <c r="D6395" s="1">
        <v>49</v>
      </c>
      <c r="E6395" s="1" t="s">
        <v>24</v>
      </c>
      <c r="F6395" s="1" t="s">
        <v>31</v>
      </c>
      <c r="G6395" s="2" t="s">
        <v>607</v>
      </c>
      <c r="H6395" s="1" t="s">
        <v>13</v>
      </c>
      <c r="I6395" s="6" t="s">
        <v>13</v>
      </c>
      <c r="J6395" s="8">
        <f t="shared" si="99"/>
        <v>39</v>
      </c>
    </row>
    <row r="6396" spans="1:10" ht="14.4" customHeight="1" x14ac:dyDescent="0.3">
      <c r="A6396" s="5">
        <v>43005</v>
      </c>
      <c r="B6396" s="2" t="s">
        <v>21286</v>
      </c>
      <c r="C6396" s="1" t="s">
        <v>21287</v>
      </c>
      <c r="D6396" s="1">
        <v>49</v>
      </c>
      <c r="E6396" s="1" t="s">
        <v>24</v>
      </c>
      <c r="F6396" s="1" t="s">
        <v>579</v>
      </c>
      <c r="G6396" s="2" t="s">
        <v>580</v>
      </c>
      <c r="H6396" s="1" t="s">
        <v>13</v>
      </c>
      <c r="I6396" s="6" t="s">
        <v>13</v>
      </c>
      <c r="J6396" s="8">
        <f t="shared" si="99"/>
        <v>39</v>
      </c>
    </row>
    <row r="6397" spans="1:10" ht="14.4" customHeight="1" x14ac:dyDescent="0.3">
      <c r="A6397" s="5">
        <v>43005</v>
      </c>
      <c r="B6397" s="2" t="s">
        <v>21288</v>
      </c>
      <c r="C6397" s="1" t="s">
        <v>21289</v>
      </c>
      <c r="D6397" s="1">
        <v>49</v>
      </c>
      <c r="E6397" s="1" t="s">
        <v>24</v>
      </c>
      <c r="F6397" s="1" t="s">
        <v>31</v>
      </c>
      <c r="G6397" s="2" t="s">
        <v>607</v>
      </c>
      <c r="H6397" s="1" t="s">
        <v>13</v>
      </c>
      <c r="I6397" s="6" t="s">
        <v>13</v>
      </c>
      <c r="J6397" s="8">
        <f t="shared" si="99"/>
        <v>39</v>
      </c>
    </row>
    <row r="6398" spans="1:10" ht="14.4" customHeight="1" x14ac:dyDescent="0.3">
      <c r="A6398" s="5">
        <v>43005</v>
      </c>
      <c r="B6398" s="2" t="s">
        <v>21290</v>
      </c>
      <c r="C6398" s="1" t="s">
        <v>21291</v>
      </c>
      <c r="D6398" s="1">
        <v>49</v>
      </c>
      <c r="E6398" s="1" t="s">
        <v>24</v>
      </c>
      <c r="F6398" s="1" t="s">
        <v>618</v>
      </c>
      <c r="G6398" s="2" t="s">
        <v>838</v>
      </c>
      <c r="H6398" s="1" t="s">
        <v>13</v>
      </c>
      <c r="I6398" s="6" t="s">
        <v>13</v>
      </c>
      <c r="J6398" s="8">
        <f t="shared" si="99"/>
        <v>39</v>
      </c>
    </row>
    <row r="6399" spans="1:10" ht="14.4" customHeight="1" x14ac:dyDescent="0.3">
      <c r="A6399" s="5">
        <v>43005</v>
      </c>
      <c r="B6399" s="2" t="s">
        <v>21292</v>
      </c>
      <c r="C6399" s="1" t="s">
        <v>11888</v>
      </c>
      <c r="D6399" s="1">
        <v>49</v>
      </c>
      <c r="E6399" s="1" t="s">
        <v>24</v>
      </c>
      <c r="F6399" s="1" t="s">
        <v>167</v>
      </c>
      <c r="G6399" s="2" t="s">
        <v>852</v>
      </c>
      <c r="H6399" s="1" t="s">
        <v>13</v>
      </c>
      <c r="I6399" s="6" t="s">
        <v>13</v>
      </c>
      <c r="J6399" s="8">
        <f t="shared" si="99"/>
        <v>39</v>
      </c>
    </row>
    <row r="6400" spans="1:10" ht="14.4" customHeight="1" x14ac:dyDescent="0.3">
      <c r="A6400" s="5">
        <v>43005</v>
      </c>
      <c r="B6400" s="2" t="s">
        <v>21293</v>
      </c>
      <c r="C6400" s="1" t="s">
        <v>3482</v>
      </c>
      <c r="D6400" s="1">
        <v>49</v>
      </c>
      <c r="E6400" s="1" t="s">
        <v>24</v>
      </c>
      <c r="F6400" s="1" t="s">
        <v>31</v>
      </c>
      <c r="G6400" s="2" t="s">
        <v>607</v>
      </c>
      <c r="H6400" s="1" t="s">
        <v>13</v>
      </c>
      <c r="I6400" s="6" t="s">
        <v>13</v>
      </c>
      <c r="J6400" s="8">
        <f t="shared" si="99"/>
        <v>39</v>
      </c>
    </row>
    <row r="6401" spans="1:10" ht="14.4" customHeight="1" x14ac:dyDescent="0.3">
      <c r="A6401" s="5">
        <v>43005</v>
      </c>
      <c r="B6401" s="2" t="s">
        <v>21294</v>
      </c>
      <c r="C6401" s="1" t="s">
        <v>9883</v>
      </c>
      <c r="D6401" s="1">
        <v>49</v>
      </c>
      <c r="E6401" s="1" t="s">
        <v>24</v>
      </c>
      <c r="F6401" s="1" t="s">
        <v>31</v>
      </c>
      <c r="G6401" s="2" t="s">
        <v>607</v>
      </c>
      <c r="H6401" s="1" t="s">
        <v>13</v>
      </c>
      <c r="I6401" s="6" t="s">
        <v>13</v>
      </c>
      <c r="J6401" s="8">
        <f t="shared" si="99"/>
        <v>39</v>
      </c>
    </row>
    <row r="6402" spans="1:10" ht="14.4" customHeight="1" x14ac:dyDescent="0.3">
      <c r="A6402" s="5">
        <v>43005</v>
      </c>
      <c r="B6402" s="2" t="s">
        <v>21295</v>
      </c>
      <c r="C6402" s="1" t="s">
        <v>1636</v>
      </c>
      <c r="D6402" s="1">
        <v>49</v>
      </c>
      <c r="E6402" s="1" t="s">
        <v>24</v>
      </c>
      <c r="F6402" s="1" t="s">
        <v>31</v>
      </c>
      <c r="G6402" s="2" t="s">
        <v>607</v>
      </c>
      <c r="H6402" s="1" t="s">
        <v>13</v>
      </c>
      <c r="I6402" s="6" t="s">
        <v>13</v>
      </c>
      <c r="J6402" s="8">
        <f t="shared" si="99"/>
        <v>39</v>
      </c>
    </row>
    <row r="6403" spans="1:10" ht="14.4" customHeight="1" x14ac:dyDescent="0.3">
      <c r="A6403" s="5">
        <v>43005</v>
      </c>
      <c r="B6403" s="2" t="s">
        <v>21296</v>
      </c>
      <c r="C6403" s="1" t="s">
        <v>21297</v>
      </c>
      <c r="D6403" s="1">
        <v>49</v>
      </c>
      <c r="E6403" s="1" t="s">
        <v>24</v>
      </c>
      <c r="F6403" s="1" t="s">
        <v>579</v>
      </c>
      <c r="G6403" s="2" t="s">
        <v>580</v>
      </c>
      <c r="H6403" s="1" t="s">
        <v>13</v>
      </c>
      <c r="I6403" s="6" t="s">
        <v>13</v>
      </c>
      <c r="J6403" s="8">
        <f t="shared" ref="J6403:J6466" si="100">WEEKNUM(A6403)</f>
        <v>39</v>
      </c>
    </row>
    <row r="6404" spans="1:10" ht="14.4" customHeight="1" x14ac:dyDescent="0.3">
      <c r="A6404" s="5">
        <v>43005</v>
      </c>
      <c r="B6404" s="2" t="s">
        <v>21298</v>
      </c>
      <c r="C6404" s="1" t="s">
        <v>21299</v>
      </c>
      <c r="D6404" s="1">
        <v>49</v>
      </c>
      <c r="E6404" s="1" t="s">
        <v>24</v>
      </c>
      <c r="F6404" s="1" t="s">
        <v>629</v>
      </c>
      <c r="G6404" s="2" t="s">
        <v>8728</v>
      </c>
      <c r="H6404" s="1" t="s">
        <v>13</v>
      </c>
      <c r="I6404" s="6" t="s">
        <v>13</v>
      </c>
      <c r="J6404" s="8">
        <f t="shared" si="100"/>
        <v>39</v>
      </c>
    </row>
    <row r="6405" spans="1:10" ht="14.4" customHeight="1" x14ac:dyDescent="0.3">
      <c r="A6405" s="5">
        <v>43005</v>
      </c>
      <c r="B6405" s="2" t="s">
        <v>21300</v>
      </c>
      <c r="C6405" s="1" t="s">
        <v>20557</v>
      </c>
      <c r="D6405" s="1">
        <v>49</v>
      </c>
      <c r="E6405" s="1" t="s">
        <v>24</v>
      </c>
      <c r="F6405" s="1" t="s">
        <v>618</v>
      </c>
      <c r="G6405" s="2" t="s">
        <v>619</v>
      </c>
      <c r="H6405" s="1" t="s">
        <v>13</v>
      </c>
      <c r="I6405" s="6" t="s">
        <v>13</v>
      </c>
      <c r="J6405" s="8">
        <f t="shared" si="100"/>
        <v>39</v>
      </c>
    </row>
    <row r="6406" spans="1:10" ht="14.4" customHeight="1" x14ac:dyDescent="0.3">
      <c r="A6406" s="5">
        <v>43005</v>
      </c>
      <c r="B6406" s="2" t="s">
        <v>21301</v>
      </c>
      <c r="C6406" s="1" t="s">
        <v>8001</v>
      </c>
      <c r="D6406" s="1">
        <v>49</v>
      </c>
      <c r="E6406" s="1" t="s">
        <v>24</v>
      </c>
      <c r="F6406" s="1" t="s">
        <v>583</v>
      </c>
      <c r="G6406" s="2" t="s">
        <v>584</v>
      </c>
      <c r="H6406" s="1" t="s">
        <v>13</v>
      </c>
      <c r="I6406" s="6" t="s">
        <v>13</v>
      </c>
      <c r="J6406" s="8">
        <f t="shared" si="100"/>
        <v>39</v>
      </c>
    </row>
    <row r="6407" spans="1:10" ht="14.4" customHeight="1" x14ac:dyDescent="0.3">
      <c r="A6407" s="5">
        <v>43005</v>
      </c>
      <c r="B6407" s="2" t="s">
        <v>21302</v>
      </c>
      <c r="C6407" s="1" t="s">
        <v>17565</v>
      </c>
      <c r="D6407" s="1">
        <v>49</v>
      </c>
      <c r="E6407" s="1" t="s">
        <v>24</v>
      </c>
      <c r="F6407" s="1" t="s">
        <v>579</v>
      </c>
      <c r="G6407" s="2" t="s">
        <v>580</v>
      </c>
      <c r="H6407" s="1" t="s">
        <v>13</v>
      </c>
      <c r="I6407" s="6" t="s">
        <v>13</v>
      </c>
      <c r="J6407" s="8">
        <f t="shared" si="100"/>
        <v>39</v>
      </c>
    </row>
    <row r="6408" spans="1:10" ht="14.4" customHeight="1" x14ac:dyDescent="0.3">
      <c r="A6408" s="5">
        <v>43005</v>
      </c>
      <c r="B6408" s="2" t="s">
        <v>21303</v>
      </c>
      <c r="C6408" s="1" t="s">
        <v>21304</v>
      </c>
      <c r="D6408" s="1">
        <v>49</v>
      </c>
      <c r="E6408" s="1" t="s">
        <v>24</v>
      </c>
      <c r="F6408" s="1" t="s">
        <v>583</v>
      </c>
      <c r="G6408" s="2" t="s">
        <v>584</v>
      </c>
      <c r="H6408" s="1" t="s">
        <v>13</v>
      </c>
      <c r="I6408" s="6" t="s">
        <v>13</v>
      </c>
      <c r="J6408" s="8">
        <f t="shared" si="100"/>
        <v>39</v>
      </c>
    </row>
    <row r="6409" spans="1:10" ht="14.4" customHeight="1" x14ac:dyDescent="0.3">
      <c r="A6409" s="5">
        <v>43005</v>
      </c>
      <c r="B6409" s="2" t="s">
        <v>21305</v>
      </c>
      <c r="C6409" s="1" t="s">
        <v>21306</v>
      </c>
      <c r="D6409" s="1">
        <v>49</v>
      </c>
      <c r="E6409" s="1" t="s">
        <v>24</v>
      </c>
      <c r="F6409" s="1" t="s">
        <v>579</v>
      </c>
      <c r="G6409" s="2" t="s">
        <v>580</v>
      </c>
      <c r="H6409" s="1" t="s">
        <v>13</v>
      </c>
      <c r="I6409" s="6" t="s">
        <v>13</v>
      </c>
      <c r="J6409" s="8">
        <f t="shared" si="100"/>
        <v>39</v>
      </c>
    </row>
    <row r="6410" spans="1:10" ht="14.4" customHeight="1" x14ac:dyDescent="0.3">
      <c r="A6410" s="5">
        <v>43005</v>
      </c>
      <c r="B6410" s="2" t="s">
        <v>21307</v>
      </c>
      <c r="C6410" s="1" t="s">
        <v>13882</v>
      </c>
      <c r="D6410" s="1">
        <v>49</v>
      </c>
      <c r="E6410" s="1" t="s">
        <v>24</v>
      </c>
      <c r="F6410" s="1" t="s">
        <v>31</v>
      </c>
      <c r="G6410" s="2" t="s">
        <v>607</v>
      </c>
      <c r="H6410" s="1" t="s">
        <v>13</v>
      </c>
      <c r="I6410" s="6" t="s">
        <v>13</v>
      </c>
      <c r="J6410" s="8">
        <f t="shared" si="100"/>
        <v>39</v>
      </c>
    </row>
    <row r="6411" spans="1:10" ht="14.4" customHeight="1" x14ac:dyDescent="0.3">
      <c r="A6411" s="5">
        <v>43005</v>
      </c>
      <c r="B6411" s="2" t="s">
        <v>21308</v>
      </c>
      <c r="C6411" s="1" t="s">
        <v>5618</v>
      </c>
      <c r="D6411" s="1">
        <v>49</v>
      </c>
      <c r="E6411" s="1" t="s">
        <v>24</v>
      </c>
      <c r="F6411" s="1" t="s">
        <v>623</v>
      </c>
      <c r="G6411" s="2" t="s">
        <v>686</v>
      </c>
      <c r="H6411" s="1" t="s">
        <v>13</v>
      </c>
      <c r="I6411" s="6" t="s">
        <v>13</v>
      </c>
      <c r="J6411" s="8">
        <f t="shared" si="100"/>
        <v>39</v>
      </c>
    </row>
    <row r="6412" spans="1:10" ht="14.4" customHeight="1" x14ac:dyDescent="0.3">
      <c r="A6412" s="5">
        <v>43005</v>
      </c>
      <c r="B6412" s="2" t="s">
        <v>21309</v>
      </c>
      <c r="C6412" s="1" t="s">
        <v>21310</v>
      </c>
      <c r="D6412" s="1">
        <v>49</v>
      </c>
      <c r="E6412" s="1" t="s">
        <v>24</v>
      </c>
      <c r="F6412" s="1" t="s">
        <v>618</v>
      </c>
      <c r="G6412" s="2" t="s">
        <v>838</v>
      </c>
      <c r="H6412" s="1" t="s">
        <v>13</v>
      </c>
      <c r="I6412" s="6" t="s">
        <v>13</v>
      </c>
      <c r="J6412" s="8">
        <f t="shared" si="100"/>
        <v>39</v>
      </c>
    </row>
    <row r="6413" spans="1:10" ht="14.4" customHeight="1" x14ac:dyDescent="0.3">
      <c r="A6413" s="5">
        <v>43005</v>
      </c>
      <c r="B6413" s="2" t="s">
        <v>21311</v>
      </c>
      <c r="C6413" s="1" t="s">
        <v>21312</v>
      </c>
      <c r="D6413" s="1">
        <v>49</v>
      </c>
      <c r="E6413" s="1" t="s">
        <v>24</v>
      </c>
      <c r="F6413" s="1" t="s">
        <v>629</v>
      </c>
      <c r="G6413" s="2" t="s">
        <v>630</v>
      </c>
      <c r="H6413" s="1" t="s">
        <v>13</v>
      </c>
      <c r="I6413" s="6" t="s">
        <v>13</v>
      </c>
      <c r="J6413" s="8">
        <f t="shared" si="100"/>
        <v>39</v>
      </c>
    </row>
    <row r="6414" spans="1:10" ht="14.4" customHeight="1" x14ac:dyDescent="0.3">
      <c r="A6414" s="5">
        <v>43005</v>
      </c>
      <c r="B6414" s="2" t="s">
        <v>21313</v>
      </c>
      <c r="C6414" s="1" t="s">
        <v>13679</v>
      </c>
      <c r="D6414" s="1">
        <v>49</v>
      </c>
      <c r="E6414" s="1" t="s">
        <v>24</v>
      </c>
      <c r="F6414" s="1" t="s">
        <v>31</v>
      </c>
      <c r="G6414" s="2" t="s">
        <v>607</v>
      </c>
      <c r="H6414" s="1" t="s">
        <v>13</v>
      </c>
      <c r="I6414" s="6" t="s">
        <v>13</v>
      </c>
      <c r="J6414" s="8">
        <f t="shared" si="100"/>
        <v>39</v>
      </c>
    </row>
    <row r="6415" spans="1:10" ht="14.4" customHeight="1" x14ac:dyDescent="0.3">
      <c r="A6415" s="5">
        <v>43005</v>
      </c>
      <c r="B6415" s="2" t="s">
        <v>21314</v>
      </c>
      <c r="C6415" s="1" t="s">
        <v>21283</v>
      </c>
      <c r="D6415" s="1">
        <v>49</v>
      </c>
      <c r="E6415" s="1" t="s">
        <v>24</v>
      </c>
      <c r="F6415" s="1" t="s">
        <v>583</v>
      </c>
      <c r="G6415" s="2" t="s">
        <v>584</v>
      </c>
      <c r="H6415" s="1" t="s">
        <v>13</v>
      </c>
      <c r="I6415" s="6" t="s">
        <v>13</v>
      </c>
      <c r="J6415" s="8">
        <f t="shared" si="100"/>
        <v>39</v>
      </c>
    </row>
    <row r="6416" spans="1:10" ht="14.4" customHeight="1" x14ac:dyDescent="0.3">
      <c r="A6416" s="5">
        <v>43005</v>
      </c>
      <c r="B6416" s="2" t="s">
        <v>21315</v>
      </c>
      <c r="C6416" s="1" t="s">
        <v>21316</v>
      </c>
      <c r="D6416" s="1">
        <v>49</v>
      </c>
      <c r="E6416" s="1" t="s">
        <v>24</v>
      </c>
      <c r="F6416" s="1" t="s">
        <v>618</v>
      </c>
      <c r="G6416" s="2" t="s">
        <v>838</v>
      </c>
      <c r="H6416" s="1" t="s">
        <v>13</v>
      </c>
      <c r="I6416" s="6" t="s">
        <v>13</v>
      </c>
      <c r="J6416" s="8">
        <f t="shared" si="100"/>
        <v>39</v>
      </c>
    </row>
    <row r="6417" spans="1:10" ht="14.4" customHeight="1" x14ac:dyDescent="0.3">
      <c r="A6417" s="5">
        <v>43005</v>
      </c>
      <c r="B6417" s="2" t="s">
        <v>21317</v>
      </c>
      <c r="C6417" s="1" t="s">
        <v>21318</v>
      </c>
      <c r="D6417" s="1">
        <v>49</v>
      </c>
      <c r="E6417" s="1" t="s">
        <v>24</v>
      </c>
      <c r="F6417" s="1" t="s">
        <v>618</v>
      </c>
      <c r="G6417" s="2" t="s">
        <v>838</v>
      </c>
      <c r="H6417" s="1" t="s">
        <v>13</v>
      </c>
      <c r="I6417" s="6" t="s">
        <v>13</v>
      </c>
      <c r="J6417" s="8">
        <f t="shared" si="100"/>
        <v>39</v>
      </c>
    </row>
    <row r="6418" spans="1:10" ht="14.4" customHeight="1" x14ac:dyDescent="0.3">
      <c r="A6418" s="5">
        <v>43005</v>
      </c>
      <c r="B6418" s="2" t="s">
        <v>21319</v>
      </c>
      <c r="C6418" s="1" t="s">
        <v>1230</v>
      </c>
      <c r="D6418" s="1">
        <v>49</v>
      </c>
      <c r="E6418" s="1" t="s">
        <v>24</v>
      </c>
      <c r="F6418" s="1" t="s">
        <v>618</v>
      </c>
      <c r="G6418" s="2" t="s">
        <v>838</v>
      </c>
      <c r="H6418" s="1" t="s">
        <v>13</v>
      </c>
      <c r="I6418" s="6" t="s">
        <v>13</v>
      </c>
      <c r="J6418" s="8">
        <f t="shared" si="100"/>
        <v>39</v>
      </c>
    </row>
    <row r="6419" spans="1:10" ht="14.4" customHeight="1" x14ac:dyDescent="0.3">
      <c r="A6419" s="5">
        <v>43005</v>
      </c>
      <c r="B6419" s="2" t="s">
        <v>21320</v>
      </c>
      <c r="C6419" s="1" t="s">
        <v>21321</v>
      </c>
      <c r="D6419" s="1">
        <v>49</v>
      </c>
      <c r="E6419" s="1" t="s">
        <v>24</v>
      </c>
      <c r="F6419" s="1" t="s">
        <v>623</v>
      </c>
      <c r="G6419" s="2" t="s">
        <v>7704</v>
      </c>
      <c r="H6419" s="1" t="s">
        <v>13</v>
      </c>
      <c r="I6419" s="6" t="s">
        <v>13</v>
      </c>
      <c r="J6419" s="8">
        <f t="shared" si="100"/>
        <v>39</v>
      </c>
    </row>
    <row r="6420" spans="1:10" ht="14.4" customHeight="1" x14ac:dyDescent="0.3">
      <c r="A6420" s="5">
        <v>43005</v>
      </c>
      <c r="B6420" s="2" t="s">
        <v>21322</v>
      </c>
      <c r="C6420" s="1" t="s">
        <v>15319</v>
      </c>
      <c r="D6420" s="1">
        <v>49</v>
      </c>
      <c r="E6420" s="1" t="s">
        <v>24</v>
      </c>
      <c r="F6420" s="1" t="s">
        <v>618</v>
      </c>
      <c r="G6420" s="2" t="s">
        <v>838</v>
      </c>
      <c r="H6420" s="1" t="s">
        <v>13</v>
      </c>
      <c r="I6420" s="6" t="s">
        <v>13</v>
      </c>
      <c r="J6420" s="8">
        <f t="shared" si="100"/>
        <v>39</v>
      </c>
    </row>
    <row r="6421" spans="1:10" ht="14.4" customHeight="1" x14ac:dyDescent="0.3">
      <c r="A6421" s="5">
        <v>43005</v>
      </c>
      <c r="B6421" s="2" t="s">
        <v>21323</v>
      </c>
      <c r="C6421" s="1" t="s">
        <v>14560</v>
      </c>
      <c r="D6421" s="1">
        <v>49</v>
      </c>
      <c r="E6421" s="1" t="s">
        <v>24</v>
      </c>
      <c r="F6421" s="1" t="s">
        <v>496</v>
      </c>
      <c r="G6421" s="2" t="s">
        <v>647</v>
      </c>
      <c r="H6421" s="1" t="s">
        <v>13</v>
      </c>
      <c r="I6421" s="6" t="s">
        <v>13</v>
      </c>
      <c r="J6421" s="8">
        <f t="shared" si="100"/>
        <v>39</v>
      </c>
    </row>
    <row r="6422" spans="1:10" ht="14.4" customHeight="1" x14ac:dyDescent="0.3">
      <c r="A6422" s="5">
        <v>43005</v>
      </c>
      <c r="B6422" s="2" t="s">
        <v>21324</v>
      </c>
      <c r="C6422" s="1" t="s">
        <v>21325</v>
      </c>
      <c r="D6422" s="1">
        <v>49</v>
      </c>
      <c r="E6422" s="1" t="s">
        <v>24</v>
      </c>
      <c r="F6422" s="1" t="s">
        <v>618</v>
      </c>
      <c r="G6422" s="2" t="s">
        <v>838</v>
      </c>
      <c r="H6422" s="1" t="s">
        <v>13</v>
      </c>
      <c r="I6422" s="6" t="s">
        <v>13</v>
      </c>
      <c r="J6422" s="8">
        <f t="shared" si="100"/>
        <v>39</v>
      </c>
    </row>
    <row r="6423" spans="1:10" ht="14.4" customHeight="1" x14ac:dyDescent="0.3">
      <c r="A6423" s="5">
        <v>43005</v>
      </c>
      <c r="B6423" s="2" t="s">
        <v>21326</v>
      </c>
      <c r="C6423" s="1" t="s">
        <v>21327</v>
      </c>
      <c r="D6423" s="1">
        <v>49</v>
      </c>
      <c r="E6423" s="1" t="s">
        <v>24</v>
      </c>
      <c r="F6423" s="1" t="s">
        <v>618</v>
      </c>
      <c r="G6423" s="2" t="s">
        <v>838</v>
      </c>
      <c r="H6423" s="1" t="s">
        <v>13</v>
      </c>
      <c r="I6423" s="6" t="s">
        <v>13</v>
      </c>
      <c r="J6423" s="8">
        <f t="shared" si="100"/>
        <v>39</v>
      </c>
    </row>
    <row r="6424" spans="1:10" ht="14.4" customHeight="1" x14ac:dyDescent="0.3">
      <c r="A6424" s="5">
        <v>43005</v>
      </c>
      <c r="B6424" s="2" t="s">
        <v>21328</v>
      </c>
      <c r="C6424" s="1" t="s">
        <v>21329</v>
      </c>
      <c r="D6424" s="1">
        <v>49</v>
      </c>
      <c r="E6424" s="1" t="s">
        <v>24</v>
      </c>
      <c r="F6424" s="1" t="s">
        <v>31</v>
      </c>
      <c r="G6424" s="2" t="s">
        <v>607</v>
      </c>
      <c r="H6424" s="1" t="s">
        <v>13</v>
      </c>
      <c r="I6424" s="6" t="s">
        <v>13</v>
      </c>
      <c r="J6424" s="8">
        <f t="shared" si="100"/>
        <v>39</v>
      </c>
    </row>
    <row r="6425" spans="1:10" ht="14.4" customHeight="1" x14ac:dyDescent="0.3">
      <c r="A6425" s="5">
        <v>43005</v>
      </c>
      <c r="B6425" s="2" t="s">
        <v>21330</v>
      </c>
      <c r="C6425" s="1" t="s">
        <v>16917</v>
      </c>
      <c r="D6425" s="1">
        <v>49</v>
      </c>
      <c r="E6425" s="1" t="s">
        <v>24</v>
      </c>
      <c r="F6425" s="1" t="s">
        <v>618</v>
      </c>
      <c r="G6425" s="2" t="s">
        <v>838</v>
      </c>
      <c r="H6425" s="1" t="s">
        <v>13</v>
      </c>
      <c r="I6425" s="6" t="s">
        <v>13</v>
      </c>
      <c r="J6425" s="8">
        <f t="shared" si="100"/>
        <v>39</v>
      </c>
    </row>
    <row r="6426" spans="1:10" ht="14.4" customHeight="1" x14ac:dyDescent="0.3">
      <c r="A6426" s="5">
        <v>43005</v>
      </c>
      <c r="B6426" s="2" t="s">
        <v>21331</v>
      </c>
      <c r="C6426" s="1" t="s">
        <v>20934</v>
      </c>
      <c r="D6426" s="1">
        <v>49</v>
      </c>
      <c r="E6426" s="1" t="s">
        <v>24</v>
      </c>
      <c r="F6426" s="1" t="s">
        <v>623</v>
      </c>
      <c r="G6426" s="2" t="s">
        <v>624</v>
      </c>
      <c r="H6426" s="1" t="s">
        <v>13</v>
      </c>
      <c r="I6426" s="6" t="s">
        <v>13</v>
      </c>
      <c r="J6426" s="8">
        <f t="shared" si="100"/>
        <v>39</v>
      </c>
    </row>
    <row r="6427" spans="1:10" ht="14.4" customHeight="1" x14ac:dyDescent="0.3">
      <c r="A6427" s="5">
        <v>43005</v>
      </c>
      <c r="B6427" s="2" t="s">
        <v>21332</v>
      </c>
      <c r="C6427" s="1" t="s">
        <v>21333</v>
      </c>
      <c r="D6427" s="1">
        <v>49</v>
      </c>
      <c r="E6427" s="1" t="s">
        <v>24</v>
      </c>
      <c r="F6427" s="1" t="s">
        <v>618</v>
      </c>
      <c r="G6427" s="2" t="s">
        <v>838</v>
      </c>
      <c r="H6427" s="1" t="s">
        <v>13</v>
      </c>
      <c r="I6427" s="6" t="s">
        <v>13</v>
      </c>
      <c r="J6427" s="8">
        <f t="shared" si="100"/>
        <v>39</v>
      </c>
    </row>
    <row r="6428" spans="1:10" ht="14.4" customHeight="1" x14ac:dyDescent="0.3">
      <c r="A6428" s="5">
        <v>43005</v>
      </c>
      <c r="B6428" s="2" t="s">
        <v>21334</v>
      </c>
      <c r="C6428" s="1" t="s">
        <v>21335</v>
      </c>
      <c r="D6428" s="1">
        <v>49</v>
      </c>
      <c r="E6428" s="1" t="s">
        <v>24</v>
      </c>
      <c r="F6428" s="1" t="s">
        <v>618</v>
      </c>
      <c r="G6428" s="2" t="s">
        <v>838</v>
      </c>
      <c r="H6428" s="1" t="s">
        <v>13</v>
      </c>
      <c r="I6428" s="6" t="s">
        <v>13</v>
      </c>
      <c r="J6428" s="8">
        <f t="shared" si="100"/>
        <v>39</v>
      </c>
    </row>
    <row r="6429" spans="1:10" ht="14.4" customHeight="1" x14ac:dyDescent="0.3">
      <c r="A6429" s="5">
        <v>43005</v>
      </c>
      <c r="B6429" s="2" t="s">
        <v>21336</v>
      </c>
      <c r="C6429" s="1" t="s">
        <v>21337</v>
      </c>
      <c r="D6429" s="1">
        <v>49</v>
      </c>
      <c r="E6429" s="1" t="s">
        <v>24</v>
      </c>
      <c r="F6429" s="1" t="s">
        <v>618</v>
      </c>
      <c r="G6429" s="2" t="s">
        <v>838</v>
      </c>
      <c r="H6429" s="1" t="s">
        <v>13</v>
      </c>
      <c r="I6429" s="6" t="s">
        <v>13</v>
      </c>
      <c r="J6429" s="8">
        <f t="shared" si="100"/>
        <v>39</v>
      </c>
    </row>
    <row r="6430" spans="1:10" ht="14.4" customHeight="1" x14ac:dyDescent="0.3">
      <c r="A6430" s="5">
        <v>43005</v>
      </c>
      <c r="B6430" s="2" t="s">
        <v>21338</v>
      </c>
      <c r="C6430" s="1" t="s">
        <v>21339</v>
      </c>
      <c r="D6430" s="1">
        <v>49</v>
      </c>
      <c r="E6430" s="1" t="s">
        <v>24</v>
      </c>
      <c r="F6430" s="1" t="s">
        <v>618</v>
      </c>
      <c r="G6430" s="2" t="s">
        <v>838</v>
      </c>
      <c r="H6430" s="1" t="s">
        <v>13</v>
      </c>
      <c r="I6430" s="6" t="s">
        <v>13</v>
      </c>
      <c r="J6430" s="8">
        <f t="shared" si="100"/>
        <v>39</v>
      </c>
    </row>
    <row r="6431" spans="1:10" ht="14.4" customHeight="1" x14ac:dyDescent="0.3">
      <c r="A6431" s="5">
        <v>43005</v>
      </c>
      <c r="B6431" s="2" t="s">
        <v>21340</v>
      </c>
      <c r="C6431" s="1" t="s">
        <v>6577</v>
      </c>
      <c r="D6431" s="1">
        <v>49</v>
      </c>
      <c r="E6431" s="1" t="s">
        <v>24</v>
      </c>
      <c r="F6431" s="1" t="s">
        <v>618</v>
      </c>
      <c r="G6431" s="2" t="s">
        <v>838</v>
      </c>
      <c r="H6431" s="1" t="s">
        <v>13</v>
      </c>
      <c r="I6431" s="6" t="s">
        <v>13</v>
      </c>
      <c r="J6431" s="8">
        <f t="shared" si="100"/>
        <v>39</v>
      </c>
    </row>
    <row r="6432" spans="1:10" ht="14.4" customHeight="1" x14ac:dyDescent="0.3">
      <c r="A6432" s="5">
        <v>43005</v>
      </c>
      <c r="B6432" s="2" t="s">
        <v>21341</v>
      </c>
      <c r="C6432" s="1" t="s">
        <v>8928</v>
      </c>
      <c r="D6432" s="1">
        <v>49</v>
      </c>
      <c r="E6432" s="1" t="s">
        <v>24</v>
      </c>
      <c r="F6432" s="1" t="s">
        <v>583</v>
      </c>
      <c r="G6432" s="2" t="s">
        <v>593</v>
      </c>
      <c r="H6432" s="1" t="s">
        <v>13</v>
      </c>
      <c r="I6432" s="6" t="s">
        <v>13</v>
      </c>
      <c r="J6432" s="8">
        <f t="shared" si="100"/>
        <v>39</v>
      </c>
    </row>
    <row r="6433" spans="1:10" ht="14.4" customHeight="1" x14ac:dyDescent="0.3">
      <c r="A6433" s="5">
        <v>43005</v>
      </c>
      <c r="B6433" s="2" t="s">
        <v>21342</v>
      </c>
      <c r="C6433" s="1" t="s">
        <v>14560</v>
      </c>
      <c r="D6433" s="1">
        <v>49</v>
      </c>
      <c r="E6433" s="1" t="s">
        <v>24</v>
      </c>
      <c r="F6433" s="1" t="s">
        <v>583</v>
      </c>
      <c r="G6433" s="2" t="s">
        <v>593</v>
      </c>
      <c r="H6433" s="1" t="s">
        <v>13</v>
      </c>
      <c r="I6433" s="6" t="s">
        <v>13</v>
      </c>
      <c r="J6433" s="8">
        <f t="shared" si="100"/>
        <v>39</v>
      </c>
    </row>
    <row r="6434" spans="1:10" ht="14.4" customHeight="1" x14ac:dyDescent="0.3">
      <c r="A6434" s="5">
        <v>43005</v>
      </c>
      <c r="B6434" s="2" t="s">
        <v>21343</v>
      </c>
      <c r="C6434" s="1" t="s">
        <v>21344</v>
      </c>
      <c r="D6434" s="1">
        <v>49</v>
      </c>
      <c r="E6434" s="1" t="s">
        <v>24</v>
      </c>
      <c r="F6434" s="1" t="s">
        <v>618</v>
      </c>
      <c r="G6434" s="2" t="s">
        <v>838</v>
      </c>
      <c r="H6434" s="1" t="s">
        <v>13</v>
      </c>
      <c r="I6434" s="6" t="s">
        <v>13</v>
      </c>
      <c r="J6434" s="8">
        <f t="shared" si="100"/>
        <v>39</v>
      </c>
    </row>
    <row r="6435" spans="1:10" ht="14.4" customHeight="1" x14ac:dyDescent="0.3">
      <c r="A6435" s="5">
        <v>43005</v>
      </c>
      <c r="B6435" s="2" t="s">
        <v>21345</v>
      </c>
      <c r="C6435" s="1" t="s">
        <v>21009</v>
      </c>
      <c r="D6435" s="1">
        <v>49</v>
      </c>
      <c r="E6435" s="1" t="s">
        <v>24</v>
      </c>
      <c r="F6435" s="1" t="s">
        <v>618</v>
      </c>
      <c r="G6435" s="2" t="s">
        <v>838</v>
      </c>
      <c r="H6435" s="1" t="s">
        <v>13</v>
      </c>
      <c r="I6435" s="6" t="s">
        <v>13</v>
      </c>
      <c r="J6435" s="8">
        <f t="shared" si="100"/>
        <v>39</v>
      </c>
    </row>
    <row r="6436" spans="1:10" ht="14.4" customHeight="1" x14ac:dyDescent="0.3">
      <c r="A6436" s="5">
        <v>43005</v>
      </c>
      <c r="B6436" s="2" t="s">
        <v>21346</v>
      </c>
      <c r="C6436" s="1" t="s">
        <v>21347</v>
      </c>
      <c r="D6436" s="1">
        <v>49</v>
      </c>
      <c r="E6436" s="1" t="s">
        <v>24</v>
      </c>
      <c r="F6436" s="1" t="s">
        <v>618</v>
      </c>
      <c r="G6436" s="2" t="s">
        <v>838</v>
      </c>
      <c r="H6436" s="1" t="s">
        <v>13</v>
      </c>
      <c r="I6436" s="6" t="s">
        <v>13</v>
      </c>
      <c r="J6436" s="8">
        <f t="shared" si="100"/>
        <v>39</v>
      </c>
    </row>
    <row r="6437" spans="1:10" ht="14.4" customHeight="1" x14ac:dyDescent="0.3">
      <c r="A6437" s="5">
        <v>43005</v>
      </c>
      <c r="B6437" s="2" t="s">
        <v>21348</v>
      </c>
      <c r="C6437" s="1" t="s">
        <v>21349</v>
      </c>
      <c r="D6437" s="1">
        <v>49</v>
      </c>
      <c r="E6437" s="1" t="s">
        <v>24</v>
      </c>
      <c r="F6437" s="1" t="s">
        <v>618</v>
      </c>
      <c r="G6437" s="2" t="s">
        <v>838</v>
      </c>
      <c r="H6437" s="1" t="s">
        <v>13</v>
      </c>
      <c r="I6437" s="6" t="s">
        <v>13</v>
      </c>
      <c r="J6437" s="8">
        <f t="shared" si="100"/>
        <v>39</v>
      </c>
    </row>
    <row r="6438" spans="1:10" ht="14.4" customHeight="1" x14ac:dyDescent="0.3">
      <c r="A6438" s="5">
        <v>43005</v>
      </c>
      <c r="B6438" s="2" t="s">
        <v>21350</v>
      </c>
      <c r="C6438" s="1" t="s">
        <v>17988</v>
      </c>
      <c r="D6438" s="1">
        <v>49</v>
      </c>
      <c r="E6438" s="1" t="s">
        <v>24</v>
      </c>
      <c r="F6438" s="1" t="s">
        <v>618</v>
      </c>
      <c r="G6438" s="2" t="s">
        <v>838</v>
      </c>
      <c r="H6438" s="1" t="s">
        <v>13</v>
      </c>
      <c r="I6438" s="6" t="s">
        <v>13</v>
      </c>
      <c r="J6438" s="8">
        <f t="shared" si="100"/>
        <v>39</v>
      </c>
    </row>
    <row r="6439" spans="1:10" ht="14.4" customHeight="1" x14ac:dyDescent="0.3">
      <c r="A6439" s="5">
        <v>43005</v>
      </c>
      <c r="B6439" s="2" t="s">
        <v>21351</v>
      </c>
      <c r="C6439" s="1" t="s">
        <v>21352</v>
      </c>
      <c r="D6439" s="1">
        <v>49</v>
      </c>
      <c r="E6439" s="1" t="s">
        <v>24</v>
      </c>
      <c r="F6439" s="1" t="s">
        <v>618</v>
      </c>
      <c r="G6439" s="2" t="s">
        <v>838</v>
      </c>
      <c r="H6439" s="1" t="s">
        <v>13</v>
      </c>
      <c r="I6439" s="6" t="s">
        <v>13</v>
      </c>
      <c r="J6439" s="8">
        <f t="shared" si="100"/>
        <v>39</v>
      </c>
    </row>
    <row r="6440" spans="1:10" ht="14.4" customHeight="1" x14ac:dyDescent="0.3">
      <c r="A6440" s="5">
        <v>43005</v>
      </c>
      <c r="B6440" s="2" t="s">
        <v>21353</v>
      </c>
      <c r="C6440" s="1" t="s">
        <v>3563</v>
      </c>
      <c r="D6440" s="1">
        <v>49</v>
      </c>
      <c r="E6440" s="1" t="s">
        <v>24</v>
      </c>
      <c r="F6440" s="1" t="s">
        <v>618</v>
      </c>
      <c r="G6440" s="2" t="s">
        <v>838</v>
      </c>
      <c r="H6440" s="1" t="s">
        <v>13</v>
      </c>
      <c r="I6440" s="6" t="s">
        <v>13</v>
      </c>
      <c r="J6440" s="8">
        <f t="shared" si="100"/>
        <v>39</v>
      </c>
    </row>
    <row r="6441" spans="1:10" ht="14.4" customHeight="1" x14ac:dyDescent="0.3">
      <c r="A6441" s="5">
        <v>43005</v>
      </c>
      <c r="B6441" s="2" t="s">
        <v>21354</v>
      </c>
      <c r="C6441" s="1" t="s">
        <v>21355</v>
      </c>
      <c r="D6441" s="1">
        <v>49</v>
      </c>
      <c r="E6441" s="1" t="s">
        <v>24</v>
      </c>
      <c r="F6441" s="1" t="s">
        <v>1472</v>
      </c>
      <c r="G6441" s="2" t="s">
        <v>1825</v>
      </c>
      <c r="H6441" s="1" t="s">
        <v>48</v>
      </c>
      <c r="I6441" s="6" t="s">
        <v>48</v>
      </c>
      <c r="J6441" s="8">
        <f t="shared" si="100"/>
        <v>39</v>
      </c>
    </row>
    <row r="6442" spans="1:10" ht="14.4" customHeight="1" x14ac:dyDescent="0.3">
      <c r="A6442" s="5">
        <v>43006</v>
      </c>
      <c r="B6442" s="2" t="s">
        <v>21356</v>
      </c>
      <c r="C6442" s="1" t="s">
        <v>21357</v>
      </c>
      <c r="D6442" s="1">
        <v>49</v>
      </c>
      <c r="E6442" s="1" t="s">
        <v>24</v>
      </c>
      <c r="F6442" s="1" t="s">
        <v>1472</v>
      </c>
      <c r="G6442" s="2" t="s">
        <v>1473</v>
      </c>
      <c r="H6442" s="1" t="s">
        <v>13</v>
      </c>
      <c r="I6442" s="6" t="s">
        <v>13</v>
      </c>
      <c r="J6442" s="8">
        <f t="shared" si="100"/>
        <v>39</v>
      </c>
    </row>
    <row r="6443" spans="1:10" ht="14.4" customHeight="1" x14ac:dyDescent="0.3">
      <c r="A6443" s="5">
        <v>43006</v>
      </c>
      <c r="B6443" s="2" t="s">
        <v>21358</v>
      </c>
      <c r="C6443" s="1" t="s">
        <v>21359</v>
      </c>
      <c r="D6443" s="1">
        <v>49</v>
      </c>
      <c r="E6443" s="1" t="s">
        <v>24</v>
      </c>
      <c r="F6443" s="1" t="s">
        <v>11</v>
      </c>
      <c r="G6443" s="2" t="s">
        <v>47</v>
      </c>
      <c r="H6443" s="1" t="s">
        <v>48</v>
      </c>
      <c r="I6443" s="6" t="s">
        <v>48</v>
      </c>
      <c r="J6443" s="8">
        <f t="shared" si="100"/>
        <v>39</v>
      </c>
    </row>
    <row r="6444" spans="1:10" ht="14.4" customHeight="1" x14ac:dyDescent="0.3">
      <c r="A6444" s="5">
        <v>43006</v>
      </c>
      <c r="B6444" s="2" t="s">
        <v>21360</v>
      </c>
      <c r="C6444" s="1" t="s">
        <v>21347</v>
      </c>
      <c r="D6444" s="1">
        <v>49</v>
      </c>
      <c r="E6444" s="1" t="s">
        <v>24</v>
      </c>
      <c r="F6444" s="1" t="s">
        <v>1472</v>
      </c>
      <c r="G6444" s="2" t="s">
        <v>1473</v>
      </c>
      <c r="H6444" s="1" t="s">
        <v>48</v>
      </c>
      <c r="I6444" s="6" t="s">
        <v>48</v>
      </c>
      <c r="J6444" s="8">
        <f t="shared" si="100"/>
        <v>39</v>
      </c>
    </row>
    <row r="6445" spans="1:10" ht="14.4" customHeight="1" x14ac:dyDescent="0.3">
      <c r="A6445" s="5">
        <v>43006</v>
      </c>
      <c r="B6445" s="2" t="s">
        <v>21361</v>
      </c>
      <c r="C6445" s="1" t="s">
        <v>7072</v>
      </c>
      <c r="D6445" s="1">
        <v>49</v>
      </c>
      <c r="E6445" s="1" t="s">
        <v>24</v>
      </c>
      <c r="F6445" s="1" t="s">
        <v>11</v>
      </c>
      <c r="G6445" s="2" t="s">
        <v>12</v>
      </c>
      <c r="H6445" s="1" t="s">
        <v>13</v>
      </c>
      <c r="I6445" s="6" t="s">
        <v>13</v>
      </c>
      <c r="J6445" s="8">
        <f t="shared" si="100"/>
        <v>39</v>
      </c>
    </row>
    <row r="6446" spans="1:10" ht="14.4" customHeight="1" x14ac:dyDescent="0.3">
      <c r="A6446" s="5">
        <v>43006</v>
      </c>
      <c r="B6446" s="2" t="s">
        <v>21362</v>
      </c>
      <c r="C6446" s="1" t="s">
        <v>21363</v>
      </c>
      <c r="D6446" s="1">
        <v>49</v>
      </c>
      <c r="E6446" s="1" t="s">
        <v>24</v>
      </c>
      <c r="F6446" s="1" t="s">
        <v>11</v>
      </c>
      <c r="G6446" s="2" t="s">
        <v>12</v>
      </c>
      <c r="H6446" s="1" t="s">
        <v>13</v>
      </c>
      <c r="I6446" s="6" t="s">
        <v>13</v>
      </c>
      <c r="J6446" s="8">
        <f t="shared" si="100"/>
        <v>39</v>
      </c>
    </row>
    <row r="6447" spans="1:10" ht="14.4" customHeight="1" x14ac:dyDescent="0.3">
      <c r="A6447" s="5">
        <v>43006</v>
      </c>
      <c r="B6447" s="2" t="s">
        <v>21364</v>
      </c>
      <c r="C6447" s="1" t="s">
        <v>21365</v>
      </c>
      <c r="D6447" s="1">
        <v>49</v>
      </c>
      <c r="E6447" s="1" t="s">
        <v>24</v>
      </c>
      <c r="F6447" s="1" t="s">
        <v>34</v>
      </c>
      <c r="G6447" s="2" t="s">
        <v>3686</v>
      </c>
      <c r="H6447" s="1" t="s">
        <v>13</v>
      </c>
      <c r="I6447" s="6" t="s">
        <v>13</v>
      </c>
      <c r="J6447" s="8">
        <f t="shared" si="100"/>
        <v>39</v>
      </c>
    </row>
    <row r="6448" spans="1:10" ht="14.4" customHeight="1" x14ac:dyDescent="0.3">
      <c r="A6448" s="5">
        <v>43006</v>
      </c>
      <c r="B6448" s="2" t="s">
        <v>21366</v>
      </c>
      <c r="C6448" s="1" t="s">
        <v>21367</v>
      </c>
      <c r="D6448" s="1">
        <v>49</v>
      </c>
      <c r="E6448" s="1" t="s">
        <v>24</v>
      </c>
      <c r="F6448" s="1" t="s">
        <v>11</v>
      </c>
      <c r="G6448" s="2" t="s">
        <v>47</v>
      </c>
      <c r="H6448" s="1" t="s">
        <v>13</v>
      </c>
      <c r="I6448" s="6" t="s">
        <v>13</v>
      </c>
      <c r="J6448" s="8">
        <f t="shared" si="100"/>
        <v>39</v>
      </c>
    </row>
    <row r="6449" spans="1:10" ht="14.4" customHeight="1" x14ac:dyDescent="0.3">
      <c r="A6449" s="5">
        <v>43006</v>
      </c>
      <c r="B6449" s="2" t="s">
        <v>21368</v>
      </c>
      <c r="C6449" s="1" t="s">
        <v>21369</v>
      </c>
      <c r="D6449" s="1">
        <v>49</v>
      </c>
      <c r="E6449" s="1" t="s">
        <v>24</v>
      </c>
      <c r="F6449" s="1" t="s">
        <v>11</v>
      </c>
      <c r="G6449" s="2" t="s">
        <v>47</v>
      </c>
      <c r="H6449" s="1" t="s">
        <v>13</v>
      </c>
      <c r="I6449" s="6" t="s">
        <v>13</v>
      </c>
      <c r="J6449" s="8">
        <f t="shared" si="100"/>
        <v>39</v>
      </c>
    </row>
    <row r="6450" spans="1:10" ht="14.4" customHeight="1" x14ac:dyDescent="0.3">
      <c r="A6450" s="5">
        <v>43006</v>
      </c>
      <c r="B6450" s="2" t="s">
        <v>21370</v>
      </c>
      <c r="C6450" s="1" t="s">
        <v>21371</v>
      </c>
      <c r="D6450" s="1">
        <v>49</v>
      </c>
      <c r="E6450" s="1" t="s">
        <v>24</v>
      </c>
      <c r="F6450" s="1" t="s">
        <v>11</v>
      </c>
      <c r="G6450" s="2" t="s">
        <v>47</v>
      </c>
      <c r="H6450" s="1" t="s">
        <v>13</v>
      </c>
      <c r="I6450" s="6" t="s">
        <v>13</v>
      </c>
      <c r="J6450" s="8">
        <f t="shared" si="100"/>
        <v>39</v>
      </c>
    </row>
    <row r="6451" spans="1:10" ht="14.4" customHeight="1" x14ac:dyDescent="0.3">
      <c r="A6451" s="5">
        <v>43006</v>
      </c>
      <c r="B6451" s="2" t="s">
        <v>21372</v>
      </c>
      <c r="C6451" s="1" t="s">
        <v>21373</v>
      </c>
      <c r="D6451" s="1">
        <v>49</v>
      </c>
      <c r="E6451" s="1" t="s">
        <v>24</v>
      </c>
      <c r="F6451" s="1" t="s">
        <v>11</v>
      </c>
      <c r="G6451" s="2" t="s">
        <v>47</v>
      </c>
      <c r="H6451" s="1" t="s">
        <v>13</v>
      </c>
      <c r="I6451" s="6" t="s">
        <v>13</v>
      </c>
      <c r="J6451" s="8">
        <f t="shared" si="100"/>
        <v>39</v>
      </c>
    </row>
    <row r="6452" spans="1:10" ht="14.4" customHeight="1" x14ac:dyDescent="0.3">
      <c r="A6452" s="5">
        <v>43006</v>
      </c>
      <c r="B6452" s="2" t="s">
        <v>21374</v>
      </c>
      <c r="C6452" s="1" t="s">
        <v>21375</v>
      </c>
      <c r="D6452" s="1">
        <v>49</v>
      </c>
      <c r="E6452" s="1" t="s">
        <v>24</v>
      </c>
      <c r="F6452" s="1" t="s">
        <v>11</v>
      </c>
      <c r="G6452" s="2" t="s">
        <v>47</v>
      </c>
      <c r="H6452" s="1" t="s">
        <v>13</v>
      </c>
      <c r="I6452" s="6" t="s">
        <v>13</v>
      </c>
      <c r="J6452" s="8">
        <f t="shared" si="100"/>
        <v>39</v>
      </c>
    </row>
    <row r="6453" spans="1:10" ht="14.4" customHeight="1" x14ac:dyDescent="0.3">
      <c r="A6453" s="5">
        <v>43006</v>
      </c>
      <c r="B6453" s="2" t="s">
        <v>21376</v>
      </c>
      <c r="C6453" s="1" t="s">
        <v>21377</v>
      </c>
      <c r="D6453" s="1">
        <v>49</v>
      </c>
      <c r="E6453" s="1" t="s">
        <v>24</v>
      </c>
      <c r="F6453" s="1" t="s">
        <v>34</v>
      </c>
      <c r="G6453" s="2" t="s">
        <v>3686</v>
      </c>
      <c r="H6453" s="1" t="s">
        <v>13</v>
      </c>
      <c r="I6453" s="6" t="s">
        <v>13</v>
      </c>
      <c r="J6453" s="8">
        <f t="shared" si="100"/>
        <v>39</v>
      </c>
    </row>
    <row r="6454" spans="1:10" ht="14.4" customHeight="1" x14ac:dyDescent="0.3">
      <c r="A6454" s="5">
        <v>43006</v>
      </c>
      <c r="B6454" s="2" t="s">
        <v>21378</v>
      </c>
      <c r="C6454" s="1" t="s">
        <v>21379</v>
      </c>
      <c r="D6454" s="1">
        <v>49</v>
      </c>
      <c r="E6454" s="1" t="s">
        <v>24</v>
      </c>
      <c r="F6454" s="1" t="s">
        <v>11</v>
      </c>
      <c r="G6454" s="2" t="s">
        <v>47</v>
      </c>
      <c r="H6454" s="1" t="s">
        <v>13</v>
      </c>
      <c r="I6454" s="6" t="s">
        <v>13</v>
      </c>
      <c r="J6454" s="8">
        <f t="shared" si="100"/>
        <v>39</v>
      </c>
    </row>
    <row r="6455" spans="1:10" ht="14.4" customHeight="1" x14ac:dyDescent="0.3">
      <c r="A6455" s="5">
        <v>43006</v>
      </c>
      <c r="B6455" s="2" t="s">
        <v>21380</v>
      </c>
      <c r="C6455" s="1" t="s">
        <v>21381</v>
      </c>
      <c r="D6455" s="1">
        <v>49</v>
      </c>
      <c r="E6455" s="1" t="s">
        <v>24</v>
      </c>
      <c r="F6455" s="1" t="s">
        <v>31</v>
      </c>
      <c r="G6455" s="2" t="s">
        <v>32</v>
      </c>
      <c r="H6455" s="1" t="s">
        <v>13</v>
      </c>
      <c r="I6455" s="6" t="s">
        <v>13</v>
      </c>
      <c r="J6455" s="8">
        <f t="shared" si="100"/>
        <v>39</v>
      </c>
    </row>
    <row r="6456" spans="1:10" ht="14.4" customHeight="1" x14ac:dyDescent="0.3">
      <c r="A6456" s="5">
        <v>43006</v>
      </c>
      <c r="B6456" s="2" t="s">
        <v>21382</v>
      </c>
      <c r="C6456" s="1" t="s">
        <v>21383</v>
      </c>
      <c r="D6456" s="1">
        <v>49</v>
      </c>
      <c r="E6456" s="1" t="s">
        <v>24</v>
      </c>
      <c r="F6456" s="1" t="s">
        <v>34</v>
      </c>
      <c r="G6456" s="2" t="s">
        <v>3686</v>
      </c>
      <c r="H6456" s="1" t="s">
        <v>13</v>
      </c>
      <c r="I6456" s="6" t="s">
        <v>13</v>
      </c>
      <c r="J6456" s="8">
        <f t="shared" si="100"/>
        <v>39</v>
      </c>
    </row>
    <row r="6457" spans="1:10" ht="14.4" customHeight="1" x14ac:dyDescent="0.3">
      <c r="A6457" s="5">
        <v>43006</v>
      </c>
      <c r="B6457" s="2" t="s">
        <v>21384</v>
      </c>
      <c r="C6457" s="1" t="s">
        <v>21385</v>
      </c>
      <c r="D6457" s="1">
        <v>49</v>
      </c>
      <c r="E6457" s="1" t="s">
        <v>24</v>
      </c>
      <c r="F6457" s="1" t="s">
        <v>34</v>
      </c>
      <c r="G6457" s="2" t="s">
        <v>3686</v>
      </c>
      <c r="H6457" s="1" t="s">
        <v>13</v>
      </c>
      <c r="I6457" s="6" t="s">
        <v>13</v>
      </c>
      <c r="J6457" s="8">
        <f t="shared" si="100"/>
        <v>39</v>
      </c>
    </row>
    <row r="6458" spans="1:10" ht="14.4" customHeight="1" x14ac:dyDescent="0.3">
      <c r="A6458" s="5">
        <v>43006</v>
      </c>
      <c r="B6458" s="2" t="s">
        <v>21386</v>
      </c>
      <c r="C6458" s="1" t="s">
        <v>9447</v>
      </c>
      <c r="D6458" s="1">
        <v>49</v>
      </c>
      <c r="E6458" s="1" t="s">
        <v>24</v>
      </c>
      <c r="F6458" s="1" t="s">
        <v>34</v>
      </c>
      <c r="G6458" s="2" t="s">
        <v>3686</v>
      </c>
      <c r="H6458" s="1" t="s">
        <v>13</v>
      </c>
      <c r="I6458" s="6" t="s">
        <v>13</v>
      </c>
      <c r="J6458" s="8">
        <f t="shared" si="100"/>
        <v>39</v>
      </c>
    </row>
    <row r="6459" spans="1:10" ht="14.4" customHeight="1" x14ac:dyDescent="0.3">
      <c r="A6459" s="5">
        <v>43006</v>
      </c>
      <c r="B6459" s="2" t="s">
        <v>21387</v>
      </c>
      <c r="C6459" s="1" t="s">
        <v>21388</v>
      </c>
      <c r="D6459" s="1">
        <v>49</v>
      </c>
      <c r="E6459" s="1" t="s">
        <v>24</v>
      </c>
      <c r="F6459" s="1" t="s">
        <v>11</v>
      </c>
      <c r="G6459" s="2" t="s">
        <v>47</v>
      </c>
      <c r="H6459" s="1" t="s">
        <v>13</v>
      </c>
      <c r="I6459" s="6" t="s">
        <v>13</v>
      </c>
      <c r="J6459" s="8">
        <f t="shared" si="100"/>
        <v>39</v>
      </c>
    </row>
    <row r="6460" spans="1:10" ht="14.4" customHeight="1" x14ac:dyDescent="0.3">
      <c r="A6460" s="5">
        <v>43006</v>
      </c>
      <c r="B6460" s="2" t="s">
        <v>21389</v>
      </c>
      <c r="C6460" s="1" t="s">
        <v>21390</v>
      </c>
      <c r="D6460" s="1">
        <v>49</v>
      </c>
      <c r="E6460" s="1" t="s">
        <v>24</v>
      </c>
      <c r="F6460" s="1" t="s">
        <v>11</v>
      </c>
      <c r="G6460" s="2" t="s">
        <v>47</v>
      </c>
      <c r="H6460" s="1" t="s">
        <v>13</v>
      </c>
      <c r="I6460" s="6" t="s">
        <v>13</v>
      </c>
      <c r="J6460" s="8">
        <f t="shared" si="100"/>
        <v>39</v>
      </c>
    </row>
    <row r="6461" spans="1:10" ht="14.4" customHeight="1" x14ac:dyDescent="0.3">
      <c r="A6461" s="5">
        <v>43006</v>
      </c>
      <c r="B6461" s="2" t="s">
        <v>21391</v>
      </c>
      <c r="C6461" s="1" t="s">
        <v>21392</v>
      </c>
      <c r="D6461" s="1">
        <v>49</v>
      </c>
      <c r="E6461" s="1" t="s">
        <v>24</v>
      </c>
      <c r="F6461" s="1" t="s">
        <v>34</v>
      </c>
      <c r="G6461" s="2" t="s">
        <v>3686</v>
      </c>
      <c r="H6461" s="1" t="s">
        <v>13</v>
      </c>
      <c r="I6461" s="6" t="s">
        <v>13</v>
      </c>
      <c r="J6461" s="8">
        <f t="shared" si="100"/>
        <v>39</v>
      </c>
    </row>
    <row r="6462" spans="1:10" ht="14.4" customHeight="1" x14ac:dyDescent="0.3">
      <c r="A6462" s="5">
        <v>43006</v>
      </c>
      <c r="B6462" s="2" t="s">
        <v>21393</v>
      </c>
      <c r="C6462" s="1" t="s">
        <v>21394</v>
      </c>
      <c r="D6462" s="1">
        <v>49</v>
      </c>
      <c r="E6462" s="1" t="s">
        <v>24</v>
      </c>
      <c r="F6462" s="1" t="s">
        <v>11</v>
      </c>
      <c r="G6462" s="2" t="s">
        <v>47</v>
      </c>
      <c r="H6462" s="1" t="s">
        <v>13</v>
      </c>
      <c r="I6462" s="6" t="s">
        <v>13</v>
      </c>
      <c r="J6462" s="8">
        <f t="shared" si="100"/>
        <v>39</v>
      </c>
    </row>
    <row r="6463" spans="1:10" ht="14.4" customHeight="1" x14ac:dyDescent="0.3">
      <c r="A6463" s="5">
        <v>43006</v>
      </c>
      <c r="B6463" s="2" t="s">
        <v>21395</v>
      </c>
      <c r="C6463" s="1" t="s">
        <v>21396</v>
      </c>
      <c r="D6463" s="1">
        <v>49</v>
      </c>
      <c r="E6463" s="1" t="s">
        <v>24</v>
      </c>
      <c r="F6463" s="1" t="s">
        <v>11</v>
      </c>
      <c r="G6463" s="2" t="s">
        <v>40</v>
      </c>
      <c r="H6463" s="1" t="s">
        <v>13</v>
      </c>
      <c r="I6463" s="6" t="s">
        <v>13</v>
      </c>
      <c r="J6463" s="8">
        <f t="shared" si="100"/>
        <v>39</v>
      </c>
    </row>
    <row r="6464" spans="1:10" ht="14.4" customHeight="1" x14ac:dyDescent="0.3">
      <c r="A6464" s="5">
        <v>43006</v>
      </c>
      <c r="B6464" s="2" t="s">
        <v>21397</v>
      </c>
      <c r="C6464" s="1" t="s">
        <v>21396</v>
      </c>
      <c r="D6464" s="1">
        <v>49</v>
      </c>
      <c r="E6464" s="1" t="s">
        <v>24</v>
      </c>
      <c r="F6464" s="1" t="s">
        <v>31</v>
      </c>
      <c r="G6464" s="2" t="s">
        <v>59</v>
      </c>
      <c r="H6464" s="1" t="s">
        <v>13</v>
      </c>
      <c r="I6464" s="6" t="s">
        <v>13</v>
      </c>
      <c r="J6464" s="8">
        <f t="shared" si="100"/>
        <v>39</v>
      </c>
    </row>
    <row r="6465" spans="1:10" ht="14.4" customHeight="1" x14ac:dyDescent="0.3">
      <c r="A6465" s="5">
        <v>43006</v>
      </c>
      <c r="B6465" s="2" t="s">
        <v>21398</v>
      </c>
      <c r="C6465" s="1" t="s">
        <v>21399</v>
      </c>
      <c r="D6465" s="1">
        <v>49</v>
      </c>
      <c r="E6465" s="1" t="s">
        <v>24</v>
      </c>
      <c r="F6465" s="1" t="s">
        <v>11</v>
      </c>
      <c r="G6465" s="2" t="s">
        <v>47</v>
      </c>
      <c r="H6465" s="1" t="s">
        <v>13</v>
      </c>
      <c r="I6465" s="6" t="s">
        <v>13</v>
      </c>
      <c r="J6465" s="8">
        <f t="shared" si="100"/>
        <v>39</v>
      </c>
    </row>
    <row r="6466" spans="1:10" ht="14.4" customHeight="1" x14ac:dyDescent="0.3">
      <c r="A6466" s="5">
        <v>43006</v>
      </c>
      <c r="B6466" s="2" t="s">
        <v>21400</v>
      </c>
      <c r="C6466" s="1" t="s">
        <v>172</v>
      </c>
      <c r="D6466" s="1">
        <v>49</v>
      </c>
      <c r="E6466" s="1" t="s">
        <v>24</v>
      </c>
      <c r="F6466" s="1" t="s">
        <v>25</v>
      </c>
      <c r="G6466" s="2" t="s">
        <v>99</v>
      </c>
      <c r="H6466" s="1" t="s">
        <v>13</v>
      </c>
      <c r="I6466" s="6" t="s">
        <v>13</v>
      </c>
      <c r="J6466" s="8">
        <f t="shared" si="100"/>
        <v>39</v>
      </c>
    </row>
    <row r="6467" spans="1:10" ht="14.4" customHeight="1" x14ac:dyDescent="0.3">
      <c r="A6467" s="5">
        <v>43006</v>
      </c>
      <c r="B6467" s="2" t="s">
        <v>21401</v>
      </c>
      <c r="C6467" s="1" t="s">
        <v>21402</v>
      </c>
      <c r="D6467" s="1">
        <v>49</v>
      </c>
      <c r="E6467" s="1" t="s">
        <v>24</v>
      </c>
      <c r="F6467" s="1" t="s">
        <v>11</v>
      </c>
      <c r="G6467" s="2" t="s">
        <v>47</v>
      </c>
      <c r="H6467" s="1" t="s">
        <v>13</v>
      </c>
      <c r="I6467" s="6" t="s">
        <v>13</v>
      </c>
      <c r="J6467" s="8">
        <f t="shared" ref="J6467:J6530" si="101">WEEKNUM(A6467)</f>
        <v>39</v>
      </c>
    </row>
    <row r="6468" spans="1:10" ht="14.4" customHeight="1" x14ac:dyDescent="0.3">
      <c r="A6468" s="5">
        <v>43006</v>
      </c>
      <c r="B6468" s="2" t="s">
        <v>21403</v>
      </c>
      <c r="C6468" s="1" t="s">
        <v>21365</v>
      </c>
      <c r="D6468" s="1">
        <v>49</v>
      </c>
      <c r="E6468" s="1" t="s">
        <v>24</v>
      </c>
      <c r="F6468" s="1" t="s">
        <v>11</v>
      </c>
      <c r="G6468" s="2" t="s">
        <v>12</v>
      </c>
      <c r="H6468" s="1" t="s">
        <v>13</v>
      </c>
      <c r="I6468" s="6" t="s">
        <v>13</v>
      </c>
      <c r="J6468" s="8">
        <f t="shared" si="101"/>
        <v>39</v>
      </c>
    </row>
    <row r="6469" spans="1:10" ht="14.4" customHeight="1" x14ac:dyDescent="0.3">
      <c r="A6469" s="5">
        <v>43006</v>
      </c>
      <c r="B6469" s="2" t="s">
        <v>21404</v>
      </c>
      <c r="C6469" s="1" t="s">
        <v>21405</v>
      </c>
      <c r="D6469" s="1">
        <v>49</v>
      </c>
      <c r="E6469" s="1" t="s">
        <v>24</v>
      </c>
      <c r="F6469" s="1" t="s">
        <v>11</v>
      </c>
      <c r="G6469" s="2" t="s">
        <v>40</v>
      </c>
      <c r="H6469" s="1" t="s">
        <v>13</v>
      </c>
      <c r="I6469" s="6" t="s">
        <v>13</v>
      </c>
      <c r="J6469" s="8">
        <f t="shared" si="101"/>
        <v>39</v>
      </c>
    </row>
    <row r="6470" spans="1:10" ht="14.4" customHeight="1" x14ac:dyDescent="0.3">
      <c r="A6470" s="5">
        <v>43006</v>
      </c>
      <c r="B6470" s="2" t="s">
        <v>21406</v>
      </c>
      <c r="C6470" s="1" t="s">
        <v>21407</v>
      </c>
      <c r="D6470" s="1">
        <v>49</v>
      </c>
      <c r="E6470" s="1" t="s">
        <v>24</v>
      </c>
      <c r="F6470" s="1" t="s">
        <v>11</v>
      </c>
      <c r="G6470" s="2" t="s">
        <v>47</v>
      </c>
      <c r="H6470" s="1" t="s">
        <v>13</v>
      </c>
      <c r="I6470" s="6" t="s">
        <v>13</v>
      </c>
      <c r="J6470" s="8">
        <f t="shared" si="101"/>
        <v>39</v>
      </c>
    </row>
    <row r="6471" spans="1:10" ht="14.4" customHeight="1" x14ac:dyDescent="0.3">
      <c r="A6471" s="5">
        <v>43006</v>
      </c>
      <c r="B6471" s="2" t="s">
        <v>21408</v>
      </c>
      <c r="C6471" s="1" t="s">
        <v>21409</v>
      </c>
      <c r="D6471" s="1">
        <v>49</v>
      </c>
      <c r="E6471" s="1" t="s">
        <v>24</v>
      </c>
      <c r="F6471" s="1" t="s">
        <v>34</v>
      </c>
      <c r="G6471" s="2" t="s">
        <v>35</v>
      </c>
      <c r="H6471" s="1" t="s">
        <v>13</v>
      </c>
      <c r="I6471" s="6" t="s">
        <v>13</v>
      </c>
      <c r="J6471" s="8">
        <f t="shared" si="101"/>
        <v>39</v>
      </c>
    </row>
    <row r="6472" spans="1:10" ht="14.4" customHeight="1" x14ac:dyDescent="0.3">
      <c r="A6472" s="5">
        <v>43006</v>
      </c>
      <c r="B6472" s="2" t="s">
        <v>21410</v>
      </c>
      <c r="C6472" s="1" t="s">
        <v>21411</v>
      </c>
      <c r="D6472" s="1">
        <v>49</v>
      </c>
      <c r="E6472" s="1" t="s">
        <v>24</v>
      </c>
      <c r="F6472" s="1" t="s">
        <v>11</v>
      </c>
      <c r="G6472" s="2" t="s">
        <v>47</v>
      </c>
      <c r="H6472" s="1" t="s">
        <v>13</v>
      </c>
      <c r="I6472" s="6" t="s">
        <v>13</v>
      </c>
      <c r="J6472" s="8">
        <f t="shared" si="101"/>
        <v>39</v>
      </c>
    </row>
    <row r="6473" spans="1:10" ht="14.4" customHeight="1" x14ac:dyDescent="0.3">
      <c r="A6473" s="5">
        <v>43006</v>
      </c>
      <c r="B6473" s="2" t="s">
        <v>21412</v>
      </c>
      <c r="C6473" s="1" t="s">
        <v>21413</v>
      </c>
      <c r="D6473" s="1">
        <v>49</v>
      </c>
      <c r="E6473" s="1" t="s">
        <v>24</v>
      </c>
      <c r="F6473" s="1" t="s">
        <v>11</v>
      </c>
      <c r="G6473" s="2" t="s">
        <v>47</v>
      </c>
      <c r="H6473" s="1" t="s">
        <v>13</v>
      </c>
      <c r="I6473" s="6" t="s">
        <v>13</v>
      </c>
      <c r="J6473" s="8">
        <f t="shared" si="101"/>
        <v>39</v>
      </c>
    </row>
    <row r="6474" spans="1:10" ht="14.4" customHeight="1" x14ac:dyDescent="0.3">
      <c r="A6474" s="5">
        <v>43006</v>
      </c>
      <c r="B6474" s="2" t="s">
        <v>21414</v>
      </c>
      <c r="C6474" s="1" t="s">
        <v>21415</v>
      </c>
      <c r="D6474" s="1">
        <v>49</v>
      </c>
      <c r="E6474" s="1" t="s">
        <v>24</v>
      </c>
      <c r="F6474" s="1" t="s">
        <v>11</v>
      </c>
      <c r="G6474" s="2" t="s">
        <v>136</v>
      </c>
      <c r="H6474" s="1" t="s">
        <v>13</v>
      </c>
      <c r="I6474" s="6" t="s">
        <v>13</v>
      </c>
      <c r="J6474" s="8">
        <f t="shared" si="101"/>
        <v>39</v>
      </c>
    </row>
    <row r="6475" spans="1:10" ht="14.4" customHeight="1" x14ac:dyDescent="0.3">
      <c r="A6475" s="5">
        <v>43006</v>
      </c>
      <c r="B6475" s="2" t="s">
        <v>21416</v>
      </c>
      <c r="C6475" s="1" t="s">
        <v>21417</v>
      </c>
      <c r="D6475" s="1">
        <v>49</v>
      </c>
      <c r="E6475" s="1" t="s">
        <v>24</v>
      </c>
      <c r="F6475" s="1" t="s">
        <v>25</v>
      </c>
      <c r="G6475" s="2" t="s">
        <v>258</v>
      </c>
      <c r="H6475" s="1" t="s">
        <v>13</v>
      </c>
      <c r="I6475" s="6" t="s">
        <v>13</v>
      </c>
      <c r="J6475" s="8">
        <f t="shared" si="101"/>
        <v>39</v>
      </c>
    </row>
    <row r="6476" spans="1:10" ht="14.4" customHeight="1" x14ac:dyDescent="0.3">
      <c r="A6476" s="5">
        <v>43006</v>
      </c>
      <c r="B6476" s="2" t="s">
        <v>21418</v>
      </c>
      <c r="C6476" s="1" t="s">
        <v>21419</v>
      </c>
      <c r="D6476" s="1">
        <v>49</v>
      </c>
      <c r="E6476" s="1" t="s">
        <v>24</v>
      </c>
      <c r="F6476" s="1" t="s">
        <v>11</v>
      </c>
      <c r="G6476" s="2" t="s">
        <v>47</v>
      </c>
      <c r="H6476" s="1" t="s">
        <v>13</v>
      </c>
      <c r="I6476" s="6" t="s">
        <v>13</v>
      </c>
      <c r="J6476" s="8">
        <f t="shared" si="101"/>
        <v>39</v>
      </c>
    </row>
    <row r="6477" spans="1:10" ht="14.4" customHeight="1" x14ac:dyDescent="0.3">
      <c r="A6477" s="5">
        <v>43006</v>
      </c>
      <c r="B6477" s="2" t="s">
        <v>21420</v>
      </c>
      <c r="C6477" s="1" t="s">
        <v>21383</v>
      </c>
      <c r="D6477" s="1">
        <v>49</v>
      </c>
      <c r="E6477" s="1" t="s">
        <v>24</v>
      </c>
      <c r="F6477" s="1" t="s">
        <v>167</v>
      </c>
      <c r="G6477" s="2" t="s">
        <v>168</v>
      </c>
      <c r="H6477" s="1" t="s">
        <v>13</v>
      </c>
      <c r="I6477" s="6" t="s">
        <v>13</v>
      </c>
      <c r="J6477" s="8">
        <f t="shared" si="101"/>
        <v>39</v>
      </c>
    </row>
    <row r="6478" spans="1:10" ht="14.4" customHeight="1" x14ac:dyDescent="0.3">
      <c r="A6478" s="5">
        <v>43006</v>
      </c>
      <c r="B6478" s="2" t="s">
        <v>21421</v>
      </c>
      <c r="C6478" s="1" t="s">
        <v>21422</v>
      </c>
      <c r="D6478" s="1">
        <v>49</v>
      </c>
      <c r="E6478" s="1" t="s">
        <v>24</v>
      </c>
      <c r="F6478" s="1" t="s">
        <v>11</v>
      </c>
      <c r="G6478" s="2" t="s">
        <v>12</v>
      </c>
      <c r="H6478" s="1" t="s">
        <v>13</v>
      </c>
      <c r="I6478" s="6" t="s">
        <v>13</v>
      </c>
      <c r="J6478" s="8">
        <f t="shared" si="101"/>
        <v>39</v>
      </c>
    </row>
    <row r="6479" spans="1:10" ht="14.4" customHeight="1" x14ac:dyDescent="0.3">
      <c r="A6479" s="5">
        <v>43006</v>
      </c>
      <c r="B6479" s="2" t="s">
        <v>21423</v>
      </c>
      <c r="C6479" s="1" t="s">
        <v>21424</v>
      </c>
      <c r="D6479" s="1">
        <v>49</v>
      </c>
      <c r="E6479" s="1" t="s">
        <v>24</v>
      </c>
      <c r="F6479" s="1" t="s">
        <v>11</v>
      </c>
      <c r="G6479" s="2" t="s">
        <v>47</v>
      </c>
      <c r="H6479" s="1" t="s">
        <v>13</v>
      </c>
      <c r="I6479" s="6" t="s">
        <v>13</v>
      </c>
      <c r="J6479" s="8">
        <f t="shared" si="101"/>
        <v>39</v>
      </c>
    </row>
    <row r="6480" spans="1:10" ht="14.4" customHeight="1" x14ac:dyDescent="0.3">
      <c r="A6480" s="5">
        <v>43006</v>
      </c>
      <c r="B6480" s="2" t="s">
        <v>21425</v>
      </c>
      <c r="C6480" s="1" t="s">
        <v>21426</v>
      </c>
      <c r="D6480" s="1">
        <v>49</v>
      </c>
      <c r="E6480" s="1" t="s">
        <v>24</v>
      </c>
      <c r="F6480" s="1" t="s">
        <v>25</v>
      </c>
      <c r="G6480" s="2" t="s">
        <v>26</v>
      </c>
      <c r="H6480" s="1" t="s">
        <v>13</v>
      </c>
      <c r="I6480" s="6" t="s">
        <v>13</v>
      </c>
      <c r="J6480" s="8">
        <f t="shared" si="101"/>
        <v>39</v>
      </c>
    </row>
    <row r="6481" spans="1:10" ht="14.4" customHeight="1" x14ac:dyDescent="0.3">
      <c r="A6481" s="5">
        <v>43006</v>
      </c>
      <c r="B6481" s="2" t="s">
        <v>21427</v>
      </c>
      <c r="C6481" s="1" t="s">
        <v>21383</v>
      </c>
      <c r="D6481" s="1">
        <v>49</v>
      </c>
      <c r="E6481" s="1" t="s">
        <v>24</v>
      </c>
      <c r="F6481" s="1" t="s">
        <v>34</v>
      </c>
      <c r="G6481" s="2" t="s">
        <v>3686</v>
      </c>
      <c r="H6481" s="1" t="s">
        <v>13</v>
      </c>
      <c r="I6481" s="6" t="s">
        <v>13</v>
      </c>
      <c r="J6481" s="8">
        <f t="shared" si="101"/>
        <v>39</v>
      </c>
    </row>
    <row r="6482" spans="1:10" ht="14.4" customHeight="1" x14ac:dyDescent="0.3">
      <c r="A6482" s="5">
        <v>43006</v>
      </c>
      <c r="B6482" s="2" t="s">
        <v>21428</v>
      </c>
      <c r="C6482" s="1" t="s">
        <v>9447</v>
      </c>
      <c r="D6482" s="1">
        <v>49</v>
      </c>
      <c r="E6482" s="1" t="s">
        <v>24</v>
      </c>
      <c r="F6482" s="1" t="s">
        <v>28</v>
      </c>
      <c r="G6482" s="2" t="s">
        <v>29</v>
      </c>
      <c r="H6482" s="1" t="s">
        <v>13</v>
      </c>
      <c r="I6482" s="6" t="s">
        <v>13</v>
      </c>
      <c r="J6482" s="8">
        <f t="shared" si="101"/>
        <v>39</v>
      </c>
    </row>
    <row r="6483" spans="1:10" ht="14.4" customHeight="1" x14ac:dyDescent="0.3">
      <c r="A6483" s="5">
        <v>43006</v>
      </c>
      <c r="B6483" s="2" t="s">
        <v>21429</v>
      </c>
      <c r="C6483" s="1" t="s">
        <v>21430</v>
      </c>
      <c r="D6483" s="1">
        <v>49</v>
      </c>
      <c r="E6483" s="1" t="s">
        <v>24</v>
      </c>
      <c r="F6483" s="1" t="s">
        <v>25</v>
      </c>
      <c r="G6483" s="2" t="s">
        <v>99</v>
      </c>
      <c r="H6483" s="1" t="s">
        <v>13</v>
      </c>
      <c r="I6483" s="6" t="s">
        <v>13</v>
      </c>
      <c r="J6483" s="8">
        <f t="shared" si="101"/>
        <v>39</v>
      </c>
    </row>
    <row r="6484" spans="1:10" ht="14.4" customHeight="1" x14ac:dyDescent="0.3">
      <c r="A6484" s="5">
        <v>43006</v>
      </c>
      <c r="B6484" s="2" t="s">
        <v>21431</v>
      </c>
      <c r="C6484" s="1" t="s">
        <v>9447</v>
      </c>
      <c r="D6484" s="1">
        <v>49</v>
      </c>
      <c r="E6484" s="1" t="s">
        <v>24</v>
      </c>
      <c r="F6484" s="1" t="s">
        <v>31</v>
      </c>
      <c r="G6484" s="2" t="s">
        <v>59</v>
      </c>
      <c r="H6484" s="1" t="s">
        <v>13</v>
      </c>
      <c r="I6484" s="6" t="s">
        <v>13</v>
      </c>
      <c r="J6484" s="8">
        <f t="shared" si="101"/>
        <v>39</v>
      </c>
    </row>
    <row r="6485" spans="1:10" ht="14.4" customHeight="1" x14ac:dyDescent="0.3">
      <c r="A6485" s="5">
        <v>43006</v>
      </c>
      <c r="B6485" s="2" t="s">
        <v>21432</v>
      </c>
      <c r="C6485" s="1" t="s">
        <v>21433</v>
      </c>
      <c r="D6485" s="1">
        <v>49</v>
      </c>
      <c r="E6485" s="1" t="s">
        <v>24</v>
      </c>
      <c r="F6485" s="1" t="s">
        <v>25</v>
      </c>
      <c r="G6485" s="2" t="s">
        <v>99</v>
      </c>
      <c r="H6485" s="1" t="s">
        <v>13</v>
      </c>
      <c r="I6485" s="6" t="s">
        <v>13</v>
      </c>
      <c r="J6485" s="8">
        <f t="shared" si="101"/>
        <v>39</v>
      </c>
    </row>
    <row r="6486" spans="1:10" ht="14.4" customHeight="1" x14ac:dyDescent="0.3">
      <c r="A6486" s="5">
        <v>43006</v>
      </c>
      <c r="B6486" s="2" t="s">
        <v>21434</v>
      </c>
      <c r="C6486" s="1" t="s">
        <v>21435</v>
      </c>
      <c r="D6486" s="1">
        <v>49</v>
      </c>
      <c r="E6486" s="1" t="s">
        <v>24</v>
      </c>
      <c r="F6486" s="1" t="s">
        <v>11</v>
      </c>
      <c r="G6486" s="2" t="s">
        <v>136</v>
      </c>
      <c r="H6486" s="1" t="s">
        <v>13</v>
      </c>
      <c r="I6486" s="6" t="s">
        <v>13</v>
      </c>
      <c r="J6486" s="8">
        <f t="shared" si="101"/>
        <v>39</v>
      </c>
    </row>
    <row r="6487" spans="1:10" ht="14.4" customHeight="1" x14ac:dyDescent="0.3">
      <c r="A6487" s="5">
        <v>43006</v>
      </c>
      <c r="B6487" s="2" t="s">
        <v>21436</v>
      </c>
      <c r="C6487" s="1" t="s">
        <v>11384</v>
      </c>
      <c r="D6487" s="1">
        <v>49</v>
      </c>
      <c r="E6487" s="1" t="s">
        <v>24</v>
      </c>
      <c r="F6487" s="1" t="s">
        <v>167</v>
      </c>
      <c r="G6487" s="2" t="s">
        <v>168</v>
      </c>
      <c r="H6487" s="1" t="s">
        <v>13</v>
      </c>
      <c r="I6487" s="6" t="s">
        <v>13</v>
      </c>
      <c r="J6487" s="8">
        <f t="shared" si="101"/>
        <v>39</v>
      </c>
    </row>
    <row r="6488" spans="1:10" ht="14.4" customHeight="1" x14ac:dyDescent="0.3">
      <c r="A6488" s="5">
        <v>43006</v>
      </c>
      <c r="B6488" s="2" t="s">
        <v>21437</v>
      </c>
      <c r="C6488" s="1" t="s">
        <v>7037</v>
      </c>
      <c r="D6488" s="1">
        <v>49</v>
      </c>
      <c r="E6488" s="1" t="s">
        <v>24</v>
      </c>
      <c r="F6488" s="1" t="s">
        <v>25</v>
      </c>
      <c r="G6488" s="2" t="s">
        <v>99</v>
      </c>
      <c r="H6488" s="1" t="s">
        <v>13</v>
      </c>
      <c r="I6488" s="6" t="s">
        <v>13</v>
      </c>
      <c r="J6488" s="8">
        <f t="shared" si="101"/>
        <v>39</v>
      </c>
    </row>
    <row r="6489" spans="1:10" ht="14.4" customHeight="1" x14ac:dyDescent="0.3">
      <c r="A6489" s="5">
        <v>43006</v>
      </c>
      <c r="B6489" s="2" t="s">
        <v>21438</v>
      </c>
      <c r="C6489" s="1" t="s">
        <v>13710</v>
      </c>
      <c r="D6489" s="1">
        <v>49</v>
      </c>
      <c r="E6489" s="1" t="s">
        <v>24</v>
      </c>
      <c r="F6489" s="1" t="s">
        <v>31</v>
      </c>
      <c r="G6489" s="2" t="s">
        <v>32</v>
      </c>
      <c r="H6489" s="1" t="s">
        <v>13</v>
      </c>
      <c r="I6489" s="6" t="s">
        <v>13</v>
      </c>
      <c r="J6489" s="8">
        <f t="shared" si="101"/>
        <v>39</v>
      </c>
    </row>
    <row r="6490" spans="1:10" ht="14.4" customHeight="1" x14ac:dyDescent="0.3">
      <c r="A6490" s="5">
        <v>43006</v>
      </c>
      <c r="B6490" s="2" t="s">
        <v>21439</v>
      </c>
      <c r="C6490" s="1" t="s">
        <v>21440</v>
      </c>
      <c r="D6490" s="1">
        <v>49</v>
      </c>
      <c r="E6490" s="1" t="s">
        <v>24</v>
      </c>
      <c r="F6490" s="1" t="s">
        <v>11</v>
      </c>
      <c r="G6490" s="2" t="s">
        <v>12</v>
      </c>
      <c r="H6490" s="1" t="s">
        <v>13</v>
      </c>
      <c r="I6490" s="6" t="s">
        <v>13</v>
      </c>
      <c r="J6490" s="8">
        <f t="shared" si="101"/>
        <v>39</v>
      </c>
    </row>
    <row r="6491" spans="1:10" ht="14.4" customHeight="1" x14ac:dyDescent="0.3">
      <c r="A6491" s="5">
        <v>43006</v>
      </c>
      <c r="B6491" s="2" t="s">
        <v>21441</v>
      </c>
      <c r="C6491" s="1" t="s">
        <v>18853</v>
      </c>
      <c r="D6491" s="1">
        <v>49</v>
      </c>
      <c r="E6491" s="1" t="s">
        <v>24</v>
      </c>
      <c r="F6491" s="1" t="s">
        <v>31</v>
      </c>
      <c r="G6491" s="2" t="s">
        <v>32</v>
      </c>
      <c r="H6491" s="1" t="s">
        <v>13</v>
      </c>
      <c r="I6491" s="6" t="s">
        <v>13</v>
      </c>
      <c r="J6491" s="8">
        <f t="shared" si="101"/>
        <v>39</v>
      </c>
    </row>
    <row r="6492" spans="1:10" ht="14.4" customHeight="1" x14ac:dyDescent="0.3">
      <c r="A6492" s="5">
        <v>43006</v>
      </c>
      <c r="B6492" s="2" t="s">
        <v>21442</v>
      </c>
      <c r="C6492" s="1" t="s">
        <v>21443</v>
      </c>
      <c r="D6492" s="1">
        <v>49</v>
      </c>
      <c r="E6492" s="1" t="s">
        <v>24</v>
      </c>
      <c r="F6492" s="1" t="s">
        <v>25</v>
      </c>
      <c r="G6492" s="2" t="s">
        <v>26</v>
      </c>
      <c r="H6492" s="1" t="s">
        <v>13</v>
      </c>
      <c r="I6492" s="6" t="s">
        <v>13</v>
      </c>
      <c r="J6492" s="8">
        <f t="shared" si="101"/>
        <v>39</v>
      </c>
    </row>
    <row r="6493" spans="1:10" ht="14.4" customHeight="1" x14ac:dyDescent="0.3">
      <c r="A6493" s="5">
        <v>43006</v>
      </c>
      <c r="B6493" s="2" t="s">
        <v>21444</v>
      </c>
      <c r="C6493" s="1" t="s">
        <v>21445</v>
      </c>
      <c r="D6493" s="1">
        <v>49</v>
      </c>
      <c r="E6493" s="1" t="s">
        <v>24</v>
      </c>
      <c r="F6493" s="1" t="s">
        <v>34</v>
      </c>
      <c r="G6493" s="2" t="s">
        <v>3686</v>
      </c>
      <c r="H6493" s="1" t="s">
        <v>13</v>
      </c>
      <c r="I6493" s="6" t="s">
        <v>13</v>
      </c>
      <c r="J6493" s="8">
        <f t="shared" si="101"/>
        <v>39</v>
      </c>
    </row>
    <row r="6494" spans="1:10" ht="14.4" customHeight="1" x14ac:dyDescent="0.3">
      <c r="A6494" s="5">
        <v>43006</v>
      </c>
      <c r="B6494" s="2" t="s">
        <v>21446</v>
      </c>
      <c r="C6494" s="1" t="s">
        <v>7826</v>
      </c>
      <c r="D6494" s="1">
        <v>49</v>
      </c>
      <c r="E6494" s="1" t="s">
        <v>24</v>
      </c>
      <c r="F6494" s="1" t="s">
        <v>34</v>
      </c>
      <c r="G6494" s="2" t="s">
        <v>3686</v>
      </c>
      <c r="H6494" s="1" t="s">
        <v>13</v>
      </c>
      <c r="I6494" s="6" t="s">
        <v>13</v>
      </c>
      <c r="J6494" s="8">
        <f t="shared" si="101"/>
        <v>39</v>
      </c>
    </row>
    <row r="6495" spans="1:10" ht="14.4" customHeight="1" x14ac:dyDescent="0.3">
      <c r="A6495" s="5">
        <v>43006</v>
      </c>
      <c r="B6495" s="2" t="s">
        <v>21447</v>
      </c>
      <c r="C6495" s="1" t="s">
        <v>21448</v>
      </c>
      <c r="D6495" s="1">
        <v>49</v>
      </c>
      <c r="E6495" s="1" t="s">
        <v>24</v>
      </c>
      <c r="F6495" s="1" t="s">
        <v>11</v>
      </c>
      <c r="G6495" s="2" t="s">
        <v>40</v>
      </c>
      <c r="H6495" s="1" t="s">
        <v>13</v>
      </c>
      <c r="I6495" s="6" t="s">
        <v>13</v>
      </c>
      <c r="J6495" s="8">
        <f t="shared" si="101"/>
        <v>39</v>
      </c>
    </row>
    <row r="6496" spans="1:10" ht="14.4" customHeight="1" x14ac:dyDescent="0.3">
      <c r="A6496" s="5">
        <v>43006</v>
      </c>
      <c r="B6496" s="2" t="s">
        <v>21449</v>
      </c>
      <c r="C6496" s="1" t="s">
        <v>21450</v>
      </c>
      <c r="D6496" s="1">
        <v>49</v>
      </c>
      <c r="E6496" s="1" t="s">
        <v>24</v>
      </c>
      <c r="F6496" s="1" t="s">
        <v>162</v>
      </c>
      <c r="G6496" s="2" t="s">
        <v>163</v>
      </c>
      <c r="H6496" s="1" t="s">
        <v>13</v>
      </c>
      <c r="I6496" s="6" t="s">
        <v>13</v>
      </c>
      <c r="J6496" s="8">
        <f t="shared" si="101"/>
        <v>39</v>
      </c>
    </row>
    <row r="6497" spans="1:10" ht="14.4" customHeight="1" x14ac:dyDescent="0.3">
      <c r="A6497" s="5">
        <v>43006</v>
      </c>
      <c r="B6497" s="2" t="s">
        <v>21451</v>
      </c>
      <c r="C6497" s="1" t="s">
        <v>21452</v>
      </c>
      <c r="D6497" s="1">
        <v>49</v>
      </c>
      <c r="E6497" s="1" t="s">
        <v>24</v>
      </c>
      <c r="F6497" s="1" t="s">
        <v>11</v>
      </c>
      <c r="G6497" s="2" t="s">
        <v>136</v>
      </c>
      <c r="H6497" s="1" t="s">
        <v>13</v>
      </c>
      <c r="I6497" s="6" t="s">
        <v>13</v>
      </c>
      <c r="J6497" s="8">
        <f t="shared" si="101"/>
        <v>39</v>
      </c>
    </row>
    <row r="6498" spans="1:10" ht="14.4" customHeight="1" x14ac:dyDescent="0.3">
      <c r="A6498" s="5">
        <v>43006</v>
      </c>
      <c r="B6498" s="2" t="s">
        <v>21453</v>
      </c>
      <c r="C6498" s="1" t="s">
        <v>21454</v>
      </c>
      <c r="D6498" s="1">
        <v>49</v>
      </c>
      <c r="E6498" s="1" t="s">
        <v>24</v>
      </c>
      <c r="F6498" s="1" t="s">
        <v>11</v>
      </c>
      <c r="G6498" s="2" t="s">
        <v>47</v>
      </c>
      <c r="H6498" s="1" t="s">
        <v>13</v>
      </c>
      <c r="I6498" s="6" t="s">
        <v>13</v>
      </c>
      <c r="J6498" s="8">
        <f t="shared" si="101"/>
        <v>39</v>
      </c>
    </row>
    <row r="6499" spans="1:10" ht="14.4" customHeight="1" x14ac:dyDescent="0.3">
      <c r="A6499" s="5">
        <v>43006</v>
      </c>
      <c r="B6499" s="2" t="s">
        <v>21455</v>
      </c>
      <c r="C6499" s="1" t="s">
        <v>21456</v>
      </c>
      <c r="D6499" s="1">
        <v>49</v>
      </c>
      <c r="E6499" s="1" t="s">
        <v>24</v>
      </c>
      <c r="F6499" s="1" t="s">
        <v>167</v>
      </c>
      <c r="G6499" s="2" t="s">
        <v>168</v>
      </c>
      <c r="H6499" s="1" t="s">
        <v>13</v>
      </c>
      <c r="I6499" s="6" t="s">
        <v>13</v>
      </c>
      <c r="J6499" s="8">
        <f t="shared" si="101"/>
        <v>39</v>
      </c>
    </row>
    <row r="6500" spans="1:10" ht="14.4" customHeight="1" x14ac:dyDescent="0.3">
      <c r="A6500" s="5">
        <v>43006</v>
      </c>
      <c r="B6500" s="2" t="s">
        <v>21457</v>
      </c>
      <c r="C6500" s="1" t="s">
        <v>21458</v>
      </c>
      <c r="D6500" s="1">
        <v>49</v>
      </c>
      <c r="E6500" s="1" t="s">
        <v>24</v>
      </c>
      <c r="F6500" s="1" t="s">
        <v>11</v>
      </c>
      <c r="G6500" s="2" t="s">
        <v>47</v>
      </c>
      <c r="H6500" s="1" t="s">
        <v>13</v>
      </c>
      <c r="I6500" s="6" t="s">
        <v>13</v>
      </c>
      <c r="J6500" s="8">
        <f t="shared" si="101"/>
        <v>39</v>
      </c>
    </row>
    <row r="6501" spans="1:10" ht="14.4" customHeight="1" x14ac:dyDescent="0.3">
      <c r="A6501" s="5">
        <v>43006</v>
      </c>
      <c r="B6501" s="2" t="s">
        <v>21459</v>
      </c>
      <c r="C6501" s="1" t="s">
        <v>21443</v>
      </c>
      <c r="D6501" s="1">
        <v>49</v>
      </c>
      <c r="E6501" s="1" t="s">
        <v>24</v>
      </c>
      <c r="F6501" s="1" t="s">
        <v>28</v>
      </c>
      <c r="G6501" s="2" t="s">
        <v>29</v>
      </c>
      <c r="H6501" s="1" t="s">
        <v>13</v>
      </c>
      <c r="I6501" s="6" t="s">
        <v>13</v>
      </c>
      <c r="J6501" s="8">
        <f t="shared" si="101"/>
        <v>39</v>
      </c>
    </row>
    <row r="6502" spans="1:10" ht="14.4" customHeight="1" x14ac:dyDescent="0.3">
      <c r="A6502" s="5">
        <v>43006</v>
      </c>
      <c r="B6502" s="2" t="s">
        <v>21460</v>
      </c>
      <c r="C6502" s="1" t="s">
        <v>15869</v>
      </c>
      <c r="D6502" s="1">
        <v>49</v>
      </c>
      <c r="E6502" s="1" t="s">
        <v>24</v>
      </c>
      <c r="F6502" s="1" t="s">
        <v>31</v>
      </c>
      <c r="G6502" s="2" t="s">
        <v>32</v>
      </c>
      <c r="H6502" s="1" t="s">
        <v>13</v>
      </c>
      <c r="I6502" s="6" t="s">
        <v>13</v>
      </c>
      <c r="J6502" s="8">
        <f t="shared" si="101"/>
        <v>39</v>
      </c>
    </row>
    <row r="6503" spans="1:10" ht="14.4" customHeight="1" x14ac:dyDescent="0.3">
      <c r="A6503" s="5">
        <v>43006</v>
      </c>
      <c r="B6503" s="2" t="s">
        <v>21461</v>
      </c>
      <c r="C6503" s="1" t="s">
        <v>21462</v>
      </c>
      <c r="D6503" s="1">
        <v>49</v>
      </c>
      <c r="E6503" s="1" t="s">
        <v>24</v>
      </c>
      <c r="F6503" s="1" t="s">
        <v>11</v>
      </c>
      <c r="G6503" s="2" t="s">
        <v>47</v>
      </c>
      <c r="H6503" s="1" t="s">
        <v>13</v>
      </c>
      <c r="I6503" s="6" t="s">
        <v>13</v>
      </c>
      <c r="J6503" s="8">
        <f t="shared" si="101"/>
        <v>39</v>
      </c>
    </row>
    <row r="6504" spans="1:10" ht="14.4" customHeight="1" x14ac:dyDescent="0.3">
      <c r="A6504" s="5">
        <v>43006</v>
      </c>
      <c r="B6504" s="2" t="s">
        <v>21463</v>
      </c>
      <c r="C6504" s="1" t="s">
        <v>21464</v>
      </c>
      <c r="D6504" s="1">
        <v>49</v>
      </c>
      <c r="E6504" s="1" t="s">
        <v>24</v>
      </c>
      <c r="F6504" s="1" t="s">
        <v>11</v>
      </c>
      <c r="G6504" s="2" t="s">
        <v>65</v>
      </c>
      <c r="H6504" s="1" t="s">
        <v>13</v>
      </c>
      <c r="I6504" s="6" t="s">
        <v>13</v>
      </c>
      <c r="J6504" s="8">
        <f t="shared" si="101"/>
        <v>39</v>
      </c>
    </row>
    <row r="6505" spans="1:10" ht="14.4" customHeight="1" x14ac:dyDescent="0.3">
      <c r="A6505" s="5">
        <v>43006</v>
      </c>
      <c r="B6505" s="2" t="s">
        <v>21465</v>
      </c>
      <c r="C6505" s="1" t="s">
        <v>16434</v>
      </c>
      <c r="D6505" s="1">
        <v>49</v>
      </c>
      <c r="E6505" s="1" t="s">
        <v>24</v>
      </c>
      <c r="F6505" s="1" t="s">
        <v>25</v>
      </c>
      <c r="G6505" s="2" t="s">
        <v>26</v>
      </c>
      <c r="H6505" s="1" t="s">
        <v>13</v>
      </c>
      <c r="I6505" s="6" t="s">
        <v>13</v>
      </c>
      <c r="J6505" s="8">
        <f t="shared" si="101"/>
        <v>39</v>
      </c>
    </row>
    <row r="6506" spans="1:10" ht="14.4" customHeight="1" x14ac:dyDescent="0.3">
      <c r="A6506" s="5">
        <v>43006</v>
      </c>
      <c r="B6506" s="2" t="s">
        <v>21466</v>
      </c>
      <c r="C6506" s="1" t="s">
        <v>21467</v>
      </c>
      <c r="D6506" s="1">
        <v>49</v>
      </c>
      <c r="E6506" s="1" t="s">
        <v>24</v>
      </c>
      <c r="F6506" s="1" t="s">
        <v>162</v>
      </c>
      <c r="G6506" s="2" t="s">
        <v>220</v>
      </c>
      <c r="H6506" s="1" t="s">
        <v>13</v>
      </c>
      <c r="I6506" s="6" t="s">
        <v>13</v>
      </c>
      <c r="J6506" s="8">
        <f t="shared" si="101"/>
        <v>39</v>
      </c>
    </row>
    <row r="6507" spans="1:10" ht="14.4" customHeight="1" x14ac:dyDescent="0.3">
      <c r="A6507" s="5">
        <v>43006</v>
      </c>
      <c r="B6507" s="2" t="s">
        <v>21468</v>
      </c>
      <c r="C6507" s="1" t="s">
        <v>21469</v>
      </c>
      <c r="D6507" s="1">
        <v>49</v>
      </c>
      <c r="E6507" s="1" t="s">
        <v>24</v>
      </c>
      <c r="F6507" s="1" t="s">
        <v>11</v>
      </c>
      <c r="G6507" s="2" t="s">
        <v>47</v>
      </c>
      <c r="H6507" s="1" t="s">
        <v>13</v>
      </c>
      <c r="I6507" s="6" t="s">
        <v>13</v>
      </c>
      <c r="J6507" s="8">
        <f t="shared" si="101"/>
        <v>39</v>
      </c>
    </row>
    <row r="6508" spans="1:10" ht="14.4" customHeight="1" x14ac:dyDescent="0.3">
      <c r="A6508" s="5">
        <v>43006</v>
      </c>
      <c r="B6508" s="2" t="s">
        <v>21470</v>
      </c>
      <c r="C6508" s="1" t="s">
        <v>21471</v>
      </c>
      <c r="D6508" s="1">
        <v>49</v>
      </c>
      <c r="E6508" s="1" t="s">
        <v>24</v>
      </c>
      <c r="F6508" s="1" t="s">
        <v>31</v>
      </c>
      <c r="G6508" s="2" t="s">
        <v>32</v>
      </c>
      <c r="H6508" s="1" t="s">
        <v>13</v>
      </c>
      <c r="I6508" s="6" t="s">
        <v>13</v>
      </c>
      <c r="J6508" s="8">
        <f t="shared" si="101"/>
        <v>39</v>
      </c>
    </row>
    <row r="6509" spans="1:10" ht="14.4" customHeight="1" x14ac:dyDescent="0.3">
      <c r="A6509" s="5">
        <v>43006</v>
      </c>
      <c r="B6509" s="2" t="s">
        <v>21472</v>
      </c>
      <c r="C6509" s="1" t="s">
        <v>161</v>
      </c>
      <c r="D6509" s="1">
        <v>49</v>
      </c>
      <c r="E6509" s="1" t="s">
        <v>24</v>
      </c>
      <c r="F6509" s="1" t="s">
        <v>6016</v>
      </c>
      <c r="G6509" s="2" t="s">
        <v>6017</v>
      </c>
      <c r="H6509" s="1" t="s">
        <v>13</v>
      </c>
      <c r="I6509" s="6" t="s">
        <v>13</v>
      </c>
      <c r="J6509" s="8">
        <f t="shared" si="101"/>
        <v>39</v>
      </c>
    </row>
    <row r="6510" spans="1:10" ht="14.4" customHeight="1" x14ac:dyDescent="0.3">
      <c r="A6510" s="5">
        <v>43006</v>
      </c>
      <c r="B6510" s="2" t="s">
        <v>21473</v>
      </c>
      <c r="C6510" s="1" t="s">
        <v>161</v>
      </c>
      <c r="D6510" s="1">
        <v>49</v>
      </c>
      <c r="E6510" s="1" t="s">
        <v>24</v>
      </c>
      <c r="F6510" s="1" t="s">
        <v>162</v>
      </c>
      <c r="G6510" s="2" t="s">
        <v>163</v>
      </c>
      <c r="H6510" s="1" t="s">
        <v>13</v>
      </c>
      <c r="I6510" s="6" t="s">
        <v>13</v>
      </c>
      <c r="J6510" s="8">
        <f t="shared" si="101"/>
        <v>39</v>
      </c>
    </row>
    <row r="6511" spans="1:10" ht="14.4" customHeight="1" x14ac:dyDescent="0.3">
      <c r="A6511" s="5">
        <v>43006</v>
      </c>
      <c r="B6511" s="2" t="s">
        <v>21474</v>
      </c>
      <c r="C6511" s="1" t="s">
        <v>8515</v>
      </c>
      <c r="D6511" s="1">
        <v>49</v>
      </c>
      <c r="E6511" s="1" t="s">
        <v>24</v>
      </c>
      <c r="F6511" s="1" t="s">
        <v>830</v>
      </c>
      <c r="G6511" s="2" t="s">
        <v>831</v>
      </c>
      <c r="H6511" s="1" t="s">
        <v>13</v>
      </c>
      <c r="I6511" s="6" t="s">
        <v>13</v>
      </c>
      <c r="J6511" s="8">
        <f t="shared" si="101"/>
        <v>39</v>
      </c>
    </row>
    <row r="6512" spans="1:10" ht="14.4" customHeight="1" x14ac:dyDescent="0.3">
      <c r="A6512" s="5">
        <v>43006</v>
      </c>
      <c r="B6512" s="2" t="s">
        <v>21475</v>
      </c>
      <c r="C6512" s="1" t="s">
        <v>21476</v>
      </c>
      <c r="D6512" s="1">
        <v>49</v>
      </c>
      <c r="E6512" s="1" t="s">
        <v>24</v>
      </c>
      <c r="F6512" s="1" t="s">
        <v>25</v>
      </c>
      <c r="G6512" s="2" t="s">
        <v>26</v>
      </c>
      <c r="H6512" s="1" t="s">
        <v>13</v>
      </c>
      <c r="I6512" s="6" t="s">
        <v>13</v>
      </c>
      <c r="J6512" s="8">
        <f t="shared" si="101"/>
        <v>39</v>
      </c>
    </row>
    <row r="6513" spans="1:10" ht="14.4" customHeight="1" x14ac:dyDescent="0.3">
      <c r="A6513" s="5">
        <v>43006</v>
      </c>
      <c r="B6513" s="2" t="s">
        <v>21477</v>
      </c>
      <c r="C6513" s="1" t="s">
        <v>21478</v>
      </c>
      <c r="D6513" s="1">
        <v>49</v>
      </c>
      <c r="E6513" s="1" t="s">
        <v>24</v>
      </c>
      <c r="F6513" s="1" t="s">
        <v>11</v>
      </c>
      <c r="G6513" s="2" t="s">
        <v>40</v>
      </c>
      <c r="H6513" s="1" t="s">
        <v>13</v>
      </c>
      <c r="I6513" s="6" t="s">
        <v>13</v>
      </c>
      <c r="J6513" s="8">
        <f t="shared" si="101"/>
        <v>39</v>
      </c>
    </row>
    <row r="6514" spans="1:10" ht="14.4" customHeight="1" x14ac:dyDescent="0.3">
      <c r="A6514" s="5">
        <v>43006</v>
      </c>
      <c r="B6514" s="2" t="s">
        <v>21479</v>
      </c>
      <c r="C6514" s="1" t="s">
        <v>21480</v>
      </c>
      <c r="D6514" s="1">
        <v>49</v>
      </c>
      <c r="E6514" s="1" t="s">
        <v>24</v>
      </c>
      <c r="F6514" s="1" t="s">
        <v>11</v>
      </c>
      <c r="G6514" s="2" t="s">
        <v>47</v>
      </c>
      <c r="H6514" s="1" t="s">
        <v>13</v>
      </c>
      <c r="I6514" s="6" t="s">
        <v>13</v>
      </c>
      <c r="J6514" s="8">
        <f t="shared" si="101"/>
        <v>39</v>
      </c>
    </row>
    <row r="6515" spans="1:10" ht="14.4" customHeight="1" x14ac:dyDescent="0.3">
      <c r="A6515" s="5">
        <v>43006</v>
      </c>
      <c r="B6515" s="2" t="s">
        <v>21481</v>
      </c>
      <c r="C6515" s="1" t="s">
        <v>16655</v>
      </c>
      <c r="D6515" s="1">
        <v>49</v>
      </c>
      <c r="E6515" s="1" t="s">
        <v>24</v>
      </c>
      <c r="F6515" s="1" t="s">
        <v>11</v>
      </c>
      <c r="G6515" s="2" t="s">
        <v>47</v>
      </c>
      <c r="H6515" s="1" t="s">
        <v>13</v>
      </c>
      <c r="I6515" s="6" t="s">
        <v>13</v>
      </c>
      <c r="J6515" s="8">
        <f t="shared" si="101"/>
        <v>39</v>
      </c>
    </row>
    <row r="6516" spans="1:10" ht="14.4" customHeight="1" x14ac:dyDescent="0.3">
      <c r="A6516" s="5">
        <v>43006</v>
      </c>
      <c r="B6516" s="2" t="s">
        <v>21482</v>
      </c>
      <c r="C6516" s="1" t="s">
        <v>21483</v>
      </c>
      <c r="D6516" s="1">
        <v>49</v>
      </c>
      <c r="E6516" s="1" t="s">
        <v>24</v>
      </c>
      <c r="F6516" s="1" t="s">
        <v>11</v>
      </c>
      <c r="G6516" s="2" t="s">
        <v>47</v>
      </c>
      <c r="H6516" s="1" t="s">
        <v>13</v>
      </c>
      <c r="I6516" s="6" t="s">
        <v>13</v>
      </c>
      <c r="J6516" s="8">
        <f t="shared" si="101"/>
        <v>39</v>
      </c>
    </row>
    <row r="6517" spans="1:10" ht="14.4" customHeight="1" x14ac:dyDescent="0.3">
      <c r="A6517" s="5">
        <v>43006</v>
      </c>
      <c r="B6517" s="2" t="s">
        <v>21484</v>
      </c>
      <c r="C6517" s="1" t="s">
        <v>21485</v>
      </c>
      <c r="D6517" s="1">
        <v>49</v>
      </c>
      <c r="E6517" s="1" t="s">
        <v>24</v>
      </c>
      <c r="F6517" s="1" t="s">
        <v>11</v>
      </c>
      <c r="G6517" s="2" t="s">
        <v>136</v>
      </c>
      <c r="H6517" s="1" t="s">
        <v>13</v>
      </c>
      <c r="I6517" s="6" t="s">
        <v>13</v>
      </c>
      <c r="J6517" s="8">
        <f t="shared" si="101"/>
        <v>39</v>
      </c>
    </row>
    <row r="6518" spans="1:10" ht="14.4" customHeight="1" x14ac:dyDescent="0.3">
      <c r="A6518" s="5">
        <v>43006</v>
      </c>
      <c r="B6518" s="2" t="s">
        <v>21486</v>
      </c>
      <c r="C6518" s="1" t="s">
        <v>21487</v>
      </c>
      <c r="D6518" s="1">
        <v>49</v>
      </c>
      <c r="E6518" s="1" t="s">
        <v>24</v>
      </c>
      <c r="F6518" s="1" t="s">
        <v>162</v>
      </c>
      <c r="G6518" s="2" t="s">
        <v>220</v>
      </c>
      <c r="H6518" s="1" t="s">
        <v>13</v>
      </c>
      <c r="I6518" s="6" t="s">
        <v>13</v>
      </c>
      <c r="J6518" s="8">
        <f t="shared" si="101"/>
        <v>39</v>
      </c>
    </row>
    <row r="6519" spans="1:10" ht="14.4" customHeight="1" x14ac:dyDescent="0.3">
      <c r="A6519" s="5">
        <v>43006</v>
      </c>
      <c r="B6519" s="2" t="s">
        <v>21488</v>
      </c>
      <c r="C6519" s="1" t="s">
        <v>547</v>
      </c>
      <c r="D6519" s="1">
        <v>49</v>
      </c>
      <c r="E6519" s="1" t="s">
        <v>24</v>
      </c>
      <c r="F6519" s="1" t="s">
        <v>11</v>
      </c>
      <c r="G6519" s="2" t="s">
        <v>47</v>
      </c>
      <c r="H6519" s="1" t="s">
        <v>13</v>
      </c>
      <c r="I6519" s="6" t="s">
        <v>13</v>
      </c>
      <c r="J6519" s="8">
        <f t="shared" si="101"/>
        <v>39</v>
      </c>
    </row>
    <row r="6520" spans="1:10" ht="14.4" customHeight="1" x14ac:dyDescent="0.3">
      <c r="A6520" s="5">
        <v>43006</v>
      </c>
      <c r="B6520" s="2" t="s">
        <v>21489</v>
      </c>
      <c r="C6520" s="1" t="s">
        <v>21490</v>
      </c>
      <c r="D6520" s="1">
        <v>49</v>
      </c>
      <c r="E6520" s="1" t="s">
        <v>24</v>
      </c>
      <c r="F6520" s="1" t="s">
        <v>533</v>
      </c>
      <c r="G6520" s="2" t="s">
        <v>1185</v>
      </c>
      <c r="H6520" s="1" t="s">
        <v>13</v>
      </c>
      <c r="I6520" s="6" t="s">
        <v>13</v>
      </c>
      <c r="J6520" s="8">
        <f t="shared" si="101"/>
        <v>39</v>
      </c>
    </row>
    <row r="6521" spans="1:10" ht="14.4" customHeight="1" x14ac:dyDescent="0.3">
      <c r="A6521" s="5">
        <v>43006</v>
      </c>
      <c r="B6521" s="2" t="s">
        <v>21491</v>
      </c>
      <c r="C6521" s="1" t="s">
        <v>21492</v>
      </c>
      <c r="D6521" s="1">
        <v>49</v>
      </c>
      <c r="E6521" s="1" t="s">
        <v>24</v>
      </c>
      <c r="F6521" s="1" t="s">
        <v>11</v>
      </c>
      <c r="G6521" s="2" t="s">
        <v>47</v>
      </c>
      <c r="H6521" s="1" t="s">
        <v>48</v>
      </c>
      <c r="I6521" s="6" t="s">
        <v>48</v>
      </c>
      <c r="J6521" s="8">
        <f t="shared" si="101"/>
        <v>39</v>
      </c>
    </row>
    <row r="6522" spans="1:10" ht="14.4" customHeight="1" x14ac:dyDescent="0.3">
      <c r="A6522" s="5">
        <v>43006</v>
      </c>
      <c r="B6522" s="2" t="s">
        <v>21493</v>
      </c>
      <c r="C6522" s="1" t="s">
        <v>21494</v>
      </c>
      <c r="D6522" s="1">
        <v>49</v>
      </c>
      <c r="E6522" s="1" t="s">
        <v>24</v>
      </c>
      <c r="F6522" s="1" t="s">
        <v>11</v>
      </c>
      <c r="G6522" s="2" t="s">
        <v>136</v>
      </c>
      <c r="H6522" s="1" t="s">
        <v>13</v>
      </c>
      <c r="I6522" s="6" t="s">
        <v>13</v>
      </c>
      <c r="J6522" s="8">
        <f t="shared" si="101"/>
        <v>39</v>
      </c>
    </row>
    <row r="6523" spans="1:10" ht="14.4" customHeight="1" x14ac:dyDescent="0.3">
      <c r="A6523" s="5">
        <v>43006</v>
      </c>
      <c r="B6523" s="2" t="s">
        <v>21495</v>
      </c>
      <c r="C6523" s="1" t="s">
        <v>19289</v>
      </c>
      <c r="D6523" s="1">
        <v>49</v>
      </c>
      <c r="E6523" s="1" t="s">
        <v>24</v>
      </c>
      <c r="F6523" s="1" t="s">
        <v>11</v>
      </c>
      <c r="G6523" s="2" t="s">
        <v>47</v>
      </c>
      <c r="H6523" s="1" t="s">
        <v>13</v>
      </c>
      <c r="I6523" s="6" t="s">
        <v>13</v>
      </c>
      <c r="J6523" s="8">
        <f t="shared" si="101"/>
        <v>39</v>
      </c>
    </row>
    <row r="6524" spans="1:10" ht="14.4" customHeight="1" x14ac:dyDescent="0.3">
      <c r="A6524" s="5">
        <v>43006</v>
      </c>
      <c r="B6524" s="2" t="s">
        <v>21496</v>
      </c>
      <c r="C6524" s="1" t="s">
        <v>1361</v>
      </c>
      <c r="D6524" s="1">
        <v>49</v>
      </c>
      <c r="E6524" s="1" t="s">
        <v>24</v>
      </c>
      <c r="F6524" s="1" t="s">
        <v>11</v>
      </c>
      <c r="G6524" s="2" t="s">
        <v>136</v>
      </c>
      <c r="H6524" s="1" t="s">
        <v>13</v>
      </c>
      <c r="I6524" s="6" t="s">
        <v>13</v>
      </c>
      <c r="J6524" s="8">
        <f t="shared" si="101"/>
        <v>39</v>
      </c>
    </row>
    <row r="6525" spans="1:10" ht="14.4" customHeight="1" x14ac:dyDescent="0.3">
      <c r="A6525" s="5">
        <v>43006</v>
      </c>
      <c r="B6525" s="2" t="s">
        <v>21497</v>
      </c>
      <c r="C6525" s="1" t="s">
        <v>21498</v>
      </c>
      <c r="D6525" s="1">
        <v>49</v>
      </c>
      <c r="E6525" s="1" t="s">
        <v>24</v>
      </c>
      <c r="F6525" s="1" t="s">
        <v>11</v>
      </c>
      <c r="G6525" s="2" t="s">
        <v>65</v>
      </c>
      <c r="H6525" s="1" t="s">
        <v>13</v>
      </c>
      <c r="I6525" s="6" t="s">
        <v>13</v>
      </c>
      <c r="J6525" s="8">
        <f t="shared" si="101"/>
        <v>39</v>
      </c>
    </row>
    <row r="6526" spans="1:10" ht="14.4" customHeight="1" x14ac:dyDescent="0.3">
      <c r="A6526" s="5">
        <v>43006</v>
      </c>
      <c r="B6526" s="2" t="s">
        <v>21499</v>
      </c>
      <c r="C6526" s="1" t="s">
        <v>21500</v>
      </c>
      <c r="D6526" s="1">
        <v>49</v>
      </c>
      <c r="E6526" s="1" t="s">
        <v>24</v>
      </c>
      <c r="F6526" s="1" t="s">
        <v>11</v>
      </c>
      <c r="G6526" s="2" t="s">
        <v>47</v>
      </c>
      <c r="H6526" s="1" t="s">
        <v>13</v>
      </c>
      <c r="I6526" s="6" t="s">
        <v>13</v>
      </c>
      <c r="J6526" s="8">
        <f t="shared" si="101"/>
        <v>39</v>
      </c>
    </row>
    <row r="6527" spans="1:10" ht="14.4" customHeight="1" x14ac:dyDescent="0.3">
      <c r="A6527" s="5">
        <v>43006</v>
      </c>
      <c r="B6527" s="2" t="s">
        <v>21501</v>
      </c>
      <c r="C6527" s="1" t="s">
        <v>21502</v>
      </c>
      <c r="D6527" s="1">
        <v>49</v>
      </c>
      <c r="E6527" s="1" t="s">
        <v>24</v>
      </c>
      <c r="F6527" s="1" t="s">
        <v>25</v>
      </c>
      <c r="G6527" s="2" t="s">
        <v>99</v>
      </c>
      <c r="H6527" s="1" t="s">
        <v>13</v>
      </c>
      <c r="I6527" s="6" t="s">
        <v>13</v>
      </c>
      <c r="J6527" s="8">
        <f t="shared" si="101"/>
        <v>39</v>
      </c>
    </row>
    <row r="6528" spans="1:10" ht="14.4" customHeight="1" x14ac:dyDescent="0.3">
      <c r="A6528" s="5">
        <v>43006</v>
      </c>
      <c r="B6528" s="2" t="s">
        <v>21503</v>
      </c>
      <c r="C6528" s="1" t="s">
        <v>21504</v>
      </c>
      <c r="D6528" s="1">
        <v>49</v>
      </c>
      <c r="E6528" s="1" t="s">
        <v>24</v>
      </c>
      <c r="F6528" s="1" t="s">
        <v>11</v>
      </c>
      <c r="G6528" s="2" t="s">
        <v>47</v>
      </c>
      <c r="H6528" s="1" t="s">
        <v>13</v>
      </c>
      <c r="I6528" s="6" t="s">
        <v>13</v>
      </c>
      <c r="J6528" s="8">
        <f t="shared" si="101"/>
        <v>39</v>
      </c>
    </row>
    <row r="6529" spans="1:10" ht="14.4" customHeight="1" x14ac:dyDescent="0.3">
      <c r="A6529" s="5">
        <v>43006</v>
      </c>
      <c r="B6529" s="2" t="s">
        <v>21505</v>
      </c>
      <c r="C6529" s="1" t="s">
        <v>21506</v>
      </c>
      <c r="D6529" s="1">
        <v>49</v>
      </c>
      <c r="E6529" s="1" t="s">
        <v>24</v>
      </c>
      <c r="F6529" s="1" t="s">
        <v>830</v>
      </c>
      <c r="G6529" s="2" t="s">
        <v>831</v>
      </c>
      <c r="H6529" s="1" t="s">
        <v>13</v>
      </c>
      <c r="I6529" s="6" t="s">
        <v>13</v>
      </c>
      <c r="J6529" s="8">
        <f t="shared" si="101"/>
        <v>39</v>
      </c>
    </row>
    <row r="6530" spans="1:10" ht="14.4" customHeight="1" x14ac:dyDescent="0.3">
      <c r="A6530" s="5">
        <v>43006</v>
      </c>
      <c r="B6530" s="2" t="s">
        <v>21507</v>
      </c>
      <c r="C6530" s="1" t="s">
        <v>21508</v>
      </c>
      <c r="D6530" s="1">
        <v>49</v>
      </c>
      <c r="E6530" s="1" t="s">
        <v>24</v>
      </c>
      <c r="F6530" s="1" t="s">
        <v>11</v>
      </c>
      <c r="G6530" s="2" t="s">
        <v>136</v>
      </c>
      <c r="H6530" s="1" t="s">
        <v>13</v>
      </c>
      <c r="I6530" s="6" t="s">
        <v>13</v>
      </c>
      <c r="J6530" s="8">
        <f t="shared" si="101"/>
        <v>39</v>
      </c>
    </row>
    <row r="6531" spans="1:10" ht="14.4" customHeight="1" x14ac:dyDescent="0.3">
      <c r="A6531" s="5">
        <v>43006</v>
      </c>
      <c r="B6531" s="2" t="s">
        <v>21509</v>
      </c>
      <c r="C6531" s="1" t="s">
        <v>21510</v>
      </c>
      <c r="D6531" s="1">
        <v>49</v>
      </c>
      <c r="E6531" s="1" t="s">
        <v>24</v>
      </c>
      <c r="F6531" s="1" t="s">
        <v>11</v>
      </c>
      <c r="G6531" s="2" t="s">
        <v>47</v>
      </c>
      <c r="H6531" s="1" t="s">
        <v>13</v>
      </c>
      <c r="I6531" s="6" t="s">
        <v>13</v>
      </c>
      <c r="J6531" s="8">
        <f t="shared" ref="J6531:J6594" si="102">WEEKNUM(A6531)</f>
        <v>39</v>
      </c>
    </row>
    <row r="6532" spans="1:10" ht="14.4" customHeight="1" x14ac:dyDescent="0.3">
      <c r="A6532" s="5">
        <v>43006</v>
      </c>
      <c r="B6532" s="2" t="s">
        <v>21511</v>
      </c>
      <c r="C6532" s="1" t="s">
        <v>21512</v>
      </c>
      <c r="D6532" s="1">
        <v>49</v>
      </c>
      <c r="E6532" s="1" t="s">
        <v>24</v>
      </c>
      <c r="F6532" s="1" t="s">
        <v>11</v>
      </c>
      <c r="G6532" s="2" t="s">
        <v>40</v>
      </c>
      <c r="H6532" s="1" t="s">
        <v>13</v>
      </c>
      <c r="I6532" s="6" t="s">
        <v>13</v>
      </c>
      <c r="J6532" s="8">
        <f t="shared" si="102"/>
        <v>39</v>
      </c>
    </row>
    <row r="6533" spans="1:10" ht="14.4" customHeight="1" x14ac:dyDescent="0.3">
      <c r="A6533" s="5">
        <v>43006</v>
      </c>
      <c r="B6533" s="2" t="s">
        <v>21513</v>
      </c>
      <c r="C6533" s="1" t="s">
        <v>21514</v>
      </c>
      <c r="D6533" s="1">
        <v>49</v>
      </c>
      <c r="E6533" s="1" t="s">
        <v>24</v>
      </c>
      <c r="F6533" s="1" t="s">
        <v>11</v>
      </c>
      <c r="G6533" s="2" t="s">
        <v>136</v>
      </c>
      <c r="H6533" s="1" t="s">
        <v>13</v>
      </c>
      <c r="I6533" s="6" t="s">
        <v>13</v>
      </c>
      <c r="J6533" s="8">
        <f t="shared" si="102"/>
        <v>39</v>
      </c>
    </row>
    <row r="6534" spans="1:10" ht="14.4" customHeight="1" x14ac:dyDescent="0.3">
      <c r="A6534" s="5">
        <v>43006</v>
      </c>
      <c r="B6534" s="2" t="s">
        <v>21515</v>
      </c>
      <c r="C6534" s="1" t="s">
        <v>21516</v>
      </c>
      <c r="D6534" s="1">
        <v>49</v>
      </c>
      <c r="E6534" s="1" t="s">
        <v>24</v>
      </c>
      <c r="F6534" s="1" t="s">
        <v>11</v>
      </c>
      <c r="G6534" s="2" t="s">
        <v>47</v>
      </c>
      <c r="H6534" s="1" t="s">
        <v>13</v>
      </c>
      <c r="I6534" s="6" t="s">
        <v>13</v>
      </c>
      <c r="J6534" s="8">
        <f t="shared" si="102"/>
        <v>39</v>
      </c>
    </row>
    <row r="6535" spans="1:10" ht="14.4" customHeight="1" x14ac:dyDescent="0.3">
      <c r="A6535" s="5">
        <v>43006</v>
      </c>
      <c r="B6535" s="2" t="s">
        <v>21517</v>
      </c>
      <c r="C6535" s="1" t="s">
        <v>21518</v>
      </c>
      <c r="D6535" s="1">
        <v>49</v>
      </c>
      <c r="E6535" s="1" t="s">
        <v>24</v>
      </c>
      <c r="F6535" s="1" t="s">
        <v>16</v>
      </c>
      <c r="G6535" s="2" t="s">
        <v>37</v>
      </c>
      <c r="H6535" s="1" t="s">
        <v>13</v>
      </c>
      <c r="I6535" s="6" t="s">
        <v>13</v>
      </c>
      <c r="J6535" s="8">
        <f t="shared" si="102"/>
        <v>39</v>
      </c>
    </row>
    <row r="6536" spans="1:10" ht="14.4" customHeight="1" x14ac:dyDescent="0.3">
      <c r="A6536" s="5">
        <v>43006</v>
      </c>
      <c r="B6536" s="2" t="s">
        <v>21519</v>
      </c>
      <c r="C6536" s="1" t="s">
        <v>21518</v>
      </c>
      <c r="D6536" s="1">
        <v>49</v>
      </c>
      <c r="E6536" s="1" t="s">
        <v>24</v>
      </c>
      <c r="F6536" s="1" t="s">
        <v>11</v>
      </c>
      <c r="G6536" s="2" t="s">
        <v>136</v>
      </c>
      <c r="H6536" s="1" t="s">
        <v>13</v>
      </c>
      <c r="I6536" s="6" t="s">
        <v>13</v>
      </c>
      <c r="J6536" s="8">
        <f t="shared" si="102"/>
        <v>39</v>
      </c>
    </row>
    <row r="6537" spans="1:10" ht="14.4" customHeight="1" x14ac:dyDescent="0.3">
      <c r="A6537" s="5">
        <v>43006</v>
      </c>
      <c r="B6537" s="2" t="s">
        <v>21520</v>
      </c>
      <c r="C6537" s="1" t="s">
        <v>21521</v>
      </c>
      <c r="D6537" s="1">
        <v>49</v>
      </c>
      <c r="E6537" s="1" t="s">
        <v>24</v>
      </c>
      <c r="F6537" s="1" t="s">
        <v>31</v>
      </c>
      <c r="G6537" s="2" t="s">
        <v>32</v>
      </c>
      <c r="H6537" s="1" t="s">
        <v>13</v>
      </c>
      <c r="I6537" s="6" t="s">
        <v>13</v>
      </c>
      <c r="J6537" s="8">
        <f t="shared" si="102"/>
        <v>39</v>
      </c>
    </row>
    <row r="6538" spans="1:10" ht="14.4" customHeight="1" x14ac:dyDescent="0.3">
      <c r="A6538" s="5">
        <v>43006</v>
      </c>
      <c r="B6538" s="2" t="s">
        <v>21522</v>
      </c>
      <c r="C6538" s="1" t="s">
        <v>21523</v>
      </c>
      <c r="D6538" s="1">
        <v>49</v>
      </c>
      <c r="E6538" s="1" t="s">
        <v>24</v>
      </c>
      <c r="F6538" s="1" t="s">
        <v>162</v>
      </c>
      <c r="G6538" s="2" t="s">
        <v>220</v>
      </c>
      <c r="H6538" s="1" t="s">
        <v>13</v>
      </c>
      <c r="I6538" s="6" t="s">
        <v>13</v>
      </c>
      <c r="J6538" s="8">
        <f t="shared" si="102"/>
        <v>39</v>
      </c>
    </row>
    <row r="6539" spans="1:10" ht="14.4" customHeight="1" x14ac:dyDescent="0.3">
      <c r="A6539" s="5">
        <v>43006</v>
      </c>
      <c r="B6539" s="2" t="s">
        <v>21524</v>
      </c>
      <c r="C6539" s="1" t="s">
        <v>21525</v>
      </c>
      <c r="D6539" s="1">
        <v>49</v>
      </c>
      <c r="E6539" s="1" t="s">
        <v>24</v>
      </c>
      <c r="F6539" s="1" t="s">
        <v>16</v>
      </c>
      <c r="G6539" s="2" t="s">
        <v>37</v>
      </c>
      <c r="H6539" s="1" t="s">
        <v>13</v>
      </c>
      <c r="I6539" s="6" t="s">
        <v>13</v>
      </c>
      <c r="J6539" s="8">
        <f t="shared" si="102"/>
        <v>39</v>
      </c>
    </row>
    <row r="6540" spans="1:10" ht="14.4" customHeight="1" x14ac:dyDescent="0.3">
      <c r="A6540" s="5">
        <v>43006</v>
      </c>
      <c r="B6540" s="2" t="s">
        <v>21526</v>
      </c>
      <c r="C6540" s="1" t="s">
        <v>9404</v>
      </c>
      <c r="D6540" s="1">
        <v>49</v>
      </c>
      <c r="E6540" s="1" t="s">
        <v>24</v>
      </c>
      <c r="F6540" s="1" t="s">
        <v>25</v>
      </c>
      <c r="G6540" s="2" t="s">
        <v>99</v>
      </c>
      <c r="H6540" s="1" t="s">
        <v>13</v>
      </c>
      <c r="I6540" s="6" t="s">
        <v>13</v>
      </c>
      <c r="J6540" s="8">
        <f t="shared" si="102"/>
        <v>39</v>
      </c>
    </row>
    <row r="6541" spans="1:10" ht="14.4" customHeight="1" x14ac:dyDescent="0.3">
      <c r="A6541" s="5">
        <v>43006</v>
      </c>
      <c r="B6541" s="2" t="s">
        <v>21527</v>
      </c>
      <c r="C6541" s="1" t="s">
        <v>21528</v>
      </c>
      <c r="D6541" s="1">
        <v>49</v>
      </c>
      <c r="E6541" s="1" t="s">
        <v>24</v>
      </c>
      <c r="F6541" s="1" t="s">
        <v>11</v>
      </c>
      <c r="G6541" s="2" t="s">
        <v>136</v>
      </c>
      <c r="H6541" s="1" t="s">
        <v>13</v>
      </c>
      <c r="I6541" s="6" t="s">
        <v>13</v>
      </c>
      <c r="J6541" s="8">
        <f t="shared" si="102"/>
        <v>39</v>
      </c>
    </row>
    <row r="6542" spans="1:10" ht="14.4" customHeight="1" x14ac:dyDescent="0.3">
      <c r="A6542" s="5">
        <v>43006</v>
      </c>
      <c r="B6542" s="2" t="s">
        <v>21529</v>
      </c>
      <c r="C6542" s="1" t="s">
        <v>21530</v>
      </c>
      <c r="D6542" s="1">
        <v>49</v>
      </c>
      <c r="E6542" s="1" t="s">
        <v>24</v>
      </c>
      <c r="F6542" s="1" t="s">
        <v>25</v>
      </c>
      <c r="G6542" s="2" t="s">
        <v>26</v>
      </c>
      <c r="H6542" s="1" t="s">
        <v>13</v>
      </c>
      <c r="I6542" s="6" t="s">
        <v>13</v>
      </c>
      <c r="J6542" s="8">
        <f t="shared" si="102"/>
        <v>39</v>
      </c>
    </row>
    <row r="6543" spans="1:10" ht="14.4" customHeight="1" x14ac:dyDescent="0.3">
      <c r="A6543" s="5">
        <v>43006</v>
      </c>
      <c r="B6543" s="2" t="s">
        <v>21531</v>
      </c>
      <c r="C6543" s="1" t="s">
        <v>21532</v>
      </c>
      <c r="D6543" s="1">
        <v>49</v>
      </c>
      <c r="E6543" s="1" t="s">
        <v>24</v>
      </c>
      <c r="F6543" s="1" t="s">
        <v>11</v>
      </c>
      <c r="G6543" s="2" t="s">
        <v>47</v>
      </c>
      <c r="H6543" s="1" t="s">
        <v>13</v>
      </c>
      <c r="I6543" s="6" t="s">
        <v>13</v>
      </c>
      <c r="J6543" s="8">
        <f t="shared" si="102"/>
        <v>39</v>
      </c>
    </row>
    <row r="6544" spans="1:10" ht="14.4" customHeight="1" x14ac:dyDescent="0.3">
      <c r="A6544" s="5">
        <v>43006</v>
      </c>
      <c r="B6544" s="2" t="s">
        <v>21533</v>
      </c>
      <c r="C6544" s="1" t="s">
        <v>21534</v>
      </c>
      <c r="D6544" s="1">
        <v>49</v>
      </c>
      <c r="E6544" s="1" t="s">
        <v>24</v>
      </c>
      <c r="F6544" s="1" t="s">
        <v>11</v>
      </c>
      <c r="G6544" s="2" t="s">
        <v>47</v>
      </c>
      <c r="H6544" s="1" t="s">
        <v>13</v>
      </c>
      <c r="I6544" s="6" t="s">
        <v>13</v>
      </c>
      <c r="J6544" s="8">
        <f t="shared" si="102"/>
        <v>39</v>
      </c>
    </row>
    <row r="6545" spans="1:10" ht="14.4" customHeight="1" x14ac:dyDescent="0.3">
      <c r="A6545" s="5">
        <v>43006</v>
      </c>
      <c r="B6545" s="2" t="s">
        <v>21535</v>
      </c>
      <c r="C6545" s="1" t="s">
        <v>20121</v>
      </c>
      <c r="D6545" s="1">
        <v>49</v>
      </c>
      <c r="E6545" s="1" t="s">
        <v>24</v>
      </c>
      <c r="F6545" s="1" t="s">
        <v>11</v>
      </c>
      <c r="G6545" s="2" t="s">
        <v>47</v>
      </c>
      <c r="H6545" s="1" t="s">
        <v>13</v>
      </c>
      <c r="I6545" s="6" t="s">
        <v>13</v>
      </c>
      <c r="J6545" s="8">
        <f t="shared" si="102"/>
        <v>39</v>
      </c>
    </row>
    <row r="6546" spans="1:10" ht="14.4" customHeight="1" x14ac:dyDescent="0.3">
      <c r="A6546" s="5">
        <v>43006</v>
      </c>
      <c r="B6546" s="2" t="s">
        <v>21536</v>
      </c>
      <c r="C6546" s="1" t="s">
        <v>21537</v>
      </c>
      <c r="D6546" s="1">
        <v>49</v>
      </c>
      <c r="E6546" s="1" t="s">
        <v>24</v>
      </c>
      <c r="F6546" s="1" t="s">
        <v>11</v>
      </c>
      <c r="G6546" s="2" t="s">
        <v>47</v>
      </c>
      <c r="H6546" s="1" t="s">
        <v>13</v>
      </c>
      <c r="I6546" s="6" t="s">
        <v>13</v>
      </c>
      <c r="J6546" s="8">
        <f t="shared" si="102"/>
        <v>39</v>
      </c>
    </row>
    <row r="6547" spans="1:10" ht="14.4" customHeight="1" x14ac:dyDescent="0.3">
      <c r="A6547" s="5">
        <v>43006</v>
      </c>
      <c r="B6547" s="2" t="s">
        <v>21538</v>
      </c>
      <c r="C6547" s="1" t="s">
        <v>21539</v>
      </c>
      <c r="D6547" s="1">
        <v>49</v>
      </c>
      <c r="E6547" s="1" t="s">
        <v>24</v>
      </c>
      <c r="F6547" s="1" t="s">
        <v>25</v>
      </c>
      <c r="G6547" s="2" t="s">
        <v>99</v>
      </c>
      <c r="H6547" s="1" t="s">
        <v>13</v>
      </c>
      <c r="I6547" s="6" t="s">
        <v>13</v>
      </c>
      <c r="J6547" s="8">
        <f t="shared" si="102"/>
        <v>39</v>
      </c>
    </row>
    <row r="6548" spans="1:10" ht="14.4" customHeight="1" x14ac:dyDescent="0.3">
      <c r="A6548" s="5">
        <v>43006</v>
      </c>
      <c r="B6548" s="2" t="s">
        <v>21540</v>
      </c>
      <c r="C6548" s="1" t="s">
        <v>21541</v>
      </c>
      <c r="D6548" s="1">
        <v>49</v>
      </c>
      <c r="E6548" s="1" t="s">
        <v>24</v>
      </c>
      <c r="F6548" s="1" t="s">
        <v>162</v>
      </c>
      <c r="G6548" s="2" t="s">
        <v>163</v>
      </c>
      <c r="H6548" s="1" t="s">
        <v>13</v>
      </c>
      <c r="I6548" s="6" t="s">
        <v>13</v>
      </c>
      <c r="J6548" s="8">
        <f t="shared" si="102"/>
        <v>39</v>
      </c>
    </row>
    <row r="6549" spans="1:10" ht="14.4" customHeight="1" x14ac:dyDescent="0.3">
      <c r="A6549" s="5">
        <v>43006</v>
      </c>
      <c r="B6549" s="2" t="s">
        <v>21542</v>
      </c>
      <c r="C6549" s="1" t="s">
        <v>21543</v>
      </c>
      <c r="D6549" s="1">
        <v>49</v>
      </c>
      <c r="E6549" s="1" t="s">
        <v>24</v>
      </c>
      <c r="F6549" s="1" t="s">
        <v>25</v>
      </c>
      <c r="G6549" s="2" t="s">
        <v>99</v>
      </c>
      <c r="H6549" s="1" t="s">
        <v>13</v>
      </c>
      <c r="I6549" s="6" t="s">
        <v>13</v>
      </c>
      <c r="J6549" s="8">
        <f t="shared" si="102"/>
        <v>39</v>
      </c>
    </row>
    <row r="6550" spans="1:10" ht="14.4" customHeight="1" x14ac:dyDescent="0.3">
      <c r="A6550" s="5">
        <v>43006</v>
      </c>
      <c r="B6550" s="2" t="s">
        <v>21544</v>
      </c>
      <c r="C6550" s="1" t="s">
        <v>21545</v>
      </c>
      <c r="D6550" s="1">
        <v>49</v>
      </c>
      <c r="E6550" s="1" t="s">
        <v>24</v>
      </c>
      <c r="F6550" s="1" t="s">
        <v>11</v>
      </c>
      <c r="G6550" s="2" t="s">
        <v>136</v>
      </c>
      <c r="H6550" s="1" t="s">
        <v>13</v>
      </c>
      <c r="I6550" s="6" t="s">
        <v>13</v>
      </c>
      <c r="J6550" s="8">
        <f t="shared" si="102"/>
        <v>39</v>
      </c>
    </row>
    <row r="6551" spans="1:10" ht="14.4" customHeight="1" x14ac:dyDescent="0.3">
      <c r="A6551" s="5">
        <v>43006</v>
      </c>
      <c r="B6551" s="2" t="s">
        <v>21546</v>
      </c>
      <c r="C6551" s="1" t="s">
        <v>21547</v>
      </c>
      <c r="D6551" s="1">
        <v>49</v>
      </c>
      <c r="E6551" s="1" t="s">
        <v>24</v>
      </c>
      <c r="F6551" s="1" t="s">
        <v>25</v>
      </c>
      <c r="G6551" s="2" t="s">
        <v>99</v>
      </c>
      <c r="H6551" s="1" t="s">
        <v>13</v>
      </c>
      <c r="I6551" s="6" t="s">
        <v>13</v>
      </c>
      <c r="J6551" s="8">
        <f t="shared" si="102"/>
        <v>39</v>
      </c>
    </row>
    <row r="6552" spans="1:10" ht="14.4" customHeight="1" x14ac:dyDescent="0.3">
      <c r="A6552" s="5">
        <v>43006</v>
      </c>
      <c r="B6552" s="2" t="s">
        <v>21548</v>
      </c>
      <c r="C6552" s="1" t="s">
        <v>17947</v>
      </c>
      <c r="D6552" s="1">
        <v>49</v>
      </c>
      <c r="E6552" s="1" t="s">
        <v>24</v>
      </c>
      <c r="F6552" s="1" t="s">
        <v>11</v>
      </c>
      <c r="G6552" s="2" t="s">
        <v>136</v>
      </c>
      <c r="H6552" s="1" t="s">
        <v>13</v>
      </c>
      <c r="I6552" s="6" t="s">
        <v>13</v>
      </c>
      <c r="J6552" s="8">
        <f t="shared" si="102"/>
        <v>39</v>
      </c>
    </row>
    <row r="6553" spans="1:10" ht="14.4" customHeight="1" x14ac:dyDescent="0.3">
      <c r="A6553" s="5">
        <v>43006</v>
      </c>
      <c r="B6553" s="2" t="s">
        <v>21549</v>
      </c>
      <c r="C6553" s="1" t="s">
        <v>21550</v>
      </c>
      <c r="D6553" s="1">
        <v>49</v>
      </c>
      <c r="E6553" s="1" t="s">
        <v>24</v>
      </c>
      <c r="F6553" s="1" t="s">
        <v>25</v>
      </c>
      <c r="G6553" s="2" t="s">
        <v>99</v>
      </c>
      <c r="H6553" s="1" t="s">
        <v>13</v>
      </c>
      <c r="I6553" s="6" t="s">
        <v>13</v>
      </c>
      <c r="J6553" s="8">
        <f t="shared" si="102"/>
        <v>39</v>
      </c>
    </row>
    <row r="6554" spans="1:10" ht="14.4" customHeight="1" x14ac:dyDescent="0.3">
      <c r="A6554" s="5">
        <v>43006</v>
      </c>
      <c r="B6554" s="2" t="s">
        <v>21551</v>
      </c>
      <c r="C6554" s="1" t="s">
        <v>21552</v>
      </c>
      <c r="D6554" s="1">
        <v>49</v>
      </c>
      <c r="E6554" s="1" t="s">
        <v>24</v>
      </c>
      <c r="F6554" s="1" t="s">
        <v>11</v>
      </c>
      <c r="G6554" s="2" t="s">
        <v>12</v>
      </c>
      <c r="H6554" s="1" t="s">
        <v>13</v>
      </c>
      <c r="I6554" s="6" t="s">
        <v>13</v>
      </c>
      <c r="J6554" s="8">
        <f t="shared" si="102"/>
        <v>39</v>
      </c>
    </row>
    <row r="6555" spans="1:10" ht="14.4" customHeight="1" x14ac:dyDescent="0.3">
      <c r="A6555" s="5">
        <v>43006</v>
      </c>
      <c r="B6555" s="2" t="s">
        <v>21553</v>
      </c>
      <c r="C6555" s="1" t="s">
        <v>21506</v>
      </c>
      <c r="D6555" s="1">
        <v>49</v>
      </c>
      <c r="E6555" s="1" t="s">
        <v>24</v>
      </c>
      <c r="F6555" s="1" t="s">
        <v>11</v>
      </c>
      <c r="G6555" s="2" t="s">
        <v>12</v>
      </c>
      <c r="H6555" s="1" t="s">
        <v>13</v>
      </c>
      <c r="I6555" s="6" t="s">
        <v>13</v>
      </c>
      <c r="J6555" s="8">
        <f t="shared" si="102"/>
        <v>39</v>
      </c>
    </row>
    <row r="6556" spans="1:10" ht="14.4" customHeight="1" x14ac:dyDescent="0.3">
      <c r="A6556" s="5">
        <v>43006</v>
      </c>
      <c r="B6556" s="2" t="s">
        <v>21554</v>
      </c>
      <c r="C6556" s="1" t="s">
        <v>21506</v>
      </c>
      <c r="D6556" s="1">
        <v>49</v>
      </c>
      <c r="E6556" s="1" t="s">
        <v>24</v>
      </c>
      <c r="F6556" s="1" t="s">
        <v>28</v>
      </c>
      <c r="G6556" s="2" t="s">
        <v>29</v>
      </c>
      <c r="H6556" s="1" t="s">
        <v>13</v>
      </c>
      <c r="I6556" s="6" t="s">
        <v>13</v>
      </c>
      <c r="J6556" s="8">
        <f t="shared" si="102"/>
        <v>39</v>
      </c>
    </row>
    <row r="6557" spans="1:10" ht="14.4" customHeight="1" x14ac:dyDescent="0.3">
      <c r="A6557" s="5">
        <v>43006</v>
      </c>
      <c r="B6557" s="2" t="s">
        <v>21555</v>
      </c>
      <c r="C6557" s="1" t="s">
        <v>20654</v>
      </c>
      <c r="D6557" s="1">
        <v>49</v>
      </c>
      <c r="E6557" s="1" t="s">
        <v>24</v>
      </c>
      <c r="F6557" s="1" t="s">
        <v>16</v>
      </c>
      <c r="G6557" s="2" t="s">
        <v>93</v>
      </c>
      <c r="H6557" s="1" t="s">
        <v>13</v>
      </c>
      <c r="I6557" s="6" t="s">
        <v>13</v>
      </c>
      <c r="J6557" s="8">
        <f t="shared" si="102"/>
        <v>39</v>
      </c>
    </row>
    <row r="6558" spans="1:10" ht="14.4" customHeight="1" x14ac:dyDescent="0.3">
      <c r="A6558" s="5">
        <v>43006</v>
      </c>
      <c r="B6558" s="2" t="s">
        <v>21556</v>
      </c>
      <c r="C6558" s="1" t="s">
        <v>21557</v>
      </c>
      <c r="D6558" s="1">
        <v>49</v>
      </c>
      <c r="E6558" s="1" t="s">
        <v>24</v>
      </c>
      <c r="F6558" s="1" t="s">
        <v>11</v>
      </c>
      <c r="G6558" s="2" t="s">
        <v>47</v>
      </c>
      <c r="H6558" s="1" t="s">
        <v>13</v>
      </c>
      <c r="I6558" s="6" t="s">
        <v>13</v>
      </c>
      <c r="J6558" s="8">
        <f t="shared" si="102"/>
        <v>39</v>
      </c>
    </row>
    <row r="6559" spans="1:10" ht="14.4" customHeight="1" x14ac:dyDescent="0.3">
      <c r="A6559" s="5">
        <v>43006</v>
      </c>
      <c r="B6559" s="2" t="s">
        <v>21558</v>
      </c>
      <c r="C6559" s="1" t="s">
        <v>21559</v>
      </c>
      <c r="D6559" s="1">
        <v>49</v>
      </c>
      <c r="E6559" s="1" t="s">
        <v>24</v>
      </c>
      <c r="F6559" s="1" t="s">
        <v>11</v>
      </c>
      <c r="G6559" s="2" t="s">
        <v>47</v>
      </c>
      <c r="H6559" s="1" t="s">
        <v>13</v>
      </c>
      <c r="I6559" s="6" t="s">
        <v>13</v>
      </c>
      <c r="J6559" s="8">
        <f t="shared" si="102"/>
        <v>39</v>
      </c>
    </row>
    <row r="6560" spans="1:10" ht="14.4" customHeight="1" x14ac:dyDescent="0.3">
      <c r="A6560" s="5">
        <v>43006</v>
      </c>
      <c r="B6560" s="2" t="s">
        <v>21560</v>
      </c>
      <c r="C6560" s="1" t="s">
        <v>21561</v>
      </c>
      <c r="D6560" s="1">
        <v>49</v>
      </c>
      <c r="E6560" s="1" t="s">
        <v>24</v>
      </c>
      <c r="F6560" s="1" t="s">
        <v>31</v>
      </c>
      <c r="G6560" s="2" t="s">
        <v>32</v>
      </c>
      <c r="H6560" s="1" t="s">
        <v>13</v>
      </c>
      <c r="I6560" s="6" t="s">
        <v>13</v>
      </c>
      <c r="J6560" s="8">
        <f t="shared" si="102"/>
        <v>39</v>
      </c>
    </row>
    <row r="6561" spans="1:10" ht="14.4" customHeight="1" x14ac:dyDescent="0.3">
      <c r="A6561" s="5">
        <v>43006</v>
      </c>
      <c r="B6561" s="2" t="s">
        <v>21562</v>
      </c>
      <c r="C6561" s="1" t="s">
        <v>21563</v>
      </c>
      <c r="D6561" s="1">
        <v>49</v>
      </c>
      <c r="E6561" s="1" t="s">
        <v>24</v>
      </c>
      <c r="F6561" s="1" t="s">
        <v>11</v>
      </c>
      <c r="G6561" s="2" t="s">
        <v>47</v>
      </c>
      <c r="H6561" s="1" t="s">
        <v>13</v>
      </c>
      <c r="I6561" s="6" t="s">
        <v>13</v>
      </c>
      <c r="J6561" s="8">
        <f t="shared" si="102"/>
        <v>39</v>
      </c>
    </row>
    <row r="6562" spans="1:10" ht="14.4" customHeight="1" x14ac:dyDescent="0.3">
      <c r="A6562" s="5">
        <v>43006</v>
      </c>
      <c r="B6562" s="2" t="s">
        <v>21564</v>
      </c>
      <c r="C6562" s="1" t="s">
        <v>7082</v>
      </c>
      <c r="D6562" s="1">
        <v>49</v>
      </c>
      <c r="E6562" s="1" t="s">
        <v>24</v>
      </c>
      <c r="F6562" s="1" t="s">
        <v>25</v>
      </c>
      <c r="G6562" s="2" t="s">
        <v>99</v>
      </c>
      <c r="H6562" s="1" t="s">
        <v>13</v>
      </c>
      <c r="I6562" s="6" t="s">
        <v>13</v>
      </c>
      <c r="J6562" s="8">
        <f t="shared" si="102"/>
        <v>39</v>
      </c>
    </row>
    <row r="6563" spans="1:10" ht="14.4" customHeight="1" x14ac:dyDescent="0.3">
      <c r="A6563" s="5">
        <v>43006</v>
      </c>
      <c r="B6563" s="2" t="s">
        <v>21565</v>
      </c>
      <c r="C6563" s="1" t="s">
        <v>6300</v>
      </c>
      <c r="D6563" s="1">
        <v>49</v>
      </c>
      <c r="E6563" s="1" t="s">
        <v>24</v>
      </c>
      <c r="F6563" s="1" t="s">
        <v>16</v>
      </c>
      <c r="G6563" s="2" t="s">
        <v>93</v>
      </c>
      <c r="H6563" s="1" t="s">
        <v>13</v>
      </c>
      <c r="I6563" s="6" t="s">
        <v>13</v>
      </c>
      <c r="J6563" s="8">
        <f t="shared" si="102"/>
        <v>39</v>
      </c>
    </row>
    <row r="6564" spans="1:10" ht="14.4" customHeight="1" x14ac:dyDescent="0.3">
      <c r="A6564" s="5">
        <v>43006</v>
      </c>
      <c r="B6564" s="2" t="s">
        <v>21566</v>
      </c>
      <c r="C6564" s="1" t="s">
        <v>21567</v>
      </c>
      <c r="D6564" s="1">
        <v>49</v>
      </c>
      <c r="E6564" s="1" t="s">
        <v>24</v>
      </c>
      <c r="F6564" s="1" t="s">
        <v>25</v>
      </c>
      <c r="G6564" s="2" t="s">
        <v>99</v>
      </c>
      <c r="H6564" s="1" t="s">
        <v>13</v>
      </c>
      <c r="I6564" s="6" t="s">
        <v>13</v>
      </c>
      <c r="J6564" s="8">
        <f t="shared" si="102"/>
        <v>39</v>
      </c>
    </row>
    <row r="6565" spans="1:10" ht="14.4" customHeight="1" x14ac:dyDescent="0.3">
      <c r="A6565" s="5">
        <v>43006</v>
      </c>
      <c r="B6565" s="2" t="s">
        <v>21568</v>
      </c>
      <c r="C6565" s="1" t="s">
        <v>21569</v>
      </c>
      <c r="D6565" s="1">
        <v>49</v>
      </c>
      <c r="E6565" s="1" t="s">
        <v>24</v>
      </c>
      <c r="F6565" s="1" t="s">
        <v>11</v>
      </c>
      <c r="G6565" s="2" t="s">
        <v>136</v>
      </c>
      <c r="H6565" s="1" t="s">
        <v>13</v>
      </c>
      <c r="I6565" s="6" t="s">
        <v>13</v>
      </c>
      <c r="J6565" s="8">
        <f t="shared" si="102"/>
        <v>39</v>
      </c>
    </row>
    <row r="6566" spans="1:10" ht="14.4" customHeight="1" x14ac:dyDescent="0.3">
      <c r="A6566" s="5">
        <v>43006</v>
      </c>
      <c r="B6566" s="2" t="s">
        <v>21570</v>
      </c>
      <c r="C6566" s="1" t="s">
        <v>15690</v>
      </c>
      <c r="D6566" s="1">
        <v>49</v>
      </c>
      <c r="E6566" s="1" t="s">
        <v>24</v>
      </c>
      <c r="F6566" s="1" t="s">
        <v>25</v>
      </c>
      <c r="G6566" s="2" t="s">
        <v>99</v>
      </c>
      <c r="H6566" s="1" t="s">
        <v>13</v>
      </c>
      <c r="I6566" s="6" t="s">
        <v>13</v>
      </c>
      <c r="J6566" s="8">
        <f t="shared" si="102"/>
        <v>39</v>
      </c>
    </row>
    <row r="6567" spans="1:10" ht="14.4" customHeight="1" x14ac:dyDescent="0.3">
      <c r="A6567" s="5">
        <v>43006</v>
      </c>
      <c r="B6567" s="2" t="s">
        <v>21571</v>
      </c>
      <c r="C6567" s="1" t="s">
        <v>20887</v>
      </c>
      <c r="D6567" s="1">
        <v>49</v>
      </c>
      <c r="E6567" s="1" t="s">
        <v>24</v>
      </c>
      <c r="F6567" s="1" t="s">
        <v>25</v>
      </c>
      <c r="G6567" s="2" t="s">
        <v>99</v>
      </c>
      <c r="H6567" s="1" t="s">
        <v>13</v>
      </c>
      <c r="I6567" s="6" t="s">
        <v>13</v>
      </c>
      <c r="J6567" s="8">
        <f t="shared" si="102"/>
        <v>39</v>
      </c>
    </row>
    <row r="6568" spans="1:10" ht="14.4" customHeight="1" x14ac:dyDescent="0.3">
      <c r="A6568" s="5">
        <v>43006</v>
      </c>
      <c r="B6568" s="2" t="s">
        <v>21572</v>
      </c>
      <c r="C6568" s="1" t="s">
        <v>13417</v>
      </c>
      <c r="D6568" s="1">
        <v>49</v>
      </c>
      <c r="E6568" s="1" t="s">
        <v>24</v>
      </c>
      <c r="F6568" s="1" t="s">
        <v>25</v>
      </c>
      <c r="G6568" s="2" t="s">
        <v>99</v>
      </c>
      <c r="H6568" s="1" t="s">
        <v>13</v>
      </c>
      <c r="I6568" s="6" t="s">
        <v>13</v>
      </c>
      <c r="J6568" s="8">
        <f t="shared" si="102"/>
        <v>39</v>
      </c>
    </row>
    <row r="6569" spans="1:10" ht="14.4" customHeight="1" x14ac:dyDescent="0.3">
      <c r="A6569" s="5">
        <v>43006</v>
      </c>
      <c r="B6569" s="2" t="s">
        <v>21573</v>
      </c>
      <c r="C6569" s="1" t="s">
        <v>21574</v>
      </c>
      <c r="D6569" s="1">
        <v>49</v>
      </c>
      <c r="E6569" s="1" t="s">
        <v>24</v>
      </c>
      <c r="F6569" s="1" t="s">
        <v>31</v>
      </c>
      <c r="G6569" s="2" t="s">
        <v>32</v>
      </c>
      <c r="H6569" s="1" t="s">
        <v>13</v>
      </c>
      <c r="I6569" s="6" t="s">
        <v>13</v>
      </c>
      <c r="J6569" s="8">
        <f t="shared" si="102"/>
        <v>39</v>
      </c>
    </row>
    <row r="6570" spans="1:10" ht="14.4" customHeight="1" x14ac:dyDescent="0.3">
      <c r="A6570" s="5">
        <v>43006</v>
      </c>
      <c r="B6570" s="2" t="s">
        <v>21575</v>
      </c>
      <c r="C6570" s="1" t="s">
        <v>19828</v>
      </c>
      <c r="D6570" s="1">
        <v>49</v>
      </c>
      <c r="E6570" s="1" t="s">
        <v>24</v>
      </c>
      <c r="F6570" s="1" t="s">
        <v>25</v>
      </c>
      <c r="G6570" s="2" t="s">
        <v>26</v>
      </c>
      <c r="H6570" s="1" t="s">
        <v>13</v>
      </c>
      <c r="I6570" s="6" t="s">
        <v>13</v>
      </c>
      <c r="J6570" s="8">
        <f t="shared" si="102"/>
        <v>39</v>
      </c>
    </row>
    <row r="6571" spans="1:10" ht="14.4" customHeight="1" x14ac:dyDescent="0.3">
      <c r="A6571" s="5">
        <v>43006</v>
      </c>
      <c r="B6571" s="2" t="s">
        <v>21576</v>
      </c>
      <c r="C6571" s="1" t="s">
        <v>21405</v>
      </c>
      <c r="D6571" s="1">
        <v>49</v>
      </c>
      <c r="E6571" s="1" t="s">
        <v>24</v>
      </c>
      <c r="F6571" s="1" t="s">
        <v>31</v>
      </c>
      <c r="G6571" s="2" t="s">
        <v>32</v>
      </c>
      <c r="H6571" s="1" t="s">
        <v>13</v>
      </c>
      <c r="I6571" s="6" t="s">
        <v>13</v>
      </c>
      <c r="J6571" s="8">
        <f t="shared" si="102"/>
        <v>39</v>
      </c>
    </row>
    <row r="6572" spans="1:10" ht="14.4" customHeight="1" x14ac:dyDescent="0.3">
      <c r="A6572" s="5">
        <v>43006</v>
      </c>
      <c r="B6572" s="2" t="s">
        <v>21577</v>
      </c>
      <c r="C6572" s="1" t="s">
        <v>3835</v>
      </c>
      <c r="D6572" s="1">
        <v>49</v>
      </c>
      <c r="E6572" s="1" t="s">
        <v>24</v>
      </c>
      <c r="F6572" s="1" t="s">
        <v>25</v>
      </c>
      <c r="G6572" s="2" t="s">
        <v>99</v>
      </c>
      <c r="H6572" s="1" t="s">
        <v>13</v>
      </c>
      <c r="I6572" s="6" t="s">
        <v>13</v>
      </c>
      <c r="J6572" s="8">
        <f t="shared" si="102"/>
        <v>39</v>
      </c>
    </row>
    <row r="6573" spans="1:10" ht="14.4" customHeight="1" x14ac:dyDescent="0.3">
      <c r="A6573" s="5">
        <v>43006</v>
      </c>
      <c r="B6573" s="2" t="s">
        <v>21578</v>
      </c>
      <c r="C6573" s="1" t="s">
        <v>12271</v>
      </c>
      <c r="D6573" s="1">
        <v>49</v>
      </c>
      <c r="E6573" s="1" t="s">
        <v>24</v>
      </c>
      <c r="F6573" s="1" t="s">
        <v>146</v>
      </c>
      <c r="G6573" s="2" t="s">
        <v>147</v>
      </c>
      <c r="H6573" s="1" t="s">
        <v>13</v>
      </c>
      <c r="I6573" s="6" t="s">
        <v>13</v>
      </c>
      <c r="J6573" s="8">
        <f t="shared" si="102"/>
        <v>39</v>
      </c>
    </row>
    <row r="6574" spans="1:10" ht="14.4" customHeight="1" x14ac:dyDescent="0.3">
      <c r="A6574" s="5">
        <v>43006</v>
      </c>
      <c r="B6574" s="2" t="s">
        <v>21579</v>
      </c>
      <c r="C6574" s="1" t="s">
        <v>21580</v>
      </c>
      <c r="D6574" s="1">
        <v>49</v>
      </c>
      <c r="E6574" s="1" t="s">
        <v>24</v>
      </c>
      <c r="F6574" s="1" t="s">
        <v>11</v>
      </c>
      <c r="G6574" s="2" t="s">
        <v>47</v>
      </c>
      <c r="H6574" s="1" t="s">
        <v>13</v>
      </c>
      <c r="I6574" s="6" t="s">
        <v>13</v>
      </c>
      <c r="J6574" s="8">
        <f t="shared" si="102"/>
        <v>39</v>
      </c>
    </row>
    <row r="6575" spans="1:10" ht="14.4" customHeight="1" x14ac:dyDescent="0.3">
      <c r="A6575" s="5">
        <v>43006</v>
      </c>
      <c r="B6575" s="2" t="s">
        <v>21581</v>
      </c>
      <c r="C6575" s="1" t="s">
        <v>18088</v>
      </c>
      <c r="D6575" s="1">
        <v>49</v>
      </c>
      <c r="E6575" s="1" t="s">
        <v>24</v>
      </c>
      <c r="F6575" s="1" t="s">
        <v>28</v>
      </c>
      <c r="G6575" s="2" t="s">
        <v>29</v>
      </c>
      <c r="H6575" s="1" t="s">
        <v>13</v>
      </c>
      <c r="I6575" s="6" t="s">
        <v>13</v>
      </c>
      <c r="J6575" s="8">
        <f t="shared" si="102"/>
        <v>39</v>
      </c>
    </row>
    <row r="6576" spans="1:10" ht="14.4" customHeight="1" x14ac:dyDescent="0.3">
      <c r="A6576" s="5">
        <v>43006</v>
      </c>
      <c r="B6576" s="2" t="s">
        <v>21582</v>
      </c>
      <c r="C6576" s="1" t="s">
        <v>10437</v>
      </c>
      <c r="D6576" s="1">
        <v>49</v>
      </c>
      <c r="E6576" s="1" t="s">
        <v>24</v>
      </c>
      <c r="F6576" s="1" t="s">
        <v>25</v>
      </c>
      <c r="G6576" s="2" t="s">
        <v>99</v>
      </c>
      <c r="H6576" s="1" t="s">
        <v>13</v>
      </c>
      <c r="I6576" s="6" t="s">
        <v>13</v>
      </c>
      <c r="J6576" s="8">
        <f t="shared" si="102"/>
        <v>39</v>
      </c>
    </row>
    <row r="6577" spans="1:10" ht="14.4" customHeight="1" x14ac:dyDescent="0.3">
      <c r="A6577" s="5">
        <v>43006</v>
      </c>
      <c r="B6577" s="2" t="s">
        <v>21583</v>
      </c>
      <c r="C6577" s="1" t="s">
        <v>21584</v>
      </c>
      <c r="D6577" s="1">
        <v>49</v>
      </c>
      <c r="E6577" s="1" t="s">
        <v>24</v>
      </c>
      <c r="F6577" s="1" t="s">
        <v>28</v>
      </c>
      <c r="G6577" s="2" t="s">
        <v>29</v>
      </c>
      <c r="H6577" s="1" t="s">
        <v>13</v>
      </c>
      <c r="I6577" s="6" t="s">
        <v>13</v>
      </c>
      <c r="J6577" s="8">
        <f t="shared" si="102"/>
        <v>39</v>
      </c>
    </row>
    <row r="6578" spans="1:10" ht="14.4" customHeight="1" x14ac:dyDescent="0.3">
      <c r="A6578" s="5">
        <v>43006</v>
      </c>
      <c r="B6578" s="2" t="s">
        <v>21585</v>
      </c>
      <c r="C6578" s="1" t="s">
        <v>21586</v>
      </c>
      <c r="D6578" s="1">
        <v>49</v>
      </c>
      <c r="E6578" s="1" t="s">
        <v>24</v>
      </c>
      <c r="F6578" s="1" t="s">
        <v>16</v>
      </c>
      <c r="G6578" s="2" t="s">
        <v>93</v>
      </c>
      <c r="H6578" s="1" t="s">
        <v>13</v>
      </c>
      <c r="I6578" s="6" t="s">
        <v>13</v>
      </c>
      <c r="J6578" s="8">
        <f t="shared" si="102"/>
        <v>39</v>
      </c>
    </row>
    <row r="6579" spans="1:10" ht="14.4" customHeight="1" x14ac:dyDescent="0.3">
      <c r="A6579" s="5">
        <v>43006</v>
      </c>
      <c r="B6579" s="2" t="s">
        <v>21587</v>
      </c>
      <c r="C6579" s="1" t="s">
        <v>21588</v>
      </c>
      <c r="D6579" s="1">
        <v>49</v>
      </c>
      <c r="E6579" s="1" t="s">
        <v>24</v>
      </c>
      <c r="F6579" s="1" t="s">
        <v>31</v>
      </c>
      <c r="G6579" s="2" t="s">
        <v>32</v>
      </c>
      <c r="H6579" s="1" t="s">
        <v>13</v>
      </c>
      <c r="I6579" s="6" t="s">
        <v>13</v>
      </c>
      <c r="J6579" s="8">
        <f t="shared" si="102"/>
        <v>39</v>
      </c>
    </row>
    <row r="6580" spans="1:10" ht="14.4" customHeight="1" x14ac:dyDescent="0.3">
      <c r="A6580" s="5">
        <v>43006</v>
      </c>
      <c r="B6580" s="2" t="s">
        <v>21589</v>
      </c>
      <c r="C6580" s="1" t="s">
        <v>21590</v>
      </c>
      <c r="D6580" s="1">
        <v>49</v>
      </c>
      <c r="E6580" s="1" t="s">
        <v>24</v>
      </c>
      <c r="F6580" s="1" t="s">
        <v>31</v>
      </c>
      <c r="G6580" s="2" t="s">
        <v>59</v>
      </c>
      <c r="H6580" s="1" t="s">
        <v>13</v>
      </c>
      <c r="I6580" s="6" t="s">
        <v>13</v>
      </c>
      <c r="J6580" s="8">
        <f t="shared" si="102"/>
        <v>39</v>
      </c>
    </row>
    <row r="6581" spans="1:10" ht="14.4" customHeight="1" x14ac:dyDescent="0.3">
      <c r="A6581" s="5">
        <v>43006</v>
      </c>
      <c r="B6581" s="2" t="s">
        <v>21591</v>
      </c>
      <c r="C6581" s="1" t="s">
        <v>21592</v>
      </c>
      <c r="D6581" s="1">
        <v>49</v>
      </c>
      <c r="E6581" s="1" t="s">
        <v>24</v>
      </c>
      <c r="F6581" s="1" t="s">
        <v>162</v>
      </c>
      <c r="G6581" s="2" t="s">
        <v>220</v>
      </c>
      <c r="H6581" s="1" t="s">
        <v>13</v>
      </c>
      <c r="I6581" s="6" t="s">
        <v>13</v>
      </c>
      <c r="J6581" s="8">
        <f t="shared" si="102"/>
        <v>39</v>
      </c>
    </row>
    <row r="6582" spans="1:10" ht="14.4" customHeight="1" x14ac:dyDescent="0.3">
      <c r="A6582" s="5">
        <v>43006</v>
      </c>
      <c r="B6582" s="2" t="s">
        <v>21593</v>
      </c>
      <c r="C6582" s="1" t="s">
        <v>21594</v>
      </c>
      <c r="D6582" s="1">
        <v>49</v>
      </c>
      <c r="E6582" s="1" t="s">
        <v>24</v>
      </c>
      <c r="F6582" s="1" t="s">
        <v>31</v>
      </c>
      <c r="G6582" s="2" t="s">
        <v>59</v>
      </c>
      <c r="H6582" s="1" t="s">
        <v>13</v>
      </c>
      <c r="I6582" s="6" t="s">
        <v>13</v>
      </c>
      <c r="J6582" s="8">
        <f t="shared" si="102"/>
        <v>39</v>
      </c>
    </row>
    <row r="6583" spans="1:10" ht="14.4" customHeight="1" x14ac:dyDescent="0.3">
      <c r="A6583" s="5">
        <v>43006</v>
      </c>
      <c r="B6583" s="2" t="s">
        <v>21595</v>
      </c>
      <c r="C6583" s="1" t="s">
        <v>20654</v>
      </c>
      <c r="D6583" s="1">
        <v>49</v>
      </c>
      <c r="E6583" s="1" t="s">
        <v>24</v>
      </c>
      <c r="F6583" s="1" t="s">
        <v>25</v>
      </c>
      <c r="G6583" s="2" t="s">
        <v>99</v>
      </c>
      <c r="H6583" s="1" t="s">
        <v>13</v>
      </c>
      <c r="I6583" s="6" t="s">
        <v>13</v>
      </c>
      <c r="J6583" s="8">
        <f t="shared" si="102"/>
        <v>39</v>
      </c>
    </row>
    <row r="6584" spans="1:10" ht="14.4" customHeight="1" x14ac:dyDescent="0.3">
      <c r="A6584" s="5">
        <v>43006</v>
      </c>
      <c r="B6584" s="2" t="s">
        <v>21596</v>
      </c>
      <c r="C6584" s="1" t="s">
        <v>19022</v>
      </c>
      <c r="D6584" s="1">
        <v>49</v>
      </c>
      <c r="E6584" s="1" t="s">
        <v>24</v>
      </c>
      <c r="F6584" s="1" t="s">
        <v>25</v>
      </c>
      <c r="G6584" s="2" t="s">
        <v>99</v>
      </c>
      <c r="H6584" s="1" t="s">
        <v>13</v>
      </c>
      <c r="I6584" s="6" t="s">
        <v>13</v>
      </c>
      <c r="J6584" s="8">
        <f t="shared" si="102"/>
        <v>39</v>
      </c>
    </row>
    <row r="6585" spans="1:10" ht="14.4" customHeight="1" x14ac:dyDescent="0.3">
      <c r="A6585" s="5">
        <v>43006</v>
      </c>
      <c r="B6585" s="2" t="s">
        <v>21597</v>
      </c>
      <c r="C6585" s="1" t="s">
        <v>21598</v>
      </c>
      <c r="D6585" s="1">
        <v>49</v>
      </c>
      <c r="E6585" s="1" t="s">
        <v>24</v>
      </c>
      <c r="F6585" s="1" t="s">
        <v>162</v>
      </c>
      <c r="G6585" s="2" t="s">
        <v>220</v>
      </c>
      <c r="H6585" s="1" t="s">
        <v>13</v>
      </c>
      <c r="I6585" s="6" t="s">
        <v>13</v>
      </c>
      <c r="J6585" s="8">
        <f t="shared" si="102"/>
        <v>39</v>
      </c>
    </row>
    <row r="6586" spans="1:10" ht="14.4" customHeight="1" x14ac:dyDescent="0.3">
      <c r="A6586" s="5">
        <v>43006</v>
      </c>
      <c r="B6586" s="2" t="s">
        <v>21599</v>
      </c>
      <c r="C6586" s="1" t="s">
        <v>17400</v>
      </c>
      <c r="D6586" s="1">
        <v>49</v>
      </c>
      <c r="E6586" s="1" t="s">
        <v>24</v>
      </c>
      <c r="F6586" s="1" t="s">
        <v>25</v>
      </c>
      <c r="G6586" s="2" t="s">
        <v>26</v>
      </c>
      <c r="H6586" s="1" t="s">
        <v>13</v>
      </c>
      <c r="I6586" s="6" t="s">
        <v>13</v>
      </c>
      <c r="J6586" s="8">
        <f t="shared" si="102"/>
        <v>39</v>
      </c>
    </row>
    <row r="6587" spans="1:10" ht="14.4" customHeight="1" x14ac:dyDescent="0.3">
      <c r="A6587" s="5">
        <v>43006</v>
      </c>
      <c r="B6587" s="2" t="s">
        <v>21600</v>
      </c>
      <c r="C6587" s="1" t="s">
        <v>21601</v>
      </c>
      <c r="D6587" s="1">
        <v>49</v>
      </c>
      <c r="E6587" s="1" t="s">
        <v>24</v>
      </c>
      <c r="F6587" s="1" t="s">
        <v>146</v>
      </c>
      <c r="G6587" s="2" t="s">
        <v>147</v>
      </c>
      <c r="H6587" s="1" t="s">
        <v>13</v>
      </c>
      <c r="I6587" s="6" t="s">
        <v>13</v>
      </c>
      <c r="J6587" s="8">
        <f t="shared" si="102"/>
        <v>39</v>
      </c>
    </row>
    <row r="6588" spans="1:10" ht="14.4" customHeight="1" x14ac:dyDescent="0.3">
      <c r="A6588" s="5">
        <v>43006</v>
      </c>
      <c r="B6588" s="2" t="s">
        <v>21602</v>
      </c>
      <c r="C6588" s="1" t="s">
        <v>21603</v>
      </c>
      <c r="D6588" s="1">
        <v>49</v>
      </c>
      <c r="E6588" s="1" t="s">
        <v>24</v>
      </c>
      <c r="F6588" s="1" t="s">
        <v>11</v>
      </c>
      <c r="G6588" s="2" t="s">
        <v>47</v>
      </c>
      <c r="H6588" s="1" t="s">
        <v>13</v>
      </c>
      <c r="I6588" s="6" t="s">
        <v>13</v>
      </c>
      <c r="J6588" s="8">
        <f t="shared" si="102"/>
        <v>39</v>
      </c>
    </row>
    <row r="6589" spans="1:10" ht="14.4" customHeight="1" x14ac:dyDescent="0.3">
      <c r="A6589" s="5">
        <v>43006</v>
      </c>
      <c r="B6589" s="2" t="s">
        <v>21604</v>
      </c>
      <c r="C6589" s="1" t="s">
        <v>20796</v>
      </c>
      <c r="D6589" s="1">
        <v>49</v>
      </c>
      <c r="E6589" s="1" t="s">
        <v>24</v>
      </c>
      <c r="F6589" s="1" t="s">
        <v>28</v>
      </c>
      <c r="G6589" s="2" t="s">
        <v>29</v>
      </c>
      <c r="H6589" s="1" t="s">
        <v>13</v>
      </c>
      <c r="I6589" s="6" t="s">
        <v>13</v>
      </c>
      <c r="J6589" s="8">
        <f t="shared" si="102"/>
        <v>39</v>
      </c>
    </row>
    <row r="6590" spans="1:10" ht="14.4" customHeight="1" x14ac:dyDescent="0.3">
      <c r="A6590" s="5">
        <v>43006</v>
      </c>
      <c r="B6590" s="2" t="s">
        <v>21605</v>
      </c>
      <c r="C6590" s="1" t="s">
        <v>21606</v>
      </c>
      <c r="D6590" s="1">
        <v>49</v>
      </c>
      <c r="E6590" s="1" t="s">
        <v>24</v>
      </c>
      <c r="F6590" s="1" t="s">
        <v>25</v>
      </c>
      <c r="G6590" s="2" t="s">
        <v>99</v>
      </c>
      <c r="H6590" s="1" t="s">
        <v>13</v>
      </c>
      <c r="I6590" s="6" t="s">
        <v>13</v>
      </c>
      <c r="J6590" s="8">
        <f t="shared" si="102"/>
        <v>39</v>
      </c>
    </row>
    <row r="6591" spans="1:10" ht="14.4" customHeight="1" x14ac:dyDescent="0.3">
      <c r="A6591" s="5">
        <v>43006</v>
      </c>
      <c r="B6591" s="2" t="s">
        <v>21607</v>
      </c>
      <c r="C6591" s="1" t="s">
        <v>4169</v>
      </c>
      <c r="D6591" s="1">
        <v>49</v>
      </c>
      <c r="E6591" s="1" t="s">
        <v>24</v>
      </c>
      <c r="F6591" s="1" t="s">
        <v>11</v>
      </c>
      <c r="G6591" s="2" t="s">
        <v>47</v>
      </c>
      <c r="H6591" s="1" t="s">
        <v>13</v>
      </c>
      <c r="I6591" s="6" t="s">
        <v>13</v>
      </c>
      <c r="J6591" s="8">
        <f t="shared" si="102"/>
        <v>39</v>
      </c>
    </row>
    <row r="6592" spans="1:10" ht="14.4" customHeight="1" x14ac:dyDescent="0.3">
      <c r="A6592" s="5">
        <v>43006</v>
      </c>
      <c r="B6592" s="2" t="s">
        <v>21608</v>
      </c>
      <c r="C6592" s="1" t="s">
        <v>3943</v>
      </c>
      <c r="D6592" s="1">
        <v>49</v>
      </c>
      <c r="E6592" s="1" t="s">
        <v>24</v>
      </c>
      <c r="F6592" s="1" t="s">
        <v>25</v>
      </c>
      <c r="G6592" s="2" t="s">
        <v>99</v>
      </c>
      <c r="H6592" s="1" t="s">
        <v>13</v>
      </c>
      <c r="I6592" s="6" t="s">
        <v>13</v>
      </c>
      <c r="J6592" s="8">
        <f t="shared" si="102"/>
        <v>39</v>
      </c>
    </row>
    <row r="6593" spans="1:10" ht="14.4" customHeight="1" x14ac:dyDescent="0.3">
      <c r="A6593" s="5">
        <v>43006</v>
      </c>
      <c r="B6593" s="2" t="s">
        <v>21609</v>
      </c>
      <c r="C6593" s="1" t="s">
        <v>12896</v>
      </c>
      <c r="D6593" s="1">
        <v>49</v>
      </c>
      <c r="E6593" s="1" t="s">
        <v>24</v>
      </c>
      <c r="F6593" s="1" t="s">
        <v>146</v>
      </c>
      <c r="G6593" s="2" t="s">
        <v>380</v>
      </c>
      <c r="H6593" s="1" t="s">
        <v>13</v>
      </c>
      <c r="I6593" s="6" t="s">
        <v>13</v>
      </c>
      <c r="J6593" s="8">
        <f t="shared" si="102"/>
        <v>39</v>
      </c>
    </row>
    <row r="6594" spans="1:10" ht="14.4" customHeight="1" x14ac:dyDescent="0.3">
      <c r="A6594" s="5">
        <v>43006</v>
      </c>
      <c r="B6594" s="2" t="s">
        <v>21610</v>
      </c>
      <c r="C6594" s="1" t="s">
        <v>21611</v>
      </c>
      <c r="D6594" s="1">
        <v>49</v>
      </c>
      <c r="E6594" s="1" t="s">
        <v>24</v>
      </c>
      <c r="F6594" s="1" t="s">
        <v>11</v>
      </c>
      <c r="G6594" s="2" t="s">
        <v>47</v>
      </c>
      <c r="H6594" s="1" t="s">
        <v>13</v>
      </c>
      <c r="I6594" s="6" t="s">
        <v>13</v>
      </c>
      <c r="J6594" s="8">
        <f t="shared" si="102"/>
        <v>39</v>
      </c>
    </row>
    <row r="6595" spans="1:10" ht="14.4" customHeight="1" x14ac:dyDescent="0.3">
      <c r="A6595" s="5">
        <v>43006</v>
      </c>
      <c r="B6595" s="2" t="s">
        <v>21612</v>
      </c>
      <c r="C6595" s="1" t="s">
        <v>18124</v>
      </c>
      <c r="D6595" s="1">
        <v>49</v>
      </c>
      <c r="E6595" s="1" t="s">
        <v>24</v>
      </c>
      <c r="F6595" s="1" t="s">
        <v>25</v>
      </c>
      <c r="G6595" s="2" t="s">
        <v>26</v>
      </c>
      <c r="H6595" s="1" t="s">
        <v>13</v>
      </c>
      <c r="I6595" s="6" t="s">
        <v>13</v>
      </c>
      <c r="J6595" s="8">
        <f t="shared" ref="J6595:J6658" si="103">WEEKNUM(A6595)</f>
        <v>39</v>
      </c>
    </row>
    <row r="6596" spans="1:10" ht="14.4" customHeight="1" x14ac:dyDescent="0.3">
      <c r="A6596" s="5">
        <v>43006</v>
      </c>
      <c r="B6596" s="2" t="s">
        <v>21613</v>
      </c>
      <c r="C6596" s="1" t="s">
        <v>21614</v>
      </c>
      <c r="D6596" s="1">
        <v>49</v>
      </c>
      <c r="E6596" s="1" t="s">
        <v>24</v>
      </c>
      <c r="F6596" s="1" t="s">
        <v>11</v>
      </c>
      <c r="G6596" s="2" t="s">
        <v>12</v>
      </c>
      <c r="H6596" s="1" t="s">
        <v>13</v>
      </c>
      <c r="I6596" s="6" t="s">
        <v>13</v>
      </c>
      <c r="J6596" s="8">
        <f t="shared" si="103"/>
        <v>39</v>
      </c>
    </row>
    <row r="6597" spans="1:10" ht="14.4" customHeight="1" x14ac:dyDescent="0.3">
      <c r="A6597" s="5">
        <v>43006</v>
      </c>
      <c r="B6597" s="2" t="s">
        <v>21615</v>
      </c>
      <c r="C6597" s="1" t="s">
        <v>21616</v>
      </c>
      <c r="D6597" s="1">
        <v>49</v>
      </c>
      <c r="E6597" s="1" t="s">
        <v>24</v>
      </c>
      <c r="F6597" s="1" t="s">
        <v>11</v>
      </c>
      <c r="G6597" s="2" t="s">
        <v>12</v>
      </c>
      <c r="H6597" s="1" t="s">
        <v>13</v>
      </c>
      <c r="I6597" s="6" t="s">
        <v>13</v>
      </c>
      <c r="J6597" s="8">
        <f t="shared" si="103"/>
        <v>39</v>
      </c>
    </row>
    <row r="6598" spans="1:10" ht="14.4" customHeight="1" x14ac:dyDescent="0.3">
      <c r="A6598" s="5">
        <v>43006</v>
      </c>
      <c r="B6598" s="2" t="s">
        <v>21617</v>
      </c>
      <c r="C6598" s="1" t="s">
        <v>21618</v>
      </c>
      <c r="D6598" s="1">
        <v>49</v>
      </c>
      <c r="E6598" s="1" t="s">
        <v>24</v>
      </c>
      <c r="F6598" s="1" t="s">
        <v>11</v>
      </c>
      <c r="G6598" s="2" t="s">
        <v>12</v>
      </c>
      <c r="H6598" s="1" t="s">
        <v>13</v>
      </c>
      <c r="I6598" s="6" t="s">
        <v>13</v>
      </c>
      <c r="J6598" s="8">
        <f t="shared" si="103"/>
        <v>39</v>
      </c>
    </row>
    <row r="6599" spans="1:10" ht="14.4" customHeight="1" x14ac:dyDescent="0.3">
      <c r="A6599" s="5">
        <v>43006</v>
      </c>
      <c r="B6599" s="2" t="s">
        <v>21619</v>
      </c>
      <c r="C6599" s="1" t="s">
        <v>5549</v>
      </c>
      <c r="D6599" s="1">
        <v>49</v>
      </c>
      <c r="E6599" s="1" t="s">
        <v>24</v>
      </c>
      <c r="F6599" s="1" t="s">
        <v>28</v>
      </c>
      <c r="G6599" s="2" t="s">
        <v>29</v>
      </c>
      <c r="H6599" s="1" t="s">
        <v>13</v>
      </c>
      <c r="I6599" s="6" t="s">
        <v>13</v>
      </c>
      <c r="J6599" s="8">
        <f t="shared" si="103"/>
        <v>39</v>
      </c>
    </row>
    <row r="6600" spans="1:10" ht="14.4" customHeight="1" x14ac:dyDescent="0.3">
      <c r="A6600" s="5">
        <v>43006</v>
      </c>
      <c r="B6600" s="2" t="s">
        <v>21620</v>
      </c>
      <c r="C6600" s="1" t="s">
        <v>13679</v>
      </c>
      <c r="D6600" s="1">
        <v>49</v>
      </c>
      <c r="E6600" s="1" t="s">
        <v>24</v>
      </c>
      <c r="F6600" s="1" t="s">
        <v>11</v>
      </c>
      <c r="G6600" s="2" t="s">
        <v>12</v>
      </c>
      <c r="H6600" s="1" t="s">
        <v>13</v>
      </c>
      <c r="I6600" s="6" t="s">
        <v>13</v>
      </c>
      <c r="J6600" s="8">
        <f t="shared" si="103"/>
        <v>39</v>
      </c>
    </row>
    <row r="6601" spans="1:10" ht="14.4" customHeight="1" x14ac:dyDescent="0.3">
      <c r="A6601" s="5">
        <v>43006</v>
      </c>
      <c r="B6601" s="2" t="s">
        <v>21621</v>
      </c>
      <c r="C6601" s="1" t="s">
        <v>12115</v>
      </c>
      <c r="D6601" s="1">
        <v>49</v>
      </c>
      <c r="E6601" s="1" t="s">
        <v>24</v>
      </c>
      <c r="F6601" s="1" t="s">
        <v>146</v>
      </c>
      <c r="G6601" s="2" t="s">
        <v>380</v>
      </c>
      <c r="H6601" s="1" t="s">
        <v>13</v>
      </c>
      <c r="I6601" s="6" t="s">
        <v>13</v>
      </c>
      <c r="J6601" s="8">
        <f t="shared" si="103"/>
        <v>39</v>
      </c>
    </row>
    <row r="6602" spans="1:10" ht="14.4" customHeight="1" x14ac:dyDescent="0.3">
      <c r="A6602" s="5">
        <v>43006</v>
      </c>
      <c r="B6602" s="2" t="s">
        <v>21622</v>
      </c>
      <c r="C6602" s="1" t="s">
        <v>13947</v>
      </c>
      <c r="D6602" s="1">
        <v>49</v>
      </c>
      <c r="E6602" s="1" t="s">
        <v>24</v>
      </c>
      <c r="F6602" s="1" t="s">
        <v>28</v>
      </c>
      <c r="G6602" s="2" t="s">
        <v>1214</v>
      </c>
      <c r="H6602" s="1" t="s">
        <v>13</v>
      </c>
      <c r="I6602" s="6" t="s">
        <v>13</v>
      </c>
      <c r="J6602" s="8">
        <f t="shared" si="103"/>
        <v>39</v>
      </c>
    </row>
    <row r="6603" spans="1:10" ht="14.4" customHeight="1" x14ac:dyDescent="0.3">
      <c r="A6603" s="5">
        <v>43006</v>
      </c>
      <c r="B6603" s="2" t="s">
        <v>21623</v>
      </c>
      <c r="C6603" s="1" t="s">
        <v>21574</v>
      </c>
      <c r="D6603" s="1">
        <v>49</v>
      </c>
      <c r="E6603" s="1" t="s">
        <v>24</v>
      </c>
      <c r="F6603" s="1" t="s">
        <v>31</v>
      </c>
      <c r="G6603" s="2" t="s">
        <v>59</v>
      </c>
      <c r="H6603" s="1" t="s">
        <v>13</v>
      </c>
      <c r="I6603" s="6" t="s">
        <v>13</v>
      </c>
      <c r="J6603" s="8">
        <f t="shared" si="103"/>
        <v>39</v>
      </c>
    </row>
    <row r="6604" spans="1:10" ht="14.4" customHeight="1" x14ac:dyDescent="0.3">
      <c r="A6604" s="5">
        <v>43006</v>
      </c>
      <c r="B6604" s="2" t="s">
        <v>21624</v>
      </c>
      <c r="C6604" s="1" t="s">
        <v>21625</v>
      </c>
      <c r="D6604" s="1">
        <v>49</v>
      </c>
      <c r="E6604" s="1" t="s">
        <v>24</v>
      </c>
      <c r="F6604" s="1" t="s">
        <v>11</v>
      </c>
      <c r="G6604" s="2" t="s">
        <v>47</v>
      </c>
      <c r="H6604" s="1" t="s">
        <v>13</v>
      </c>
      <c r="I6604" s="6" t="s">
        <v>13</v>
      </c>
      <c r="J6604" s="8">
        <f t="shared" si="103"/>
        <v>39</v>
      </c>
    </row>
    <row r="6605" spans="1:10" ht="14.4" customHeight="1" x14ac:dyDescent="0.3">
      <c r="A6605" s="5">
        <v>43006</v>
      </c>
      <c r="B6605" s="2" t="s">
        <v>21626</v>
      </c>
      <c r="C6605" s="1" t="s">
        <v>21627</v>
      </c>
      <c r="D6605" s="1">
        <v>49</v>
      </c>
      <c r="E6605" s="1" t="s">
        <v>24</v>
      </c>
      <c r="F6605" s="1" t="s">
        <v>162</v>
      </c>
      <c r="G6605" s="2" t="s">
        <v>163</v>
      </c>
      <c r="H6605" s="1" t="s">
        <v>13</v>
      </c>
      <c r="I6605" s="6" t="s">
        <v>13</v>
      </c>
      <c r="J6605" s="8">
        <f t="shared" si="103"/>
        <v>39</v>
      </c>
    </row>
    <row r="6606" spans="1:10" ht="14.4" customHeight="1" x14ac:dyDescent="0.3">
      <c r="A6606" s="5">
        <v>43006</v>
      </c>
      <c r="B6606" s="2" t="s">
        <v>21628</v>
      </c>
      <c r="C6606" s="1" t="s">
        <v>13882</v>
      </c>
      <c r="D6606" s="1">
        <v>49</v>
      </c>
      <c r="E6606" s="1" t="s">
        <v>24</v>
      </c>
      <c r="F6606" s="1" t="s">
        <v>28</v>
      </c>
      <c r="G6606" s="2" t="s">
        <v>29</v>
      </c>
      <c r="H6606" s="1" t="s">
        <v>13</v>
      </c>
      <c r="I6606" s="6" t="s">
        <v>13</v>
      </c>
      <c r="J6606" s="8">
        <f t="shared" si="103"/>
        <v>39</v>
      </c>
    </row>
    <row r="6607" spans="1:10" ht="14.4" customHeight="1" x14ac:dyDescent="0.3">
      <c r="A6607" s="5">
        <v>43006</v>
      </c>
      <c r="B6607" s="2" t="s">
        <v>21629</v>
      </c>
      <c r="C6607" s="1" t="s">
        <v>21561</v>
      </c>
      <c r="D6607" s="1">
        <v>49</v>
      </c>
      <c r="E6607" s="1" t="s">
        <v>24</v>
      </c>
      <c r="F6607" s="1" t="s">
        <v>31</v>
      </c>
      <c r="G6607" s="2" t="s">
        <v>59</v>
      </c>
      <c r="H6607" s="1" t="s">
        <v>13</v>
      </c>
      <c r="I6607" s="6" t="s">
        <v>13</v>
      </c>
      <c r="J6607" s="8">
        <f t="shared" si="103"/>
        <v>39</v>
      </c>
    </row>
    <row r="6608" spans="1:10" ht="14.4" customHeight="1" x14ac:dyDescent="0.3">
      <c r="A6608" s="5">
        <v>43006</v>
      </c>
      <c r="B6608" s="2" t="s">
        <v>21630</v>
      </c>
      <c r="C6608" s="1" t="s">
        <v>21287</v>
      </c>
      <c r="D6608" s="1">
        <v>49</v>
      </c>
      <c r="E6608" s="1" t="s">
        <v>24</v>
      </c>
      <c r="F6608" s="1" t="s">
        <v>162</v>
      </c>
      <c r="G6608" s="2" t="s">
        <v>220</v>
      </c>
      <c r="H6608" s="1" t="s">
        <v>13</v>
      </c>
      <c r="I6608" s="6" t="s">
        <v>13</v>
      </c>
      <c r="J6608" s="8">
        <f t="shared" si="103"/>
        <v>39</v>
      </c>
    </row>
    <row r="6609" spans="1:10" ht="14.4" customHeight="1" x14ac:dyDescent="0.3">
      <c r="A6609" s="5">
        <v>43006</v>
      </c>
      <c r="B6609" s="2" t="s">
        <v>21631</v>
      </c>
      <c r="C6609" s="1" t="s">
        <v>20975</v>
      </c>
      <c r="D6609" s="1">
        <v>49</v>
      </c>
      <c r="E6609" s="1" t="s">
        <v>24</v>
      </c>
      <c r="F6609" s="1" t="s">
        <v>16</v>
      </c>
      <c r="G6609" s="2" t="s">
        <v>37</v>
      </c>
      <c r="H6609" s="1" t="s">
        <v>13</v>
      </c>
      <c r="I6609" s="6" t="s">
        <v>13</v>
      </c>
      <c r="J6609" s="8">
        <f t="shared" si="103"/>
        <v>39</v>
      </c>
    </row>
    <row r="6610" spans="1:10" ht="14.4" customHeight="1" x14ac:dyDescent="0.3">
      <c r="A6610" s="5">
        <v>43006</v>
      </c>
      <c r="B6610" s="2" t="s">
        <v>21632</v>
      </c>
      <c r="C6610" s="1" t="s">
        <v>19857</v>
      </c>
      <c r="D6610" s="1">
        <v>49</v>
      </c>
      <c r="E6610" s="1" t="s">
        <v>24</v>
      </c>
      <c r="F6610" s="1" t="s">
        <v>16</v>
      </c>
      <c r="G6610" s="2" t="s">
        <v>93</v>
      </c>
      <c r="H6610" s="1" t="s">
        <v>13</v>
      </c>
      <c r="I6610" s="6" t="s">
        <v>13</v>
      </c>
      <c r="J6610" s="8">
        <f t="shared" si="103"/>
        <v>39</v>
      </c>
    </row>
    <row r="6611" spans="1:10" ht="14.4" customHeight="1" x14ac:dyDescent="0.3">
      <c r="A6611" s="5">
        <v>43006</v>
      </c>
      <c r="B6611" s="2" t="s">
        <v>21633</v>
      </c>
      <c r="C6611" s="1" t="s">
        <v>211</v>
      </c>
      <c r="D6611" s="1">
        <v>49</v>
      </c>
      <c r="E6611" s="1" t="s">
        <v>24</v>
      </c>
      <c r="F6611" s="1" t="s">
        <v>25</v>
      </c>
      <c r="G6611" s="2" t="s">
        <v>99</v>
      </c>
      <c r="H6611" s="1" t="s">
        <v>13</v>
      </c>
      <c r="I6611" s="6" t="s">
        <v>13</v>
      </c>
      <c r="J6611" s="8">
        <f t="shared" si="103"/>
        <v>39</v>
      </c>
    </row>
    <row r="6612" spans="1:10" ht="14.4" customHeight="1" x14ac:dyDescent="0.3">
      <c r="A6612" s="5">
        <v>43006</v>
      </c>
      <c r="B6612" s="2" t="s">
        <v>21634</v>
      </c>
      <c r="C6612" s="1" t="s">
        <v>21635</v>
      </c>
      <c r="D6612" s="1">
        <v>49</v>
      </c>
      <c r="E6612" s="1" t="s">
        <v>24</v>
      </c>
      <c r="F6612" s="1" t="s">
        <v>31</v>
      </c>
      <c r="G6612" s="2" t="s">
        <v>32</v>
      </c>
      <c r="H6612" s="1" t="s">
        <v>13</v>
      </c>
      <c r="I6612" s="6" t="s">
        <v>13</v>
      </c>
      <c r="J6612" s="8">
        <f t="shared" si="103"/>
        <v>39</v>
      </c>
    </row>
    <row r="6613" spans="1:10" ht="14.4" customHeight="1" x14ac:dyDescent="0.3">
      <c r="A6613" s="5">
        <v>43006</v>
      </c>
      <c r="B6613" s="2" t="s">
        <v>21636</v>
      </c>
      <c r="C6613" s="1" t="s">
        <v>21594</v>
      </c>
      <c r="D6613" s="1">
        <v>49</v>
      </c>
      <c r="E6613" s="1" t="s">
        <v>24</v>
      </c>
      <c r="F6613" s="1" t="s">
        <v>25</v>
      </c>
      <c r="G6613" s="2" t="s">
        <v>26</v>
      </c>
      <c r="H6613" s="1" t="s">
        <v>13</v>
      </c>
      <c r="I6613" s="6" t="s">
        <v>13</v>
      </c>
      <c r="J6613" s="8">
        <f t="shared" si="103"/>
        <v>39</v>
      </c>
    </row>
    <row r="6614" spans="1:10" ht="14.4" customHeight="1" x14ac:dyDescent="0.3">
      <c r="A6614" s="5">
        <v>43006</v>
      </c>
      <c r="B6614" s="2" t="s">
        <v>21637</v>
      </c>
      <c r="C6614" s="1" t="s">
        <v>21638</v>
      </c>
      <c r="D6614" s="1">
        <v>49</v>
      </c>
      <c r="E6614" s="1" t="s">
        <v>24</v>
      </c>
      <c r="F6614" s="1" t="s">
        <v>31</v>
      </c>
      <c r="G6614" s="2" t="s">
        <v>32</v>
      </c>
      <c r="H6614" s="1" t="s">
        <v>13</v>
      </c>
      <c r="I6614" s="6" t="s">
        <v>13</v>
      </c>
      <c r="J6614" s="8">
        <f t="shared" si="103"/>
        <v>39</v>
      </c>
    </row>
    <row r="6615" spans="1:10" ht="14.4" customHeight="1" x14ac:dyDescent="0.3">
      <c r="A6615" s="5">
        <v>43006</v>
      </c>
      <c r="B6615" s="2" t="s">
        <v>21639</v>
      </c>
      <c r="C6615" s="1" t="s">
        <v>21640</v>
      </c>
      <c r="D6615" s="1">
        <v>49</v>
      </c>
      <c r="E6615" s="1" t="s">
        <v>24</v>
      </c>
      <c r="F6615" s="1" t="s">
        <v>162</v>
      </c>
      <c r="G6615" s="2" t="s">
        <v>220</v>
      </c>
      <c r="H6615" s="1" t="s">
        <v>13</v>
      </c>
      <c r="I6615" s="6" t="s">
        <v>13</v>
      </c>
      <c r="J6615" s="8">
        <f t="shared" si="103"/>
        <v>39</v>
      </c>
    </row>
    <row r="6616" spans="1:10" ht="14.4" customHeight="1" x14ac:dyDescent="0.3">
      <c r="A6616" s="5">
        <v>43006</v>
      </c>
      <c r="B6616" s="2" t="s">
        <v>21641</v>
      </c>
      <c r="C6616" s="1" t="s">
        <v>21642</v>
      </c>
      <c r="D6616" s="1">
        <v>49</v>
      </c>
      <c r="E6616" s="1" t="s">
        <v>24</v>
      </c>
      <c r="F6616" s="1" t="s">
        <v>31</v>
      </c>
      <c r="G6616" s="2" t="s">
        <v>32</v>
      </c>
      <c r="H6616" s="1" t="s">
        <v>13</v>
      </c>
      <c r="I6616" s="6" t="s">
        <v>13</v>
      </c>
      <c r="J6616" s="8">
        <f t="shared" si="103"/>
        <v>39</v>
      </c>
    </row>
    <row r="6617" spans="1:10" ht="14.4" customHeight="1" x14ac:dyDescent="0.3">
      <c r="A6617" s="5">
        <v>43006</v>
      </c>
      <c r="B6617" s="2" t="s">
        <v>21643</v>
      </c>
      <c r="C6617" s="1" t="s">
        <v>2434</v>
      </c>
      <c r="D6617" s="1">
        <v>49</v>
      </c>
      <c r="E6617" s="1" t="s">
        <v>24</v>
      </c>
      <c r="F6617" s="1" t="s">
        <v>146</v>
      </c>
      <c r="G6617" s="2" t="s">
        <v>147</v>
      </c>
      <c r="H6617" s="1" t="s">
        <v>13</v>
      </c>
      <c r="I6617" s="6" t="s">
        <v>13</v>
      </c>
      <c r="J6617" s="8">
        <f t="shared" si="103"/>
        <v>39</v>
      </c>
    </row>
    <row r="6618" spans="1:10" ht="14.4" customHeight="1" x14ac:dyDescent="0.3">
      <c r="A6618" s="5">
        <v>43006</v>
      </c>
      <c r="B6618" s="2" t="s">
        <v>21644</v>
      </c>
      <c r="C6618" s="1" t="s">
        <v>20995</v>
      </c>
      <c r="D6618" s="1">
        <v>49</v>
      </c>
      <c r="E6618" s="1" t="s">
        <v>24</v>
      </c>
      <c r="F6618" s="1" t="s">
        <v>11</v>
      </c>
      <c r="G6618" s="2" t="s">
        <v>65</v>
      </c>
      <c r="H6618" s="1" t="s">
        <v>13</v>
      </c>
      <c r="I6618" s="6" t="s">
        <v>13</v>
      </c>
      <c r="J6618" s="8">
        <f t="shared" si="103"/>
        <v>39</v>
      </c>
    </row>
    <row r="6619" spans="1:10" ht="14.4" customHeight="1" x14ac:dyDescent="0.3">
      <c r="A6619" s="5">
        <v>43006</v>
      </c>
      <c r="B6619" s="2" t="s">
        <v>21645</v>
      </c>
      <c r="C6619" s="1" t="s">
        <v>21646</v>
      </c>
      <c r="D6619" s="1">
        <v>49</v>
      </c>
      <c r="E6619" s="1" t="s">
        <v>24</v>
      </c>
      <c r="F6619" s="1" t="s">
        <v>31</v>
      </c>
      <c r="G6619" s="2" t="s">
        <v>59</v>
      </c>
      <c r="H6619" s="1" t="s">
        <v>13</v>
      </c>
      <c r="I6619" s="6" t="s">
        <v>13</v>
      </c>
      <c r="J6619" s="8">
        <f t="shared" si="103"/>
        <v>39</v>
      </c>
    </row>
    <row r="6620" spans="1:10" ht="14.4" customHeight="1" x14ac:dyDescent="0.3">
      <c r="A6620" s="5">
        <v>43006</v>
      </c>
      <c r="B6620" s="2" t="s">
        <v>21647</v>
      </c>
      <c r="C6620" s="1" t="s">
        <v>21611</v>
      </c>
      <c r="D6620" s="1">
        <v>49</v>
      </c>
      <c r="E6620" s="1" t="s">
        <v>24</v>
      </c>
      <c r="F6620" s="1" t="s">
        <v>11</v>
      </c>
      <c r="G6620" s="2" t="s">
        <v>40</v>
      </c>
      <c r="H6620" s="1" t="s">
        <v>13</v>
      </c>
      <c r="I6620" s="6" t="s">
        <v>13</v>
      </c>
      <c r="J6620" s="8">
        <f t="shared" si="103"/>
        <v>39</v>
      </c>
    </row>
    <row r="6621" spans="1:10" ht="14.4" customHeight="1" x14ac:dyDescent="0.3">
      <c r="A6621" s="5">
        <v>43006</v>
      </c>
      <c r="B6621" s="2" t="s">
        <v>21648</v>
      </c>
      <c r="C6621" s="1" t="s">
        <v>21310</v>
      </c>
      <c r="D6621" s="1">
        <v>49</v>
      </c>
      <c r="E6621" s="1" t="s">
        <v>24</v>
      </c>
      <c r="F6621" s="1" t="s">
        <v>25</v>
      </c>
      <c r="G6621" s="2" t="s">
        <v>99</v>
      </c>
      <c r="H6621" s="1" t="s">
        <v>13</v>
      </c>
      <c r="I6621" s="6" t="s">
        <v>13</v>
      </c>
      <c r="J6621" s="8">
        <f t="shared" si="103"/>
        <v>39</v>
      </c>
    </row>
    <row r="6622" spans="1:10" ht="14.4" customHeight="1" x14ac:dyDescent="0.3">
      <c r="A6622" s="5">
        <v>43006</v>
      </c>
      <c r="B6622" s="2" t="s">
        <v>21649</v>
      </c>
      <c r="C6622" s="1" t="s">
        <v>21283</v>
      </c>
      <c r="D6622" s="1">
        <v>49</v>
      </c>
      <c r="E6622" s="1" t="s">
        <v>24</v>
      </c>
      <c r="F6622" s="1" t="s">
        <v>162</v>
      </c>
      <c r="G6622" s="2" t="s">
        <v>220</v>
      </c>
      <c r="H6622" s="1" t="s">
        <v>13</v>
      </c>
      <c r="I6622" s="6" t="s">
        <v>13</v>
      </c>
      <c r="J6622" s="8">
        <f t="shared" si="103"/>
        <v>39</v>
      </c>
    </row>
    <row r="6623" spans="1:10" ht="14.4" customHeight="1" x14ac:dyDescent="0.3">
      <c r="A6623" s="5">
        <v>43006</v>
      </c>
      <c r="B6623" s="2" t="s">
        <v>21650</v>
      </c>
      <c r="C6623" s="1" t="s">
        <v>9379</v>
      </c>
      <c r="D6623" s="1">
        <v>49</v>
      </c>
      <c r="E6623" s="1" t="s">
        <v>24</v>
      </c>
      <c r="F6623" s="1" t="s">
        <v>25</v>
      </c>
      <c r="G6623" s="2" t="s">
        <v>99</v>
      </c>
      <c r="H6623" s="1" t="s">
        <v>13</v>
      </c>
      <c r="I6623" s="6" t="s">
        <v>13</v>
      </c>
      <c r="J6623" s="8">
        <f t="shared" si="103"/>
        <v>39</v>
      </c>
    </row>
    <row r="6624" spans="1:10" ht="14.4" customHeight="1" x14ac:dyDescent="0.3">
      <c r="A6624" s="5">
        <v>43006</v>
      </c>
      <c r="B6624" s="2" t="s">
        <v>21651</v>
      </c>
      <c r="C6624" s="1" t="s">
        <v>21652</v>
      </c>
      <c r="D6624" s="1">
        <v>49</v>
      </c>
      <c r="E6624" s="1" t="s">
        <v>24</v>
      </c>
      <c r="F6624" s="1" t="s">
        <v>11</v>
      </c>
      <c r="G6624" s="2" t="s">
        <v>136</v>
      </c>
      <c r="H6624" s="1" t="s">
        <v>13</v>
      </c>
      <c r="I6624" s="6" t="s">
        <v>13</v>
      </c>
      <c r="J6624" s="8">
        <f t="shared" si="103"/>
        <v>39</v>
      </c>
    </row>
    <row r="6625" spans="1:10" ht="14.4" customHeight="1" x14ac:dyDescent="0.3">
      <c r="A6625" s="5">
        <v>43006</v>
      </c>
      <c r="B6625" s="2" t="s">
        <v>21653</v>
      </c>
      <c r="C6625" s="1" t="s">
        <v>3314</v>
      </c>
      <c r="D6625" s="1">
        <v>49</v>
      </c>
      <c r="E6625" s="1" t="s">
        <v>24</v>
      </c>
      <c r="F6625" s="1" t="s">
        <v>31</v>
      </c>
      <c r="G6625" s="2" t="s">
        <v>32</v>
      </c>
      <c r="H6625" s="1" t="s">
        <v>13</v>
      </c>
      <c r="I6625" s="6" t="s">
        <v>13</v>
      </c>
      <c r="J6625" s="8">
        <f t="shared" si="103"/>
        <v>39</v>
      </c>
    </row>
    <row r="6626" spans="1:10" ht="14.4" customHeight="1" x14ac:dyDescent="0.3">
      <c r="A6626" s="5">
        <v>43006</v>
      </c>
      <c r="B6626" s="2" t="s">
        <v>21654</v>
      </c>
      <c r="C6626" s="1" t="s">
        <v>21655</v>
      </c>
      <c r="D6626" s="1">
        <v>49</v>
      </c>
      <c r="E6626" s="1" t="s">
        <v>24</v>
      </c>
      <c r="F6626" s="1" t="s">
        <v>11</v>
      </c>
      <c r="G6626" s="2" t="s">
        <v>40</v>
      </c>
      <c r="H6626" s="1" t="s">
        <v>13</v>
      </c>
      <c r="I6626" s="6" t="s">
        <v>13</v>
      </c>
      <c r="J6626" s="8">
        <f t="shared" si="103"/>
        <v>39</v>
      </c>
    </row>
    <row r="6627" spans="1:10" ht="14.4" customHeight="1" x14ac:dyDescent="0.3">
      <c r="A6627" s="5">
        <v>43006</v>
      </c>
      <c r="B6627" s="2" t="s">
        <v>21656</v>
      </c>
      <c r="C6627" s="1" t="s">
        <v>21657</v>
      </c>
      <c r="D6627" s="1">
        <v>49</v>
      </c>
      <c r="E6627" s="1" t="s">
        <v>24</v>
      </c>
      <c r="F6627" s="1" t="s">
        <v>16</v>
      </c>
      <c r="G6627" s="2" t="s">
        <v>93</v>
      </c>
      <c r="H6627" s="1" t="s">
        <v>13</v>
      </c>
      <c r="I6627" s="6" t="s">
        <v>13</v>
      </c>
      <c r="J6627" s="8">
        <f t="shared" si="103"/>
        <v>39</v>
      </c>
    </row>
    <row r="6628" spans="1:10" ht="14.4" customHeight="1" x14ac:dyDescent="0.3">
      <c r="A6628" s="5">
        <v>43006</v>
      </c>
      <c r="B6628" s="2" t="s">
        <v>21658</v>
      </c>
      <c r="C6628" s="1" t="s">
        <v>21659</v>
      </c>
      <c r="D6628" s="1">
        <v>49</v>
      </c>
      <c r="E6628" s="1" t="s">
        <v>24</v>
      </c>
      <c r="F6628" s="1" t="s">
        <v>11</v>
      </c>
      <c r="G6628" s="2" t="s">
        <v>47</v>
      </c>
      <c r="H6628" s="1" t="s">
        <v>13</v>
      </c>
      <c r="I6628" s="6" t="s">
        <v>13</v>
      </c>
      <c r="J6628" s="8">
        <f t="shared" si="103"/>
        <v>39</v>
      </c>
    </row>
    <row r="6629" spans="1:10" ht="14.4" customHeight="1" x14ac:dyDescent="0.3">
      <c r="A6629" s="5">
        <v>43006</v>
      </c>
      <c r="B6629" s="2" t="s">
        <v>21660</v>
      </c>
      <c r="C6629" s="1" t="s">
        <v>18912</v>
      </c>
      <c r="D6629" s="1">
        <v>49</v>
      </c>
      <c r="E6629" s="1" t="s">
        <v>24</v>
      </c>
      <c r="F6629" s="1" t="s">
        <v>28</v>
      </c>
      <c r="G6629" s="2" t="s">
        <v>29</v>
      </c>
      <c r="H6629" s="1" t="s">
        <v>13</v>
      </c>
      <c r="I6629" s="6" t="s">
        <v>13</v>
      </c>
      <c r="J6629" s="8">
        <f t="shared" si="103"/>
        <v>39</v>
      </c>
    </row>
    <row r="6630" spans="1:10" ht="14.4" customHeight="1" x14ac:dyDescent="0.3">
      <c r="A6630" s="5">
        <v>43006</v>
      </c>
      <c r="B6630" s="2" t="s">
        <v>21661</v>
      </c>
      <c r="C6630" s="1" t="s">
        <v>21662</v>
      </c>
      <c r="D6630" s="1">
        <v>49</v>
      </c>
      <c r="E6630" s="1" t="s">
        <v>24</v>
      </c>
      <c r="F6630" s="1" t="s">
        <v>146</v>
      </c>
      <c r="G6630" s="2" t="s">
        <v>147</v>
      </c>
      <c r="H6630" s="1" t="s">
        <v>13</v>
      </c>
      <c r="I6630" s="6" t="s">
        <v>13</v>
      </c>
      <c r="J6630" s="8">
        <f t="shared" si="103"/>
        <v>39</v>
      </c>
    </row>
    <row r="6631" spans="1:10" ht="14.4" customHeight="1" x14ac:dyDescent="0.3">
      <c r="A6631" s="5">
        <v>43006</v>
      </c>
      <c r="B6631" s="2" t="s">
        <v>21663</v>
      </c>
      <c r="C6631" s="1" t="s">
        <v>21664</v>
      </c>
      <c r="D6631" s="1">
        <v>49</v>
      </c>
      <c r="E6631" s="1" t="s">
        <v>24</v>
      </c>
      <c r="F6631" s="1" t="s">
        <v>162</v>
      </c>
      <c r="G6631" s="2" t="s">
        <v>220</v>
      </c>
      <c r="H6631" s="1" t="s">
        <v>13</v>
      </c>
      <c r="I6631" s="6" t="s">
        <v>13</v>
      </c>
      <c r="J6631" s="8">
        <f t="shared" si="103"/>
        <v>39</v>
      </c>
    </row>
    <row r="6632" spans="1:10" ht="14.4" customHeight="1" x14ac:dyDescent="0.3">
      <c r="A6632" s="5">
        <v>43006</v>
      </c>
      <c r="B6632" s="2" t="s">
        <v>21665</v>
      </c>
      <c r="C6632" s="1" t="s">
        <v>21666</v>
      </c>
      <c r="D6632" s="1">
        <v>49</v>
      </c>
      <c r="E6632" s="1" t="s">
        <v>24</v>
      </c>
      <c r="F6632" s="1" t="s">
        <v>25</v>
      </c>
      <c r="G6632" s="2" t="s">
        <v>99</v>
      </c>
      <c r="H6632" s="1" t="s">
        <v>13</v>
      </c>
      <c r="I6632" s="6" t="s">
        <v>13</v>
      </c>
      <c r="J6632" s="8">
        <f t="shared" si="103"/>
        <v>39</v>
      </c>
    </row>
    <row r="6633" spans="1:10" ht="14.4" customHeight="1" x14ac:dyDescent="0.3">
      <c r="A6633" s="5">
        <v>43006</v>
      </c>
      <c r="B6633" s="2" t="s">
        <v>21667</v>
      </c>
      <c r="C6633" s="1" t="s">
        <v>486</v>
      </c>
      <c r="D6633" s="1">
        <v>49</v>
      </c>
      <c r="E6633" s="1" t="s">
        <v>24</v>
      </c>
      <c r="F6633" s="1" t="s">
        <v>16</v>
      </c>
      <c r="G6633" s="2" t="s">
        <v>93</v>
      </c>
      <c r="H6633" s="1" t="s">
        <v>13</v>
      </c>
      <c r="I6633" s="6" t="s">
        <v>13</v>
      </c>
      <c r="J6633" s="8">
        <f t="shared" si="103"/>
        <v>39</v>
      </c>
    </row>
    <row r="6634" spans="1:10" ht="14.4" customHeight="1" x14ac:dyDescent="0.3">
      <c r="A6634" s="5">
        <v>43006</v>
      </c>
      <c r="B6634" s="2" t="s">
        <v>21668</v>
      </c>
      <c r="C6634" s="1" t="s">
        <v>19876</v>
      </c>
      <c r="D6634" s="1">
        <v>49</v>
      </c>
      <c r="E6634" s="1" t="s">
        <v>24</v>
      </c>
      <c r="F6634" s="1" t="s">
        <v>25</v>
      </c>
      <c r="G6634" s="2" t="s">
        <v>26</v>
      </c>
      <c r="H6634" s="1" t="s">
        <v>13</v>
      </c>
      <c r="I6634" s="6" t="s">
        <v>13</v>
      </c>
      <c r="J6634" s="8">
        <f t="shared" si="103"/>
        <v>39</v>
      </c>
    </row>
    <row r="6635" spans="1:10" ht="14.4" customHeight="1" x14ac:dyDescent="0.3">
      <c r="A6635" s="5">
        <v>43006</v>
      </c>
      <c r="B6635" s="2" t="s">
        <v>21669</v>
      </c>
      <c r="C6635" s="1" t="s">
        <v>2171</v>
      </c>
      <c r="D6635" s="1">
        <v>49</v>
      </c>
      <c r="E6635" s="1" t="s">
        <v>24</v>
      </c>
      <c r="F6635" s="1" t="s">
        <v>25</v>
      </c>
      <c r="G6635" s="2" t="s">
        <v>26</v>
      </c>
      <c r="H6635" s="1" t="s">
        <v>13</v>
      </c>
      <c r="I6635" s="6" t="s">
        <v>13</v>
      </c>
      <c r="J6635" s="8">
        <f t="shared" si="103"/>
        <v>39</v>
      </c>
    </row>
    <row r="6636" spans="1:10" ht="14.4" customHeight="1" x14ac:dyDescent="0.3">
      <c r="A6636" s="5">
        <v>43006</v>
      </c>
      <c r="B6636" s="2" t="s">
        <v>21670</v>
      </c>
      <c r="C6636" s="1" t="s">
        <v>21671</v>
      </c>
      <c r="D6636" s="1">
        <v>49</v>
      </c>
      <c r="E6636" s="1" t="s">
        <v>24</v>
      </c>
      <c r="F6636" s="1" t="s">
        <v>11</v>
      </c>
      <c r="G6636" s="2" t="s">
        <v>47</v>
      </c>
      <c r="H6636" s="1" t="s">
        <v>13</v>
      </c>
      <c r="I6636" s="6" t="s">
        <v>13</v>
      </c>
      <c r="J6636" s="8">
        <f t="shared" si="103"/>
        <v>39</v>
      </c>
    </row>
    <row r="6637" spans="1:10" ht="14.4" customHeight="1" x14ac:dyDescent="0.3">
      <c r="A6637" s="5">
        <v>43006</v>
      </c>
      <c r="B6637" s="2" t="s">
        <v>21672</v>
      </c>
      <c r="C6637" s="1" t="s">
        <v>21506</v>
      </c>
      <c r="D6637" s="1">
        <v>49</v>
      </c>
      <c r="E6637" s="1" t="s">
        <v>24</v>
      </c>
      <c r="F6637" s="1" t="s">
        <v>496</v>
      </c>
      <c r="G6637" s="2" t="s">
        <v>543</v>
      </c>
      <c r="H6637" s="1" t="s">
        <v>13</v>
      </c>
      <c r="I6637" s="6" t="s">
        <v>13</v>
      </c>
      <c r="J6637" s="8">
        <f t="shared" si="103"/>
        <v>39</v>
      </c>
    </row>
    <row r="6638" spans="1:10" ht="14.4" customHeight="1" x14ac:dyDescent="0.3">
      <c r="A6638" s="5">
        <v>43006</v>
      </c>
      <c r="B6638" s="2" t="s">
        <v>21673</v>
      </c>
      <c r="C6638" s="1" t="s">
        <v>21674</v>
      </c>
      <c r="D6638" s="1">
        <v>49</v>
      </c>
      <c r="E6638" s="1" t="s">
        <v>24</v>
      </c>
      <c r="F6638" s="1" t="s">
        <v>28</v>
      </c>
      <c r="G6638" s="2" t="s">
        <v>29</v>
      </c>
      <c r="H6638" s="1" t="s">
        <v>13</v>
      </c>
      <c r="I6638" s="6" t="s">
        <v>13</v>
      </c>
      <c r="J6638" s="8">
        <f t="shared" si="103"/>
        <v>39</v>
      </c>
    </row>
    <row r="6639" spans="1:10" ht="14.4" customHeight="1" x14ac:dyDescent="0.3">
      <c r="A6639" s="5">
        <v>43006</v>
      </c>
      <c r="B6639" s="2" t="s">
        <v>21675</v>
      </c>
      <c r="C6639" s="1" t="s">
        <v>18239</v>
      </c>
      <c r="D6639" s="1">
        <v>49</v>
      </c>
      <c r="E6639" s="1" t="s">
        <v>24</v>
      </c>
      <c r="F6639" s="1" t="s">
        <v>11</v>
      </c>
      <c r="G6639" s="2" t="s">
        <v>65</v>
      </c>
      <c r="H6639" s="1" t="s">
        <v>13</v>
      </c>
      <c r="I6639" s="6" t="s">
        <v>13</v>
      </c>
      <c r="J6639" s="8">
        <f t="shared" si="103"/>
        <v>39</v>
      </c>
    </row>
    <row r="6640" spans="1:10" ht="14.4" customHeight="1" x14ac:dyDescent="0.3">
      <c r="A6640" s="5">
        <v>43006</v>
      </c>
      <c r="B6640" s="2" t="s">
        <v>21676</v>
      </c>
      <c r="C6640" s="1" t="s">
        <v>21006</v>
      </c>
      <c r="D6640" s="1">
        <v>49</v>
      </c>
      <c r="E6640" s="1" t="s">
        <v>24</v>
      </c>
      <c r="F6640" s="1" t="s">
        <v>25</v>
      </c>
      <c r="G6640" s="2" t="s">
        <v>26</v>
      </c>
      <c r="H6640" s="1" t="s">
        <v>13</v>
      </c>
      <c r="I6640" s="6" t="s">
        <v>13</v>
      </c>
      <c r="J6640" s="8">
        <f t="shared" si="103"/>
        <v>39</v>
      </c>
    </row>
    <row r="6641" spans="1:10" ht="14.4" customHeight="1" x14ac:dyDescent="0.3">
      <c r="A6641" s="5">
        <v>43006</v>
      </c>
      <c r="B6641" s="2" t="s">
        <v>21677</v>
      </c>
      <c r="C6641" s="1" t="s">
        <v>16531</v>
      </c>
      <c r="D6641" s="1">
        <v>49</v>
      </c>
      <c r="E6641" s="1" t="s">
        <v>24</v>
      </c>
      <c r="F6641" s="1" t="s">
        <v>31</v>
      </c>
      <c r="G6641" s="2" t="s">
        <v>32</v>
      </c>
      <c r="H6641" s="1" t="s">
        <v>13</v>
      </c>
      <c r="I6641" s="6" t="s">
        <v>13</v>
      </c>
      <c r="J6641" s="8">
        <f t="shared" si="103"/>
        <v>39</v>
      </c>
    </row>
    <row r="6642" spans="1:10" ht="14.4" customHeight="1" x14ac:dyDescent="0.3">
      <c r="A6642" s="5">
        <v>43006</v>
      </c>
      <c r="B6642" s="2" t="s">
        <v>21678</v>
      </c>
      <c r="C6642" s="1" t="s">
        <v>21679</v>
      </c>
      <c r="D6642" s="1">
        <v>49</v>
      </c>
      <c r="E6642" s="1" t="s">
        <v>24</v>
      </c>
      <c r="F6642" s="1" t="s">
        <v>162</v>
      </c>
      <c r="G6642" s="2" t="s">
        <v>220</v>
      </c>
      <c r="H6642" s="1" t="s">
        <v>13</v>
      </c>
      <c r="I6642" s="6" t="s">
        <v>13</v>
      </c>
      <c r="J6642" s="8">
        <f t="shared" si="103"/>
        <v>39</v>
      </c>
    </row>
    <row r="6643" spans="1:10" ht="14.4" customHeight="1" x14ac:dyDescent="0.3">
      <c r="A6643" s="5">
        <v>43006</v>
      </c>
      <c r="B6643" s="2" t="s">
        <v>21680</v>
      </c>
      <c r="C6643" s="1" t="s">
        <v>4866</v>
      </c>
      <c r="D6643" s="1">
        <v>49</v>
      </c>
      <c r="E6643" s="1" t="s">
        <v>24</v>
      </c>
      <c r="F6643" s="1" t="s">
        <v>25</v>
      </c>
      <c r="G6643" s="2" t="s">
        <v>99</v>
      </c>
      <c r="H6643" s="1" t="s">
        <v>13</v>
      </c>
      <c r="I6643" s="6" t="s">
        <v>13</v>
      </c>
      <c r="J6643" s="8">
        <f t="shared" si="103"/>
        <v>39</v>
      </c>
    </row>
    <row r="6644" spans="1:10" ht="14.4" customHeight="1" x14ac:dyDescent="0.3">
      <c r="A6644" s="5">
        <v>43006</v>
      </c>
      <c r="B6644" s="2" t="s">
        <v>21681</v>
      </c>
      <c r="C6644" s="1" t="s">
        <v>13593</v>
      </c>
      <c r="D6644" s="1">
        <v>49</v>
      </c>
      <c r="E6644" s="1" t="s">
        <v>24</v>
      </c>
      <c r="F6644" s="1" t="s">
        <v>31</v>
      </c>
      <c r="G6644" s="2" t="s">
        <v>32</v>
      </c>
      <c r="H6644" s="1" t="s">
        <v>13</v>
      </c>
      <c r="I6644" s="6" t="s">
        <v>13</v>
      </c>
      <c r="J6644" s="8">
        <f t="shared" si="103"/>
        <v>39</v>
      </c>
    </row>
    <row r="6645" spans="1:10" ht="14.4" customHeight="1" x14ac:dyDescent="0.3">
      <c r="A6645" s="5">
        <v>43006</v>
      </c>
      <c r="B6645" s="2" t="s">
        <v>21682</v>
      </c>
      <c r="C6645" s="1" t="s">
        <v>11065</v>
      </c>
      <c r="D6645" s="1">
        <v>49</v>
      </c>
      <c r="E6645" s="1" t="s">
        <v>24</v>
      </c>
      <c r="F6645" s="1" t="s">
        <v>31</v>
      </c>
      <c r="G6645" s="2" t="s">
        <v>59</v>
      </c>
      <c r="H6645" s="1" t="s">
        <v>13</v>
      </c>
      <c r="I6645" s="6" t="s">
        <v>13</v>
      </c>
      <c r="J6645" s="8">
        <f t="shared" si="103"/>
        <v>39</v>
      </c>
    </row>
    <row r="6646" spans="1:10" ht="14.4" customHeight="1" x14ac:dyDescent="0.3">
      <c r="A6646" s="5">
        <v>43006</v>
      </c>
      <c r="B6646" s="2" t="s">
        <v>21683</v>
      </c>
      <c r="C6646" s="1" t="s">
        <v>21586</v>
      </c>
      <c r="D6646" s="1">
        <v>49</v>
      </c>
      <c r="E6646" s="1" t="s">
        <v>24</v>
      </c>
      <c r="F6646" s="1" t="s">
        <v>623</v>
      </c>
      <c r="G6646" s="2" t="s">
        <v>624</v>
      </c>
      <c r="H6646" s="1" t="s">
        <v>13</v>
      </c>
      <c r="I6646" s="6" t="s">
        <v>13</v>
      </c>
      <c r="J6646" s="8">
        <f t="shared" si="103"/>
        <v>39</v>
      </c>
    </row>
    <row r="6647" spans="1:10" ht="14.4" customHeight="1" x14ac:dyDescent="0.3">
      <c r="A6647" s="5">
        <v>43006</v>
      </c>
      <c r="B6647" s="2" t="s">
        <v>21684</v>
      </c>
      <c r="C6647" s="1" t="s">
        <v>21685</v>
      </c>
      <c r="D6647" s="1">
        <v>49</v>
      </c>
      <c r="E6647" s="1" t="s">
        <v>24</v>
      </c>
      <c r="F6647" s="1" t="s">
        <v>31</v>
      </c>
      <c r="G6647" s="2" t="s">
        <v>59</v>
      </c>
      <c r="H6647" s="1" t="s">
        <v>13</v>
      </c>
      <c r="I6647" s="6" t="s">
        <v>13</v>
      </c>
      <c r="J6647" s="8">
        <f t="shared" si="103"/>
        <v>39</v>
      </c>
    </row>
    <row r="6648" spans="1:10" ht="14.4" customHeight="1" x14ac:dyDescent="0.3">
      <c r="A6648" s="5">
        <v>43006</v>
      </c>
      <c r="B6648" s="2" t="s">
        <v>21686</v>
      </c>
      <c r="C6648" s="1" t="s">
        <v>19989</v>
      </c>
      <c r="D6648" s="1">
        <v>49</v>
      </c>
      <c r="E6648" s="1" t="s">
        <v>24</v>
      </c>
      <c r="F6648" s="1" t="s">
        <v>28</v>
      </c>
      <c r="G6648" s="2" t="s">
        <v>29</v>
      </c>
      <c r="H6648" s="1" t="s">
        <v>13</v>
      </c>
      <c r="I6648" s="6" t="s">
        <v>13</v>
      </c>
      <c r="J6648" s="8">
        <f t="shared" si="103"/>
        <v>39</v>
      </c>
    </row>
    <row r="6649" spans="1:10" ht="14.4" customHeight="1" x14ac:dyDescent="0.3">
      <c r="A6649" s="5">
        <v>43006</v>
      </c>
      <c r="B6649" s="2" t="s">
        <v>21687</v>
      </c>
      <c r="C6649" s="1" t="s">
        <v>21688</v>
      </c>
      <c r="D6649" s="1">
        <v>49</v>
      </c>
      <c r="E6649" s="1" t="s">
        <v>24</v>
      </c>
      <c r="F6649" s="1" t="s">
        <v>25</v>
      </c>
      <c r="G6649" s="2" t="s">
        <v>26</v>
      </c>
      <c r="H6649" s="1" t="s">
        <v>13</v>
      </c>
      <c r="I6649" s="6" t="s">
        <v>13</v>
      </c>
      <c r="J6649" s="8">
        <f t="shared" si="103"/>
        <v>39</v>
      </c>
    </row>
    <row r="6650" spans="1:10" ht="14.4" customHeight="1" x14ac:dyDescent="0.3">
      <c r="A6650" s="5">
        <v>43006</v>
      </c>
      <c r="B6650" s="2" t="s">
        <v>21689</v>
      </c>
      <c r="C6650" s="1" t="s">
        <v>21690</v>
      </c>
      <c r="D6650" s="1">
        <v>49</v>
      </c>
      <c r="E6650" s="1" t="s">
        <v>24</v>
      </c>
      <c r="F6650" s="1" t="s">
        <v>11</v>
      </c>
      <c r="G6650" s="2" t="s">
        <v>12</v>
      </c>
      <c r="H6650" s="1" t="s">
        <v>13</v>
      </c>
      <c r="I6650" s="6" t="s">
        <v>13</v>
      </c>
      <c r="J6650" s="8">
        <f t="shared" si="103"/>
        <v>39</v>
      </c>
    </row>
    <row r="6651" spans="1:10" ht="14.4" customHeight="1" x14ac:dyDescent="0.3">
      <c r="A6651" s="5">
        <v>43006</v>
      </c>
      <c r="B6651" s="2" t="s">
        <v>21691</v>
      </c>
      <c r="C6651" s="1" t="s">
        <v>21659</v>
      </c>
      <c r="D6651" s="1">
        <v>49</v>
      </c>
      <c r="E6651" s="1" t="s">
        <v>24</v>
      </c>
      <c r="F6651" s="1" t="s">
        <v>28</v>
      </c>
      <c r="G6651" s="2" t="s">
        <v>29</v>
      </c>
      <c r="H6651" s="1" t="s">
        <v>13</v>
      </c>
      <c r="I6651" s="6" t="s">
        <v>13</v>
      </c>
      <c r="J6651" s="8">
        <f t="shared" si="103"/>
        <v>39</v>
      </c>
    </row>
    <row r="6652" spans="1:10" ht="14.4" customHeight="1" x14ac:dyDescent="0.3">
      <c r="A6652" s="5">
        <v>43006</v>
      </c>
      <c r="B6652" s="2" t="s">
        <v>21692</v>
      </c>
      <c r="C6652" s="1" t="s">
        <v>21693</v>
      </c>
      <c r="D6652" s="1">
        <v>49</v>
      </c>
      <c r="E6652" s="1" t="s">
        <v>24</v>
      </c>
      <c r="F6652" s="1" t="s">
        <v>533</v>
      </c>
      <c r="G6652" s="2" t="s">
        <v>1185</v>
      </c>
      <c r="H6652" s="1" t="s">
        <v>13</v>
      </c>
      <c r="I6652" s="6" t="s">
        <v>13</v>
      </c>
      <c r="J6652" s="8">
        <f t="shared" si="103"/>
        <v>39</v>
      </c>
    </row>
    <row r="6653" spans="1:10" ht="14.4" customHeight="1" x14ac:dyDescent="0.3">
      <c r="A6653" s="5">
        <v>43006</v>
      </c>
      <c r="B6653" s="2" t="s">
        <v>21694</v>
      </c>
      <c r="C6653" s="1" t="s">
        <v>21695</v>
      </c>
      <c r="D6653" s="1">
        <v>49</v>
      </c>
      <c r="E6653" s="1" t="s">
        <v>24</v>
      </c>
      <c r="F6653" s="1" t="s">
        <v>31</v>
      </c>
      <c r="G6653" s="2" t="s">
        <v>59</v>
      </c>
      <c r="H6653" s="1" t="s">
        <v>13</v>
      </c>
      <c r="I6653" s="6" t="s">
        <v>13</v>
      </c>
      <c r="J6653" s="8">
        <f t="shared" si="103"/>
        <v>39</v>
      </c>
    </row>
    <row r="6654" spans="1:10" ht="14.4" customHeight="1" x14ac:dyDescent="0.3">
      <c r="A6654" s="5">
        <v>43006</v>
      </c>
      <c r="B6654" s="2" t="s">
        <v>21696</v>
      </c>
      <c r="C6654" s="1" t="s">
        <v>1449</v>
      </c>
      <c r="D6654" s="1">
        <v>49</v>
      </c>
      <c r="E6654" s="1" t="s">
        <v>24</v>
      </c>
      <c r="F6654" s="1" t="s">
        <v>28</v>
      </c>
      <c r="G6654" s="2" t="s">
        <v>29</v>
      </c>
      <c r="H6654" s="1" t="s">
        <v>13</v>
      </c>
      <c r="I6654" s="6" t="s">
        <v>13</v>
      </c>
      <c r="J6654" s="8">
        <f t="shared" si="103"/>
        <v>39</v>
      </c>
    </row>
    <row r="6655" spans="1:10" ht="14.4" customHeight="1" x14ac:dyDescent="0.3">
      <c r="A6655" s="5">
        <v>43006</v>
      </c>
      <c r="B6655" s="2" t="s">
        <v>21697</v>
      </c>
      <c r="C6655" s="1" t="s">
        <v>21674</v>
      </c>
      <c r="D6655" s="1">
        <v>49</v>
      </c>
      <c r="E6655" s="1" t="s">
        <v>24</v>
      </c>
      <c r="F6655" s="1" t="s">
        <v>28</v>
      </c>
      <c r="G6655" s="2" t="s">
        <v>1214</v>
      </c>
      <c r="H6655" s="1" t="s">
        <v>13</v>
      </c>
      <c r="I6655" s="6" t="s">
        <v>13</v>
      </c>
      <c r="J6655" s="8">
        <f t="shared" si="103"/>
        <v>39</v>
      </c>
    </row>
    <row r="6656" spans="1:10" ht="14.4" customHeight="1" x14ac:dyDescent="0.3">
      <c r="A6656" s="5">
        <v>43006</v>
      </c>
      <c r="B6656" s="2" t="s">
        <v>21698</v>
      </c>
      <c r="C6656" s="1" t="s">
        <v>21699</v>
      </c>
      <c r="D6656" s="1">
        <v>49</v>
      </c>
      <c r="E6656" s="1" t="s">
        <v>24</v>
      </c>
      <c r="F6656" s="1" t="s">
        <v>11</v>
      </c>
      <c r="G6656" s="2" t="s">
        <v>47</v>
      </c>
      <c r="H6656" s="1" t="s">
        <v>13</v>
      </c>
      <c r="I6656" s="6" t="s">
        <v>13</v>
      </c>
      <c r="J6656" s="8">
        <f t="shared" si="103"/>
        <v>39</v>
      </c>
    </row>
    <row r="6657" spans="1:10" ht="14.4" customHeight="1" x14ac:dyDescent="0.3">
      <c r="A6657" s="5">
        <v>43006</v>
      </c>
      <c r="B6657" s="2" t="s">
        <v>21700</v>
      </c>
      <c r="C6657" s="1" t="s">
        <v>8383</v>
      </c>
      <c r="D6657" s="1">
        <v>49</v>
      </c>
      <c r="E6657" s="1" t="s">
        <v>24</v>
      </c>
      <c r="F6657" s="1" t="s">
        <v>31</v>
      </c>
      <c r="G6657" s="2" t="s">
        <v>32</v>
      </c>
      <c r="H6657" s="1" t="s">
        <v>13</v>
      </c>
      <c r="I6657" s="6" t="s">
        <v>13</v>
      </c>
      <c r="J6657" s="8">
        <f t="shared" si="103"/>
        <v>39</v>
      </c>
    </row>
    <row r="6658" spans="1:10" ht="14.4" customHeight="1" x14ac:dyDescent="0.3">
      <c r="A6658" s="5">
        <v>43006</v>
      </c>
      <c r="B6658" s="2" t="s">
        <v>21701</v>
      </c>
      <c r="C6658" s="1" t="s">
        <v>1088</v>
      </c>
      <c r="D6658" s="1">
        <v>49</v>
      </c>
      <c r="E6658" s="1" t="s">
        <v>24</v>
      </c>
      <c r="F6658" s="1" t="s">
        <v>28</v>
      </c>
      <c r="G6658" s="2" t="s">
        <v>29</v>
      </c>
      <c r="H6658" s="1" t="s">
        <v>13</v>
      </c>
      <c r="I6658" s="6" t="s">
        <v>13</v>
      </c>
      <c r="J6658" s="8">
        <f t="shared" si="103"/>
        <v>39</v>
      </c>
    </row>
    <row r="6659" spans="1:10" ht="14.4" customHeight="1" x14ac:dyDescent="0.3">
      <c r="A6659" s="5">
        <v>43006</v>
      </c>
      <c r="B6659" s="2" t="s">
        <v>21702</v>
      </c>
      <c r="C6659" s="1" t="s">
        <v>13973</v>
      </c>
      <c r="D6659" s="1">
        <v>49</v>
      </c>
      <c r="E6659" s="1" t="s">
        <v>24</v>
      </c>
      <c r="F6659" s="1" t="s">
        <v>25</v>
      </c>
      <c r="G6659" s="2" t="s">
        <v>26</v>
      </c>
      <c r="H6659" s="1" t="s">
        <v>13</v>
      </c>
      <c r="I6659" s="6" t="s">
        <v>13</v>
      </c>
      <c r="J6659" s="8">
        <f t="shared" ref="J6659:J6722" si="104">WEEKNUM(A6659)</f>
        <v>39</v>
      </c>
    </row>
    <row r="6660" spans="1:10" ht="14.4" customHeight="1" x14ac:dyDescent="0.3">
      <c r="A6660" s="5">
        <v>43006</v>
      </c>
      <c r="B6660" s="2" t="s">
        <v>21703</v>
      </c>
      <c r="C6660" s="1" t="s">
        <v>21704</v>
      </c>
      <c r="D6660" s="1">
        <v>49</v>
      </c>
      <c r="E6660" s="1" t="s">
        <v>24</v>
      </c>
      <c r="F6660" s="1" t="s">
        <v>25</v>
      </c>
      <c r="G6660" s="2" t="s">
        <v>26</v>
      </c>
      <c r="H6660" s="1" t="s">
        <v>13</v>
      </c>
      <c r="I6660" s="6" t="s">
        <v>13</v>
      </c>
      <c r="J6660" s="8">
        <f t="shared" si="104"/>
        <v>39</v>
      </c>
    </row>
    <row r="6661" spans="1:10" ht="14.4" customHeight="1" x14ac:dyDescent="0.3">
      <c r="A6661" s="5">
        <v>43006</v>
      </c>
      <c r="B6661" s="2" t="s">
        <v>21705</v>
      </c>
      <c r="C6661" s="1" t="s">
        <v>20934</v>
      </c>
      <c r="D6661" s="1">
        <v>49</v>
      </c>
      <c r="E6661" s="1" t="s">
        <v>24</v>
      </c>
      <c r="F6661" s="1" t="s">
        <v>31</v>
      </c>
      <c r="G6661" s="2" t="s">
        <v>32</v>
      </c>
      <c r="H6661" s="1" t="s">
        <v>13</v>
      </c>
      <c r="I6661" s="6" t="s">
        <v>13</v>
      </c>
      <c r="J6661" s="8">
        <f t="shared" si="104"/>
        <v>39</v>
      </c>
    </row>
    <row r="6662" spans="1:10" ht="14.4" customHeight="1" x14ac:dyDescent="0.3">
      <c r="A6662" s="5">
        <v>43006</v>
      </c>
      <c r="B6662" s="2" t="s">
        <v>21706</v>
      </c>
      <c r="C6662" s="1" t="s">
        <v>21707</v>
      </c>
      <c r="D6662" s="1">
        <v>49</v>
      </c>
      <c r="E6662" s="1" t="s">
        <v>24</v>
      </c>
      <c r="F6662" s="1" t="s">
        <v>25</v>
      </c>
      <c r="G6662" s="2" t="s">
        <v>26</v>
      </c>
      <c r="H6662" s="1" t="s">
        <v>13</v>
      </c>
      <c r="I6662" s="6" t="s">
        <v>13</v>
      </c>
      <c r="J6662" s="8">
        <f t="shared" si="104"/>
        <v>39</v>
      </c>
    </row>
    <row r="6663" spans="1:10" ht="14.4" customHeight="1" x14ac:dyDescent="0.3">
      <c r="A6663" s="5">
        <v>43006</v>
      </c>
      <c r="B6663" s="2" t="s">
        <v>21708</v>
      </c>
      <c r="C6663" s="1" t="s">
        <v>18301</v>
      </c>
      <c r="D6663" s="1">
        <v>49</v>
      </c>
      <c r="E6663" s="1" t="s">
        <v>24</v>
      </c>
      <c r="F6663" s="1" t="s">
        <v>25</v>
      </c>
      <c r="G6663" s="2" t="s">
        <v>26</v>
      </c>
      <c r="H6663" s="1" t="s">
        <v>13</v>
      </c>
      <c r="I6663" s="6" t="s">
        <v>13</v>
      </c>
      <c r="J6663" s="8">
        <f t="shared" si="104"/>
        <v>39</v>
      </c>
    </row>
    <row r="6664" spans="1:10" ht="14.4" customHeight="1" x14ac:dyDescent="0.3">
      <c r="A6664" s="5">
        <v>43006</v>
      </c>
      <c r="B6664" s="2" t="s">
        <v>21709</v>
      </c>
      <c r="C6664" s="1" t="s">
        <v>19263</v>
      </c>
      <c r="D6664" s="1">
        <v>49</v>
      </c>
      <c r="E6664" s="1" t="s">
        <v>24</v>
      </c>
      <c r="F6664" s="1" t="s">
        <v>16</v>
      </c>
      <c r="G6664" s="2" t="s">
        <v>37</v>
      </c>
      <c r="H6664" s="1" t="s">
        <v>13</v>
      </c>
      <c r="I6664" s="6" t="s">
        <v>13</v>
      </c>
      <c r="J6664" s="8">
        <f t="shared" si="104"/>
        <v>39</v>
      </c>
    </row>
    <row r="6665" spans="1:10" ht="14.4" customHeight="1" x14ac:dyDescent="0.3">
      <c r="A6665" s="5">
        <v>43006</v>
      </c>
      <c r="B6665" s="2" t="s">
        <v>21710</v>
      </c>
      <c r="C6665" s="1" t="s">
        <v>21711</v>
      </c>
      <c r="D6665" s="1">
        <v>49</v>
      </c>
      <c r="E6665" s="1" t="s">
        <v>24</v>
      </c>
      <c r="F6665" s="1" t="s">
        <v>31</v>
      </c>
      <c r="G6665" s="2" t="s">
        <v>32</v>
      </c>
      <c r="H6665" s="1" t="s">
        <v>13</v>
      </c>
      <c r="I6665" s="6" t="s">
        <v>13</v>
      </c>
      <c r="J6665" s="8">
        <f t="shared" si="104"/>
        <v>39</v>
      </c>
    </row>
    <row r="6666" spans="1:10" ht="14.4" customHeight="1" x14ac:dyDescent="0.3">
      <c r="A6666" s="5">
        <v>43006</v>
      </c>
      <c r="B6666" s="2" t="s">
        <v>21712</v>
      </c>
      <c r="C6666" s="1" t="s">
        <v>20654</v>
      </c>
      <c r="D6666" s="1">
        <v>49</v>
      </c>
      <c r="E6666" s="1" t="s">
        <v>24</v>
      </c>
      <c r="F6666" s="1" t="s">
        <v>16</v>
      </c>
      <c r="G6666" s="2" t="s">
        <v>93</v>
      </c>
      <c r="H6666" s="1" t="s">
        <v>13</v>
      </c>
      <c r="I6666" s="6" t="s">
        <v>13</v>
      </c>
      <c r="J6666" s="8">
        <f t="shared" si="104"/>
        <v>39</v>
      </c>
    </row>
    <row r="6667" spans="1:10" ht="14.4" customHeight="1" x14ac:dyDescent="0.3">
      <c r="A6667" s="5">
        <v>43006</v>
      </c>
      <c r="B6667" s="2" t="s">
        <v>21713</v>
      </c>
      <c r="C6667" s="1" t="s">
        <v>21714</v>
      </c>
      <c r="D6667" s="1">
        <v>49</v>
      </c>
      <c r="E6667" s="1" t="s">
        <v>24</v>
      </c>
      <c r="F6667" s="1" t="s">
        <v>31</v>
      </c>
      <c r="G6667" s="2" t="s">
        <v>59</v>
      </c>
      <c r="H6667" s="1" t="s">
        <v>13</v>
      </c>
      <c r="I6667" s="6" t="s">
        <v>13</v>
      </c>
      <c r="J6667" s="8">
        <f t="shared" si="104"/>
        <v>39</v>
      </c>
    </row>
    <row r="6668" spans="1:10" ht="14.4" customHeight="1" x14ac:dyDescent="0.3">
      <c r="A6668" s="5">
        <v>43006</v>
      </c>
      <c r="B6668" s="2" t="s">
        <v>21715</v>
      </c>
      <c r="C6668" s="1" t="s">
        <v>6963</v>
      </c>
      <c r="D6668" s="1">
        <v>49</v>
      </c>
      <c r="E6668" s="1" t="s">
        <v>24</v>
      </c>
      <c r="F6668" s="1" t="s">
        <v>25</v>
      </c>
      <c r="G6668" s="2" t="s">
        <v>99</v>
      </c>
      <c r="H6668" s="1" t="s">
        <v>13</v>
      </c>
      <c r="I6668" s="6" t="s">
        <v>13</v>
      </c>
      <c r="J6668" s="8">
        <f t="shared" si="104"/>
        <v>39</v>
      </c>
    </row>
    <row r="6669" spans="1:10" ht="14.4" customHeight="1" x14ac:dyDescent="0.3">
      <c r="A6669" s="5">
        <v>43006</v>
      </c>
      <c r="B6669" s="2" t="s">
        <v>21716</v>
      </c>
      <c r="C6669" s="1" t="s">
        <v>4839</v>
      </c>
      <c r="D6669" s="1">
        <v>49</v>
      </c>
      <c r="E6669" s="1" t="s">
        <v>24</v>
      </c>
      <c r="F6669" s="1" t="s">
        <v>16</v>
      </c>
      <c r="G6669" s="2" t="s">
        <v>37</v>
      </c>
      <c r="H6669" s="1" t="s">
        <v>13</v>
      </c>
      <c r="I6669" s="6" t="s">
        <v>13</v>
      </c>
      <c r="J6669" s="8">
        <f t="shared" si="104"/>
        <v>39</v>
      </c>
    </row>
    <row r="6670" spans="1:10" ht="14.4" customHeight="1" x14ac:dyDescent="0.3">
      <c r="A6670" s="5">
        <v>43006</v>
      </c>
      <c r="B6670" s="2" t="s">
        <v>21717</v>
      </c>
      <c r="C6670" s="1" t="s">
        <v>21718</v>
      </c>
      <c r="D6670" s="1">
        <v>49</v>
      </c>
      <c r="E6670" s="1" t="s">
        <v>24</v>
      </c>
      <c r="F6670" s="1" t="s">
        <v>162</v>
      </c>
      <c r="G6670" s="2" t="s">
        <v>163</v>
      </c>
      <c r="H6670" s="1" t="s">
        <v>13</v>
      </c>
      <c r="I6670" s="6" t="s">
        <v>13</v>
      </c>
      <c r="J6670" s="8">
        <f t="shared" si="104"/>
        <v>39</v>
      </c>
    </row>
    <row r="6671" spans="1:10" ht="14.4" customHeight="1" x14ac:dyDescent="0.3">
      <c r="A6671" s="5">
        <v>43006</v>
      </c>
      <c r="B6671" s="2" t="s">
        <v>21719</v>
      </c>
      <c r="C6671" s="1" t="s">
        <v>21720</v>
      </c>
      <c r="D6671" s="1">
        <v>49</v>
      </c>
      <c r="E6671" s="1" t="s">
        <v>24</v>
      </c>
      <c r="F6671" s="1" t="s">
        <v>16</v>
      </c>
      <c r="G6671" s="2" t="s">
        <v>37</v>
      </c>
      <c r="H6671" s="1" t="s">
        <v>13</v>
      </c>
      <c r="I6671" s="6" t="s">
        <v>13</v>
      </c>
      <c r="J6671" s="8">
        <f t="shared" si="104"/>
        <v>39</v>
      </c>
    </row>
    <row r="6672" spans="1:10" ht="14.4" customHeight="1" x14ac:dyDescent="0.3">
      <c r="A6672" s="5">
        <v>43006</v>
      </c>
      <c r="B6672" s="2" t="s">
        <v>21721</v>
      </c>
      <c r="C6672" s="1" t="s">
        <v>1095</v>
      </c>
      <c r="D6672" s="1">
        <v>49</v>
      </c>
      <c r="E6672" s="1" t="s">
        <v>24</v>
      </c>
      <c r="F6672" s="1" t="s">
        <v>28</v>
      </c>
      <c r="G6672" s="2" t="s">
        <v>29</v>
      </c>
      <c r="H6672" s="1" t="s">
        <v>13</v>
      </c>
      <c r="I6672" s="6" t="s">
        <v>13</v>
      </c>
      <c r="J6672" s="8">
        <f t="shared" si="104"/>
        <v>39</v>
      </c>
    </row>
    <row r="6673" spans="1:10" ht="14.4" customHeight="1" x14ac:dyDescent="0.3">
      <c r="A6673" s="5">
        <v>43006</v>
      </c>
      <c r="B6673" s="2" t="s">
        <v>21722</v>
      </c>
      <c r="C6673" s="1" t="s">
        <v>21718</v>
      </c>
      <c r="D6673" s="1">
        <v>49</v>
      </c>
      <c r="E6673" s="1" t="s">
        <v>24</v>
      </c>
      <c r="F6673" s="1" t="s">
        <v>162</v>
      </c>
      <c r="G6673" s="2" t="s">
        <v>163</v>
      </c>
      <c r="H6673" s="1" t="s">
        <v>13</v>
      </c>
      <c r="I6673" s="6" t="s">
        <v>13</v>
      </c>
      <c r="J6673" s="8">
        <f t="shared" si="104"/>
        <v>39</v>
      </c>
    </row>
    <row r="6674" spans="1:10" ht="14.4" customHeight="1" x14ac:dyDescent="0.3">
      <c r="A6674" s="5">
        <v>43006</v>
      </c>
      <c r="B6674" s="2" t="s">
        <v>21723</v>
      </c>
      <c r="C6674" s="1" t="s">
        <v>10353</v>
      </c>
      <c r="D6674" s="1">
        <v>49</v>
      </c>
      <c r="E6674" s="1" t="s">
        <v>24</v>
      </c>
      <c r="F6674" s="1" t="s">
        <v>28</v>
      </c>
      <c r="G6674" s="2" t="s">
        <v>29</v>
      </c>
      <c r="H6674" s="1" t="s">
        <v>13</v>
      </c>
      <c r="I6674" s="6" t="s">
        <v>13</v>
      </c>
      <c r="J6674" s="8">
        <f t="shared" si="104"/>
        <v>39</v>
      </c>
    </row>
    <row r="6675" spans="1:10" ht="14.4" customHeight="1" x14ac:dyDescent="0.3">
      <c r="A6675" s="5">
        <v>43006</v>
      </c>
      <c r="B6675" s="2" t="s">
        <v>21724</v>
      </c>
      <c r="C6675" s="1" t="s">
        <v>21707</v>
      </c>
      <c r="D6675" s="1">
        <v>49</v>
      </c>
      <c r="E6675" s="1" t="s">
        <v>24</v>
      </c>
      <c r="F6675" s="1" t="s">
        <v>11</v>
      </c>
      <c r="G6675" s="2" t="s">
        <v>65</v>
      </c>
      <c r="H6675" s="1" t="s">
        <v>13</v>
      </c>
      <c r="I6675" s="6" t="s">
        <v>13</v>
      </c>
      <c r="J6675" s="8">
        <f t="shared" si="104"/>
        <v>39</v>
      </c>
    </row>
    <row r="6676" spans="1:10" ht="14.4" customHeight="1" x14ac:dyDescent="0.3">
      <c r="A6676" s="5">
        <v>43006</v>
      </c>
      <c r="B6676" s="2" t="s">
        <v>21725</v>
      </c>
      <c r="C6676" s="1" t="s">
        <v>21726</v>
      </c>
      <c r="D6676" s="1">
        <v>49</v>
      </c>
      <c r="E6676" s="1" t="s">
        <v>24</v>
      </c>
      <c r="F6676" s="1" t="s">
        <v>11</v>
      </c>
      <c r="G6676" s="2" t="s">
        <v>47</v>
      </c>
      <c r="H6676" s="1" t="s">
        <v>13</v>
      </c>
      <c r="I6676" s="6" t="s">
        <v>13</v>
      </c>
      <c r="J6676" s="8">
        <f t="shared" si="104"/>
        <v>39</v>
      </c>
    </row>
    <row r="6677" spans="1:10" ht="14.4" customHeight="1" x14ac:dyDescent="0.3">
      <c r="A6677" s="5">
        <v>43006</v>
      </c>
      <c r="B6677" s="2" t="s">
        <v>21727</v>
      </c>
      <c r="C6677" s="1" t="s">
        <v>20995</v>
      </c>
      <c r="D6677" s="1">
        <v>49</v>
      </c>
      <c r="E6677" s="1" t="s">
        <v>24</v>
      </c>
      <c r="F6677" s="1" t="s">
        <v>28</v>
      </c>
      <c r="G6677" s="2" t="s">
        <v>29</v>
      </c>
      <c r="H6677" s="1" t="s">
        <v>13</v>
      </c>
      <c r="I6677" s="6" t="s">
        <v>13</v>
      </c>
      <c r="J6677" s="8">
        <f t="shared" si="104"/>
        <v>39</v>
      </c>
    </row>
    <row r="6678" spans="1:10" ht="14.4" customHeight="1" x14ac:dyDescent="0.3">
      <c r="A6678" s="5">
        <v>43006</v>
      </c>
      <c r="B6678" s="2" t="s">
        <v>21728</v>
      </c>
      <c r="C6678" s="1" t="s">
        <v>21729</v>
      </c>
      <c r="D6678" s="1">
        <v>49</v>
      </c>
      <c r="E6678" s="1" t="s">
        <v>24</v>
      </c>
      <c r="F6678" s="1" t="s">
        <v>25</v>
      </c>
      <c r="G6678" s="2" t="s">
        <v>26</v>
      </c>
      <c r="H6678" s="1" t="s">
        <v>13</v>
      </c>
      <c r="I6678" s="6" t="s">
        <v>13</v>
      </c>
      <c r="J6678" s="8">
        <f t="shared" si="104"/>
        <v>39</v>
      </c>
    </row>
    <row r="6679" spans="1:10" ht="14.4" customHeight="1" x14ac:dyDescent="0.3">
      <c r="A6679" s="5">
        <v>43006</v>
      </c>
      <c r="B6679" s="2" t="s">
        <v>21730</v>
      </c>
      <c r="C6679" s="1" t="s">
        <v>21690</v>
      </c>
      <c r="D6679" s="1">
        <v>49</v>
      </c>
      <c r="E6679" s="1" t="s">
        <v>24</v>
      </c>
      <c r="F6679" s="1" t="s">
        <v>31</v>
      </c>
      <c r="G6679" s="2" t="s">
        <v>59</v>
      </c>
      <c r="H6679" s="1" t="s">
        <v>13</v>
      </c>
      <c r="I6679" s="6" t="s">
        <v>13</v>
      </c>
      <c r="J6679" s="8">
        <f t="shared" si="104"/>
        <v>39</v>
      </c>
    </row>
    <row r="6680" spans="1:10" ht="14.4" customHeight="1" x14ac:dyDescent="0.3">
      <c r="A6680" s="5">
        <v>43006</v>
      </c>
      <c r="B6680" s="2" t="s">
        <v>21731</v>
      </c>
      <c r="C6680" s="1" t="s">
        <v>20796</v>
      </c>
      <c r="D6680" s="1">
        <v>49</v>
      </c>
      <c r="E6680" s="1" t="s">
        <v>24</v>
      </c>
      <c r="F6680" s="1" t="s">
        <v>25</v>
      </c>
      <c r="G6680" s="2" t="s">
        <v>26</v>
      </c>
      <c r="H6680" s="1" t="s">
        <v>13</v>
      </c>
      <c r="I6680" s="6" t="s">
        <v>13</v>
      </c>
      <c r="J6680" s="8">
        <f t="shared" si="104"/>
        <v>39</v>
      </c>
    </row>
    <row r="6681" spans="1:10" ht="14.4" customHeight="1" x14ac:dyDescent="0.3">
      <c r="A6681" s="5">
        <v>43006</v>
      </c>
      <c r="B6681" s="2" t="s">
        <v>21732</v>
      </c>
      <c r="C6681" s="1" t="s">
        <v>21733</v>
      </c>
      <c r="D6681" s="1">
        <v>49</v>
      </c>
      <c r="E6681" s="1" t="s">
        <v>24</v>
      </c>
      <c r="F6681" s="1" t="s">
        <v>11</v>
      </c>
      <c r="G6681" s="2" t="s">
        <v>12</v>
      </c>
      <c r="H6681" s="1" t="s">
        <v>13</v>
      </c>
      <c r="I6681" s="6" t="s">
        <v>13</v>
      </c>
      <c r="J6681" s="8">
        <f t="shared" si="104"/>
        <v>39</v>
      </c>
    </row>
    <row r="6682" spans="1:10" ht="14.4" customHeight="1" x14ac:dyDescent="0.3">
      <c r="A6682" s="5">
        <v>43006</v>
      </c>
      <c r="B6682" s="2" t="s">
        <v>21734</v>
      </c>
      <c r="C6682" s="1" t="s">
        <v>21735</v>
      </c>
      <c r="D6682" s="1">
        <v>49</v>
      </c>
      <c r="E6682" s="1" t="s">
        <v>24</v>
      </c>
      <c r="F6682" s="1" t="s">
        <v>31</v>
      </c>
      <c r="G6682" s="2" t="s">
        <v>59</v>
      </c>
      <c r="H6682" s="1" t="s">
        <v>13</v>
      </c>
      <c r="I6682" s="6" t="s">
        <v>13</v>
      </c>
      <c r="J6682" s="8">
        <f t="shared" si="104"/>
        <v>39</v>
      </c>
    </row>
    <row r="6683" spans="1:10" ht="14.4" customHeight="1" x14ac:dyDescent="0.3">
      <c r="A6683" s="5">
        <v>43006</v>
      </c>
      <c r="B6683" s="2" t="s">
        <v>21736</v>
      </c>
      <c r="C6683" s="1" t="s">
        <v>21737</v>
      </c>
      <c r="D6683" s="1">
        <v>49</v>
      </c>
      <c r="E6683" s="1" t="s">
        <v>24</v>
      </c>
      <c r="F6683" s="1" t="s">
        <v>11</v>
      </c>
      <c r="G6683" s="2" t="s">
        <v>47</v>
      </c>
      <c r="H6683" s="1" t="s">
        <v>13</v>
      </c>
      <c r="I6683" s="6" t="s">
        <v>13</v>
      </c>
      <c r="J6683" s="8">
        <f t="shared" si="104"/>
        <v>39</v>
      </c>
    </row>
    <row r="6684" spans="1:10" ht="14.4" customHeight="1" x14ac:dyDescent="0.3">
      <c r="A6684" s="5">
        <v>43006</v>
      </c>
      <c r="B6684" s="2" t="s">
        <v>21738</v>
      </c>
      <c r="C6684" s="1" t="s">
        <v>3987</v>
      </c>
      <c r="D6684" s="1">
        <v>49</v>
      </c>
      <c r="E6684" s="1" t="s">
        <v>24</v>
      </c>
      <c r="F6684" s="1" t="s">
        <v>25</v>
      </c>
      <c r="G6684" s="2" t="s">
        <v>99</v>
      </c>
      <c r="H6684" s="1" t="s">
        <v>13</v>
      </c>
      <c r="I6684" s="6" t="s">
        <v>13</v>
      </c>
      <c r="J6684" s="8">
        <f t="shared" si="104"/>
        <v>39</v>
      </c>
    </row>
    <row r="6685" spans="1:10" ht="14.4" customHeight="1" x14ac:dyDescent="0.3">
      <c r="A6685" s="5">
        <v>43006</v>
      </c>
      <c r="B6685" s="2" t="s">
        <v>21739</v>
      </c>
      <c r="C6685" s="1" t="s">
        <v>21740</v>
      </c>
      <c r="D6685" s="1">
        <v>49</v>
      </c>
      <c r="E6685" s="1" t="s">
        <v>24</v>
      </c>
      <c r="F6685" s="1" t="s">
        <v>28</v>
      </c>
      <c r="G6685" s="2" t="s">
        <v>29</v>
      </c>
      <c r="H6685" s="1" t="s">
        <v>13</v>
      </c>
      <c r="I6685" s="6" t="s">
        <v>13</v>
      </c>
      <c r="J6685" s="8">
        <f t="shared" si="104"/>
        <v>39</v>
      </c>
    </row>
    <row r="6686" spans="1:10" ht="14.4" customHeight="1" x14ac:dyDescent="0.3">
      <c r="A6686" s="5">
        <v>43006</v>
      </c>
      <c r="B6686" s="2" t="s">
        <v>21741</v>
      </c>
      <c r="C6686" s="1" t="s">
        <v>20190</v>
      </c>
      <c r="D6686" s="1">
        <v>49</v>
      </c>
      <c r="E6686" s="1" t="s">
        <v>24</v>
      </c>
      <c r="F6686" s="1" t="s">
        <v>25</v>
      </c>
      <c r="G6686" s="2" t="s">
        <v>99</v>
      </c>
      <c r="H6686" s="1" t="s">
        <v>13</v>
      </c>
      <c r="I6686" s="6" t="s">
        <v>13</v>
      </c>
      <c r="J6686" s="8">
        <f t="shared" si="104"/>
        <v>39</v>
      </c>
    </row>
    <row r="6687" spans="1:10" ht="14.4" customHeight="1" x14ac:dyDescent="0.3">
      <c r="A6687" s="5">
        <v>43006</v>
      </c>
      <c r="B6687" s="2" t="s">
        <v>21742</v>
      </c>
      <c r="C6687" s="1" t="s">
        <v>9109</v>
      </c>
      <c r="D6687" s="1">
        <v>49</v>
      </c>
      <c r="E6687" s="1" t="s">
        <v>24</v>
      </c>
      <c r="F6687" s="1" t="s">
        <v>146</v>
      </c>
      <c r="G6687" s="2" t="s">
        <v>147</v>
      </c>
      <c r="H6687" s="1" t="s">
        <v>13</v>
      </c>
      <c r="I6687" s="6" t="s">
        <v>13</v>
      </c>
      <c r="J6687" s="8">
        <f t="shared" si="104"/>
        <v>39</v>
      </c>
    </row>
    <row r="6688" spans="1:10" ht="14.4" customHeight="1" x14ac:dyDescent="0.3">
      <c r="A6688" s="5">
        <v>43006</v>
      </c>
      <c r="B6688" s="2" t="s">
        <v>21743</v>
      </c>
      <c r="C6688" s="1" t="s">
        <v>10105</v>
      </c>
      <c r="D6688" s="1">
        <v>49</v>
      </c>
      <c r="E6688" s="1" t="s">
        <v>24</v>
      </c>
      <c r="F6688" s="1" t="s">
        <v>146</v>
      </c>
      <c r="G6688" s="2" t="s">
        <v>147</v>
      </c>
      <c r="H6688" s="1" t="s">
        <v>13</v>
      </c>
      <c r="I6688" s="6" t="s">
        <v>13</v>
      </c>
      <c r="J6688" s="8">
        <f t="shared" si="104"/>
        <v>39</v>
      </c>
    </row>
    <row r="6689" spans="1:10" ht="14.4" customHeight="1" x14ac:dyDescent="0.3">
      <c r="A6689" s="5">
        <v>43006</v>
      </c>
      <c r="B6689" s="2" t="s">
        <v>21744</v>
      </c>
      <c r="C6689" s="1" t="s">
        <v>12375</v>
      </c>
      <c r="D6689" s="1">
        <v>49</v>
      </c>
      <c r="E6689" s="1" t="s">
        <v>24</v>
      </c>
      <c r="F6689" s="1" t="s">
        <v>31</v>
      </c>
      <c r="G6689" s="2" t="s">
        <v>32</v>
      </c>
      <c r="H6689" s="1" t="s">
        <v>13</v>
      </c>
      <c r="I6689" s="6" t="s">
        <v>13</v>
      </c>
      <c r="J6689" s="8">
        <f t="shared" si="104"/>
        <v>39</v>
      </c>
    </row>
    <row r="6690" spans="1:10" ht="14.4" customHeight="1" x14ac:dyDescent="0.3">
      <c r="A6690" s="5">
        <v>43006</v>
      </c>
      <c r="B6690" s="2" t="s">
        <v>21745</v>
      </c>
      <c r="C6690" s="1" t="s">
        <v>21746</v>
      </c>
      <c r="D6690" s="1">
        <v>49</v>
      </c>
      <c r="E6690" s="1" t="s">
        <v>24</v>
      </c>
      <c r="F6690" s="1" t="s">
        <v>11</v>
      </c>
      <c r="G6690" s="2" t="s">
        <v>136</v>
      </c>
      <c r="H6690" s="1" t="s">
        <v>13</v>
      </c>
      <c r="I6690" s="6" t="s">
        <v>13</v>
      </c>
      <c r="J6690" s="8">
        <f t="shared" si="104"/>
        <v>39</v>
      </c>
    </row>
    <row r="6691" spans="1:10" ht="14.4" customHeight="1" x14ac:dyDescent="0.3">
      <c r="A6691" s="5">
        <v>43006</v>
      </c>
      <c r="B6691" s="2" t="s">
        <v>21747</v>
      </c>
      <c r="C6691" s="1" t="s">
        <v>21748</v>
      </c>
      <c r="D6691" s="1">
        <v>49</v>
      </c>
      <c r="E6691" s="1" t="s">
        <v>24</v>
      </c>
      <c r="F6691" s="1" t="s">
        <v>25</v>
      </c>
      <c r="G6691" s="2" t="s">
        <v>99</v>
      </c>
      <c r="H6691" s="1" t="s">
        <v>13</v>
      </c>
      <c r="I6691" s="6" t="s">
        <v>13</v>
      </c>
      <c r="J6691" s="8">
        <f t="shared" si="104"/>
        <v>39</v>
      </c>
    </row>
    <row r="6692" spans="1:10" ht="14.4" customHeight="1" x14ac:dyDescent="0.3">
      <c r="A6692" s="5">
        <v>43006</v>
      </c>
      <c r="B6692" s="2" t="s">
        <v>21749</v>
      </c>
      <c r="C6692" s="1" t="s">
        <v>6342</v>
      </c>
      <c r="D6692" s="1">
        <v>49</v>
      </c>
      <c r="E6692" s="1" t="s">
        <v>24</v>
      </c>
      <c r="F6692" s="1" t="s">
        <v>31</v>
      </c>
      <c r="G6692" s="2" t="s">
        <v>32</v>
      </c>
      <c r="H6692" s="1" t="s">
        <v>13</v>
      </c>
      <c r="I6692" s="6" t="s">
        <v>13</v>
      </c>
      <c r="J6692" s="8">
        <f t="shared" si="104"/>
        <v>39</v>
      </c>
    </row>
    <row r="6693" spans="1:10" ht="14.4" customHeight="1" x14ac:dyDescent="0.3">
      <c r="A6693" s="5">
        <v>43006</v>
      </c>
      <c r="B6693" s="2" t="s">
        <v>21750</v>
      </c>
      <c r="C6693" s="1" t="s">
        <v>19957</v>
      </c>
      <c r="D6693" s="1">
        <v>49</v>
      </c>
      <c r="E6693" s="1" t="s">
        <v>24</v>
      </c>
      <c r="F6693" s="1" t="s">
        <v>146</v>
      </c>
      <c r="G6693" s="2" t="s">
        <v>147</v>
      </c>
      <c r="H6693" s="1" t="s">
        <v>13</v>
      </c>
      <c r="I6693" s="6" t="s">
        <v>13</v>
      </c>
      <c r="J6693" s="8">
        <f t="shared" si="104"/>
        <v>39</v>
      </c>
    </row>
    <row r="6694" spans="1:10" ht="14.4" customHeight="1" x14ac:dyDescent="0.3">
      <c r="A6694" s="5">
        <v>43006</v>
      </c>
      <c r="B6694" s="2" t="s">
        <v>21751</v>
      </c>
      <c r="C6694" s="1" t="s">
        <v>21752</v>
      </c>
      <c r="D6694" s="1">
        <v>49</v>
      </c>
      <c r="E6694" s="1" t="s">
        <v>24</v>
      </c>
      <c r="F6694" s="1" t="s">
        <v>11</v>
      </c>
      <c r="G6694" s="2" t="s">
        <v>136</v>
      </c>
      <c r="H6694" s="1" t="s">
        <v>13</v>
      </c>
      <c r="I6694" s="6" t="s">
        <v>13</v>
      </c>
      <c r="J6694" s="8">
        <f t="shared" si="104"/>
        <v>39</v>
      </c>
    </row>
    <row r="6695" spans="1:10" ht="14.4" customHeight="1" x14ac:dyDescent="0.3">
      <c r="A6695" s="5">
        <v>43006</v>
      </c>
      <c r="B6695" s="2" t="s">
        <v>21753</v>
      </c>
      <c r="C6695" s="1" t="s">
        <v>6334</v>
      </c>
      <c r="D6695" s="1">
        <v>49</v>
      </c>
      <c r="E6695" s="1" t="s">
        <v>24</v>
      </c>
      <c r="F6695" s="1" t="s">
        <v>16</v>
      </c>
      <c r="G6695" s="2" t="s">
        <v>93</v>
      </c>
      <c r="H6695" s="1" t="s">
        <v>13</v>
      </c>
      <c r="I6695" s="6" t="s">
        <v>13</v>
      </c>
      <c r="J6695" s="8">
        <f t="shared" si="104"/>
        <v>39</v>
      </c>
    </row>
    <row r="6696" spans="1:10" ht="14.4" customHeight="1" x14ac:dyDescent="0.3">
      <c r="A6696" s="5">
        <v>43006</v>
      </c>
      <c r="B6696" s="2" t="s">
        <v>21754</v>
      </c>
      <c r="C6696" s="1" t="s">
        <v>19025</v>
      </c>
      <c r="D6696" s="1">
        <v>49</v>
      </c>
      <c r="E6696" s="1" t="s">
        <v>24</v>
      </c>
      <c r="F6696" s="1" t="s">
        <v>31</v>
      </c>
      <c r="G6696" s="2" t="s">
        <v>59</v>
      </c>
      <c r="H6696" s="1" t="s">
        <v>13</v>
      </c>
      <c r="I6696" s="6" t="s">
        <v>13</v>
      </c>
      <c r="J6696" s="8">
        <f t="shared" si="104"/>
        <v>39</v>
      </c>
    </row>
    <row r="6697" spans="1:10" ht="14.4" customHeight="1" x14ac:dyDescent="0.3">
      <c r="A6697" s="5">
        <v>43006</v>
      </c>
      <c r="B6697" s="2" t="s">
        <v>21755</v>
      </c>
      <c r="C6697" s="1" t="s">
        <v>21756</v>
      </c>
      <c r="D6697" s="1">
        <v>49</v>
      </c>
      <c r="E6697" s="1" t="s">
        <v>24</v>
      </c>
      <c r="F6697" s="1" t="s">
        <v>25</v>
      </c>
      <c r="G6697" s="2" t="s">
        <v>99</v>
      </c>
      <c r="H6697" s="1" t="s">
        <v>13</v>
      </c>
      <c r="I6697" s="6" t="s">
        <v>13</v>
      </c>
      <c r="J6697" s="8">
        <f t="shared" si="104"/>
        <v>39</v>
      </c>
    </row>
    <row r="6698" spans="1:10" ht="14.4" customHeight="1" x14ac:dyDescent="0.3">
      <c r="A6698" s="5">
        <v>43006</v>
      </c>
      <c r="B6698" s="2" t="s">
        <v>21757</v>
      </c>
      <c r="C6698" s="1" t="s">
        <v>21758</v>
      </c>
      <c r="D6698" s="1">
        <v>49</v>
      </c>
      <c r="E6698" s="1" t="s">
        <v>24</v>
      </c>
      <c r="F6698" s="1" t="s">
        <v>25</v>
      </c>
      <c r="G6698" s="2" t="s">
        <v>99</v>
      </c>
      <c r="H6698" s="1" t="s">
        <v>13</v>
      </c>
      <c r="I6698" s="6" t="s">
        <v>13</v>
      </c>
      <c r="J6698" s="8">
        <f t="shared" si="104"/>
        <v>39</v>
      </c>
    </row>
    <row r="6699" spans="1:10" ht="14.4" customHeight="1" x14ac:dyDescent="0.3">
      <c r="A6699" s="5">
        <v>43006</v>
      </c>
      <c r="B6699" s="2" t="s">
        <v>21759</v>
      </c>
      <c r="C6699" s="1" t="s">
        <v>19977</v>
      </c>
      <c r="D6699" s="1">
        <v>49</v>
      </c>
      <c r="E6699" s="1" t="s">
        <v>24</v>
      </c>
      <c r="F6699" s="1" t="s">
        <v>11</v>
      </c>
      <c r="G6699" s="2" t="s">
        <v>136</v>
      </c>
      <c r="H6699" s="1" t="s">
        <v>13</v>
      </c>
      <c r="I6699" s="6" t="s">
        <v>13</v>
      </c>
      <c r="J6699" s="8">
        <f t="shared" si="104"/>
        <v>39</v>
      </c>
    </row>
    <row r="6700" spans="1:10" ht="14.4" customHeight="1" x14ac:dyDescent="0.3">
      <c r="A6700" s="5">
        <v>43006</v>
      </c>
      <c r="B6700" s="2" t="s">
        <v>21760</v>
      </c>
      <c r="C6700" s="1" t="s">
        <v>20123</v>
      </c>
      <c r="D6700" s="1">
        <v>49</v>
      </c>
      <c r="E6700" s="1" t="s">
        <v>24</v>
      </c>
      <c r="F6700" s="1" t="s">
        <v>25</v>
      </c>
      <c r="G6700" s="2" t="s">
        <v>99</v>
      </c>
      <c r="H6700" s="1" t="s">
        <v>13</v>
      </c>
      <c r="I6700" s="6" t="s">
        <v>13</v>
      </c>
      <c r="J6700" s="8">
        <f t="shared" si="104"/>
        <v>39</v>
      </c>
    </row>
    <row r="6701" spans="1:10" ht="14.4" customHeight="1" x14ac:dyDescent="0.3">
      <c r="A6701" s="5">
        <v>43006</v>
      </c>
      <c r="B6701" s="2" t="s">
        <v>21761</v>
      </c>
      <c r="C6701" s="1" t="s">
        <v>21762</v>
      </c>
      <c r="D6701" s="1">
        <v>49</v>
      </c>
      <c r="E6701" s="1" t="s">
        <v>24</v>
      </c>
      <c r="F6701" s="1" t="s">
        <v>31</v>
      </c>
      <c r="G6701" s="2" t="s">
        <v>59</v>
      </c>
      <c r="H6701" s="1" t="s">
        <v>13</v>
      </c>
      <c r="I6701" s="6" t="s">
        <v>13</v>
      </c>
      <c r="J6701" s="8">
        <f t="shared" si="104"/>
        <v>39</v>
      </c>
    </row>
    <row r="6702" spans="1:10" ht="14.4" customHeight="1" x14ac:dyDescent="0.3">
      <c r="A6702" s="5">
        <v>43006</v>
      </c>
      <c r="B6702" s="2" t="s">
        <v>21763</v>
      </c>
      <c r="C6702" s="1" t="s">
        <v>19341</v>
      </c>
      <c r="D6702" s="1">
        <v>49</v>
      </c>
      <c r="E6702" s="1" t="s">
        <v>24</v>
      </c>
      <c r="F6702" s="1" t="s">
        <v>25</v>
      </c>
      <c r="G6702" s="2" t="s">
        <v>26</v>
      </c>
      <c r="H6702" s="1" t="s">
        <v>13</v>
      </c>
      <c r="I6702" s="6" t="s">
        <v>13</v>
      </c>
      <c r="J6702" s="8">
        <f t="shared" si="104"/>
        <v>39</v>
      </c>
    </row>
    <row r="6703" spans="1:10" ht="14.4" customHeight="1" x14ac:dyDescent="0.3">
      <c r="A6703" s="5">
        <v>43006</v>
      </c>
      <c r="B6703" s="2" t="s">
        <v>21764</v>
      </c>
      <c r="C6703" s="1" t="s">
        <v>14174</v>
      </c>
      <c r="D6703" s="1">
        <v>49</v>
      </c>
      <c r="E6703" s="1" t="s">
        <v>24</v>
      </c>
      <c r="F6703" s="1" t="s">
        <v>11</v>
      </c>
      <c r="G6703" s="2" t="s">
        <v>47</v>
      </c>
      <c r="H6703" s="1" t="s">
        <v>13</v>
      </c>
      <c r="I6703" s="6" t="s">
        <v>13</v>
      </c>
      <c r="J6703" s="8">
        <f t="shared" si="104"/>
        <v>39</v>
      </c>
    </row>
    <row r="6704" spans="1:10" ht="14.4" customHeight="1" x14ac:dyDescent="0.3">
      <c r="A6704" s="5">
        <v>43006</v>
      </c>
      <c r="B6704" s="2" t="s">
        <v>21765</v>
      </c>
      <c r="C6704" s="1" t="s">
        <v>21766</v>
      </c>
      <c r="D6704" s="1">
        <v>49</v>
      </c>
      <c r="E6704" s="1" t="s">
        <v>24</v>
      </c>
      <c r="F6704" s="1" t="s">
        <v>25</v>
      </c>
      <c r="G6704" s="2" t="s">
        <v>26</v>
      </c>
      <c r="H6704" s="1" t="s">
        <v>13</v>
      </c>
      <c r="I6704" s="6" t="s">
        <v>13</v>
      </c>
      <c r="J6704" s="8">
        <f t="shared" si="104"/>
        <v>39</v>
      </c>
    </row>
    <row r="6705" spans="1:10" ht="14.4" customHeight="1" x14ac:dyDescent="0.3">
      <c r="A6705" s="5">
        <v>43006</v>
      </c>
      <c r="B6705" s="2" t="s">
        <v>21767</v>
      </c>
      <c r="C6705" s="1" t="s">
        <v>21768</v>
      </c>
      <c r="D6705" s="1">
        <v>49</v>
      </c>
      <c r="E6705" s="1" t="s">
        <v>24</v>
      </c>
      <c r="F6705" s="1" t="s">
        <v>16</v>
      </c>
      <c r="G6705" s="2" t="s">
        <v>93</v>
      </c>
      <c r="H6705" s="1" t="s">
        <v>13</v>
      </c>
      <c r="I6705" s="6" t="s">
        <v>13</v>
      </c>
      <c r="J6705" s="8">
        <f t="shared" si="104"/>
        <v>39</v>
      </c>
    </row>
    <row r="6706" spans="1:10" ht="14.4" customHeight="1" x14ac:dyDescent="0.3">
      <c r="A6706" s="5">
        <v>43006</v>
      </c>
      <c r="B6706" s="2" t="s">
        <v>21769</v>
      </c>
      <c r="C6706" s="1" t="s">
        <v>14174</v>
      </c>
      <c r="D6706" s="1">
        <v>49</v>
      </c>
      <c r="E6706" s="1" t="s">
        <v>24</v>
      </c>
      <c r="F6706" s="1" t="s">
        <v>28</v>
      </c>
      <c r="G6706" s="2" t="s">
        <v>29</v>
      </c>
      <c r="H6706" s="1" t="s">
        <v>13</v>
      </c>
      <c r="I6706" s="6" t="s">
        <v>13</v>
      </c>
      <c r="J6706" s="8">
        <f t="shared" si="104"/>
        <v>39</v>
      </c>
    </row>
    <row r="6707" spans="1:10" ht="14.4" customHeight="1" x14ac:dyDescent="0.3">
      <c r="A6707" s="5">
        <v>43006</v>
      </c>
      <c r="B6707" s="2" t="s">
        <v>21770</v>
      </c>
      <c r="C6707" s="1" t="s">
        <v>12867</v>
      </c>
      <c r="D6707" s="1">
        <v>49</v>
      </c>
      <c r="E6707" s="1" t="s">
        <v>24</v>
      </c>
      <c r="F6707" s="1" t="s">
        <v>25</v>
      </c>
      <c r="G6707" s="2" t="s">
        <v>26</v>
      </c>
      <c r="H6707" s="1" t="s">
        <v>13</v>
      </c>
      <c r="I6707" s="6" t="s">
        <v>13</v>
      </c>
      <c r="J6707" s="8">
        <f t="shared" si="104"/>
        <v>39</v>
      </c>
    </row>
    <row r="6708" spans="1:10" ht="14.4" customHeight="1" x14ac:dyDescent="0.3">
      <c r="A6708" s="5">
        <v>43006</v>
      </c>
      <c r="B6708" s="2" t="s">
        <v>21771</v>
      </c>
      <c r="C6708" s="1" t="s">
        <v>2135</v>
      </c>
      <c r="D6708" s="1">
        <v>49</v>
      </c>
      <c r="E6708" s="1" t="s">
        <v>24</v>
      </c>
      <c r="F6708" s="1" t="s">
        <v>16</v>
      </c>
      <c r="G6708" s="2" t="s">
        <v>93</v>
      </c>
      <c r="H6708" s="1" t="s">
        <v>13</v>
      </c>
      <c r="I6708" s="6" t="s">
        <v>13</v>
      </c>
      <c r="J6708" s="8">
        <f t="shared" si="104"/>
        <v>39</v>
      </c>
    </row>
    <row r="6709" spans="1:10" ht="14.4" customHeight="1" x14ac:dyDescent="0.3">
      <c r="A6709" s="5">
        <v>43006</v>
      </c>
      <c r="B6709" s="2" t="s">
        <v>21772</v>
      </c>
      <c r="C6709" s="1" t="s">
        <v>21773</v>
      </c>
      <c r="D6709" s="1">
        <v>49</v>
      </c>
      <c r="E6709" s="1" t="s">
        <v>24</v>
      </c>
      <c r="F6709" s="1" t="s">
        <v>11</v>
      </c>
      <c r="G6709" s="2" t="s">
        <v>136</v>
      </c>
      <c r="H6709" s="1" t="s">
        <v>13</v>
      </c>
      <c r="I6709" s="6" t="s">
        <v>13</v>
      </c>
      <c r="J6709" s="8">
        <f t="shared" si="104"/>
        <v>39</v>
      </c>
    </row>
    <row r="6710" spans="1:10" ht="14.4" customHeight="1" x14ac:dyDescent="0.3">
      <c r="A6710" s="5">
        <v>43006</v>
      </c>
      <c r="B6710" s="2" t="s">
        <v>21774</v>
      </c>
      <c r="C6710" s="1" t="s">
        <v>21775</v>
      </c>
      <c r="D6710" s="1">
        <v>49</v>
      </c>
      <c r="E6710" s="1" t="s">
        <v>24</v>
      </c>
      <c r="F6710" s="1" t="s">
        <v>533</v>
      </c>
      <c r="G6710" s="2" t="s">
        <v>1185</v>
      </c>
      <c r="H6710" s="1" t="s">
        <v>13</v>
      </c>
      <c r="I6710" s="6" t="s">
        <v>13</v>
      </c>
      <c r="J6710" s="8">
        <f t="shared" si="104"/>
        <v>39</v>
      </c>
    </row>
    <row r="6711" spans="1:10" ht="14.4" customHeight="1" x14ac:dyDescent="0.3">
      <c r="A6711" s="5">
        <v>43006</v>
      </c>
      <c r="B6711" s="2" t="s">
        <v>21776</v>
      </c>
      <c r="C6711" s="1" t="s">
        <v>20654</v>
      </c>
      <c r="D6711" s="1">
        <v>49</v>
      </c>
      <c r="E6711" s="1" t="s">
        <v>24</v>
      </c>
      <c r="F6711" s="1" t="s">
        <v>11</v>
      </c>
      <c r="G6711" s="2" t="s">
        <v>47</v>
      </c>
      <c r="H6711" s="1" t="s">
        <v>13</v>
      </c>
      <c r="I6711" s="6" t="s">
        <v>13</v>
      </c>
      <c r="J6711" s="8">
        <f t="shared" si="104"/>
        <v>39</v>
      </c>
    </row>
    <row r="6712" spans="1:10" ht="14.4" customHeight="1" x14ac:dyDescent="0.3">
      <c r="A6712" s="5">
        <v>43006</v>
      </c>
      <c r="B6712" s="2" t="s">
        <v>21777</v>
      </c>
      <c r="C6712" s="1" t="s">
        <v>19456</v>
      </c>
      <c r="D6712" s="1">
        <v>49</v>
      </c>
      <c r="E6712" s="1" t="s">
        <v>24</v>
      </c>
      <c r="F6712" s="1" t="s">
        <v>31</v>
      </c>
      <c r="G6712" s="2" t="s">
        <v>59</v>
      </c>
      <c r="H6712" s="1" t="s">
        <v>13</v>
      </c>
      <c r="I6712" s="6" t="s">
        <v>13</v>
      </c>
      <c r="J6712" s="8">
        <f t="shared" si="104"/>
        <v>39</v>
      </c>
    </row>
    <row r="6713" spans="1:10" ht="14.4" customHeight="1" x14ac:dyDescent="0.3">
      <c r="A6713" s="5">
        <v>43006</v>
      </c>
      <c r="B6713" s="2" t="s">
        <v>21778</v>
      </c>
      <c r="C6713" s="1" t="s">
        <v>15968</v>
      </c>
      <c r="D6713" s="1">
        <v>49</v>
      </c>
      <c r="E6713" s="1" t="s">
        <v>24</v>
      </c>
      <c r="F6713" s="1" t="s">
        <v>146</v>
      </c>
      <c r="G6713" s="2" t="s">
        <v>147</v>
      </c>
      <c r="H6713" s="1" t="s">
        <v>13</v>
      </c>
      <c r="I6713" s="6" t="s">
        <v>13</v>
      </c>
      <c r="J6713" s="8">
        <f t="shared" si="104"/>
        <v>39</v>
      </c>
    </row>
    <row r="6714" spans="1:10" ht="14.4" customHeight="1" x14ac:dyDescent="0.3">
      <c r="A6714" s="5">
        <v>43006</v>
      </c>
      <c r="B6714" s="2" t="s">
        <v>21779</v>
      </c>
      <c r="C6714" s="1" t="s">
        <v>21780</v>
      </c>
      <c r="D6714" s="1">
        <v>49</v>
      </c>
      <c r="E6714" s="1" t="s">
        <v>24</v>
      </c>
      <c r="F6714" s="1" t="s">
        <v>162</v>
      </c>
      <c r="G6714" s="2" t="s">
        <v>163</v>
      </c>
      <c r="H6714" s="1" t="s">
        <v>13</v>
      </c>
      <c r="I6714" s="6" t="s">
        <v>13</v>
      </c>
      <c r="J6714" s="8">
        <f t="shared" si="104"/>
        <v>39</v>
      </c>
    </row>
    <row r="6715" spans="1:10" ht="14.4" customHeight="1" x14ac:dyDescent="0.3">
      <c r="A6715" s="5">
        <v>43006</v>
      </c>
      <c r="B6715" s="2" t="s">
        <v>21781</v>
      </c>
      <c r="C6715" s="1" t="s">
        <v>21782</v>
      </c>
      <c r="D6715" s="1">
        <v>49</v>
      </c>
      <c r="E6715" s="1" t="s">
        <v>24</v>
      </c>
      <c r="F6715" s="1" t="s">
        <v>28</v>
      </c>
      <c r="G6715" s="2" t="s">
        <v>29</v>
      </c>
      <c r="H6715" s="1" t="s">
        <v>13</v>
      </c>
      <c r="I6715" s="6" t="s">
        <v>13</v>
      </c>
      <c r="J6715" s="8">
        <f t="shared" si="104"/>
        <v>39</v>
      </c>
    </row>
    <row r="6716" spans="1:10" ht="14.4" customHeight="1" x14ac:dyDescent="0.3">
      <c r="A6716" s="5">
        <v>43006</v>
      </c>
      <c r="B6716" s="2" t="s">
        <v>21783</v>
      </c>
      <c r="C6716" s="1" t="s">
        <v>20918</v>
      </c>
      <c r="D6716" s="1">
        <v>49</v>
      </c>
      <c r="E6716" s="1" t="s">
        <v>24</v>
      </c>
      <c r="F6716" s="1" t="s">
        <v>31</v>
      </c>
      <c r="G6716" s="2" t="s">
        <v>32</v>
      </c>
      <c r="H6716" s="1" t="s">
        <v>13</v>
      </c>
      <c r="I6716" s="6" t="s">
        <v>13</v>
      </c>
      <c r="J6716" s="8">
        <f t="shared" si="104"/>
        <v>39</v>
      </c>
    </row>
    <row r="6717" spans="1:10" ht="14.4" customHeight="1" x14ac:dyDescent="0.3">
      <c r="A6717" s="5">
        <v>43006</v>
      </c>
      <c r="B6717" s="2" t="s">
        <v>21784</v>
      </c>
      <c r="C6717" s="1" t="s">
        <v>21785</v>
      </c>
      <c r="D6717" s="1">
        <v>49</v>
      </c>
      <c r="E6717" s="1" t="s">
        <v>24</v>
      </c>
      <c r="F6717" s="1" t="s">
        <v>11</v>
      </c>
      <c r="G6717" s="2" t="s">
        <v>136</v>
      </c>
      <c r="H6717" s="1" t="s">
        <v>13</v>
      </c>
      <c r="I6717" s="6" t="s">
        <v>13</v>
      </c>
      <c r="J6717" s="8">
        <f t="shared" si="104"/>
        <v>39</v>
      </c>
    </row>
    <row r="6718" spans="1:10" ht="14.4" customHeight="1" x14ac:dyDescent="0.3">
      <c r="A6718" s="5">
        <v>43006</v>
      </c>
      <c r="B6718" s="2" t="s">
        <v>21786</v>
      </c>
      <c r="C6718" s="1" t="s">
        <v>20864</v>
      </c>
      <c r="D6718" s="1">
        <v>49</v>
      </c>
      <c r="E6718" s="1" t="s">
        <v>24</v>
      </c>
      <c r="F6718" s="1" t="s">
        <v>31</v>
      </c>
      <c r="G6718" s="2" t="s">
        <v>59</v>
      </c>
      <c r="H6718" s="1" t="s">
        <v>13</v>
      </c>
      <c r="I6718" s="6" t="s">
        <v>13</v>
      </c>
      <c r="J6718" s="8">
        <f t="shared" si="104"/>
        <v>39</v>
      </c>
    </row>
    <row r="6719" spans="1:10" ht="14.4" customHeight="1" x14ac:dyDescent="0.3">
      <c r="A6719" s="5">
        <v>43006</v>
      </c>
      <c r="B6719" s="2" t="s">
        <v>21787</v>
      </c>
      <c r="C6719" s="1" t="s">
        <v>21788</v>
      </c>
      <c r="D6719" s="1">
        <v>49</v>
      </c>
      <c r="E6719" s="1" t="s">
        <v>24</v>
      </c>
      <c r="F6719" s="1" t="s">
        <v>162</v>
      </c>
      <c r="G6719" s="2" t="s">
        <v>163</v>
      </c>
      <c r="H6719" s="1" t="s">
        <v>13</v>
      </c>
      <c r="I6719" s="6" t="s">
        <v>13</v>
      </c>
      <c r="J6719" s="8">
        <f t="shared" si="104"/>
        <v>39</v>
      </c>
    </row>
    <row r="6720" spans="1:10" ht="14.4" customHeight="1" x14ac:dyDescent="0.3">
      <c r="A6720" s="5">
        <v>43006</v>
      </c>
      <c r="B6720" s="2" t="s">
        <v>21789</v>
      </c>
      <c r="C6720" s="1" t="s">
        <v>21790</v>
      </c>
      <c r="D6720" s="1">
        <v>49</v>
      </c>
      <c r="E6720" s="1" t="s">
        <v>24</v>
      </c>
      <c r="F6720" s="1" t="s">
        <v>16</v>
      </c>
      <c r="G6720" s="2" t="s">
        <v>37</v>
      </c>
      <c r="H6720" s="1" t="s">
        <v>13</v>
      </c>
      <c r="I6720" s="6" t="s">
        <v>13</v>
      </c>
      <c r="J6720" s="8">
        <f t="shared" si="104"/>
        <v>39</v>
      </c>
    </row>
    <row r="6721" spans="1:10" ht="14.4" customHeight="1" x14ac:dyDescent="0.3">
      <c r="A6721" s="5">
        <v>43006</v>
      </c>
      <c r="B6721" s="2" t="s">
        <v>21791</v>
      </c>
      <c r="C6721" s="1" t="s">
        <v>21792</v>
      </c>
      <c r="D6721" s="1">
        <v>49</v>
      </c>
      <c r="E6721" s="1" t="s">
        <v>24</v>
      </c>
      <c r="F6721" s="1" t="s">
        <v>146</v>
      </c>
      <c r="G6721" s="2" t="s">
        <v>147</v>
      </c>
      <c r="H6721" s="1" t="s">
        <v>13</v>
      </c>
      <c r="I6721" s="6" t="s">
        <v>13</v>
      </c>
      <c r="J6721" s="8">
        <f t="shared" si="104"/>
        <v>39</v>
      </c>
    </row>
    <row r="6722" spans="1:10" ht="14.4" customHeight="1" x14ac:dyDescent="0.3">
      <c r="A6722" s="5">
        <v>43006</v>
      </c>
      <c r="B6722" s="2" t="s">
        <v>21793</v>
      </c>
      <c r="C6722" s="1" t="s">
        <v>21794</v>
      </c>
      <c r="D6722" s="1">
        <v>49</v>
      </c>
      <c r="E6722" s="1" t="s">
        <v>24</v>
      </c>
      <c r="F6722" s="1" t="s">
        <v>28</v>
      </c>
      <c r="G6722" s="2" t="s">
        <v>1214</v>
      </c>
      <c r="H6722" s="1" t="s">
        <v>13</v>
      </c>
      <c r="I6722" s="6" t="s">
        <v>13</v>
      </c>
      <c r="J6722" s="8">
        <f t="shared" si="104"/>
        <v>39</v>
      </c>
    </row>
    <row r="6723" spans="1:10" ht="14.4" customHeight="1" x14ac:dyDescent="0.3">
      <c r="A6723" s="5">
        <v>43006</v>
      </c>
      <c r="B6723" s="2" t="s">
        <v>21795</v>
      </c>
      <c r="C6723" s="1" t="s">
        <v>20855</v>
      </c>
      <c r="D6723" s="1">
        <v>49</v>
      </c>
      <c r="E6723" s="1" t="s">
        <v>24</v>
      </c>
      <c r="F6723" s="1" t="s">
        <v>16</v>
      </c>
      <c r="G6723" s="2" t="s">
        <v>93</v>
      </c>
      <c r="H6723" s="1" t="s">
        <v>13</v>
      </c>
      <c r="I6723" s="6" t="s">
        <v>13</v>
      </c>
      <c r="J6723" s="8">
        <f t="shared" ref="J6723:J6786" si="105">WEEKNUM(A6723)</f>
        <v>39</v>
      </c>
    </row>
    <row r="6724" spans="1:10" ht="14.4" customHeight="1" x14ac:dyDescent="0.3">
      <c r="A6724" s="5">
        <v>43006</v>
      </c>
      <c r="B6724" s="2" t="s">
        <v>21796</v>
      </c>
      <c r="C6724" s="1" t="s">
        <v>20818</v>
      </c>
      <c r="D6724" s="1">
        <v>49</v>
      </c>
      <c r="E6724" s="1" t="s">
        <v>24</v>
      </c>
      <c r="F6724" s="1" t="s">
        <v>25</v>
      </c>
      <c r="G6724" s="2" t="s">
        <v>26</v>
      </c>
      <c r="H6724" s="1" t="s">
        <v>13</v>
      </c>
      <c r="I6724" s="6" t="s">
        <v>13</v>
      </c>
      <c r="J6724" s="8">
        <f t="shared" si="105"/>
        <v>39</v>
      </c>
    </row>
    <row r="6725" spans="1:10" ht="14.4" customHeight="1" x14ac:dyDescent="0.3">
      <c r="A6725" s="5">
        <v>43006</v>
      </c>
      <c r="B6725" s="2" t="s">
        <v>21797</v>
      </c>
      <c r="C6725" s="1" t="s">
        <v>21798</v>
      </c>
      <c r="D6725" s="1">
        <v>49</v>
      </c>
      <c r="E6725" s="1" t="s">
        <v>24</v>
      </c>
      <c r="F6725" s="1" t="s">
        <v>11</v>
      </c>
      <c r="G6725" s="2" t="s">
        <v>12</v>
      </c>
      <c r="H6725" s="1" t="s">
        <v>13</v>
      </c>
      <c r="I6725" s="6" t="s">
        <v>13</v>
      </c>
      <c r="J6725" s="8">
        <f t="shared" si="105"/>
        <v>39</v>
      </c>
    </row>
    <row r="6726" spans="1:10" ht="14.4" customHeight="1" x14ac:dyDescent="0.3">
      <c r="A6726" s="5">
        <v>43006</v>
      </c>
      <c r="B6726" s="2" t="s">
        <v>21799</v>
      </c>
      <c r="C6726" s="1" t="s">
        <v>21798</v>
      </c>
      <c r="D6726" s="1">
        <v>49</v>
      </c>
      <c r="E6726" s="1" t="s">
        <v>24</v>
      </c>
      <c r="F6726" s="1" t="s">
        <v>28</v>
      </c>
      <c r="G6726" s="2" t="s">
        <v>29</v>
      </c>
      <c r="H6726" s="1" t="s">
        <v>13</v>
      </c>
      <c r="I6726" s="6" t="s">
        <v>13</v>
      </c>
      <c r="J6726" s="8">
        <f t="shared" si="105"/>
        <v>39</v>
      </c>
    </row>
    <row r="6727" spans="1:10" ht="14.4" customHeight="1" x14ac:dyDescent="0.3">
      <c r="A6727" s="5">
        <v>43006</v>
      </c>
      <c r="B6727" s="2" t="s">
        <v>21800</v>
      </c>
      <c r="C6727" s="1" t="s">
        <v>20918</v>
      </c>
      <c r="D6727" s="1">
        <v>49</v>
      </c>
      <c r="E6727" s="1" t="s">
        <v>24</v>
      </c>
      <c r="F6727" s="1" t="s">
        <v>16</v>
      </c>
      <c r="G6727" s="2" t="s">
        <v>37</v>
      </c>
      <c r="H6727" s="1" t="s">
        <v>13</v>
      </c>
      <c r="I6727" s="6" t="s">
        <v>13</v>
      </c>
      <c r="J6727" s="8">
        <f t="shared" si="105"/>
        <v>39</v>
      </c>
    </row>
    <row r="6728" spans="1:10" ht="14.4" customHeight="1" x14ac:dyDescent="0.3">
      <c r="A6728" s="5">
        <v>43006</v>
      </c>
      <c r="B6728" s="2" t="s">
        <v>21801</v>
      </c>
      <c r="C6728" s="1" t="s">
        <v>15065</v>
      </c>
      <c r="D6728" s="1">
        <v>49</v>
      </c>
      <c r="E6728" s="1" t="s">
        <v>24</v>
      </c>
      <c r="F6728" s="1" t="s">
        <v>25</v>
      </c>
      <c r="G6728" s="2" t="s">
        <v>99</v>
      </c>
      <c r="H6728" s="1" t="s">
        <v>13</v>
      </c>
      <c r="I6728" s="6" t="s">
        <v>13</v>
      </c>
      <c r="J6728" s="8">
        <f t="shared" si="105"/>
        <v>39</v>
      </c>
    </row>
    <row r="6729" spans="1:10" ht="14.4" customHeight="1" x14ac:dyDescent="0.3">
      <c r="A6729" s="5">
        <v>43006</v>
      </c>
      <c r="B6729" s="2" t="s">
        <v>21802</v>
      </c>
      <c r="C6729" s="1" t="s">
        <v>12225</v>
      </c>
      <c r="D6729" s="1">
        <v>49</v>
      </c>
      <c r="E6729" s="1" t="s">
        <v>24</v>
      </c>
      <c r="F6729" s="1" t="s">
        <v>28</v>
      </c>
      <c r="G6729" s="2" t="s">
        <v>29</v>
      </c>
      <c r="H6729" s="1" t="s">
        <v>13</v>
      </c>
      <c r="I6729" s="6" t="s">
        <v>13</v>
      </c>
      <c r="J6729" s="8">
        <f t="shared" si="105"/>
        <v>39</v>
      </c>
    </row>
    <row r="6730" spans="1:10" ht="14.4" customHeight="1" x14ac:dyDescent="0.3">
      <c r="A6730" s="5">
        <v>43006</v>
      </c>
      <c r="B6730" s="2" t="s">
        <v>21803</v>
      </c>
      <c r="C6730" s="1" t="s">
        <v>2135</v>
      </c>
      <c r="D6730" s="1">
        <v>49</v>
      </c>
      <c r="E6730" s="1" t="s">
        <v>24</v>
      </c>
      <c r="F6730" s="1" t="s">
        <v>11</v>
      </c>
      <c r="G6730" s="2" t="s">
        <v>136</v>
      </c>
      <c r="H6730" s="1" t="s">
        <v>13</v>
      </c>
      <c r="I6730" s="6" t="s">
        <v>13</v>
      </c>
      <c r="J6730" s="8">
        <f t="shared" si="105"/>
        <v>39</v>
      </c>
    </row>
    <row r="6731" spans="1:10" ht="14.4" customHeight="1" x14ac:dyDescent="0.3">
      <c r="A6731" s="5">
        <v>43006</v>
      </c>
      <c r="B6731" s="2" t="s">
        <v>21804</v>
      </c>
      <c r="C6731" s="1" t="s">
        <v>21383</v>
      </c>
      <c r="D6731" s="1">
        <v>49</v>
      </c>
      <c r="E6731" s="1" t="s">
        <v>24</v>
      </c>
      <c r="F6731" s="1" t="s">
        <v>11</v>
      </c>
      <c r="G6731" s="2" t="s">
        <v>136</v>
      </c>
      <c r="H6731" s="1" t="s">
        <v>13</v>
      </c>
      <c r="I6731" s="6" t="s">
        <v>13</v>
      </c>
      <c r="J6731" s="8">
        <f t="shared" si="105"/>
        <v>39</v>
      </c>
    </row>
    <row r="6732" spans="1:10" ht="14.4" customHeight="1" x14ac:dyDescent="0.3">
      <c r="A6732" s="5">
        <v>43006</v>
      </c>
      <c r="B6732" s="2" t="s">
        <v>21805</v>
      </c>
      <c r="C6732" s="1" t="s">
        <v>14179</v>
      </c>
      <c r="D6732" s="1">
        <v>49</v>
      </c>
      <c r="E6732" s="1" t="s">
        <v>24</v>
      </c>
      <c r="F6732" s="1" t="s">
        <v>11</v>
      </c>
      <c r="G6732" s="2" t="s">
        <v>65</v>
      </c>
      <c r="H6732" s="1" t="s">
        <v>13</v>
      </c>
      <c r="I6732" s="6" t="s">
        <v>13</v>
      </c>
      <c r="J6732" s="8">
        <f t="shared" si="105"/>
        <v>39</v>
      </c>
    </row>
    <row r="6733" spans="1:10" ht="14.4" customHeight="1" x14ac:dyDescent="0.3">
      <c r="A6733" s="5">
        <v>43006</v>
      </c>
      <c r="B6733" s="2" t="s">
        <v>21806</v>
      </c>
      <c r="C6733" s="1" t="s">
        <v>17952</v>
      </c>
      <c r="D6733" s="1">
        <v>49</v>
      </c>
      <c r="E6733" s="1" t="s">
        <v>24</v>
      </c>
      <c r="F6733" s="1" t="s">
        <v>31</v>
      </c>
      <c r="G6733" s="2" t="s">
        <v>59</v>
      </c>
      <c r="H6733" s="1" t="s">
        <v>13</v>
      </c>
      <c r="I6733" s="6" t="s">
        <v>13</v>
      </c>
      <c r="J6733" s="8">
        <f t="shared" si="105"/>
        <v>39</v>
      </c>
    </row>
    <row r="6734" spans="1:10" ht="14.4" customHeight="1" x14ac:dyDescent="0.3">
      <c r="A6734" s="5">
        <v>43006</v>
      </c>
      <c r="B6734" s="2" t="s">
        <v>21807</v>
      </c>
      <c r="C6734" s="1" t="s">
        <v>21808</v>
      </c>
      <c r="D6734" s="1">
        <v>49</v>
      </c>
      <c r="E6734" s="1" t="s">
        <v>24</v>
      </c>
      <c r="F6734" s="1" t="s">
        <v>31</v>
      </c>
      <c r="G6734" s="2" t="s">
        <v>59</v>
      </c>
      <c r="H6734" s="1" t="s">
        <v>13</v>
      </c>
      <c r="I6734" s="6" t="s">
        <v>13</v>
      </c>
      <c r="J6734" s="8">
        <f t="shared" si="105"/>
        <v>39</v>
      </c>
    </row>
    <row r="6735" spans="1:10" ht="14.4" customHeight="1" x14ac:dyDescent="0.3">
      <c r="A6735" s="5">
        <v>43006</v>
      </c>
      <c r="B6735" s="2" t="s">
        <v>21809</v>
      </c>
      <c r="C6735" s="1" t="s">
        <v>5324</v>
      </c>
      <c r="D6735" s="1">
        <v>49</v>
      </c>
      <c r="E6735" s="1" t="s">
        <v>24</v>
      </c>
      <c r="F6735" s="1" t="s">
        <v>146</v>
      </c>
      <c r="G6735" s="2" t="s">
        <v>147</v>
      </c>
      <c r="H6735" s="1" t="s">
        <v>13</v>
      </c>
      <c r="I6735" s="6" t="s">
        <v>13</v>
      </c>
      <c r="J6735" s="8">
        <f t="shared" si="105"/>
        <v>39</v>
      </c>
    </row>
    <row r="6736" spans="1:10" ht="14.4" customHeight="1" x14ac:dyDescent="0.3">
      <c r="A6736" s="5">
        <v>43006</v>
      </c>
      <c r="B6736" s="2" t="s">
        <v>21810</v>
      </c>
      <c r="C6736" s="1" t="s">
        <v>21363</v>
      </c>
      <c r="D6736" s="1">
        <v>49</v>
      </c>
      <c r="E6736" s="1" t="s">
        <v>24</v>
      </c>
      <c r="F6736" s="1" t="s">
        <v>25</v>
      </c>
      <c r="G6736" s="2" t="s">
        <v>26</v>
      </c>
      <c r="H6736" s="1" t="s">
        <v>13</v>
      </c>
      <c r="I6736" s="6" t="s">
        <v>13</v>
      </c>
      <c r="J6736" s="8">
        <f t="shared" si="105"/>
        <v>39</v>
      </c>
    </row>
    <row r="6737" spans="1:10" ht="14.4" customHeight="1" x14ac:dyDescent="0.3">
      <c r="A6737" s="5">
        <v>43006</v>
      </c>
      <c r="B6737" s="2" t="s">
        <v>21811</v>
      </c>
      <c r="C6737" s="1" t="s">
        <v>6342</v>
      </c>
      <c r="D6737" s="1">
        <v>49</v>
      </c>
      <c r="E6737" s="1" t="s">
        <v>24</v>
      </c>
      <c r="F6737" s="1" t="s">
        <v>11</v>
      </c>
      <c r="G6737" s="2" t="s">
        <v>47</v>
      </c>
      <c r="H6737" s="1" t="s">
        <v>13</v>
      </c>
      <c r="I6737" s="6" t="s">
        <v>13</v>
      </c>
      <c r="J6737" s="8">
        <f t="shared" si="105"/>
        <v>39</v>
      </c>
    </row>
    <row r="6738" spans="1:10" ht="14.4" customHeight="1" x14ac:dyDescent="0.3">
      <c r="A6738" s="5">
        <v>43006</v>
      </c>
      <c r="B6738" s="2" t="s">
        <v>21812</v>
      </c>
      <c r="C6738" s="1" t="s">
        <v>6338</v>
      </c>
      <c r="D6738" s="1">
        <v>49</v>
      </c>
      <c r="E6738" s="1" t="s">
        <v>24</v>
      </c>
      <c r="F6738" s="1" t="s">
        <v>34</v>
      </c>
      <c r="G6738" s="2" t="s">
        <v>11440</v>
      </c>
      <c r="H6738" s="1" t="s">
        <v>13</v>
      </c>
      <c r="I6738" s="6" t="s">
        <v>13</v>
      </c>
      <c r="J6738" s="8">
        <f t="shared" si="105"/>
        <v>39</v>
      </c>
    </row>
    <row r="6739" spans="1:10" ht="14.4" customHeight="1" x14ac:dyDescent="0.3">
      <c r="A6739" s="5">
        <v>43006</v>
      </c>
      <c r="B6739" s="2" t="s">
        <v>21813</v>
      </c>
      <c r="C6739" s="1" t="s">
        <v>21814</v>
      </c>
      <c r="D6739" s="1">
        <v>49</v>
      </c>
      <c r="E6739" s="1" t="s">
        <v>24</v>
      </c>
      <c r="F6739" s="1" t="s">
        <v>34</v>
      </c>
      <c r="G6739" s="2" t="s">
        <v>3686</v>
      </c>
      <c r="H6739" s="1" t="s">
        <v>13</v>
      </c>
      <c r="I6739" s="6" t="s">
        <v>13</v>
      </c>
      <c r="J6739" s="8">
        <f t="shared" si="105"/>
        <v>39</v>
      </c>
    </row>
    <row r="6740" spans="1:10" ht="14.4" customHeight="1" x14ac:dyDescent="0.3">
      <c r="A6740" s="5">
        <v>43006</v>
      </c>
      <c r="B6740" s="2" t="s">
        <v>21815</v>
      </c>
      <c r="C6740" s="1" t="s">
        <v>21816</v>
      </c>
      <c r="D6740" s="1">
        <v>49</v>
      </c>
      <c r="E6740" s="1" t="s">
        <v>24</v>
      </c>
      <c r="F6740" s="1" t="s">
        <v>162</v>
      </c>
      <c r="G6740" s="2" t="s">
        <v>163</v>
      </c>
      <c r="H6740" s="1" t="s">
        <v>13</v>
      </c>
      <c r="I6740" s="6" t="s">
        <v>13</v>
      </c>
      <c r="J6740" s="8">
        <f t="shared" si="105"/>
        <v>39</v>
      </c>
    </row>
    <row r="6741" spans="1:10" ht="14.4" customHeight="1" x14ac:dyDescent="0.3">
      <c r="A6741" s="5">
        <v>43006</v>
      </c>
      <c r="B6741" s="2" t="s">
        <v>21817</v>
      </c>
      <c r="C6741" s="1" t="s">
        <v>21383</v>
      </c>
      <c r="D6741" s="1">
        <v>49</v>
      </c>
      <c r="E6741" s="1" t="s">
        <v>24</v>
      </c>
      <c r="F6741" s="1" t="s">
        <v>496</v>
      </c>
      <c r="G6741" s="2" t="s">
        <v>2510</v>
      </c>
      <c r="H6741" s="1" t="s">
        <v>13</v>
      </c>
      <c r="I6741" s="6" t="s">
        <v>13</v>
      </c>
      <c r="J6741" s="8">
        <f t="shared" si="105"/>
        <v>39</v>
      </c>
    </row>
    <row r="6742" spans="1:10" ht="14.4" customHeight="1" x14ac:dyDescent="0.3">
      <c r="A6742" s="5">
        <v>43006</v>
      </c>
      <c r="B6742" s="2" t="s">
        <v>21818</v>
      </c>
      <c r="C6742" s="1" t="s">
        <v>2135</v>
      </c>
      <c r="D6742" s="1">
        <v>49</v>
      </c>
      <c r="E6742" s="1" t="s">
        <v>24</v>
      </c>
      <c r="F6742" s="1" t="s">
        <v>496</v>
      </c>
      <c r="G6742" s="2" t="s">
        <v>2510</v>
      </c>
      <c r="H6742" s="1" t="s">
        <v>13</v>
      </c>
      <c r="I6742" s="6" t="s">
        <v>13</v>
      </c>
      <c r="J6742" s="8">
        <f t="shared" si="105"/>
        <v>39</v>
      </c>
    </row>
    <row r="6743" spans="1:10" ht="14.4" customHeight="1" x14ac:dyDescent="0.3">
      <c r="A6743" s="5">
        <v>43006</v>
      </c>
      <c r="B6743" s="2" t="s">
        <v>21819</v>
      </c>
      <c r="C6743" s="1" t="s">
        <v>20104</v>
      </c>
      <c r="D6743" s="1">
        <v>49</v>
      </c>
      <c r="E6743" s="1" t="s">
        <v>24</v>
      </c>
      <c r="F6743" s="1" t="s">
        <v>25</v>
      </c>
      <c r="G6743" s="2" t="s">
        <v>26</v>
      </c>
      <c r="H6743" s="1" t="s">
        <v>13</v>
      </c>
      <c r="I6743" s="6" t="s">
        <v>13</v>
      </c>
      <c r="J6743" s="8">
        <f t="shared" si="105"/>
        <v>39</v>
      </c>
    </row>
    <row r="6744" spans="1:10" ht="14.4" customHeight="1" x14ac:dyDescent="0.3">
      <c r="A6744" s="5">
        <v>43006</v>
      </c>
      <c r="B6744" s="2" t="s">
        <v>21820</v>
      </c>
      <c r="C6744" s="1" t="s">
        <v>4025</v>
      </c>
      <c r="D6744" s="1">
        <v>49</v>
      </c>
      <c r="E6744" s="1" t="s">
        <v>24</v>
      </c>
      <c r="F6744" s="1" t="s">
        <v>25</v>
      </c>
      <c r="G6744" s="2" t="s">
        <v>26</v>
      </c>
      <c r="H6744" s="1" t="s">
        <v>13</v>
      </c>
      <c r="I6744" s="6" t="s">
        <v>13</v>
      </c>
      <c r="J6744" s="8">
        <f t="shared" si="105"/>
        <v>39</v>
      </c>
    </row>
    <row r="6745" spans="1:10" ht="14.4" customHeight="1" x14ac:dyDescent="0.3">
      <c r="A6745" s="5">
        <v>43006</v>
      </c>
      <c r="B6745" s="2" t="s">
        <v>21821</v>
      </c>
      <c r="C6745" s="1" t="s">
        <v>21792</v>
      </c>
      <c r="D6745" s="1">
        <v>49</v>
      </c>
      <c r="E6745" s="1" t="s">
        <v>24</v>
      </c>
      <c r="F6745" s="1" t="s">
        <v>25</v>
      </c>
      <c r="G6745" s="2" t="s">
        <v>26</v>
      </c>
      <c r="H6745" s="1" t="s">
        <v>13</v>
      </c>
      <c r="I6745" s="6" t="s">
        <v>13</v>
      </c>
      <c r="J6745" s="8">
        <f t="shared" si="105"/>
        <v>39</v>
      </c>
    </row>
    <row r="6746" spans="1:10" ht="14.4" customHeight="1" x14ac:dyDescent="0.3">
      <c r="A6746" s="5">
        <v>43006</v>
      </c>
      <c r="B6746" s="2" t="s">
        <v>21822</v>
      </c>
      <c r="C6746" s="1" t="s">
        <v>486</v>
      </c>
      <c r="D6746" s="1">
        <v>49</v>
      </c>
      <c r="E6746" s="1" t="s">
        <v>24</v>
      </c>
      <c r="F6746" s="1" t="s">
        <v>25</v>
      </c>
      <c r="G6746" s="2" t="s">
        <v>99</v>
      </c>
      <c r="H6746" s="1" t="s">
        <v>13</v>
      </c>
      <c r="I6746" s="6" t="s">
        <v>13</v>
      </c>
      <c r="J6746" s="8">
        <f t="shared" si="105"/>
        <v>39</v>
      </c>
    </row>
    <row r="6747" spans="1:10" ht="14.4" customHeight="1" x14ac:dyDescent="0.3">
      <c r="A6747" s="5">
        <v>43006</v>
      </c>
      <c r="B6747" s="2" t="s">
        <v>21823</v>
      </c>
      <c r="C6747" s="1" t="s">
        <v>6347</v>
      </c>
      <c r="D6747" s="1">
        <v>49</v>
      </c>
      <c r="E6747" s="1" t="s">
        <v>24</v>
      </c>
      <c r="F6747" s="1" t="s">
        <v>28</v>
      </c>
      <c r="G6747" s="2" t="s">
        <v>29</v>
      </c>
      <c r="H6747" s="1" t="s">
        <v>13</v>
      </c>
      <c r="I6747" s="6" t="s">
        <v>13</v>
      </c>
      <c r="J6747" s="8">
        <f t="shared" si="105"/>
        <v>39</v>
      </c>
    </row>
    <row r="6748" spans="1:10" ht="14.4" customHeight="1" x14ac:dyDescent="0.3">
      <c r="A6748" s="5">
        <v>43006</v>
      </c>
      <c r="B6748" s="2" t="s">
        <v>21824</v>
      </c>
      <c r="C6748" s="1" t="s">
        <v>21792</v>
      </c>
      <c r="D6748" s="1">
        <v>49</v>
      </c>
      <c r="E6748" s="1" t="s">
        <v>24</v>
      </c>
      <c r="F6748" s="1" t="s">
        <v>11</v>
      </c>
      <c r="G6748" s="2" t="s">
        <v>65</v>
      </c>
      <c r="H6748" s="1" t="s">
        <v>13</v>
      </c>
      <c r="I6748" s="6" t="s">
        <v>13</v>
      </c>
      <c r="J6748" s="8">
        <f t="shared" si="105"/>
        <v>39</v>
      </c>
    </row>
    <row r="6749" spans="1:10" ht="14.4" customHeight="1" x14ac:dyDescent="0.3">
      <c r="A6749" s="5">
        <v>43006</v>
      </c>
      <c r="B6749" s="2" t="s">
        <v>21825</v>
      </c>
      <c r="C6749" s="1" t="s">
        <v>21826</v>
      </c>
      <c r="D6749" s="1">
        <v>49</v>
      </c>
      <c r="E6749" s="1" t="s">
        <v>24</v>
      </c>
      <c r="F6749" s="1" t="s">
        <v>11</v>
      </c>
      <c r="G6749" s="2" t="s">
        <v>65</v>
      </c>
      <c r="H6749" s="1" t="s">
        <v>13</v>
      </c>
      <c r="I6749" s="6" t="s">
        <v>13</v>
      </c>
      <c r="J6749" s="8">
        <f t="shared" si="105"/>
        <v>39</v>
      </c>
    </row>
    <row r="6750" spans="1:10" ht="14.4" customHeight="1" x14ac:dyDescent="0.3">
      <c r="A6750" s="5">
        <v>43006</v>
      </c>
      <c r="B6750" s="2" t="s">
        <v>21827</v>
      </c>
      <c r="C6750" s="1" t="s">
        <v>21828</v>
      </c>
      <c r="D6750" s="1">
        <v>49</v>
      </c>
      <c r="E6750" s="1" t="s">
        <v>24</v>
      </c>
      <c r="F6750" s="1" t="s">
        <v>28</v>
      </c>
      <c r="G6750" s="2" t="s">
        <v>29</v>
      </c>
      <c r="H6750" s="1" t="s">
        <v>13</v>
      </c>
      <c r="I6750" s="6" t="s">
        <v>13</v>
      </c>
      <c r="J6750" s="8">
        <f t="shared" si="105"/>
        <v>39</v>
      </c>
    </row>
    <row r="6751" spans="1:10" ht="14.4" customHeight="1" x14ac:dyDescent="0.3">
      <c r="A6751" s="5">
        <v>43006</v>
      </c>
      <c r="B6751" s="2" t="s">
        <v>21829</v>
      </c>
      <c r="C6751" s="1" t="s">
        <v>6481</v>
      </c>
      <c r="D6751" s="1">
        <v>49</v>
      </c>
      <c r="E6751" s="1" t="s">
        <v>24</v>
      </c>
      <c r="F6751" s="1" t="s">
        <v>31</v>
      </c>
      <c r="G6751" s="2" t="s">
        <v>607</v>
      </c>
      <c r="H6751" s="1" t="s">
        <v>13</v>
      </c>
      <c r="I6751" s="6" t="s">
        <v>13</v>
      </c>
      <c r="J6751" s="8">
        <f t="shared" si="105"/>
        <v>39</v>
      </c>
    </row>
    <row r="6752" spans="1:10" ht="14.4" customHeight="1" x14ac:dyDescent="0.3">
      <c r="A6752" s="5">
        <v>43006</v>
      </c>
      <c r="B6752" s="2" t="s">
        <v>21830</v>
      </c>
      <c r="C6752" s="1" t="s">
        <v>21831</v>
      </c>
      <c r="D6752" s="1">
        <v>49</v>
      </c>
      <c r="E6752" s="1" t="s">
        <v>24</v>
      </c>
      <c r="F6752" s="1" t="s">
        <v>583</v>
      </c>
      <c r="G6752" s="2" t="s">
        <v>584</v>
      </c>
      <c r="H6752" s="1" t="s">
        <v>13</v>
      </c>
      <c r="I6752" s="6" t="s">
        <v>13</v>
      </c>
      <c r="J6752" s="8">
        <f t="shared" si="105"/>
        <v>39</v>
      </c>
    </row>
    <row r="6753" spans="1:10" ht="14.4" customHeight="1" x14ac:dyDescent="0.3">
      <c r="A6753" s="5">
        <v>43006</v>
      </c>
      <c r="B6753" s="2" t="s">
        <v>21832</v>
      </c>
      <c r="C6753" s="1" t="s">
        <v>21833</v>
      </c>
      <c r="D6753" s="1">
        <v>49</v>
      </c>
      <c r="E6753" s="1" t="s">
        <v>24</v>
      </c>
      <c r="F6753" s="1" t="s">
        <v>614</v>
      </c>
      <c r="G6753" s="2" t="s">
        <v>615</v>
      </c>
      <c r="H6753" s="1" t="s">
        <v>48</v>
      </c>
      <c r="I6753" s="6" t="s">
        <v>48</v>
      </c>
      <c r="J6753" s="8">
        <f t="shared" si="105"/>
        <v>39</v>
      </c>
    </row>
    <row r="6754" spans="1:10" ht="14.4" customHeight="1" x14ac:dyDescent="0.3">
      <c r="A6754" s="5">
        <v>43006</v>
      </c>
      <c r="B6754" s="2" t="s">
        <v>21834</v>
      </c>
      <c r="C6754" s="1" t="s">
        <v>13973</v>
      </c>
      <c r="D6754" s="1">
        <v>49</v>
      </c>
      <c r="E6754" s="1" t="s">
        <v>24</v>
      </c>
      <c r="F6754" s="1" t="s">
        <v>583</v>
      </c>
      <c r="G6754" s="2" t="s">
        <v>584</v>
      </c>
      <c r="H6754" s="1" t="s">
        <v>13</v>
      </c>
      <c r="I6754" s="6" t="s">
        <v>13</v>
      </c>
      <c r="J6754" s="8">
        <f t="shared" si="105"/>
        <v>39</v>
      </c>
    </row>
    <row r="6755" spans="1:10" ht="14.4" customHeight="1" x14ac:dyDescent="0.3">
      <c r="A6755" s="5">
        <v>43006</v>
      </c>
      <c r="B6755" s="2" t="s">
        <v>21835</v>
      </c>
      <c r="C6755" s="1" t="s">
        <v>20326</v>
      </c>
      <c r="D6755" s="1">
        <v>49</v>
      </c>
      <c r="E6755" s="1" t="s">
        <v>24</v>
      </c>
      <c r="F6755" s="1" t="s">
        <v>583</v>
      </c>
      <c r="G6755" s="2" t="s">
        <v>584</v>
      </c>
      <c r="H6755" s="1" t="s">
        <v>13</v>
      </c>
      <c r="I6755" s="6" t="s">
        <v>13</v>
      </c>
      <c r="J6755" s="8">
        <f t="shared" si="105"/>
        <v>39</v>
      </c>
    </row>
    <row r="6756" spans="1:10" ht="14.4" customHeight="1" x14ac:dyDescent="0.3">
      <c r="A6756" s="5">
        <v>43006</v>
      </c>
      <c r="B6756" s="2" t="s">
        <v>21836</v>
      </c>
      <c r="C6756" s="1" t="s">
        <v>20057</v>
      </c>
      <c r="D6756" s="1">
        <v>49</v>
      </c>
      <c r="E6756" s="1" t="s">
        <v>24</v>
      </c>
      <c r="F6756" s="1" t="s">
        <v>583</v>
      </c>
      <c r="G6756" s="2" t="s">
        <v>584</v>
      </c>
      <c r="H6756" s="1" t="s">
        <v>13</v>
      </c>
      <c r="I6756" s="6" t="s">
        <v>13</v>
      </c>
      <c r="J6756" s="8">
        <f t="shared" si="105"/>
        <v>39</v>
      </c>
    </row>
    <row r="6757" spans="1:10" ht="14.4" customHeight="1" x14ac:dyDescent="0.3">
      <c r="A6757" s="5">
        <v>43006</v>
      </c>
      <c r="B6757" s="2" t="s">
        <v>21837</v>
      </c>
      <c r="C6757" s="1" t="s">
        <v>20654</v>
      </c>
      <c r="D6757" s="1">
        <v>49</v>
      </c>
      <c r="E6757" s="1" t="s">
        <v>24</v>
      </c>
      <c r="F6757" s="1" t="s">
        <v>614</v>
      </c>
      <c r="G6757" s="2" t="s">
        <v>615</v>
      </c>
      <c r="H6757" s="1" t="s">
        <v>13</v>
      </c>
      <c r="I6757" s="6" t="s">
        <v>13</v>
      </c>
      <c r="J6757" s="8">
        <f t="shared" si="105"/>
        <v>39</v>
      </c>
    </row>
    <row r="6758" spans="1:10" ht="14.4" customHeight="1" x14ac:dyDescent="0.3">
      <c r="A6758" s="5">
        <v>43006</v>
      </c>
      <c r="B6758" s="2" t="s">
        <v>21838</v>
      </c>
      <c r="C6758" s="1" t="s">
        <v>21043</v>
      </c>
      <c r="D6758" s="1">
        <v>49</v>
      </c>
      <c r="E6758" s="1" t="s">
        <v>24</v>
      </c>
      <c r="F6758" s="1" t="s">
        <v>583</v>
      </c>
      <c r="G6758" s="2" t="s">
        <v>584</v>
      </c>
      <c r="H6758" s="1" t="s">
        <v>13</v>
      </c>
      <c r="I6758" s="6" t="s">
        <v>13</v>
      </c>
      <c r="J6758" s="8">
        <f t="shared" si="105"/>
        <v>39</v>
      </c>
    </row>
    <row r="6759" spans="1:10" ht="14.4" customHeight="1" x14ac:dyDescent="0.3">
      <c r="A6759" s="5">
        <v>43006</v>
      </c>
      <c r="B6759" s="2" t="s">
        <v>21839</v>
      </c>
      <c r="C6759" s="1" t="s">
        <v>13204</v>
      </c>
      <c r="D6759" s="1">
        <v>49</v>
      </c>
      <c r="E6759" s="1" t="s">
        <v>24</v>
      </c>
      <c r="F6759" s="1" t="s">
        <v>583</v>
      </c>
      <c r="G6759" s="2" t="s">
        <v>584</v>
      </c>
      <c r="H6759" s="1" t="s">
        <v>13</v>
      </c>
      <c r="I6759" s="6" t="s">
        <v>13</v>
      </c>
      <c r="J6759" s="8">
        <f t="shared" si="105"/>
        <v>39</v>
      </c>
    </row>
    <row r="6760" spans="1:10" ht="14.4" customHeight="1" x14ac:dyDescent="0.3">
      <c r="A6760" s="5">
        <v>43006</v>
      </c>
      <c r="B6760" s="2" t="s">
        <v>21840</v>
      </c>
      <c r="C6760" s="1" t="s">
        <v>7529</v>
      </c>
      <c r="D6760" s="1">
        <v>49</v>
      </c>
      <c r="E6760" s="1" t="s">
        <v>24</v>
      </c>
      <c r="F6760" s="1" t="s">
        <v>614</v>
      </c>
      <c r="G6760" s="2" t="s">
        <v>615</v>
      </c>
      <c r="H6760" s="1" t="s">
        <v>13</v>
      </c>
      <c r="I6760" s="6" t="s">
        <v>13</v>
      </c>
      <c r="J6760" s="8">
        <f t="shared" si="105"/>
        <v>39</v>
      </c>
    </row>
    <row r="6761" spans="1:10" ht="14.4" customHeight="1" x14ac:dyDescent="0.3">
      <c r="A6761" s="5">
        <v>43006</v>
      </c>
      <c r="B6761" s="2" t="s">
        <v>21841</v>
      </c>
      <c r="C6761" s="1" t="s">
        <v>15867</v>
      </c>
      <c r="D6761" s="1">
        <v>49</v>
      </c>
      <c r="E6761" s="1" t="s">
        <v>24</v>
      </c>
      <c r="F6761" s="1" t="s">
        <v>583</v>
      </c>
      <c r="G6761" s="2" t="s">
        <v>584</v>
      </c>
      <c r="H6761" s="1" t="s">
        <v>13</v>
      </c>
      <c r="I6761" s="6" t="s">
        <v>13</v>
      </c>
      <c r="J6761" s="8">
        <f t="shared" si="105"/>
        <v>39</v>
      </c>
    </row>
    <row r="6762" spans="1:10" ht="14.4" customHeight="1" x14ac:dyDescent="0.3">
      <c r="A6762" s="5">
        <v>43006</v>
      </c>
      <c r="B6762" s="2" t="s">
        <v>21842</v>
      </c>
      <c r="C6762" s="1" t="s">
        <v>21843</v>
      </c>
      <c r="D6762" s="1">
        <v>49</v>
      </c>
      <c r="E6762" s="1" t="s">
        <v>24</v>
      </c>
      <c r="F6762" s="1" t="s">
        <v>614</v>
      </c>
      <c r="G6762" s="2" t="s">
        <v>615</v>
      </c>
      <c r="H6762" s="1" t="s">
        <v>13</v>
      </c>
      <c r="I6762" s="6" t="s">
        <v>13</v>
      </c>
      <c r="J6762" s="8">
        <f t="shared" si="105"/>
        <v>39</v>
      </c>
    </row>
    <row r="6763" spans="1:10" ht="14.4" customHeight="1" x14ac:dyDescent="0.3">
      <c r="A6763" s="5">
        <v>43006</v>
      </c>
      <c r="B6763" s="2" t="s">
        <v>21844</v>
      </c>
      <c r="C6763" s="1" t="s">
        <v>8906</v>
      </c>
      <c r="D6763" s="1">
        <v>49</v>
      </c>
      <c r="E6763" s="1" t="s">
        <v>24</v>
      </c>
      <c r="F6763" s="1" t="s">
        <v>579</v>
      </c>
      <c r="G6763" s="2" t="s">
        <v>580</v>
      </c>
      <c r="H6763" s="1" t="s">
        <v>13</v>
      </c>
      <c r="I6763" s="6" t="s">
        <v>13</v>
      </c>
      <c r="J6763" s="8">
        <f t="shared" si="105"/>
        <v>39</v>
      </c>
    </row>
    <row r="6764" spans="1:10" ht="14.4" customHeight="1" x14ac:dyDescent="0.3">
      <c r="A6764" s="5">
        <v>43006</v>
      </c>
      <c r="B6764" s="2" t="s">
        <v>21845</v>
      </c>
      <c r="C6764" s="1" t="s">
        <v>21846</v>
      </c>
      <c r="D6764" s="1">
        <v>49</v>
      </c>
      <c r="E6764" s="1" t="s">
        <v>24</v>
      </c>
      <c r="F6764" s="1" t="s">
        <v>1472</v>
      </c>
      <c r="G6764" s="2" t="s">
        <v>1825</v>
      </c>
      <c r="H6764" s="1" t="s">
        <v>13</v>
      </c>
      <c r="I6764" s="6" t="s">
        <v>13</v>
      </c>
      <c r="J6764" s="8">
        <f t="shared" si="105"/>
        <v>39</v>
      </c>
    </row>
    <row r="6765" spans="1:10" ht="14.4" customHeight="1" x14ac:dyDescent="0.3">
      <c r="A6765" s="5">
        <v>43006</v>
      </c>
      <c r="B6765" s="2" t="s">
        <v>21847</v>
      </c>
      <c r="C6765" s="1" t="s">
        <v>21119</v>
      </c>
      <c r="D6765" s="1">
        <v>49</v>
      </c>
      <c r="E6765" s="1" t="s">
        <v>24</v>
      </c>
      <c r="F6765" s="1" t="s">
        <v>583</v>
      </c>
      <c r="G6765" s="2" t="s">
        <v>584</v>
      </c>
      <c r="H6765" s="1" t="s">
        <v>13</v>
      </c>
      <c r="I6765" s="6" t="s">
        <v>13</v>
      </c>
      <c r="J6765" s="8">
        <f t="shared" si="105"/>
        <v>39</v>
      </c>
    </row>
    <row r="6766" spans="1:10" ht="14.4" customHeight="1" x14ac:dyDescent="0.3">
      <c r="A6766" s="5">
        <v>43006</v>
      </c>
      <c r="B6766" s="2" t="s">
        <v>21848</v>
      </c>
      <c r="C6766" s="1" t="s">
        <v>21849</v>
      </c>
      <c r="D6766" s="1">
        <v>49</v>
      </c>
      <c r="E6766" s="1" t="s">
        <v>24</v>
      </c>
      <c r="F6766" s="1" t="s">
        <v>579</v>
      </c>
      <c r="G6766" s="2" t="s">
        <v>580</v>
      </c>
      <c r="H6766" s="1" t="s">
        <v>13</v>
      </c>
      <c r="I6766" s="6" t="s">
        <v>13</v>
      </c>
      <c r="J6766" s="8">
        <f t="shared" si="105"/>
        <v>39</v>
      </c>
    </row>
    <row r="6767" spans="1:10" ht="14.4" customHeight="1" x14ac:dyDescent="0.3">
      <c r="A6767" s="5">
        <v>43006</v>
      </c>
      <c r="B6767" s="2" t="s">
        <v>21850</v>
      </c>
      <c r="C6767" s="1" t="s">
        <v>20379</v>
      </c>
      <c r="D6767" s="1">
        <v>49</v>
      </c>
      <c r="E6767" s="1" t="s">
        <v>24</v>
      </c>
      <c r="F6767" s="1" t="s">
        <v>629</v>
      </c>
      <c r="G6767" s="2" t="s">
        <v>8728</v>
      </c>
      <c r="H6767" s="1" t="s">
        <v>13</v>
      </c>
      <c r="I6767" s="6" t="s">
        <v>13</v>
      </c>
      <c r="J6767" s="8">
        <f t="shared" si="105"/>
        <v>39</v>
      </c>
    </row>
    <row r="6768" spans="1:10" ht="14.4" customHeight="1" x14ac:dyDescent="0.3">
      <c r="A6768" s="5">
        <v>43006</v>
      </c>
      <c r="B6768" s="2" t="s">
        <v>21851</v>
      </c>
      <c r="C6768" s="1" t="s">
        <v>18088</v>
      </c>
      <c r="D6768" s="1">
        <v>49</v>
      </c>
      <c r="E6768" s="1" t="s">
        <v>24</v>
      </c>
      <c r="F6768" s="1" t="s">
        <v>579</v>
      </c>
      <c r="G6768" s="2" t="s">
        <v>580</v>
      </c>
      <c r="H6768" s="1" t="s">
        <v>13</v>
      </c>
      <c r="I6768" s="6" t="s">
        <v>13</v>
      </c>
      <c r="J6768" s="8">
        <f t="shared" si="105"/>
        <v>39</v>
      </c>
    </row>
    <row r="6769" spans="1:10" ht="14.4" customHeight="1" x14ac:dyDescent="0.3">
      <c r="A6769" s="5">
        <v>43006</v>
      </c>
      <c r="B6769" s="2" t="s">
        <v>21852</v>
      </c>
      <c r="C6769" s="1" t="s">
        <v>8625</v>
      </c>
      <c r="D6769" s="1">
        <v>49</v>
      </c>
      <c r="E6769" s="1" t="s">
        <v>24</v>
      </c>
      <c r="F6769" s="1" t="s">
        <v>579</v>
      </c>
      <c r="G6769" s="2" t="s">
        <v>580</v>
      </c>
      <c r="H6769" s="1" t="s">
        <v>13</v>
      </c>
      <c r="I6769" s="6" t="s">
        <v>13</v>
      </c>
      <c r="J6769" s="8">
        <f t="shared" si="105"/>
        <v>39</v>
      </c>
    </row>
    <row r="6770" spans="1:10" ht="14.4" customHeight="1" x14ac:dyDescent="0.3">
      <c r="A6770" s="5">
        <v>43006</v>
      </c>
      <c r="B6770" s="2" t="s">
        <v>21853</v>
      </c>
      <c r="C6770" s="1" t="s">
        <v>21574</v>
      </c>
      <c r="D6770" s="1">
        <v>49</v>
      </c>
      <c r="E6770" s="1" t="s">
        <v>24</v>
      </c>
      <c r="F6770" s="1" t="s">
        <v>610</v>
      </c>
      <c r="G6770" s="2" t="s">
        <v>611</v>
      </c>
      <c r="H6770" s="1" t="s">
        <v>13</v>
      </c>
      <c r="I6770" s="6" t="s">
        <v>13</v>
      </c>
      <c r="J6770" s="8">
        <f t="shared" si="105"/>
        <v>39</v>
      </c>
    </row>
    <row r="6771" spans="1:10" ht="14.4" customHeight="1" x14ac:dyDescent="0.3">
      <c r="A6771" s="5">
        <v>43006</v>
      </c>
      <c r="B6771" s="2" t="s">
        <v>21854</v>
      </c>
      <c r="C6771" s="1" t="s">
        <v>20344</v>
      </c>
      <c r="D6771" s="1">
        <v>49</v>
      </c>
      <c r="E6771" s="1" t="s">
        <v>24</v>
      </c>
      <c r="F6771" s="1" t="s">
        <v>583</v>
      </c>
      <c r="G6771" s="2" t="s">
        <v>584</v>
      </c>
      <c r="H6771" s="1" t="s">
        <v>13</v>
      </c>
      <c r="I6771" s="6" t="s">
        <v>13</v>
      </c>
      <c r="J6771" s="8">
        <f t="shared" si="105"/>
        <v>39</v>
      </c>
    </row>
    <row r="6772" spans="1:10" ht="14.4" customHeight="1" x14ac:dyDescent="0.3">
      <c r="A6772" s="5">
        <v>43006</v>
      </c>
      <c r="B6772" s="2" t="s">
        <v>21855</v>
      </c>
      <c r="C6772" s="1" t="s">
        <v>19996</v>
      </c>
      <c r="D6772" s="1">
        <v>49</v>
      </c>
      <c r="E6772" s="1" t="s">
        <v>24</v>
      </c>
      <c r="F6772" s="1" t="s">
        <v>583</v>
      </c>
      <c r="G6772" s="2" t="s">
        <v>584</v>
      </c>
      <c r="H6772" s="1" t="s">
        <v>13</v>
      </c>
      <c r="I6772" s="6" t="s">
        <v>13</v>
      </c>
      <c r="J6772" s="8">
        <f t="shared" si="105"/>
        <v>39</v>
      </c>
    </row>
    <row r="6773" spans="1:10" ht="14.4" customHeight="1" x14ac:dyDescent="0.3">
      <c r="A6773" s="5">
        <v>43006</v>
      </c>
      <c r="B6773" s="2" t="s">
        <v>21856</v>
      </c>
      <c r="C6773" s="1" t="s">
        <v>5360</v>
      </c>
      <c r="D6773" s="1">
        <v>49</v>
      </c>
      <c r="E6773" s="1" t="s">
        <v>24</v>
      </c>
      <c r="F6773" s="1" t="s">
        <v>583</v>
      </c>
      <c r="G6773" s="2" t="s">
        <v>584</v>
      </c>
      <c r="H6773" s="1" t="s">
        <v>13</v>
      </c>
      <c r="I6773" s="6" t="s">
        <v>13</v>
      </c>
      <c r="J6773" s="8">
        <f t="shared" si="105"/>
        <v>39</v>
      </c>
    </row>
    <row r="6774" spans="1:10" ht="14.4" customHeight="1" x14ac:dyDescent="0.3">
      <c r="A6774" s="5">
        <v>43006</v>
      </c>
      <c r="B6774" s="2" t="s">
        <v>21857</v>
      </c>
      <c r="C6774" s="1" t="s">
        <v>21858</v>
      </c>
      <c r="D6774" s="1">
        <v>49</v>
      </c>
      <c r="E6774" s="1" t="s">
        <v>24</v>
      </c>
      <c r="F6774" s="1" t="s">
        <v>583</v>
      </c>
      <c r="G6774" s="2" t="s">
        <v>584</v>
      </c>
      <c r="H6774" s="1" t="s">
        <v>13</v>
      </c>
      <c r="I6774" s="6" t="s">
        <v>13</v>
      </c>
      <c r="J6774" s="8">
        <f t="shared" si="105"/>
        <v>39</v>
      </c>
    </row>
    <row r="6775" spans="1:10" ht="14.4" customHeight="1" x14ac:dyDescent="0.3">
      <c r="A6775" s="5">
        <v>43006</v>
      </c>
      <c r="B6775" s="2" t="s">
        <v>21859</v>
      </c>
      <c r="C6775" s="1" t="s">
        <v>12521</v>
      </c>
      <c r="D6775" s="1">
        <v>49</v>
      </c>
      <c r="E6775" s="1" t="s">
        <v>24</v>
      </c>
      <c r="F6775" s="1" t="s">
        <v>614</v>
      </c>
      <c r="G6775" s="2" t="s">
        <v>615</v>
      </c>
      <c r="H6775" s="1" t="s">
        <v>13</v>
      </c>
      <c r="I6775" s="6" t="s">
        <v>13</v>
      </c>
      <c r="J6775" s="8">
        <f t="shared" si="105"/>
        <v>39</v>
      </c>
    </row>
    <row r="6776" spans="1:10" ht="14.4" customHeight="1" x14ac:dyDescent="0.3">
      <c r="A6776" s="5">
        <v>43006</v>
      </c>
      <c r="B6776" s="2" t="s">
        <v>21860</v>
      </c>
      <c r="C6776" s="1" t="s">
        <v>19540</v>
      </c>
      <c r="D6776" s="1">
        <v>49</v>
      </c>
      <c r="E6776" s="1" t="s">
        <v>24</v>
      </c>
      <c r="F6776" s="1" t="s">
        <v>614</v>
      </c>
      <c r="G6776" s="2" t="s">
        <v>615</v>
      </c>
      <c r="H6776" s="1" t="s">
        <v>13</v>
      </c>
      <c r="I6776" s="6" t="s">
        <v>13</v>
      </c>
      <c r="J6776" s="8">
        <f t="shared" si="105"/>
        <v>39</v>
      </c>
    </row>
    <row r="6777" spans="1:10" ht="14.4" customHeight="1" x14ac:dyDescent="0.3">
      <c r="A6777" s="5">
        <v>43006</v>
      </c>
      <c r="B6777" s="2" t="s">
        <v>21861</v>
      </c>
      <c r="C6777" s="1" t="s">
        <v>21862</v>
      </c>
      <c r="D6777" s="1">
        <v>49</v>
      </c>
      <c r="E6777" s="1" t="s">
        <v>24</v>
      </c>
      <c r="F6777" s="1" t="s">
        <v>579</v>
      </c>
      <c r="G6777" s="2" t="s">
        <v>580</v>
      </c>
      <c r="H6777" s="1" t="s">
        <v>13</v>
      </c>
      <c r="I6777" s="6" t="s">
        <v>13</v>
      </c>
      <c r="J6777" s="8">
        <f t="shared" si="105"/>
        <v>39</v>
      </c>
    </row>
    <row r="6778" spans="1:10" ht="14.4" customHeight="1" x14ac:dyDescent="0.3">
      <c r="A6778" s="5">
        <v>43006</v>
      </c>
      <c r="B6778" s="2" t="s">
        <v>21863</v>
      </c>
      <c r="C6778" s="1" t="s">
        <v>21864</v>
      </c>
      <c r="D6778" s="1">
        <v>49</v>
      </c>
      <c r="E6778" s="1" t="s">
        <v>24</v>
      </c>
      <c r="F6778" s="1" t="s">
        <v>610</v>
      </c>
      <c r="G6778" s="2" t="s">
        <v>611</v>
      </c>
      <c r="H6778" s="1" t="s">
        <v>13</v>
      </c>
      <c r="I6778" s="6" t="s">
        <v>13</v>
      </c>
      <c r="J6778" s="8">
        <f t="shared" si="105"/>
        <v>39</v>
      </c>
    </row>
    <row r="6779" spans="1:10" ht="14.4" customHeight="1" x14ac:dyDescent="0.3">
      <c r="A6779" s="5">
        <v>43006</v>
      </c>
      <c r="B6779" s="2" t="s">
        <v>21865</v>
      </c>
      <c r="C6779" s="1" t="s">
        <v>21866</v>
      </c>
      <c r="D6779" s="1">
        <v>49</v>
      </c>
      <c r="E6779" s="1" t="s">
        <v>24</v>
      </c>
      <c r="F6779" s="1" t="s">
        <v>618</v>
      </c>
      <c r="G6779" s="2" t="s">
        <v>619</v>
      </c>
      <c r="H6779" s="1" t="s">
        <v>13</v>
      </c>
      <c r="I6779" s="6" t="s">
        <v>13</v>
      </c>
      <c r="J6779" s="8">
        <f t="shared" si="105"/>
        <v>39</v>
      </c>
    </row>
    <row r="6780" spans="1:10" ht="14.4" customHeight="1" x14ac:dyDescent="0.3">
      <c r="A6780" s="5">
        <v>43006</v>
      </c>
      <c r="B6780" s="2" t="s">
        <v>21867</v>
      </c>
      <c r="C6780" s="1" t="s">
        <v>3421</v>
      </c>
      <c r="D6780" s="1">
        <v>49</v>
      </c>
      <c r="E6780" s="1" t="s">
        <v>24</v>
      </c>
      <c r="F6780" s="1" t="s">
        <v>579</v>
      </c>
      <c r="G6780" s="2" t="s">
        <v>580</v>
      </c>
      <c r="H6780" s="1" t="s">
        <v>13</v>
      </c>
      <c r="I6780" s="6" t="s">
        <v>13</v>
      </c>
      <c r="J6780" s="8">
        <f t="shared" si="105"/>
        <v>39</v>
      </c>
    </row>
    <row r="6781" spans="1:10" ht="14.4" customHeight="1" x14ac:dyDescent="0.3">
      <c r="A6781" s="5">
        <v>43006</v>
      </c>
      <c r="B6781" s="2" t="s">
        <v>21868</v>
      </c>
      <c r="C6781" s="1" t="s">
        <v>2103</v>
      </c>
      <c r="D6781" s="1">
        <v>49</v>
      </c>
      <c r="E6781" s="1" t="s">
        <v>24</v>
      </c>
      <c r="F6781" s="1" t="s">
        <v>629</v>
      </c>
      <c r="G6781" s="2" t="s">
        <v>630</v>
      </c>
      <c r="H6781" s="1" t="s">
        <v>13</v>
      </c>
      <c r="I6781" s="6" t="s">
        <v>13</v>
      </c>
      <c r="J6781" s="8">
        <f t="shared" si="105"/>
        <v>39</v>
      </c>
    </row>
    <row r="6782" spans="1:10" ht="14.4" customHeight="1" x14ac:dyDescent="0.3">
      <c r="A6782" s="5">
        <v>43006</v>
      </c>
      <c r="B6782" s="2" t="s">
        <v>21869</v>
      </c>
      <c r="C6782" s="1" t="s">
        <v>16845</v>
      </c>
      <c r="D6782" s="1">
        <v>49</v>
      </c>
      <c r="E6782" s="1" t="s">
        <v>24</v>
      </c>
      <c r="F6782" s="1" t="s">
        <v>614</v>
      </c>
      <c r="G6782" s="2" t="s">
        <v>615</v>
      </c>
      <c r="H6782" s="1" t="s">
        <v>13</v>
      </c>
      <c r="I6782" s="6" t="s">
        <v>13</v>
      </c>
      <c r="J6782" s="8">
        <f t="shared" si="105"/>
        <v>39</v>
      </c>
    </row>
    <row r="6783" spans="1:10" ht="14.4" customHeight="1" x14ac:dyDescent="0.3">
      <c r="A6783" s="5">
        <v>43006</v>
      </c>
      <c r="B6783" s="2" t="s">
        <v>21870</v>
      </c>
      <c r="C6783" s="1" t="s">
        <v>13063</v>
      </c>
      <c r="D6783" s="1">
        <v>49</v>
      </c>
      <c r="E6783" s="1" t="s">
        <v>24</v>
      </c>
      <c r="F6783" s="1" t="s">
        <v>31</v>
      </c>
      <c r="G6783" s="2" t="s">
        <v>607</v>
      </c>
      <c r="H6783" s="1" t="s">
        <v>13</v>
      </c>
      <c r="I6783" s="6" t="s">
        <v>13</v>
      </c>
      <c r="J6783" s="8">
        <f t="shared" si="105"/>
        <v>39</v>
      </c>
    </row>
    <row r="6784" spans="1:10" ht="14.4" customHeight="1" x14ac:dyDescent="0.3">
      <c r="A6784" s="5">
        <v>43006</v>
      </c>
      <c r="B6784" s="2" t="s">
        <v>21871</v>
      </c>
      <c r="C6784" s="1" t="s">
        <v>21872</v>
      </c>
      <c r="D6784" s="1">
        <v>49</v>
      </c>
      <c r="E6784" s="1" t="s">
        <v>24</v>
      </c>
      <c r="F6784" s="1" t="s">
        <v>583</v>
      </c>
      <c r="G6784" s="2" t="s">
        <v>593</v>
      </c>
      <c r="H6784" s="1" t="s">
        <v>13</v>
      </c>
      <c r="I6784" s="6" t="s">
        <v>13</v>
      </c>
      <c r="J6784" s="8">
        <f t="shared" si="105"/>
        <v>39</v>
      </c>
    </row>
    <row r="6785" spans="1:10" ht="14.4" customHeight="1" x14ac:dyDescent="0.3">
      <c r="A6785" s="5">
        <v>43006</v>
      </c>
      <c r="B6785" s="2" t="s">
        <v>21873</v>
      </c>
      <c r="C6785" s="1" t="s">
        <v>21874</v>
      </c>
      <c r="D6785" s="1">
        <v>49</v>
      </c>
      <c r="E6785" s="1" t="s">
        <v>24</v>
      </c>
      <c r="F6785" s="1" t="s">
        <v>579</v>
      </c>
      <c r="G6785" s="2" t="s">
        <v>580</v>
      </c>
      <c r="H6785" s="1" t="s">
        <v>13</v>
      </c>
      <c r="I6785" s="6" t="s">
        <v>13</v>
      </c>
      <c r="J6785" s="8">
        <f t="shared" si="105"/>
        <v>39</v>
      </c>
    </row>
    <row r="6786" spans="1:10" ht="14.4" customHeight="1" x14ac:dyDescent="0.3">
      <c r="A6786" s="5">
        <v>43006</v>
      </c>
      <c r="B6786" s="2" t="s">
        <v>21875</v>
      </c>
      <c r="C6786" s="1" t="s">
        <v>21876</v>
      </c>
      <c r="D6786" s="1">
        <v>49</v>
      </c>
      <c r="E6786" s="1" t="s">
        <v>24</v>
      </c>
      <c r="F6786" s="1" t="s">
        <v>623</v>
      </c>
      <c r="G6786" s="2" t="s">
        <v>624</v>
      </c>
      <c r="H6786" s="1" t="s">
        <v>13</v>
      </c>
      <c r="I6786" s="6" t="s">
        <v>13</v>
      </c>
      <c r="J6786" s="8">
        <f t="shared" si="105"/>
        <v>39</v>
      </c>
    </row>
    <row r="6787" spans="1:10" ht="14.4" customHeight="1" x14ac:dyDescent="0.3">
      <c r="A6787" s="5">
        <v>43006</v>
      </c>
      <c r="B6787" s="2" t="s">
        <v>21877</v>
      </c>
      <c r="C6787" s="1" t="s">
        <v>13406</v>
      </c>
      <c r="D6787" s="1">
        <v>49</v>
      </c>
      <c r="E6787" s="1" t="s">
        <v>24</v>
      </c>
      <c r="F6787" s="1" t="s">
        <v>614</v>
      </c>
      <c r="G6787" s="2" t="s">
        <v>615</v>
      </c>
      <c r="H6787" s="1" t="s">
        <v>13</v>
      </c>
      <c r="I6787" s="6" t="s">
        <v>13</v>
      </c>
      <c r="J6787" s="8">
        <f t="shared" ref="J6787:J6850" si="106">WEEKNUM(A6787)</f>
        <v>39</v>
      </c>
    </row>
    <row r="6788" spans="1:10" ht="14.4" customHeight="1" x14ac:dyDescent="0.3">
      <c r="A6788" s="5">
        <v>43006</v>
      </c>
      <c r="B6788" s="2" t="s">
        <v>21878</v>
      </c>
      <c r="C6788" s="1" t="s">
        <v>21879</v>
      </c>
      <c r="D6788" s="1">
        <v>49</v>
      </c>
      <c r="E6788" s="1" t="s">
        <v>24</v>
      </c>
      <c r="F6788" s="1" t="s">
        <v>31</v>
      </c>
      <c r="G6788" s="2" t="s">
        <v>607</v>
      </c>
      <c r="H6788" s="1" t="s">
        <v>13</v>
      </c>
      <c r="I6788" s="6" t="s">
        <v>13</v>
      </c>
      <c r="J6788" s="8">
        <f t="shared" si="106"/>
        <v>39</v>
      </c>
    </row>
    <row r="6789" spans="1:10" ht="14.4" customHeight="1" x14ac:dyDescent="0.3">
      <c r="A6789" s="5">
        <v>43006</v>
      </c>
      <c r="B6789" s="2" t="s">
        <v>21880</v>
      </c>
      <c r="C6789" s="1" t="s">
        <v>21881</v>
      </c>
      <c r="D6789" s="1">
        <v>49</v>
      </c>
      <c r="E6789" s="1" t="s">
        <v>24</v>
      </c>
      <c r="F6789" s="1" t="s">
        <v>579</v>
      </c>
      <c r="G6789" s="2" t="s">
        <v>580</v>
      </c>
      <c r="H6789" s="1" t="s">
        <v>13</v>
      </c>
      <c r="I6789" s="6" t="s">
        <v>13</v>
      </c>
      <c r="J6789" s="8">
        <f t="shared" si="106"/>
        <v>39</v>
      </c>
    </row>
    <row r="6790" spans="1:10" ht="14.4" customHeight="1" x14ac:dyDescent="0.3">
      <c r="A6790" s="5">
        <v>43006</v>
      </c>
      <c r="B6790" s="2" t="s">
        <v>21882</v>
      </c>
      <c r="C6790" s="1" t="s">
        <v>21883</v>
      </c>
      <c r="D6790" s="1">
        <v>49</v>
      </c>
      <c r="E6790" s="1" t="s">
        <v>24</v>
      </c>
      <c r="F6790" s="1" t="s">
        <v>31</v>
      </c>
      <c r="G6790" s="2" t="s">
        <v>607</v>
      </c>
      <c r="H6790" s="1" t="s">
        <v>13</v>
      </c>
      <c r="I6790" s="6" t="s">
        <v>13</v>
      </c>
      <c r="J6790" s="8">
        <f t="shared" si="106"/>
        <v>39</v>
      </c>
    </row>
    <row r="6791" spans="1:10" ht="14.4" customHeight="1" x14ac:dyDescent="0.3">
      <c r="A6791" s="5">
        <v>43006</v>
      </c>
      <c r="B6791" s="2" t="s">
        <v>21884</v>
      </c>
      <c r="C6791" s="1" t="s">
        <v>21304</v>
      </c>
      <c r="D6791" s="1">
        <v>49</v>
      </c>
      <c r="E6791" s="1" t="s">
        <v>24</v>
      </c>
      <c r="F6791" s="1" t="s">
        <v>583</v>
      </c>
      <c r="G6791" s="2" t="s">
        <v>584</v>
      </c>
      <c r="H6791" s="1" t="s">
        <v>13</v>
      </c>
      <c r="I6791" s="6" t="s">
        <v>13</v>
      </c>
      <c r="J6791" s="8">
        <f t="shared" si="106"/>
        <v>39</v>
      </c>
    </row>
    <row r="6792" spans="1:10" ht="14.4" customHeight="1" x14ac:dyDescent="0.3">
      <c r="A6792" s="5">
        <v>43006</v>
      </c>
      <c r="B6792" s="2" t="s">
        <v>21885</v>
      </c>
      <c r="C6792" s="1" t="s">
        <v>19695</v>
      </c>
      <c r="D6792" s="1">
        <v>49</v>
      </c>
      <c r="E6792" s="1" t="s">
        <v>24</v>
      </c>
      <c r="F6792" s="1" t="s">
        <v>629</v>
      </c>
      <c r="G6792" s="2" t="s">
        <v>8728</v>
      </c>
      <c r="H6792" s="1" t="s">
        <v>13</v>
      </c>
      <c r="I6792" s="6" t="s">
        <v>13</v>
      </c>
      <c r="J6792" s="8">
        <f t="shared" si="106"/>
        <v>39</v>
      </c>
    </row>
    <row r="6793" spans="1:10" ht="14.4" customHeight="1" x14ac:dyDescent="0.3">
      <c r="A6793" s="5">
        <v>43006</v>
      </c>
      <c r="B6793" s="2" t="s">
        <v>21886</v>
      </c>
      <c r="C6793" s="1" t="s">
        <v>21611</v>
      </c>
      <c r="D6793" s="1">
        <v>49</v>
      </c>
      <c r="E6793" s="1" t="s">
        <v>24</v>
      </c>
      <c r="F6793" s="1" t="s">
        <v>579</v>
      </c>
      <c r="G6793" s="2" t="s">
        <v>580</v>
      </c>
      <c r="H6793" s="1" t="s">
        <v>13</v>
      </c>
      <c r="I6793" s="6" t="s">
        <v>13</v>
      </c>
      <c r="J6793" s="8">
        <f t="shared" si="106"/>
        <v>39</v>
      </c>
    </row>
    <row r="6794" spans="1:10" ht="14.4" customHeight="1" x14ac:dyDescent="0.3">
      <c r="A6794" s="5">
        <v>43006</v>
      </c>
      <c r="B6794" s="2" t="s">
        <v>21887</v>
      </c>
      <c r="C6794" s="1" t="s">
        <v>21888</v>
      </c>
      <c r="D6794" s="1">
        <v>49</v>
      </c>
      <c r="E6794" s="1" t="s">
        <v>24</v>
      </c>
      <c r="F6794" s="1" t="s">
        <v>614</v>
      </c>
      <c r="G6794" s="2" t="s">
        <v>615</v>
      </c>
      <c r="H6794" s="1" t="s">
        <v>13</v>
      </c>
      <c r="I6794" s="6" t="s">
        <v>13</v>
      </c>
      <c r="J6794" s="8">
        <f t="shared" si="106"/>
        <v>39</v>
      </c>
    </row>
    <row r="6795" spans="1:10" ht="14.4" customHeight="1" x14ac:dyDescent="0.3">
      <c r="A6795" s="5">
        <v>43006</v>
      </c>
      <c r="B6795" s="2" t="s">
        <v>21889</v>
      </c>
      <c r="C6795" s="1" t="s">
        <v>16894</v>
      </c>
      <c r="D6795" s="1">
        <v>49</v>
      </c>
      <c r="E6795" s="1" t="s">
        <v>24</v>
      </c>
      <c r="F6795" s="1" t="s">
        <v>623</v>
      </c>
      <c r="G6795" s="2" t="s">
        <v>624</v>
      </c>
      <c r="H6795" s="1" t="s">
        <v>13</v>
      </c>
      <c r="I6795" s="6" t="s">
        <v>13</v>
      </c>
      <c r="J6795" s="8">
        <f t="shared" si="106"/>
        <v>39</v>
      </c>
    </row>
    <row r="6796" spans="1:10" ht="14.4" customHeight="1" x14ac:dyDescent="0.3">
      <c r="A6796" s="5">
        <v>43006</v>
      </c>
      <c r="B6796" s="2" t="s">
        <v>21890</v>
      </c>
      <c r="C6796" s="1" t="s">
        <v>21891</v>
      </c>
      <c r="D6796" s="1">
        <v>49</v>
      </c>
      <c r="E6796" s="1" t="s">
        <v>24</v>
      </c>
      <c r="F6796" s="1" t="s">
        <v>623</v>
      </c>
      <c r="G6796" s="2" t="s">
        <v>624</v>
      </c>
      <c r="H6796" s="1" t="s">
        <v>13</v>
      </c>
      <c r="I6796" s="6" t="s">
        <v>13</v>
      </c>
      <c r="J6796" s="8">
        <f t="shared" si="106"/>
        <v>39</v>
      </c>
    </row>
    <row r="6797" spans="1:10" ht="14.4" customHeight="1" x14ac:dyDescent="0.3">
      <c r="A6797" s="5">
        <v>43006</v>
      </c>
      <c r="B6797" s="2" t="s">
        <v>21892</v>
      </c>
      <c r="C6797" s="1" t="s">
        <v>21893</v>
      </c>
      <c r="D6797" s="1">
        <v>49</v>
      </c>
      <c r="E6797" s="1" t="s">
        <v>24</v>
      </c>
      <c r="F6797" s="1" t="s">
        <v>614</v>
      </c>
      <c r="G6797" s="2" t="s">
        <v>615</v>
      </c>
      <c r="H6797" s="1" t="s">
        <v>13</v>
      </c>
      <c r="I6797" s="6" t="s">
        <v>13</v>
      </c>
      <c r="J6797" s="8">
        <f t="shared" si="106"/>
        <v>39</v>
      </c>
    </row>
    <row r="6798" spans="1:10" ht="14.4" customHeight="1" x14ac:dyDescent="0.3">
      <c r="A6798" s="5">
        <v>43006</v>
      </c>
      <c r="B6798" s="2" t="s">
        <v>21894</v>
      </c>
      <c r="C6798" s="1" t="s">
        <v>1144</v>
      </c>
      <c r="D6798" s="1">
        <v>49</v>
      </c>
      <c r="E6798" s="1" t="s">
        <v>24</v>
      </c>
      <c r="F6798" s="1" t="s">
        <v>629</v>
      </c>
      <c r="G6798" s="2" t="s">
        <v>8728</v>
      </c>
      <c r="H6798" s="1" t="s">
        <v>13</v>
      </c>
      <c r="I6798" s="6" t="s">
        <v>13</v>
      </c>
      <c r="J6798" s="8">
        <f t="shared" si="106"/>
        <v>39</v>
      </c>
    </row>
    <row r="6799" spans="1:10" ht="14.4" customHeight="1" x14ac:dyDescent="0.3">
      <c r="A6799" s="5">
        <v>43006</v>
      </c>
      <c r="B6799" s="2" t="s">
        <v>21895</v>
      </c>
      <c r="C6799" s="1" t="s">
        <v>21069</v>
      </c>
      <c r="D6799" s="1">
        <v>49</v>
      </c>
      <c r="E6799" s="1" t="s">
        <v>24</v>
      </c>
      <c r="F6799" s="1" t="s">
        <v>583</v>
      </c>
      <c r="G6799" s="2" t="s">
        <v>584</v>
      </c>
      <c r="H6799" s="1" t="s">
        <v>13</v>
      </c>
      <c r="I6799" s="6" t="s">
        <v>13</v>
      </c>
      <c r="J6799" s="8">
        <f t="shared" si="106"/>
        <v>39</v>
      </c>
    </row>
    <row r="6800" spans="1:10" ht="14.4" customHeight="1" x14ac:dyDescent="0.3">
      <c r="A6800" s="5">
        <v>43006</v>
      </c>
      <c r="B6800" s="2" t="s">
        <v>21896</v>
      </c>
      <c r="C6800" s="1" t="s">
        <v>21897</v>
      </c>
      <c r="D6800" s="1">
        <v>49</v>
      </c>
      <c r="E6800" s="1" t="s">
        <v>24</v>
      </c>
      <c r="F6800" s="1" t="s">
        <v>623</v>
      </c>
      <c r="G6800" s="2" t="s">
        <v>624</v>
      </c>
      <c r="H6800" s="1" t="s">
        <v>13</v>
      </c>
      <c r="I6800" s="6" t="s">
        <v>13</v>
      </c>
      <c r="J6800" s="8">
        <f t="shared" si="106"/>
        <v>39</v>
      </c>
    </row>
    <row r="6801" spans="1:10" ht="14.4" customHeight="1" x14ac:dyDescent="0.3">
      <c r="A6801" s="5">
        <v>43006</v>
      </c>
      <c r="B6801" s="2" t="s">
        <v>21898</v>
      </c>
      <c r="C6801" s="1" t="s">
        <v>19184</v>
      </c>
      <c r="D6801" s="1">
        <v>49</v>
      </c>
      <c r="E6801" s="1" t="s">
        <v>24</v>
      </c>
      <c r="F6801" s="1" t="s">
        <v>583</v>
      </c>
      <c r="G6801" s="2" t="s">
        <v>584</v>
      </c>
      <c r="H6801" s="1" t="s">
        <v>13</v>
      </c>
      <c r="I6801" s="6" t="s">
        <v>13</v>
      </c>
      <c r="J6801" s="8">
        <f t="shared" si="106"/>
        <v>39</v>
      </c>
    </row>
    <row r="6802" spans="1:10" ht="14.4" customHeight="1" x14ac:dyDescent="0.3">
      <c r="A6802" s="5">
        <v>43006</v>
      </c>
      <c r="B6802" s="2" t="s">
        <v>21899</v>
      </c>
      <c r="C6802" s="1" t="s">
        <v>13096</v>
      </c>
      <c r="D6802" s="1">
        <v>49</v>
      </c>
      <c r="E6802" s="1" t="s">
        <v>24</v>
      </c>
      <c r="F6802" s="1" t="s">
        <v>629</v>
      </c>
      <c r="G6802" s="2" t="s">
        <v>8728</v>
      </c>
      <c r="H6802" s="1" t="s">
        <v>13</v>
      </c>
      <c r="I6802" s="6" t="s">
        <v>13</v>
      </c>
      <c r="J6802" s="8">
        <f t="shared" si="106"/>
        <v>39</v>
      </c>
    </row>
    <row r="6803" spans="1:10" ht="14.4" customHeight="1" x14ac:dyDescent="0.3">
      <c r="A6803" s="5">
        <v>43006</v>
      </c>
      <c r="B6803" s="2" t="s">
        <v>21900</v>
      </c>
      <c r="C6803" s="1" t="s">
        <v>21901</v>
      </c>
      <c r="D6803" s="1">
        <v>49</v>
      </c>
      <c r="E6803" s="1" t="s">
        <v>24</v>
      </c>
      <c r="F6803" s="1" t="s">
        <v>614</v>
      </c>
      <c r="G6803" s="2" t="s">
        <v>615</v>
      </c>
      <c r="H6803" s="1" t="s">
        <v>13</v>
      </c>
      <c r="I6803" s="6" t="s">
        <v>13</v>
      </c>
      <c r="J6803" s="8">
        <f t="shared" si="106"/>
        <v>39</v>
      </c>
    </row>
    <row r="6804" spans="1:10" ht="14.4" customHeight="1" x14ac:dyDescent="0.3">
      <c r="A6804" s="5">
        <v>43006</v>
      </c>
      <c r="B6804" s="2" t="s">
        <v>21902</v>
      </c>
      <c r="C6804" s="1" t="s">
        <v>21903</v>
      </c>
      <c r="D6804" s="1">
        <v>49</v>
      </c>
      <c r="E6804" s="1" t="s">
        <v>24</v>
      </c>
      <c r="F6804" s="1" t="s">
        <v>579</v>
      </c>
      <c r="G6804" s="2" t="s">
        <v>580</v>
      </c>
      <c r="H6804" s="1" t="s">
        <v>13</v>
      </c>
      <c r="I6804" s="6" t="s">
        <v>13</v>
      </c>
      <c r="J6804" s="8">
        <f t="shared" si="106"/>
        <v>39</v>
      </c>
    </row>
    <row r="6805" spans="1:10" ht="14.4" customHeight="1" x14ac:dyDescent="0.3">
      <c r="A6805" s="5">
        <v>43006</v>
      </c>
      <c r="B6805" s="2" t="s">
        <v>21904</v>
      </c>
      <c r="C6805" s="1" t="s">
        <v>17785</v>
      </c>
      <c r="D6805" s="1">
        <v>49</v>
      </c>
      <c r="E6805" s="1" t="s">
        <v>24</v>
      </c>
      <c r="F6805" s="1" t="s">
        <v>623</v>
      </c>
      <c r="G6805" s="2" t="s">
        <v>624</v>
      </c>
      <c r="H6805" s="1" t="s">
        <v>13</v>
      </c>
      <c r="I6805" s="6" t="s">
        <v>13</v>
      </c>
      <c r="J6805" s="8">
        <f t="shared" si="106"/>
        <v>39</v>
      </c>
    </row>
    <row r="6806" spans="1:10" ht="14.4" customHeight="1" x14ac:dyDescent="0.3">
      <c r="A6806" s="5">
        <v>43006</v>
      </c>
      <c r="B6806" s="2" t="s">
        <v>21905</v>
      </c>
      <c r="C6806" s="1" t="s">
        <v>21906</v>
      </c>
      <c r="D6806" s="1">
        <v>49</v>
      </c>
      <c r="E6806" s="1" t="s">
        <v>24</v>
      </c>
      <c r="F6806" s="1" t="s">
        <v>583</v>
      </c>
      <c r="G6806" s="2" t="s">
        <v>584</v>
      </c>
      <c r="H6806" s="1" t="s">
        <v>13</v>
      </c>
      <c r="I6806" s="6" t="s">
        <v>13</v>
      </c>
      <c r="J6806" s="8">
        <f t="shared" si="106"/>
        <v>39</v>
      </c>
    </row>
    <row r="6807" spans="1:10" ht="14.4" customHeight="1" x14ac:dyDescent="0.3">
      <c r="A6807" s="5">
        <v>43006</v>
      </c>
      <c r="B6807" s="2" t="s">
        <v>21907</v>
      </c>
      <c r="C6807" s="1" t="s">
        <v>21908</v>
      </c>
      <c r="D6807" s="1">
        <v>49</v>
      </c>
      <c r="E6807" s="1" t="s">
        <v>24</v>
      </c>
      <c r="F6807" s="1" t="s">
        <v>579</v>
      </c>
      <c r="G6807" s="2" t="s">
        <v>580</v>
      </c>
      <c r="H6807" s="1" t="s">
        <v>13</v>
      </c>
      <c r="I6807" s="6" t="s">
        <v>13</v>
      </c>
      <c r="J6807" s="8">
        <f t="shared" si="106"/>
        <v>39</v>
      </c>
    </row>
    <row r="6808" spans="1:10" ht="14.4" customHeight="1" x14ac:dyDescent="0.3">
      <c r="A6808" s="5">
        <v>43006</v>
      </c>
      <c r="B6808" s="2" t="s">
        <v>21909</v>
      </c>
      <c r="C6808" s="1" t="s">
        <v>21910</v>
      </c>
      <c r="D6808" s="1">
        <v>49</v>
      </c>
      <c r="E6808" s="1" t="s">
        <v>24</v>
      </c>
      <c r="F6808" s="1" t="s">
        <v>31</v>
      </c>
      <c r="G6808" s="2" t="s">
        <v>607</v>
      </c>
      <c r="H6808" s="1" t="s">
        <v>13</v>
      </c>
      <c r="I6808" s="6" t="s">
        <v>13</v>
      </c>
      <c r="J6808" s="8">
        <f t="shared" si="106"/>
        <v>39</v>
      </c>
    </row>
    <row r="6809" spans="1:10" ht="14.4" customHeight="1" x14ac:dyDescent="0.3">
      <c r="A6809" s="5">
        <v>43006</v>
      </c>
      <c r="B6809" s="2" t="s">
        <v>21911</v>
      </c>
      <c r="C6809" s="1" t="s">
        <v>21283</v>
      </c>
      <c r="D6809" s="1">
        <v>49</v>
      </c>
      <c r="E6809" s="1" t="s">
        <v>24</v>
      </c>
      <c r="F6809" s="1" t="s">
        <v>623</v>
      </c>
      <c r="G6809" s="2" t="s">
        <v>624</v>
      </c>
      <c r="H6809" s="1" t="s">
        <v>13</v>
      </c>
      <c r="I6809" s="6" t="s">
        <v>13</v>
      </c>
      <c r="J6809" s="8">
        <f t="shared" si="106"/>
        <v>39</v>
      </c>
    </row>
    <row r="6810" spans="1:10" ht="14.4" customHeight="1" x14ac:dyDescent="0.3">
      <c r="A6810" s="5">
        <v>43006</v>
      </c>
      <c r="B6810" s="2" t="s">
        <v>21912</v>
      </c>
      <c r="C6810" s="1" t="s">
        <v>19876</v>
      </c>
      <c r="D6810" s="1">
        <v>49</v>
      </c>
      <c r="E6810" s="1" t="s">
        <v>24</v>
      </c>
      <c r="F6810" s="1" t="s">
        <v>583</v>
      </c>
      <c r="G6810" s="2" t="s">
        <v>593</v>
      </c>
      <c r="H6810" s="1" t="s">
        <v>13</v>
      </c>
      <c r="I6810" s="6" t="s">
        <v>13</v>
      </c>
      <c r="J6810" s="8">
        <f t="shared" si="106"/>
        <v>39</v>
      </c>
    </row>
    <row r="6811" spans="1:10" ht="14.4" customHeight="1" x14ac:dyDescent="0.3">
      <c r="A6811" s="5">
        <v>43006</v>
      </c>
      <c r="B6811" s="2" t="s">
        <v>21913</v>
      </c>
      <c r="C6811" s="1" t="s">
        <v>21876</v>
      </c>
      <c r="D6811" s="1">
        <v>49</v>
      </c>
      <c r="E6811" s="1" t="s">
        <v>24</v>
      </c>
      <c r="F6811" s="1" t="s">
        <v>579</v>
      </c>
      <c r="G6811" s="2" t="s">
        <v>580</v>
      </c>
      <c r="H6811" s="1" t="s">
        <v>13</v>
      </c>
      <c r="I6811" s="6" t="s">
        <v>13</v>
      </c>
      <c r="J6811" s="8">
        <f t="shared" si="106"/>
        <v>39</v>
      </c>
    </row>
    <row r="6812" spans="1:10" ht="14.4" customHeight="1" x14ac:dyDescent="0.3">
      <c r="A6812" s="5">
        <v>43006</v>
      </c>
      <c r="B6812" s="2" t="s">
        <v>21914</v>
      </c>
      <c r="C6812" s="1" t="s">
        <v>21915</v>
      </c>
      <c r="D6812" s="1">
        <v>49</v>
      </c>
      <c r="E6812" s="1" t="s">
        <v>24</v>
      </c>
      <c r="F6812" s="1" t="s">
        <v>623</v>
      </c>
      <c r="G6812" s="2" t="s">
        <v>624</v>
      </c>
      <c r="H6812" s="1" t="s">
        <v>13</v>
      </c>
      <c r="I6812" s="6" t="s">
        <v>13</v>
      </c>
      <c r="J6812" s="8">
        <f t="shared" si="106"/>
        <v>39</v>
      </c>
    </row>
    <row r="6813" spans="1:10" ht="14.4" customHeight="1" x14ac:dyDescent="0.3">
      <c r="A6813" s="5">
        <v>43006</v>
      </c>
      <c r="B6813" s="2" t="s">
        <v>21916</v>
      </c>
      <c r="C6813" s="1" t="s">
        <v>21917</v>
      </c>
      <c r="D6813" s="1">
        <v>49</v>
      </c>
      <c r="E6813" s="1" t="s">
        <v>24</v>
      </c>
      <c r="F6813" s="1" t="s">
        <v>614</v>
      </c>
      <c r="G6813" s="2" t="s">
        <v>615</v>
      </c>
      <c r="H6813" s="1" t="s">
        <v>13</v>
      </c>
      <c r="I6813" s="6" t="s">
        <v>13</v>
      </c>
      <c r="J6813" s="8">
        <f t="shared" si="106"/>
        <v>39</v>
      </c>
    </row>
    <row r="6814" spans="1:10" ht="14.4" customHeight="1" x14ac:dyDescent="0.3">
      <c r="A6814" s="5">
        <v>43006</v>
      </c>
      <c r="B6814" s="2" t="s">
        <v>21918</v>
      </c>
      <c r="C6814" s="1" t="s">
        <v>21283</v>
      </c>
      <c r="D6814" s="1">
        <v>49</v>
      </c>
      <c r="E6814" s="1" t="s">
        <v>24</v>
      </c>
      <c r="F6814" s="1" t="s">
        <v>579</v>
      </c>
      <c r="G6814" s="2" t="s">
        <v>580</v>
      </c>
      <c r="H6814" s="1" t="s">
        <v>13</v>
      </c>
      <c r="I6814" s="6" t="s">
        <v>13</v>
      </c>
      <c r="J6814" s="8">
        <f t="shared" si="106"/>
        <v>39</v>
      </c>
    </row>
    <row r="6815" spans="1:10" ht="14.4" customHeight="1" x14ac:dyDescent="0.3">
      <c r="A6815" s="5">
        <v>43006</v>
      </c>
      <c r="B6815" s="2" t="s">
        <v>21919</v>
      </c>
      <c r="C6815" s="1" t="s">
        <v>20970</v>
      </c>
      <c r="D6815" s="1">
        <v>49</v>
      </c>
      <c r="E6815" s="1" t="s">
        <v>24</v>
      </c>
      <c r="F6815" s="1" t="s">
        <v>583</v>
      </c>
      <c r="G6815" s="2" t="s">
        <v>584</v>
      </c>
      <c r="H6815" s="1" t="s">
        <v>13</v>
      </c>
      <c r="I6815" s="6" t="s">
        <v>13</v>
      </c>
      <c r="J6815" s="8">
        <f t="shared" si="106"/>
        <v>39</v>
      </c>
    </row>
    <row r="6816" spans="1:10" ht="14.4" customHeight="1" x14ac:dyDescent="0.3">
      <c r="A6816" s="5">
        <v>43006</v>
      </c>
      <c r="B6816" s="2" t="s">
        <v>21920</v>
      </c>
      <c r="C6816" s="1" t="s">
        <v>4377</v>
      </c>
      <c r="D6816" s="1">
        <v>49</v>
      </c>
      <c r="E6816" s="1" t="s">
        <v>24</v>
      </c>
      <c r="F6816" s="1" t="s">
        <v>579</v>
      </c>
      <c r="G6816" s="2" t="s">
        <v>580</v>
      </c>
      <c r="H6816" s="1" t="s">
        <v>13</v>
      </c>
      <c r="I6816" s="6" t="s">
        <v>13</v>
      </c>
      <c r="J6816" s="8">
        <f t="shared" si="106"/>
        <v>39</v>
      </c>
    </row>
    <row r="6817" spans="1:10" ht="14.4" customHeight="1" x14ac:dyDescent="0.3">
      <c r="A6817" s="5">
        <v>43006</v>
      </c>
      <c r="B6817" s="2" t="s">
        <v>21921</v>
      </c>
      <c r="C6817" s="1" t="s">
        <v>21922</v>
      </c>
      <c r="D6817" s="1">
        <v>49</v>
      </c>
      <c r="E6817" s="1" t="s">
        <v>24</v>
      </c>
      <c r="F6817" s="1" t="s">
        <v>579</v>
      </c>
      <c r="G6817" s="2" t="s">
        <v>580</v>
      </c>
      <c r="H6817" s="1" t="s">
        <v>13</v>
      </c>
      <c r="I6817" s="6" t="s">
        <v>13</v>
      </c>
      <c r="J6817" s="8">
        <f t="shared" si="106"/>
        <v>39</v>
      </c>
    </row>
    <row r="6818" spans="1:10" ht="14.4" customHeight="1" x14ac:dyDescent="0.3">
      <c r="A6818" s="5">
        <v>43006</v>
      </c>
      <c r="B6818" s="2" t="s">
        <v>21923</v>
      </c>
      <c r="C6818" s="1" t="s">
        <v>4025</v>
      </c>
      <c r="D6818" s="1">
        <v>49</v>
      </c>
      <c r="E6818" s="1" t="s">
        <v>24</v>
      </c>
      <c r="F6818" s="1" t="s">
        <v>652</v>
      </c>
      <c r="G6818" s="2" t="s">
        <v>653</v>
      </c>
      <c r="H6818" s="1" t="s">
        <v>13</v>
      </c>
      <c r="I6818" s="6" t="s">
        <v>13</v>
      </c>
      <c r="J6818" s="8">
        <f t="shared" si="106"/>
        <v>39</v>
      </c>
    </row>
    <row r="6819" spans="1:10" ht="14.4" customHeight="1" x14ac:dyDescent="0.3">
      <c r="A6819" s="5">
        <v>43006</v>
      </c>
      <c r="B6819" s="2" t="s">
        <v>21924</v>
      </c>
      <c r="C6819" s="1" t="s">
        <v>21925</v>
      </c>
      <c r="D6819" s="1">
        <v>49</v>
      </c>
      <c r="E6819" s="1" t="s">
        <v>24</v>
      </c>
      <c r="F6819" s="1" t="s">
        <v>583</v>
      </c>
      <c r="G6819" s="2" t="s">
        <v>584</v>
      </c>
      <c r="H6819" s="1" t="s">
        <v>13</v>
      </c>
      <c r="I6819" s="6" t="s">
        <v>13</v>
      </c>
      <c r="J6819" s="8">
        <f t="shared" si="106"/>
        <v>39</v>
      </c>
    </row>
    <row r="6820" spans="1:10" ht="14.4" customHeight="1" x14ac:dyDescent="0.3">
      <c r="A6820" s="5">
        <v>43006</v>
      </c>
      <c r="B6820" s="2" t="s">
        <v>21926</v>
      </c>
      <c r="C6820" s="1" t="s">
        <v>17699</v>
      </c>
      <c r="D6820" s="1">
        <v>49</v>
      </c>
      <c r="E6820" s="1" t="s">
        <v>24</v>
      </c>
      <c r="F6820" s="1" t="s">
        <v>583</v>
      </c>
      <c r="G6820" s="2" t="s">
        <v>584</v>
      </c>
      <c r="H6820" s="1" t="s">
        <v>13</v>
      </c>
      <c r="I6820" s="6" t="s">
        <v>13</v>
      </c>
      <c r="J6820" s="8">
        <f t="shared" si="106"/>
        <v>39</v>
      </c>
    </row>
    <row r="6821" spans="1:10" ht="14.4" customHeight="1" x14ac:dyDescent="0.3">
      <c r="A6821" s="5">
        <v>43006</v>
      </c>
      <c r="B6821" s="2" t="s">
        <v>21927</v>
      </c>
      <c r="C6821" s="1" t="s">
        <v>6378</v>
      </c>
      <c r="D6821" s="1">
        <v>49</v>
      </c>
      <c r="E6821" s="1" t="s">
        <v>24</v>
      </c>
      <c r="F6821" s="1" t="s">
        <v>652</v>
      </c>
      <c r="G6821" s="2" t="s">
        <v>653</v>
      </c>
      <c r="H6821" s="1" t="s">
        <v>13</v>
      </c>
      <c r="I6821" s="6" t="s">
        <v>13</v>
      </c>
      <c r="J6821" s="8">
        <f t="shared" si="106"/>
        <v>39</v>
      </c>
    </row>
    <row r="6822" spans="1:10" ht="14.4" customHeight="1" x14ac:dyDescent="0.3">
      <c r="A6822" s="5">
        <v>43006</v>
      </c>
      <c r="B6822" s="2" t="s">
        <v>21928</v>
      </c>
      <c r="C6822" s="1" t="s">
        <v>21929</v>
      </c>
      <c r="D6822" s="1">
        <v>49</v>
      </c>
      <c r="E6822" s="1" t="s">
        <v>24</v>
      </c>
      <c r="F6822" s="1" t="s">
        <v>31</v>
      </c>
      <c r="G6822" s="2" t="s">
        <v>607</v>
      </c>
      <c r="H6822" s="1" t="s">
        <v>13</v>
      </c>
      <c r="I6822" s="6" t="s">
        <v>13</v>
      </c>
      <c r="J6822" s="8">
        <f t="shared" si="106"/>
        <v>39</v>
      </c>
    </row>
    <row r="6823" spans="1:10" ht="14.4" customHeight="1" x14ac:dyDescent="0.3">
      <c r="A6823" s="5">
        <v>43006</v>
      </c>
      <c r="B6823" s="2" t="s">
        <v>21930</v>
      </c>
      <c r="C6823" s="1" t="s">
        <v>21931</v>
      </c>
      <c r="D6823" s="1">
        <v>49</v>
      </c>
      <c r="E6823" s="1" t="s">
        <v>24</v>
      </c>
      <c r="F6823" s="1" t="s">
        <v>614</v>
      </c>
      <c r="G6823" s="2" t="s">
        <v>615</v>
      </c>
      <c r="H6823" s="1" t="s">
        <v>13</v>
      </c>
      <c r="I6823" s="6" t="s">
        <v>13</v>
      </c>
      <c r="J6823" s="8">
        <f t="shared" si="106"/>
        <v>39</v>
      </c>
    </row>
    <row r="6824" spans="1:10" ht="14.4" customHeight="1" x14ac:dyDescent="0.3">
      <c r="A6824" s="5">
        <v>43006</v>
      </c>
      <c r="B6824" s="2" t="s">
        <v>21932</v>
      </c>
      <c r="C6824" s="1" t="s">
        <v>1940</v>
      </c>
      <c r="D6824" s="1">
        <v>49</v>
      </c>
      <c r="E6824" s="1" t="s">
        <v>24</v>
      </c>
      <c r="F6824" s="1" t="s">
        <v>579</v>
      </c>
      <c r="G6824" s="2" t="s">
        <v>580</v>
      </c>
      <c r="H6824" s="1" t="s">
        <v>13</v>
      </c>
      <c r="I6824" s="6" t="s">
        <v>13</v>
      </c>
      <c r="J6824" s="8">
        <f t="shared" si="106"/>
        <v>39</v>
      </c>
    </row>
    <row r="6825" spans="1:10" ht="14.4" customHeight="1" x14ac:dyDescent="0.3">
      <c r="A6825" s="5">
        <v>43006</v>
      </c>
      <c r="B6825" s="2" t="s">
        <v>21933</v>
      </c>
      <c r="C6825" s="1" t="s">
        <v>21207</v>
      </c>
      <c r="D6825" s="1">
        <v>49</v>
      </c>
      <c r="E6825" s="1" t="s">
        <v>24</v>
      </c>
      <c r="F6825" s="1" t="s">
        <v>31</v>
      </c>
      <c r="G6825" s="2" t="s">
        <v>607</v>
      </c>
      <c r="H6825" s="1" t="s">
        <v>13</v>
      </c>
      <c r="I6825" s="6" t="s">
        <v>13</v>
      </c>
      <c r="J6825" s="8">
        <f t="shared" si="106"/>
        <v>39</v>
      </c>
    </row>
    <row r="6826" spans="1:10" ht="14.4" customHeight="1" x14ac:dyDescent="0.3">
      <c r="A6826" s="5">
        <v>43006</v>
      </c>
      <c r="B6826" s="2" t="s">
        <v>21934</v>
      </c>
      <c r="C6826" s="1" t="s">
        <v>21143</v>
      </c>
      <c r="D6826" s="1">
        <v>49</v>
      </c>
      <c r="E6826" s="1" t="s">
        <v>24</v>
      </c>
      <c r="F6826" s="1" t="s">
        <v>31</v>
      </c>
      <c r="G6826" s="2" t="s">
        <v>607</v>
      </c>
      <c r="H6826" s="1" t="s">
        <v>13</v>
      </c>
      <c r="I6826" s="6" t="s">
        <v>13</v>
      </c>
      <c r="J6826" s="8">
        <f t="shared" si="106"/>
        <v>39</v>
      </c>
    </row>
    <row r="6827" spans="1:10" ht="14.4" customHeight="1" x14ac:dyDescent="0.3">
      <c r="A6827" s="5">
        <v>43006</v>
      </c>
      <c r="B6827" s="2" t="s">
        <v>21935</v>
      </c>
      <c r="C6827" s="1" t="s">
        <v>21936</v>
      </c>
      <c r="D6827" s="1">
        <v>49</v>
      </c>
      <c r="E6827" s="1" t="s">
        <v>24</v>
      </c>
      <c r="F6827" s="1" t="s">
        <v>610</v>
      </c>
      <c r="G6827" s="2" t="s">
        <v>611</v>
      </c>
      <c r="H6827" s="1" t="s">
        <v>13</v>
      </c>
      <c r="I6827" s="6" t="s">
        <v>13</v>
      </c>
      <c r="J6827" s="8">
        <f t="shared" si="106"/>
        <v>39</v>
      </c>
    </row>
    <row r="6828" spans="1:10" ht="14.4" customHeight="1" x14ac:dyDescent="0.3">
      <c r="A6828" s="5">
        <v>43006</v>
      </c>
      <c r="B6828" s="2" t="s">
        <v>21937</v>
      </c>
      <c r="C6828" s="1" t="s">
        <v>21938</v>
      </c>
      <c r="D6828" s="1">
        <v>49</v>
      </c>
      <c r="E6828" s="1" t="s">
        <v>24</v>
      </c>
      <c r="F6828" s="1" t="s">
        <v>31</v>
      </c>
      <c r="G6828" s="2" t="s">
        <v>607</v>
      </c>
      <c r="H6828" s="1" t="s">
        <v>48</v>
      </c>
      <c r="I6828" s="6" t="s">
        <v>48</v>
      </c>
      <c r="J6828" s="8">
        <f t="shared" si="106"/>
        <v>39</v>
      </c>
    </row>
    <row r="6829" spans="1:10" ht="14.4" customHeight="1" x14ac:dyDescent="0.3">
      <c r="A6829" s="5">
        <v>43006</v>
      </c>
      <c r="B6829" s="2" t="s">
        <v>21939</v>
      </c>
      <c r="C6829" s="1" t="s">
        <v>21231</v>
      </c>
      <c r="D6829" s="1">
        <v>49</v>
      </c>
      <c r="E6829" s="1" t="s">
        <v>24</v>
      </c>
      <c r="F6829" s="1" t="s">
        <v>167</v>
      </c>
      <c r="G6829" s="2" t="s">
        <v>852</v>
      </c>
      <c r="H6829" s="1" t="s">
        <v>13</v>
      </c>
      <c r="I6829" s="6" t="s">
        <v>13</v>
      </c>
      <c r="J6829" s="8">
        <f t="shared" si="106"/>
        <v>39</v>
      </c>
    </row>
    <row r="6830" spans="1:10" ht="14.4" customHeight="1" x14ac:dyDescent="0.3">
      <c r="A6830" s="5">
        <v>43006</v>
      </c>
      <c r="B6830" s="2" t="s">
        <v>21940</v>
      </c>
      <c r="C6830" s="1" t="s">
        <v>21291</v>
      </c>
      <c r="D6830" s="1">
        <v>49</v>
      </c>
      <c r="E6830" s="1" t="s">
        <v>24</v>
      </c>
      <c r="F6830" s="1" t="s">
        <v>652</v>
      </c>
      <c r="G6830" s="2" t="s">
        <v>653</v>
      </c>
      <c r="H6830" s="1" t="s">
        <v>13</v>
      </c>
      <c r="I6830" s="6" t="s">
        <v>13</v>
      </c>
      <c r="J6830" s="8">
        <f t="shared" si="106"/>
        <v>39</v>
      </c>
    </row>
    <row r="6831" spans="1:10" ht="14.4" customHeight="1" x14ac:dyDescent="0.3">
      <c r="A6831" s="5">
        <v>43006</v>
      </c>
      <c r="B6831" s="2" t="s">
        <v>21941</v>
      </c>
      <c r="C6831" s="1" t="s">
        <v>21942</v>
      </c>
      <c r="D6831" s="1">
        <v>49</v>
      </c>
      <c r="E6831" s="1" t="s">
        <v>24</v>
      </c>
      <c r="F6831" s="1" t="s">
        <v>623</v>
      </c>
      <c r="G6831" s="2" t="s">
        <v>624</v>
      </c>
      <c r="H6831" s="1" t="s">
        <v>13</v>
      </c>
      <c r="I6831" s="6" t="s">
        <v>13</v>
      </c>
      <c r="J6831" s="8">
        <f t="shared" si="106"/>
        <v>39</v>
      </c>
    </row>
    <row r="6832" spans="1:10" ht="14.4" customHeight="1" x14ac:dyDescent="0.3">
      <c r="A6832" s="5">
        <v>43006</v>
      </c>
      <c r="B6832" s="2" t="s">
        <v>21943</v>
      </c>
      <c r="C6832" s="1" t="s">
        <v>21944</v>
      </c>
      <c r="D6832" s="1">
        <v>49</v>
      </c>
      <c r="E6832" s="1" t="s">
        <v>24</v>
      </c>
      <c r="F6832" s="1" t="s">
        <v>583</v>
      </c>
      <c r="G6832" s="2" t="s">
        <v>584</v>
      </c>
      <c r="H6832" s="1" t="s">
        <v>13</v>
      </c>
      <c r="I6832" s="6" t="s">
        <v>13</v>
      </c>
      <c r="J6832" s="8">
        <f t="shared" si="106"/>
        <v>39</v>
      </c>
    </row>
    <row r="6833" spans="1:10" ht="14.4" customHeight="1" x14ac:dyDescent="0.3">
      <c r="A6833" s="5">
        <v>43006</v>
      </c>
      <c r="B6833" s="2" t="s">
        <v>21945</v>
      </c>
      <c r="C6833" s="1" t="s">
        <v>21304</v>
      </c>
      <c r="D6833" s="1">
        <v>49</v>
      </c>
      <c r="E6833" s="1" t="s">
        <v>24</v>
      </c>
      <c r="F6833" s="1" t="s">
        <v>31</v>
      </c>
      <c r="G6833" s="2" t="s">
        <v>607</v>
      </c>
      <c r="H6833" s="1" t="s">
        <v>13</v>
      </c>
      <c r="I6833" s="6" t="s">
        <v>13</v>
      </c>
      <c r="J6833" s="8">
        <f t="shared" si="106"/>
        <v>39</v>
      </c>
    </row>
    <row r="6834" spans="1:10" ht="14.4" customHeight="1" x14ac:dyDescent="0.3">
      <c r="A6834" s="5">
        <v>43006</v>
      </c>
      <c r="B6834" s="2" t="s">
        <v>21946</v>
      </c>
      <c r="C6834" s="1" t="s">
        <v>14277</v>
      </c>
      <c r="D6834" s="1">
        <v>49</v>
      </c>
      <c r="E6834" s="1" t="s">
        <v>24</v>
      </c>
      <c r="F6834" s="1" t="s">
        <v>614</v>
      </c>
      <c r="G6834" s="2" t="s">
        <v>615</v>
      </c>
      <c r="H6834" s="1" t="s">
        <v>13</v>
      </c>
      <c r="I6834" s="6" t="s">
        <v>13</v>
      </c>
      <c r="J6834" s="8">
        <f t="shared" si="106"/>
        <v>39</v>
      </c>
    </row>
    <row r="6835" spans="1:10" ht="14.4" customHeight="1" x14ac:dyDescent="0.3">
      <c r="A6835" s="5">
        <v>43006</v>
      </c>
      <c r="B6835" s="2" t="s">
        <v>21947</v>
      </c>
      <c r="C6835" s="1" t="s">
        <v>3590</v>
      </c>
      <c r="D6835" s="1">
        <v>49</v>
      </c>
      <c r="E6835" s="1" t="s">
        <v>24</v>
      </c>
      <c r="F6835" s="1" t="s">
        <v>652</v>
      </c>
      <c r="G6835" s="2" t="s">
        <v>653</v>
      </c>
      <c r="H6835" s="1" t="s">
        <v>13</v>
      </c>
      <c r="I6835" s="6" t="s">
        <v>13</v>
      </c>
      <c r="J6835" s="8">
        <f t="shared" si="106"/>
        <v>39</v>
      </c>
    </row>
    <row r="6836" spans="1:10" ht="14.4" customHeight="1" x14ac:dyDescent="0.3">
      <c r="A6836" s="5">
        <v>43006</v>
      </c>
      <c r="B6836" s="2" t="s">
        <v>21948</v>
      </c>
      <c r="C6836" s="1" t="s">
        <v>14277</v>
      </c>
      <c r="D6836" s="1">
        <v>49</v>
      </c>
      <c r="E6836" s="1" t="s">
        <v>24</v>
      </c>
      <c r="F6836" s="1" t="s">
        <v>614</v>
      </c>
      <c r="G6836" s="2" t="s">
        <v>615</v>
      </c>
      <c r="H6836" s="1" t="s">
        <v>13</v>
      </c>
      <c r="I6836" s="6" t="s">
        <v>13</v>
      </c>
      <c r="J6836" s="8">
        <f t="shared" si="106"/>
        <v>39</v>
      </c>
    </row>
    <row r="6837" spans="1:10" ht="14.4" customHeight="1" x14ac:dyDescent="0.3">
      <c r="A6837" s="5">
        <v>43006</v>
      </c>
      <c r="B6837" s="2" t="s">
        <v>21949</v>
      </c>
      <c r="C6837" s="1" t="s">
        <v>21287</v>
      </c>
      <c r="D6837" s="1">
        <v>49</v>
      </c>
      <c r="E6837" s="1" t="s">
        <v>24</v>
      </c>
      <c r="F6837" s="1" t="s">
        <v>579</v>
      </c>
      <c r="G6837" s="2" t="s">
        <v>580</v>
      </c>
      <c r="H6837" s="1" t="s">
        <v>13</v>
      </c>
      <c r="I6837" s="6" t="s">
        <v>13</v>
      </c>
      <c r="J6837" s="8">
        <f t="shared" si="106"/>
        <v>39</v>
      </c>
    </row>
    <row r="6838" spans="1:10" ht="14.4" customHeight="1" x14ac:dyDescent="0.3">
      <c r="A6838" s="5">
        <v>43006</v>
      </c>
      <c r="B6838" s="2" t="s">
        <v>21950</v>
      </c>
      <c r="C6838" s="1" t="s">
        <v>21951</v>
      </c>
      <c r="D6838" s="1">
        <v>49</v>
      </c>
      <c r="E6838" s="1" t="s">
        <v>24</v>
      </c>
      <c r="F6838" s="1" t="s">
        <v>583</v>
      </c>
      <c r="G6838" s="2" t="s">
        <v>593</v>
      </c>
      <c r="H6838" s="1" t="s">
        <v>13</v>
      </c>
      <c r="I6838" s="6" t="s">
        <v>13</v>
      </c>
      <c r="J6838" s="8">
        <f t="shared" si="106"/>
        <v>39</v>
      </c>
    </row>
    <row r="6839" spans="1:10" ht="14.4" customHeight="1" x14ac:dyDescent="0.3">
      <c r="A6839" s="5">
        <v>43006</v>
      </c>
      <c r="B6839" s="2" t="s">
        <v>21952</v>
      </c>
      <c r="C6839" s="1" t="s">
        <v>16235</v>
      </c>
      <c r="D6839" s="1">
        <v>49</v>
      </c>
      <c r="E6839" s="1" t="s">
        <v>24</v>
      </c>
      <c r="F6839" s="1" t="s">
        <v>31</v>
      </c>
      <c r="G6839" s="2" t="s">
        <v>607</v>
      </c>
      <c r="H6839" s="1" t="s">
        <v>13</v>
      </c>
      <c r="I6839" s="6" t="s">
        <v>13</v>
      </c>
      <c r="J6839" s="8">
        <f t="shared" si="106"/>
        <v>39</v>
      </c>
    </row>
    <row r="6840" spans="1:10" ht="14.4" customHeight="1" x14ac:dyDescent="0.3">
      <c r="A6840" s="5">
        <v>43006</v>
      </c>
      <c r="B6840" s="2" t="s">
        <v>21953</v>
      </c>
      <c r="C6840" s="1" t="s">
        <v>21184</v>
      </c>
      <c r="D6840" s="1">
        <v>49</v>
      </c>
      <c r="E6840" s="1" t="s">
        <v>24</v>
      </c>
      <c r="F6840" s="1" t="s">
        <v>579</v>
      </c>
      <c r="G6840" s="2" t="s">
        <v>580</v>
      </c>
      <c r="H6840" s="1" t="s">
        <v>13</v>
      </c>
      <c r="I6840" s="6" t="s">
        <v>13</v>
      </c>
      <c r="J6840" s="8">
        <f t="shared" si="106"/>
        <v>39</v>
      </c>
    </row>
    <row r="6841" spans="1:10" ht="14.4" customHeight="1" x14ac:dyDescent="0.3">
      <c r="A6841" s="5">
        <v>43006</v>
      </c>
      <c r="B6841" s="2" t="s">
        <v>21954</v>
      </c>
      <c r="C6841" s="1" t="s">
        <v>21955</v>
      </c>
      <c r="D6841" s="1">
        <v>49</v>
      </c>
      <c r="E6841" s="1" t="s">
        <v>24</v>
      </c>
      <c r="F6841" s="1" t="s">
        <v>579</v>
      </c>
      <c r="G6841" s="2" t="s">
        <v>580</v>
      </c>
      <c r="H6841" s="1" t="s">
        <v>13</v>
      </c>
      <c r="I6841" s="6" t="s">
        <v>13</v>
      </c>
      <c r="J6841" s="8">
        <f t="shared" si="106"/>
        <v>39</v>
      </c>
    </row>
    <row r="6842" spans="1:10" ht="14.4" customHeight="1" x14ac:dyDescent="0.3">
      <c r="A6842" s="5">
        <v>43006</v>
      </c>
      <c r="B6842" s="2" t="s">
        <v>21956</v>
      </c>
      <c r="C6842" s="1" t="s">
        <v>12643</v>
      </c>
      <c r="D6842" s="1">
        <v>49</v>
      </c>
      <c r="E6842" s="1" t="s">
        <v>24</v>
      </c>
      <c r="F6842" s="1" t="s">
        <v>583</v>
      </c>
      <c r="G6842" s="2" t="s">
        <v>584</v>
      </c>
      <c r="H6842" s="1" t="s">
        <v>13</v>
      </c>
      <c r="I6842" s="6" t="s">
        <v>13</v>
      </c>
      <c r="J6842" s="8">
        <f t="shared" si="106"/>
        <v>39</v>
      </c>
    </row>
    <row r="6843" spans="1:10" ht="14.4" customHeight="1" x14ac:dyDescent="0.3">
      <c r="A6843" s="5">
        <v>43006</v>
      </c>
      <c r="B6843" s="2" t="s">
        <v>21957</v>
      </c>
      <c r="C6843" s="1" t="s">
        <v>21958</v>
      </c>
      <c r="D6843" s="1">
        <v>49</v>
      </c>
      <c r="E6843" s="1" t="s">
        <v>24</v>
      </c>
      <c r="F6843" s="1" t="s">
        <v>31</v>
      </c>
      <c r="G6843" s="2" t="s">
        <v>607</v>
      </c>
      <c r="H6843" s="1" t="s">
        <v>13</v>
      </c>
      <c r="I6843" s="6" t="s">
        <v>13</v>
      </c>
      <c r="J6843" s="8">
        <f t="shared" si="106"/>
        <v>39</v>
      </c>
    </row>
    <row r="6844" spans="1:10" ht="14.4" customHeight="1" x14ac:dyDescent="0.3">
      <c r="A6844" s="5">
        <v>43006</v>
      </c>
      <c r="B6844" s="2" t="s">
        <v>21959</v>
      </c>
      <c r="C6844" s="1" t="s">
        <v>18824</v>
      </c>
      <c r="D6844" s="1">
        <v>49</v>
      </c>
      <c r="E6844" s="1" t="s">
        <v>24</v>
      </c>
      <c r="F6844" s="1" t="s">
        <v>579</v>
      </c>
      <c r="G6844" s="2" t="s">
        <v>580</v>
      </c>
      <c r="H6844" s="1" t="s">
        <v>13</v>
      </c>
      <c r="I6844" s="6" t="s">
        <v>13</v>
      </c>
      <c r="J6844" s="8">
        <f t="shared" si="106"/>
        <v>39</v>
      </c>
    </row>
    <row r="6845" spans="1:10" ht="14.4" customHeight="1" x14ac:dyDescent="0.3">
      <c r="A6845" s="5">
        <v>43006</v>
      </c>
      <c r="B6845" s="2" t="s">
        <v>21960</v>
      </c>
      <c r="C6845" s="1" t="s">
        <v>18317</v>
      </c>
      <c r="D6845" s="1">
        <v>49</v>
      </c>
      <c r="E6845" s="1" t="s">
        <v>24</v>
      </c>
      <c r="F6845" s="1" t="s">
        <v>652</v>
      </c>
      <c r="G6845" s="2" t="s">
        <v>653</v>
      </c>
      <c r="H6845" s="1" t="s">
        <v>13</v>
      </c>
      <c r="I6845" s="6" t="s">
        <v>13</v>
      </c>
      <c r="J6845" s="8">
        <f t="shared" si="106"/>
        <v>39</v>
      </c>
    </row>
    <row r="6846" spans="1:10" ht="14.4" customHeight="1" x14ac:dyDescent="0.3">
      <c r="A6846" s="5">
        <v>43006</v>
      </c>
      <c r="B6846" s="2" t="s">
        <v>21961</v>
      </c>
      <c r="C6846" s="1" t="s">
        <v>21944</v>
      </c>
      <c r="D6846" s="1">
        <v>49</v>
      </c>
      <c r="E6846" s="1" t="s">
        <v>24</v>
      </c>
      <c r="F6846" s="1" t="s">
        <v>652</v>
      </c>
      <c r="G6846" s="2" t="s">
        <v>653</v>
      </c>
      <c r="H6846" s="1" t="s">
        <v>13</v>
      </c>
      <c r="I6846" s="6" t="s">
        <v>13</v>
      </c>
      <c r="J6846" s="8">
        <f t="shared" si="106"/>
        <v>39</v>
      </c>
    </row>
    <row r="6847" spans="1:10" ht="14.4" customHeight="1" x14ac:dyDescent="0.3">
      <c r="A6847" s="5">
        <v>43006</v>
      </c>
      <c r="B6847" s="2" t="s">
        <v>21962</v>
      </c>
      <c r="C6847" s="1" t="s">
        <v>21963</v>
      </c>
      <c r="D6847" s="1">
        <v>49</v>
      </c>
      <c r="E6847" s="1" t="s">
        <v>24</v>
      </c>
      <c r="F6847" s="1" t="s">
        <v>579</v>
      </c>
      <c r="G6847" s="2" t="s">
        <v>580</v>
      </c>
      <c r="H6847" s="1" t="s">
        <v>13</v>
      </c>
      <c r="I6847" s="6" t="s">
        <v>13</v>
      </c>
      <c r="J6847" s="8">
        <f t="shared" si="106"/>
        <v>39</v>
      </c>
    </row>
    <row r="6848" spans="1:10" ht="14.4" customHeight="1" x14ac:dyDescent="0.3">
      <c r="A6848" s="5">
        <v>43006</v>
      </c>
      <c r="B6848" s="2" t="s">
        <v>21964</v>
      </c>
      <c r="C6848" s="1" t="s">
        <v>21965</v>
      </c>
      <c r="D6848" s="1">
        <v>49</v>
      </c>
      <c r="E6848" s="1" t="s">
        <v>24</v>
      </c>
      <c r="F6848" s="1" t="s">
        <v>583</v>
      </c>
      <c r="G6848" s="2" t="s">
        <v>584</v>
      </c>
      <c r="H6848" s="1" t="s">
        <v>13</v>
      </c>
      <c r="I6848" s="6" t="s">
        <v>13</v>
      </c>
      <c r="J6848" s="8">
        <f t="shared" si="106"/>
        <v>39</v>
      </c>
    </row>
    <row r="6849" spans="1:10" ht="14.4" customHeight="1" x14ac:dyDescent="0.3">
      <c r="A6849" s="5">
        <v>43006</v>
      </c>
      <c r="B6849" s="2" t="s">
        <v>21966</v>
      </c>
      <c r="C6849" s="1" t="s">
        <v>21655</v>
      </c>
      <c r="D6849" s="1">
        <v>49</v>
      </c>
      <c r="E6849" s="1" t="s">
        <v>24</v>
      </c>
      <c r="F6849" s="1" t="s">
        <v>623</v>
      </c>
      <c r="G6849" s="2" t="s">
        <v>624</v>
      </c>
      <c r="H6849" s="1" t="s">
        <v>13</v>
      </c>
      <c r="I6849" s="6" t="s">
        <v>13</v>
      </c>
      <c r="J6849" s="8">
        <f t="shared" si="106"/>
        <v>39</v>
      </c>
    </row>
    <row r="6850" spans="1:10" ht="14.4" customHeight="1" x14ac:dyDescent="0.3">
      <c r="A6850" s="5">
        <v>43006</v>
      </c>
      <c r="B6850" s="2" t="s">
        <v>21967</v>
      </c>
      <c r="C6850" s="1" t="s">
        <v>21968</v>
      </c>
      <c r="D6850" s="1">
        <v>49</v>
      </c>
      <c r="E6850" s="1" t="s">
        <v>24</v>
      </c>
      <c r="F6850" s="1" t="s">
        <v>614</v>
      </c>
      <c r="G6850" s="2" t="s">
        <v>615</v>
      </c>
      <c r="H6850" s="1" t="s">
        <v>13</v>
      </c>
      <c r="I6850" s="6" t="s">
        <v>13</v>
      </c>
      <c r="J6850" s="8">
        <f t="shared" si="106"/>
        <v>39</v>
      </c>
    </row>
    <row r="6851" spans="1:10" ht="14.4" customHeight="1" x14ac:dyDescent="0.3">
      <c r="A6851" s="5">
        <v>43006</v>
      </c>
      <c r="B6851" s="2" t="s">
        <v>21969</v>
      </c>
      <c r="C6851" s="1" t="s">
        <v>21970</v>
      </c>
      <c r="D6851" s="1">
        <v>49</v>
      </c>
      <c r="E6851" s="1" t="s">
        <v>24</v>
      </c>
      <c r="F6851" s="1" t="s">
        <v>629</v>
      </c>
      <c r="G6851" s="2" t="s">
        <v>630</v>
      </c>
      <c r="H6851" s="1" t="s">
        <v>13</v>
      </c>
      <c r="I6851" s="6" t="s">
        <v>13</v>
      </c>
      <c r="J6851" s="8">
        <f t="shared" ref="J6851:J6914" si="107">WEEKNUM(A6851)</f>
        <v>39</v>
      </c>
    </row>
    <row r="6852" spans="1:10" ht="14.4" customHeight="1" x14ac:dyDescent="0.3">
      <c r="A6852" s="5">
        <v>43006</v>
      </c>
      <c r="B6852" s="2" t="s">
        <v>21971</v>
      </c>
      <c r="C6852" s="1" t="s">
        <v>19675</v>
      </c>
      <c r="D6852" s="1">
        <v>49</v>
      </c>
      <c r="E6852" s="1" t="s">
        <v>24</v>
      </c>
      <c r="F6852" s="1" t="s">
        <v>579</v>
      </c>
      <c r="G6852" s="2" t="s">
        <v>580</v>
      </c>
      <c r="H6852" s="1" t="s">
        <v>13</v>
      </c>
      <c r="I6852" s="6" t="s">
        <v>13</v>
      </c>
      <c r="J6852" s="8">
        <f t="shared" si="107"/>
        <v>39</v>
      </c>
    </row>
    <row r="6853" spans="1:10" ht="14.4" customHeight="1" x14ac:dyDescent="0.3">
      <c r="A6853" s="5">
        <v>43006</v>
      </c>
      <c r="B6853" s="2" t="s">
        <v>21972</v>
      </c>
      <c r="C6853" s="1" t="s">
        <v>5220</v>
      </c>
      <c r="D6853" s="1">
        <v>49</v>
      </c>
      <c r="E6853" s="1" t="s">
        <v>24</v>
      </c>
      <c r="F6853" s="1" t="s">
        <v>623</v>
      </c>
      <c r="G6853" s="2" t="s">
        <v>686</v>
      </c>
      <c r="H6853" s="1" t="s">
        <v>13</v>
      </c>
      <c r="I6853" s="6" t="s">
        <v>13</v>
      </c>
      <c r="J6853" s="8">
        <f t="shared" si="107"/>
        <v>39</v>
      </c>
    </row>
    <row r="6854" spans="1:10" ht="14.4" customHeight="1" x14ac:dyDescent="0.3">
      <c r="A6854" s="5">
        <v>43006</v>
      </c>
      <c r="B6854" s="2" t="s">
        <v>21973</v>
      </c>
      <c r="C6854" s="1" t="s">
        <v>6334</v>
      </c>
      <c r="D6854" s="1">
        <v>49</v>
      </c>
      <c r="E6854" s="1" t="s">
        <v>24</v>
      </c>
      <c r="F6854" s="1" t="s">
        <v>652</v>
      </c>
      <c r="G6854" s="2" t="s">
        <v>653</v>
      </c>
      <c r="H6854" s="1" t="s">
        <v>13</v>
      </c>
      <c r="I6854" s="6" t="s">
        <v>13</v>
      </c>
      <c r="J6854" s="8">
        <f t="shared" si="107"/>
        <v>39</v>
      </c>
    </row>
    <row r="6855" spans="1:10" ht="14.4" customHeight="1" x14ac:dyDescent="0.3">
      <c r="A6855" s="5">
        <v>43006</v>
      </c>
      <c r="B6855" s="2" t="s">
        <v>21974</v>
      </c>
      <c r="C6855" s="1" t="s">
        <v>20391</v>
      </c>
      <c r="D6855" s="1">
        <v>49</v>
      </c>
      <c r="E6855" s="1" t="s">
        <v>24</v>
      </c>
      <c r="F6855" s="1" t="s">
        <v>583</v>
      </c>
      <c r="G6855" s="2" t="s">
        <v>584</v>
      </c>
      <c r="H6855" s="1" t="s">
        <v>13</v>
      </c>
      <c r="I6855" s="6" t="s">
        <v>13</v>
      </c>
      <c r="J6855" s="8">
        <f t="shared" si="107"/>
        <v>39</v>
      </c>
    </row>
    <row r="6856" spans="1:10" ht="14.4" customHeight="1" x14ac:dyDescent="0.3">
      <c r="A6856" s="5">
        <v>43006</v>
      </c>
      <c r="B6856" s="2" t="s">
        <v>21975</v>
      </c>
      <c r="C6856" s="1" t="s">
        <v>19567</v>
      </c>
      <c r="D6856" s="1">
        <v>49</v>
      </c>
      <c r="E6856" s="1" t="s">
        <v>24</v>
      </c>
      <c r="F6856" s="1" t="s">
        <v>623</v>
      </c>
      <c r="G6856" s="2" t="s">
        <v>624</v>
      </c>
      <c r="H6856" s="1" t="s">
        <v>13</v>
      </c>
      <c r="I6856" s="6" t="s">
        <v>13</v>
      </c>
      <c r="J6856" s="8">
        <f t="shared" si="107"/>
        <v>39</v>
      </c>
    </row>
    <row r="6857" spans="1:10" ht="14.4" customHeight="1" x14ac:dyDescent="0.3">
      <c r="A6857" s="5">
        <v>43006</v>
      </c>
      <c r="B6857" s="2" t="s">
        <v>21976</v>
      </c>
      <c r="C6857" s="1" t="s">
        <v>15840</v>
      </c>
      <c r="D6857" s="1">
        <v>49</v>
      </c>
      <c r="E6857" s="1" t="s">
        <v>24</v>
      </c>
      <c r="F6857" s="1" t="s">
        <v>31</v>
      </c>
      <c r="G6857" s="2" t="s">
        <v>607</v>
      </c>
      <c r="H6857" s="1" t="s">
        <v>13</v>
      </c>
      <c r="I6857" s="6" t="s">
        <v>13</v>
      </c>
      <c r="J6857" s="8">
        <f t="shared" si="107"/>
        <v>39</v>
      </c>
    </row>
    <row r="6858" spans="1:10" ht="14.4" customHeight="1" x14ac:dyDescent="0.3">
      <c r="A6858" s="5">
        <v>43006</v>
      </c>
      <c r="B6858" s="2" t="s">
        <v>21977</v>
      </c>
      <c r="C6858" s="1" t="s">
        <v>3194</v>
      </c>
      <c r="D6858" s="1">
        <v>49</v>
      </c>
      <c r="E6858" s="1" t="s">
        <v>24</v>
      </c>
      <c r="F6858" s="1" t="s">
        <v>623</v>
      </c>
      <c r="G6858" s="2" t="s">
        <v>686</v>
      </c>
      <c r="H6858" s="1" t="s">
        <v>13</v>
      </c>
      <c r="I6858" s="6" t="s">
        <v>13</v>
      </c>
      <c r="J6858" s="8">
        <f t="shared" si="107"/>
        <v>39</v>
      </c>
    </row>
    <row r="6859" spans="1:10" ht="14.4" customHeight="1" x14ac:dyDescent="0.3">
      <c r="A6859" s="5">
        <v>43006</v>
      </c>
      <c r="B6859" s="2" t="s">
        <v>21978</v>
      </c>
      <c r="C6859" s="1" t="s">
        <v>21979</v>
      </c>
      <c r="D6859" s="1">
        <v>49</v>
      </c>
      <c r="E6859" s="1" t="s">
        <v>24</v>
      </c>
      <c r="F6859" s="1" t="s">
        <v>610</v>
      </c>
      <c r="G6859" s="2" t="s">
        <v>611</v>
      </c>
      <c r="H6859" s="1" t="s">
        <v>13</v>
      </c>
      <c r="I6859" s="6" t="s">
        <v>13</v>
      </c>
      <c r="J6859" s="8">
        <f t="shared" si="107"/>
        <v>39</v>
      </c>
    </row>
    <row r="6860" spans="1:10" ht="14.4" customHeight="1" x14ac:dyDescent="0.3">
      <c r="A6860" s="5">
        <v>43006</v>
      </c>
      <c r="B6860" s="2" t="s">
        <v>21980</v>
      </c>
      <c r="C6860" s="1" t="s">
        <v>8928</v>
      </c>
      <c r="D6860" s="1">
        <v>49</v>
      </c>
      <c r="E6860" s="1" t="s">
        <v>24</v>
      </c>
      <c r="F6860" s="1" t="s">
        <v>583</v>
      </c>
      <c r="G6860" s="2" t="s">
        <v>593</v>
      </c>
      <c r="H6860" s="1" t="s">
        <v>13</v>
      </c>
      <c r="I6860" s="6" t="s">
        <v>13</v>
      </c>
      <c r="J6860" s="8">
        <f t="shared" si="107"/>
        <v>39</v>
      </c>
    </row>
    <row r="6861" spans="1:10" ht="14.4" customHeight="1" x14ac:dyDescent="0.3">
      <c r="A6861" s="5">
        <v>43006</v>
      </c>
      <c r="B6861" s="2" t="s">
        <v>21981</v>
      </c>
      <c r="C6861" s="1" t="s">
        <v>1407</v>
      </c>
      <c r="D6861" s="1">
        <v>49</v>
      </c>
      <c r="E6861" s="1" t="s">
        <v>24</v>
      </c>
      <c r="F6861" s="1" t="s">
        <v>31</v>
      </c>
      <c r="G6861" s="2" t="s">
        <v>607</v>
      </c>
      <c r="H6861" s="1" t="s">
        <v>13</v>
      </c>
      <c r="I6861" s="6" t="s">
        <v>13</v>
      </c>
      <c r="J6861" s="8">
        <f t="shared" si="107"/>
        <v>39</v>
      </c>
    </row>
    <row r="6862" spans="1:10" ht="14.4" customHeight="1" x14ac:dyDescent="0.3">
      <c r="A6862" s="5">
        <v>43006</v>
      </c>
      <c r="B6862" s="2" t="s">
        <v>21982</v>
      </c>
      <c r="C6862" s="1" t="s">
        <v>14550</v>
      </c>
      <c r="D6862" s="1">
        <v>49</v>
      </c>
      <c r="E6862" s="1" t="s">
        <v>24</v>
      </c>
      <c r="F6862" s="1" t="s">
        <v>579</v>
      </c>
      <c r="G6862" s="2" t="s">
        <v>580</v>
      </c>
      <c r="H6862" s="1" t="s">
        <v>13</v>
      </c>
      <c r="I6862" s="6" t="s">
        <v>13</v>
      </c>
      <c r="J6862" s="8">
        <f t="shared" si="107"/>
        <v>39</v>
      </c>
    </row>
    <row r="6863" spans="1:10" ht="14.4" customHeight="1" x14ac:dyDescent="0.3">
      <c r="A6863" s="5">
        <v>43006</v>
      </c>
      <c r="B6863" s="2" t="s">
        <v>21983</v>
      </c>
      <c r="C6863" s="1" t="s">
        <v>21984</v>
      </c>
      <c r="D6863" s="1">
        <v>49</v>
      </c>
      <c r="E6863" s="1" t="s">
        <v>24</v>
      </c>
      <c r="F6863" s="1" t="s">
        <v>629</v>
      </c>
      <c r="G6863" s="2" t="s">
        <v>8728</v>
      </c>
      <c r="H6863" s="1" t="s">
        <v>13</v>
      </c>
      <c r="I6863" s="6" t="s">
        <v>13</v>
      </c>
      <c r="J6863" s="8">
        <f t="shared" si="107"/>
        <v>39</v>
      </c>
    </row>
    <row r="6864" spans="1:10" ht="14.4" customHeight="1" x14ac:dyDescent="0.3">
      <c r="A6864" s="5">
        <v>43006</v>
      </c>
      <c r="B6864" s="2" t="s">
        <v>21985</v>
      </c>
      <c r="C6864" s="1" t="s">
        <v>14382</v>
      </c>
      <c r="D6864" s="1">
        <v>49</v>
      </c>
      <c r="E6864" s="1" t="s">
        <v>24</v>
      </c>
      <c r="F6864" s="1" t="s">
        <v>31</v>
      </c>
      <c r="G6864" s="2" t="s">
        <v>607</v>
      </c>
      <c r="H6864" s="1" t="s">
        <v>13</v>
      </c>
      <c r="I6864" s="6" t="s">
        <v>13</v>
      </c>
      <c r="J6864" s="8">
        <f t="shared" si="107"/>
        <v>39</v>
      </c>
    </row>
    <row r="6865" spans="1:10" ht="14.4" customHeight="1" x14ac:dyDescent="0.3">
      <c r="A6865" s="5">
        <v>43006</v>
      </c>
      <c r="B6865" s="2" t="s">
        <v>21986</v>
      </c>
      <c r="C6865" s="1" t="s">
        <v>20469</v>
      </c>
      <c r="D6865" s="1">
        <v>49</v>
      </c>
      <c r="E6865" s="1" t="s">
        <v>24</v>
      </c>
      <c r="F6865" s="1" t="s">
        <v>11</v>
      </c>
      <c r="G6865" s="2" t="s">
        <v>65</v>
      </c>
      <c r="H6865" s="1" t="s">
        <v>13</v>
      </c>
      <c r="I6865" s="6" t="s">
        <v>13</v>
      </c>
      <c r="J6865" s="8">
        <f t="shared" si="107"/>
        <v>39</v>
      </c>
    </row>
    <row r="6866" spans="1:10" ht="14.4" customHeight="1" x14ac:dyDescent="0.3">
      <c r="A6866" s="5">
        <v>43006</v>
      </c>
      <c r="B6866" s="2" t="s">
        <v>21987</v>
      </c>
      <c r="C6866" s="1" t="s">
        <v>13679</v>
      </c>
      <c r="D6866" s="1">
        <v>49</v>
      </c>
      <c r="E6866" s="1" t="s">
        <v>24</v>
      </c>
      <c r="F6866" s="1" t="s">
        <v>31</v>
      </c>
      <c r="G6866" s="2" t="s">
        <v>607</v>
      </c>
      <c r="H6866" s="1" t="s">
        <v>13</v>
      </c>
      <c r="I6866" s="6" t="s">
        <v>13</v>
      </c>
      <c r="J6866" s="8">
        <f t="shared" si="107"/>
        <v>39</v>
      </c>
    </row>
    <row r="6867" spans="1:10" ht="14.4" customHeight="1" x14ac:dyDescent="0.3">
      <c r="A6867" s="5">
        <v>43006</v>
      </c>
      <c r="B6867" s="2" t="s">
        <v>21988</v>
      </c>
      <c r="C6867" s="1" t="s">
        <v>21989</v>
      </c>
      <c r="D6867" s="1">
        <v>49</v>
      </c>
      <c r="E6867" s="1" t="s">
        <v>24</v>
      </c>
      <c r="F6867" s="1" t="s">
        <v>629</v>
      </c>
      <c r="G6867" s="2" t="s">
        <v>8728</v>
      </c>
      <c r="H6867" s="1" t="s">
        <v>13</v>
      </c>
      <c r="I6867" s="6" t="s">
        <v>13</v>
      </c>
      <c r="J6867" s="8">
        <f t="shared" si="107"/>
        <v>39</v>
      </c>
    </row>
    <row r="6868" spans="1:10" ht="14.4" customHeight="1" x14ac:dyDescent="0.3">
      <c r="A6868" s="5">
        <v>43006</v>
      </c>
      <c r="B6868" s="2" t="s">
        <v>21990</v>
      </c>
      <c r="C6868" s="1" t="s">
        <v>3879</v>
      </c>
      <c r="D6868" s="1">
        <v>49</v>
      </c>
      <c r="E6868" s="1" t="s">
        <v>24</v>
      </c>
      <c r="F6868" s="1" t="s">
        <v>629</v>
      </c>
      <c r="G6868" s="2" t="s">
        <v>630</v>
      </c>
      <c r="H6868" s="1" t="s">
        <v>13</v>
      </c>
      <c r="I6868" s="6" t="s">
        <v>13</v>
      </c>
      <c r="J6868" s="8">
        <f t="shared" si="107"/>
        <v>39</v>
      </c>
    </row>
    <row r="6869" spans="1:10" ht="14.4" customHeight="1" x14ac:dyDescent="0.3">
      <c r="A6869" s="5">
        <v>43006</v>
      </c>
      <c r="B6869" s="2" t="s">
        <v>21991</v>
      </c>
      <c r="C6869" s="1" t="s">
        <v>21992</v>
      </c>
      <c r="D6869" s="1">
        <v>49</v>
      </c>
      <c r="E6869" s="1" t="s">
        <v>24</v>
      </c>
      <c r="F6869" s="1" t="s">
        <v>583</v>
      </c>
      <c r="G6869" s="2" t="s">
        <v>593</v>
      </c>
      <c r="H6869" s="1" t="s">
        <v>13</v>
      </c>
      <c r="I6869" s="6" t="s">
        <v>13</v>
      </c>
      <c r="J6869" s="8">
        <f t="shared" si="107"/>
        <v>39</v>
      </c>
    </row>
    <row r="6870" spans="1:10" ht="14.4" customHeight="1" x14ac:dyDescent="0.3">
      <c r="A6870" s="5">
        <v>43006</v>
      </c>
      <c r="B6870" s="2" t="s">
        <v>21993</v>
      </c>
      <c r="C6870" s="1" t="s">
        <v>3272</v>
      </c>
      <c r="D6870" s="1">
        <v>49</v>
      </c>
      <c r="E6870" s="1" t="s">
        <v>24</v>
      </c>
      <c r="F6870" s="1" t="s">
        <v>583</v>
      </c>
      <c r="G6870" s="2" t="s">
        <v>584</v>
      </c>
      <c r="H6870" s="1" t="s">
        <v>13</v>
      </c>
      <c r="I6870" s="6" t="s">
        <v>13</v>
      </c>
      <c r="J6870" s="8">
        <f t="shared" si="107"/>
        <v>39</v>
      </c>
    </row>
    <row r="6871" spans="1:10" ht="14.4" customHeight="1" x14ac:dyDescent="0.3">
      <c r="A6871" s="5">
        <v>43006</v>
      </c>
      <c r="B6871" s="2" t="s">
        <v>21994</v>
      </c>
      <c r="C6871" s="1" t="s">
        <v>21123</v>
      </c>
      <c r="D6871" s="1">
        <v>49</v>
      </c>
      <c r="E6871" s="1" t="s">
        <v>24</v>
      </c>
      <c r="F6871" s="1" t="s">
        <v>583</v>
      </c>
      <c r="G6871" s="2" t="s">
        <v>584</v>
      </c>
      <c r="H6871" s="1" t="s">
        <v>13</v>
      </c>
      <c r="I6871" s="6" t="s">
        <v>13</v>
      </c>
      <c r="J6871" s="8">
        <f t="shared" si="107"/>
        <v>39</v>
      </c>
    </row>
    <row r="6872" spans="1:10" ht="14.4" customHeight="1" x14ac:dyDescent="0.3">
      <c r="A6872" s="5">
        <v>43006</v>
      </c>
      <c r="B6872" s="2" t="s">
        <v>21995</v>
      </c>
      <c r="C6872" s="1" t="s">
        <v>21586</v>
      </c>
      <c r="D6872" s="1">
        <v>49</v>
      </c>
      <c r="E6872" s="1" t="s">
        <v>24</v>
      </c>
      <c r="F6872" s="1" t="s">
        <v>583</v>
      </c>
      <c r="G6872" s="2" t="s">
        <v>584</v>
      </c>
      <c r="H6872" s="1" t="s">
        <v>13</v>
      </c>
      <c r="I6872" s="6" t="s">
        <v>13</v>
      </c>
      <c r="J6872" s="8">
        <f t="shared" si="107"/>
        <v>39</v>
      </c>
    </row>
    <row r="6873" spans="1:10" ht="14.4" customHeight="1" x14ac:dyDescent="0.3">
      <c r="A6873" s="5">
        <v>43006</v>
      </c>
      <c r="B6873" s="2" t="s">
        <v>21996</v>
      </c>
      <c r="C6873" s="1" t="s">
        <v>1407</v>
      </c>
      <c r="D6873" s="1">
        <v>49</v>
      </c>
      <c r="E6873" s="1" t="s">
        <v>24</v>
      </c>
      <c r="F6873" s="1" t="s">
        <v>652</v>
      </c>
      <c r="G6873" s="2" t="s">
        <v>653</v>
      </c>
      <c r="H6873" s="1" t="s">
        <v>13</v>
      </c>
      <c r="I6873" s="6" t="s">
        <v>13</v>
      </c>
      <c r="J6873" s="8">
        <f t="shared" si="107"/>
        <v>39</v>
      </c>
    </row>
    <row r="6874" spans="1:10" ht="14.4" customHeight="1" x14ac:dyDescent="0.3">
      <c r="A6874" s="5">
        <v>43006</v>
      </c>
      <c r="B6874" s="2" t="s">
        <v>21997</v>
      </c>
      <c r="C6874" s="1" t="s">
        <v>20491</v>
      </c>
      <c r="D6874" s="1">
        <v>49</v>
      </c>
      <c r="E6874" s="1" t="s">
        <v>24</v>
      </c>
      <c r="F6874" s="1" t="s">
        <v>579</v>
      </c>
      <c r="G6874" s="2" t="s">
        <v>580</v>
      </c>
      <c r="H6874" s="1" t="s">
        <v>13</v>
      </c>
      <c r="I6874" s="6" t="s">
        <v>13</v>
      </c>
      <c r="J6874" s="8">
        <f t="shared" si="107"/>
        <v>39</v>
      </c>
    </row>
    <row r="6875" spans="1:10" ht="14.4" customHeight="1" x14ac:dyDescent="0.3">
      <c r="A6875" s="5">
        <v>43006</v>
      </c>
      <c r="B6875" s="2" t="s">
        <v>21998</v>
      </c>
      <c r="C6875" s="1" t="s">
        <v>6334</v>
      </c>
      <c r="D6875" s="1">
        <v>49</v>
      </c>
      <c r="E6875" s="1" t="s">
        <v>24</v>
      </c>
      <c r="F6875" s="1" t="s">
        <v>31</v>
      </c>
      <c r="G6875" s="2" t="s">
        <v>607</v>
      </c>
      <c r="H6875" s="1" t="s">
        <v>13</v>
      </c>
      <c r="I6875" s="6" t="s">
        <v>13</v>
      </c>
      <c r="J6875" s="8">
        <f t="shared" si="107"/>
        <v>39</v>
      </c>
    </row>
    <row r="6876" spans="1:10" ht="14.4" customHeight="1" x14ac:dyDescent="0.3">
      <c r="A6876" s="5">
        <v>43006</v>
      </c>
      <c r="B6876" s="2" t="s">
        <v>21999</v>
      </c>
      <c r="C6876" s="1" t="s">
        <v>5549</v>
      </c>
      <c r="D6876" s="1">
        <v>49</v>
      </c>
      <c r="E6876" s="1" t="s">
        <v>24</v>
      </c>
      <c r="F6876" s="1" t="s">
        <v>610</v>
      </c>
      <c r="G6876" s="2" t="s">
        <v>611</v>
      </c>
      <c r="H6876" s="1" t="s">
        <v>13</v>
      </c>
      <c r="I6876" s="6" t="s">
        <v>13</v>
      </c>
      <c r="J6876" s="8">
        <f t="shared" si="107"/>
        <v>39</v>
      </c>
    </row>
    <row r="6877" spans="1:10" ht="14.4" customHeight="1" x14ac:dyDescent="0.3">
      <c r="A6877" s="5">
        <v>43006</v>
      </c>
      <c r="B6877" s="2" t="s">
        <v>22000</v>
      </c>
      <c r="C6877" s="1" t="s">
        <v>21090</v>
      </c>
      <c r="D6877" s="1">
        <v>49</v>
      </c>
      <c r="E6877" s="1" t="s">
        <v>24</v>
      </c>
      <c r="F6877" s="1" t="s">
        <v>583</v>
      </c>
      <c r="G6877" s="2" t="s">
        <v>584</v>
      </c>
      <c r="H6877" s="1" t="s">
        <v>13</v>
      </c>
      <c r="I6877" s="6" t="s">
        <v>13</v>
      </c>
      <c r="J6877" s="8">
        <f t="shared" si="107"/>
        <v>39</v>
      </c>
    </row>
    <row r="6878" spans="1:10" ht="14.4" customHeight="1" x14ac:dyDescent="0.3">
      <c r="A6878" s="5">
        <v>43006</v>
      </c>
      <c r="B6878" s="2" t="s">
        <v>22001</v>
      </c>
      <c r="C6878" s="1" t="s">
        <v>2608</v>
      </c>
      <c r="D6878" s="1">
        <v>49</v>
      </c>
      <c r="E6878" s="1" t="s">
        <v>24</v>
      </c>
      <c r="F6878" s="1" t="s">
        <v>579</v>
      </c>
      <c r="G6878" s="2" t="s">
        <v>580</v>
      </c>
      <c r="H6878" s="1" t="s">
        <v>13</v>
      </c>
      <c r="I6878" s="6" t="s">
        <v>13</v>
      </c>
      <c r="J6878" s="8">
        <f t="shared" si="107"/>
        <v>39</v>
      </c>
    </row>
    <row r="6879" spans="1:10" ht="14.4" customHeight="1" x14ac:dyDescent="0.3">
      <c r="A6879" s="5">
        <v>43006</v>
      </c>
      <c r="B6879" s="2" t="s">
        <v>22002</v>
      </c>
      <c r="C6879" s="1" t="s">
        <v>18574</v>
      </c>
      <c r="D6879" s="1">
        <v>49</v>
      </c>
      <c r="E6879" s="1" t="s">
        <v>24</v>
      </c>
      <c r="F6879" s="1" t="s">
        <v>623</v>
      </c>
      <c r="G6879" s="2" t="s">
        <v>624</v>
      </c>
      <c r="H6879" s="1" t="s">
        <v>13</v>
      </c>
      <c r="I6879" s="6" t="s">
        <v>13</v>
      </c>
      <c r="J6879" s="8">
        <f t="shared" si="107"/>
        <v>39</v>
      </c>
    </row>
    <row r="6880" spans="1:10" ht="14.4" customHeight="1" x14ac:dyDescent="0.3">
      <c r="A6880" s="5">
        <v>43006</v>
      </c>
      <c r="B6880" s="2" t="s">
        <v>22003</v>
      </c>
      <c r="C6880" s="1" t="s">
        <v>21720</v>
      </c>
      <c r="D6880" s="1">
        <v>49</v>
      </c>
      <c r="E6880" s="1" t="s">
        <v>24</v>
      </c>
      <c r="F6880" s="1" t="s">
        <v>610</v>
      </c>
      <c r="G6880" s="2" t="s">
        <v>611</v>
      </c>
      <c r="H6880" s="1" t="s">
        <v>13</v>
      </c>
      <c r="I6880" s="6" t="s">
        <v>13</v>
      </c>
      <c r="J6880" s="8">
        <f t="shared" si="107"/>
        <v>39</v>
      </c>
    </row>
    <row r="6881" spans="1:10" ht="14.4" customHeight="1" x14ac:dyDescent="0.3">
      <c r="A6881" s="5">
        <v>43006</v>
      </c>
      <c r="B6881" s="2" t="s">
        <v>22004</v>
      </c>
      <c r="C6881" s="1" t="s">
        <v>22005</v>
      </c>
      <c r="D6881" s="1">
        <v>49</v>
      </c>
      <c r="E6881" s="1" t="s">
        <v>24</v>
      </c>
      <c r="F6881" s="1" t="s">
        <v>31</v>
      </c>
      <c r="G6881" s="2" t="s">
        <v>607</v>
      </c>
      <c r="H6881" s="1" t="s">
        <v>13</v>
      </c>
      <c r="I6881" s="6" t="s">
        <v>13</v>
      </c>
      <c r="J6881" s="8">
        <f t="shared" si="107"/>
        <v>39</v>
      </c>
    </row>
    <row r="6882" spans="1:10" ht="14.4" customHeight="1" x14ac:dyDescent="0.3">
      <c r="A6882" s="5">
        <v>43006</v>
      </c>
      <c r="B6882" s="2" t="s">
        <v>22006</v>
      </c>
      <c r="C6882" s="1" t="s">
        <v>22007</v>
      </c>
      <c r="D6882" s="1">
        <v>49</v>
      </c>
      <c r="E6882" s="1" t="s">
        <v>24</v>
      </c>
      <c r="F6882" s="1" t="s">
        <v>579</v>
      </c>
      <c r="G6882" s="2" t="s">
        <v>580</v>
      </c>
      <c r="H6882" s="1" t="s">
        <v>13</v>
      </c>
      <c r="I6882" s="6" t="s">
        <v>13</v>
      </c>
      <c r="J6882" s="8">
        <f t="shared" si="107"/>
        <v>39</v>
      </c>
    </row>
    <row r="6883" spans="1:10" ht="14.4" customHeight="1" x14ac:dyDescent="0.3">
      <c r="A6883" s="5">
        <v>43006</v>
      </c>
      <c r="B6883" s="2" t="s">
        <v>22008</v>
      </c>
      <c r="C6883" s="1" t="s">
        <v>15968</v>
      </c>
      <c r="D6883" s="1">
        <v>49</v>
      </c>
      <c r="E6883" s="1" t="s">
        <v>24</v>
      </c>
      <c r="F6883" s="1" t="s">
        <v>610</v>
      </c>
      <c r="G6883" s="2" t="s">
        <v>611</v>
      </c>
      <c r="H6883" s="1" t="s">
        <v>13</v>
      </c>
      <c r="I6883" s="6" t="s">
        <v>13</v>
      </c>
      <c r="J6883" s="8">
        <f t="shared" si="107"/>
        <v>39</v>
      </c>
    </row>
    <row r="6884" spans="1:10" ht="14.4" customHeight="1" x14ac:dyDescent="0.3">
      <c r="A6884" s="5">
        <v>43006</v>
      </c>
      <c r="B6884" s="2" t="s">
        <v>22009</v>
      </c>
      <c r="C6884" s="1" t="s">
        <v>17850</v>
      </c>
      <c r="D6884" s="1">
        <v>49</v>
      </c>
      <c r="E6884" s="1" t="s">
        <v>24</v>
      </c>
      <c r="F6884" s="1" t="s">
        <v>583</v>
      </c>
      <c r="G6884" s="2" t="s">
        <v>584</v>
      </c>
      <c r="H6884" s="1" t="s">
        <v>13</v>
      </c>
      <c r="I6884" s="6" t="s">
        <v>13</v>
      </c>
      <c r="J6884" s="8">
        <f t="shared" si="107"/>
        <v>39</v>
      </c>
    </row>
    <row r="6885" spans="1:10" ht="14.4" customHeight="1" x14ac:dyDescent="0.3">
      <c r="A6885" s="5">
        <v>43006</v>
      </c>
      <c r="B6885" s="2" t="s">
        <v>22010</v>
      </c>
      <c r="C6885" s="1" t="s">
        <v>22011</v>
      </c>
      <c r="D6885" s="1">
        <v>49</v>
      </c>
      <c r="E6885" s="1" t="s">
        <v>24</v>
      </c>
      <c r="F6885" s="1" t="s">
        <v>629</v>
      </c>
      <c r="G6885" s="2" t="s">
        <v>630</v>
      </c>
      <c r="H6885" s="1" t="s">
        <v>13</v>
      </c>
      <c r="I6885" s="6" t="s">
        <v>13</v>
      </c>
      <c r="J6885" s="8">
        <f t="shared" si="107"/>
        <v>39</v>
      </c>
    </row>
    <row r="6886" spans="1:10" ht="14.4" customHeight="1" x14ac:dyDescent="0.3">
      <c r="A6886" s="5">
        <v>43006</v>
      </c>
      <c r="B6886" s="2" t="s">
        <v>22012</v>
      </c>
      <c r="C6886" s="1" t="s">
        <v>22013</v>
      </c>
      <c r="D6886" s="1">
        <v>49</v>
      </c>
      <c r="E6886" s="1" t="s">
        <v>24</v>
      </c>
      <c r="F6886" s="1" t="s">
        <v>167</v>
      </c>
      <c r="G6886" s="2" t="s">
        <v>852</v>
      </c>
      <c r="H6886" s="1" t="s">
        <v>13</v>
      </c>
      <c r="I6886" s="6" t="s">
        <v>13</v>
      </c>
      <c r="J6886" s="8">
        <f t="shared" si="107"/>
        <v>39</v>
      </c>
    </row>
    <row r="6887" spans="1:10" ht="14.4" customHeight="1" x14ac:dyDescent="0.3">
      <c r="A6887" s="5">
        <v>43006</v>
      </c>
      <c r="B6887" s="2" t="s">
        <v>22014</v>
      </c>
      <c r="C6887" s="1" t="s">
        <v>22015</v>
      </c>
      <c r="D6887" s="1">
        <v>49</v>
      </c>
      <c r="E6887" s="1" t="s">
        <v>24</v>
      </c>
      <c r="F6887" s="1" t="s">
        <v>614</v>
      </c>
      <c r="G6887" s="2" t="s">
        <v>615</v>
      </c>
      <c r="H6887" s="1" t="s">
        <v>13</v>
      </c>
      <c r="I6887" s="6" t="s">
        <v>13</v>
      </c>
      <c r="J6887" s="8">
        <f t="shared" si="107"/>
        <v>39</v>
      </c>
    </row>
    <row r="6888" spans="1:10" ht="14.4" customHeight="1" x14ac:dyDescent="0.3">
      <c r="A6888" s="5">
        <v>43006</v>
      </c>
      <c r="B6888" s="2" t="s">
        <v>22016</v>
      </c>
      <c r="C6888" s="1" t="s">
        <v>17038</v>
      </c>
      <c r="D6888" s="1">
        <v>49</v>
      </c>
      <c r="E6888" s="1" t="s">
        <v>24</v>
      </c>
      <c r="F6888" s="1" t="s">
        <v>31</v>
      </c>
      <c r="G6888" s="2" t="s">
        <v>607</v>
      </c>
      <c r="H6888" s="1" t="s">
        <v>13</v>
      </c>
      <c r="I6888" s="6" t="s">
        <v>13</v>
      </c>
      <c r="J6888" s="8">
        <f t="shared" si="107"/>
        <v>39</v>
      </c>
    </row>
    <row r="6889" spans="1:10" ht="14.4" customHeight="1" x14ac:dyDescent="0.3">
      <c r="A6889" s="5">
        <v>43006</v>
      </c>
      <c r="B6889" s="2" t="s">
        <v>22017</v>
      </c>
      <c r="C6889" s="1" t="s">
        <v>14498</v>
      </c>
      <c r="D6889" s="1">
        <v>49</v>
      </c>
      <c r="E6889" s="1" t="s">
        <v>24</v>
      </c>
      <c r="F6889" s="1" t="s">
        <v>31</v>
      </c>
      <c r="G6889" s="2" t="s">
        <v>607</v>
      </c>
      <c r="H6889" s="1" t="s">
        <v>13</v>
      </c>
      <c r="I6889" s="6" t="s">
        <v>13</v>
      </c>
      <c r="J6889" s="8">
        <f t="shared" si="107"/>
        <v>39</v>
      </c>
    </row>
    <row r="6890" spans="1:10" ht="14.4" customHeight="1" x14ac:dyDescent="0.3">
      <c r="A6890" s="5">
        <v>43006</v>
      </c>
      <c r="B6890" s="2" t="s">
        <v>22018</v>
      </c>
      <c r="C6890" s="1" t="s">
        <v>12643</v>
      </c>
      <c r="D6890" s="1">
        <v>49</v>
      </c>
      <c r="E6890" s="1" t="s">
        <v>24</v>
      </c>
      <c r="F6890" s="1" t="s">
        <v>583</v>
      </c>
      <c r="G6890" s="2" t="s">
        <v>584</v>
      </c>
      <c r="H6890" s="1" t="s">
        <v>13</v>
      </c>
      <c r="I6890" s="6" t="s">
        <v>13</v>
      </c>
      <c r="J6890" s="8">
        <f t="shared" si="107"/>
        <v>39</v>
      </c>
    </row>
    <row r="6891" spans="1:10" ht="14.4" customHeight="1" x14ac:dyDescent="0.3">
      <c r="A6891" s="5">
        <v>43006</v>
      </c>
      <c r="B6891" s="2" t="s">
        <v>22019</v>
      </c>
      <c r="C6891" s="1" t="s">
        <v>17205</v>
      </c>
      <c r="D6891" s="1">
        <v>49</v>
      </c>
      <c r="E6891" s="1" t="s">
        <v>24</v>
      </c>
      <c r="F6891" s="1" t="s">
        <v>31</v>
      </c>
      <c r="G6891" s="2" t="s">
        <v>607</v>
      </c>
      <c r="H6891" s="1" t="s">
        <v>13</v>
      </c>
      <c r="I6891" s="6" t="s">
        <v>13</v>
      </c>
      <c r="J6891" s="8">
        <f t="shared" si="107"/>
        <v>39</v>
      </c>
    </row>
    <row r="6892" spans="1:10" ht="14.4" customHeight="1" x14ac:dyDescent="0.3">
      <c r="A6892" s="5">
        <v>43006</v>
      </c>
      <c r="B6892" s="2" t="s">
        <v>22020</v>
      </c>
      <c r="C6892" s="1" t="s">
        <v>19708</v>
      </c>
      <c r="D6892" s="1">
        <v>49</v>
      </c>
      <c r="E6892" s="1" t="s">
        <v>24</v>
      </c>
      <c r="F6892" s="1" t="s">
        <v>629</v>
      </c>
      <c r="G6892" s="2" t="s">
        <v>630</v>
      </c>
      <c r="H6892" s="1" t="s">
        <v>13</v>
      </c>
      <c r="I6892" s="6" t="s">
        <v>13</v>
      </c>
      <c r="J6892" s="8">
        <f t="shared" si="107"/>
        <v>39</v>
      </c>
    </row>
    <row r="6893" spans="1:10" ht="14.4" customHeight="1" x14ac:dyDescent="0.3">
      <c r="A6893" s="5">
        <v>43006</v>
      </c>
      <c r="B6893" s="2" t="s">
        <v>22021</v>
      </c>
      <c r="C6893" s="1" t="s">
        <v>22022</v>
      </c>
      <c r="D6893" s="1">
        <v>49</v>
      </c>
      <c r="E6893" s="1" t="s">
        <v>24</v>
      </c>
      <c r="F6893" s="1" t="s">
        <v>610</v>
      </c>
      <c r="G6893" s="2" t="s">
        <v>611</v>
      </c>
      <c r="H6893" s="1" t="s">
        <v>13</v>
      </c>
      <c r="I6893" s="6" t="s">
        <v>13</v>
      </c>
      <c r="J6893" s="8">
        <f t="shared" si="107"/>
        <v>39</v>
      </c>
    </row>
    <row r="6894" spans="1:10" ht="14.4" customHeight="1" x14ac:dyDescent="0.3">
      <c r="A6894" s="5">
        <v>43006</v>
      </c>
      <c r="B6894" s="2" t="s">
        <v>22023</v>
      </c>
      <c r="C6894" s="1" t="s">
        <v>22024</v>
      </c>
      <c r="D6894" s="1">
        <v>49</v>
      </c>
      <c r="E6894" s="1" t="s">
        <v>24</v>
      </c>
      <c r="F6894" s="1" t="s">
        <v>31</v>
      </c>
      <c r="G6894" s="2" t="s">
        <v>607</v>
      </c>
      <c r="H6894" s="1" t="s">
        <v>13</v>
      </c>
      <c r="I6894" s="6" t="s">
        <v>13</v>
      </c>
      <c r="J6894" s="8">
        <f t="shared" si="107"/>
        <v>39</v>
      </c>
    </row>
    <row r="6895" spans="1:10" ht="14.4" customHeight="1" x14ac:dyDescent="0.3">
      <c r="A6895" s="5">
        <v>43006</v>
      </c>
      <c r="B6895" s="2" t="s">
        <v>22025</v>
      </c>
      <c r="C6895" s="1" t="s">
        <v>20121</v>
      </c>
      <c r="D6895" s="1">
        <v>49</v>
      </c>
      <c r="E6895" s="1" t="s">
        <v>24</v>
      </c>
      <c r="F6895" s="1" t="s">
        <v>583</v>
      </c>
      <c r="G6895" s="2" t="s">
        <v>584</v>
      </c>
      <c r="H6895" s="1" t="s">
        <v>13</v>
      </c>
      <c r="I6895" s="6" t="s">
        <v>13</v>
      </c>
      <c r="J6895" s="8">
        <f t="shared" si="107"/>
        <v>39</v>
      </c>
    </row>
    <row r="6896" spans="1:10" ht="14.4" customHeight="1" x14ac:dyDescent="0.3">
      <c r="A6896" s="5">
        <v>43006</v>
      </c>
      <c r="B6896" s="2" t="s">
        <v>22026</v>
      </c>
      <c r="C6896" s="1" t="s">
        <v>22027</v>
      </c>
      <c r="D6896" s="1">
        <v>49</v>
      </c>
      <c r="E6896" s="1" t="s">
        <v>24</v>
      </c>
      <c r="F6896" s="1" t="s">
        <v>583</v>
      </c>
      <c r="G6896" s="2" t="s">
        <v>584</v>
      </c>
      <c r="H6896" s="1" t="s">
        <v>13</v>
      </c>
      <c r="I6896" s="6" t="s">
        <v>13</v>
      </c>
      <c r="J6896" s="8">
        <f t="shared" si="107"/>
        <v>39</v>
      </c>
    </row>
    <row r="6897" spans="1:10" ht="14.4" customHeight="1" x14ac:dyDescent="0.3">
      <c r="A6897" s="5">
        <v>43006</v>
      </c>
      <c r="B6897" s="2" t="s">
        <v>22028</v>
      </c>
      <c r="C6897" s="1" t="s">
        <v>22029</v>
      </c>
      <c r="D6897" s="1">
        <v>49</v>
      </c>
      <c r="E6897" s="1" t="s">
        <v>24</v>
      </c>
      <c r="F6897" s="1" t="s">
        <v>579</v>
      </c>
      <c r="G6897" s="2" t="s">
        <v>580</v>
      </c>
      <c r="H6897" s="1" t="s">
        <v>13</v>
      </c>
      <c r="I6897" s="6" t="s">
        <v>13</v>
      </c>
      <c r="J6897" s="8">
        <f t="shared" si="107"/>
        <v>39</v>
      </c>
    </row>
    <row r="6898" spans="1:10" ht="14.4" customHeight="1" x14ac:dyDescent="0.3">
      <c r="A6898" s="5">
        <v>43006</v>
      </c>
      <c r="B6898" s="2" t="s">
        <v>22030</v>
      </c>
      <c r="C6898" s="1" t="s">
        <v>22031</v>
      </c>
      <c r="D6898" s="1">
        <v>49</v>
      </c>
      <c r="E6898" s="1" t="s">
        <v>24</v>
      </c>
      <c r="F6898" s="1" t="s">
        <v>629</v>
      </c>
      <c r="G6898" s="2" t="s">
        <v>630</v>
      </c>
      <c r="H6898" s="1" t="s">
        <v>13</v>
      </c>
      <c r="I6898" s="6" t="s">
        <v>13</v>
      </c>
      <c r="J6898" s="8">
        <f t="shared" si="107"/>
        <v>39</v>
      </c>
    </row>
    <row r="6899" spans="1:10" ht="14.4" customHeight="1" x14ac:dyDescent="0.3">
      <c r="A6899" s="5">
        <v>43006</v>
      </c>
      <c r="B6899" s="2" t="s">
        <v>22032</v>
      </c>
      <c r="C6899" s="1" t="s">
        <v>18574</v>
      </c>
      <c r="D6899" s="1">
        <v>49</v>
      </c>
      <c r="E6899" s="1" t="s">
        <v>24</v>
      </c>
      <c r="F6899" s="1" t="s">
        <v>31</v>
      </c>
      <c r="G6899" s="2" t="s">
        <v>607</v>
      </c>
      <c r="H6899" s="1" t="s">
        <v>13</v>
      </c>
      <c r="I6899" s="6" t="s">
        <v>13</v>
      </c>
      <c r="J6899" s="8">
        <f t="shared" si="107"/>
        <v>39</v>
      </c>
    </row>
    <row r="6900" spans="1:10" ht="14.4" customHeight="1" x14ac:dyDescent="0.3">
      <c r="A6900" s="5">
        <v>43006</v>
      </c>
      <c r="B6900" s="2" t="s">
        <v>22033</v>
      </c>
      <c r="C6900" s="1" t="s">
        <v>22034</v>
      </c>
      <c r="D6900" s="1">
        <v>49</v>
      </c>
      <c r="E6900" s="1" t="s">
        <v>24</v>
      </c>
      <c r="F6900" s="1" t="s">
        <v>629</v>
      </c>
      <c r="G6900" s="2" t="s">
        <v>630</v>
      </c>
      <c r="H6900" s="1" t="s">
        <v>13</v>
      </c>
      <c r="I6900" s="6" t="s">
        <v>13</v>
      </c>
      <c r="J6900" s="8">
        <f t="shared" si="107"/>
        <v>39</v>
      </c>
    </row>
    <row r="6901" spans="1:10" ht="14.4" customHeight="1" x14ac:dyDescent="0.3">
      <c r="A6901" s="5">
        <v>43006</v>
      </c>
      <c r="B6901" s="2" t="s">
        <v>22035</v>
      </c>
      <c r="C6901" s="1" t="s">
        <v>22036</v>
      </c>
      <c r="D6901" s="1">
        <v>49</v>
      </c>
      <c r="E6901" s="1" t="s">
        <v>24</v>
      </c>
      <c r="F6901" s="1" t="s">
        <v>579</v>
      </c>
      <c r="G6901" s="2" t="s">
        <v>580</v>
      </c>
      <c r="H6901" s="1" t="s">
        <v>13</v>
      </c>
      <c r="I6901" s="6" t="s">
        <v>13</v>
      </c>
      <c r="J6901" s="8">
        <f t="shared" si="107"/>
        <v>39</v>
      </c>
    </row>
    <row r="6902" spans="1:10" ht="14.4" customHeight="1" x14ac:dyDescent="0.3">
      <c r="A6902" s="5">
        <v>43006</v>
      </c>
      <c r="B6902" s="2" t="s">
        <v>22037</v>
      </c>
      <c r="C6902" s="1" t="s">
        <v>22038</v>
      </c>
      <c r="D6902" s="1">
        <v>49</v>
      </c>
      <c r="E6902" s="1" t="s">
        <v>24</v>
      </c>
      <c r="F6902" s="1" t="s">
        <v>31</v>
      </c>
      <c r="G6902" s="2" t="s">
        <v>607</v>
      </c>
      <c r="H6902" s="1" t="s">
        <v>13</v>
      </c>
      <c r="I6902" s="6" t="s">
        <v>13</v>
      </c>
      <c r="J6902" s="8">
        <f t="shared" si="107"/>
        <v>39</v>
      </c>
    </row>
    <row r="6903" spans="1:10" ht="14.4" customHeight="1" x14ac:dyDescent="0.3">
      <c r="A6903" s="5">
        <v>43006</v>
      </c>
      <c r="B6903" s="2" t="s">
        <v>22039</v>
      </c>
      <c r="C6903" s="1" t="s">
        <v>22040</v>
      </c>
      <c r="D6903" s="1">
        <v>49</v>
      </c>
      <c r="E6903" s="1" t="s">
        <v>24</v>
      </c>
      <c r="F6903" s="1" t="s">
        <v>618</v>
      </c>
      <c r="G6903" s="2" t="s">
        <v>619</v>
      </c>
      <c r="H6903" s="1" t="s">
        <v>13</v>
      </c>
      <c r="I6903" s="6" t="s">
        <v>13</v>
      </c>
      <c r="J6903" s="8">
        <f t="shared" si="107"/>
        <v>39</v>
      </c>
    </row>
    <row r="6904" spans="1:10" ht="14.4" customHeight="1" x14ac:dyDescent="0.3">
      <c r="A6904" s="5">
        <v>43006</v>
      </c>
      <c r="B6904" s="2" t="s">
        <v>22041</v>
      </c>
      <c r="C6904" s="1" t="s">
        <v>21518</v>
      </c>
      <c r="D6904" s="1">
        <v>49</v>
      </c>
      <c r="E6904" s="1" t="s">
        <v>24</v>
      </c>
      <c r="F6904" s="1" t="s">
        <v>31</v>
      </c>
      <c r="G6904" s="2" t="s">
        <v>607</v>
      </c>
      <c r="H6904" s="1" t="s">
        <v>13</v>
      </c>
      <c r="I6904" s="6" t="s">
        <v>13</v>
      </c>
      <c r="J6904" s="8">
        <f t="shared" si="107"/>
        <v>39</v>
      </c>
    </row>
    <row r="6905" spans="1:10" ht="14.4" customHeight="1" x14ac:dyDescent="0.3">
      <c r="A6905" s="5">
        <v>43006</v>
      </c>
      <c r="B6905" s="2" t="s">
        <v>22042</v>
      </c>
      <c r="C6905" s="1" t="s">
        <v>6342</v>
      </c>
      <c r="D6905" s="1">
        <v>49</v>
      </c>
      <c r="E6905" s="1" t="s">
        <v>24</v>
      </c>
      <c r="F6905" s="1" t="s">
        <v>623</v>
      </c>
      <c r="G6905" s="2" t="s">
        <v>624</v>
      </c>
      <c r="H6905" s="1" t="s">
        <v>13</v>
      </c>
      <c r="I6905" s="6" t="s">
        <v>13</v>
      </c>
      <c r="J6905" s="8">
        <f t="shared" si="107"/>
        <v>39</v>
      </c>
    </row>
    <row r="6906" spans="1:10" ht="14.4" customHeight="1" x14ac:dyDescent="0.3">
      <c r="A6906" s="5">
        <v>43006</v>
      </c>
      <c r="B6906" s="2" t="s">
        <v>22043</v>
      </c>
      <c r="C6906" s="1" t="s">
        <v>22044</v>
      </c>
      <c r="D6906" s="1">
        <v>49</v>
      </c>
      <c r="E6906" s="1" t="s">
        <v>24</v>
      </c>
      <c r="F6906" s="1" t="s">
        <v>618</v>
      </c>
      <c r="G6906" s="2" t="s">
        <v>619</v>
      </c>
      <c r="H6906" s="1" t="s">
        <v>13</v>
      </c>
      <c r="I6906" s="6" t="s">
        <v>13</v>
      </c>
      <c r="J6906" s="8">
        <f t="shared" si="107"/>
        <v>39</v>
      </c>
    </row>
    <row r="6907" spans="1:10" ht="14.4" customHeight="1" x14ac:dyDescent="0.3">
      <c r="A6907" s="5">
        <v>43006</v>
      </c>
      <c r="B6907" s="2" t="s">
        <v>22045</v>
      </c>
      <c r="C6907" s="1" t="s">
        <v>22046</v>
      </c>
      <c r="D6907" s="1">
        <v>49</v>
      </c>
      <c r="E6907" s="1" t="s">
        <v>24</v>
      </c>
      <c r="F6907" s="1" t="s">
        <v>623</v>
      </c>
      <c r="G6907" s="2" t="s">
        <v>686</v>
      </c>
      <c r="H6907" s="1" t="s">
        <v>13</v>
      </c>
      <c r="I6907" s="6" t="s">
        <v>13</v>
      </c>
      <c r="J6907" s="8">
        <f t="shared" si="107"/>
        <v>39</v>
      </c>
    </row>
    <row r="6908" spans="1:10" ht="14.4" customHeight="1" x14ac:dyDescent="0.3">
      <c r="A6908" s="5">
        <v>43006</v>
      </c>
      <c r="B6908" s="2" t="s">
        <v>22047</v>
      </c>
      <c r="C6908" s="1" t="s">
        <v>19308</v>
      </c>
      <c r="D6908" s="1">
        <v>49</v>
      </c>
      <c r="E6908" s="1" t="s">
        <v>24</v>
      </c>
      <c r="F6908" s="1" t="s">
        <v>610</v>
      </c>
      <c r="G6908" s="2" t="s">
        <v>611</v>
      </c>
      <c r="H6908" s="1" t="s">
        <v>13</v>
      </c>
      <c r="I6908" s="6" t="s">
        <v>13</v>
      </c>
      <c r="J6908" s="8">
        <f t="shared" si="107"/>
        <v>39</v>
      </c>
    </row>
    <row r="6909" spans="1:10" ht="14.4" customHeight="1" x14ac:dyDescent="0.3">
      <c r="A6909" s="5">
        <v>43006</v>
      </c>
      <c r="B6909" s="2" t="s">
        <v>22048</v>
      </c>
      <c r="C6909" s="1" t="s">
        <v>22049</v>
      </c>
      <c r="D6909" s="1">
        <v>49</v>
      </c>
      <c r="E6909" s="1" t="s">
        <v>24</v>
      </c>
      <c r="F6909" s="1" t="s">
        <v>623</v>
      </c>
      <c r="G6909" s="2" t="s">
        <v>624</v>
      </c>
      <c r="H6909" s="1" t="s">
        <v>13</v>
      </c>
      <c r="I6909" s="6" t="s">
        <v>13</v>
      </c>
      <c r="J6909" s="8">
        <f t="shared" si="107"/>
        <v>39</v>
      </c>
    </row>
    <row r="6910" spans="1:10" ht="14.4" customHeight="1" x14ac:dyDescent="0.3">
      <c r="A6910" s="5">
        <v>43006</v>
      </c>
      <c r="B6910" s="2" t="s">
        <v>22050</v>
      </c>
      <c r="C6910" s="1" t="s">
        <v>14599</v>
      </c>
      <c r="D6910" s="1">
        <v>49</v>
      </c>
      <c r="E6910" s="1" t="s">
        <v>24</v>
      </c>
      <c r="F6910" s="1" t="s">
        <v>496</v>
      </c>
      <c r="G6910" s="2" t="s">
        <v>647</v>
      </c>
      <c r="H6910" s="1" t="s">
        <v>13</v>
      </c>
      <c r="I6910" s="6" t="s">
        <v>13</v>
      </c>
      <c r="J6910" s="8">
        <f t="shared" si="107"/>
        <v>39</v>
      </c>
    </row>
    <row r="6911" spans="1:10" ht="14.4" customHeight="1" x14ac:dyDescent="0.3">
      <c r="A6911" s="5">
        <v>43006</v>
      </c>
      <c r="B6911" s="2" t="s">
        <v>22051</v>
      </c>
      <c r="C6911" s="1" t="s">
        <v>19177</v>
      </c>
      <c r="D6911" s="1">
        <v>49</v>
      </c>
      <c r="E6911" s="1" t="s">
        <v>24</v>
      </c>
      <c r="F6911" s="1" t="s">
        <v>618</v>
      </c>
      <c r="G6911" s="2" t="s">
        <v>619</v>
      </c>
      <c r="H6911" s="1" t="s">
        <v>13</v>
      </c>
      <c r="I6911" s="6" t="s">
        <v>13</v>
      </c>
      <c r="J6911" s="8">
        <f t="shared" si="107"/>
        <v>39</v>
      </c>
    </row>
    <row r="6912" spans="1:10" ht="14.4" customHeight="1" x14ac:dyDescent="0.3">
      <c r="A6912" s="5">
        <v>43006</v>
      </c>
      <c r="B6912" s="2" t="s">
        <v>22052</v>
      </c>
      <c r="C6912" s="1" t="s">
        <v>22053</v>
      </c>
      <c r="D6912" s="1">
        <v>49</v>
      </c>
      <c r="E6912" s="1" t="s">
        <v>24</v>
      </c>
      <c r="F6912" s="1" t="s">
        <v>618</v>
      </c>
      <c r="G6912" s="2" t="s">
        <v>619</v>
      </c>
      <c r="H6912" s="1" t="s">
        <v>13</v>
      </c>
      <c r="I6912" s="6" t="s">
        <v>13</v>
      </c>
      <c r="J6912" s="8">
        <f t="shared" si="107"/>
        <v>39</v>
      </c>
    </row>
    <row r="6913" spans="1:10" ht="14.4" customHeight="1" x14ac:dyDescent="0.3">
      <c r="A6913" s="5">
        <v>43006</v>
      </c>
      <c r="B6913" s="2" t="s">
        <v>22054</v>
      </c>
      <c r="C6913" s="1" t="s">
        <v>21671</v>
      </c>
      <c r="D6913" s="1">
        <v>49</v>
      </c>
      <c r="E6913" s="1" t="s">
        <v>24</v>
      </c>
      <c r="F6913" s="1" t="s">
        <v>583</v>
      </c>
      <c r="G6913" s="2" t="s">
        <v>584</v>
      </c>
      <c r="H6913" s="1" t="s">
        <v>13</v>
      </c>
      <c r="I6913" s="6" t="s">
        <v>13</v>
      </c>
      <c r="J6913" s="8">
        <f t="shared" si="107"/>
        <v>39</v>
      </c>
    </row>
    <row r="6914" spans="1:10" ht="14.4" customHeight="1" x14ac:dyDescent="0.3">
      <c r="A6914" s="5">
        <v>43006</v>
      </c>
      <c r="B6914" s="2" t="s">
        <v>22055</v>
      </c>
      <c r="C6914" s="1" t="s">
        <v>7216</v>
      </c>
      <c r="D6914" s="1">
        <v>49</v>
      </c>
      <c r="E6914" s="1" t="s">
        <v>24</v>
      </c>
      <c r="F6914" s="1" t="s">
        <v>618</v>
      </c>
      <c r="G6914" s="2" t="s">
        <v>838</v>
      </c>
      <c r="H6914" s="1" t="s">
        <v>13</v>
      </c>
      <c r="I6914" s="6" t="s">
        <v>13</v>
      </c>
      <c r="J6914" s="8">
        <f t="shared" si="107"/>
        <v>39</v>
      </c>
    </row>
    <row r="6915" spans="1:10" ht="14.4" customHeight="1" x14ac:dyDescent="0.3">
      <c r="A6915" s="5">
        <v>43006</v>
      </c>
      <c r="B6915" s="2" t="s">
        <v>22056</v>
      </c>
      <c r="C6915" s="1" t="s">
        <v>19695</v>
      </c>
      <c r="D6915" s="1">
        <v>49</v>
      </c>
      <c r="E6915" s="1" t="s">
        <v>24</v>
      </c>
      <c r="F6915" s="1" t="s">
        <v>583</v>
      </c>
      <c r="G6915" s="2" t="s">
        <v>584</v>
      </c>
      <c r="H6915" s="1" t="s">
        <v>13</v>
      </c>
      <c r="I6915" s="6" t="s">
        <v>13</v>
      </c>
      <c r="J6915" s="8">
        <f t="shared" ref="J6915:J6978" si="108">WEEKNUM(A6915)</f>
        <v>39</v>
      </c>
    </row>
    <row r="6916" spans="1:10" ht="14.4" customHeight="1" x14ac:dyDescent="0.3">
      <c r="A6916" s="5">
        <v>43006</v>
      </c>
      <c r="B6916" s="2" t="s">
        <v>22057</v>
      </c>
      <c r="C6916" s="1" t="s">
        <v>22036</v>
      </c>
      <c r="D6916" s="1">
        <v>49</v>
      </c>
      <c r="E6916" s="1" t="s">
        <v>24</v>
      </c>
      <c r="F6916" s="1" t="s">
        <v>618</v>
      </c>
      <c r="G6916" s="2" t="s">
        <v>619</v>
      </c>
      <c r="H6916" s="1" t="s">
        <v>13</v>
      </c>
      <c r="I6916" s="6" t="s">
        <v>13</v>
      </c>
      <c r="J6916" s="8">
        <f t="shared" si="108"/>
        <v>39</v>
      </c>
    </row>
    <row r="6917" spans="1:10" ht="14.4" customHeight="1" x14ac:dyDescent="0.3">
      <c r="A6917" s="5">
        <v>43006</v>
      </c>
      <c r="B6917" s="2" t="s">
        <v>22058</v>
      </c>
      <c r="C6917" s="1" t="s">
        <v>22059</v>
      </c>
      <c r="D6917" s="1">
        <v>49</v>
      </c>
      <c r="E6917" s="1" t="s">
        <v>24</v>
      </c>
      <c r="F6917" s="1" t="s">
        <v>618</v>
      </c>
      <c r="G6917" s="2" t="s">
        <v>619</v>
      </c>
      <c r="H6917" s="1" t="s">
        <v>13</v>
      </c>
      <c r="I6917" s="6" t="s">
        <v>13</v>
      </c>
      <c r="J6917" s="8">
        <f t="shared" si="108"/>
        <v>39</v>
      </c>
    </row>
    <row r="6918" spans="1:10" ht="14.4" customHeight="1" x14ac:dyDescent="0.3">
      <c r="A6918" s="5">
        <v>43006</v>
      </c>
      <c r="B6918" s="2" t="s">
        <v>22060</v>
      </c>
      <c r="C6918" s="1" t="s">
        <v>22061</v>
      </c>
      <c r="D6918" s="1">
        <v>49</v>
      </c>
      <c r="E6918" s="1" t="s">
        <v>24</v>
      </c>
      <c r="F6918" s="1" t="s">
        <v>618</v>
      </c>
      <c r="G6918" s="2" t="s">
        <v>838</v>
      </c>
      <c r="H6918" s="1" t="s">
        <v>13</v>
      </c>
      <c r="I6918" s="6" t="s">
        <v>13</v>
      </c>
      <c r="J6918" s="8">
        <f t="shared" si="108"/>
        <v>39</v>
      </c>
    </row>
    <row r="6919" spans="1:10" ht="14.4" customHeight="1" x14ac:dyDescent="0.3">
      <c r="A6919" s="5">
        <v>43006</v>
      </c>
      <c r="B6919" s="2" t="s">
        <v>22062</v>
      </c>
      <c r="C6919" s="1" t="s">
        <v>22063</v>
      </c>
      <c r="D6919" s="1">
        <v>49</v>
      </c>
      <c r="E6919" s="1" t="s">
        <v>24</v>
      </c>
      <c r="F6919" s="1" t="s">
        <v>623</v>
      </c>
      <c r="G6919" s="2" t="s">
        <v>686</v>
      </c>
      <c r="H6919" s="1" t="s">
        <v>13</v>
      </c>
      <c r="I6919" s="6" t="s">
        <v>13</v>
      </c>
      <c r="J6919" s="8">
        <f t="shared" si="108"/>
        <v>39</v>
      </c>
    </row>
    <row r="6920" spans="1:10" ht="14.4" customHeight="1" x14ac:dyDescent="0.3">
      <c r="A6920" s="5">
        <v>43006</v>
      </c>
      <c r="B6920" s="2" t="s">
        <v>22064</v>
      </c>
      <c r="C6920" s="1" t="s">
        <v>22040</v>
      </c>
      <c r="D6920" s="1">
        <v>49</v>
      </c>
      <c r="E6920" s="1" t="s">
        <v>24</v>
      </c>
      <c r="F6920" s="1" t="s">
        <v>496</v>
      </c>
      <c r="G6920" s="2" t="s">
        <v>647</v>
      </c>
      <c r="H6920" s="1" t="s">
        <v>13</v>
      </c>
      <c r="I6920" s="6" t="s">
        <v>13</v>
      </c>
      <c r="J6920" s="8">
        <f t="shared" si="108"/>
        <v>39</v>
      </c>
    </row>
    <row r="6921" spans="1:10" ht="14.4" customHeight="1" x14ac:dyDescent="0.3">
      <c r="A6921" s="5">
        <v>43006</v>
      </c>
      <c r="B6921" s="2" t="s">
        <v>22065</v>
      </c>
      <c r="C6921" s="1" t="s">
        <v>19537</v>
      </c>
      <c r="D6921" s="1">
        <v>49</v>
      </c>
      <c r="E6921" s="1" t="s">
        <v>24</v>
      </c>
      <c r="F6921" s="1" t="s">
        <v>579</v>
      </c>
      <c r="G6921" s="2" t="s">
        <v>580</v>
      </c>
      <c r="H6921" s="1" t="s">
        <v>13</v>
      </c>
      <c r="I6921" s="6" t="s">
        <v>13</v>
      </c>
      <c r="J6921" s="8">
        <f t="shared" si="108"/>
        <v>39</v>
      </c>
    </row>
    <row r="6922" spans="1:10" ht="14.4" customHeight="1" x14ac:dyDescent="0.3">
      <c r="A6922" s="5">
        <v>43006</v>
      </c>
      <c r="B6922" s="2" t="s">
        <v>22066</v>
      </c>
      <c r="C6922" s="1" t="s">
        <v>22067</v>
      </c>
      <c r="D6922" s="1">
        <v>49</v>
      </c>
      <c r="E6922" s="1" t="s">
        <v>24</v>
      </c>
      <c r="F6922" s="1" t="s">
        <v>618</v>
      </c>
      <c r="G6922" s="2" t="s">
        <v>619</v>
      </c>
      <c r="H6922" s="1" t="s">
        <v>13</v>
      </c>
      <c r="I6922" s="6" t="s">
        <v>13</v>
      </c>
      <c r="J6922" s="8">
        <f t="shared" si="108"/>
        <v>39</v>
      </c>
    </row>
    <row r="6923" spans="1:10" ht="14.4" customHeight="1" x14ac:dyDescent="0.3">
      <c r="A6923" s="5">
        <v>43006</v>
      </c>
      <c r="B6923" s="2" t="s">
        <v>22068</v>
      </c>
      <c r="C6923" s="1" t="s">
        <v>22069</v>
      </c>
      <c r="D6923" s="1">
        <v>49</v>
      </c>
      <c r="E6923" s="1" t="s">
        <v>24</v>
      </c>
      <c r="F6923" s="1" t="s">
        <v>618</v>
      </c>
      <c r="G6923" s="2" t="s">
        <v>619</v>
      </c>
      <c r="H6923" s="1" t="s">
        <v>13</v>
      </c>
      <c r="I6923" s="6" t="s">
        <v>13</v>
      </c>
      <c r="J6923" s="8">
        <f t="shared" si="108"/>
        <v>39</v>
      </c>
    </row>
    <row r="6924" spans="1:10" ht="14.4" customHeight="1" x14ac:dyDescent="0.3">
      <c r="A6924" s="5">
        <v>43006</v>
      </c>
      <c r="B6924" s="2" t="s">
        <v>22070</v>
      </c>
      <c r="C6924" s="1" t="s">
        <v>17116</v>
      </c>
      <c r="D6924" s="1">
        <v>49</v>
      </c>
      <c r="E6924" s="1" t="s">
        <v>24</v>
      </c>
      <c r="F6924" s="1" t="s">
        <v>583</v>
      </c>
      <c r="G6924" s="2" t="s">
        <v>584</v>
      </c>
      <c r="H6924" s="1" t="s">
        <v>13</v>
      </c>
      <c r="I6924" s="6" t="s">
        <v>13</v>
      </c>
      <c r="J6924" s="8">
        <f t="shared" si="108"/>
        <v>39</v>
      </c>
    </row>
    <row r="6925" spans="1:10" ht="14.4" customHeight="1" x14ac:dyDescent="0.3">
      <c r="A6925" s="5">
        <v>43006</v>
      </c>
      <c r="B6925" s="2" t="s">
        <v>22071</v>
      </c>
      <c r="C6925" s="1" t="s">
        <v>727</v>
      </c>
      <c r="D6925" s="1">
        <v>49</v>
      </c>
      <c r="E6925" s="1" t="s">
        <v>24</v>
      </c>
      <c r="F6925" s="1" t="s">
        <v>618</v>
      </c>
      <c r="G6925" s="2" t="s">
        <v>619</v>
      </c>
      <c r="H6925" s="1" t="s">
        <v>13</v>
      </c>
      <c r="I6925" s="6" t="s">
        <v>13</v>
      </c>
      <c r="J6925" s="8">
        <f t="shared" si="108"/>
        <v>39</v>
      </c>
    </row>
    <row r="6926" spans="1:10" ht="14.4" customHeight="1" x14ac:dyDescent="0.3">
      <c r="A6926" s="5">
        <v>43006</v>
      </c>
      <c r="B6926" s="2" t="s">
        <v>22072</v>
      </c>
      <c r="C6926" s="1" t="s">
        <v>19695</v>
      </c>
      <c r="D6926" s="1">
        <v>49</v>
      </c>
      <c r="E6926" s="1" t="s">
        <v>24</v>
      </c>
      <c r="F6926" s="1" t="s">
        <v>618</v>
      </c>
      <c r="G6926" s="2" t="s">
        <v>838</v>
      </c>
      <c r="H6926" s="1" t="s">
        <v>13</v>
      </c>
      <c r="I6926" s="6" t="s">
        <v>13</v>
      </c>
      <c r="J6926" s="8">
        <f t="shared" si="108"/>
        <v>39</v>
      </c>
    </row>
    <row r="6927" spans="1:10" ht="14.4" customHeight="1" x14ac:dyDescent="0.3">
      <c r="A6927" s="5">
        <v>43006</v>
      </c>
      <c r="B6927" s="2" t="s">
        <v>22073</v>
      </c>
      <c r="C6927" s="1" t="s">
        <v>22074</v>
      </c>
      <c r="D6927" s="1">
        <v>49</v>
      </c>
      <c r="E6927" s="1" t="s">
        <v>24</v>
      </c>
      <c r="F6927" s="1" t="s">
        <v>579</v>
      </c>
      <c r="G6927" s="2" t="s">
        <v>580</v>
      </c>
      <c r="H6927" s="1" t="s">
        <v>13</v>
      </c>
      <c r="I6927" s="6" t="s">
        <v>13</v>
      </c>
      <c r="J6927" s="8">
        <f t="shared" si="108"/>
        <v>39</v>
      </c>
    </row>
    <row r="6928" spans="1:10" ht="14.4" customHeight="1" x14ac:dyDescent="0.3">
      <c r="A6928" s="5">
        <v>43006</v>
      </c>
      <c r="B6928" s="2" t="s">
        <v>22075</v>
      </c>
      <c r="C6928" s="1" t="s">
        <v>22076</v>
      </c>
      <c r="D6928" s="1">
        <v>49</v>
      </c>
      <c r="E6928" s="1" t="s">
        <v>24</v>
      </c>
      <c r="F6928" s="1" t="s">
        <v>629</v>
      </c>
      <c r="G6928" s="2" t="s">
        <v>630</v>
      </c>
      <c r="H6928" s="1" t="s">
        <v>13</v>
      </c>
      <c r="I6928" s="6" t="s">
        <v>13</v>
      </c>
      <c r="J6928" s="8">
        <f t="shared" si="108"/>
        <v>39</v>
      </c>
    </row>
    <row r="6929" spans="1:10" ht="14.4" customHeight="1" x14ac:dyDescent="0.3">
      <c r="A6929" s="5">
        <v>43006</v>
      </c>
      <c r="B6929" s="2" t="s">
        <v>22077</v>
      </c>
      <c r="C6929" s="1" t="s">
        <v>15867</v>
      </c>
      <c r="D6929" s="1">
        <v>49</v>
      </c>
      <c r="E6929" s="1" t="s">
        <v>24</v>
      </c>
      <c r="F6929" s="1" t="s">
        <v>629</v>
      </c>
      <c r="G6929" s="2" t="s">
        <v>630</v>
      </c>
      <c r="H6929" s="1" t="s">
        <v>13</v>
      </c>
      <c r="I6929" s="6" t="s">
        <v>13</v>
      </c>
      <c r="J6929" s="8">
        <f t="shared" si="108"/>
        <v>39</v>
      </c>
    </row>
    <row r="6930" spans="1:10" ht="14.4" customHeight="1" x14ac:dyDescent="0.3">
      <c r="A6930" s="5">
        <v>43006</v>
      </c>
      <c r="B6930" s="2" t="s">
        <v>22078</v>
      </c>
      <c r="C6930" s="1" t="s">
        <v>16271</v>
      </c>
      <c r="D6930" s="1">
        <v>49</v>
      </c>
      <c r="E6930" s="1" t="s">
        <v>24</v>
      </c>
      <c r="F6930" s="1" t="s">
        <v>579</v>
      </c>
      <c r="G6930" s="2" t="s">
        <v>580</v>
      </c>
      <c r="H6930" s="1" t="s">
        <v>13</v>
      </c>
      <c r="I6930" s="6" t="s">
        <v>13</v>
      </c>
      <c r="J6930" s="8">
        <f t="shared" si="108"/>
        <v>39</v>
      </c>
    </row>
    <row r="6931" spans="1:10" ht="14.4" customHeight="1" x14ac:dyDescent="0.3">
      <c r="A6931" s="5">
        <v>43006</v>
      </c>
      <c r="B6931" s="2" t="s">
        <v>22079</v>
      </c>
      <c r="C6931" s="1" t="s">
        <v>22080</v>
      </c>
      <c r="D6931" s="1">
        <v>49</v>
      </c>
      <c r="E6931" s="1" t="s">
        <v>24</v>
      </c>
      <c r="F6931" s="1" t="s">
        <v>1472</v>
      </c>
      <c r="G6931" s="2" t="s">
        <v>1825</v>
      </c>
      <c r="H6931" s="1" t="s">
        <v>13</v>
      </c>
      <c r="I6931" s="6" t="s">
        <v>13</v>
      </c>
      <c r="J6931" s="8">
        <f t="shared" si="108"/>
        <v>39</v>
      </c>
    </row>
    <row r="6932" spans="1:10" ht="14.4" customHeight="1" x14ac:dyDescent="0.3">
      <c r="A6932" s="5">
        <v>43006</v>
      </c>
      <c r="B6932" s="2" t="s">
        <v>22081</v>
      </c>
      <c r="C6932" s="1" t="s">
        <v>22082</v>
      </c>
      <c r="D6932" s="1">
        <v>49</v>
      </c>
      <c r="E6932" s="1" t="s">
        <v>24</v>
      </c>
      <c r="F6932" s="1" t="s">
        <v>1472</v>
      </c>
      <c r="G6932" s="2" t="s">
        <v>1825</v>
      </c>
      <c r="H6932" s="1" t="s">
        <v>13</v>
      </c>
      <c r="I6932" s="6" t="s">
        <v>13</v>
      </c>
      <c r="J6932" s="8">
        <f t="shared" si="108"/>
        <v>39</v>
      </c>
    </row>
    <row r="6933" spans="1:10" ht="14.4" customHeight="1" x14ac:dyDescent="0.3">
      <c r="A6933" s="5">
        <v>43007</v>
      </c>
      <c r="B6933" s="2" t="s">
        <v>22083</v>
      </c>
      <c r="C6933" s="1" t="s">
        <v>22084</v>
      </c>
      <c r="D6933" s="1">
        <v>49</v>
      </c>
      <c r="E6933" s="1" t="s">
        <v>24</v>
      </c>
      <c r="F6933" s="1" t="s">
        <v>11</v>
      </c>
      <c r="G6933" s="2" t="s">
        <v>47</v>
      </c>
      <c r="H6933" s="1" t="s">
        <v>13</v>
      </c>
      <c r="I6933" s="6" t="s">
        <v>13</v>
      </c>
      <c r="J6933" s="8">
        <f t="shared" si="108"/>
        <v>39</v>
      </c>
    </row>
    <row r="6934" spans="1:10" ht="14.4" customHeight="1" x14ac:dyDescent="0.3">
      <c r="A6934" s="5">
        <v>43007</v>
      </c>
      <c r="B6934" s="2" t="s">
        <v>22085</v>
      </c>
      <c r="C6934" s="1" t="s">
        <v>19811</v>
      </c>
      <c r="D6934" s="1">
        <v>49</v>
      </c>
      <c r="E6934" s="1" t="s">
        <v>24</v>
      </c>
      <c r="F6934" s="1" t="s">
        <v>16</v>
      </c>
      <c r="G6934" s="2" t="s">
        <v>17</v>
      </c>
      <c r="H6934" s="1" t="s">
        <v>13</v>
      </c>
      <c r="I6934" s="6" t="s">
        <v>13</v>
      </c>
      <c r="J6934" s="8">
        <f t="shared" si="108"/>
        <v>39</v>
      </c>
    </row>
    <row r="6935" spans="1:10" ht="14.4" customHeight="1" x14ac:dyDescent="0.3">
      <c r="A6935" s="5">
        <v>43007</v>
      </c>
      <c r="B6935" s="2" t="s">
        <v>22086</v>
      </c>
      <c r="C6935" s="1" t="s">
        <v>22087</v>
      </c>
      <c r="D6935" s="1">
        <v>49</v>
      </c>
      <c r="E6935" s="1" t="s">
        <v>24</v>
      </c>
      <c r="F6935" s="1" t="s">
        <v>16</v>
      </c>
      <c r="G6935" s="2" t="s">
        <v>17</v>
      </c>
      <c r="H6935" s="1" t="s">
        <v>13</v>
      </c>
      <c r="I6935" s="6" t="s">
        <v>13</v>
      </c>
      <c r="J6935" s="8">
        <f t="shared" si="108"/>
        <v>39</v>
      </c>
    </row>
    <row r="6936" spans="1:10" ht="14.4" customHeight="1" x14ac:dyDescent="0.3">
      <c r="A6936" s="5">
        <v>43007</v>
      </c>
      <c r="B6936" s="2" t="s">
        <v>22088</v>
      </c>
      <c r="C6936" s="1" t="s">
        <v>22089</v>
      </c>
      <c r="D6936" s="1">
        <v>49</v>
      </c>
      <c r="E6936" s="1" t="s">
        <v>24</v>
      </c>
      <c r="F6936" s="1" t="s">
        <v>16</v>
      </c>
      <c r="G6936" s="2" t="s">
        <v>17</v>
      </c>
      <c r="H6936" s="1" t="s">
        <v>13</v>
      </c>
      <c r="I6936" s="6" t="s">
        <v>13</v>
      </c>
      <c r="J6936" s="8">
        <f t="shared" si="108"/>
        <v>39</v>
      </c>
    </row>
    <row r="6937" spans="1:10" ht="14.4" customHeight="1" x14ac:dyDescent="0.3">
      <c r="A6937" s="5">
        <v>43007</v>
      </c>
      <c r="B6937" s="2" t="s">
        <v>22090</v>
      </c>
      <c r="C6937" s="1" t="s">
        <v>22091</v>
      </c>
      <c r="D6937" s="1">
        <v>49</v>
      </c>
      <c r="E6937" s="1" t="s">
        <v>24</v>
      </c>
      <c r="F6937" s="1" t="s">
        <v>11</v>
      </c>
      <c r="G6937" s="2" t="s">
        <v>47</v>
      </c>
      <c r="H6937" s="1" t="s">
        <v>13</v>
      </c>
      <c r="I6937" s="6" t="s">
        <v>13</v>
      </c>
      <c r="J6937" s="8">
        <f t="shared" si="108"/>
        <v>39</v>
      </c>
    </row>
    <row r="6938" spans="1:10" ht="14.4" customHeight="1" x14ac:dyDescent="0.3">
      <c r="A6938" s="5">
        <v>43007</v>
      </c>
      <c r="B6938" s="2" t="s">
        <v>22092</v>
      </c>
      <c r="C6938" s="1" t="s">
        <v>17200</v>
      </c>
      <c r="D6938" s="1">
        <v>49</v>
      </c>
      <c r="E6938" s="1" t="s">
        <v>24</v>
      </c>
      <c r="F6938" s="1" t="s">
        <v>16</v>
      </c>
      <c r="G6938" s="2" t="s">
        <v>17</v>
      </c>
      <c r="H6938" s="1" t="s">
        <v>13</v>
      </c>
      <c r="I6938" s="6" t="s">
        <v>13</v>
      </c>
      <c r="J6938" s="8">
        <f t="shared" si="108"/>
        <v>39</v>
      </c>
    </row>
    <row r="6939" spans="1:10" ht="14.4" customHeight="1" x14ac:dyDescent="0.3">
      <c r="A6939" s="5">
        <v>43007</v>
      </c>
      <c r="B6939" s="2" t="s">
        <v>22093</v>
      </c>
      <c r="C6939" s="1" t="s">
        <v>22094</v>
      </c>
      <c r="D6939" s="1">
        <v>49</v>
      </c>
      <c r="E6939" s="1" t="s">
        <v>24</v>
      </c>
      <c r="F6939" s="1" t="s">
        <v>16</v>
      </c>
      <c r="G6939" s="2" t="s">
        <v>17</v>
      </c>
      <c r="H6939" s="1" t="s">
        <v>13</v>
      </c>
      <c r="I6939" s="6" t="s">
        <v>13</v>
      </c>
      <c r="J6939" s="8">
        <f t="shared" si="108"/>
        <v>39</v>
      </c>
    </row>
    <row r="6940" spans="1:10" ht="14.4" customHeight="1" x14ac:dyDescent="0.3">
      <c r="A6940" s="5">
        <v>43007</v>
      </c>
      <c r="B6940" s="2" t="s">
        <v>22095</v>
      </c>
      <c r="C6940" s="1" t="s">
        <v>22091</v>
      </c>
      <c r="D6940" s="1">
        <v>49</v>
      </c>
      <c r="E6940" s="1" t="s">
        <v>24</v>
      </c>
      <c r="F6940" s="1" t="s">
        <v>28</v>
      </c>
      <c r="G6940" s="2" t="s">
        <v>29</v>
      </c>
      <c r="H6940" s="1" t="s">
        <v>13</v>
      </c>
      <c r="I6940" s="6" t="s">
        <v>13</v>
      </c>
      <c r="J6940" s="8">
        <f t="shared" si="108"/>
        <v>39</v>
      </c>
    </row>
    <row r="6941" spans="1:10" ht="14.4" customHeight="1" x14ac:dyDescent="0.3">
      <c r="A6941" s="5">
        <v>43007</v>
      </c>
      <c r="B6941" s="2" t="s">
        <v>22096</v>
      </c>
      <c r="C6941" s="1" t="s">
        <v>22097</v>
      </c>
      <c r="D6941" s="1">
        <v>49</v>
      </c>
      <c r="E6941" s="1" t="s">
        <v>24</v>
      </c>
      <c r="F6941" s="1" t="s">
        <v>16</v>
      </c>
      <c r="G6941" s="2" t="s">
        <v>17</v>
      </c>
      <c r="H6941" s="1" t="s">
        <v>13</v>
      </c>
      <c r="I6941" s="6" t="s">
        <v>13</v>
      </c>
      <c r="J6941" s="8">
        <f t="shared" si="108"/>
        <v>39</v>
      </c>
    </row>
    <row r="6942" spans="1:10" ht="14.4" customHeight="1" x14ac:dyDescent="0.3">
      <c r="A6942" s="5">
        <v>43007</v>
      </c>
      <c r="B6942" s="2" t="s">
        <v>22098</v>
      </c>
      <c r="C6942" s="1" t="s">
        <v>14656</v>
      </c>
      <c r="D6942" s="1">
        <v>49</v>
      </c>
      <c r="E6942" s="1" t="s">
        <v>24</v>
      </c>
      <c r="F6942" s="1" t="s">
        <v>16</v>
      </c>
      <c r="G6942" s="2" t="s">
        <v>17</v>
      </c>
      <c r="H6942" s="1" t="s">
        <v>13</v>
      </c>
      <c r="I6942" s="6" t="s">
        <v>13</v>
      </c>
      <c r="J6942" s="8">
        <f t="shared" si="108"/>
        <v>39</v>
      </c>
    </row>
    <row r="6943" spans="1:10" ht="14.4" customHeight="1" x14ac:dyDescent="0.3">
      <c r="A6943" s="5">
        <v>43007</v>
      </c>
      <c r="B6943" s="2" t="s">
        <v>22099</v>
      </c>
      <c r="C6943" s="1" t="s">
        <v>22100</v>
      </c>
      <c r="D6943" s="1">
        <v>49</v>
      </c>
      <c r="E6943" s="1" t="s">
        <v>24</v>
      </c>
      <c r="F6943" s="1" t="s">
        <v>16</v>
      </c>
      <c r="G6943" s="2" t="s">
        <v>17</v>
      </c>
      <c r="H6943" s="1" t="s">
        <v>13</v>
      </c>
      <c r="I6943" s="6" t="s">
        <v>13</v>
      </c>
      <c r="J6943" s="8">
        <f t="shared" si="108"/>
        <v>39</v>
      </c>
    </row>
    <row r="6944" spans="1:10" ht="14.4" customHeight="1" x14ac:dyDescent="0.3">
      <c r="A6944" s="5">
        <v>43007</v>
      </c>
      <c r="B6944" s="2" t="s">
        <v>22101</v>
      </c>
      <c r="C6944" s="1" t="s">
        <v>22102</v>
      </c>
      <c r="D6944" s="1">
        <v>49</v>
      </c>
      <c r="E6944" s="1" t="s">
        <v>24</v>
      </c>
      <c r="F6944" s="1" t="s">
        <v>16</v>
      </c>
      <c r="G6944" s="2" t="s">
        <v>17</v>
      </c>
      <c r="H6944" s="1" t="s">
        <v>13</v>
      </c>
      <c r="I6944" s="6" t="s">
        <v>13</v>
      </c>
      <c r="J6944" s="8">
        <f t="shared" si="108"/>
        <v>39</v>
      </c>
    </row>
    <row r="6945" spans="1:10" ht="14.4" customHeight="1" x14ac:dyDescent="0.3">
      <c r="A6945" s="5">
        <v>43007</v>
      </c>
      <c r="B6945" s="2" t="s">
        <v>22103</v>
      </c>
      <c r="C6945" s="1" t="s">
        <v>22104</v>
      </c>
      <c r="D6945" s="1">
        <v>49</v>
      </c>
      <c r="E6945" s="1" t="s">
        <v>24</v>
      </c>
      <c r="F6945" s="1" t="s">
        <v>11</v>
      </c>
      <c r="G6945" s="2" t="s">
        <v>47</v>
      </c>
      <c r="H6945" s="1" t="s">
        <v>13</v>
      </c>
      <c r="I6945" s="6" t="s">
        <v>13</v>
      </c>
      <c r="J6945" s="8">
        <f t="shared" si="108"/>
        <v>39</v>
      </c>
    </row>
    <row r="6946" spans="1:10" ht="14.4" customHeight="1" x14ac:dyDescent="0.3">
      <c r="A6946" s="5">
        <v>43007</v>
      </c>
      <c r="B6946" s="2" t="s">
        <v>22105</v>
      </c>
      <c r="C6946" s="1" t="s">
        <v>22106</v>
      </c>
      <c r="D6946" s="1">
        <v>49</v>
      </c>
      <c r="E6946" s="1" t="s">
        <v>24</v>
      </c>
      <c r="F6946" s="1" t="s">
        <v>11</v>
      </c>
      <c r="G6946" s="2" t="s">
        <v>47</v>
      </c>
      <c r="H6946" s="1" t="s">
        <v>13</v>
      </c>
      <c r="I6946" s="6" t="s">
        <v>13</v>
      </c>
      <c r="J6946" s="8">
        <f t="shared" si="108"/>
        <v>39</v>
      </c>
    </row>
    <row r="6947" spans="1:10" ht="14.4" customHeight="1" x14ac:dyDescent="0.3">
      <c r="A6947" s="5">
        <v>43007</v>
      </c>
      <c r="B6947" s="2" t="s">
        <v>22107</v>
      </c>
      <c r="C6947" s="1" t="s">
        <v>22108</v>
      </c>
      <c r="D6947" s="1">
        <v>49</v>
      </c>
      <c r="E6947" s="1" t="s">
        <v>24</v>
      </c>
      <c r="F6947" s="1" t="s">
        <v>16</v>
      </c>
      <c r="G6947" s="2" t="s">
        <v>17</v>
      </c>
      <c r="H6947" s="1" t="s">
        <v>13</v>
      </c>
      <c r="I6947" s="6" t="s">
        <v>13</v>
      </c>
      <c r="J6947" s="8">
        <f t="shared" si="108"/>
        <v>39</v>
      </c>
    </row>
    <row r="6948" spans="1:10" ht="14.4" customHeight="1" x14ac:dyDescent="0.3">
      <c r="A6948" s="5">
        <v>43007</v>
      </c>
      <c r="B6948" s="2" t="s">
        <v>22109</v>
      </c>
      <c r="C6948" s="1" t="s">
        <v>22110</v>
      </c>
      <c r="D6948" s="1">
        <v>49</v>
      </c>
      <c r="E6948" s="1" t="s">
        <v>24</v>
      </c>
      <c r="F6948" s="1" t="s">
        <v>16</v>
      </c>
      <c r="G6948" s="2" t="s">
        <v>17</v>
      </c>
      <c r="H6948" s="1" t="s">
        <v>13</v>
      </c>
      <c r="I6948" s="6" t="s">
        <v>13</v>
      </c>
      <c r="J6948" s="8">
        <f t="shared" si="108"/>
        <v>39</v>
      </c>
    </row>
    <row r="6949" spans="1:10" ht="14.4" customHeight="1" x14ac:dyDescent="0.3">
      <c r="A6949" s="5">
        <v>43007</v>
      </c>
      <c r="B6949" s="2" t="s">
        <v>22111</v>
      </c>
      <c r="C6949" s="1" t="s">
        <v>22112</v>
      </c>
      <c r="D6949" s="1">
        <v>49</v>
      </c>
      <c r="E6949" s="1" t="s">
        <v>24</v>
      </c>
      <c r="F6949" s="1" t="s">
        <v>11</v>
      </c>
      <c r="G6949" s="2" t="s">
        <v>136</v>
      </c>
      <c r="H6949" s="1" t="s">
        <v>13</v>
      </c>
      <c r="I6949" s="6" t="s">
        <v>13</v>
      </c>
      <c r="J6949" s="8">
        <f t="shared" si="108"/>
        <v>39</v>
      </c>
    </row>
    <row r="6950" spans="1:10" ht="14.4" customHeight="1" x14ac:dyDescent="0.3">
      <c r="A6950" s="5">
        <v>43007</v>
      </c>
      <c r="B6950" s="2" t="s">
        <v>22113</v>
      </c>
      <c r="C6950" s="1" t="s">
        <v>22114</v>
      </c>
      <c r="D6950" s="1">
        <v>49</v>
      </c>
      <c r="E6950" s="1" t="s">
        <v>24</v>
      </c>
      <c r="F6950" s="1" t="s">
        <v>16</v>
      </c>
      <c r="G6950" s="2" t="s">
        <v>17</v>
      </c>
      <c r="H6950" s="1" t="s">
        <v>13</v>
      </c>
      <c r="I6950" s="6" t="s">
        <v>13</v>
      </c>
      <c r="J6950" s="8">
        <f t="shared" si="108"/>
        <v>39</v>
      </c>
    </row>
    <row r="6951" spans="1:10" ht="14.4" customHeight="1" x14ac:dyDescent="0.3">
      <c r="A6951" s="5">
        <v>43007</v>
      </c>
      <c r="B6951" s="2" t="s">
        <v>22115</v>
      </c>
      <c r="C6951" s="1" t="s">
        <v>22116</v>
      </c>
      <c r="D6951" s="1">
        <v>49</v>
      </c>
      <c r="E6951" s="1" t="s">
        <v>24</v>
      </c>
      <c r="F6951" s="1" t="s">
        <v>16</v>
      </c>
      <c r="G6951" s="2" t="s">
        <v>17</v>
      </c>
      <c r="H6951" s="1" t="s">
        <v>13</v>
      </c>
      <c r="I6951" s="6" t="s">
        <v>13</v>
      </c>
      <c r="J6951" s="8">
        <f t="shared" si="108"/>
        <v>39</v>
      </c>
    </row>
    <row r="6952" spans="1:10" ht="14.4" customHeight="1" x14ac:dyDescent="0.3">
      <c r="A6952" s="5">
        <v>43007</v>
      </c>
      <c r="B6952" s="2" t="s">
        <v>22117</v>
      </c>
      <c r="C6952" s="1" t="s">
        <v>5823</v>
      </c>
      <c r="D6952" s="1">
        <v>49</v>
      </c>
      <c r="E6952" s="1" t="s">
        <v>24</v>
      </c>
      <c r="F6952" s="1" t="s">
        <v>16</v>
      </c>
      <c r="G6952" s="2" t="s">
        <v>17</v>
      </c>
      <c r="H6952" s="1" t="s">
        <v>13</v>
      </c>
      <c r="I6952" s="6" t="s">
        <v>13</v>
      </c>
      <c r="J6952" s="8">
        <f t="shared" si="108"/>
        <v>39</v>
      </c>
    </row>
    <row r="6953" spans="1:10" ht="14.4" customHeight="1" x14ac:dyDescent="0.3">
      <c r="A6953" s="5">
        <v>43007</v>
      </c>
      <c r="B6953" s="2" t="s">
        <v>22118</v>
      </c>
      <c r="C6953" s="1" t="s">
        <v>22119</v>
      </c>
      <c r="D6953" s="1">
        <v>49</v>
      </c>
      <c r="E6953" s="1" t="s">
        <v>24</v>
      </c>
      <c r="F6953" s="1" t="s">
        <v>16</v>
      </c>
      <c r="G6953" s="2" t="s">
        <v>17</v>
      </c>
      <c r="H6953" s="1" t="s">
        <v>13</v>
      </c>
      <c r="I6953" s="6" t="s">
        <v>13</v>
      </c>
      <c r="J6953" s="8">
        <f t="shared" si="108"/>
        <v>39</v>
      </c>
    </row>
    <row r="6954" spans="1:10" ht="14.4" customHeight="1" x14ac:dyDescent="0.3">
      <c r="A6954" s="5">
        <v>43007</v>
      </c>
      <c r="B6954" s="2" t="s">
        <v>22120</v>
      </c>
      <c r="C6954" s="1" t="s">
        <v>19830</v>
      </c>
      <c r="D6954" s="1">
        <v>49</v>
      </c>
      <c r="E6954" s="1" t="s">
        <v>24</v>
      </c>
      <c r="F6954" s="1" t="s">
        <v>16</v>
      </c>
      <c r="G6954" s="2" t="s">
        <v>17</v>
      </c>
      <c r="H6954" s="1" t="s">
        <v>13</v>
      </c>
      <c r="I6954" s="6" t="s">
        <v>13</v>
      </c>
      <c r="J6954" s="8">
        <f t="shared" si="108"/>
        <v>39</v>
      </c>
    </row>
    <row r="6955" spans="1:10" ht="14.4" customHeight="1" x14ac:dyDescent="0.3">
      <c r="A6955" s="5">
        <v>43007</v>
      </c>
      <c r="B6955" s="2" t="s">
        <v>22121</v>
      </c>
      <c r="C6955" s="1" t="s">
        <v>22122</v>
      </c>
      <c r="D6955" s="1">
        <v>49</v>
      </c>
      <c r="E6955" s="1" t="s">
        <v>24</v>
      </c>
      <c r="F6955" s="1" t="s">
        <v>16</v>
      </c>
      <c r="G6955" s="2" t="s">
        <v>17</v>
      </c>
      <c r="H6955" s="1" t="s">
        <v>13</v>
      </c>
      <c r="I6955" s="6" t="s">
        <v>13</v>
      </c>
      <c r="J6955" s="8">
        <f t="shared" si="108"/>
        <v>39</v>
      </c>
    </row>
    <row r="6956" spans="1:10" ht="14.4" customHeight="1" x14ac:dyDescent="0.3">
      <c r="A6956" s="5">
        <v>43007</v>
      </c>
      <c r="B6956" s="2" t="s">
        <v>22123</v>
      </c>
      <c r="C6956" s="1" t="s">
        <v>22124</v>
      </c>
      <c r="D6956" s="1">
        <v>49</v>
      </c>
      <c r="E6956" s="1" t="s">
        <v>24</v>
      </c>
      <c r="F6956" s="1" t="s">
        <v>16</v>
      </c>
      <c r="G6956" s="2" t="s">
        <v>17</v>
      </c>
      <c r="H6956" s="1" t="s">
        <v>13</v>
      </c>
      <c r="I6956" s="6" t="s">
        <v>13</v>
      </c>
      <c r="J6956" s="8">
        <f t="shared" si="108"/>
        <v>39</v>
      </c>
    </row>
    <row r="6957" spans="1:10" ht="14.4" customHeight="1" x14ac:dyDescent="0.3">
      <c r="A6957" s="5">
        <v>43007</v>
      </c>
      <c r="B6957" s="2" t="s">
        <v>22125</v>
      </c>
      <c r="C6957" s="1" t="s">
        <v>22126</v>
      </c>
      <c r="D6957" s="1">
        <v>49</v>
      </c>
      <c r="E6957" s="1" t="s">
        <v>24</v>
      </c>
      <c r="F6957" s="1" t="s">
        <v>16</v>
      </c>
      <c r="G6957" s="2" t="s">
        <v>17</v>
      </c>
      <c r="H6957" s="1" t="s">
        <v>13</v>
      </c>
      <c r="I6957" s="6" t="s">
        <v>13</v>
      </c>
      <c r="J6957" s="8">
        <f t="shared" si="108"/>
        <v>39</v>
      </c>
    </row>
    <row r="6958" spans="1:10" ht="14.4" customHeight="1" x14ac:dyDescent="0.3">
      <c r="A6958" s="5">
        <v>43007</v>
      </c>
      <c r="B6958" s="2" t="s">
        <v>22127</v>
      </c>
      <c r="C6958" s="1" t="s">
        <v>14664</v>
      </c>
      <c r="D6958" s="1">
        <v>49</v>
      </c>
      <c r="E6958" s="1" t="s">
        <v>24</v>
      </c>
      <c r="F6958" s="1" t="s">
        <v>16</v>
      </c>
      <c r="G6958" s="2" t="s">
        <v>17</v>
      </c>
      <c r="H6958" s="1" t="s">
        <v>13</v>
      </c>
      <c r="I6958" s="6" t="s">
        <v>13</v>
      </c>
      <c r="J6958" s="8">
        <f t="shared" si="108"/>
        <v>39</v>
      </c>
    </row>
    <row r="6959" spans="1:10" ht="14.4" customHeight="1" x14ac:dyDescent="0.3">
      <c r="A6959" s="5">
        <v>43007</v>
      </c>
      <c r="B6959" s="2" t="s">
        <v>22128</v>
      </c>
      <c r="C6959" s="1" t="s">
        <v>15160</v>
      </c>
      <c r="D6959" s="1">
        <v>49</v>
      </c>
      <c r="E6959" s="1" t="s">
        <v>24</v>
      </c>
      <c r="F6959" s="1" t="s">
        <v>16</v>
      </c>
      <c r="G6959" s="2" t="s">
        <v>17</v>
      </c>
      <c r="H6959" s="1" t="s">
        <v>13</v>
      </c>
      <c r="I6959" s="6" t="s">
        <v>13</v>
      </c>
      <c r="J6959" s="8">
        <f t="shared" si="108"/>
        <v>39</v>
      </c>
    </row>
    <row r="6960" spans="1:10" ht="14.4" customHeight="1" x14ac:dyDescent="0.3">
      <c r="A6960" s="5">
        <v>43007</v>
      </c>
      <c r="B6960" s="2" t="s">
        <v>22129</v>
      </c>
      <c r="C6960" s="1" t="s">
        <v>22130</v>
      </c>
      <c r="D6960" s="1">
        <v>49</v>
      </c>
      <c r="E6960" s="1" t="s">
        <v>24</v>
      </c>
      <c r="F6960" s="1" t="s">
        <v>25</v>
      </c>
      <c r="G6960" s="2" t="s">
        <v>99</v>
      </c>
      <c r="H6960" s="1" t="s">
        <v>13</v>
      </c>
      <c r="I6960" s="6" t="s">
        <v>13</v>
      </c>
      <c r="J6960" s="8">
        <f t="shared" si="108"/>
        <v>39</v>
      </c>
    </row>
    <row r="6961" spans="1:10" ht="14.4" customHeight="1" x14ac:dyDescent="0.3">
      <c r="A6961" s="5">
        <v>43007</v>
      </c>
      <c r="B6961" s="2" t="s">
        <v>22131</v>
      </c>
      <c r="C6961" s="1" t="s">
        <v>22132</v>
      </c>
      <c r="D6961" s="1">
        <v>49</v>
      </c>
      <c r="E6961" s="1" t="s">
        <v>24</v>
      </c>
      <c r="F6961" s="1" t="s">
        <v>16</v>
      </c>
      <c r="G6961" s="2" t="s">
        <v>17</v>
      </c>
      <c r="H6961" s="1" t="s">
        <v>13</v>
      </c>
      <c r="I6961" s="6" t="s">
        <v>13</v>
      </c>
      <c r="J6961" s="8">
        <f t="shared" si="108"/>
        <v>39</v>
      </c>
    </row>
    <row r="6962" spans="1:10" ht="14.4" customHeight="1" x14ac:dyDescent="0.3">
      <c r="A6962" s="5">
        <v>43007</v>
      </c>
      <c r="B6962" s="2" t="s">
        <v>22133</v>
      </c>
      <c r="C6962" s="1" t="s">
        <v>22134</v>
      </c>
      <c r="D6962" s="1">
        <v>49</v>
      </c>
      <c r="E6962" s="1" t="s">
        <v>24</v>
      </c>
      <c r="F6962" s="1" t="s">
        <v>16</v>
      </c>
      <c r="G6962" s="2" t="s">
        <v>17</v>
      </c>
      <c r="H6962" s="1" t="s">
        <v>13</v>
      </c>
      <c r="I6962" s="6" t="s">
        <v>13</v>
      </c>
      <c r="J6962" s="8">
        <f t="shared" si="108"/>
        <v>39</v>
      </c>
    </row>
    <row r="6963" spans="1:10" ht="14.4" customHeight="1" x14ac:dyDescent="0.3">
      <c r="A6963" s="5">
        <v>43007</v>
      </c>
      <c r="B6963" s="2" t="s">
        <v>22135</v>
      </c>
      <c r="C6963" s="1" t="s">
        <v>22136</v>
      </c>
      <c r="D6963" s="1">
        <v>49</v>
      </c>
      <c r="E6963" s="1" t="s">
        <v>24</v>
      </c>
      <c r="F6963" s="1" t="s">
        <v>16</v>
      </c>
      <c r="G6963" s="2" t="s">
        <v>17</v>
      </c>
      <c r="H6963" s="1" t="s">
        <v>13</v>
      </c>
      <c r="I6963" s="6" t="s">
        <v>13</v>
      </c>
      <c r="J6963" s="8">
        <f t="shared" si="108"/>
        <v>39</v>
      </c>
    </row>
    <row r="6964" spans="1:10" ht="14.4" customHeight="1" x14ac:dyDescent="0.3">
      <c r="A6964" s="5">
        <v>43007</v>
      </c>
      <c r="B6964" s="2" t="s">
        <v>22137</v>
      </c>
      <c r="C6964" s="1" t="s">
        <v>22138</v>
      </c>
      <c r="D6964" s="1">
        <v>49</v>
      </c>
      <c r="E6964" s="1" t="s">
        <v>24</v>
      </c>
      <c r="F6964" s="1" t="s">
        <v>11</v>
      </c>
      <c r="G6964" s="2" t="s">
        <v>47</v>
      </c>
      <c r="H6964" s="1" t="s">
        <v>13</v>
      </c>
      <c r="I6964" s="6" t="s">
        <v>13</v>
      </c>
      <c r="J6964" s="8">
        <f t="shared" si="108"/>
        <v>39</v>
      </c>
    </row>
    <row r="6965" spans="1:10" ht="14.4" customHeight="1" x14ac:dyDescent="0.3">
      <c r="A6965" s="5">
        <v>43007</v>
      </c>
      <c r="B6965" s="2" t="s">
        <v>22139</v>
      </c>
      <c r="C6965" s="1" t="s">
        <v>22140</v>
      </c>
      <c r="D6965" s="1">
        <v>49</v>
      </c>
      <c r="E6965" s="1" t="s">
        <v>24</v>
      </c>
      <c r="F6965" s="1" t="s">
        <v>16</v>
      </c>
      <c r="G6965" s="2" t="s">
        <v>17</v>
      </c>
      <c r="H6965" s="1" t="s">
        <v>13</v>
      </c>
      <c r="I6965" s="6" t="s">
        <v>13</v>
      </c>
      <c r="J6965" s="8">
        <f t="shared" si="108"/>
        <v>39</v>
      </c>
    </row>
    <row r="6966" spans="1:10" ht="14.4" customHeight="1" x14ac:dyDescent="0.3">
      <c r="A6966" s="5">
        <v>43007</v>
      </c>
      <c r="B6966" s="2" t="s">
        <v>22141</v>
      </c>
      <c r="C6966" s="1" t="s">
        <v>14790</v>
      </c>
      <c r="D6966" s="1">
        <v>49</v>
      </c>
      <c r="E6966" s="1" t="s">
        <v>24</v>
      </c>
      <c r="F6966" s="1" t="s">
        <v>16</v>
      </c>
      <c r="G6966" s="2" t="s">
        <v>17</v>
      </c>
      <c r="H6966" s="1" t="s">
        <v>13</v>
      </c>
      <c r="I6966" s="6" t="s">
        <v>13</v>
      </c>
      <c r="J6966" s="8">
        <f t="shared" si="108"/>
        <v>39</v>
      </c>
    </row>
    <row r="6967" spans="1:10" ht="14.4" customHeight="1" x14ac:dyDescent="0.3">
      <c r="A6967" s="5">
        <v>43007</v>
      </c>
      <c r="B6967" s="2" t="s">
        <v>22142</v>
      </c>
      <c r="C6967" s="1" t="s">
        <v>19795</v>
      </c>
      <c r="D6967" s="1">
        <v>49</v>
      </c>
      <c r="E6967" s="1" t="s">
        <v>24</v>
      </c>
      <c r="F6967" s="1" t="s">
        <v>16</v>
      </c>
      <c r="G6967" s="2" t="s">
        <v>17</v>
      </c>
      <c r="H6967" s="1" t="s">
        <v>13</v>
      </c>
      <c r="I6967" s="6" t="s">
        <v>13</v>
      </c>
      <c r="J6967" s="8">
        <f t="shared" si="108"/>
        <v>39</v>
      </c>
    </row>
    <row r="6968" spans="1:10" ht="14.4" customHeight="1" x14ac:dyDescent="0.3">
      <c r="A6968" s="5">
        <v>43007</v>
      </c>
      <c r="B6968" s="2" t="s">
        <v>22143</v>
      </c>
      <c r="C6968" s="1" t="s">
        <v>4041</v>
      </c>
      <c r="D6968" s="1">
        <v>49</v>
      </c>
      <c r="E6968" s="1" t="s">
        <v>24</v>
      </c>
      <c r="F6968" s="1" t="s">
        <v>16</v>
      </c>
      <c r="G6968" s="2" t="s">
        <v>17</v>
      </c>
      <c r="H6968" s="1" t="s">
        <v>13</v>
      </c>
      <c r="I6968" s="6" t="s">
        <v>13</v>
      </c>
      <c r="J6968" s="8">
        <f t="shared" si="108"/>
        <v>39</v>
      </c>
    </row>
    <row r="6969" spans="1:10" ht="14.4" customHeight="1" x14ac:dyDescent="0.3">
      <c r="A6969" s="5">
        <v>43007</v>
      </c>
      <c r="B6969" s="2" t="s">
        <v>22144</v>
      </c>
      <c r="C6969" s="1" t="s">
        <v>1031</v>
      </c>
      <c r="D6969" s="1">
        <v>49</v>
      </c>
      <c r="E6969" s="1" t="s">
        <v>24</v>
      </c>
      <c r="F6969" s="1" t="s">
        <v>25</v>
      </c>
      <c r="G6969" s="2" t="s">
        <v>99</v>
      </c>
      <c r="H6969" s="1" t="s">
        <v>13</v>
      </c>
      <c r="I6969" s="6" t="s">
        <v>13</v>
      </c>
      <c r="J6969" s="8">
        <f t="shared" si="108"/>
        <v>39</v>
      </c>
    </row>
    <row r="6970" spans="1:10" ht="14.4" customHeight="1" x14ac:dyDescent="0.3">
      <c r="A6970" s="5">
        <v>43007</v>
      </c>
      <c r="B6970" s="2" t="s">
        <v>22145</v>
      </c>
      <c r="C6970" s="1" t="s">
        <v>22146</v>
      </c>
      <c r="D6970" s="1">
        <v>49</v>
      </c>
      <c r="E6970" s="1" t="s">
        <v>24</v>
      </c>
      <c r="F6970" s="1" t="s">
        <v>16</v>
      </c>
      <c r="G6970" s="2" t="s">
        <v>17</v>
      </c>
      <c r="H6970" s="1" t="s">
        <v>13</v>
      </c>
      <c r="I6970" s="6" t="s">
        <v>13</v>
      </c>
      <c r="J6970" s="8">
        <f t="shared" si="108"/>
        <v>39</v>
      </c>
    </row>
    <row r="6971" spans="1:10" ht="14.4" customHeight="1" x14ac:dyDescent="0.3">
      <c r="A6971" s="5">
        <v>43007</v>
      </c>
      <c r="B6971" s="2" t="s">
        <v>22147</v>
      </c>
      <c r="C6971" s="1" t="s">
        <v>22148</v>
      </c>
      <c r="D6971" s="1">
        <v>49</v>
      </c>
      <c r="E6971" s="1" t="s">
        <v>24</v>
      </c>
      <c r="F6971" s="1" t="s">
        <v>34</v>
      </c>
      <c r="G6971" s="2" t="s">
        <v>3686</v>
      </c>
      <c r="H6971" s="1" t="s">
        <v>13</v>
      </c>
      <c r="I6971" s="6" t="s">
        <v>13</v>
      </c>
      <c r="J6971" s="8">
        <f t="shared" si="108"/>
        <v>39</v>
      </c>
    </row>
    <row r="6972" spans="1:10" ht="14.4" customHeight="1" x14ac:dyDescent="0.3">
      <c r="A6972" s="5">
        <v>43007</v>
      </c>
      <c r="B6972" s="2" t="s">
        <v>22149</v>
      </c>
      <c r="C6972" s="1" t="s">
        <v>1031</v>
      </c>
      <c r="D6972" s="1">
        <v>49</v>
      </c>
      <c r="E6972" s="1" t="s">
        <v>24</v>
      </c>
      <c r="F6972" s="1" t="s">
        <v>28</v>
      </c>
      <c r="G6972" s="2" t="s">
        <v>29</v>
      </c>
      <c r="H6972" s="1" t="s">
        <v>13</v>
      </c>
      <c r="I6972" s="6" t="s">
        <v>13</v>
      </c>
      <c r="J6972" s="8">
        <f t="shared" si="108"/>
        <v>39</v>
      </c>
    </row>
    <row r="6973" spans="1:10" ht="14.4" customHeight="1" x14ac:dyDescent="0.3">
      <c r="A6973" s="5">
        <v>43007</v>
      </c>
      <c r="B6973" s="2" t="s">
        <v>22150</v>
      </c>
      <c r="C6973" s="1" t="s">
        <v>22151</v>
      </c>
      <c r="D6973" s="1">
        <v>49</v>
      </c>
      <c r="E6973" s="1" t="s">
        <v>24</v>
      </c>
      <c r="F6973" s="1" t="s">
        <v>34</v>
      </c>
      <c r="G6973" s="2" t="s">
        <v>3686</v>
      </c>
      <c r="H6973" s="1" t="s">
        <v>13</v>
      </c>
      <c r="I6973" s="6" t="s">
        <v>13</v>
      </c>
      <c r="J6973" s="8">
        <f t="shared" si="108"/>
        <v>39</v>
      </c>
    </row>
    <row r="6974" spans="1:10" ht="14.4" customHeight="1" x14ac:dyDescent="0.3">
      <c r="A6974" s="5">
        <v>43007</v>
      </c>
      <c r="B6974" s="2" t="s">
        <v>22152</v>
      </c>
      <c r="C6974" s="1" t="s">
        <v>22153</v>
      </c>
      <c r="D6974" s="1">
        <v>49</v>
      </c>
      <c r="E6974" s="1" t="s">
        <v>24</v>
      </c>
      <c r="F6974" s="1" t="s">
        <v>25</v>
      </c>
      <c r="G6974" s="2" t="s">
        <v>99</v>
      </c>
      <c r="H6974" s="1" t="s">
        <v>13</v>
      </c>
      <c r="I6974" s="6" t="s">
        <v>13</v>
      </c>
      <c r="J6974" s="8">
        <f t="shared" si="108"/>
        <v>39</v>
      </c>
    </row>
    <row r="6975" spans="1:10" ht="14.4" customHeight="1" x14ac:dyDescent="0.3">
      <c r="A6975" s="5">
        <v>43007</v>
      </c>
      <c r="B6975" s="2" t="s">
        <v>22154</v>
      </c>
      <c r="C6975" s="1" t="s">
        <v>22155</v>
      </c>
      <c r="D6975" s="1">
        <v>49</v>
      </c>
      <c r="E6975" s="1" t="s">
        <v>24</v>
      </c>
      <c r="F6975" s="1" t="s">
        <v>11</v>
      </c>
      <c r="G6975" s="2" t="s">
        <v>12</v>
      </c>
      <c r="H6975" s="1" t="s">
        <v>13</v>
      </c>
      <c r="I6975" s="6" t="s">
        <v>13</v>
      </c>
      <c r="J6975" s="8">
        <f t="shared" si="108"/>
        <v>39</v>
      </c>
    </row>
    <row r="6976" spans="1:10" ht="14.4" customHeight="1" x14ac:dyDescent="0.3">
      <c r="A6976" s="5">
        <v>43007</v>
      </c>
      <c r="B6976" s="2" t="s">
        <v>22156</v>
      </c>
      <c r="C6976" s="1" t="s">
        <v>22157</v>
      </c>
      <c r="D6976" s="1">
        <v>49</v>
      </c>
      <c r="E6976" s="1" t="s">
        <v>24</v>
      </c>
      <c r="F6976" s="1" t="s">
        <v>16</v>
      </c>
      <c r="G6976" s="2" t="s">
        <v>17</v>
      </c>
      <c r="H6976" s="1" t="s">
        <v>13</v>
      </c>
      <c r="I6976" s="6" t="s">
        <v>13</v>
      </c>
      <c r="J6976" s="8">
        <f t="shared" si="108"/>
        <v>39</v>
      </c>
    </row>
    <row r="6977" spans="1:10" ht="14.4" customHeight="1" x14ac:dyDescent="0.3">
      <c r="A6977" s="5">
        <v>43007</v>
      </c>
      <c r="B6977" s="2" t="s">
        <v>22158</v>
      </c>
      <c r="C6977" s="1" t="s">
        <v>22159</v>
      </c>
      <c r="D6977" s="1">
        <v>49</v>
      </c>
      <c r="E6977" s="1" t="s">
        <v>24</v>
      </c>
      <c r="F6977" s="1" t="s">
        <v>11</v>
      </c>
      <c r="G6977" s="2" t="s">
        <v>47</v>
      </c>
      <c r="H6977" s="1" t="s">
        <v>13</v>
      </c>
      <c r="I6977" s="6" t="s">
        <v>13</v>
      </c>
      <c r="J6977" s="8">
        <f t="shared" si="108"/>
        <v>39</v>
      </c>
    </row>
    <row r="6978" spans="1:10" ht="14.4" customHeight="1" x14ac:dyDescent="0.3">
      <c r="A6978" s="5">
        <v>43007</v>
      </c>
      <c r="B6978" s="2" t="s">
        <v>22160</v>
      </c>
      <c r="C6978" s="1" t="s">
        <v>9181</v>
      </c>
      <c r="D6978" s="1">
        <v>49</v>
      </c>
      <c r="E6978" s="1" t="s">
        <v>24</v>
      </c>
      <c r="F6978" s="1" t="s">
        <v>31</v>
      </c>
      <c r="G6978" s="2" t="s">
        <v>59</v>
      </c>
      <c r="H6978" s="1" t="s">
        <v>13</v>
      </c>
      <c r="I6978" s="6" t="s">
        <v>13</v>
      </c>
      <c r="J6978" s="8">
        <f t="shared" si="108"/>
        <v>39</v>
      </c>
    </row>
    <row r="6979" spans="1:10" ht="14.4" customHeight="1" x14ac:dyDescent="0.3">
      <c r="A6979" s="5">
        <v>43007</v>
      </c>
      <c r="B6979" s="2" t="s">
        <v>22161</v>
      </c>
      <c r="C6979" s="1" t="s">
        <v>22162</v>
      </c>
      <c r="D6979" s="1">
        <v>49</v>
      </c>
      <c r="E6979" s="1" t="s">
        <v>24</v>
      </c>
      <c r="F6979" s="1" t="s">
        <v>11</v>
      </c>
      <c r="G6979" s="2" t="s">
        <v>47</v>
      </c>
      <c r="H6979" s="1" t="s">
        <v>13</v>
      </c>
      <c r="I6979" s="6" t="s">
        <v>13</v>
      </c>
      <c r="J6979" s="8">
        <f t="shared" ref="J6979:J7042" si="109">WEEKNUM(A6979)</f>
        <v>39</v>
      </c>
    </row>
    <row r="6980" spans="1:10" ht="14.4" customHeight="1" x14ac:dyDescent="0.3">
      <c r="A6980" s="5">
        <v>43007</v>
      </c>
      <c r="B6980" s="2" t="s">
        <v>22163</v>
      </c>
      <c r="C6980" s="1" t="s">
        <v>21510</v>
      </c>
      <c r="D6980" s="1">
        <v>49</v>
      </c>
      <c r="E6980" s="1" t="s">
        <v>24</v>
      </c>
      <c r="F6980" s="1" t="s">
        <v>34</v>
      </c>
      <c r="G6980" s="2" t="s">
        <v>3686</v>
      </c>
      <c r="H6980" s="1" t="s">
        <v>13</v>
      </c>
      <c r="I6980" s="6" t="s">
        <v>13</v>
      </c>
      <c r="J6980" s="8">
        <f t="shared" si="109"/>
        <v>39</v>
      </c>
    </row>
    <row r="6981" spans="1:10" ht="14.4" customHeight="1" x14ac:dyDescent="0.3">
      <c r="A6981" s="5">
        <v>43007</v>
      </c>
      <c r="B6981" s="2" t="s">
        <v>22164</v>
      </c>
      <c r="C6981" s="1" t="s">
        <v>22165</v>
      </c>
      <c r="D6981" s="1">
        <v>49</v>
      </c>
      <c r="E6981" s="1" t="s">
        <v>24</v>
      </c>
      <c r="F6981" s="1" t="s">
        <v>11</v>
      </c>
      <c r="G6981" s="2" t="s">
        <v>47</v>
      </c>
      <c r="H6981" s="1" t="s">
        <v>13</v>
      </c>
      <c r="I6981" s="6" t="s">
        <v>13</v>
      </c>
      <c r="J6981" s="8">
        <f t="shared" si="109"/>
        <v>39</v>
      </c>
    </row>
    <row r="6982" spans="1:10" ht="14.4" customHeight="1" x14ac:dyDescent="0.3">
      <c r="A6982" s="5">
        <v>43007</v>
      </c>
      <c r="B6982" s="2" t="s">
        <v>22166</v>
      </c>
      <c r="C6982" s="1" t="s">
        <v>22167</v>
      </c>
      <c r="D6982" s="1">
        <v>49</v>
      </c>
      <c r="E6982" s="1" t="s">
        <v>24</v>
      </c>
      <c r="F6982" s="1" t="s">
        <v>34</v>
      </c>
      <c r="G6982" s="2" t="s">
        <v>3686</v>
      </c>
      <c r="H6982" s="1" t="s">
        <v>13</v>
      </c>
      <c r="I6982" s="6" t="s">
        <v>13</v>
      </c>
      <c r="J6982" s="8">
        <f t="shared" si="109"/>
        <v>39</v>
      </c>
    </row>
    <row r="6983" spans="1:10" ht="14.4" customHeight="1" x14ac:dyDescent="0.3">
      <c r="A6983" s="5">
        <v>43007</v>
      </c>
      <c r="B6983" s="2" t="s">
        <v>22168</v>
      </c>
      <c r="C6983" s="1" t="s">
        <v>22169</v>
      </c>
      <c r="D6983" s="1">
        <v>49</v>
      </c>
      <c r="E6983" s="1" t="s">
        <v>24</v>
      </c>
      <c r="F6983" s="1" t="s">
        <v>25</v>
      </c>
      <c r="G6983" s="2" t="s">
        <v>26</v>
      </c>
      <c r="H6983" s="1" t="s">
        <v>13</v>
      </c>
      <c r="I6983" s="6" t="s">
        <v>13</v>
      </c>
      <c r="J6983" s="8">
        <f t="shared" si="109"/>
        <v>39</v>
      </c>
    </row>
    <row r="6984" spans="1:10" ht="14.4" customHeight="1" x14ac:dyDescent="0.3">
      <c r="A6984" s="5">
        <v>43007</v>
      </c>
      <c r="B6984" s="2" t="s">
        <v>22170</v>
      </c>
      <c r="C6984" s="1" t="s">
        <v>22171</v>
      </c>
      <c r="D6984" s="1">
        <v>49</v>
      </c>
      <c r="E6984" s="1" t="s">
        <v>24</v>
      </c>
      <c r="F6984" s="1" t="s">
        <v>25</v>
      </c>
      <c r="G6984" s="2" t="s">
        <v>99</v>
      </c>
      <c r="H6984" s="1" t="s">
        <v>13</v>
      </c>
      <c r="I6984" s="6" t="s">
        <v>13</v>
      </c>
      <c r="J6984" s="8">
        <f t="shared" si="109"/>
        <v>39</v>
      </c>
    </row>
    <row r="6985" spans="1:10" ht="14.4" customHeight="1" x14ac:dyDescent="0.3">
      <c r="A6985" s="5">
        <v>43007</v>
      </c>
      <c r="B6985" s="2" t="s">
        <v>22172</v>
      </c>
      <c r="C6985" s="1" t="s">
        <v>22173</v>
      </c>
      <c r="D6985" s="1">
        <v>49</v>
      </c>
      <c r="E6985" s="1" t="s">
        <v>24</v>
      </c>
      <c r="F6985" s="1" t="s">
        <v>11</v>
      </c>
      <c r="G6985" s="2" t="s">
        <v>12</v>
      </c>
      <c r="H6985" s="1" t="s">
        <v>13</v>
      </c>
      <c r="I6985" s="6" t="s">
        <v>13</v>
      </c>
      <c r="J6985" s="8">
        <f t="shared" si="109"/>
        <v>39</v>
      </c>
    </row>
    <row r="6986" spans="1:10" ht="14.4" customHeight="1" x14ac:dyDescent="0.3">
      <c r="A6986" s="5">
        <v>43007</v>
      </c>
      <c r="B6986" s="2" t="s">
        <v>22174</v>
      </c>
      <c r="C6986" s="1" t="s">
        <v>22175</v>
      </c>
      <c r="D6986" s="1">
        <v>49</v>
      </c>
      <c r="E6986" s="1" t="s">
        <v>24</v>
      </c>
      <c r="F6986" s="1" t="s">
        <v>11</v>
      </c>
      <c r="G6986" s="2" t="s">
        <v>47</v>
      </c>
      <c r="H6986" s="1" t="s">
        <v>13</v>
      </c>
      <c r="I6986" s="6" t="s">
        <v>13</v>
      </c>
      <c r="J6986" s="8">
        <f t="shared" si="109"/>
        <v>39</v>
      </c>
    </row>
    <row r="6987" spans="1:10" ht="14.4" customHeight="1" x14ac:dyDescent="0.3">
      <c r="A6987" s="5">
        <v>43007</v>
      </c>
      <c r="B6987" s="2" t="s">
        <v>22176</v>
      </c>
      <c r="C6987" s="1" t="s">
        <v>22173</v>
      </c>
      <c r="D6987" s="1">
        <v>49</v>
      </c>
      <c r="E6987" s="1" t="s">
        <v>24</v>
      </c>
      <c r="F6987" s="1" t="s">
        <v>31</v>
      </c>
      <c r="G6987" s="2" t="s">
        <v>32</v>
      </c>
      <c r="H6987" s="1" t="s">
        <v>13</v>
      </c>
      <c r="I6987" s="6" t="s">
        <v>13</v>
      </c>
      <c r="J6987" s="8">
        <f t="shared" si="109"/>
        <v>39</v>
      </c>
    </row>
    <row r="6988" spans="1:10" ht="14.4" customHeight="1" x14ac:dyDescent="0.3">
      <c r="A6988" s="5">
        <v>43007</v>
      </c>
      <c r="B6988" s="2" t="s">
        <v>22177</v>
      </c>
      <c r="C6988" s="1" t="s">
        <v>6767</v>
      </c>
      <c r="D6988" s="1">
        <v>49</v>
      </c>
      <c r="E6988" s="1" t="s">
        <v>24</v>
      </c>
      <c r="F6988" s="1" t="s">
        <v>34</v>
      </c>
      <c r="G6988" s="2" t="s">
        <v>1938</v>
      </c>
      <c r="H6988" s="1" t="s">
        <v>13</v>
      </c>
      <c r="I6988" s="6" t="s">
        <v>13</v>
      </c>
      <c r="J6988" s="8">
        <f t="shared" si="109"/>
        <v>39</v>
      </c>
    </row>
    <row r="6989" spans="1:10" ht="14.4" customHeight="1" x14ac:dyDescent="0.3">
      <c r="A6989" s="5">
        <v>43007</v>
      </c>
      <c r="B6989" s="2" t="s">
        <v>22178</v>
      </c>
      <c r="C6989" s="1" t="s">
        <v>22179</v>
      </c>
      <c r="D6989" s="1">
        <v>49</v>
      </c>
      <c r="E6989" s="1" t="s">
        <v>24</v>
      </c>
      <c r="F6989" s="1" t="s">
        <v>28</v>
      </c>
      <c r="G6989" s="2" t="s">
        <v>29</v>
      </c>
      <c r="H6989" s="1" t="s">
        <v>13</v>
      </c>
      <c r="I6989" s="6" t="s">
        <v>13</v>
      </c>
      <c r="J6989" s="8">
        <f t="shared" si="109"/>
        <v>39</v>
      </c>
    </row>
    <row r="6990" spans="1:10" ht="14.4" customHeight="1" x14ac:dyDescent="0.3">
      <c r="A6990" s="5">
        <v>43007</v>
      </c>
      <c r="B6990" s="2" t="s">
        <v>22180</v>
      </c>
      <c r="C6990" s="1" t="s">
        <v>22181</v>
      </c>
      <c r="D6990" s="1">
        <v>49</v>
      </c>
      <c r="E6990" s="1" t="s">
        <v>24</v>
      </c>
      <c r="F6990" s="1" t="s">
        <v>11</v>
      </c>
      <c r="G6990" s="2" t="s">
        <v>12</v>
      </c>
      <c r="H6990" s="1" t="s">
        <v>13</v>
      </c>
      <c r="I6990" s="6" t="s">
        <v>13</v>
      </c>
      <c r="J6990" s="8">
        <f t="shared" si="109"/>
        <v>39</v>
      </c>
    </row>
    <row r="6991" spans="1:10" ht="14.4" customHeight="1" x14ac:dyDescent="0.3">
      <c r="A6991" s="5">
        <v>43007</v>
      </c>
      <c r="B6991" s="2" t="s">
        <v>22182</v>
      </c>
      <c r="C6991" s="1" t="s">
        <v>22183</v>
      </c>
      <c r="D6991" s="1">
        <v>49</v>
      </c>
      <c r="E6991" s="1" t="s">
        <v>24</v>
      </c>
      <c r="F6991" s="1" t="s">
        <v>11</v>
      </c>
      <c r="G6991" s="2" t="s">
        <v>136</v>
      </c>
      <c r="H6991" s="1" t="s">
        <v>13</v>
      </c>
      <c r="I6991" s="6" t="s">
        <v>13</v>
      </c>
      <c r="J6991" s="8">
        <f t="shared" si="109"/>
        <v>39</v>
      </c>
    </row>
    <row r="6992" spans="1:10" ht="14.4" customHeight="1" x14ac:dyDescent="0.3">
      <c r="A6992" s="5">
        <v>43007</v>
      </c>
      <c r="B6992" s="2" t="s">
        <v>22184</v>
      </c>
      <c r="C6992" s="1" t="s">
        <v>22185</v>
      </c>
      <c r="D6992" s="1">
        <v>49</v>
      </c>
      <c r="E6992" s="1" t="s">
        <v>24</v>
      </c>
      <c r="F6992" s="1" t="s">
        <v>11</v>
      </c>
      <c r="G6992" s="2" t="s">
        <v>40</v>
      </c>
      <c r="H6992" s="1" t="s">
        <v>13</v>
      </c>
      <c r="I6992" s="6" t="s">
        <v>13</v>
      </c>
      <c r="J6992" s="8">
        <f t="shared" si="109"/>
        <v>39</v>
      </c>
    </row>
    <row r="6993" spans="1:10" ht="14.4" customHeight="1" x14ac:dyDescent="0.3">
      <c r="A6993" s="5">
        <v>43007</v>
      </c>
      <c r="B6993" s="2" t="s">
        <v>22186</v>
      </c>
      <c r="C6993" s="1" t="s">
        <v>2046</v>
      </c>
      <c r="D6993" s="1">
        <v>49</v>
      </c>
      <c r="E6993" s="1" t="s">
        <v>24</v>
      </c>
      <c r="F6993" s="1" t="s">
        <v>25</v>
      </c>
      <c r="G6993" s="2" t="s">
        <v>99</v>
      </c>
      <c r="H6993" s="1" t="s">
        <v>13</v>
      </c>
      <c r="I6993" s="6" t="s">
        <v>13</v>
      </c>
      <c r="J6993" s="8">
        <f t="shared" si="109"/>
        <v>39</v>
      </c>
    </row>
    <row r="6994" spans="1:10" ht="14.4" customHeight="1" x14ac:dyDescent="0.3">
      <c r="A6994" s="5">
        <v>43007</v>
      </c>
      <c r="B6994" s="2" t="s">
        <v>22187</v>
      </c>
      <c r="C6994" s="1" t="s">
        <v>22188</v>
      </c>
      <c r="D6994" s="1">
        <v>49</v>
      </c>
      <c r="E6994" s="1" t="s">
        <v>24</v>
      </c>
      <c r="F6994" s="1" t="s">
        <v>34</v>
      </c>
      <c r="G6994" s="2" t="s">
        <v>1938</v>
      </c>
      <c r="H6994" s="1" t="s">
        <v>13</v>
      </c>
      <c r="I6994" s="6" t="s">
        <v>13</v>
      </c>
      <c r="J6994" s="8">
        <f t="shared" si="109"/>
        <v>39</v>
      </c>
    </row>
    <row r="6995" spans="1:10" ht="14.4" customHeight="1" x14ac:dyDescent="0.3">
      <c r="A6995" s="5">
        <v>43007</v>
      </c>
      <c r="B6995" s="2" t="s">
        <v>22189</v>
      </c>
      <c r="C6995" s="1" t="s">
        <v>22190</v>
      </c>
      <c r="D6995" s="1">
        <v>49</v>
      </c>
      <c r="E6995" s="1" t="s">
        <v>24</v>
      </c>
      <c r="F6995" s="1" t="s">
        <v>11</v>
      </c>
      <c r="G6995" s="2" t="s">
        <v>47</v>
      </c>
      <c r="H6995" s="1" t="s">
        <v>13</v>
      </c>
      <c r="I6995" s="6" t="s">
        <v>13</v>
      </c>
      <c r="J6995" s="8">
        <f t="shared" si="109"/>
        <v>39</v>
      </c>
    </row>
    <row r="6996" spans="1:10" ht="14.4" customHeight="1" x14ac:dyDescent="0.3">
      <c r="A6996" s="5">
        <v>43007</v>
      </c>
      <c r="B6996" s="2" t="s">
        <v>22191</v>
      </c>
      <c r="C6996" s="1" t="s">
        <v>22192</v>
      </c>
      <c r="D6996" s="1">
        <v>49</v>
      </c>
      <c r="E6996" s="1" t="s">
        <v>24</v>
      </c>
      <c r="F6996" s="1" t="s">
        <v>11</v>
      </c>
      <c r="G6996" s="2" t="s">
        <v>47</v>
      </c>
      <c r="H6996" s="1" t="s">
        <v>13</v>
      </c>
      <c r="I6996" s="6" t="s">
        <v>13</v>
      </c>
      <c r="J6996" s="8">
        <f t="shared" si="109"/>
        <v>39</v>
      </c>
    </row>
    <row r="6997" spans="1:10" ht="14.4" customHeight="1" x14ac:dyDescent="0.3">
      <c r="A6997" s="5">
        <v>43007</v>
      </c>
      <c r="B6997" s="2" t="s">
        <v>22193</v>
      </c>
      <c r="C6997" s="1" t="s">
        <v>22194</v>
      </c>
      <c r="D6997" s="1">
        <v>49</v>
      </c>
      <c r="E6997" s="1" t="s">
        <v>24</v>
      </c>
      <c r="F6997" s="1" t="s">
        <v>11</v>
      </c>
      <c r="G6997" s="2" t="s">
        <v>47</v>
      </c>
      <c r="H6997" s="1" t="s">
        <v>13</v>
      </c>
      <c r="I6997" s="6" t="s">
        <v>13</v>
      </c>
      <c r="J6997" s="8">
        <f t="shared" si="109"/>
        <v>39</v>
      </c>
    </row>
    <row r="6998" spans="1:10" ht="14.4" customHeight="1" x14ac:dyDescent="0.3">
      <c r="A6998" s="5">
        <v>43007</v>
      </c>
      <c r="B6998" s="2" t="s">
        <v>22195</v>
      </c>
      <c r="C6998" s="1" t="s">
        <v>7862</v>
      </c>
      <c r="D6998" s="1">
        <v>49</v>
      </c>
      <c r="E6998" s="1" t="s">
        <v>24</v>
      </c>
      <c r="F6998" s="1" t="s">
        <v>34</v>
      </c>
      <c r="G6998" s="2" t="s">
        <v>1938</v>
      </c>
      <c r="H6998" s="1" t="s">
        <v>13</v>
      </c>
      <c r="I6998" s="6" t="s">
        <v>13</v>
      </c>
      <c r="J6998" s="8">
        <f t="shared" si="109"/>
        <v>39</v>
      </c>
    </row>
    <row r="6999" spans="1:10" ht="14.4" customHeight="1" x14ac:dyDescent="0.3">
      <c r="A6999" s="5">
        <v>43007</v>
      </c>
      <c r="B6999" s="2" t="s">
        <v>22196</v>
      </c>
      <c r="C6999" s="1" t="s">
        <v>12182</v>
      </c>
      <c r="D6999" s="1">
        <v>49</v>
      </c>
      <c r="E6999" s="1" t="s">
        <v>24</v>
      </c>
      <c r="F6999" s="1" t="s">
        <v>25</v>
      </c>
      <c r="G6999" s="2" t="s">
        <v>99</v>
      </c>
      <c r="H6999" s="1" t="s">
        <v>13</v>
      </c>
      <c r="I6999" s="6" t="s">
        <v>13</v>
      </c>
      <c r="J6999" s="8">
        <f t="shared" si="109"/>
        <v>39</v>
      </c>
    </row>
    <row r="7000" spans="1:10" ht="14.4" customHeight="1" x14ac:dyDescent="0.3">
      <c r="A7000" s="5">
        <v>43007</v>
      </c>
      <c r="B7000" s="2" t="s">
        <v>22197</v>
      </c>
      <c r="C7000" s="1" t="s">
        <v>18023</v>
      </c>
      <c r="D7000" s="1">
        <v>49</v>
      </c>
      <c r="E7000" s="1" t="s">
        <v>24</v>
      </c>
      <c r="F7000" s="1" t="s">
        <v>28</v>
      </c>
      <c r="G7000" s="2" t="s">
        <v>29</v>
      </c>
      <c r="H7000" s="1" t="s">
        <v>13</v>
      </c>
      <c r="I7000" s="6" t="s">
        <v>13</v>
      </c>
      <c r="J7000" s="8">
        <f t="shared" si="109"/>
        <v>39</v>
      </c>
    </row>
    <row r="7001" spans="1:10" ht="14.4" customHeight="1" x14ac:dyDescent="0.3">
      <c r="A7001" s="5">
        <v>43007</v>
      </c>
      <c r="B7001" s="2" t="s">
        <v>22198</v>
      </c>
      <c r="C7001" s="1" t="s">
        <v>7009</v>
      </c>
      <c r="D7001" s="1">
        <v>49</v>
      </c>
      <c r="E7001" s="1" t="s">
        <v>24</v>
      </c>
      <c r="F7001" s="1" t="s">
        <v>16</v>
      </c>
      <c r="G7001" s="2" t="s">
        <v>37</v>
      </c>
      <c r="H7001" s="1" t="s">
        <v>13</v>
      </c>
      <c r="I7001" s="6" t="s">
        <v>13</v>
      </c>
      <c r="J7001" s="8">
        <f t="shared" si="109"/>
        <v>39</v>
      </c>
    </row>
    <row r="7002" spans="1:10" ht="14.4" customHeight="1" x14ac:dyDescent="0.3">
      <c r="A7002" s="5">
        <v>43007</v>
      </c>
      <c r="B7002" s="2" t="s">
        <v>22199</v>
      </c>
      <c r="C7002" s="1" t="s">
        <v>22200</v>
      </c>
      <c r="D7002" s="1">
        <v>49</v>
      </c>
      <c r="E7002" s="1" t="s">
        <v>24</v>
      </c>
      <c r="F7002" s="1" t="s">
        <v>11</v>
      </c>
      <c r="G7002" s="2" t="s">
        <v>136</v>
      </c>
      <c r="H7002" s="1" t="s">
        <v>13</v>
      </c>
      <c r="I7002" s="6" t="s">
        <v>13</v>
      </c>
      <c r="J7002" s="8">
        <f t="shared" si="109"/>
        <v>39</v>
      </c>
    </row>
    <row r="7003" spans="1:10" ht="14.4" customHeight="1" x14ac:dyDescent="0.3">
      <c r="A7003" s="5">
        <v>43007</v>
      </c>
      <c r="B7003" s="2" t="s">
        <v>22201</v>
      </c>
      <c r="C7003" s="1" t="s">
        <v>2489</v>
      </c>
      <c r="D7003" s="1">
        <v>49</v>
      </c>
      <c r="E7003" s="1" t="s">
        <v>24</v>
      </c>
      <c r="F7003" s="1" t="s">
        <v>25</v>
      </c>
      <c r="G7003" s="2" t="s">
        <v>99</v>
      </c>
      <c r="H7003" s="1" t="s">
        <v>13</v>
      </c>
      <c r="I7003" s="6" t="s">
        <v>13</v>
      </c>
      <c r="J7003" s="8">
        <f t="shared" si="109"/>
        <v>39</v>
      </c>
    </row>
    <row r="7004" spans="1:10" ht="14.4" customHeight="1" x14ac:dyDescent="0.3">
      <c r="A7004" s="5">
        <v>43007</v>
      </c>
      <c r="B7004" s="2" t="s">
        <v>22202</v>
      </c>
      <c r="C7004" s="1" t="s">
        <v>22203</v>
      </c>
      <c r="D7004" s="1">
        <v>49</v>
      </c>
      <c r="E7004" s="1" t="s">
        <v>24</v>
      </c>
      <c r="F7004" s="1" t="s">
        <v>11</v>
      </c>
      <c r="G7004" s="2" t="s">
        <v>65</v>
      </c>
      <c r="H7004" s="1" t="s">
        <v>13</v>
      </c>
      <c r="I7004" s="6" t="s">
        <v>13</v>
      </c>
      <c r="J7004" s="8">
        <f t="shared" si="109"/>
        <v>39</v>
      </c>
    </row>
    <row r="7005" spans="1:10" ht="14.4" customHeight="1" x14ac:dyDescent="0.3">
      <c r="A7005" s="5">
        <v>43007</v>
      </c>
      <c r="B7005" s="2" t="s">
        <v>22204</v>
      </c>
      <c r="C7005" s="1" t="s">
        <v>22205</v>
      </c>
      <c r="D7005" s="1">
        <v>49</v>
      </c>
      <c r="E7005" s="1" t="s">
        <v>24</v>
      </c>
      <c r="F7005" s="1" t="s">
        <v>11</v>
      </c>
      <c r="G7005" s="2" t="s">
        <v>136</v>
      </c>
      <c r="H7005" s="1" t="s">
        <v>13</v>
      </c>
      <c r="I7005" s="6" t="s">
        <v>13</v>
      </c>
      <c r="J7005" s="8">
        <f t="shared" si="109"/>
        <v>39</v>
      </c>
    </row>
    <row r="7006" spans="1:10" ht="14.4" customHeight="1" x14ac:dyDescent="0.3">
      <c r="A7006" s="5">
        <v>43007</v>
      </c>
      <c r="B7006" s="2" t="s">
        <v>22206</v>
      </c>
      <c r="C7006" s="1" t="s">
        <v>22207</v>
      </c>
      <c r="D7006" s="1">
        <v>49</v>
      </c>
      <c r="E7006" s="1" t="s">
        <v>24</v>
      </c>
      <c r="F7006" s="1" t="s">
        <v>11</v>
      </c>
      <c r="G7006" s="2" t="s">
        <v>136</v>
      </c>
      <c r="H7006" s="1" t="s">
        <v>13</v>
      </c>
      <c r="I7006" s="6" t="s">
        <v>13</v>
      </c>
      <c r="J7006" s="8">
        <f t="shared" si="109"/>
        <v>39</v>
      </c>
    </row>
    <row r="7007" spans="1:10" ht="14.4" customHeight="1" x14ac:dyDescent="0.3">
      <c r="A7007" s="5">
        <v>43007</v>
      </c>
      <c r="B7007" s="2" t="s">
        <v>22208</v>
      </c>
      <c r="C7007" s="1" t="s">
        <v>22209</v>
      </c>
      <c r="D7007" s="1">
        <v>49</v>
      </c>
      <c r="E7007" s="1" t="s">
        <v>24</v>
      </c>
      <c r="F7007" s="1" t="s">
        <v>11</v>
      </c>
      <c r="G7007" s="2" t="s">
        <v>47</v>
      </c>
      <c r="H7007" s="1" t="s">
        <v>13</v>
      </c>
      <c r="I7007" s="6" t="s">
        <v>13</v>
      </c>
      <c r="J7007" s="8">
        <f t="shared" si="109"/>
        <v>39</v>
      </c>
    </row>
    <row r="7008" spans="1:10" ht="14.4" customHeight="1" x14ac:dyDescent="0.3">
      <c r="A7008" s="5">
        <v>43007</v>
      </c>
      <c r="B7008" s="2" t="s">
        <v>22210</v>
      </c>
      <c r="C7008" s="1" t="s">
        <v>21655</v>
      </c>
      <c r="D7008" s="1">
        <v>49</v>
      </c>
      <c r="E7008" s="1" t="s">
        <v>24</v>
      </c>
      <c r="F7008" s="1" t="s">
        <v>11</v>
      </c>
      <c r="G7008" s="2" t="s">
        <v>47</v>
      </c>
      <c r="H7008" s="1" t="s">
        <v>13</v>
      </c>
      <c r="I7008" s="6" t="s">
        <v>13</v>
      </c>
      <c r="J7008" s="8">
        <f t="shared" si="109"/>
        <v>39</v>
      </c>
    </row>
    <row r="7009" spans="1:10" ht="14.4" customHeight="1" x14ac:dyDescent="0.3">
      <c r="A7009" s="5">
        <v>43007</v>
      </c>
      <c r="B7009" s="2" t="s">
        <v>22211</v>
      </c>
      <c r="C7009" s="1" t="s">
        <v>21951</v>
      </c>
      <c r="D7009" s="1">
        <v>49</v>
      </c>
      <c r="E7009" s="1" t="s">
        <v>24</v>
      </c>
      <c r="F7009" s="1" t="s">
        <v>25</v>
      </c>
      <c r="G7009" s="2" t="s">
        <v>26</v>
      </c>
      <c r="H7009" s="1" t="s">
        <v>13</v>
      </c>
      <c r="I7009" s="6" t="s">
        <v>13</v>
      </c>
      <c r="J7009" s="8">
        <f t="shared" si="109"/>
        <v>39</v>
      </c>
    </row>
    <row r="7010" spans="1:10" ht="14.4" customHeight="1" x14ac:dyDescent="0.3">
      <c r="A7010" s="5">
        <v>43007</v>
      </c>
      <c r="B7010" s="2" t="s">
        <v>22212</v>
      </c>
      <c r="C7010" s="1" t="s">
        <v>10304</v>
      </c>
      <c r="D7010" s="1">
        <v>49</v>
      </c>
      <c r="E7010" s="1" t="s">
        <v>24</v>
      </c>
      <c r="F7010" s="1" t="s">
        <v>25</v>
      </c>
      <c r="G7010" s="2" t="s">
        <v>258</v>
      </c>
      <c r="H7010" s="1" t="s">
        <v>13</v>
      </c>
      <c r="I7010" s="6" t="s">
        <v>13</v>
      </c>
      <c r="J7010" s="8">
        <f t="shared" si="109"/>
        <v>39</v>
      </c>
    </row>
    <row r="7011" spans="1:10" ht="14.4" customHeight="1" x14ac:dyDescent="0.3">
      <c r="A7011" s="5">
        <v>43007</v>
      </c>
      <c r="B7011" s="2" t="s">
        <v>22213</v>
      </c>
      <c r="C7011" s="1" t="s">
        <v>21955</v>
      </c>
      <c r="D7011" s="1">
        <v>49</v>
      </c>
      <c r="E7011" s="1" t="s">
        <v>24</v>
      </c>
      <c r="F7011" s="1" t="s">
        <v>162</v>
      </c>
      <c r="G7011" s="2" t="s">
        <v>220</v>
      </c>
      <c r="H7011" s="1" t="s">
        <v>13</v>
      </c>
      <c r="I7011" s="6" t="s">
        <v>13</v>
      </c>
      <c r="J7011" s="8">
        <f t="shared" si="109"/>
        <v>39</v>
      </c>
    </row>
    <row r="7012" spans="1:10" ht="14.4" customHeight="1" x14ac:dyDescent="0.3">
      <c r="A7012" s="5">
        <v>43007</v>
      </c>
      <c r="B7012" s="2" t="s">
        <v>22214</v>
      </c>
      <c r="C7012" s="1" t="s">
        <v>22215</v>
      </c>
      <c r="D7012" s="1">
        <v>49</v>
      </c>
      <c r="E7012" s="1" t="s">
        <v>24</v>
      </c>
      <c r="F7012" s="1" t="s">
        <v>11</v>
      </c>
      <c r="G7012" s="2" t="s">
        <v>12</v>
      </c>
      <c r="H7012" s="1" t="s">
        <v>13</v>
      </c>
      <c r="I7012" s="6" t="s">
        <v>13</v>
      </c>
      <c r="J7012" s="8">
        <f t="shared" si="109"/>
        <v>39</v>
      </c>
    </row>
    <row r="7013" spans="1:10" ht="14.4" customHeight="1" x14ac:dyDescent="0.3">
      <c r="A7013" s="5">
        <v>43007</v>
      </c>
      <c r="B7013" s="2" t="s">
        <v>22216</v>
      </c>
      <c r="C7013" s="1" t="s">
        <v>8076</v>
      </c>
      <c r="D7013" s="1">
        <v>49</v>
      </c>
      <c r="E7013" s="1" t="s">
        <v>24</v>
      </c>
      <c r="F7013" s="1" t="s">
        <v>25</v>
      </c>
      <c r="G7013" s="2" t="s">
        <v>26</v>
      </c>
      <c r="H7013" s="1" t="s">
        <v>13</v>
      </c>
      <c r="I7013" s="6" t="s">
        <v>13</v>
      </c>
      <c r="J7013" s="8">
        <f t="shared" si="109"/>
        <v>39</v>
      </c>
    </row>
    <row r="7014" spans="1:10" ht="14.4" customHeight="1" x14ac:dyDescent="0.3">
      <c r="A7014" s="5">
        <v>43007</v>
      </c>
      <c r="B7014" s="2" t="s">
        <v>22217</v>
      </c>
      <c r="C7014" s="1" t="s">
        <v>22218</v>
      </c>
      <c r="D7014" s="1">
        <v>49</v>
      </c>
      <c r="E7014" s="1" t="s">
        <v>24</v>
      </c>
      <c r="F7014" s="1" t="s">
        <v>11</v>
      </c>
      <c r="G7014" s="2" t="s">
        <v>47</v>
      </c>
      <c r="H7014" s="1" t="s">
        <v>13</v>
      </c>
      <c r="I7014" s="6" t="s">
        <v>13</v>
      </c>
      <c r="J7014" s="8">
        <f t="shared" si="109"/>
        <v>39</v>
      </c>
    </row>
    <row r="7015" spans="1:10" ht="14.4" customHeight="1" x14ac:dyDescent="0.3">
      <c r="A7015" s="5">
        <v>43007</v>
      </c>
      <c r="B7015" s="2" t="s">
        <v>22219</v>
      </c>
      <c r="C7015" s="1" t="s">
        <v>22220</v>
      </c>
      <c r="D7015" s="1">
        <v>49</v>
      </c>
      <c r="E7015" s="1" t="s">
        <v>24</v>
      </c>
      <c r="F7015" s="1" t="s">
        <v>11</v>
      </c>
      <c r="G7015" s="2" t="s">
        <v>12</v>
      </c>
      <c r="H7015" s="1" t="s">
        <v>13</v>
      </c>
      <c r="I7015" s="6" t="s">
        <v>13</v>
      </c>
      <c r="J7015" s="8">
        <f t="shared" si="109"/>
        <v>39</v>
      </c>
    </row>
    <row r="7016" spans="1:10" ht="14.4" customHeight="1" x14ac:dyDescent="0.3">
      <c r="A7016" s="5">
        <v>43007</v>
      </c>
      <c r="B7016" s="2" t="s">
        <v>22221</v>
      </c>
      <c r="C7016" s="1" t="s">
        <v>21666</v>
      </c>
      <c r="D7016" s="1">
        <v>49</v>
      </c>
      <c r="E7016" s="1" t="s">
        <v>24</v>
      </c>
      <c r="F7016" s="1" t="s">
        <v>11</v>
      </c>
      <c r="G7016" s="2" t="s">
        <v>40</v>
      </c>
      <c r="H7016" s="1" t="s">
        <v>13</v>
      </c>
      <c r="I7016" s="6" t="s">
        <v>13</v>
      </c>
      <c r="J7016" s="8">
        <f t="shared" si="109"/>
        <v>39</v>
      </c>
    </row>
    <row r="7017" spans="1:10" ht="14.4" customHeight="1" x14ac:dyDescent="0.3">
      <c r="A7017" s="5">
        <v>43007</v>
      </c>
      <c r="B7017" s="2" t="s">
        <v>22222</v>
      </c>
      <c r="C7017" s="1" t="s">
        <v>17541</v>
      </c>
      <c r="D7017" s="1">
        <v>49</v>
      </c>
      <c r="E7017" s="1" t="s">
        <v>24</v>
      </c>
      <c r="F7017" s="1" t="s">
        <v>11</v>
      </c>
      <c r="G7017" s="2" t="s">
        <v>47</v>
      </c>
      <c r="H7017" s="1" t="s">
        <v>13</v>
      </c>
      <c r="I7017" s="6" t="s">
        <v>13</v>
      </c>
      <c r="J7017" s="8">
        <f t="shared" si="109"/>
        <v>39</v>
      </c>
    </row>
    <row r="7018" spans="1:10" ht="14.4" customHeight="1" x14ac:dyDescent="0.3">
      <c r="A7018" s="5">
        <v>43007</v>
      </c>
      <c r="B7018" s="2" t="s">
        <v>22223</v>
      </c>
      <c r="C7018" s="1" t="s">
        <v>22224</v>
      </c>
      <c r="D7018" s="1">
        <v>49</v>
      </c>
      <c r="E7018" s="1" t="s">
        <v>24</v>
      </c>
      <c r="F7018" s="1" t="s">
        <v>11</v>
      </c>
      <c r="G7018" s="2" t="s">
        <v>47</v>
      </c>
      <c r="H7018" s="1" t="s">
        <v>13</v>
      </c>
      <c r="I7018" s="6" t="s">
        <v>13</v>
      </c>
      <c r="J7018" s="8">
        <f t="shared" si="109"/>
        <v>39</v>
      </c>
    </row>
    <row r="7019" spans="1:10" ht="14.4" customHeight="1" x14ac:dyDescent="0.3">
      <c r="A7019" s="5">
        <v>43007</v>
      </c>
      <c r="B7019" s="2" t="s">
        <v>22225</v>
      </c>
      <c r="C7019" s="1" t="s">
        <v>22226</v>
      </c>
      <c r="D7019" s="1">
        <v>49</v>
      </c>
      <c r="E7019" s="1" t="s">
        <v>24</v>
      </c>
      <c r="F7019" s="1" t="s">
        <v>11</v>
      </c>
      <c r="G7019" s="2" t="s">
        <v>40</v>
      </c>
      <c r="H7019" s="1" t="s">
        <v>13</v>
      </c>
      <c r="I7019" s="6" t="s">
        <v>13</v>
      </c>
      <c r="J7019" s="8">
        <f t="shared" si="109"/>
        <v>39</v>
      </c>
    </row>
    <row r="7020" spans="1:10" ht="14.4" customHeight="1" x14ac:dyDescent="0.3">
      <c r="A7020" s="5">
        <v>43007</v>
      </c>
      <c r="B7020" s="2" t="s">
        <v>22227</v>
      </c>
      <c r="C7020" s="1" t="s">
        <v>22228</v>
      </c>
      <c r="D7020" s="1">
        <v>49</v>
      </c>
      <c r="E7020" s="1" t="s">
        <v>24</v>
      </c>
      <c r="F7020" s="1" t="s">
        <v>28</v>
      </c>
      <c r="G7020" s="2" t="s">
        <v>29</v>
      </c>
      <c r="H7020" s="1" t="s">
        <v>13</v>
      </c>
      <c r="I7020" s="6" t="s">
        <v>13</v>
      </c>
      <c r="J7020" s="8">
        <f t="shared" si="109"/>
        <v>39</v>
      </c>
    </row>
    <row r="7021" spans="1:10" ht="14.4" customHeight="1" x14ac:dyDescent="0.3">
      <c r="A7021" s="5">
        <v>43007</v>
      </c>
      <c r="B7021" s="2" t="s">
        <v>22229</v>
      </c>
      <c r="C7021" s="1" t="s">
        <v>3216</v>
      </c>
      <c r="D7021" s="1">
        <v>49</v>
      </c>
      <c r="E7021" s="1" t="s">
        <v>24</v>
      </c>
      <c r="F7021" s="1" t="s">
        <v>25</v>
      </c>
      <c r="G7021" s="2" t="s">
        <v>26</v>
      </c>
      <c r="H7021" s="1" t="s">
        <v>13</v>
      </c>
      <c r="I7021" s="6" t="s">
        <v>13</v>
      </c>
      <c r="J7021" s="8">
        <f t="shared" si="109"/>
        <v>39</v>
      </c>
    </row>
    <row r="7022" spans="1:10" ht="14.4" customHeight="1" x14ac:dyDescent="0.3">
      <c r="A7022" s="5">
        <v>43007</v>
      </c>
      <c r="B7022" s="2" t="s">
        <v>22230</v>
      </c>
      <c r="C7022" s="1" t="s">
        <v>19828</v>
      </c>
      <c r="D7022" s="1">
        <v>49</v>
      </c>
      <c r="E7022" s="1" t="s">
        <v>24</v>
      </c>
      <c r="F7022" s="1" t="s">
        <v>16</v>
      </c>
      <c r="G7022" s="2" t="s">
        <v>17</v>
      </c>
      <c r="H7022" s="1" t="s">
        <v>13</v>
      </c>
      <c r="I7022" s="6" t="s">
        <v>13</v>
      </c>
      <c r="J7022" s="8">
        <f t="shared" si="109"/>
        <v>39</v>
      </c>
    </row>
    <row r="7023" spans="1:10" ht="14.4" customHeight="1" x14ac:dyDescent="0.3">
      <c r="A7023" s="5">
        <v>43007</v>
      </c>
      <c r="B7023" s="2" t="s">
        <v>22231</v>
      </c>
      <c r="C7023" s="1" t="s">
        <v>1103</v>
      </c>
      <c r="D7023" s="1">
        <v>49</v>
      </c>
      <c r="E7023" s="1" t="s">
        <v>24</v>
      </c>
      <c r="F7023" s="1" t="s">
        <v>11</v>
      </c>
      <c r="G7023" s="2" t="s">
        <v>47</v>
      </c>
      <c r="H7023" s="1" t="s">
        <v>13</v>
      </c>
      <c r="I7023" s="6" t="s">
        <v>13</v>
      </c>
      <c r="J7023" s="8">
        <f t="shared" si="109"/>
        <v>39</v>
      </c>
    </row>
    <row r="7024" spans="1:10" ht="14.4" customHeight="1" x14ac:dyDescent="0.3">
      <c r="A7024" s="5">
        <v>43007</v>
      </c>
      <c r="B7024" s="2" t="s">
        <v>22232</v>
      </c>
      <c r="C7024" s="1" t="s">
        <v>8356</v>
      </c>
      <c r="D7024" s="1">
        <v>49</v>
      </c>
      <c r="E7024" s="1" t="s">
        <v>24</v>
      </c>
      <c r="F7024" s="1" t="s">
        <v>34</v>
      </c>
      <c r="G7024" s="2" t="s">
        <v>1938</v>
      </c>
      <c r="H7024" s="1" t="s">
        <v>13</v>
      </c>
      <c r="I7024" s="6" t="s">
        <v>13</v>
      </c>
      <c r="J7024" s="8">
        <f t="shared" si="109"/>
        <v>39</v>
      </c>
    </row>
    <row r="7025" spans="1:10" ht="14.4" customHeight="1" x14ac:dyDescent="0.3">
      <c r="A7025" s="5">
        <v>43007</v>
      </c>
      <c r="B7025" s="2" t="s">
        <v>22233</v>
      </c>
      <c r="C7025" s="1" t="s">
        <v>8356</v>
      </c>
      <c r="D7025" s="1">
        <v>49</v>
      </c>
      <c r="E7025" s="1" t="s">
        <v>24</v>
      </c>
      <c r="F7025" s="1" t="s">
        <v>31</v>
      </c>
      <c r="G7025" s="2" t="s">
        <v>59</v>
      </c>
      <c r="H7025" s="1" t="s">
        <v>13</v>
      </c>
      <c r="I7025" s="6" t="s">
        <v>13</v>
      </c>
      <c r="J7025" s="8">
        <f t="shared" si="109"/>
        <v>39</v>
      </c>
    </row>
    <row r="7026" spans="1:10" ht="14.4" customHeight="1" x14ac:dyDescent="0.3">
      <c r="A7026" s="5">
        <v>43007</v>
      </c>
      <c r="B7026" s="2" t="s">
        <v>22234</v>
      </c>
      <c r="C7026" s="1" t="s">
        <v>8356</v>
      </c>
      <c r="D7026" s="1">
        <v>49</v>
      </c>
      <c r="E7026" s="1" t="s">
        <v>24</v>
      </c>
      <c r="F7026" s="1" t="s">
        <v>25</v>
      </c>
      <c r="G7026" s="2" t="s">
        <v>26</v>
      </c>
      <c r="H7026" s="1" t="s">
        <v>13</v>
      </c>
      <c r="I7026" s="6" t="s">
        <v>13</v>
      </c>
      <c r="J7026" s="8">
        <f t="shared" si="109"/>
        <v>39</v>
      </c>
    </row>
    <row r="7027" spans="1:10" ht="14.4" customHeight="1" x14ac:dyDescent="0.3">
      <c r="A7027" s="5">
        <v>43007</v>
      </c>
      <c r="B7027" s="2" t="s">
        <v>22235</v>
      </c>
      <c r="C7027" s="1" t="s">
        <v>405</v>
      </c>
      <c r="D7027" s="1">
        <v>49</v>
      </c>
      <c r="E7027" s="1" t="s">
        <v>24</v>
      </c>
      <c r="F7027" s="1" t="s">
        <v>11</v>
      </c>
      <c r="G7027" s="2" t="s">
        <v>47</v>
      </c>
      <c r="H7027" s="1" t="s">
        <v>13</v>
      </c>
      <c r="I7027" s="6" t="s">
        <v>13</v>
      </c>
      <c r="J7027" s="8">
        <f t="shared" si="109"/>
        <v>39</v>
      </c>
    </row>
    <row r="7028" spans="1:10" ht="14.4" customHeight="1" x14ac:dyDescent="0.3">
      <c r="A7028" s="5">
        <v>43007</v>
      </c>
      <c r="B7028" s="2" t="s">
        <v>22236</v>
      </c>
      <c r="C7028" s="1" t="s">
        <v>21951</v>
      </c>
      <c r="D7028" s="1">
        <v>49</v>
      </c>
      <c r="E7028" s="1" t="s">
        <v>24</v>
      </c>
      <c r="F7028" s="1" t="s">
        <v>28</v>
      </c>
      <c r="G7028" s="2" t="s">
        <v>29</v>
      </c>
      <c r="H7028" s="1" t="s">
        <v>13</v>
      </c>
      <c r="I7028" s="6" t="s">
        <v>13</v>
      </c>
      <c r="J7028" s="8">
        <f t="shared" si="109"/>
        <v>39</v>
      </c>
    </row>
    <row r="7029" spans="1:10" ht="14.4" customHeight="1" x14ac:dyDescent="0.3">
      <c r="A7029" s="5">
        <v>43007</v>
      </c>
      <c r="B7029" s="2" t="s">
        <v>22237</v>
      </c>
      <c r="C7029" s="1" t="s">
        <v>9181</v>
      </c>
      <c r="D7029" s="1">
        <v>49</v>
      </c>
      <c r="E7029" s="1" t="s">
        <v>24</v>
      </c>
      <c r="F7029" s="1" t="s">
        <v>11</v>
      </c>
      <c r="G7029" s="2" t="s">
        <v>136</v>
      </c>
      <c r="H7029" s="1" t="s">
        <v>13</v>
      </c>
      <c r="I7029" s="6" t="s">
        <v>13</v>
      </c>
      <c r="J7029" s="8">
        <f t="shared" si="109"/>
        <v>39</v>
      </c>
    </row>
    <row r="7030" spans="1:10" ht="14.4" customHeight="1" x14ac:dyDescent="0.3">
      <c r="A7030" s="5">
        <v>43007</v>
      </c>
      <c r="B7030" s="2" t="s">
        <v>22238</v>
      </c>
      <c r="C7030" s="1" t="s">
        <v>21951</v>
      </c>
      <c r="D7030" s="1">
        <v>49</v>
      </c>
      <c r="E7030" s="1" t="s">
        <v>24</v>
      </c>
      <c r="F7030" s="1" t="s">
        <v>11</v>
      </c>
      <c r="G7030" s="2" t="s">
        <v>65</v>
      </c>
      <c r="H7030" s="1" t="s">
        <v>13</v>
      </c>
      <c r="I7030" s="6" t="s">
        <v>13</v>
      </c>
      <c r="J7030" s="8">
        <f t="shared" si="109"/>
        <v>39</v>
      </c>
    </row>
    <row r="7031" spans="1:10" ht="14.4" customHeight="1" x14ac:dyDescent="0.3">
      <c r="A7031" s="5">
        <v>43007</v>
      </c>
      <c r="B7031" s="2" t="s">
        <v>22239</v>
      </c>
      <c r="C7031" s="1" t="s">
        <v>13557</v>
      </c>
      <c r="D7031" s="1">
        <v>49</v>
      </c>
      <c r="E7031" s="1" t="s">
        <v>24</v>
      </c>
      <c r="F7031" s="1" t="s">
        <v>11</v>
      </c>
      <c r="G7031" s="2" t="s">
        <v>47</v>
      </c>
      <c r="H7031" s="1" t="s">
        <v>13</v>
      </c>
      <c r="I7031" s="6" t="s">
        <v>13</v>
      </c>
      <c r="J7031" s="8">
        <f t="shared" si="109"/>
        <v>39</v>
      </c>
    </row>
    <row r="7032" spans="1:10" ht="14.4" customHeight="1" x14ac:dyDescent="0.3">
      <c r="A7032" s="5">
        <v>43007</v>
      </c>
      <c r="B7032" s="2" t="s">
        <v>22240</v>
      </c>
      <c r="C7032" s="1" t="s">
        <v>1062</v>
      </c>
      <c r="D7032" s="1">
        <v>49</v>
      </c>
      <c r="E7032" s="1" t="s">
        <v>24</v>
      </c>
      <c r="F7032" s="1" t="s">
        <v>16</v>
      </c>
      <c r="G7032" s="2" t="s">
        <v>37</v>
      </c>
      <c r="H7032" s="1" t="s">
        <v>13</v>
      </c>
      <c r="I7032" s="6" t="s">
        <v>13</v>
      </c>
      <c r="J7032" s="8">
        <f t="shared" si="109"/>
        <v>39</v>
      </c>
    </row>
    <row r="7033" spans="1:10" ht="14.4" customHeight="1" x14ac:dyDescent="0.3">
      <c r="A7033" s="5">
        <v>43007</v>
      </c>
      <c r="B7033" s="2" t="s">
        <v>22241</v>
      </c>
      <c r="C7033" s="1" t="s">
        <v>17584</v>
      </c>
      <c r="D7033" s="1">
        <v>49</v>
      </c>
      <c r="E7033" s="1" t="s">
        <v>24</v>
      </c>
      <c r="F7033" s="1" t="s">
        <v>11</v>
      </c>
      <c r="G7033" s="2" t="s">
        <v>47</v>
      </c>
      <c r="H7033" s="1" t="s">
        <v>13</v>
      </c>
      <c r="I7033" s="6" t="s">
        <v>13</v>
      </c>
      <c r="J7033" s="8">
        <f t="shared" si="109"/>
        <v>39</v>
      </c>
    </row>
    <row r="7034" spans="1:10" ht="14.4" customHeight="1" x14ac:dyDescent="0.3">
      <c r="A7034" s="5">
        <v>43007</v>
      </c>
      <c r="B7034" s="2" t="s">
        <v>22242</v>
      </c>
      <c r="C7034" s="1" t="s">
        <v>22243</v>
      </c>
      <c r="D7034" s="1">
        <v>49</v>
      </c>
      <c r="E7034" s="1" t="s">
        <v>24</v>
      </c>
      <c r="F7034" s="1" t="s">
        <v>162</v>
      </c>
      <c r="G7034" s="2" t="s">
        <v>163</v>
      </c>
      <c r="H7034" s="1" t="s">
        <v>13</v>
      </c>
      <c r="I7034" s="6" t="s">
        <v>13</v>
      </c>
      <c r="J7034" s="8">
        <f t="shared" si="109"/>
        <v>39</v>
      </c>
    </row>
    <row r="7035" spans="1:10" ht="14.4" customHeight="1" x14ac:dyDescent="0.3">
      <c r="A7035" s="5">
        <v>43007</v>
      </c>
      <c r="B7035" s="2" t="s">
        <v>22244</v>
      </c>
      <c r="C7035" s="1" t="s">
        <v>1292</v>
      </c>
      <c r="D7035" s="1">
        <v>49</v>
      </c>
      <c r="E7035" s="1" t="s">
        <v>24</v>
      </c>
      <c r="F7035" s="1" t="s">
        <v>28</v>
      </c>
      <c r="G7035" s="2" t="s">
        <v>29</v>
      </c>
      <c r="H7035" s="1" t="s">
        <v>13</v>
      </c>
      <c r="I7035" s="6" t="s">
        <v>13</v>
      </c>
      <c r="J7035" s="8">
        <f t="shared" si="109"/>
        <v>39</v>
      </c>
    </row>
    <row r="7036" spans="1:10" ht="14.4" customHeight="1" x14ac:dyDescent="0.3">
      <c r="A7036" s="5">
        <v>43007</v>
      </c>
      <c r="B7036" s="2" t="s">
        <v>22245</v>
      </c>
      <c r="C7036" s="1" t="s">
        <v>5108</v>
      </c>
      <c r="D7036" s="1">
        <v>49</v>
      </c>
      <c r="E7036" s="1" t="s">
        <v>24</v>
      </c>
      <c r="F7036" s="1" t="s">
        <v>11</v>
      </c>
      <c r="G7036" s="2" t="s">
        <v>47</v>
      </c>
      <c r="H7036" s="1" t="s">
        <v>13</v>
      </c>
      <c r="I7036" s="6" t="s">
        <v>13</v>
      </c>
      <c r="J7036" s="8">
        <f t="shared" si="109"/>
        <v>39</v>
      </c>
    </row>
    <row r="7037" spans="1:10" ht="14.4" customHeight="1" x14ac:dyDescent="0.3">
      <c r="A7037" s="5">
        <v>43007</v>
      </c>
      <c r="B7037" s="2" t="s">
        <v>22246</v>
      </c>
      <c r="C7037" s="1" t="s">
        <v>22247</v>
      </c>
      <c r="D7037" s="1">
        <v>49</v>
      </c>
      <c r="E7037" s="1" t="s">
        <v>24</v>
      </c>
      <c r="F7037" s="1" t="s">
        <v>162</v>
      </c>
      <c r="G7037" s="2" t="s">
        <v>220</v>
      </c>
      <c r="H7037" s="1" t="s">
        <v>13</v>
      </c>
      <c r="I7037" s="6" t="s">
        <v>13</v>
      </c>
      <c r="J7037" s="8">
        <f t="shared" si="109"/>
        <v>39</v>
      </c>
    </row>
    <row r="7038" spans="1:10" ht="14.4" customHeight="1" x14ac:dyDescent="0.3">
      <c r="A7038" s="5">
        <v>43007</v>
      </c>
      <c r="B7038" s="2" t="s">
        <v>22248</v>
      </c>
      <c r="C7038" s="1" t="s">
        <v>22249</v>
      </c>
      <c r="D7038" s="1">
        <v>49</v>
      </c>
      <c r="E7038" s="1" t="s">
        <v>24</v>
      </c>
      <c r="F7038" s="1" t="s">
        <v>31</v>
      </c>
      <c r="G7038" s="2" t="s">
        <v>32</v>
      </c>
      <c r="H7038" s="1" t="s">
        <v>13</v>
      </c>
      <c r="I7038" s="6" t="s">
        <v>13</v>
      </c>
      <c r="J7038" s="8">
        <f t="shared" si="109"/>
        <v>39</v>
      </c>
    </row>
    <row r="7039" spans="1:10" ht="14.4" customHeight="1" x14ac:dyDescent="0.3">
      <c r="A7039" s="5">
        <v>43007</v>
      </c>
      <c r="B7039" s="2" t="s">
        <v>22250</v>
      </c>
      <c r="C7039" s="1" t="s">
        <v>5116</v>
      </c>
      <c r="D7039" s="1">
        <v>49</v>
      </c>
      <c r="E7039" s="1" t="s">
        <v>24</v>
      </c>
      <c r="F7039" s="1" t="s">
        <v>25</v>
      </c>
      <c r="G7039" s="2" t="s">
        <v>26</v>
      </c>
      <c r="H7039" s="1" t="s">
        <v>13</v>
      </c>
      <c r="I7039" s="6" t="s">
        <v>13</v>
      </c>
      <c r="J7039" s="8">
        <f t="shared" si="109"/>
        <v>39</v>
      </c>
    </row>
    <row r="7040" spans="1:10" ht="14.4" customHeight="1" x14ac:dyDescent="0.3">
      <c r="A7040" s="5">
        <v>43007</v>
      </c>
      <c r="B7040" s="2" t="s">
        <v>22251</v>
      </c>
      <c r="C7040" s="1" t="s">
        <v>22252</v>
      </c>
      <c r="D7040" s="1">
        <v>49</v>
      </c>
      <c r="E7040" s="1" t="s">
        <v>24</v>
      </c>
      <c r="F7040" s="1" t="s">
        <v>11</v>
      </c>
      <c r="G7040" s="2" t="s">
        <v>12</v>
      </c>
      <c r="H7040" s="1" t="s">
        <v>13</v>
      </c>
      <c r="I7040" s="6" t="s">
        <v>13</v>
      </c>
      <c r="J7040" s="8">
        <f t="shared" si="109"/>
        <v>39</v>
      </c>
    </row>
    <row r="7041" spans="1:10" ht="14.4" customHeight="1" x14ac:dyDescent="0.3">
      <c r="A7041" s="5">
        <v>43007</v>
      </c>
      <c r="B7041" s="2" t="s">
        <v>22253</v>
      </c>
      <c r="C7041" s="1" t="s">
        <v>18352</v>
      </c>
      <c r="D7041" s="1">
        <v>49</v>
      </c>
      <c r="E7041" s="1" t="s">
        <v>24</v>
      </c>
      <c r="F7041" s="1" t="s">
        <v>25</v>
      </c>
      <c r="G7041" s="2" t="s">
        <v>26</v>
      </c>
      <c r="H7041" s="1" t="s">
        <v>13</v>
      </c>
      <c r="I7041" s="6" t="s">
        <v>13</v>
      </c>
      <c r="J7041" s="8">
        <f t="shared" si="109"/>
        <v>39</v>
      </c>
    </row>
    <row r="7042" spans="1:10" ht="14.4" customHeight="1" x14ac:dyDescent="0.3">
      <c r="A7042" s="5">
        <v>43007</v>
      </c>
      <c r="B7042" s="2" t="s">
        <v>22254</v>
      </c>
      <c r="C7042" s="1" t="s">
        <v>18389</v>
      </c>
      <c r="D7042" s="1">
        <v>49</v>
      </c>
      <c r="E7042" s="1" t="s">
        <v>24</v>
      </c>
      <c r="F7042" s="1" t="s">
        <v>11</v>
      </c>
      <c r="G7042" s="2" t="s">
        <v>47</v>
      </c>
      <c r="H7042" s="1" t="s">
        <v>13</v>
      </c>
      <c r="I7042" s="6" t="s">
        <v>13</v>
      </c>
      <c r="J7042" s="8">
        <f t="shared" si="109"/>
        <v>39</v>
      </c>
    </row>
    <row r="7043" spans="1:10" ht="14.4" customHeight="1" x14ac:dyDescent="0.3">
      <c r="A7043" s="5">
        <v>43007</v>
      </c>
      <c r="B7043" s="2" t="s">
        <v>22255</v>
      </c>
      <c r="C7043" s="1" t="s">
        <v>9267</v>
      </c>
      <c r="D7043" s="1">
        <v>49</v>
      </c>
      <c r="E7043" s="1" t="s">
        <v>24</v>
      </c>
      <c r="F7043" s="1" t="s">
        <v>11</v>
      </c>
      <c r="G7043" s="2" t="s">
        <v>47</v>
      </c>
      <c r="H7043" s="1" t="s">
        <v>13</v>
      </c>
      <c r="I7043" s="6" t="s">
        <v>13</v>
      </c>
      <c r="J7043" s="8">
        <f t="shared" ref="J7043:J7106" si="110">WEEKNUM(A7043)</f>
        <v>39</v>
      </c>
    </row>
    <row r="7044" spans="1:10" ht="14.4" customHeight="1" x14ac:dyDescent="0.3">
      <c r="A7044" s="5">
        <v>43007</v>
      </c>
      <c r="B7044" s="2" t="s">
        <v>22256</v>
      </c>
      <c r="C7044" s="1" t="s">
        <v>18222</v>
      </c>
      <c r="D7044" s="1">
        <v>49</v>
      </c>
      <c r="E7044" s="1" t="s">
        <v>24</v>
      </c>
      <c r="F7044" s="1" t="s">
        <v>28</v>
      </c>
      <c r="G7044" s="2" t="s">
        <v>29</v>
      </c>
      <c r="H7044" s="1" t="s">
        <v>13</v>
      </c>
      <c r="I7044" s="6" t="s">
        <v>13</v>
      </c>
      <c r="J7044" s="8">
        <f t="shared" si="110"/>
        <v>39</v>
      </c>
    </row>
    <row r="7045" spans="1:10" ht="14.4" customHeight="1" x14ac:dyDescent="0.3">
      <c r="A7045" s="5">
        <v>43007</v>
      </c>
      <c r="B7045" s="2" t="s">
        <v>22257</v>
      </c>
      <c r="C7045" s="1" t="s">
        <v>22252</v>
      </c>
      <c r="D7045" s="1">
        <v>49</v>
      </c>
      <c r="E7045" s="1" t="s">
        <v>24</v>
      </c>
      <c r="F7045" s="1" t="s">
        <v>11</v>
      </c>
      <c r="G7045" s="2" t="s">
        <v>65</v>
      </c>
      <c r="H7045" s="1" t="s">
        <v>13</v>
      </c>
      <c r="I7045" s="6" t="s">
        <v>13</v>
      </c>
      <c r="J7045" s="8">
        <f t="shared" si="110"/>
        <v>39</v>
      </c>
    </row>
    <row r="7046" spans="1:10" ht="14.4" customHeight="1" x14ac:dyDescent="0.3">
      <c r="A7046" s="5">
        <v>43007</v>
      </c>
      <c r="B7046" s="2" t="s">
        <v>22258</v>
      </c>
      <c r="C7046" s="1" t="s">
        <v>21963</v>
      </c>
      <c r="D7046" s="1">
        <v>49</v>
      </c>
      <c r="E7046" s="1" t="s">
        <v>24</v>
      </c>
      <c r="F7046" s="1" t="s">
        <v>11</v>
      </c>
      <c r="G7046" s="2" t="s">
        <v>47</v>
      </c>
      <c r="H7046" s="1" t="s">
        <v>13</v>
      </c>
      <c r="I7046" s="6" t="s">
        <v>13</v>
      </c>
      <c r="J7046" s="8">
        <f t="shared" si="110"/>
        <v>39</v>
      </c>
    </row>
    <row r="7047" spans="1:10" ht="14.4" customHeight="1" x14ac:dyDescent="0.3">
      <c r="A7047" s="5">
        <v>43007</v>
      </c>
      <c r="B7047" s="2" t="s">
        <v>22259</v>
      </c>
      <c r="C7047" s="1" t="s">
        <v>2983</v>
      </c>
      <c r="D7047" s="1">
        <v>49</v>
      </c>
      <c r="E7047" s="1" t="s">
        <v>24</v>
      </c>
      <c r="F7047" s="1" t="s">
        <v>11</v>
      </c>
      <c r="G7047" s="2" t="s">
        <v>47</v>
      </c>
      <c r="H7047" s="1" t="s">
        <v>13</v>
      </c>
      <c r="I7047" s="6" t="s">
        <v>13</v>
      </c>
      <c r="J7047" s="8">
        <f t="shared" si="110"/>
        <v>39</v>
      </c>
    </row>
    <row r="7048" spans="1:10" ht="14.4" customHeight="1" x14ac:dyDescent="0.3">
      <c r="A7048" s="5">
        <v>43007</v>
      </c>
      <c r="B7048" s="2" t="s">
        <v>22260</v>
      </c>
      <c r="C7048" s="1" t="s">
        <v>18294</v>
      </c>
      <c r="D7048" s="1">
        <v>49</v>
      </c>
      <c r="E7048" s="1" t="s">
        <v>24</v>
      </c>
      <c r="F7048" s="1" t="s">
        <v>16</v>
      </c>
      <c r="G7048" s="2" t="s">
        <v>37</v>
      </c>
      <c r="H7048" s="1" t="s">
        <v>13</v>
      </c>
      <c r="I7048" s="6" t="s">
        <v>13</v>
      </c>
      <c r="J7048" s="8">
        <f t="shared" si="110"/>
        <v>39</v>
      </c>
    </row>
    <row r="7049" spans="1:10" ht="14.4" customHeight="1" x14ac:dyDescent="0.3">
      <c r="A7049" s="5">
        <v>43007</v>
      </c>
      <c r="B7049" s="2" t="s">
        <v>22261</v>
      </c>
      <c r="C7049" s="1" t="s">
        <v>18344</v>
      </c>
      <c r="D7049" s="1">
        <v>49</v>
      </c>
      <c r="E7049" s="1" t="s">
        <v>24</v>
      </c>
      <c r="F7049" s="1" t="s">
        <v>16</v>
      </c>
      <c r="G7049" s="2" t="s">
        <v>37</v>
      </c>
      <c r="H7049" s="1" t="s">
        <v>13</v>
      </c>
      <c r="I7049" s="6" t="s">
        <v>13</v>
      </c>
      <c r="J7049" s="8">
        <f t="shared" si="110"/>
        <v>39</v>
      </c>
    </row>
    <row r="7050" spans="1:10" ht="14.4" customHeight="1" x14ac:dyDescent="0.3">
      <c r="A7050" s="5">
        <v>43007</v>
      </c>
      <c r="B7050" s="2" t="s">
        <v>22262</v>
      </c>
      <c r="C7050" s="1" t="s">
        <v>22263</v>
      </c>
      <c r="D7050" s="1">
        <v>49</v>
      </c>
      <c r="E7050" s="1" t="s">
        <v>24</v>
      </c>
      <c r="F7050" s="1" t="s">
        <v>11</v>
      </c>
      <c r="G7050" s="2" t="s">
        <v>47</v>
      </c>
      <c r="H7050" s="1" t="s">
        <v>13</v>
      </c>
      <c r="I7050" s="6" t="s">
        <v>13</v>
      </c>
      <c r="J7050" s="8">
        <f t="shared" si="110"/>
        <v>39</v>
      </c>
    </row>
    <row r="7051" spans="1:10" ht="14.4" customHeight="1" x14ac:dyDescent="0.3">
      <c r="A7051" s="5">
        <v>43007</v>
      </c>
      <c r="B7051" s="2" t="s">
        <v>22264</v>
      </c>
      <c r="C7051" s="1" t="s">
        <v>2936</v>
      </c>
      <c r="D7051" s="1">
        <v>49</v>
      </c>
      <c r="E7051" s="1" t="s">
        <v>24</v>
      </c>
      <c r="F7051" s="1" t="s">
        <v>162</v>
      </c>
      <c r="G7051" s="2" t="s">
        <v>163</v>
      </c>
      <c r="H7051" s="1" t="s">
        <v>13</v>
      </c>
      <c r="I7051" s="6" t="s">
        <v>13</v>
      </c>
      <c r="J7051" s="8">
        <f t="shared" si="110"/>
        <v>39</v>
      </c>
    </row>
    <row r="7052" spans="1:10" ht="14.4" customHeight="1" x14ac:dyDescent="0.3">
      <c r="A7052" s="5">
        <v>43007</v>
      </c>
      <c r="B7052" s="2" t="s">
        <v>22265</v>
      </c>
      <c r="C7052" s="1" t="s">
        <v>2171</v>
      </c>
      <c r="D7052" s="1">
        <v>49</v>
      </c>
      <c r="E7052" s="1" t="s">
        <v>24</v>
      </c>
      <c r="F7052" s="1" t="s">
        <v>25</v>
      </c>
      <c r="G7052" s="2" t="s">
        <v>26</v>
      </c>
      <c r="H7052" s="1" t="s">
        <v>13</v>
      </c>
      <c r="I7052" s="6" t="s">
        <v>13</v>
      </c>
      <c r="J7052" s="8">
        <f t="shared" si="110"/>
        <v>39</v>
      </c>
    </row>
    <row r="7053" spans="1:10" ht="14.4" customHeight="1" x14ac:dyDescent="0.3">
      <c r="A7053" s="5">
        <v>43007</v>
      </c>
      <c r="B7053" s="2" t="s">
        <v>22266</v>
      </c>
      <c r="C7053" s="1" t="s">
        <v>22249</v>
      </c>
      <c r="D7053" s="1">
        <v>49</v>
      </c>
      <c r="E7053" s="1" t="s">
        <v>24</v>
      </c>
      <c r="F7053" s="1" t="s">
        <v>31</v>
      </c>
      <c r="G7053" s="2" t="s">
        <v>59</v>
      </c>
      <c r="H7053" s="1" t="s">
        <v>13</v>
      </c>
      <c r="I7053" s="6" t="s">
        <v>13</v>
      </c>
      <c r="J7053" s="8">
        <f t="shared" si="110"/>
        <v>39</v>
      </c>
    </row>
    <row r="7054" spans="1:10" ht="14.4" customHeight="1" x14ac:dyDescent="0.3">
      <c r="A7054" s="5">
        <v>43007</v>
      </c>
      <c r="B7054" s="2" t="s">
        <v>22267</v>
      </c>
      <c r="C7054" s="1" t="s">
        <v>5110</v>
      </c>
      <c r="D7054" s="1">
        <v>49</v>
      </c>
      <c r="E7054" s="1" t="s">
        <v>24</v>
      </c>
      <c r="F7054" s="1" t="s">
        <v>25</v>
      </c>
      <c r="G7054" s="2" t="s">
        <v>99</v>
      </c>
      <c r="H7054" s="1" t="s">
        <v>13</v>
      </c>
      <c r="I7054" s="6" t="s">
        <v>13</v>
      </c>
      <c r="J7054" s="8">
        <f t="shared" si="110"/>
        <v>39</v>
      </c>
    </row>
    <row r="7055" spans="1:10" ht="14.4" customHeight="1" x14ac:dyDescent="0.3">
      <c r="A7055" s="5">
        <v>43007</v>
      </c>
      <c r="B7055" s="2" t="s">
        <v>22268</v>
      </c>
      <c r="C7055" s="1" t="s">
        <v>22269</v>
      </c>
      <c r="D7055" s="1">
        <v>49</v>
      </c>
      <c r="E7055" s="1" t="s">
        <v>24</v>
      </c>
      <c r="F7055" s="1" t="s">
        <v>16</v>
      </c>
      <c r="G7055" s="2" t="s">
        <v>37</v>
      </c>
      <c r="H7055" s="1" t="s">
        <v>13</v>
      </c>
      <c r="I7055" s="6" t="s">
        <v>13</v>
      </c>
      <c r="J7055" s="8">
        <f t="shared" si="110"/>
        <v>39</v>
      </c>
    </row>
    <row r="7056" spans="1:10" ht="14.4" customHeight="1" x14ac:dyDescent="0.3">
      <c r="A7056" s="5">
        <v>43007</v>
      </c>
      <c r="B7056" s="2" t="s">
        <v>22270</v>
      </c>
      <c r="C7056" s="1" t="s">
        <v>22271</v>
      </c>
      <c r="D7056" s="1">
        <v>49</v>
      </c>
      <c r="E7056" s="1" t="s">
        <v>24</v>
      </c>
      <c r="F7056" s="1" t="s">
        <v>11</v>
      </c>
      <c r="G7056" s="2" t="s">
        <v>47</v>
      </c>
      <c r="H7056" s="1" t="s">
        <v>13</v>
      </c>
      <c r="I7056" s="6" t="s">
        <v>13</v>
      </c>
      <c r="J7056" s="8">
        <f t="shared" si="110"/>
        <v>39</v>
      </c>
    </row>
    <row r="7057" spans="1:10" ht="14.4" customHeight="1" x14ac:dyDescent="0.3">
      <c r="A7057" s="5">
        <v>43007</v>
      </c>
      <c r="B7057" s="2" t="s">
        <v>22272</v>
      </c>
      <c r="C7057" s="1" t="s">
        <v>11946</v>
      </c>
      <c r="D7057" s="1">
        <v>49</v>
      </c>
      <c r="E7057" s="1" t="s">
        <v>24</v>
      </c>
      <c r="F7057" s="1" t="s">
        <v>25</v>
      </c>
      <c r="G7057" s="2" t="s">
        <v>26</v>
      </c>
      <c r="H7057" s="1" t="s">
        <v>13</v>
      </c>
      <c r="I7057" s="6" t="s">
        <v>13</v>
      </c>
      <c r="J7057" s="8">
        <f t="shared" si="110"/>
        <v>39</v>
      </c>
    </row>
    <row r="7058" spans="1:10" ht="14.4" customHeight="1" x14ac:dyDescent="0.3">
      <c r="A7058" s="5">
        <v>43007</v>
      </c>
      <c r="B7058" s="2" t="s">
        <v>22273</v>
      </c>
      <c r="C7058" s="1" t="s">
        <v>6767</v>
      </c>
      <c r="D7058" s="1">
        <v>49</v>
      </c>
      <c r="E7058" s="1" t="s">
        <v>24</v>
      </c>
      <c r="F7058" s="1" t="s">
        <v>28</v>
      </c>
      <c r="G7058" s="2" t="s">
        <v>1214</v>
      </c>
      <c r="H7058" s="1" t="s">
        <v>13</v>
      </c>
      <c r="I7058" s="6" t="s">
        <v>13</v>
      </c>
      <c r="J7058" s="8">
        <f t="shared" si="110"/>
        <v>39</v>
      </c>
    </row>
    <row r="7059" spans="1:10" ht="14.4" customHeight="1" x14ac:dyDescent="0.3">
      <c r="A7059" s="5">
        <v>43007</v>
      </c>
      <c r="B7059" s="2" t="s">
        <v>22274</v>
      </c>
      <c r="C7059" s="1" t="s">
        <v>1005</v>
      </c>
      <c r="D7059" s="1">
        <v>49</v>
      </c>
      <c r="E7059" s="1" t="s">
        <v>24</v>
      </c>
      <c r="F7059" s="1" t="s">
        <v>25</v>
      </c>
      <c r="G7059" s="2" t="s">
        <v>26</v>
      </c>
      <c r="H7059" s="1" t="s">
        <v>13</v>
      </c>
      <c r="I7059" s="6" t="s">
        <v>13</v>
      </c>
      <c r="J7059" s="8">
        <f t="shared" si="110"/>
        <v>39</v>
      </c>
    </row>
    <row r="7060" spans="1:10" ht="14.4" customHeight="1" x14ac:dyDescent="0.3">
      <c r="A7060" s="5">
        <v>43007</v>
      </c>
      <c r="B7060" s="2" t="s">
        <v>22275</v>
      </c>
      <c r="C7060" s="1" t="s">
        <v>22276</v>
      </c>
      <c r="D7060" s="1">
        <v>49</v>
      </c>
      <c r="E7060" s="1" t="s">
        <v>24</v>
      </c>
      <c r="F7060" s="1" t="s">
        <v>11</v>
      </c>
      <c r="G7060" s="2" t="s">
        <v>47</v>
      </c>
      <c r="H7060" s="1" t="s">
        <v>13</v>
      </c>
      <c r="I7060" s="6" t="s">
        <v>13</v>
      </c>
      <c r="J7060" s="8">
        <f t="shared" si="110"/>
        <v>39</v>
      </c>
    </row>
    <row r="7061" spans="1:10" ht="14.4" customHeight="1" x14ac:dyDescent="0.3">
      <c r="A7061" s="5">
        <v>43007</v>
      </c>
      <c r="B7061" s="2" t="s">
        <v>22277</v>
      </c>
      <c r="C7061" s="1" t="s">
        <v>22278</v>
      </c>
      <c r="D7061" s="1">
        <v>49</v>
      </c>
      <c r="E7061" s="1" t="s">
        <v>24</v>
      </c>
      <c r="F7061" s="1" t="s">
        <v>25</v>
      </c>
      <c r="G7061" s="2" t="s">
        <v>26</v>
      </c>
      <c r="H7061" s="1" t="s">
        <v>13</v>
      </c>
      <c r="I7061" s="6" t="s">
        <v>13</v>
      </c>
      <c r="J7061" s="8">
        <f t="shared" si="110"/>
        <v>39</v>
      </c>
    </row>
    <row r="7062" spans="1:10" ht="14.4" customHeight="1" x14ac:dyDescent="0.3">
      <c r="A7062" s="5">
        <v>43007</v>
      </c>
      <c r="B7062" s="2" t="s">
        <v>22279</v>
      </c>
      <c r="C7062" s="1" t="s">
        <v>22280</v>
      </c>
      <c r="D7062" s="1">
        <v>49</v>
      </c>
      <c r="E7062" s="1" t="s">
        <v>24</v>
      </c>
      <c r="F7062" s="1" t="s">
        <v>162</v>
      </c>
      <c r="G7062" s="2" t="s">
        <v>220</v>
      </c>
      <c r="H7062" s="1" t="s">
        <v>13</v>
      </c>
      <c r="I7062" s="6" t="s">
        <v>13</v>
      </c>
      <c r="J7062" s="8">
        <f t="shared" si="110"/>
        <v>39</v>
      </c>
    </row>
    <row r="7063" spans="1:10" ht="14.4" customHeight="1" x14ac:dyDescent="0.3">
      <c r="A7063" s="5">
        <v>43007</v>
      </c>
      <c r="B7063" s="2" t="s">
        <v>22281</v>
      </c>
      <c r="C7063" s="1" t="s">
        <v>22282</v>
      </c>
      <c r="D7063" s="1">
        <v>49</v>
      </c>
      <c r="E7063" s="1" t="s">
        <v>24</v>
      </c>
      <c r="F7063" s="1" t="s">
        <v>11</v>
      </c>
      <c r="G7063" s="2" t="s">
        <v>12</v>
      </c>
      <c r="H7063" s="1" t="s">
        <v>13</v>
      </c>
      <c r="I7063" s="6" t="s">
        <v>13</v>
      </c>
      <c r="J7063" s="8">
        <f t="shared" si="110"/>
        <v>39</v>
      </c>
    </row>
    <row r="7064" spans="1:10" ht="14.4" customHeight="1" x14ac:dyDescent="0.3">
      <c r="A7064" s="5">
        <v>43007</v>
      </c>
      <c r="B7064" s="2" t="s">
        <v>22283</v>
      </c>
      <c r="C7064" s="1" t="s">
        <v>22284</v>
      </c>
      <c r="D7064" s="1">
        <v>49</v>
      </c>
      <c r="E7064" s="1" t="s">
        <v>24</v>
      </c>
      <c r="F7064" s="1" t="s">
        <v>25</v>
      </c>
      <c r="G7064" s="2" t="s">
        <v>99</v>
      </c>
      <c r="H7064" s="1" t="s">
        <v>13</v>
      </c>
      <c r="I7064" s="6" t="s">
        <v>13</v>
      </c>
      <c r="J7064" s="8">
        <f t="shared" si="110"/>
        <v>39</v>
      </c>
    </row>
    <row r="7065" spans="1:10" ht="14.4" customHeight="1" x14ac:dyDescent="0.3">
      <c r="A7065" s="5">
        <v>43007</v>
      </c>
      <c r="B7065" s="2" t="s">
        <v>22285</v>
      </c>
      <c r="C7065" s="1" t="s">
        <v>22286</v>
      </c>
      <c r="D7065" s="1">
        <v>49</v>
      </c>
      <c r="E7065" s="1" t="s">
        <v>24</v>
      </c>
      <c r="F7065" s="1" t="s">
        <v>11</v>
      </c>
      <c r="G7065" s="2" t="s">
        <v>12</v>
      </c>
      <c r="H7065" s="1" t="s">
        <v>13</v>
      </c>
      <c r="I7065" s="6" t="s">
        <v>13</v>
      </c>
      <c r="J7065" s="8">
        <f t="shared" si="110"/>
        <v>39</v>
      </c>
    </row>
    <row r="7066" spans="1:10" ht="14.4" customHeight="1" x14ac:dyDescent="0.3">
      <c r="A7066" s="5">
        <v>43007</v>
      </c>
      <c r="B7066" s="2" t="s">
        <v>22287</v>
      </c>
      <c r="C7066" s="1" t="s">
        <v>2268</v>
      </c>
      <c r="D7066" s="1">
        <v>49</v>
      </c>
      <c r="E7066" s="1" t="s">
        <v>24</v>
      </c>
      <c r="F7066" s="1" t="s">
        <v>162</v>
      </c>
      <c r="G7066" s="2" t="s">
        <v>163</v>
      </c>
      <c r="H7066" s="1" t="s">
        <v>13</v>
      </c>
      <c r="I7066" s="6" t="s">
        <v>13</v>
      </c>
      <c r="J7066" s="8">
        <f t="shared" si="110"/>
        <v>39</v>
      </c>
    </row>
    <row r="7067" spans="1:10" ht="14.4" customHeight="1" x14ac:dyDescent="0.3">
      <c r="A7067" s="5">
        <v>43007</v>
      </c>
      <c r="B7067" s="2" t="s">
        <v>22288</v>
      </c>
      <c r="C7067" s="1" t="s">
        <v>645</v>
      </c>
      <c r="D7067" s="1">
        <v>49</v>
      </c>
      <c r="E7067" s="1" t="s">
        <v>24</v>
      </c>
      <c r="F7067" s="1" t="s">
        <v>25</v>
      </c>
      <c r="G7067" s="2" t="s">
        <v>99</v>
      </c>
      <c r="H7067" s="1" t="s">
        <v>13</v>
      </c>
      <c r="I7067" s="6" t="s">
        <v>13</v>
      </c>
      <c r="J7067" s="8">
        <f t="shared" si="110"/>
        <v>39</v>
      </c>
    </row>
    <row r="7068" spans="1:10" ht="14.4" customHeight="1" x14ac:dyDescent="0.3">
      <c r="A7068" s="5">
        <v>43007</v>
      </c>
      <c r="B7068" s="2" t="s">
        <v>22289</v>
      </c>
      <c r="C7068" s="1" t="s">
        <v>22290</v>
      </c>
      <c r="D7068" s="1">
        <v>49</v>
      </c>
      <c r="E7068" s="1" t="s">
        <v>24</v>
      </c>
      <c r="F7068" s="1" t="s">
        <v>11</v>
      </c>
      <c r="G7068" s="2" t="s">
        <v>47</v>
      </c>
      <c r="H7068" s="1" t="s">
        <v>13</v>
      </c>
      <c r="I7068" s="6" t="s">
        <v>13</v>
      </c>
      <c r="J7068" s="8">
        <f t="shared" si="110"/>
        <v>39</v>
      </c>
    </row>
    <row r="7069" spans="1:10" ht="14.4" customHeight="1" x14ac:dyDescent="0.3">
      <c r="A7069" s="5">
        <v>43007</v>
      </c>
      <c r="B7069" s="2" t="s">
        <v>22291</v>
      </c>
      <c r="C7069" s="1" t="s">
        <v>22292</v>
      </c>
      <c r="D7069" s="1">
        <v>49</v>
      </c>
      <c r="E7069" s="1" t="s">
        <v>24</v>
      </c>
      <c r="F7069" s="1" t="s">
        <v>11</v>
      </c>
      <c r="G7069" s="2" t="s">
        <v>40</v>
      </c>
      <c r="H7069" s="1" t="s">
        <v>13</v>
      </c>
      <c r="I7069" s="6" t="s">
        <v>13</v>
      </c>
      <c r="J7069" s="8">
        <f t="shared" si="110"/>
        <v>39</v>
      </c>
    </row>
    <row r="7070" spans="1:10" ht="14.4" customHeight="1" x14ac:dyDescent="0.3">
      <c r="A7070" s="5">
        <v>43007</v>
      </c>
      <c r="B7070" s="2" t="s">
        <v>22293</v>
      </c>
      <c r="C7070" s="1" t="s">
        <v>22294</v>
      </c>
      <c r="D7070" s="1">
        <v>49</v>
      </c>
      <c r="E7070" s="1" t="s">
        <v>24</v>
      </c>
      <c r="F7070" s="1" t="s">
        <v>25</v>
      </c>
      <c r="G7070" s="2" t="s">
        <v>99</v>
      </c>
      <c r="H7070" s="1" t="s">
        <v>13</v>
      </c>
      <c r="I7070" s="6" t="s">
        <v>13</v>
      </c>
      <c r="J7070" s="8">
        <f t="shared" si="110"/>
        <v>39</v>
      </c>
    </row>
    <row r="7071" spans="1:10" ht="14.4" customHeight="1" x14ac:dyDescent="0.3">
      <c r="A7071" s="5">
        <v>43007</v>
      </c>
      <c r="B7071" s="2" t="s">
        <v>22295</v>
      </c>
      <c r="C7071" s="1" t="s">
        <v>22296</v>
      </c>
      <c r="D7071" s="1">
        <v>49</v>
      </c>
      <c r="E7071" s="1" t="s">
        <v>24</v>
      </c>
      <c r="F7071" s="1" t="s">
        <v>25</v>
      </c>
      <c r="G7071" s="2" t="s">
        <v>99</v>
      </c>
      <c r="H7071" s="1" t="s">
        <v>13</v>
      </c>
      <c r="I7071" s="6" t="s">
        <v>13</v>
      </c>
      <c r="J7071" s="8">
        <f t="shared" si="110"/>
        <v>39</v>
      </c>
    </row>
    <row r="7072" spans="1:10" ht="14.4" customHeight="1" x14ac:dyDescent="0.3">
      <c r="A7072" s="5">
        <v>43007</v>
      </c>
      <c r="B7072" s="2" t="s">
        <v>22297</v>
      </c>
      <c r="C7072" s="1" t="s">
        <v>11276</v>
      </c>
      <c r="D7072" s="1">
        <v>49</v>
      </c>
      <c r="E7072" s="1" t="s">
        <v>24</v>
      </c>
      <c r="F7072" s="1" t="s">
        <v>11</v>
      </c>
      <c r="G7072" s="2" t="s">
        <v>65</v>
      </c>
      <c r="H7072" s="1" t="s">
        <v>13</v>
      </c>
      <c r="I7072" s="6" t="s">
        <v>13</v>
      </c>
      <c r="J7072" s="8">
        <f t="shared" si="110"/>
        <v>39</v>
      </c>
    </row>
    <row r="7073" spans="1:10" ht="14.4" customHeight="1" x14ac:dyDescent="0.3">
      <c r="A7073" s="5">
        <v>43007</v>
      </c>
      <c r="B7073" s="2" t="s">
        <v>22298</v>
      </c>
      <c r="C7073" s="1" t="s">
        <v>22299</v>
      </c>
      <c r="D7073" s="1">
        <v>49</v>
      </c>
      <c r="E7073" s="1" t="s">
        <v>24</v>
      </c>
      <c r="F7073" s="1" t="s">
        <v>11</v>
      </c>
      <c r="G7073" s="2" t="s">
        <v>40</v>
      </c>
      <c r="H7073" s="1" t="s">
        <v>13</v>
      </c>
      <c r="I7073" s="6" t="s">
        <v>13</v>
      </c>
      <c r="J7073" s="8">
        <f t="shared" si="110"/>
        <v>39</v>
      </c>
    </row>
    <row r="7074" spans="1:10" ht="14.4" customHeight="1" x14ac:dyDescent="0.3">
      <c r="A7074" s="5">
        <v>43007</v>
      </c>
      <c r="B7074" s="2" t="s">
        <v>22300</v>
      </c>
      <c r="C7074" s="1" t="s">
        <v>22151</v>
      </c>
      <c r="D7074" s="1">
        <v>49</v>
      </c>
      <c r="E7074" s="1" t="s">
        <v>24</v>
      </c>
      <c r="F7074" s="1" t="s">
        <v>25</v>
      </c>
      <c r="G7074" s="2" t="s">
        <v>26</v>
      </c>
      <c r="H7074" s="1" t="s">
        <v>13</v>
      </c>
      <c r="I7074" s="6" t="s">
        <v>13</v>
      </c>
      <c r="J7074" s="8">
        <f t="shared" si="110"/>
        <v>39</v>
      </c>
    </row>
    <row r="7075" spans="1:10" ht="14.4" customHeight="1" x14ac:dyDescent="0.3">
      <c r="A7075" s="5">
        <v>43007</v>
      </c>
      <c r="B7075" s="2" t="s">
        <v>22301</v>
      </c>
      <c r="C7075" s="1" t="s">
        <v>22302</v>
      </c>
      <c r="D7075" s="1">
        <v>49</v>
      </c>
      <c r="E7075" s="1" t="s">
        <v>24</v>
      </c>
      <c r="F7075" s="1" t="s">
        <v>11</v>
      </c>
      <c r="G7075" s="2" t="s">
        <v>40</v>
      </c>
      <c r="H7075" s="1" t="s">
        <v>13</v>
      </c>
      <c r="I7075" s="6" t="s">
        <v>13</v>
      </c>
      <c r="J7075" s="8">
        <f t="shared" si="110"/>
        <v>39</v>
      </c>
    </row>
    <row r="7076" spans="1:10" ht="14.4" customHeight="1" x14ac:dyDescent="0.3">
      <c r="A7076" s="5">
        <v>43007</v>
      </c>
      <c r="B7076" s="2" t="s">
        <v>22303</v>
      </c>
      <c r="C7076" s="1" t="s">
        <v>22304</v>
      </c>
      <c r="D7076" s="1">
        <v>49</v>
      </c>
      <c r="E7076" s="1" t="s">
        <v>24</v>
      </c>
      <c r="F7076" s="1" t="s">
        <v>11</v>
      </c>
      <c r="G7076" s="2" t="s">
        <v>47</v>
      </c>
      <c r="H7076" s="1" t="s">
        <v>13</v>
      </c>
      <c r="I7076" s="6" t="s">
        <v>13</v>
      </c>
      <c r="J7076" s="8">
        <f t="shared" si="110"/>
        <v>39</v>
      </c>
    </row>
    <row r="7077" spans="1:10" ht="14.4" customHeight="1" x14ac:dyDescent="0.3">
      <c r="A7077" s="5">
        <v>43007</v>
      </c>
      <c r="B7077" s="2" t="s">
        <v>22305</v>
      </c>
      <c r="C7077" s="1" t="s">
        <v>22306</v>
      </c>
      <c r="D7077" s="1">
        <v>49</v>
      </c>
      <c r="E7077" s="1" t="s">
        <v>24</v>
      </c>
      <c r="F7077" s="1" t="s">
        <v>162</v>
      </c>
      <c r="G7077" s="2" t="s">
        <v>220</v>
      </c>
      <c r="H7077" s="1" t="s">
        <v>13</v>
      </c>
      <c r="I7077" s="6" t="s">
        <v>13</v>
      </c>
      <c r="J7077" s="8">
        <f t="shared" si="110"/>
        <v>39</v>
      </c>
    </row>
    <row r="7078" spans="1:10" ht="14.4" customHeight="1" x14ac:dyDescent="0.3">
      <c r="A7078" s="5">
        <v>43007</v>
      </c>
      <c r="B7078" s="2" t="s">
        <v>22307</v>
      </c>
      <c r="C7078" s="1" t="s">
        <v>22308</v>
      </c>
      <c r="D7078" s="1">
        <v>49</v>
      </c>
      <c r="E7078" s="1" t="s">
        <v>24</v>
      </c>
      <c r="F7078" s="1" t="s">
        <v>162</v>
      </c>
      <c r="G7078" s="2" t="s">
        <v>163</v>
      </c>
      <c r="H7078" s="1" t="s">
        <v>13</v>
      </c>
      <c r="I7078" s="6" t="s">
        <v>13</v>
      </c>
      <c r="J7078" s="8">
        <f t="shared" si="110"/>
        <v>39</v>
      </c>
    </row>
    <row r="7079" spans="1:10" ht="14.4" customHeight="1" x14ac:dyDescent="0.3">
      <c r="A7079" s="5">
        <v>43007</v>
      </c>
      <c r="B7079" s="2" t="s">
        <v>22309</v>
      </c>
      <c r="C7079" s="1" t="s">
        <v>9425</v>
      </c>
      <c r="D7079" s="1">
        <v>49</v>
      </c>
      <c r="E7079" s="1" t="s">
        <v>24</v>
      </c>
      <c r="F7079" s="1" t="s">
        <v>11</v>
      </c>
      <c r="G7079" s="2" t="s">
        <v>12</v>
      </c>
      <c r="H7079" s="1" t="s">
        <v>13</v>
      </c>
      <c r="I7079" s="6" t="s">
        <v>13</v>
      </c>
      <c r="J7079" s="8">
        <f t="shared" si="110"/>
        <v>39</v>
      </c>
    </row>
    <row r="7080" spans="1:10" ht="14.4" customHeight="1" x14ac:dyDescent="0.3">
      <c r="A7080" s="5">
        <v>43007</v>
      </c>
      <c r="B7080" s="2" t="s">
        <v>22310</v>
      </c>
      <c r="C7080" s="1" t="s">
        <v>22311</v>
      </c>
      <c r="D7080" s="1">
        <v>49</v>
      </c>
      <c r="E7080" s="1" t="s">
        <v>24</v>
      </c>
      <c r="F7080" s="1" t="s">
        <v>11</v>
      </c>
      <c r="G7080" s="2" t="s">
        <v>136</v>
      </c>
      <c r="H7080" s="1" t="s">
        <v>13</v>
      </c>
      <c r="I7080" s="6" t="s">
        <v>13</v>
      </c>
      <c r="J7080" s="8">
        <f t="shared" si="110"/>
        <v>39</v>
      </c>
    </row>
    <row r="7081" spans="1:10" ht="14.4" customHeight="1" x14ac:dyDescent="0.3">
      <c r="A7081" s="5">
        <v>43007</v>
      </c>
      <c r="B7081" s="2" t="s">
        <v>22312</v>
      </c>
      <c r="C7081" s="1" t="s">
        <v>22313</v>
      </c>
      <c r="D7081" s="1">
        <v>49</v>
      </c>
      <c r="E7081" s="1" t="s">
        <v>24</v>
      </c>
      <c r="F7081" s="1" t="s">
        <v>11</v>
      </c>
      <c r="G7081" s="2" t="s">
        <v>136</v>
      </c>
      <c r="H7081" s="1" t="s">
        <v>13</v>
      </c>
      <c r="I7081" s="6" t="s">
        <v>13</v>
      </c>
      <c r="J7081" s="8">
        <f t="shared" si="110"/>
        <v>39</v>
      </c>
    </row>
    <row r="7082" spans="1:10" ht="14.4" customHeight="1" x14ac:dyDescent="0.3">
      <c r="A7082" s="5">
        <v>43007</v>
      </c>
      <c r="B7082" s="2" t="s">
        <v>22314</v>
      </c>
      <c r="C7082" s="1" t="s">
        <v>22315</v>
      </c>
      <c r="D7082" s="1">
        <v>49</v>
      </c>
      <c r="E7082" s="1" t="s">
        <v>24</v>
      </c>
      <c r="F7082" s="1" t="s">
        <v>11</v>
      </c>
      <c r="G7082" s="2" t="s">
        <v>136</v>
      </c>
      <c r="H7082" s="1" t="s">
        <v>13</v>
      </c>
      <c r="I7082" s="6" t="s">
        <v>13</v>
      </c>
      <c r="J7082" s="8">
        <f t="shared" si="110"/>
        <v>39</v>
      </c>
    </row>
    <row r="7083" spans="1:10" ht="14.4" customHeight="1" x14ac:dyDescent="0.3">
      <c r="A7083" s="5">
        <v>43007</v>
      </c>
      <c r="B7083" s="2" t="s">
        <v>22316</v>
      </c>
      <c r="C7083" s="1" t="s">
        <v>22317</v>
      </c>
      <c r="D7083" s="1">
        <v>49</v>
      </c>
      <c r="E7083" s="1" t="s">
        <v>24</v>
      </c>
      <c r="F7083" s="1" t="s">
        <v>146</v>
      </c>
      <c r="G7083" s="2" t="s">
        <v>380</v>
      </c>
      <c r="H7083" s="1" t="s">
        <v>13</v>
      </c>
      <c r="I7083" s="6" t="s">
        <v>13</v>
      </c>
      <c r="J7083" s="8">
        <f t="shared" si="110"/>
        <v>39</v>
      </c>
    </row>
    <row r="7084" spans="1:10" ht="14.4" customHeight="1" x14ac:dyDescent="0.3">
      <c r="A7084" s="5">
        <v>43007</v>
      </c>
      <c r="B7084" s="2" t="s">
        <v>22318</v>
      </c>
      <c r="C7084" s="1" t="s">
        <v>9351</v>
      </c>
      <c r="D7084" s="1">
        <v>49</v>
      </c>
      <c r="E7084" s="1" t="s">
        <v>24</v>
      </c>
      <c r="F7084" s="1" t="s">
        <v>11</v>
      </c>
      <c r="G7084" s="2" t="s">
        <v>12</v>
      </c>
      <c r="H7084" s="1" t="s">
        <v>13</v>
      </c>
      <c r="I7084" s="6" t="s">
        <v>13</v>
      </c>
      <c r="J7084" s="8">
        <f t="shared" si="110"/>
        <v>39</v>
      </c>
    </row>
    <row r="7085" spans="1:10" ht="14.4" customHeight="1" x14ac:dyDescent="0.3">
      <c r="A7085" s="5">
        <v>43007</v>
      </c>
      <c r="B7085" s="2" t="s">
        <v>22319</v>
      </c>
      <c r="C7085" s="1" t="s">
        <v>22320</v>
      </c>
      <c r="D7085" s="1">
        <v>49</v>
      </c>
      <c r="E7085" s="1" t="s">
        <v>24</v>
      </c>
      <c r="F7085" s="1" t="s">
        <v>11</v>
      </c>
      <c r="G7085" s="2" t="s">
        <v>136</v>
      </c>
      <c r="H7085" s="1" t="s">
        <v>13</v>
      </c>
      <c r="I7085" s="6" t="s">
        <v>13</v>
      </c>
      <c r="J7085" s="8">
        <f t="shared" si="110"/>
        <v>39</v>
      </c>
    </row>
    <row r="7086" spans="1:10" ht="14.4" customHeight="1" x14ac:dyDescent="0.3">
      <c r="A7086" s="5">
        <v>43007</v>
      </c>
      <c r="B7086" s="2" t="s">
        <v>22321</v>
      </c>
      <c r="C7086" s="1" t="s">
        <v>22322</v>
      </c>
      <c r="D7086" s="1">
        <v>49</v>
      </c>
      <c r="E7086" s="1" t="s">
        <v>24</v>
      </c>
      <c r="F7086" s="1" t="s">
        <v>25</v>
      </c>
      <c r="G7086" s="2" t="s">
        <v>99</v>
      </c>
      <c r="H7086" s="1" t="s">
        <v>13</v>
      </c>
      <c r="I7086" s="6" t="s">
        <v>13</v>
      </c>
      <c r="J7086" s="8">
        <f t="shared" si="110"/>
        <v>39</v>
      </c>
    </row>
    <row r="7087" spans="1:10" ht="14.4" customHeight="1" x14ac:dyDescent="0.3">
      <c r="A7087" s="5">
        <v>43007</v>
      </c>
      <c r="B7087" s="2" t="s">
        <v>22323</v>
      </c>
      <c r="C7087" s="1" t="s">
        <v>22324</v>
      </c>
      <c r="D7087" s="1">
        <v>49</v>
      </c>
      <c r="E7087" s="1" t="s">
        <v>24</v>
      </c>
      <c r="F7087" s="1" t="s">
        <v>25</v>
      </c>
      <c r="G7087" s="2" t="s">
        <v>26</v>
      </c>
      <c r="H7087" s="1" t="s">
        <v>13</v>
      </c>
      <c r="I7087" s="6" t="s">
        <v>13</v>
      </c>
      <c r="J7087" s="8">
        <f t="shared" si="110"/>
        <v>39</v>
      </c>
    </row>
    <row r="7088" spans="1:10" ht="14.4" customHeight="1" x14ac:dyDescent="0.3">
      <c r="A7088" s="5">
        <v>43007</v>
      </c>
      <c r="B7088" s="2" t="s">
        <v>22325</v>
      </c>
      <c r="C7088" s="1" t="s">
        <v>1209</v>
      </c>
      <c r="D7088" s="1">
        <v>49</v>
      </c>
      <c r="E7088" s="1" t="s">
        <v>24</v>
      </c>
      <c r="F7088" s="1" t="s">
        <v>25</v>
      </c>
      <c r="G7088" s="2" t="s">
        <v>99</v>
      </c>
      <c r="H7088" s="1" t="s">
        <v>13</v>
      </c>
      <c r="I7088" s="6" t="s">
        <v>13</v>
      </c>
      <c r="J7088" s="8">
        <f t="shared" si="110"/>
        <v>39</v>
      </c>
    </row>
    <row r="7089" spans="1:10" ht="14.4" customHeight="1" x14ac:dyDescent="0.3">
      <c r="A7089" s="5">
        <v>43007</v>
      </c>
      <c r="B7089" s="2" t="s">
        <v>22326</v>
      </c>
      <c r="C7089" s="1" t="s">
        <v>20292</v>
      </c>
      <c r="D7089" s="1">
        <v>49</v>
      </c>
      <c r="E7089" s="1" t="s">
        <v>24</v>
      </c>
      <c r="F7089" s="1" t="s">
        <v>25</v>
      </c>
      <c r="G7089" s="2" t="s">
        <v>26</v>
      </c>
      <c r="H7089" s="1" t="s">
        <v>13</v>
      </c>
      <c r="I7089" s="6" t="s">
        <v>13</v>
      </c>
      <c r="J7089" s="8">
        <f t="shared" si="110"/>
        <v>39</v>
      </c>
    </row>
    <row r="7090" spans="1:10" ht="14.4" customHeight="1" x14ac:dyDescent="0.3">
      <c r="A7090" s="5">
        <v>43007</v>
      </c>
      <c r="B7090" s="2" t="s">
        <v>22327</v>
      </c>
      <c r="C7090" s="1" t="s">
        <v>22328</v>
      </c>
      <c r="D7090" s="1">
        <v>49</v>
      </c>
      <c r="E7090" s="1" t="s">
        <v>24</v>
      </c>
      <c r="F7090" s="1" t="s">
        <v>162</v>
      </c>
      <c r="G7090" s="2" t="s">
        <v>163</v>
      </c>
      <c r="H7090" s="1" t="s">
        <v>13</v>
      </c>
      <c r="I7090" s="6" t="s">
        <v>13</v>
      </c>
      <c r="J7090" s="8">
        <f t="shared" si="110"/>
        <v>39</v>
      </c>
    </row>
    <row r="7091" spans="1:10" ht="14.4" customHeight="1" x14ac:dyDescent="0.3">
      <c r="A7091" s="5">
        <v>43007</v>
      </c>
      <c r="B7091" s="2" t="s">
        <v>22329</v>
      </c>
      <c r="C7091" s="1" t="s">
        <v>2444</v>
      </c>
      <c r="D7091" s="1">
        <v>49</v>
      </c>
      <c r="E7091" s="1" t="s">
        <v>24</v>
      </c>
      <c r="F7091" s="1" t="s">
        <v>25</v>
      </c>
      <c r="G7091" s="2" t="s">
        <v>99</v>
      </c>
      <c r="H7091" s="1" t="s">
        <v>13</v>
      </c>
      <c r="I7091" s="6" t="s">
        <v>13</v>
      </c>
      <c r="J7091" s="8">
        <f t="shared" si="110"/>
        <v>39</v>
      </c>
    </row>
    <row r="7092" spans="1:10" ht="14.4" customHeight="1" x14ac:dyDescent="0.3">
      <c r="A7092" s="5">
        <v>43007</v>
      </c>
      <c r="B7092" s="2" t="s">
        <v>22330</v>
      </c>
      <c r="C7092" s="1" t="s">
        <v>6302</v>
      </c>
      <c r="D7092" s="1">
        <v>49</v>
      </c>
      <c r="E7092" s="1" t="s">
        <v>24</v>
      </c>
      <c r="F7092" s="1" t="s">
        <v>28</v>
      </c>
      <c r="G7092" s="2" t="s">
        <v>29</v>
      </c>
      <c r="H7092" s="1" t="s">
        <v>13</v>
      </c>
      <c r="I7092" s="6" t="s">
        <v>13</v>
      </c>
      <c r="J7092" s="8">
        <f t="shared" si="110"/>
        <v>39</v>
      </c>
    </row>
    <row r="7093" spans="1:10" ht="14.4" customHeight="1" x14ac:dyDescent="0.3">
      <c r="A7093" s="5">
        <v>43007</v>
      </c>
      <c r="B7093" s="2" t="s">
        <v>22331</v>
      </c>
      <c r="C7093" s="1" t="s">
        <v>16810</v>
      </c>
      <c r="D7093" s="1">
        <v>49</v>
      </c>
      <c r="E7093" s="1" t="s">
        <v>24</v>
      </c>
      <c r="F7093" s="1" t="s">
        <v>11</v>
      </c>
      <c r="G7093" s="2" t="s">
        <v>47</v>
      </c>
      <c r="H7093" s="1" t="s">
        <v>13</v>
      </c>
      <c r="I7093" s="6" t="s">
        <v>13</v>
      </c>
      <c r="J7093" s="8">
        <f t="shared" si="110"/>
        <v>39</v>
      </c>
    </row>
    <row r="7094" spans="1:10" ht="14.4" customHeight="1" x14ac:dyDescent="0.3">
      <c r="A7094" s="5">
        <v>43007</v>
      </c>
      <c r="B7094" s="2" t="s">
        <v>22332</v>
      </c>
      <c r="C7094" s="1" t="s">
        <v>22333</v>
      </c>
      <c r="D7094" s="1">
        <v>49</v>
      </c>
      <c r="E7094" s="1" t="s">
        <v>24</v>
      </c>
      <c r="F7094" s="1" t="s">
        <v>11</v>
      </c>
      <c r="G7094" s="2" t="s">
        <v>12</v>
      </c>
      <c r="H7094" s="1" t="s">
        <v>13</v>
      </c>
      <c r="I7094" s="6" t="s">
        <v>13</v>
      </c>
      <c r="J7094" s="8">
        <f t="shared" si="110"/>
        <v>39</v>
      </c>
    </row>
    <row r="7095" spans="1:10" ht="14.4" customHeight="1" x14ac:dyDescent="0.3">
      <c r="A7095" s="5">
        <v>43007</v>
      </c>
      <c r="B7095" s="2" t="s">
        <v>22334</v>
      </c>
      <c r="C7095" s="1" t="s">
        <v>22335</v>
      </c>
      <c r="D7095" s="1">
        <v>49</v>
      </c>
      <c r="E7095" s="1" t="s">
        <v>24</v>
      </c>
      <c r="F7095" s="1" t="s">
        <v>25</v>
      </c>
      <c r="G7095" s="2" t="s">
        <v>26</v>
      </c>
      <c r="H7095" s="1" t="s">
        <v>13</v>
      </c>
      <c r="I7095" s="6" t="s">
        <v>13</v>
      </c>
      <c r="J7095" s="8">
        <f t="shared" si="110"/>
        <v>39</v>
      </c>
    </row>
    <row r="7096" spans="1:10" ht="14.4" customHeight="1" x14ac:dyDescent="0.3">
      <c r="A7096" s="5">
        <v>43007</v>
      </c>
      <c r="B7096" s="2" t="s">
        <v>22336</v>
      </c>
      <c r="C7096" s="1" t="s">
        <v>22337</v>
      </c>
      <c r="D7096" s="1">
        <v>49</v>
      </c>
      <c r="E7096" s="1" t="s">
        <v>24</v>
      </c>
      <c r="F7096" s="1" t="s">
        <v>28</v>
      </c>
      <c r="G7096" s="2" t="s">
        <v>29</v>
      </c>
      <c r="H7096" s="1" t="s">
        <v>13</v>
      </c>
      <c r="I7096" s="6" t="s">
        <v>13</v>
      </c>
      <c r="J7096" s="8">
        <f t="shared" si="110"/>
        <v>39</v>
      </c>
    </row>
    <row r="7097" spans="1:10" ht="14.4" customHeight="1" x14ac:dyDescent="0.3">
      <c r="A7097" s="5">
        <v>43007</v>
      </c>
      <c r="B7097" s="2" t="s">
        <v>22338</v>
      </c>
      <c r="C7097" s="1" t="s">
        <v>22339</v>
      </c>
      <c r="D7097" s="1">
        <v>49</v>
      </c>
      <c r="E7097" s="1" t="s">
        <v>24</v>
      </c>
      <c r="F7097" s="1" t="s">
        <v>11</v>
      </c>
      <c r="G7097" s="2" t="s">
        <v>40</v>
      </c>
      <c r="H7097" s="1" t="s">
        <v>13</v>
      </c>
      <c r="I7097" s="6" t="s">
        <v>13</v>
      </c>
      <c r="J7097" s="8">
        <f t="shared" si="110"/>
        <v>39</v>
      </c>
    </row>
    <row r="7098" spans="1:10" ht="14.4" customHeight="1" x14ac:dyDescent="0.3">
      <c r="A7098" s="5">
        <v>43007</v>
      </c>
      <c r="B7098" s="2" t="s">
        <v>22340</v>
      </c>
      <c r="C7098" s="1" t="s">
        <v>22341</v>
      </c>
      <c r="D7098" s="1">
        <v>49</v>
      </c>
      <c r="E7098" s="1" t="s">
        <v>24</v>
      </c>
      <c r="F7098" s="1" t="s">
        <v>25</v>
      </c>
      <c r="G7098" s="2" t="s">
        <v>99</v>
      </c>
      <c r="H7098" s="1" t="s">
        <v>13</v>
      </c>
      <c r="I7098" s="6" t="s">
        <v>13</v>
      </c>
      <c r="J7098" s="8">
        <f t="shared" si="110"/>
        <v>39</v>
      </c>
    </row>
    <row r="7099" spans="1:10" ht="14.4" customHeight="1" x14ac:dyDescent="0.3">
      <c r="A7099" s="5">
        <v>43007</v>
      </c>
      <c r="B7099" s="2" t="s">
        <v>22342</v>
      </c>
      <c r="C7099" s="1" t="s">
        <v>19184</v>
      </c>
      <c r="D7099" s="1">
        <v>49</v>
      </c>
      <c r="E7099" s="1" t="s">
        <v>24</v>
      </c>
      <c r="F7099" s="1" t="s">
        <v>28</v>
      </c>
      <c r="G7099" s="2" t="s">
        <v>1214</v>
      </c>
      <c r="H7099" s="1" t="s">
        <v>13</v>
      </c>
      <c r="I7099" s="6" t="s">
        <v>13</v>
      </c>
      <c r="J7099" s="8">
        <f t="shared" si="110"/>
        <v>39</v>
      </c>
    </row>
    <row r="7100" spans="1:10" ht="14.4" customHeight="1" x14ac:dyDescent="0.3">
      <c r="A7100" s="5">
        <v>43007</v>
      </c>
      <c r="B7100" s="2" t="s">
        <v>22343</v>
      </c>
      <c r="C7100" s="1" t="s">
        <v>22344</v>
      </c>
      <c r="D7100" s="1">
        <v>49</v>
      </c>
      <c r="E7100" s="1" t="s">
        <v>24</v>
      </c>
      <c r="F7100" s="1" t="s">
        <v>11</v>
      </c>
      <c r="G7100" s="2" t="s">
        <v>47</v>
      </c>
      <c r="H7100" s="1" t="s">
        <v>13</v>
      </c>
      <c r="I7100" s="6" t="s">
        <v>13</v>
      </c>
      <c r="J7100" s="8">
        <f t="shared" si="110"/>
        <v>39</v>
      </c>
    </row>
    <row r="7101" spans="1:10" ht="14.4" customHeight="1" x14ac:dyDescent="0.3">
      <c r="A7101" s="5">
        <v>43007</v>
      </c>
      <c r="B7101" s="2" t="s">
        <v>22345</v>
      </c>
      <c r="C7101" s="1" t="s">
        <v>22346</v>
      </c>
      <c r="D7101" s="1">
        <v>49</v>
      </c>
      <c r="E7101" s="1" t="s">
        <v>24</v>
      </c>
      <c r="F7101" s="1" t="s">
        <v>162</v>
      </c>
      <c r="G7101" s="2" t="s">
        <v>163</v>
      </c>
      <c r="H7101" s="1" t="s">
        <v>13</v>
      </c>
      <c r="I7101" s="6" t="s">
        <v>13</v>
      </c>
      <c r="J7101" s="8">
        <f t="shared" si="110"/>
        <v>39</v>
      </c>
    </row>
    <row r="7102" spans="1:10" ht="14.4" customHeight="1" x14ac:dyDescent="0.3">
      <c r="A7102" s="5">
        <v>43007</v>
      </c>
      <c r="B7102" s="2" t="s">
        <v>22347</v>
      </c>
      <c r="C7102" s="1" t="s">
        <v>22348</v>
      </c>
      <c r="D7102" s="1">
        <v>49</v>
      </c>
      <c r="E7102" s="1" t="s">
        <v>24</v>
      </c>
      <c r="F7102" s="1" t="s">
        <v>16</v>
      </c>
      <c r="G7102" s="2" t="s">
        <v>93</v>
      </c>
      <c r="H7102" s="1" t="s">
        <v>13</v>
      </c>
      <c r="I7102" s="6" t="s">
        <v>13</v>
      </c>
      <c r="J7102" s="8">
        <f t="shared" si="110"/>
        <v>39</v>
      </c>
    </row>
    <row r="7103" spans="1:10" ht="14.4" customHeight="1" x14ac:dyDescent="0.3">
      <c r="A7103" s="5">
        <v>43007</v>
      </c>
      <c r="B7103" s="2" t="s">
        <v>22349</v>
      </c>
      <c r="C7103" s="1" t="s">
        <v>22350</v>
      </c>
      <c r="D7103" s="1">
        <v>49</v>
      </c>
      <c r="E7103" s="1" t="s">
        <v>24</v>
      </c>
      <c r="F7103" s="1" t="s">
        <v>11</v>
      </c>
      <c r="G7103" s="2" t="s">
        <v>12</v>
      </c>
      <c r="H7103" s="1" t="s">
        <v>13</v>
      </c>
      <c r="I7103" s="6" t="s">
        <v>13</v>
      </c>
      <c r="J7103" s="8">
        <f t="shared" si="110"/>
        <v>39</v>
      </c>
    </row>
    <row r="7104" spans="1:10" ht="14.4" customHeight="1" x14ac:dyDescent="0.3">
      <c r="A7104" s="5">
        <v>43007</v>
      </c>
      <c r="B7104" s="2" t="s">
        <v>22351</v>
      </c>
      <c r="C7104" s="1" t="s">
        <v>22352</v>
      </c>
      <c r="D7104" s="1">
        <v>49</v>
      </c>
      <c r="E7104" s="1" t="s">
        <v>24</v>
      </c>
      <c r="F7104" s="1" t="s">
        <v>34</v>
      </c>
      <c r="G7104" s="2" t="s">
        <v>1058</v>
      </c>
      <c r="H7104" s="1" t="s">
        <v>13</v>
      </c>
      <c r="I7104" s="6" t="s">
        <v>13</v>
      </c>
      <c r="J7104" s="8">
        <f t="shared" si="110"/>
        <v>39</v>
      </c>
    </row>
    <row r="7105" spans="1:10" ht="14.4" customHeight="1" x14ac:dyDescent="0.3">
      <c r="A7105" s="5">
        <v>43007</v>
      </c>
      <c r="B7105" s="2" t="s">
        <v>22353</v>
      </c>
      <c r="C7105" s="1" t="s">
        <v>22354</v>
      </c>
      <c r="D7105" s="1">
        <v>49</v>
      </c>
      <c r="E7105" s="1" t="s">
        <v>24</v>
      </c>
      <c r="F7105" s="1" t="s">
        <v>11</v>
      </c>
      <c r="G7105" s="2" t="s">
        <v>12</v>
      </c>
      <c r="H7105" s="1" t="s">
        <v>13</v>
      </c>
      <c r="I7105" s="6" t="s">
        <v>13</v>
      </c>
      <c r="J7105" s="8">
        <f t="shared" si="110"/>
        <v>39</v>
      </c>
    </row>
    <row r="7106" spans="1:10" ht="14.4" customHeight="1" x14ac:dyDescent="0.3">
      <c r="A7106" s="5">
        <v>43007</v>
      </c>
      <c r="B7106" s="2" t="s">
        <v>22355</v>
      </c>
      <c r="C7106" s="1" t="s">
        <v>14220</v>
      </c>
      <c r="D7106" s="1">
        <v>49</v>
      </c>
      <c r="E7106" s="1" t="s">
        <v>24</v>
      </c>
      <c r="F7106" s="1" t="s">
        <v>25</v>
      </c>
      <c r="G7106" s="2" t="s">
        <v>99</v>
      </c>
      <c r="H7106" s="1" t="s">
        <v>13</v>
      </c>
      <c r="I7106" s="6" t="s">
        <v>13</v>
      </c>
      <c r="J7106" s="8">
        <f t="shared" si="110"/>
        <v>39</v>
      </c>
    </row>
    <row r="7107" spans="1:10" ht="14.4" customHeight="1" x14ac:dyDescent="0.3">
      <c r="A7107" s="5">
        <v>43007</v>
      </c>
      <c r="B7107" s="2" t="s">
        <v>22356</v>
      </c>
      <c r="C7107" s="1" t="s">
        <v>21690</v>
      </c>
      <c r="D7107" s="1">
        <v>49</v>
      </c>
      <c r="E7107" s="1" t="s">
        <v>24</v>
      </c>
      <c r="F7107" s="1" t="s">
        <v>31</v>
      </c>
      <c r="G7107" s="2" t="s">
        <v>59</v>
      </c>
      <c r="H7107" s="1" t="s">
        <v>13</v>
      </c>
      <c r="I7107" s="6" t="s">
        <v>13</v>
      </c>
      <c r="J7107" s="8">
        <f t="shared" ref="J7107:J7170" si="111">WEEKNUM(A7107)</f>
        <v>39</v>
      </c>
    </row>
    <row r="7108" spans="1:10" ht="14.4" customHeight="1" x14ac:dyDescent="0.3">
      <c r="A7108" s="5">
        <v>43007</v>
      </c>
      <c r="B7108" s="2" t="s">
        <v>22357</v>
      </c>
      <c r="C7108" s="1" t="s">
        <v>22358</v>
      </c>
      <c r="D7108" s="1">
        <v>49</v>
      </c>
      <c r="E7108" s="1" t="s">
        <v>24</v>
      </c>
      <c r="F7108" s="1" t="s">
        <v>25</v>
      </c>
      <c r="G7108" s="2" t="s">
        <v>99</v>
      </c>
      <c r="H7108" s="1" t="s">
        <v>13</v>
      </c>
      <c r="I7108" s="6" t="s">
        <v>13</v>
      </c>
      <c r="J7108" s="8">
        <f t="shared" si="111"/>
        <v>39</v>
      </c>
    </row>
    <row r="7109" spans="1:10" ht="14.4" customHeight="1" x14ac:dyDescent="0.3">
      <c r="A7109" s="5">
        <v>43007</v>
      </c>
      <c r="B7109" s="2" t="s">
        <v>22359</v>
      </c>
      <c r="C7109" s="1" t="s">
        <v>18374</v>
      </c>
      <c r="D7109" s="1">
        <v>49</v>
      </c>
      <c r="E7109" s="1" t="s">
        <v>24</v>
      </c>
      <c r="F7109" s="1" t="s">
        <v>11</v>
      </c>
      <c r="G7109" s="2" t="s">
        <v>47</v>
      </c>
      <c r="H7109" s="1" t="s">
        <v>13</v>
      </c>
      <c r="I7109" s="6" t="s">
        <v>13</v>
      </c>
      <c r="J7109" s="8">
        <f t="shared" si="111"/>
        <v>39</v>
      </c>
    </row>
    <row r="7110" spans="1:10" ht="14.4" customHeight="1" x14ac:dyDescent="0.3">
      <c r="A7110" s="5">
        <v>43007</v>
      </c>
      <c r="B7110" s="2" t="s">
        <v>22360</v>
      </c>
      <c r="C7110" s="1" t="s">
        <v>22361</v>
      </c>
      <c r="D7110" s="1">
        <v>49</v>
      </c>
      <c r="E7110" s="1" t="s">
        <v>24</v>
      </c>
      <c r="F7110" s="1" t="s">
        <v>146</v>
      </c>
      <c r="G7110" s="2" t="s">
        <v>147</v>
      </c>
      <c r="H7110" s="1" t="s">
        <v>13</v>
      </c>
      <c r="I7110" s="6" t="s">
        <v>13</v>
      </c>
      <c r="J7110" s="8">
        <f t="shared" si="111"/>
        <v>39</v>
      </c>
    </row>
    <row r="7111" spans="1:10" ht="14.4" customHeight="1" x14ac:dyDescent="0.3">
      <c r="A7111" s="5">
        <v>43007</v>
      </c>
      <c r="B7111" s="2" t="s">
        <v>22362</v>
      </c>
      <c r="C7111" s="1" t="s">
        <v>21726</v>
      </c>
      <c r="D7111" s="1">
        <v>49</v>
      </c>
      <c r="E7111" s="1" t="s">
        <v>24</v>
      </c>
      <c r="F7111" s="1" t="s">
        <v>28</v>
      </c>
      <c r="G7111" s="2" t="s">
        <v>29</v>
      </c>
      <c r="H7111" s="1" t="s">
        <v>13</v>
      </c>
      <c r="I7111" s="6" t="s">
        <v>13</v>
      </c>
      <c r="J7111" s="8">
        <f t="shared" si="111"/>
        <v>39</v>
      </c>
    </row>
    <row r="7112" spans="1:10" ht="14.4" customHeight="1" x14ac:dyDescent="0.3">
      <c r="A7112" s="5">
        <v>43007</v>
      </c>
      <c r="B7112" s="2" t="s">
        <v>22363</v>
      </c>
      <c r="C7112" s="1" t="s">
        <v>22352</v>
      </c>
      <c r="D7112" s="1">
        <v>49</v>
      </c>
      <c r="E7112" s="1" t="s">
        <v>24</v>
      </c>
      <c r="F7112" s="1" t="s">
        <v>11</v>
      </c>
      <c r="G7112" s="2" t="s">
        <v>12</v>
      </c>
      <c r="H7112" s="1" t="s">
        <v>13</v>
      </c>
      <c r="I7112" s="6" t="s">
        <v>13</v>
      </c>
      <c r="J7112" s="8">
        <f t="shared" si="111"/>
        <v>39</v>
      </c>
    </row>
    <row r="7113" spans="1:10" ht="14.4" customHeight="1" x14ac:dyDescent="0.3">
      <c r="A7113" s="5">
        <v>43007</v>
      </c>
      <c r="B7113" s="2" t="s">
        <v>22364</v>
      </c>
      <c r="C7113" s="1" t="s">
        <v>14174</v>
      </c>
      <c r="D7113" s="1">
        <v>49</v>
      </c>
      <c r="E7113" s="1" t="s">
        <v>24</v>
      </c>
      <c r="F7113" s="1" t="s">
        <v>28</v>
      </c>
      <c r="G7113" s="2" t="s">
        <v>29</v>
      </c>
      <c r="H7113" s="1" t="s">
        <v>13</v>
      </c>
      <c r="I7113" s="6" t="s">
        <v>13</v>
      </c>
      <c r="J7113" s="8">
        <f t="shared" si="111"/>
        <v>39</v>
      </c>
    </row>
    <row r="7114" spans="1:10" ht="14.4" customHeight="1" x14ac:dyDescent="0.3">
      <c r="A7114" s="5">
        <v>43007</v>
      </c>
      <c r="B7114" s="2" t="s">
        <v>22365</v>
      </c>
      <c r="C7114" s="1" t="s">
        <v>22366</v>
      </c>
      <c r="D7114" s="1">
        <v>49</v>
      </c>
      <c r="E7114" s="1" t="s">
        <v>24</v>
      </c>
      <c r="F7114" s="1" t="s">
        <v>31</v>
      </c>
      <c r="G7114" s="2" t="s">
        <v>59</v>
      </c>
      <c r="H7114" s="1" t="s">
        <v>13</v>
      </c>
      <c r="I7114" s="6" t="s">
        <v>13</v>
      </c>
      <c r="J7114" s="8">
        <f t="shared" si="111"/>
        <v>39</v>
      </c>
    </row>
    <row r="7115" spans="1:10" ht="14.4" customHeight="1" x14ac:dyDescent="0.3">
      <c r="A7115" s="5">
        <v>43007</v>
      </c>
      <c r="B7115" s="2" t="s">
        <v>22367</v>
      </c>
      <c r="C7115" s="1" t="s">
        <v>22368</v>
      </c>
      <c r="D7115" s="1">
        <v>49</v>
      </c>
      <c r="E7115" s="1" t="s">
        <v>24</v>
      </c>
      <c r="F7115" s="1" t="s">
        <v>28</v>
      </c>
      <c r="G7115" s="2" t="s">
        <v>29</v>
      </c>
      <c r="H7115" s="1" t="s">
        <v>13</v>
      </c>
      <c r="I7115" s="6" t="s">
        <v>13</v>
      </c>
      <c r="J7115" s="8">
        <f t="shared" si="111"/>
        <v>39</v>
      </c>
    </row>
    <row r="7116" spans="1:10" ht="14.4" customHeight="1" x14ac:dyDescent="0.3">
      <c r="A7116" s="5">
        <v>43007</v>
      </c>
      <c r="B7116" s="2" t="s">
        <v>22369</v>
      </c>
      <c r="C7116" s="1" t="s">
        <v>17477</v>
      </c>
      <c r="D7116" s="1">
        <v>49</v>
      </c>
      <c r="E7116" s="1" t="s">
        <v>24</v>
      </c>
      <c r="F7116" s="1" t="s">
        <v>25</v>
      </c>
      <c r="G7116" s="2" t="s">
        <v>99</v>
      </c>
      <c r="H7116" s="1" t="s">
        <v>13</v>
      </c>
      <c r="I7116" s="6" t="s">
        <v>13</v>
      </c>
      <c r="J7116" s="8">
        <f t="shared" si="111"/>
        <v>39</v>
      </c>
    </row>
    <row r="7117" spans="1:10" ht="14.4" customHeight="1" x14ac:dyDescent="0.3">
      <c r="A7117" s="5">
        <v>43007</v>
      </c>
      <c r="B7117" s="2" t="s">
        <v>22370</v>
      </c>
      <c r="C7117" s="1" t="s">
        <v>22337</v>
      </c>
      <c r="D7117" s="1">
        <v>49</v>
      </c>
      <c r="E7117" s="1" t="s">
        <v>24</v>
      </c>
      <c r="F7117" s="1" t="s">
        <v>162</v>
      </c>
      <c r="G7117" s="2" t="s">
        <v>163</v>
      </c>
      <c r="H7117" s="1" t="s">
        <v>13</v>
      </c>
      <c r="I7117" s="6" t="s">
        <v>13</v>
      </c>
      <c r="J7117" s="8">
        <f t="shared" si="111"/>
        <v>39</v>
      </c>
    </row>
    <row r="7118" spans="1:10" ht="14.4" customHeight="1" x14ac:dyDescent="0.3">
      <c r="A7118" s="5">
        <v>43007</v>
      </c>
      <c r="B7118" s="2" t="s">
        <v>22371</v>
      </c>
      <c r="C7118" s="1" t="s">
        <v>22372</v>
      </c>
      <c r="D7118" s="1">
        <v>49</v>
      </c>
      <c r="E7118" s="1" t="s">
        <v>24</v>
      </c>
      <c r="F7118" s="1" t="s">
        <v>25</v>
      </c>
      <c r="G7118" s="2" t="s">
        <v>99</v>
      </c>
      <c r="H7118" s="1" t="s">
        <v>13</v>
      </c>
      <c r="I7118" s="6" t="s">
        <v>13</v>
      </c>
      <c r="J7118" s="8">
        <f t="shared" si="111"/>
        <v>39</v>
      </c>
    </row>
    <row r="7119" spans="1:10" ht="14.4" customHeight="1" x14ac:dyDescent="0.3">
      <c r="A7119" s="5">
        <v>43007</v>
      </c>
      <c r="B7119" s="2" t="s">
        <v>22373</v>
      </c>
      <c r="C7119" s="1" t="s">
        <v>6302</v>
      </c>
      <c r="D7119" s="1">
        <v>49</v>
      </c>
      <c r="E7119" s="1" t="s">
        <v>24</v>
      </c>
      <c r="F7119" s="1" t="s">
        <v>25</v>
      </c>
      <c r="G7119" s="2" t="s">
        <v>99</v>
      </c>
      <c r="H7119" s="1" t="s">
        <v>13</v>
      </c>
      <c r="I7119" s="6" t="s">
        <v>13</v>
      </c>
      <c r="J7119" s="8">
        <f t="shared" si="111"/>
        <v>39</v>
      </c>
    </row>
    <row r="7120" spans="1:10" ht="14.4" customHeight="1" x14ac:dyDescent="0.3">
      <c r="A7120" s="5">
        <v>43007</v>
      </c>
      <c r="B7120" s="2" t="s">
        <v>22374</v>
      </c>
      <c r="C7120" s="1" t="s">
        <v>22375</v>
      </c>
      <c r="D7120" s="1">
        <v>49</v>
      </c>
      <c r="E7120" s="1" t="s">
        <v>24</v>
      </c>
      <c r="F7120" s="1" t="s">
        <v>11</v>
      </c>
      <c r="G7120" s="2" t="s">
        <v>47</v>
      </c>
      <c r="H7120" s="1" t="s">
        <v>13</v>
      </c>
      <c r="I7120" s="6" t="s">
        <v>13</v>
      </c>
      <c r="J7120" s="8">
        <f t="shared" si="111"/>
        <v>39</v>
      </c>
    </row>
    <row r="7121" spans="1:10" ht="14.4" customHeight="1" x14ac:dyDescent="0.3">
      <c r="A7121" s="5">
        <v>43007</v>
      </c>
      <c r="B7121" s="2" t="s">
        <v>22376</v>
      </c>
      <c r="C7121" s="1" t="s">
        <v>22377</v>
      </c>
      <c r="D7121" s="1">
        <v>49</v>
      </c>
      <c r="E7121" s="1" t="s">
        <v>24</v>
      </c>
      <c r="F7121" s="1" t="s">
        <v>25</v>
      </c>
      <c r="G7121" s="2" t="s">
        <v>99</v>
      </c>
      <c r="H7121" s="1" t="s">
        <v>13</v>
      </c>
      <c r="I7121" s="6" t="s">
        <v>13</v>
      </c>
      <c r="J7121" s="8">
        <f t="shared" si="111"/>
        <v>39</v>
      </c>
    </row>
    <row r="7122" spans="1:10" ht="14.4" customHeight="1" x14ac:dyDescent="0.3">
      <c r="A7122" s="5">
        <v>43007</v>
      </c>
      <c r="B7122" s="2" t="s">
        <v>22378</v>
      </c>
      <c r="C7122" s="1" t="s">
        <v>22379</v>
      </c>
      <c r="D7122" s="1">
        <v>49</v>
      </c>
      <c r="E7122" s="1" t="s">
        <v>24</v>
      </c>
      <c r="F7122" s="1" t="s">
        <v>11</v>
      </c>
      <c r="G7122" s="2" t="s">
        <v>47</v>
      </c>
      <c r="H7122" s="1" t="s">
        <v>13</v>
      </c>
      <c r="I7122" s="6" t="s">
        <v>13</v>
      </c>
      <c r="J7122" s="8">
        <f t="shared" si="111"/>
        <v>39</v>
      </c>
    </row>
    <row r="7123" spans="1:10" ht="14.4" customHeight="1" x14ac:dyDescent="0.3">
      <c r="A7123" s="5">
        <v>43007</v>
      </c>
      <c r="B7123" s="2" t="s">
        <v>22380</v>
      </c>
      <c r="C7123" s="1" t="s">
        <v>674</v>
      </c>
      <c r="D7123" s="1">
        <v>49</v>
      </c>
      <c r="E7123" s="1" t="s">
        <v>24</v>
      </c>
      <c r="F7123" s="1" t="s">
        <v>25</v>
      </c>
      <c r="G7123" s="2" t="s">
        <v>99</v>
      </c>
      <c r="H7123" s="1" t="s">
        <v>13</v>
      </c>
      <c r="I7123" s="6" t="s">
        <v>13</v>
      </c>
      <c r="J7123" s="8">
        <f t="shared" si="111"/>
        <v>39</v>
      </c>
    </row>
    <row r="7124" spans="1:10" ht="14.4" customHeight="1" x14ac:dyDescent="0.3">
      <c r="A7124" s="5">
        <v>43007</v>
      </c>
      <c r="B7124" s="2" t="s">
        <v>22381</v>
      </c>
      <c r="C7124" s="1" t="s">
        <v>6494</v>
      </c>
      <c r="D7124" s="1">
        <v>49</v>
      </c>
      <c r="E7124" s="1" t="s">
        <v>24</v>
      </c>
      <c r="F7124" s="1" t="s">
        <v>25</v>
      </c>
      <c r="G7124" s="2" t="s">
        <v>99</v>
      </c>
      <c r="H7124" s="1" t="s">
        <v>13</v>
      </c>
      <c r="I7124" s="6" t="s">
        <v>13</v>
      </c>
      <c r="J7124" s="8">
        <f t="shared" si="111"/>
        <v>39</v>
      </c>
    </row>
    <row r="7125" spans="1:10" ht="14.4" customHeight="1" x14ac:dyDescent="0.3">
      <c r="A7125" s="5">
        <v>43007</v>
      </c>
      <c r="B7125" s="2" t="s">
        <v>22382</v>
      </c>
      <c r="C7125" s="1" t="s">
        <v>4122</v>
      </c>
      <c r="D7125" s="1">
        <v>49</v>
      </c>
      <c r="E7125" s="1" t="s">
        <v>24</v>
      </c>
      <c r="F7125" s="1" t="s">
        <v>25</v>
      </c>
      <c r="G7125" s="2" t="s">
        <v>26</v>
      </c>
      <c r="H7125" s="1" t="s">
        <v>13</v>
      </c>
      <c r="I7125" s="6" t="s">
        <v>13</v>
      </c>
      <c r="J7125" s="8">
        <f t="shared" si="111"/>
        <v>39</v>
      </c>
    </row>
    <row r="7126" spans="1:10" ht="14.4" customHeight="1" x14ac:dyDescent="0.3">
      <c r="A7126" s="5">
        <v>43007</v>
      </c>
      <c r="B7126" s="2" t="s">
        <v>22383</v>
      </c>
      <c r="C7126" s="1" t="s">
        <v>3820</v>
      </c>
      <c r="D7126" s="1">
        <v>49</v>
      </c>
      <c r="E7126" s="1" t="s">
        <v>24</v>
      </c>
      <c r="F7126" s="1" t="s">
        <v>25</v>
      </c>
      <c r="G7126" s="2" t="s">
        <v>26</v>
      </c>
      <c r="H7126" s="1" t="s">
        <v>13</v>
      </c>
      <c r="I7126" s="6" t="s">
        <v>13</v>
      </c>
      <c r="J7126" s="8">
        <f t="shared" si="111"/>
        <v>39</v>
      </c>
    </row>
    <row r="7127" spans="1:10" ht="14.4" customHeight="1" x14ac:dyDescent="0.3">
      <c r="A7127" s="5">
        <v>43007</v>
      </c>
      <c r="B7127" s="2" t="s">
        <v>22384</v>
      </c>
      <c r="C7127" s="1" t="s">
        <v>7322</v>
      </c>
      <c r="D7127" s="1">
        <v>49</v>
      </c>
      <c r="E7127" s="1" t="s">
        <v>24</v>
      </c>
      <c r="F7127" s="1" t="s">
        <v>25</v>
      </c>
      <c r="G7127" s="2" t="s">
        <v>99</v>
      </c>
      <c r="H7127" s="1" t="s">
        <v>13</v>
      </c>
      <c r="I7127" s="6" t="s">
        <v>13</v>
      </c>
      <c r="J7127" s="8">
        <f t="shared" si="111"/>
        <v>39</v>
      </c>
    </row>
    <row r="7128" spans="1:10" ht="14.4" customHeight="1" x14ac:dyDescent="0.3">
      <c r="A7128" s="5">
        <v>43007</v>
      </c>
      <c r="B7128" s="2" t="s">
        <v>22385</v>
      </c>
      <c r="C7128" s="1" t="s">
        <v>1031</v>
      </c>
      <c r="D7128" s="1">
        <v>49</v>
      </c>
      <c r="E7128" s="1" t="s">
        <v>24</v>
      </c>
      <c r="F7128" s="1" t="s">
        <v>16</v>
      </c>
      <c r="G7128" s="2" t="s">
        <v>93</v>
      </c>
      <c r="H7128" s="1" t="s">
        <v>13</v>
      </c>
      <c r="I7128" s="6" t="s">
        <v>13</v>
      </c>
      <c r="J7128" s="8">
        <f t="shared" si="111"/>
        <v>39</v>
      </c>
    </row>
    <row r="7129" spans="1:10" ht="14.4" customHeight="1" x14ac:dyDescent="0.3">
      <c r="A7129" s="5">
        <v>43007</v>
      </c>
      <c r="B7129" s="2" t="s">
        <v>22386</v>
      </c>
      <c r="C7129" s="1" t="s">
        <v>22387</v>
      </c>
      <c r="D7129" s="1">
        <v>49</v>
      </c>
      <c r="E7129" s="1" t="s">
        <v>24</v>
      </c>
      <c r="F7129" s="1" t="s">
        <v>25</v>
      </c>
      <c r="G7129" s="2" t="s">
        <v>99</v>
      </c>
      <c r="H7129" s="1" t="s">
        <v>13</v>
      </c>
      <c r="I7129" s="6" t="s">
        <v>13</v>
      </c>
      <c r="J7129" s="8">
        <f t="shared" si="111"/>
        <v>39</v>
      </c>
    </row>
    <row r="7130" spans="1:10" ht="14.4" customHeight="1" x14ac:dyDescent="0.3">
      <c r="A7130" s="5">
        <v>43007</v>
      </c>
      <c r="B7130" s="2" t="s">
        <v>22388</v>
      </c>
      <c r="C7130" s="1" t="s">
        <v>22282</v>
      </c>
      <c r="D7130" s="1">
        <v>49</v>
      </c>
      <c r="E7130" s="1" t="s">
        <v>24</v>
      </c>
      <c r="F7130" s="1" t="s">
        <v>31</v>
      </c>
      <c r="G7130" s="2" t="s">
        <v>32</v>
      </c>
      <c r="H7130" s="1" t="s">
        <v>13</v>
      </c>
      <c r="I7130" s="6" t="s">
        <v>13</v>
      </c>
      <c r="J7130" s="8">
        <f t="shared" si="111"/>
        <v>39</v>
      </c>
    </row>
    <row r="7131" spans="1:10" ht="14.4" customHeight="1" x14ac:dyDescent="0.3">
      <c r="A7131" s="5">
        <v>43007</v>
      </c>
      <c r="B7131" s="2" t="s">
        <v>22389</v>
      </c>
      <c r="C7131" s="1" t="s">
        <v>22390</v>
      </c>
      <c r="D7131" s="1">
        <v>49</v>
      </c>
      <c r="E7131" s="1" t="s">
        <v>24</v>
      </c>
      <c r="F7131" s="1" t="s">
        <v>11</v>
      </c>
      <c r="G7131" s="2" t="s">
        <v>47</v>
      </c>
      <c r="H7131" s="1" t="s">
        <v>13</v>
      </c>
      <c r="I7131" s="6" t="s">
        <v>13</v>
      </c>
      <c r="J7131" s="8">
        <f t="shared" si="111"/>
        <v>39</v>
      </c>
    </row>
    <row r="7132" spans="1:10" ht="14.4" customHeight="1" x14ac:dyDescent="0.3">
      <c r="A7132" s="5">
        <v>43007</v>
      </c>
      <c r="B7132" s="2" t="s">
        <v>22391</v>
      </c>
      <c r="C7132" s="1" t="s">
        <v>22392</v>
      </c>
      <c r="D7132" s="1">
        <v>49</v>
      </c>
      <c r="E7132" s="1" t="s">
        <v>24</v>
      </c>
      <c r="F7132" s="1" t="s">
        <v>146</v>
      </c>
      <c r="G7132" s="2" t="s">
        <v>380</v>
      </c>
      <c r="H7132" s="1" t="s">
        <v>13</v>
      </c>
      <c r="I7132" s="6" t="s">
        <v>13</v>
      </c>
      <c r="J7132" s="8">
        <f t="shared" si="111"/>
        <v>39</v>
      </c>
    </row>
    <row r="7133" spans="1:10" ht="14.4" customHeight="1" x14ac:dyDescent="0.3">
      <c r="A7133" s="5">
        <v>43007</v>
      </c>
      <c r="B7133" s="2" t="s">
        <v>22393</v>
      </c>
      <c r="C7133" s="1" t="s">
        <v>17473</v>
      </c>
      <c r="D7133" s="1">
        <v>49</v>
      </c>
      <c r="E7133" s="1" t="s">
        <v>24</v>
      </c>
      <c r="F7133" s="1" t="s">
        <v>11</v>
      </c>
      <c r="G7133" s="2" t="s">
        <v>40</v>
      </c>
      <c r="H7133" s="1" t="s">
        <v>13</v>
      </c>
      <c r="I7133" s="6" t="s">
        <v>13</v>
      </c>
      <c r="J7133" s="8">
        <f t="shared" si="111"/>
        <v>39</v>
      </c>
    </row>
    <row r="7134" spans="1:10" ht="14.4" customHeight="1" x14ac:dyDescent="0.3">
      <c r="A7134" s="5">
        <v>43007</v>
      </c>
      <c r="B7134" s="2" t="s">
        <v>22394</v>
      </c>
      <c r="C7134" s="1" t="s">
        <v>11367</v>
      </c>
      <c r="D7134" s="1">
        <v>49</v>
      </c>
      <c r="E7134" s="1" t="s">
        <v>24</v>
      </c>
      <c r="F7134" s="1" t="s">
        <v>25</v>
      </c>
      <c r="G7134" s="2" t="s">
        <v>26</v>
      </c>
      <c r="H7134" s="1" t="s">
        <v>13</v>
      </c>
      <c r="I7134" s="6" t="s">
        <v>13</v>
      </c>
      <c r="J7134" s="8">
        <f t="shared" si="111"/>
        <v>39</v>
      </c>
    </row>
    <row r="7135" spans="1:10" ht="14.4" customHeight="1" x14ac:dyDescent="0.3">
      <c r="A7135" s="5">
        <v>43007</v>
      </c>
      <c r="B7135" s="2" t="s">
        <v>22395</v>
      </c>
      <c r="C7135" s="1" t="s">
        <v>21756</v>
      </c>
      <c r="D7135" s="1">
        <v>49</v>
      </c>
      <c r="E7135" s="1" t="s">
        <v>24</v>
      </c>
      <c r="F7135" s="1" t="s">
        <v>25</v>
      </c>
      <c r="G7135" s="2" t="s">
        <v>99</v>
      </c>
      <c r="H7135" s="1" t="s">
        <v>13</v>
      </c>
      <c r="I7135" s="6" t="s">
        <v>13</v>
      </c>
      <c r="J7135" s="8">
        <f t="shared" si="111"/>
        <v>39</v>
      </c>
    </row>
    <row r="7136" spans="1:10" ht="14.4" customHeight="1" x14ac:dyDescent="0.3">
      <c r="A7136" s="5">
        <v>43007</v>
      </c>
      <c r="B7136" s="2" t="s">
        <v>22396</v>
      </c>
      <c r="C7136" s="1" t="s">
        <v>22397</v>
      </c>
      <c r="D7136" s="1">
        <v>49</v>
      </c>
      <c r="E7136" s="1" t="s">
        <v>24</v>
      </c>
      <c r="F7136" s="1" t="s">
        <v>11</v>
      </c>
      <c r="G7136" s="2" t="s">
        <v>47</v>
      </c>
      <c r="H7136" s="1" t="s">
        <v>13</v>
      </c>
      <c r="I7136" s="6" t="s">
        <v>13</v>
      </c>
      <c r="J7136" s="8">
        <f t="shared" si="111"/>
        <v>39</v>
      </c>
    </row>
    <row r="7137" spans="1:10" ht="14.4" customHeight="1" x14ac:dyDescent="0.3">
      <c r="A7137" s="5">
        <v>43007</v>
      </c>
      <c r="B7137" s="2" t="s">
        <v>22398</v>
      </c>
      <c r="C7137" s="1" t="s">
        <v>22399</v>
      </c>
      <c r="D7137" s="1">
        <v>49</v>
      </c>
      <c r="E7137" s="1" t="s">
        <v>24</v>
      </c>
      <c r="F7137" s="1" t="s">
        <v>31</v>
      </c>
      <c r="G7137" s="2" t="s">
        <v>59</v>
      </c>
      <c r="H7137" s="1" t="s">
        <v>13</v>
      </c>
      <c r="I7137" s="6" t="s">
        <v>13</v>
      </c>
      <c r="J7137" s="8">
        <f t="shared" si="111"/>
        <v>39</v>
      </c>
    </row>
    <row r="7138" spans="1:10" ht="14.4" customHeight="1" x14ac:dyDescent="0.3">
      <c r="A7138" s="5">
        <v>43007</v>
      </c>
      <c r="B7138" s="2" t="s">
        <v>22400</v>
      </c>
      <c r="C7138" s="1" t="s">
        <v>22401</v>
      </c>
      <c r="D7138" s="1">
        <v>49</v>
      </c>
      <c r="E7138" s="1" t="s">
        <v>24</v>
      </c>
      <c r="F7138" s="1" t="s">
        <v>11</v>
      </c>
      <c r="G7138" s="2" t="s">
        <v>40</v>
      </c>
      <c r="H7138" s="1" t="s">
        <v>13</v>
      </c>
      <c r="I7138" s="6" t="s">
        <v>13</v>
      </c>
      <c r="J7138" s="8">
        <f t="shared" si="111"/>
        <v>39</v>
      </c>
    </row>
    <row r="7139" spans="1:10" ht="14.4" customHeight="1" x14ac:dyDescent="0.3">
      <c r="A7139" s="5">
        <v>43007</v>
      </c>
      <c r="B7139" s="2" t="s">
        <v>22402</v>
      </c>
      <c r="C7139" s="1" t="s">
        <v>6767</v>
      </c>
      <c r="D7139" s="1">
        <v>49</v>
      </c>
      <c r="E7139" s="1" t="s">
        <v>24</v>
      </c>
      <c r="F7139" s="1" t="s">
        <v>16</v>
      </c>
      <c r="G7139" s="2" t="s">
        <v>93</v>
      </c>
      <c r="H7139" s="1" t="s">
        <v>13</v>
      </c>
      <c r="I7139" s="6" t="s">
        <v>13</v>
      </c>
      <c r="J7139" s="8">
        <f t="shared" si="111"/>
        <v>39</v>
      </c>
    </row>
    <row r="7140" spans="1:10" ht="14.4" customHeight="1" x14ac:dyDescent="0.3">
      <c r="A7140" s="5">
        <v>43007</v>
      </c>
      <c r="B7140" s="2" t="s">
        <v>22403</v>
      </c>
      <c r="C7140" s="1" t="s">
        <v>22387</v>
      </c>
      <c r="D7140" s="1">
        <v>49</v>
      </c>
      <c r="E7140" s="1" t="s">
        <v>24</v>
      </c>
      <c r="F7140" s="1" t="s">
        <v>16</v>
      </c>
      <c r="G7140" s="2" t="s">
        <v>93</v>
      </c>
      <c r="H7140" s="1" t="s">
        <v>13</v>
      </c>
      <c r="I7140" s="6" t="s">
        <v>13</v>
      </c>
      <c r="J7140" s="8">
        <f t="shared" si="111"/>
        <v>39</v>
      </c>
    </row>
    <row r="7141" spans="1:10" ht="14.4" customHeight="1" x14ac:dyDescent="0.3">
      <c r="A7141" s="5">
        <v>43007</v>
      </c>
      <c r="B7141" s="2" t="s">
        <v>22404</v>
      </c>
      <c r="C7141" s="1" t="s">
        <v>22405</v>
      </c>
      <c r="D7141" s="1">
        <v>49</v>
      </c>
      <c r="E7141" s="1" t="s">
        <v>24</v>
      </c>
      <c r="F7141" s="1" t="s">
        <v>16</v>
      </c>
      <c r="G7141" s="2" t="s">
        <v>93</v>
      </c>
      <c r="H7141" s="1" t="s">
        <v>13</v>
      </c>
      <c r="I7141" s="6" t="s">
        <v>13</v>
      </c>
      <c r="J7141" s="8">
        <f t="shared" si="111"/>
        <v>39</v>
      </c>
    </row>
    <row r="7142" spans="1:10" ht="14.4" customHeight="1" x14ac:dyDescent="0.3">
      <c r="A7142" s="5">
        <v>43007</v>
      </c>
      <c r="B7142" s="2" t="s">
        <v>22406</v>
      </c>
      <c r="C7142" s="1" t="s">
        <v>22407</v>
      </c>
      <c r="D7142" s="1">
        <v>49</v>
      </c>
      <c r="E7142" s="1" t="s">
        <v>24</v>
      </c>
      <c r="F7142" s="1" t="s">
        <v>162</v>
      </c>
      <c r="G7142" s="2" t="s">
        <v>220</v>
      </c>
      <c r="H7142" s="1" t="s">
        <v>13</v>
      </c>
      <c r="I7142" s="6" t="s">
        <v>13</v>
      </c>
      <c r="J7142" s="8">
        <f t="shared" si="111"/>
        <v>39</v>
      </c>
    </row>
    <row r="7143" spans="1:10" ht="14.4" customHeight="1" x14ac:dyDescent="0.3">
      <c r="A7143" s="5">
        <v>43007</v>
      </c>
      <c r="B7143" s="2" t="s">
        <v>22408</v>
      </c>
      <c r="C7143" s="1" t="s">
        <v>7578</v>
      </c>
      <c r="D7143" s="1">
        <v>49</v>
      </c>
      <c r="E7143" s="1" t="s">
        <v>24</v>
      </c>
      <c r="F7143" s="1" t="s">
        <v>146</v>
      </c>
      <c r="G7143" s="2" t="s">
        <v>147</v>
      </c>
      <c r="H7143" s="1" t="s">
        <v>13</v>
      </c>
      <c r="I7143" s="6" t="s">
        <v>13</v>
      </c>
      <c r="J7143" s="8">
        <f t="shared" si="111"/>
        <v>39</v>
      </c>
    </row>
    <row r="7144" spans="1:10" ht="14.4" customHeight="1" x14ac:dyDescent="0.3">
      <c r="A7144" s="5">
        <v>43007</v>
      </c>
      <c r="B7144" s="2" t="s">
        <v>22409</v>
      </c>
      <c r="C7144" s="1" t="s">
        <v>6767</v>
      </c>
      <c r="D7144" s="1">
        <v>49</v>
      </c>
      <c r="E7144" s="1" t="s">
        <v>24</v>
      </c>
      <c r="F7144" s="1" t="s">
        <v>31</v>
      </c>
      <c r="G7144" s="2" t="s">
        <v>32</v>
      </c>
      <c r="H7144" s="1" t="s">
        <v>13</v>
      </c>
      <c r="I7144" s="6" t="s">
        <v>13</v>
      </c>
      <c r="J7144" s="8">
        <f t="shared" si="111"/>
        <v>39</v>
      </c>
    </row>
    <row r="7145" spans="1:10" ht="14.4" customHeight="1" x14ac:dyDescent="0.3">
      <c r="A7145" s="5">
        <v>43007</v>
      </c>
      <c r="B7145" s="2" t="s">
        <v>22410</v>
      </c>
      <c r="C7145" s="1" t="s">
        <v>2145</v>
      </c>
      <c r="D7145" s="1">
        <v>49</v>
      </c>
      <c r="E7145" s="1" t="s">
        <v>24</v>
      </c>
      <c r="F7145" s="1" t="s">
        <v>25</v>
      </c>
      <c r="G7145" s="2" t="s">
        <v>26</v>
      </c>
      <c r="H7145" s="1" t="s">
        <v>13</v>
      </c>
      <c r="I7145" s="6" t="s">
        <v>13</v>
      </c>
      <c r="J7145" s="8">
        <f t="shared" si="111"/>
        <v>39</v>
      </c>
    </row>
    <row r="7146" spans="1:10" ht="14.4" customHeight="1" x14ac:dyDescent="0.3">
      <c r="A7146" s="5">
        <v>43007</v>
      </c>
      <c r="B7146" s="2" t="s">
        <v>22411</v>
      </c>
      <c r="C7146" s="1" t="s">
        <v>22286</v>
      </c>
      <c r="D7146" s="1">
        <v>49</v>
      </c>
      <c r="E7146" s="1" t="s">
        <v>24</v>
      </c>
      <c r="F7146" s="1" t="s">
        <v>28</v>
      </c>
      <c r="G7146" s="2" t="s">
        <v>29</v>
      </c>
      <c r="H7146" s="1" t="s">
        <v>13</v>
      </c>
      <c r="I7146" s="6" t="s">
        <v>13</v>
      </c>
      <c r="J7146" s="8">
        <f t="shared" si="111"/>
        <v>39</v>
      </c>
    </row>
    <row r="7147" spans="1:10" ht="14.4" customHeight="1" x14ac:dyDescent="0.3">
      <c r="A7147" s="5">
        <v>43007</v>
      </c>
      <c r="B7147" s="2" t="s">
        <v>22412</v>
      </c>
      <c r="C7147" s="1" t="s">
        <v>22413</v>
      </c>
      <c r="D7147" s="1">
        <v>49</v>
      </c>
      <c r="E7147" s="1" t="s">
        <v>24</v>
      </c>
      <c r="F7147" s="1" t="s">
        <v>31</v>
      </c>
      <c r="G7147" s="2" t="s">
        <v>59</v>
      </c>
      <c r="H7147" s="1" t="s">
        <v>13</v>
      </c>
      <c r="I7147" s="6" t="s">
        <v>13</v>
      </c>
      <c r="J7147" s="8">
        <f t="shared" si="111"/>
        <v>39</v>
      </c>
    </row>
    <row r="7148" spans="1:10" ht="14.4" customHeight="1" x14ac:dyDescent="0.3">
      <c r="A7148" s="5">
        <v>43007</v>
      </c>
      <c r="B7148" s="2" t="s">
        <v>22414</v>
      </c>
      <c r="C7148" s="1" t="s">
        <v>1250</v>
      </c>
      <c r="D7148" s="1">
        <v>49</v>
      </c>
      <c r="E7148" s="1" t="s">
        <v>24</v>
      </c>
      <c r="F7148" s="1" t="s">
        <v>11</v>
      </c>
      <c r="G7148" s="2" t="s">
        <v>40</v>
      </c>
      <c r="H7148" s="1" t="s">
        <v>13</v>
      </c>
      <c r="I7148" s="6" t="s">
        <v>13</v>
      </c>
      <c r="J7148" s="8">
        <f t="shared" si="111"/>
        <v>39</v>
      </c>
    </row>
    <row r="7149" spans="1:10" ht="14.4" customHeight="1" x14ac:dyDescent="0.3">
      <c r="A7149" s="5">
        <v>43007</v>
      </c>
      <c r="B7149" s="2" t="s">
        <v>22415</v>
      </c>
      <c r="C7149" s="1" t="s">
        <v>22416</v>
      </c>
      <c r="D7149" s="1">
        <v>49</v>
      </c>
      <c r="E7149" s="1" t="s">
        <v>24</v>
      </c>
      <c r="F7149" s="1" t="s">
        <v>25</v>
      </c>
      <c r="G7149" s="2" t="s">
        <v>99</v>
      </c>
      <c r="H7149" s="1" t="s">
        <v>13</v>
      </c>
      <c r="I7149" s="6" t="s">
        <v>13</v>
      </c>
      <c r="J7149" s="8">
        <f t="shared" si="111"/>
        <v>39</v>
      </c>
    </row>
    <row r="7150" spans="1:10" ht="14.4" customHeight="1" x14ac:dyDescent="0.3">
      <c r="A7150" s="5">
        <v>43007</v>
      </c>
      <c r="B7150" s="2" t="s">
        <v>22417</v>
      </c>
      <c r="C7150" s="1" t="s">
        <v>14723</v>
      </c>
      <c r="D7150" s="1">
        <v>49</v>
      </c>
      <c r="E7150" s="1" t="s">
        <v>24</v>
      </c>
      <c r="F7150" s="1" t="s">
        <v>25</v>
      </c>
      <c r="G7150" s="2" t="s">
        <v>26</v>
      </c>
      <c r="H7150" s="1" t="s">
        <v>13</v>
      </c>
      <c r="I7150" s="6" t="s">
        <v>13</v>
      </c>
      <c r="J7150" s="8">
        <f t="shared" si="111"/>
        <v>39</v>
      </c>
    </row>
    <row r="7151" spans="1:10" ht="14.4" customHeight="1" x14ac:dyDescent="0.3">
      <c r="A7151" s="5">
        <v>43007</v>
      </c>
      <c r="B7151" s="2" t="s">
        <v>22418</v>
      </c>
      <c r="C7151" s="1" t="s">
        <v>22419</v>
      </c>
      <c r="D7151" s="1">
        <v>49</v>
      </c>
      <c r="E7151" s="1" t="s">
        <v>24</v>
      </c>
      <c r="F7151" s="1" t="s">
        <v>25</v>
      </c>
      <c r="G7151" s="2" t="s">
        <v>26</v>
      </c>
      <c r="H7151" s="1" t="s">
        <v>13</v>
      </c>
      <c r="I7151" s="6" t="s">
        <v>13</v>
      </c>
      <c r="J7151" s="8">
        <f t="shared" si="111"/>
        <v>39</v>
      </c>
    </row>
    <row r="7152" spans="1:10" ht="14.4" customHeight="1" x14ac:dyDescent="0.3">
      <c r="A7152" s="5">
        <v>43007</v>
      </c>
      <c r="B7152" s="2" t="s">
        <v>22420</v>
      </c>
      <c r="C7152" s="1" t="s">
        <v>6124</v>
      </c>
      <c r="D7152" s="1">
        <v>49</v>
      </c>
      <c r="E7152" s="1" t="s">
        <v>24</v>
      </c>
      <c r="F7152" s="1" t="s">
        <v>162</v>
      </c>
      <c r="G7152" s="2" t="s">
        <v>163</v>
      </c>
      <c r="H7152" s="1" t="s">
        <v>13</v>
      </c>
      <c r="I7152" s="6" t="s">
        <v>13</v>
      </c>
      <c r="J7152" s="8">
        <f t="shared" si="111"/>
        <v>39</v>
      </c>
    </row>
    <row r="7153" spans="1:10" ht="14.4" customHeight="1" x14ac:dyDescent="0.3">
      <c r="A7153" s="5">
        <v>43007</v>
      </c>
      <c r="B7153" s="2" t="s">
        <v>22421</v>
      </c>
      <c r="C7153" s="1" t="s">
        <v>12382</v>
      </c>
      <c r="D7153" s="1">
        <v>49</v>
      </c>
      <c r="E7153" s="1" t="s">
        <v>24</v>
      </c>
      <c r="F7153" s="1" t="s">
        <v>11</v>
      </c>
      <c r="G7153" s="2" t="s">
        <v>47</v>
      </c>
      <c r="H7153" s="1" t="s">
        <v>13</v>
      </c>
      <c r="I7153" s="6" t="s">
        <v>13</v>
      </c>
      <c r="J7153" s="8">
        <f t="shared" si="111"/>
        <v>39</v>
      </c>
    </row>
    <row r="7154" spans="1:10" ht="14.4" customHeight="1" x14ac:dyDescent="0.3">
      <c r="A7154" s="5">
        <v>43007</v>
      </c>
      <c r="B7154" s="2" t="s">
        <v>22422</v>
      </c>
      <c r="C7154" s="1" t="s">
        <v>6252</v>
      </c>
      <c r="D7154" s="1">
        <v>49</v>
      </c>
      <c r="E7154" s="1" t="s">
        <v>24</v>
      </c>
      <c r="F7154" s="1" t="s">
        <v>25</v>
      </c>
      <c r="G7154" s="2" t="s">
        <v>99</v>
      </c>
      <c r="H7154" s="1" t="s">
        <v>13</v>
      </c>
      <c r="I7154" s="6" t="s">
        <v>13</v>
      </c>
      <c r="J7154" s="8">
        <f t="shared" si="111"/>
        <v>39</v>
      </c>
    </row>
    <row r="7155" spans="1:10" ht="14.4" customHeight="1" x14ac:dyDescent="0.3">
      <c r="A7155" s="5">
        <v>43007</v>
      </c>
      <c r="B7155" s="2" t="s">
        <v>22423</v>
      </c>
      <c r="C7155" s="1" t="s">
        <v>15855</v>
      </c>
      <c r="D7155" s="1">
        <v>49</v>
      </c>
      <c r="E7155" s="1" t="s">
        <v>24</v>
      </c>
      <c r="F7155" s="1" t="s">
        <v>25</v>
      </c>
      <c r="G7155" s="2" t="s">
        <v>26</v>
      </c>
      <c r="H7155" s="1" t="s">
        <v>13</v>
      </c>
      <c r="I7155" s="6" t="s">
        <v>13</v>
      </c>
      <c r="J7155" s="8">
        <f t="shared" si="111"/>
        <v>39</v>
      </c>
    </row>
    <row r="7156" spans="1:10" ht="14.4" customHeight="1" x14ac:dyDescent="0.3">
      <c r="A7156" s="5">
        <v>43007</v>
      </c>
      <c r="B7156" s="2" t="s">
        <v>22424</v>
      </c>
      <c r="C7156" s="1" t="s">
        <v>22425</v>
      </c>
      <c r="D7156" s="1">
        <v>49</v>
      </c>
      <c r="E7156" s="1" t="s">
        <v>24</v>
      </c>
      <c r="F7156" s="1" t="s">
        <v>16</v>
      </c>
      <c r="G7156" s="2" t="s">
        <v>17</v>
      </c>
      <c r="H7156" s="1" t="s">
        <v>13</v>
      </c>
      <c r="I7156" s="6" t="s">
        <v>13</v>
      </c>
      <c r="J7156" s="8">
        <f t="shared" si="111"/>
        <v>39</v>
      </c>
    </row>
    <row r="7157" spans="1:10" ht="14.4" customHeight="1" x14ac:dyDescent="0.3">
      <c r="A7157" s="5">
        <v>43007</v>
      </c>
      <c r="B7157" s="2" t="s">
        <v>22426</v>
      </c>
      <c r="C7157" s="1" t="s">
        <v>11983</v>
      </c>
      <c r="D7157" s="1">
        <v>49</v>
      </c>
      <c r="E7157" s="1" t="s">
        <v>24</v>
      </c>
      <c r="F7157" s="1" t="s">
        <v>25</v>
      </c>
      <c r="G7157" s="2" t="s">
        <v>26</v>
      </c>
      <c r="H7157" s="1" t="s">
        <v>13</v>
      </c>
      <c r="I7157" s="6" t="s">
        <v>13</v>
      </c>
      <c r="J7157" s="8">
        <f t="shared" si="111"/>
        <v>39</v>
      </c>
    </row>
    <row r="7158" spans="1:10" ht="14.4" customHeight="1" x14ac:dyDescent="0.3">
      <c r="A7158" s="5">
        <v>43007</v>
      </c>
      <c r="B7158" s="2" t="s">
        <v>22427</v>
      </c>
      <c r="C7158" s="1" t="s">
        <v>22407</v>
      </c>
      <c r="D7158" s="1">
        <v>49</v>
      </c>
      <c r="E7158" s="1" t="s">
        <v>24</v>
      </c>
      <c r="F7158" s="1" t="s">
        <v>533</v>
      </c>
      <c r="G7158" s="2" t="s">
        <v>1185</v>
      </c>
      <c r="H7158" s="1" t="s">
        <v>13</v>
      </c>
      <c r="I7158" s="6" t="s">
        <v>13</v>
      </c>
      <c r="J7158" s="8">
        <f t="shared" si="111"/>
        <v>39</v>
      </c>
    </row>
    <row r="7159" spans="1:10" ht="14.4" customHeight="1" x14ac:dyDescent="0.3">
      <c r="A7159" s="5">
        <v>43007</v>
      </c>
      <c r="B7159" s="2" t="s">
        <v>22428</v>
      </c>
      <c r="C7159" s="1" t="s">
        <v>22429</v>
      </c>
      <c r="D7159" s="1">
        <v>49</v>
      </c>
      <c r="E7159" s="1" t="s">
        <v>24</v>
      </c>
      <c r="F7159" s="1" t="s">
        <v>31</v>
      </c>
      <c r="G7159" s="2" t="s">
        <v>32</v>
      </c>
      <c r="H7159" s="1" t="s">
        <v>13</v>
      </c>
      <c r="I7159" s="6" t="s">
        <v>13</v>
      </c>
      <c r="J7159" s="8">
        <f t="shared" si="111"/>
        <v>39</v>
      </c>
    </row>
    <row r="7160" spans="1:10" ht="14.4" customHeight="1" x14ac:dyDescent="0.3">
      <c r="A7160" s="5">
        <v>43007</v>
      </c>
      <c r="B7160" s="2" t="s">
        <v>22430</v>
      </c>
      <c r="C7160" s="1" t="s">
        <v>11331</v>
      </c>
      <c r="D7160" s="1">
        <v>49</v>
      </c>
      <c r="E7160" s="1" t="s">
        <v>24</v>
      </c>
      <c r="F7160" s="1" t="s">
        <v>533</v>
      </c>
      <c r="G7160" s="2" t="s">
        <v>1185</v>
      </c>
      <c r="H7160" s="1" t="s">
        <v>13</v>
      </c>
      <c r="I7160" s="6" t="s">
        <v>13</v>
      </c>
      <c r="J7160" s="8">
        <f t="shared" si="111"/>
        <v>39</v>
      </c>
    </row>
    <row r="7161" spans="1:10" ht="14.4" customHeight="1" x14ac:dyDescent="0.3">
      <c r="A7161" s="5">
        <v>43007</v>
      </c>
      <c r="B7161" s="2" t="s">
        <v>22431</v>
      </c>
      <c r="C7161" s="1" t="s">
        <v>22432</v>
      </c>
      <c r="D7161" s="1">
        <v>49</v>
      </c>
      <c r="E7161" s="1" t="s">
        <v>24</v>
      </c>
      <c r="F7161" s="1" t="s">
        <v>31</v>
      </c>
      <c r="G7161" s="2" t="s">
        <v>59</v>
      </c>
      <c r="H7161" s="1" t="s">
        <v>13</v>
      </c>
      <c r="I7161" s="6" t="s">
        <v>13</v>
      </c>
      <c r="J7161" s="8">
        <f t="shared" si="111"/>
        <v>39</v>
      </c>
    </row>
    <row r="7162" spans="1:10" ht="14.4" customHeight="1" x14ac:dyDescent="0.3">
      <c r="A7162" s="5">
        <v>43007</v>
      </c>
      <c r="B7162" s="2" t="s">
        <v>22433</v>
      </c>
      <c r="C7162" s="1" t="s">
        <v>17584</v>
      </c>
      <c r="D7162" s="1">
        <v>49</v>
      </c>
      <c r="E7162" s="1" t="s">
        <v>24</v>
      </c>
      <c r="F7162" s="1" t="s">
        <v>28</v>
      </c>
      <c r="G7162" s="2" t="s">
        <v>29</v>
      </c>
      <c r="H7162" s="1" t="s">
        <v>13</v>
      </c>
      <c r="I7162" s="6" t="s">
        <v>13</v>
      </c>
      <c r="J7162" s="8">
        <f t="shared" si="111"/>
        <v>39</v>
      </c>
    </row>
    <row r="7163" spans="1:10" ht="14.4" customHeight="1" x14ac:dyDescent="0.3">
      <c r="A7163" s="5">
        <v>43007</v>
      </c>
      <c r="B7163" s="2" t="s">
        <v>22434</v>
      </c>
      <c r="C7163" s="1" t="s">
        <v>22352</v>
      </c>
      <c r="D7163" s="1">
        <v>49</v>
      </c>
      <c r="E7163" s="1" t="s">
        <v>24</v>
      </c>
      <c r="F7163" s="1" t="s">
        <v>11</v>
      </c>
      <c r="G7163" s="2" t="s">
        <v>40</v>
      </c>
      <c r="H7163" s="1" t="s">
        <v>13</v>
      </c>
      <c r="I7163" s="6" t="s">
        <v>13</v>
      </c>
      <c r="J7163" s="8">
        <f t="shared" si="111"/>
        <v>39</v>
      </c>
    </row>
    <row r="7164" spans="1:10" ht="14.4" customHeight="1" x14ac:dyDescent="0.3">
      <c r="A7164" s="5">
        <v>43007</v>
      </c>
      <c r="B7164" s="2" t="s">
        <v>22435</v>
      </c>
      <c r="C7164" s="1" t="s">
        <v>6357</v>
      </c>
      <c r="D7164" s="1">
        <v>49</v>
      </c>
      <c r="E7164" s="1" t="s">
        <v>24</v>
      </c>
      <c r="F7164" s="1" t="s">
        <v>11</v>
      </c>
      <c r="G7164" s="2" t="s">
        <v>40</v>
      </c>
      <c r="H7164" s="1" t="s">
        <v>13</v>
      </c>
      <c r="I7164" s="6" t="s">
        <v>13</v>
      </c>
      <c r="J7164" s="8">
        <f t="shared" si="111"/>
        <v>39</v>
      </c>
    </row>
    <row r="7165" spans="1:10" ht="14.4" customHeight="1" x14ac:dyDescent="0.3">
      <c r="A7165" s="5">
        <v>43007</v>
      </c>
      <c r="B7165" s="2" t="s">
        <v>22436</v>
      </c>
      <c r="C7165" s="1" t="s">
        <v>22437</v>
      </c>
      <c r="D7165" s="1">
        <v>49</v>
      </c>
      <c r="E7165" s="1" t="s">
        <v>24</v>
      </c>
      <c r="F7165" s="1" t="s">
        <v>146</v>
      </c>
      <c r="G7165" s="2" t="s">
        <v>380</v>
      </c>
      <c r="H7165" s="1" t="s">
        <v>13</v>
      </c>
      <c r="I7165" s="6" t="s">
        <v>13</v>
      </c>
      <c r="J7165" s="8">
        <f t="shared" si="111"/>
        <v>39</v>
      </c>
    </row>
    <row r="7166" spans="1:10" ht="14.4" customHeight="1" x14ac:dyDescent="0.3">
      <c r="A7166" s="5">
        <v>43007</v>
      </c>
      <c r="B7166" s="2" t="s">
        <v>22438</v>
      </c>
      <c r="C7166" s="1" t="s">
        <v>22439</v>
      </c>
      <c r="D7166" s="1">
        <v>49</v>
      </c>
      <c r="E7166" s="1" t="s">
        <v>24</v>
      </c>
      <c r="F7166" s="1" t="s">
        <v>162</v>
      </c>
      <c r="G7166" s="2" t="s">
        <v>220</v>
      </c>
      <c r="H7166" s="1" t="s">
        <v>13</v>
      </c>
      <c r="I7166" s="6" t="s">
        <v>13</v>
      </c>
      <c r="J7166" s="8">
        <f t="shared" si="111"/>
        <v>39</v>
      </c>
    </row>
    <row r="7167" spans="1:10" ht="14.4" customHeight="1" x14ac:dyDescent="0.3">
      <c r="A7167" s="5">
        <v>43007</v>
      </c>
      <c r="B7167" s="2" t="s">
        <v>22440</v>
      </c>
      <c r="C7167" s="1" t="s">
        <v>21584</v>
      </c>
      <c r="D7167" s="1">
        <v>49</v>
      </c>
      <c r="E7167" s="1" t="s">
        <v>24</v>
      </c>
      <c r="F7167" s="1" t="s">
        <v>28</v>
      </c>
      <c r="G7167" s="2" t="s">
        <v>29</v>
      </c>
      <c r="H7167" s="1" t="s">
        <v>13</v>
      </c>
      <c r="I7167" s="6" t="s">
        <v>13</v>
      </c>
      <c r="J7167" s="8">
        <f t="shared" si="111"/>
        <v>39</v>
      </c>
    </row>
    <row r="7168" spans="1:10" ht="14.4" customHeight="1" x14ac:dyDescent="0.3">
      <c r="A7168" s="5">
        <v>43007</v>
      </c>
      <c r="B7168" s="2" t="s">
        <v>22441</v>
      </c>
      <c r="C7168" s="1" t="s">
        <v>20180</v>
      </c>
      <c r="D7168" s="1">
        <v>49</v>
      </c>
      <c r="E7168" s="1" t="s">
        <v>24</v>
      </c>
      <c r="F7168" s="1" t="s">
        <v>16</v>
      </c>
      <c r="G7168" s="2" t="s">
        <v>37</v>
      </c>
      <c r="H7168" s="1" t="s">
        <v>13</v>
      </c>
      <c r="I7168" s="6" t="s">
        <v>13</v>
      </c>
      <c r="J7168" s="8">
        <f t="shared" si="111"/>
        <v>39</v>
      </c>
    </row>
    <row r="7169" spans="1:10" ht="14.4" customHeight="1" x14ac:dyDescent="0.3">
      <c r="A7169" s="5">
        <v>43007</v>
      </c>
      <c r="B7169" s="2" t="s">
        <v>22442</v>
      </c>
      <c r="C7169" s="1" t="s">
        <v>22443</v>
      </c>
      <c r="D7169" s="1">
        <v>49</v>
      </c>
      <c r="E7169" s="1" t="s">
        <v>24</v>
      </c>
      <c r="F7169" s="1" t="s">
        <v>146</v>
      </c>
      <c r="G7169" s="2" t="s">
        <v>147</v>
      </c>
      <c r="H7169" s="1" t="s">
        <v>13</v>
      </c>
      <c r="I7169" s="6" t="s">
        <v>13</v>
      </c>
      <c r="J7169" s="8">
        <f t="shared" si="111"/>
        <v>39</v>
      </c>
    </row>
    <row r="7170" spans="1:10" ht="14.4" customHeight="1" x14ac:dyDescent="0.3">
      <c r="A7170" s="5">
        <v>43007</v>
      </c>
      <c r="B7170" s="2" t="s">
        <v>22444</v>
      </c>
      <c r="C7170" s="1" t="s">
        <v>6252</v>
      </c>
      <c r="D7170" s="1">
        <v>49</v>
      </c>
      <c r="E7170" s="1" t="s">
        <v>24</v>
      </c>
      <c r="F7170" s="1" t="s">
        <v>16</v>
      </c>
      <c r="G7170" s="2" t="s">
        <v>93</v>
      </c>
      <c r="H7170" s="1" t="s">
        <v>13</v>
      </c>
      <c r="I7170" s="6" t="s">
        <v>13</v>
      </c>
      <c r="J7170" s="8">
        <f t="shared" si="111"/>
        <v>39</v>
      </c>
    </row>
    <row r="7171" spans="1:10" ht="14.4" customHeight="1" x14ac:dyDescent="0.3">
      <c r="A7171" s="5">
        <v>43007</v>
      </c>
      <c r="B7171" s="2" t="s">
        <v>22445</v>
      </c>
      <c r="C7171" s="1" t="s">
        <v>22446</v>
      </c>
      <c r="D7171" s="1">
        <v>49</v>
      </c>
      <c r="E7171" s="1" t="s">
        <v>24</v>
      </c>
      <c r="F7171" s="1" t="s">
        <v>162</v>
      </c>
      <c r="G7171" s="2" t="s">
        <v>220</v>
      </c>
      <c r="H7171" s="1" t="s">
        <v>13</v>
      </c>
      <c r="I7171" s="6" t="s">
        <v>13</v>
      </c>
      <c r="J7171" s="8">
        <f t="shared" ref="J7171:J7234" si="112">WEEKNUM(A7171)</f>
        <v>39</v>
      </c>
    </row>
    <row r="7172" spans="1:10" ht="14.4" customHeight="1" x14ac:dyDescent="0.3">
      <c r="A7172" s="5">
        <v>43007</v>
      </c>
      <c r="B7172" s="2" t="s">
        <v>22447</v>
      </c>
      <c r="C7172" s="1" t="s">
        <v>14612</v>
      </c>
      <c r="D7172" s="1">
        <v>49</v>
      </c>
      <c r="E7172" s="1" t="s">
        <v>24</v>
      </c>
      <c r="F7172" s="1" t="s">
        <v>25</v>
      </c>
      <c r="G7172" s="2" t="s">
        <v>26</v>
      </c>
      <c r="H7172" s="1" t="s">
        <v>13</v>
      </c>
      <c r="I7172" s="6" t="s">
        <v>13</v>
      </c>
      <c r="J7172" s="8">
        <f t="shared" si="112"/>
        <v>39</v>
      </c>
    </row>
    <row r="7173" spans="1:10" ht="14.4" customHeight="1" x14ac:dyDescent="0.3">
      <c r="A7173" s="5">
        <v>43007</v>
      </c>
      <c r="B7173" s="2" t="s">
        <v>22448</v>
      </c>
      <c r="C7173" s="1" t="s">
        <v>6347</v>
      </c>
      <c r="D7173" s="1">
        <v>49</v>
      </c>
      <c r="E7173" s="1" t="s">
        <v>24</v>
      </c>
      <c r="F7173" s="1" t="s">
        <v>146</v>
      </c>
      <c r="G7173" s="2" t="s">
        <v>147</v>
      </c>
      <c r="H7173" s="1" t="s">
        <v>13</v>
      </c>
      <c r="I7173" s="6" t="s">
        <v>13</v>
      </c>
      <c r="J7173" s="8">
        <f t="shared" si="112"/>
        <v>39</v>
      </c>
    </row>
    <row r="7174" spans="1:10" ht="14.4" customHeight="1" x14ac:dyDescent="0.3">
      <c r="A7174" s="5">
        <v>43007</v>
      </c>
      <c r="B7174" s="2" t="s">
        <v>22449</v>
      </c>
      <c r="C7174" s="1" t="s">
        <v>5152</v>
      </c>
      <c r="D7174" s="1">
        <v>49</v>
      </c>
      <c r="E7174" s="1" t="s">
        <v>24</v>
      </c>
      <c r="F7174" s="1" t="s">
        <v>28</v>
      </c>
      <c r="G7174" s="2" t="s">
        <v>1214</v>
      </c>
      <c r="H7174" s="1" t="s">
        <v>13</v>
      </c>
      <c r="I7174" s="6" t="s">
        <v>13</v>
      </c>
      <c r="J7174" s="8">
        <f t="shared" si="112"/>
        <v>39</v>
      </c>
    </row>
    <row r="7175" spans="1:10" ht="14.4" customHeight="1" x14ac:dyDescent="0.3">
      <c r="A7175" s="5">
        <v>43007</v>
      </c>
      <c r="B7175" s="2" t="s">
        <v>22450</v>
      </c>
      <c r="C7175" s="1" t="s">
        <v>22451</v>
      </c>
      <c r="D7175" s="1">
        <v>49</v>
      </c>
      <c r="E7175" s="1" t="s">
        <v>24</v>
      </c>
      <c r="F7175" s="1" t="s">
        <v>146</v>
      </c>
      <c r="G7175" s="2" t="s">
        <v>380</v>
      </c>
      <c r="H7175" s="1" t="s">
        <v>13</v>
      </c>
      <c r="I7175" s="6" t="s">
        <v>13</v>
      </c>
      <c r="J7175" s="8">
        <f t="shared" si="112"/>
        <v>39</v>
      </c>
    </row>
    <row r="7176" spans="1:10" ht="14.4" customHeight="1" x14ac:dyDescent="0.3">
      <c r="A7176" s="5">
        <v>43007</v>
      </c>
      <c r="B7176" s="2" t="s">
        <v>22452</v>
      </c>
      <c r="C7176" s="1" t="s">
        <v>17520</v>
      </c>
      <c r="D7176" s="1">
        <v>49</v>
      </c>
      <c r="E7176" s="1" t="s">
        <v>24</v>
      </c>
      <c r="F7176" s="1" t="s">
        <v>533</v>
      </c>
      <c r="G7176" s="2" t="s">
        <v>534</v>
      </c>
      <c r="H7176" s="1" t="s">
        <v>13</v>
      </c>
      <c r="I7176" s="6" t="s">
        <v>13</v>
      </c>
      <c r="J7176" s="8">
        <f t="shared" si="112"/>
        <v>39</v>
      </c>
    </row>
    <row r="7177" spans="1:10" ht="14.4" customHeight="1" x14ac:dyDescent="0.3">
      <c r="A7177" s="5">
        <v>43007</v>
      </c>
      <c r="B7177" s="2" t="s">
        <v>22453</v>
      </c>
      <c r="C7177" s="1" t="s">
        <v>18294</v>
      </c>
      <c r="D7177" s="1">
        <v>49</v>
      </c>
      <c r="E7177" s="1" t="s">
        <v>24</v>
      </c>
      <c r="F7177" s="1" t="s">
        <v>28</v>
      </c>
      <c r="G7177" s="2" t="s">
        <v>29</v>
      </c>
      <c r="H7177" s="1" t="s">
        <v>13</v>
      </c>
      <c r="I7177" s="6" t="s">
        <v>13</v>
      </c>
      <c r="J7177" s="8">
        <f t="shared" si="112"/>
        <v>39</v>
      </c>
    </row>
    <row r="7178" spans="1:10" ht="14.4" customHeight="1" x14ac:dyDescent="0.3">
      <c r="A7178" s="5">
        <v>43007</v>
      </c>
      <c r="B7178" s="2" t="s">
        <v>22454</v>
      </c>
      <c r="C7178" s="1" t="s">
        <v>22455</v>
      </c>
      <c r="D7178" s="1">
        <v>49</v>
      </c>
      <c r="E7178" s="1" t="s">
        <v>24</v>
      </c>
      <c r="F7178" s="1" t="s">
        <v>25</v>
      </c>
      <c r="G7178" s="2" t="s">
        <v>99</v>
      </c>
      <c r="H7178" s="1" t="s">
        <v>13</v>
      </c>
      <c r="I7178" s="6" t="s">
        <v>13</v>
      </c>
      <c r="J7178" s="8">
        <f t="shared" si="112"/>
        <v>39</v>
      </c>
    </row>
    <row r="7179" spans="1:10" ht="14.4" customHeight="1" x14ac:dyDescent="0.3">
      <c r="A7179" s="5">
        <v>43007</v>
      </c>
      <c r="B7179" s="2" t="s">
        <v>22456</v>
      </c>
      <c r="C7179" s="1" t="s">
        <v>22457</v>
      </c>
      <c r="D7179" s="1">
        <v>49</v>
      </c>
      <c r="E7179" s="1" t="s">
        <v>24</v>
      </c>
      <c r="F7179" s="1" t="s">
        <v>533</v>
      </c>
      <c r="G7179" s="2" t="s">
        <v>534</v>
      </c>
      <c r="H7179" s="1" t="s">
        <v>13</v>
      </c>
      <c r="I7179" s="6" t="s">
        <v>13</v>
      </c>
      <c r="J7179" s="8">
        <f t="shared" si="112"/>
        <v>39</v>
      </c>
    </row>
    <row r="7180" spans="1:10" ht="14.4" customHeight="1" x14ac:dyDescent="0.3">
      <c r="A7180" s="5">
        <v>43007</v>
      </c>
      <c r="B7180" s="2" t="s">
        <v>22458</v>
      </c>
      <c r="C7180" s="1" t="s">
        <v>22459</v>
      </c>
      <c r="D7180" s="1">
        <v>49</v>
      </c>
      <c r="E7180" s="1" t="s">
        <v>24</v>
      </c>
      <c r="F7180" s="1" t="s">
        <v>28</v>
      </c>
      <c r="G7180" s="2" t="s">
        <v>29</v>
      </c>
      <c r="H7180" s="1" t="s">
        <v>13</v>
      </c>
      <c r="I7180" s="6" t="s">
        <v>13</v>
      </c>
      <c r="J7180" s="8">
        <f t="shared" si="112"/>
        <v>39</v>
      </c>
    </row>
    <row r="7181" spans="1:10" ht="14.4" customHeight="1" x14ac:dyDescent="0.3">
      <c r="A7181" s="5">
        <v>43007</v>
      </c>
      <c r="B7181" s="2" t="s">
        <v>22460</v>
      </c>
      <c r="C7181" s="1" t="s">
        <v>13406</v>
      </c>
      <c r="D7181" s="1">
        <v>49</v>
      </c>
      <c r="E7181" s="1" t="s">
        <v>24</v>
      </c>
      <c r="F7181" s="1" t="s">
        <v>11</v>
      </c>
      <c r="G7181" s="2" t="s">
        <v>12</v>
      </c>
      <c r="H7181" s="1" t="s">
        <v>13</v>
      </c>
      <c r="I7181" s="6" t="s">
        <v>13</v>
      </c>
      <c r="J7181" s="8">
        <f t="shared" si="112"/>
        <v>39</v>
      </c>
    </row>
    <row r="7182" spans="1:10" ht="14.4" customHeight="1" x14ac:dyDescent="0.3">
      <c r="A7182" s="5">
        <v>43007</v>
      </c>
      <c r="B7182" s="2" t="s">
        <v>22461</v>
      </c>
      <c r="C7182" s="1" t="s">
        <v>7561</v>
      </c>
      <c r="D7182" s="1">
        <v>49</v>
      </c>
      <c r="E7182" s="1" t="s">
        <v>24</v>
      </c>
      <c r="F7182" s="1" t="s">
        <v>28</v>
      </c>
      <c r="G7182" s="2" t="s">
        <v>29</v>
      </c>
      <c r="H7182" s="1" t="s">
        <v>13</v>
      </c>
      <c r="I7182" s="6" t="s">
        <v>13</v>
      </c>
      <c r="J7182" s="8">
        <f t="shared" si="112"/>
        <v>39</v>
      </c>
    </row>
    <row r="7183" spans="1:10" ht="14.4" customHeight="1" x14ac:dyDescent="0.3">
      <c r="A7183" s="5">
        <v>43007</v>
      </c>
      <c r="B7183" s="2" t="s">
        <v>22462</v>
      </c>
      <c r="C7183" s="1" t="s">
        <v>326</v>
      </c>
      <c r="D7183" s="1">
        <v>49</v>
      </c>
      <c r="E7183" s="1" t="s">
        <v>24</v>
      </c>
      <c r="F7183" s="1" t="s">
        <v>16</v>
      </c>
      <c r="G7183" s="2" t="s">
        <v>37</v>
      </c>
      <c r="H7183" s="1" t="s">
        <v>13</v>
      </c>
      <c r="I7183" s="6" t="s">
        <v>13</v>
      </c>
      <c r="J7183" s="8">
        <f t="shared" si="112"/>
        <v>39</v>
      </c>
    </row>
    <row r="7184" spans="1:10" ht="14.4" customHeight="1" x14ac:dyDescent="0.3">
      <c r="A7184" s="5">
        <v>43007</v>
      </c>
      <c r="B7184" s="2" t="s">
        <v>22463</v>
      </c>
      <c r="C7184" s="1" t="s">
        <v>22464</v>
      </c>
      <c r="D7184" s="1">
        <v>49</v>
      </c>
      <c r="E7184" s="1" t="s">
        <v>24</v>
      </c>
      <c r="F7184" s="1" t="s">
        <v>11</v>
      </c>
      <c r="G7184" s="2" t="s">
        <v>47</v>
      </c>
      <c r="H7184" s="1" t="s">
        <v>13</v>
      </c>
      <c r="I7184" s="6" t="s">
        <v>13</v>
      </c>
      <c r="J7184" s="8">
        <f t="shared" si="112"/>
        <v>39</v>
      </c>
    </row>
    <row r="7185" spans="1:10" ht="14.4" customHeight="1" x14ac:dyDescent="0.3">
      <c r="A7185" s="5">
        <v>43007</v>
      </c>
      <c r="B7185" s="2" t="s">
        <v>22465</v>
      </c>
      <c r="C7185" s="1" t="s">
        <v>20025</v>
      </c>
      <c r="D7185" s="1">
        <v>49</v>
      </c>
      <c r="E7185" s="1" t="s">
        <v>24</v>
      </c>
      <c r="F7185" s="1" t="s">
        <v>16</v>
      </c>
      <c r="G7185" s="2" t="s">
        <v>37</v>
      </c>
      <c r="H7185" s="1" t="s">
        <v>13</v>
      </c>
      <c r="I7185" s="6" t="s">
        <v>13</v>
      </c>
      <c r="J7185" s="8">
        <f t="shared" si="112"/>
        <v>39</v>
      </c>
    </row>
    <row r="7186" spans="1:10" ht="14.4" customHeight="1" x14ac:dyDescent="0.3">
      <c r="A7186" s="5">
        <v>43007</v>
      </c>
      <c r="B7186" s="2" t="s">
        <v>22466</v>
      </c>
      <c r="C7186" s="1" t="s">
        <v>547</v>
      </c>
      <c r="D7186" s="1">
        <v>49</v>
      </c>
      <c r="E7186" s="1" t="s">
        <v>24</v>
      </c>
      <c r="F7186" s="1" t="s">
        <v>16</v>
      </c>
      <c r="G7186" s="2" t="s">
        <v>93</v>
      </c>
      <c r="H7186" s="1" t="s">
        <v>13</v>
      </c>
      <c r="I7186" s="6" t="s">
        <v>13</v>
      </c>
      <c r="J7186" s="8">
        <f t="shared" si="112"/>
        <v>39</v>
      </c>
    </row>
    <row r="7187" spans="1:10" ht="14.4" customHeight="1" x14ac:dyDescent="0.3">
      <c r="A7187" s="5">
        <v>43007</v>
      </c>
      <c r="B7187" s="2" t="s">
        <v>22467</v>
      </c>
      <c r="C7187" s="1" t="s">
        <v>22468</v>
      </c>
      <c r="D7187" s="1">
        <v>49</v>
      </c>
      <c r="E7187" s="1" t="s">
        <v>24</v>
      </c>
      <c r="F7187" s="1" t="s">
        <v>25</v>
      </c>
      <c r="G7187" s="2" t="s">
        <v>99</v>
      </c>
      <c r="H7187" s="1" t="s">
        <v>13</v>
      </c>
      <c r="I7187" s="6" t="s">
        <v>13</v>
      </c>
      <c r="J7187" s="8">
        <f t="shared" si="112"/>
        <v>39</v>
      </c>
    </row>
    <row r="7188" spans="1:10" ht="14.4" customHeight="1" x14ac:dyDescent="0.3">
      <c r="A7188" s="5">
        <v>43007</v>
      </c>
      <c r="B7188" s="2" t="s">
        <v>22469</v>
      </c>
      <c r="C7188" s="1" t="s">
        <v>18389</v>
      </c>
      <c r="D7188" s="1">
        <v>49</v>
      </c>
      <c r="E7188" s="1" t="s">
        <v>24</v>
      </c>
      <c r="F7188" s="1" t="s">
        <v>25</v>
      </c>
      <c r="G7188" s="2" t="s">
        <v>99</v>
      </c>
      <c r="H7188" s="1" t="s">
        <v>13</v>
      </c>
      <c r="I7188" s="6" t="s">
        <v>13</v>
      </c>
      <c r="J7188" s="8">
        <f t="shared" si="112"/>
        <v>39</v>
      </c>
    </row>
    <row r="7189" spans="1:10" ht="14.4" customHeight="1" x14ac:dyDescent="0.3">
      <c r="A7189" s="5">
        <v>43007</v>
      </c>
      <c r="B7189" s="2" t="s">
        <v>22470</v>
      </c>
      <c r="C7189" s="1" t="s">
        <v>21417</v>
      </c>
      <c r="D7189" s="1">
        <v>49</v>
      </c>
      <c r="E7189" s="1" t="s">
        <v>24</v>
      </c>
      <c r="F7189" s="1" t="s">
        <v>25</v>
      </c>
      <c r="G7189" s="2" t="s">
        <v>258</v>
      </c>
      <c r="H7189" s="1" t="s">
        <v>13</v>
      </c>
      <c r="I7189" s="6" t="s">
        <v>13</v>
      </c>
      <c r="J7189" s="8">
        <f t="shared" si="112"/>
        <v>39</v>
      </c>
    </row>
    <row r="7190" spans="1:10" ht="14.4" customHeight="1" x14ac:dyDescent="0.3">
      <c r="A7190" s="5">
        <v>43007</v>
      </c>
      <c r="B7190" s="2" t="s">
        <v>22471</v>
      </c>
      <c r="C7190" s="1" t="s">
        <v>20952</v>
      </c>
      <c r="D7190" s="1">
        <v>49</v>
      </c>
      <c r="E7190" s="1" t="s">
        <v>24</v>
      </c>
      <c r="F7190" s="1" t="s">
        <v>25</v>
      </c>
      <c r="G7190" s="2" t="s">
        <v>99</v>
      </c>
      <c r="H7190" s="1" t="s">
        <v>13</v>
      </c>
      <c r="I7190" s="6" t="s">
        <v>13</v>
      </c>
      <c r="J7190" s="8">
        <f t="shared" si="112"/>
        <v>39</v>
      </c>
    </row>
    <row r="7191" spans="1:10" ht="14.4" customHeight="1" x14ac:dyDescent="0.3">
      <c r="A7191" s="5">
        <v>43007</v>
      </c>
      <c r="B7191" s="2" t="s">
        <v>22472</v>
      </c>
      <c r="C7191" s="1" t="s">
        <v>20864</v>
      </c>
      <c r="D7191" s="1">
        <v>49</v>
      </c>
      <c r="E7191" s="1" t="s">
        <v>24</v>
      </c>
      <c r="F7191" s="1" t="s">
        <v>31</v>
      </c>
      <c r="G7191" s="2" t="s">
        <v>59</v>
      </c>
      <c r="H7191" s="1" t="s">
        <v>13</v>
      </c>
      <c r="I7191" s="6" t="s">
        <v>13</v>
      </c>
      <c r="J7191" s="8">
        <f t="shared" si="112"/>
        <v>39</v>
      </c>
    </row>
    <row r="7192" spans="1:10" ht="14.4" customHeight="1" x14ac:dyDescent="0.3">
      <c r="A7192" s="5">
        <v>43007</v>
      </c>
      <c r="B7192" s="2" t="s">
        <v>22473</v>
      </c>
      <c r="C7192" s="1" t="s">
        <v>9425</v>
      </c>
      <c r="D7192" s="1">
        <v>49</v>
      </c>
      <c r="E7192" s="1" t="s">
        <v>24</v>
      </c>
      <c r="F7192" s="1" t="s">
        <v>28</v>
      </c>
      <c r="G7192" s="2" t="s">
        <v>29</v>
      </c>
      <c r="H7192" s="1" t="s">
        <v>13</v>
      </c>
      <c r="I7192" s="6" t="s">
        <v>13</v>
      </c>
      <c r="J7192" s="8">
        <f t="shared" si="112"/>
        <v>39</v>
      </c>
    </row>
    <row r="7193" spans="1:10" ht="14.4" customHeight="1" x14ac:dyDescent="0.3">
      <c r="A7193" s="5">
        <v>43007</v>
      </c>
      <c r="B7193" s="2" t="s">
        <v>22474</v>
      </c>
      <c r="C7193" s="1" t="s">
        <v>22475</v>
      </c>
      <c r="D7193" s="1">
        <v>49</v>
      </c>
      <c r="E7193" s="1" t="s">
        <v>24</v>
      </c>
      <c r="F7193" s="1" t="s">
        <v>11</v>
      </c>
      <c r="G7193" s="2" t="s">
        <v>136</v>
      </c>
      <c r="H7193" s="1" t="s">
        <v>13</v>
      </c>
      <c r="I7193" s="6" t="s">
        <v>13</v>
      </c>
      <c r="J7193" s="8">
        <f t="shared" si="112"/>
        <v>39</v>
      </c>
    </row>
    <row r="7194" spans="1:10" ht="14.4" customHeight="1" x14ac:dyDescent="0.3">
      <c r="A7194" s="5">
        <v>43007</v>
      </c>
      <c r="B7194" s="2" t="s">
        <v>22476</v>
      </c>
      <c r="C7194" s="1" t="s">
        <v>19331</v>
      </c>
      <c r="D7194" s="1">
        <v>49</v>
      </c>
      <c r="E7194" s="1" t="s">
        <v>24</v>
      </c>
      <c r="F7194" s="1" t="s">
        <v>28</v>
      </c>
      <c r="G7194" s="2" t="s">
        <v>29</v>
      </c>
      <c r="H7194" s="1" t="s">
        <v>13</v>
      </c>
      <c r="I7194" s="6" t="s">
        <v>13</v>
      </c>
      <c r="J7194" s="8">
        <f t="shared" si="112"/>
        <v>39</v>
      </c>
    </row>
    <row r="7195" spans="1:10" ht="14.4" customHeight="1" x14ac:dyDescent="0.3">
      <c r="A7195" s="5">
        <v>43007</v>
      </c>
      <c r="B7195" s="2" t="s">
        <v>22477</v>
      </c>
      <c r="C7195" s="1" t="s">
        <v>575</v>
      </c>
      <c r="D7195" s="1">
        <v>49</v>
      </c>
      <c r="E7195" s="1" t="s">
        <v>24</v>
      </c>
      <c r="F7195" s="1" t="s">
        <v>28</v>
      </c>
      <c r="G7195" s="2" t="s">
        <v>29</v>
      </c>
      <c r="H7195" s="1" t="s">
        <v>13</v>
      </c>
      <c r="I7195" s="6" t="s">
        <v>13</v>
      </c>
      <c r="J7195" s="8">
        <f t="shared" si="112"/>
        <v>39</v>
      </c>
    </row>
    <row r="7196" spans="1:10" ht="14.4" customHeight="1" x14ac:dyDescent="0.3">
      <c r="A7196" s="5">
        <v>43007</v>
      </c>
      <c r="B7196" s="2" t="s">
        <v>22478</v>
      </c>
      <c r="C7196" s="1" t="s">
        <v>11983</v>
      </c>
      <c r="D7196" s="1">
        <v>49</v>
      </c>
      <c r="E7196" s="1" t="s">
        <v>24</v>
      </c>
      <c r="F7196" s="1" t="s">
        <v>11</v>
      </c>
      <c r="G7196" s="2" t="s">
        <v>47</v>
      </c>
      <c r="H7196" s="1" t="s">
        <v>13</v>
      </c>
      <c r="I7196" s="6" t="s">
        <v>13</v>
      </c>
      <c r="J7196" s="8">
        <f t="shared" si="112"/>
        <v>39</v>
      </c>
    </row>
    <row r="7197" spans="1:10" ht="14.4" customHeight="1" x14ac:dyDescent="0.3">
      <c r="A7197" s="5">
        <v>43007</v>
      </c>
      <c r="B7197" s="2" t="s">
        <v>22479</v>
      </c>
      <c r="C7197" s="1" t="s">
        <v>21766</v>
      </c>
      <c r="D7197" s="1">
        <v>49</v>
      </c>
      <c r="E7197" s="1" t="s">
        <v>24</v>
      </c>
      <c r="F7197" s="1" t="s">
        <v>25</v>
      </c>
      <c r="G7197" s="2" t="s">
        <v>26</v>
      </c>
      <c r="H7197" s="1" t="s">
        <v>13</v>
      </c>
      <c r="I7197" s="6" t="s">
        <v>13</v>
      </c>
      <c r="J7197" s="8">
        <f t="shared" si="112"/>
        <v>39</v>
      </c>
    </row>
    <row r="7198" spans="1:10" ht="14.4" customHeight="1" x14ac:dyDescent="0.3">
      <c r="A7198" s="5">
        <v>43007</v>
      </c>
      <c r="B7198" s="2" t="s">
        <v>22480</v>
      </c>
      <c r="C7198" s="1" t="s">
        <v>22481</v>
      </c>
      <c r="D7198" s="1">
        <v>49</v>
      </c>
      <c r="E7198" s="1" t="s">
        <v>24</v>
      </c>
      <c r="F7198" s="1" t="s">
        <v>31</v>
      </c>
      <c r="G7198" s="2" t="s">
        <v>59</v>
      </c>
      <c r="H7198" s="1" t="s">
        <v>13</v>
      </c>
      <c r="I7198" s="6" t="s">
        <v>13</v>
      </c>
      <c r="J7198" s="8">
        <f t="shared" si="112"/>
        <v>39</v>
      </c>
    </row>
    <row r="7199" spans="1:10" ht="14.4" customHeight="1" x14ac:dyDescent="0.3">
      <c r="A7199" s="5">
        <v>43007</v>
      </c>
      <c r="B7199" s="2" t="s">
        <v>22482</v>
      </c>
      <c r="C7199" s="1" t="s">
        <v>22151</v>
      </c>
      <c r="D7199" s="1">
        <v>49</v>
      </c>
      <c r="E7199" s="1" t="s">
        <v>24</v>
      </c>
      <c r="F7199" s="1" t="s">
        <v>496</v>
      </c>
      <c r="G7199" s="2" t="s">
        <v>1443</v>
      </c>
      <c r="H7199" s="1" t="s">
        <v>13</v>
      </c>
      <c r="I7199" s="6" t="s">
        <v>13</v>
      </c>
      <c r="J7199" s="8">
        <f t="shared" si="112"/>
        <v>39</v>
      </c>
    </row>
    <row r="7200" spans="1:10" ht="14.4" customHeight="1" x14ac:dyDescent="0.3">
      <c r="A7200" s="5">
        <v>43007</v>
      </c>
      <c r="B7200" s="2" t="s">
        <v>22483</v>
      </c>
      <c r="C7200" s="1" t="s">
        <v>20277</v>
      </c>
      <c r="D7200" s="1">
        <v>49</v>
      </c>
      <c r="E7200" s="1" t="s">
        <v>24</v>
      </c>
      <c r="F7200" s="1" t="s">
        <v>11</v>
      </c>
      <c r="G7200" s="2" t="s">
        <v>136</v>
      </c>
      <c r="H7200" s="1" t="s">
        <v>13</v>
      </c>
      <c r="I7200" s="6" t="s">
        <v>13</v>
      </c>
      <c r="J7200" s="8">
        <f t="shared" si="112"/>
        <v>39</v>
      </c>
    </row>
    <row r="7201" spans="1:10" ht="14.4" customHeight="1" x14ac:dyDescent="0.3">
      <c r="A7201" s="5">
        <v>43007</v>
      </c>
      <c r="B7201" s="2" t="s">
        <v>22484</v>
      </c>
      <c r="C7201" s="1" t="s">
        <v>22485</v>
      </c>
      <c r="D7201" s="1">
        <v>49</v>
      </c>
      <c r="E7201" s="1" t="s">
        <v>24</v>
      </c>
      <c r="F7201" s="1" t="s">
        <v>162</v>
      </c>
      <c r="G7201" s="2" t="s">
        <v>163</v>
      </c>
      <c r="H7201" s="1" t="s">
        <v>13</v>
      </c>
      <c r="I7201" s="6" t="s">
        <v>13</v>
      </c>
      <c r="J7201" s="8">
        <f t="shared" si="112"/>
        <v>39</v>
      </c>
    </row>
    <row r="7202" spans="1:10" ht="14.4" customHeight="1" x14ac:dyDescent="0.3">
      <c r="A7202" s="5">
        <v>43007</v>
      </c>
      <c r="B7202" s="2" t="s">
        <v>22486</v>
      </c>
      <c r="C7202" s="1" t="s">
        <v>8928</v>
      </c>
      <c r="D7202" s="1">
        <v>49</v>
      </c>
      <c r="E7202" s="1" t="s">
        <v>24</v>
      </c>
      <c r="F7202" s="1" t="s">
        <v>11</v>
      </c>
      <c r="G7202" s="2" t="s">
        <v>47</v>
      </c>
      <c r="H7202" s="1" t="s">
        <v>13</v>
      </c>
      <c r="I7202" s="6" t="s">
        <v>13</v>
      </c>
      <c r="J7202" s="8">
        <f t="shared" si="112"/>
        <v>39</v>
      </c>
    </row>
    <row r="7203" spans="1:10" ht="14.4" customHeight="1" x14ac:dyDescent="0.3">
      <c r="A7203" s="5">
        <v>43007</v>
      </c>
      <c r="B7203" s="2" t="s">
        <v>22487</v>
      </c>
      <c r="C7203" s="1" t="s">
        <v>6347</v>
      </c>
      <c r="D7203" s="1">
        <v>49</v>
      </c>
      <c r="E7203" s="1" t="s">
        <v>24</v>
      </c>
      <c r="F7203" s="1" t="s">
        <v>28</v>
      </c>
      <c r="G7203" s="2" t="s">
        <v>29</v>
      </c>
      <c r="H7203" s="1" t="s">
        <v>13</v>
      </c>
      <c r="I7203" s="6" t="s">
        <v>13</v>
      </c>
      <c r="J7203" s="8">
        <f t="shared" si="112"/>
        <v>39</v>
      </c>
    </row>
    <row r="7204" spans="1:10" ht="14.4" customHeight="1" x14ac:dyDescent="0.3">
      <c r="A7204" s="5">
        <v>43007</v>
      </c>
      <c r="B7204" s="2" t="s">
        <v>22488</v>
      </c>
      <c r="C7204" s="1" t="s">
        <v>19331</v>
      </c>
      <c r="D7204" s="1">
        <v>49</v>
      </c>
      <c r="E7204" s="1" t="s">
        <v>24</v>
      </c>
      <c r="F7204" s="1" t="s">
        <v>28</v>
      </c>
      <c r="G7204" s="2" t="s">
        <v>29</v>
      </c>
      <c r="H7204" s="1" t="s">
        <v>13</v>
      </c>
      <c r="I7204" s="6" t="s">
        <v>13</v>
      </c>
      <c r="J7204" s="8">
        <f t="shared" si="112"/>
        <v>39</v>
      </c>
    </row>
    <row r="7205" spans="1:10" ht="14.4" customHeight="1" x14ac:dyDescent="0.3">
      <c r="A7205" s="5">
        <v>43007</v>
      </c>
      <c r="B7205" s="2" t="s">
        <v>22489</v>
      </c>
      <c r="C7205" s="1" t="s">
        <v>19331</v>
      </c>
      <c r="D7205" s="1">
        <v>49</v>
      </c>
      <c r="E7205" s="1" t="s">
        <v>24</v>
      </c>
      <c r="F7205" s="1" t="s">
        <v>11</v>
      </c>
      <c r="G7205" s="2" t="s">
        <v>47</v>
      </c>
      <c r="H7205" s="1" t="s">
        <v>13</v>
      </c>
      <c r="I7205" s="6" t="s">
        <v>13</v>
      </c>
      <c r="J7205" s="8">
        <f t="shared" si="112"/>
        <v>39</v>
      </c>
    </row>
    <row r="7206" spans="1:10" ht="14.4" customHeight="1" x14ac:dyDescent="0.3">
      <c r="A7206" s="5">
        <v>43007</v>
      </c>
      <c r="B7206" s="2" t="s">
        <v>22490</v>
      </c>
      <c r="C7206" s="1" t="s">
        <v>22491</v>
      </c>
      <c r="D7206" s="1">
        <v>49</v>
      </c>
      <c r="E7206" s="1" t="s">
        <v>24</v>
      </c>
      <c r="F7206" s="1" t="s">
        <v>11</v>
      </c>
      <c r="G7206" s="2" t="s">
        <v>65</v>
      </c>
      <c r="H7206" s="1" t="s">
        <v>13</v>
      </c>
      <c r="I7206" s="6" t="s">
        <v>13</v>
      </c>
      <c r="J7206" s="8">
        <f t="shared" si="112"/>
        <v>39</v>
      </c>
    </row>
    <row r="7207" spans="1:10" ht="14.4" customHeight="1" x14ac:dyDescent="0.3">
      <c r="A7207" s="5">
        <v>43007</v>
      </c>
      <c r="B7207" s="2" t="s">
        <v>22492</v>
      </c>
      <c r="C7207" s="1" t="s">
        <v>22493</v>
      </c>
      <c r="D7207" s="1">
        <v>49</v>
      </c>
      <c r="E7207" s="1" t="s">
        <v>24</v>
      </c>
      <c r="F7207" s="1" t="s">
        <v>11</v>
      </c>
      <c r="G7207" s="2" t="s">
        <v>47</v>
      </c>
      <c r="H7207" s="1" t="s">
        <v>13</v>
      </c>
      <c r="I7207" s="6" t="s">
        <v>13</v>
      </c>
      <c r="J7207" s="8">
        <f t="shared" si="112"/>
        <v>39</v>
      </c>
    </row>
    <row r="7208" spans="1:10" ht="14.4" customHeight="1" x14ac:dyDescent="0.3">
      <c r="A7208" s="5">
        <v>43007</v>
      </c>
      <c r="B7208" s="2" t="s">
        <v>22494</v>
      </c>
      <c r="C7208" s="1" t="s">
        <v>22495</v>
      </c>
      <c r="D7208" s="1">
        <v>49</v>
      </c>
      <c r="E7208" s="1" t="s">
        <v>24</v>
      </c>
      <c r="F7208" s="1" t="s">
        <v>579</v>
      </c>
      <c r="G7208" s="2" t="s">
        <v>580</v>
      </c>
      <c r="H7208" s="1" t="s">
        <v>13</v>
      </c>
      <c r="I7208" s="6" t="s">
        <v>13</v>
      </c>
      <c r="J7208" s="8">
        <f t="shared" si="112"/>
        <v>39</v>
      </c>
    </row>
    <row r="7209" spans="1:10" ht="14.4" customHeight="1" x14ac:dyDescent="0.3">
      <c r="A7209" s="5">
        <v>43007</v>
      </c>
      <c r="B7209" s="2" t="s">
        <v>22496</v>
      </c>
      <c r="C7209" s="1" t="s">
        <v>22497</v>
      </c>
      <c r="D7209" s="1">
        <v>49</v>
      </c>
      <c r="E7209" s="1" t="s">
        <v>24</v>
      </c>
      <c r="F7209" s="1" t="s">
        <v>629</v>
      </c>
      <c r="G7209" s="2" t="s">
        <v>630</v>
      </c>
      <c r="H7209" s="1" t="s">
        <v>13</v>
      </c>
      <c r="I7209" s="6" t="s">
        <v>13</v>
      </c>
      <c r="J7209" s="8">
        <f t="shared" si="112"/>
        <v>39</v>
      </c>
    </row>
    <row r="7210" spans="1:10" ht="14.4" customHeight="1" x14ac:dyDescent="0.3">
      <c r="A7210" s="5">
        <v>43007</v>
      </c>
      <c r="B7210" s="2" t="s">
        <v>22498</v>
      </c>
      <c r="C7210" s="1" t="s">
        <v>22499</v>
      </c>
      <c r="D7210" s="1">
        <v>49</v>
      </c>
      <c r="E7210" s="1" t="s">
        <v>24</v>
      </c>
      <c r="F7210" s="1" t="s">
        <v>629</v>
      </c>
      <c r="G7210" s="2" t="s">
        <v>8728</v>
      </c>
      <c r="H7210" s="1" t="s">
        <v>13</v>
      </c>
      <c r="I7210" s="6" t="s">
        <v>13</v>
      </c>
      <c r="J7210" s="8">
        <f t="shared" si="112"/>
        <v>39</v>
      </c>
    </row>
    <row r="7211" spans="1:10" ht="14.4" customHeight="1" x14ac:dyDescent="0.3">
      <c r="A7211" s="5">
        <v>43007</v>
      </c>
      <c r="B7211" s="2" t="s">
        <v>22500</v>
      </c>
      <c r="C7211" s="1" t="s">
        <v>15153</v>
      </c>
      <c r="D7211" s="1">
        <v>49</v>
      </c>
      <c r="E7211" s="1" t="s">
        <v>24</v>
      </c>
      <c r="F7211" s="1" t="s">
        <v>31</v>
      </c>
      <c r="G7211" s="2" t="s">
        <v>607</v>
      </c>
      <c r="H7211" s="1" t="s">
        <v>13</v>
      </c>
      <c r="I7211" s="6" t="s">
        <v>13</v>
      </c>
      <c r="J7211" s="8">
        <f t="shared" si="112"/>
        <v>39</v>
      </c>
    </row>
    <row r="7212" spans="1:10" ht="14.4" customHeight="1" x14ac:dyDescent="0.3">
      <c r="A7212" s="5">
        <v>43007</v>
      </c>
      <c r="B7212" s="2" t="s">
        <v>22501</v>
      </c>
      <c r="C7212" s="1" t="s">
        <v>22136</v>
      </c>
      <c r="D7212" s="1">
        <v>49</v>
      </c>
      <c r="E7212" s="1" t="s">
        <v>24</v>
      </c>
      <c r="F7212" s="1" t="s">
        <v>583</v>
      </c>
      <c r="G7212" s="2" t="s">
        <v>584</v>
      </c>
      <c r="H7212" s="1" t="s">
        <v>13</v>
      </c>
      <c r="I7212" s="6" t="s">
        <v>13</v>
      </c>
      <c r="J7212" s="8">
        <f t="shared" si="112"/>
        <v>39</v>
      </c>
    </row>
    <row r="7213" spans="1:10" ht="14.4" customHeight="1" x14ac:dyDescent="0.3">
      <c r="A7213" s="5">
        <v>43007</v>
      </c>
      <c r="B7213" s="2" t="s">
        <v>22502</v>
      </c>
      <c r="C7213" s="1" t="s">
        <v>17116</v>
      </c>
      <c r="D7213" s="1">
        <v>49</v>
      </c>
      <c r="E7213" s="1" t="s">
        <v>24</v>
      </c>
      <c r="F7213" s="1" t="s">
        <v>597</v>
      </c>
      <c r="G7213" s="2" t="s">
        <v>598</v>
      </c>
      <c r="H7213" s="1" t="s">
        <v>13</v>
      </c>
      <c r="I7213" s="6" t="s">
        <v>13</v>
      </c>
      <c r="J7213" s="8">
        <f t="shared" si="112"/>
        <v>39</v>
      </c>
    </row>
    <row r="7214" spans="1:10" ht="14.4" customHeight="1" x14ac:dyDescent="0.3">
      <c r="A7214" s="5">
        <v>43007</v>
      </c>
      <c r="B7214" s="2" t="s">
        <v>22503</v>
      </c>
      <c r="C7214" s="1" t="s">
        <v>21664</v>
      </c>
      <c r="D7214" s="1">
        <v>49</v>
      </c>
      <c r="E7214" s="1" t="s">
        <v>24</v>
      </c>
      <c r="F7214" s="1" t="s">
        <v>579</v>
      </c>
      <c r="G7214" s="2" t="s">
        <v>580</v>
      </c>
      <c r="H7214" s="1" t="s">
        <v>13</v>
      </c>
      <c r="I7214" s="6" t="s">
        <v>13</v>
      </c>
      <c r="J7214" s="8">
        <f t="shared" si="112"/>
        <v>39</v>
      </c>
    </row>
    <row r="7215" spans="1:10" ht="14.4" customHeight="1" x14ac:dyDescent="0.3">
      <c r="A7215" s="5">
        <v>43007</v>
      </c>
      <c r="B7215" s="2" t="s">
        <v>22504</v>
      </c>
      <c r="C7215" s="1" t="s">
        <v>20970</v>
      </c>
      <c r="D7215" s="1">
        <v>49</v>
      </c>
      <c r="E7215" s="1" t="s">
        <v>24</v>
      </c>
      <c r="F7215" s="1" t="s">
        <v>583</v>
      </c>
      <c r="G7215" s="2" t="s">
        <v>584</v>
      </c>
      <c r="H7215" s="1" t="s">
        <v>13</v>
      </c>
      <c r="I7215" s="6" t="s">
        <v>13</v>
      </c>
      <c r="J7215" s="8">
        <f t="shared" si="112"/>
        <v>39</v>
      </c>
    </row>
    <row r="7216" spans="1:10" ht="14.4" customHeight="1" x14ac:dyDescent="0.3">
      <c r="A7216" s="5">
        <v>43007</v>
      </c>
      <c r="B7216" s="2" t="s">
        <v>22505</v>
      </c>
      <c r="C7216" s="1" t="s">
        <v>22165</v>
      </c>
      <c r="D7216" s="1">
        <v>49</v>
      </c>
      <c r="E7216" s="1" t="s">
        <v>24</v>
      </c>
      <c r="F7216" s="1" t="s">
        <v>583</v>
      </c>
      <c r="G7216" s="2" t="s">
        <v>584</v>
      </c>
      <c r="H7216" s="1" t="s">
        <v>13</v>
      </c>
      <c r="I7216" s="6" t="s">
        <v>13</v>
      </c>
      <c r="J7216" s="8">
        <f t="shared" si="112"/>
        <v>39</v>
      </c>
    </row>
    <row r="7217" spans="1:10" ht="14.4" customHeight="1" x14ac:dyDescent="0.3">
      <c r="A7217" s="5">
        <v>43007</v>
      </c>
      <c r="B7217" s="2" t="s">
        <v>22506</v>
      </c>
      <c r="C7217" s="1" t="s">
        <v>21574</v>
      </c>
      <c r="D7217" s="1">
        <v>49</v>
      </c>
      <c r="E7217" s="1" t="s">
        <v>24</v>
      </c>
      <c r="F7217" s="1" t="s">
        <v>610</v>
      </c>
      <c r="G7217" s="2" t="s">
        <v>611</v>
      </c>
      <c r="H7217" s="1" t="s">
        <v>13</v>
      </c>
      <c r="I7217" s="6" t="s">
        <v>13</v>
      </c>
      <c r="J7217" s="8">
        <f t="shared" si="112"/>
        <v>39</v>
      </c>
    </row>
    <row r="7218" spans="1:10" ht="14.4" customHeight="1" x14ac:dyDescent="0.3">
      <c r="A7218" s="5">
        <v>43007</v>
      </c>
      <c r="B7218" s="2" t="s">
        <v>22507</v>
      </c>
      <c r="C7218" s="1" t="s">
        <v>21958</v>
      </c>
      <c r="D7218" s="1">
        <v>49</v>
      </c>
      <c r="E7218" s="1" t="s">
        <v>24</v>
      </c>
      <c r="F7218" s="1" t="s">
        <v>610</v>
      </c>
      <c r="G7218" s="2" t="s">
        <v>611</v>
      </c>
      <c r="H7218" s="1" t="s">
        <v>13</v>
      </c>
      <c r="I7218" s="6" t="s">
        <v>13</v>
      </c>
      <c r="J7218" s="8">
        <f t="shared" si="112"/>
        <v>39</v>
      </c>
    </row>
    <row r="7219" spans="1:10" ht="14.4" customHeight="1" x14ac:dyDescent="0.3">
      <c r="A7219" s="5">
        <v>43007</v>
      </c>
      <c r="B7219" s="2" t="s">
        <v>22508</v>
      </c>
      <c r="C7219" s="1" t="s">
        <v>21671</v>
      </c>
      <c r="D7219" s="1">
        <v>49</v>
      </c>
      <c r="E7219" s="1" t="s">
        <v>24</v>
      </c>
      <c r="F7219" s="1" t="s">
        <v>614</v>
      </c>
      <c r="G7219" s="2" t="s">
        <v>615</v>
      </c>
      <c r="H7219" s="1" t="s">
        <v>13</v>
      </c>
      <c r="I7219" s="6" t="s">
        <v>13</v>
      </c>
      <c r="J7219" s="8">
        <f t="shared" si="112"/>
        <v>39</v>
      </c>
    </row>
    <row r="7220" spans="1:10" ht="14.4" customHeight="1" x14ac:dyDescent="0.3">
      <c r="A7220" s="5">
        <v>43007</v>
      </c>
      <c r="B7220" s="2" t="s">
        <v>22509</v>
      </c>
      <c r="C7220" s="1" t="s">
        <v>16050</v>
      </c>
      <c r="D7220" s="1">
        <v>49</v>
      </c>
      <c r="E7220" s="1" t="s">
        <v>24</v>
      </c>
      <c r="F7220" s="1" t="s">
        <v>614</v>
      </c>
      <c r="G7220" s="2" t="s">
        <v>615</v>
      </c>
      <c r="H7220" s="1" t="s">
        <v>13</v>
      </c>
      <c r="I7220" s="6" t="s">
        <v>13</v>
      </c>
      <c r="J7220" s="8">
        <f t="shared" si="112"/>
        <v>39</v>
      </c>
    </row>
    <row r="7221" spans="1:10" ht="14.4" customHeight="1" x14ac:dyDescent="0.3">
      <c r="A7221" s="5">
        <v>43007</v>
      </c>
      <c r="B7221" s="2" t="s">
        <v>22510</v>
      </c>
      <c r="C7221" s="1" t="s">
        <v>21674</v>
      </c>
      <c r="D7221" s="1">
        <v>49</v>
      </c>
      <c r="E7221" s="1" t="s">
        <v>24</v>
      </c>
      <c r="F7221" s="1" t="s">
        <v>614</v>
      </c>
      <c r="G7221" s="2" t="s">
        <v>615</v>
      </c>
      <c r="H7221" s="1" t="s">
        <v>13</v>
      </c>
      <c r="I7221" s="6" t="s">
        <v>13</v>
      </c>
      <c r="J7221" s="8">
        <f t="shared" si="112"/>
        <v>39</v>
      </c>
    </row>
    <row r="7222" spans="1:10" ht="14.4" customHeight="1" x14ac:dyDescent="0.3">
      <c r="A7222" s="5">
        <v>43007</v>
      </c>
      <c r="B7222" s="2" t="s">
        <v>22511</v>
      </c>
      <c r="C7222" s="1" t="s">
        <v>8582</v>
      </c>
      <c r="D7222" s="1">
        <v>49</v>
      </c>
      <c r="E7222" s="1" t="s">
        <v>24</v>
      </c>
      <c r="F7222" s="1" t="s">
        <v>579</v>
      </c>
      <c r="G7222" s="2" t="s">
        <v>580</v>
      </c>
      <c r="H7222" s="1" t="s">
        <v>13</v>
      </c>
      <c r="I7222" s="6" t="s">
        <v>13</v>
      </c>
      <c r="J7222" s="8">
        <f t="shared" si="112"/>
        <v>39</v>
      </c>
    </row>
    <row r="7223" spans="1:10" ht="14.4" customHeight="1" x14ac:dyDescent="0.3">
      <c r="A7223" s="5">
        <v>43007</v>
      </c>
      <c r="B7223" s="2" t="s">
        <v>22512</v>
      </c>
      <c r="C7223" s="1" t="s">
        <v>22513</v>
      </c>
      <c r="D7223" s="1">
        <v>49</v>
      </c>
      <c r="E7223" s="1" t="s">
        <v>24</v>
      </c>
      <c r="F7223" s="1" t="s">
        <v>579</v>
      </c>
      <c r="G7223" s="2" t="s">
        <v>580</v>
      </c>
      <c r="H7223" s="1" t="s">
        <v>13</v>
      </c>
      <c r="I7223" s="6" t="s">
        <v>13</v>
      </c>
      <c r="J7223" s="8">
        <f t="shared" si="112"/>
        <v>39</v>
      </c>
    </row>
    <row r="7224" spans="1:10" ht="14.4" customHeight="1" x14ac:dyDescent="0.3">
      <c r="A7224" s="5">
        <v>43007</v>
      </c>
      <c r="B7224" s="2" t="s">
        <v>22514</v>
      </c>
      <c r="C7224" s="1" t="s">
        <v>22192</v>
      </c>
      <c r="D7224" s="1">
        <v>49</v>
      </c>
      <c r="E7224" s="1" t="s">
        <v>24</v>
      </c>
      <c r="F7224" s="1" t="s">
        <v>583</v>
      </c>
      <c r="G7224" s="2" t="s">
        <v>584</v>
      </c>
      <c r="H7224" s="1" t="s">
        <v>13</v>
      </c>
      <c r="I7224" s="6" t="s">
        <v>13</v>
      </c>
      <c r="J7224" s="8">
        <f t="shared" si="112"/>
        <v>39</v>
      </c>
    </row>
    <row r="7225" spans="1:10" ht="14.4" customHeight="1" x14ac:dyDescent="0.3">
      <c r="A7225" s="5">
        <v>43007</v>
      </c>
      <c r="B7225" s="2" t="s">
        <v>22515</v>
      </c>
      <c r="C7225" s="1" t="s">
        <v>21655</v>
      </c>
      <c r="D7225" s="1">
        <v>49</v>
      </c>
      <c r="E7225" s="1" t="s">
        <v>24</v>
      </c>
      <c r="F7225" s="1" t="s">
        <v>583</v>
      </c>
      <c r="G7225" s="2" t="s">
        <v>593</v>
      </c>
      <c r="H7225" s="1" t="s">
        <v>13</v>
      </c>
      <c r="I7225" s="6" t="s">
        <v>13</v>
      </c>
      <c r="J7225" s="8">
        <f t="shared" si="112"/>
        <v>39</v>
      </c>
    </row>
    <row r="7226" spans="1:10" ht="14.4" customHeight="1" x14ac:dyDescent="0.3">
      <c r="A7226" s="5">
        <v>43007</v>
      </c>
      <c r="B7226" s="2" t="s">
        <v>22516</v>
      </c>
      <c r="C7226" s="1" t="s">
        <v>17477</v>
      </c>
      <c r="D7226" s="1">
        <v>49</v>
      </c>
      <c r="E7226" s="1" t="s">
        <v>24</v>
      </c>
      <c r="F7226" s="1" t="s">
        <v>597</v>
      </c>
      <c r="G7226" s="2" t="s">
        <v>598</v>
      </c>
      <c r="H7226" s="1" t="s">
        <v>13</v>
      </c>
      <c r="I7226" s="6" t="s">
        <v>13</v>
      </c>
      <c r="J7226" s="8">
        <f t="shared" si="112"/>
        <v>39</v>
      </c>
    </row>
    <row r="7227" spans="1:10" ht="14.4" customHeight="1" x14ac:dyDescent="0.3">
      <c r="A7227" s="5">
        <v>43007</v>
      </c>
      <c r="B7227" s="2" t="s">
        <v>22517</v>
      </c>
      <c r="C7227" s="1" t="s">
        <v>22518</v>
      </c>
      <c r="D7227" s="1">
        <v>49</v>
      </c>
      <c r="E7227" s="1" t="s">
        <v>24</v>
      </c>
      <c r="F7227" s="1" t="s">
        <v>583</v>
      </c>
      <c r="G7227" s="2" t="s">
        <v>584</v>
      </c>
      <c r="H7227" s="1" t="s">
        <v>13</v>
      </c>
      <c r="I7227" s="6" t="s">
        <v>13</v>
      </c>
      <c r="J7227" s="8">
        <f t="shared" si="112"/>
        <v>39</v>
      </c>
    </row>
    <row r="7228" spans="1:10" ht="14.4" customHeight="1" x14ac:dyDescent="0.3">
      <c r="A7228" s="5">
        <v>43007</v>
      </c>
      <c r="B7228" s="2" t="s">
        <v>22519</v>
      </c>
      <c r="C7228" s="1" t="s">
        <v>22520</v>
      </c>
      <c r="D7228" s="1">
        <v>49</v>
      </c>
      <c r="E7228" s="1" t="s">
        <v>24</v>
      </c>
      <c r="F7228" s="1" t="s">
        <v>579</v>
      </c>
      <c r="G7228" s="2" t="s">
        <v>580</v>
      </c>
      <c r="H7228" s="1" t="s">
        <v>13</v>
      </c>
      <c r="I7228" s="6" t="s">
        <v>13</v>
      </c>
      <c r="J7228" s="8">
        <f t="shared" si="112"/>
        <v>39</v>
      </c>
    </row>
    <row r="7229" spans="1:10" ht="14.4" customHeight="1" x14ac:dyDescent="0.3">
      <c r="A7229" s="5">
        <v>43007</v>
      </c>
      <c r="B7229" s="2" t="s">
        <v>22521</v>
      </c>
      <c r="C7229" s="1" t="s">
        <v>17477</v>
      </c>
      <c r="D7229" s="1">
        <v>49</v>
      </c>
      <c r="E7229" s="1" t="s">
        <v>24</v>
      </c>
      <c r="F7229" s="1" t="s">
        <v>579</v>
      </c>
      <c r="G7229" s="2" t="s">
        <v>580</v>
      </c>
      <c r="H7229" s="1" t="s">
        <v>13</v>
      </c>
      <c r="I7229" s="6" t="s">
        <v>13</v>
      </c>
      <c r="J7229" s="8">
        <f t="shared" si="112"/>
        <v>39</v>
      </c>
    </row>
    <row r="7230" spans="1:10" ht="14.4" customHeight="1" x14ac:dyDescent="0.3">
      <c r="A7230" s="5">
        <v>43007</v>
      </c>
      <c r="B7230" s="2" t="s">
        <v>22522</v>
      </c>
      <c r="C7230" s="1" t="s">
        <v>4067</v>
      </c>
      <c r="D7230" s="1">
        <v>49</v>
      </c>
      <c r="E7230" s="1" t="s">
        <v>24</v>
      </c>
      <c r="F7230" s="1" t="s">
        <v>579</v>
      </c>
      <c r="G7230" s="2" t="s">
        <v>580</v>
      </c>
      <c r="H7230" s="1" t="s">
        <v>13</v>
      </c>
      <c r="I7230" s="6" t="s">
        <v>13</v>
      </c>
      <c r="J7230" s="8">
        <f t="shared" si="112"/>
        <v>39</v>
      </c>
    </row>
    <row r="7231" spans="1:10" ht="14.4" customHeight="1" x14ac:dyDescent="0.3">
      <c r="A7231" s="5">
        <v>43007</v>
      </c>
      <c r="B7231" s="2" t="s">
        <v>22523</v>
      </c>
      <c r="C7231" s="1" t="s">
        <v>9763</v>
      </c>
      <c r="D7231" s="1">
        <v>49</v>
      </c>
      <c r="E7231" s="1" t="s">
        <v>24</v>
      </c>
      <c r="F7231" s="1" t="s">
        <v>579</v>
      </c>
      <c r="G7231" s="2" t="s">
        <v>580</v>
      </c>
      <c r="H7231" s="1" t="s">
        <v>13</v>
      </c>
      <c r="I7231" s="6" t="s">
        <v>13</v>
      </c>
      <c r="J7231" s="8">
        <f t="shared" si="112"/>
        <v>39</v>
      </c>
    </row>
    <row r="7232" spans="1:10" ht="14.4" customHeight="1" x14ac:dyDescent="0.3">
      <c r="A7232" s="5">
        <v>43007</v>
      </c>
      <c r="B7232" s="2" t="s">
        <v>22524</v>
      </c>
      <c r="C7232" s="1" t="s">
        <v>4319</v>
      </c>
      <c r="D7232" s="1">
        <v>49</v>
      </c>
      <c r="E7232" s="1" t="s">
        <v>24</v>
      </c>
      <c r="F7232" s="1" t="s">
        <v>579</v>
      </c>
      <c r="G7232" s="2" t="s">
        <v>580</v>
      </c>
      <c r="H7232" s="1" t="s">
        <v>13</v>
      </c>
      <c r="I7232" s="6" t="s">
        <v>13</v>
      </c>
      <c r="J7232" s="8">
        <f t="shared" si="112"/>
        <v>39</v>
      </c>
    </row>
    <row r="7233" spans="1:10" ht="14.4" customHeight="1" x14ac:dyDescent="0.3">
      <c r="A7233" s="5">
        <v>43007</v>
      </c>
      <c r="B7233" s="2" t="s">
        <v>22525</v>
      </c>
      <c r="C7233" s="1" t="s">
        <v>7619</v>
      </c>
      <c r="D7233" s="1">
        <v>49</v>
      </c>
      <c r="E7233" s="1" t="s">
        <v>24</v>
      </c>
      <c r="F7233" s="1" t="s">
        <v>623</v>
      </c>
      <c r="G7233" s="2" t="s">
        <v>686</v>
      </c>
      <c r="H7233" s="1" t="s">
        <v>13</v>
      </c>
      <c r="I7233" s="6" t="s">
        <v>13</v>
      </c>
      <c r="J7233" s="8">
        <f t="shared" si="112"/>
        <v>39</v>
      </c>
    </row>
    <row r="7234" spans="1:10" ht="14.4" customHeight="1" x14ac:dyDescent="0.3">
      <c r="A7234" s="5">
        <v>43007</v>
      </c>
      <c r="B7234" s="2" t="s">
        <v>22526</v>
      </c>
      <c r="C7234" s="1" t="s">
        <v>9039</v>
      </c>
      <c r="D7234" s="1">
        <v>49</v>
      </c>
      <c r="E7234" s="1" t="s">
        <v>24</v>
      </c>
      <c r="F7234" s="1" t="s">
        <v>579</v>
      </c>
      <c r="G7234" s="2" t="s">
        <v>580</v>
      </c>
      <c r="H7234" s="1" t="s">
        <v>13</v>
      </c>
      <c r="I7234" s="6" t="s">
        <v>13</v>
      </c>
      <c r="J7234" s="8">
        <f t="shared" si="112"/>
        <v>39</v>
      </c>
    </row>
    <row r="7235" spans="1:10" ht="14.4" customHeight="1" x14ac:dyDescent="0.3">
      <c r="A7235" s="5">
        <v>43007</v>
      </c>
      <c r="B7235" s="2" t="s">
        <v>22527</v>
      </c>
      <c r="C7235" s="1" t="s">
        <v>22528</v>
      </c>
      <c r="D7235" s="1">
        <v>49</v>
      </c>
      <c r="E7235" s="1" t="s">
        <v>24</v>
      </c>
      <c r="F7235" s="1" t="s">
        <v>623</v>
      </c>
      <c r="G7235" s="2" t="s">
        <v>686</v>
      </c>
      <c r="H7235" s="1" t="s">
        <v>13</v>
      </c>
      <c r="I7235" s="6" t="s">
        <v>13</v>
      </c>
      <c r="J7235" s="8">
        <f t="shared" ref="J7235:J7298" si="113">WEEKNUM(A7235)</f>
        <v>39</v>
      </c>
    </row>
    <row r="7236" spans="1:10" ht="14.4" customHeight="1" x14ac:dyDescent="0.3">
      <c r="A7236" s="5">
        <v>43007</v>
      </c>
      <c r="B7236" s="2" t="s">
        <v>22529</v>
      </c>
      <c r="C7236" s="1" t="s">
        <v>22530</v>
      </c>
      <c r="D7236" s="1">
        <v>49</v>
      </c>
      <c r="E7236" s="1" t="s">
        <v>24</v>
      </c>
      <c r="F7236" s="1" t="s">
        <v>623</v>
      </c>
      <c r="G7236" s="2" t="s">
        <v>624</v>
      </c>
      <c r="H7236" s="1" t="s">
        <v>13</v>
      </c>
      <c r="I7236" s="6" t="s">
        <v>13</v>
      </c>
      <c r="J7236" s="8">
        <f t="shared" si="113"/>
        <v>39</v>
      </c>
    </row>
    <row r="7237" spans="1:10" ht="14.4" customHeight="1" x14ac:dyDescent="0.3">
      <c r="A7237" s="5">
        <v>43007</v>
      </c>
      <c r="B7237" s="2" t="s">
        <v>22531</v>
      </c>
      <c r="C7237" s="1" t="s">
        <v>22532</v>
      </c>
      <c r="D7237" s="1">
        <v>49</v>
      </c>
      <c r="E7237" s="1" t="s">
        <v>24</v>
      </c>
      <c r="F7237" s="1" t="s">
        <v>31</v>
      </c>
      <c r="G7237" s="2" t="s">
        <v>607</v>
      </c>
      <c r="H7237" s="1" t="s">
        <v>13</v>
      </c>
      <c r="I7237" s="6" t="s">
        <v>13</v>
      </c>
      <c r="J7237" s="8">
        <f t="shared" si="113"/>
        <v>39</v>
      </c>
    </row>
    <row r="7238" spans="1:10" ht="14.4" customHeight="1" x14ac:dyDescent="0.3">
      <c r="A7238" s="5">
        <v>43007</v>
      </c>
      <c r="B7238" s="2" t="s">
        <v>22533</v>
      </c>
      <c r="C7238" s="1" t="s">
        <v>18578</v>
      </c>
      <c r="D7238" s="1">
        <v>49</v>
      </c>
      <c r="E7238" s="1" t="s">
        <v>24</v>
      </c>
      <c r="F7238" s="1" t="s">
        <v>167</v>
      </c>
      <c r="G7238" s="2" t="s">
        <v>852</v>
      </c>
      <c r="H7238" s="1" t="s">
        <v>13</v>
      </c>
      <c r="I7238" s="6" t="s">
        <v>13</v>
      </c>
      <c r="J7238" s="8">
        <f t="shared" si="113"/>
        <v>39</v>
      </c>
    </row>
    <row r="7239" spans="1:10" ht="14.4" customHeight="1" x14ac:dyDescent="0.3">
      <c r="A7239" s="5">
        <v>43007</v>
      </c>
      <c r="B7239" s="2" t="s">
        <v>22534</v>
      </c>
      <c r="C7239" s="1" t="s">
        <v>7518</v>
      </c>
      <c r="D7239" s="1">
        <v>49</v>
      </c>
      <c r="E7239" s="1" t="s">
        <v>24</v>
      </c>
      <c r="F7239" s="1" t="s">
        <v>579</v>
      </c>
      <c r="G7239" s="2" t="s">
        <v>580</v>
      </c>
      <c r="H7239" s="1" t="s">
        <v>13</v>
      </c>
      <c r="I7239" s="6" t="s">
        <v>13</v>
      </c>
      <c r="J7239" s="8">
        <f t="shared" si="113"/>
        <v>39</v>
      </c>
    </row>
    <row r="7240" spans="1:10" ht="14.4" customHeight="1" x14ac:dyDescent="0.3">
      <c r="A7240" s="5">
        <v>43007</v>
      </c>
      <c r="B7240" s="2" t="s">
        <v>22535</v>
      </c>
      <c r="C7240" s="1" t="s">
        <v>5431</v>
      </c>
      <c r="D7240" s="1">
        <v>49</v>
      </c>
      <c r="E7240" s="1" t="s">
        <v>24</v>
      </c>
      <c r="F7240" s="1" t="s">
        <v>579</v>
      </c>
      <c r="G7240" s="2" t="s">
        <v>580</v>
      </c>
      <c r="H7240" s="1" t="s">
        <v>13</v>
      </c>
      <c r="I7240" s="6" t="s">
        <v>13</v>
      </c>
      <c r="J7240" s="8">
        <f t="shared" si="113"/>
        <v>39</v>
      </c>
    </row>
    <row r="7241" spans="1:10" ht="14.4" customHeight="1" x14ac:dyDescent="0.3">
      <c r="A7241" s="5">
        <v>43007</v>
      </c>
      <c r="B7241" s="2" t="s">
        <v>22536</v>
      </c>
      <c r="C7241" s="1" t="s">
        <v>22537</v>
      </c>
      <c r="D7241" s="1">
        <v>49</v>
      </c>
      <c r="E7241" s="1" t="s">
        <v>24</v>
      </c>
      <c r="F7241" s="1" t="s">
        <v>629</v>
      </c>
      <c r="G7241" s="2" t="s">
        <v>630</v>
      </c>
      <c r="H7241" s="1" t="s">
        <v>13</v>
      </c>
      <c r="I7241" s="6" t="s">
        <v>13</v>
      </c>
      <c r="J7241" s="8">
        <f t="shared" si="113"/>
        <v>39</v>
      </c>
    </row>
    <row r="7242" spans="1:10" ht="14.4" customHeight="1" x14ac:dyDescent="0.3">
      <c r="A7242" s="5">
        <v>43007</v>
      </c>
      <c r="B7242" s="2" t="s">
        <v>22538</v>
      </c>
      <c r="C7242" s="1" t="s">
        <v>21671</v>
      </c>
      <c r="D7242" s="1">
        <v>49</v>
      </c>
      <c r="E7242" s="1" t="s">
        <v>24</v>
      </c>
      <c r="F7242" s="1" t="s">
        <v>583</v>
      </c>
      <c r="G7242" s="2" t="s">
        <v>584</v>
      </c>
      <c r="H7242" s="1" t="s">
        <v>13</v>
      </c>
      <c r="I7242" s="6" t="s">
        <v>13</v>
      </c>
      <c r="J7242" s="8">
        <f t="shared" si="113"/>
        <v>39</v>
      </c>
    </row>
    <row r="7243" spans="1:10" ht="14.4" customHeight="1" x14ac:dyDescent="0.3">
      <c r="A7243" s="5">
        <v>43007</v>
      </c>
      <c r="B7243" s="2" t="s">
        <v>22539</v>
      </c>
      <c r="C7243" s="1" t="s">
        <v>15235</v>
      </c>
      <c r="D7243" s="1">
        <v>49</v>
      </c>
      <c r="E7243" s="1" t="s">
        <v>24</v>
      </c>
      <c r="F7243" s="1" t="s">
        <v>629</v>
      </c>
      <c r="G7243" s="2" t="s">
        <v>630</v>
      </c>
      <c r="H7243" s="1" t="s">
        <v>13</v>
      </c>
      <c r="I7243" s="6" t="s">
        <v>13</v>
      </c>
      <c r="J7243" s="8">
        <f t="shared" si="113"/>
        <v>39</v>
      </c>
    </row>
    <row r="7244" spans="1:10" ht="14.4" customHeight="1" x14ac:dyDescent="0.3">
      <c r="A7244" s="5">
        <v>43007</v>
      </c>
      <c r="B7244" s="2" t="s">
        <v>22540</v>
      </c>
      <c r="C7244" s="1" t="s">
        <v>22541</v>
      </c>
      <c r="D7244" s="1">
        <v>49</v>
      </c>
      <c r="E7244" s="1" t="s">
        <v>24</v>
      </c>
      <c r="F7244" s="1" t="s">
        <v>652</v>
      </c>
      <c r="G7244" s="2" t="s">
        <v>653</v>
      </c>
      <c r="H7244" s="1" t="s">
        <v>13</v>
      </c>
      <c r="I7244" s="6" t="s">
        <v>13</v>
      </c>
      <c r="J7244" s="8">
        <f t="shared" si="113"/>
        <v>39</v>
      </c>
    </row>
    <row r="7245" spans="1:10" ht="14.4" customHeight="1" x14ac:dyDescent="0.3">
      <c r="A7245" s="5">
        <v>43007</v>
      </c>
      <c r="B7245" s="2" t="s">
        <v>22542</v>
      </c>
      <c r="C7245" s="1" t="s">
        <v>22543</v>
      </c>
      <c r="D7245" s="1">
        <v>49</v>
      </c>
      <c r="E7245" s="1" t="s">
        <v>24</v>
      </c>
      <c r="F7245" s="1" t="s">
        <v>629</v>
      </c>
      <c r="G7245" s="2" t="s">
        <v>630</v>
      </c>
      <c r="H7245" s="1" t="s">
        <v>13</v>
      </c>
      <c r="I7245" s="6" t="s">
        <v>13</v>
      </c>
      <c r="J7245" s="8">
        <f t="shared" si="113"/>
        <v>39</v>
      </c>
    </row>
    <row r="7246" spans="1:10" ht="14.4" customHeight="1" x14ac:dyDescent="0.3">
      <c r="A7246" s="5">
        <v>43007</v>
      </c>
      <c r="B7246" s="2" t="s">
        <v>22544</v>
      </c>
      <c r="C7246" s="1" t="s">
        <v>22545</v>
      </c>
      <c r="D7246" s="1">
        <v>49</v>
      </c>
      <c r="E7246" s="1" t="s">
        <v>24</v>
      </c>
      <c r="F7246" s="1" t="s">
        <v>623</v>
      </c>
      <c r="G7246" s="2" t="s">
        <v>624</v>
      </c>
      <c r="H7246" s="1" t="s">
        <v>13</v>
      </c>
      <c r="I7246" s="6" t="s">
        <v>13</v>
      </c>
      <c r="J7246" s="8">
        <f t="shared" si="113"/>
        <v>39</v>
      </c>
    </row>
    <row r="7247" spans="1:10" ht="14.4" customHeight="1" x14ac:dyDescent="0.3">
      <c r="A7247" s="5">
        <v>43007</v>
      </c>
      <c r="B7247" s="2" t="s">
        <v>22546</v>
      </c>
      <c r="C7247" s="1" t="s">
        <v>15285</v>
      </c>
      <c r="D7247" s="1">
        <v>49</v>
      </c>
      <c r="E7247" s="1" t="s">
        <v>24</v>
      </c>
      <c r="F7247" s="1" t="s">
        <v>583</v>
      </c>
      <c r="G7247" s="2" t="s">
        <v>584</v>
      </c>
      <c r="H7247" s="1" t="s">
        <v>13</v>
      </c>
      <c r="I7247" s="6" t="s">
        <v>13</v>
      </c>
      <c r="J7247" s="8">
        <f t="shared" si="113"/>
        <v>39</v>
      </c>
    </row>
    <row r="7248" spans="1:10" ht="14.4" customHeight="1" x14ac:dyDescent="0.3">
      <c r="A7248" s="5">
        <v>43007</v>
      </c>
      <c r="B7248" s="2" t="s">
        <v>22547</v>
      </c>
      <c r="C7248" s="1" t="s">
        <v>21891</v>
      </c>
      <c r="D7248" s="1">
        <v>49</v>
      </c>
      <c r="E7248" s="1" t="s">
        <v>24</v>
      </c>
      <c r="F7248" s="1" t="s">
        <v>623</v>
      </c>
      <c r="G7248" s="2" t="s">
        <v>624</v>
      </c>
      <c r="H7248" s="1" t="s">
        <v>13</v>
      </c>
      <c r="I7248" s="6" t="s">
        <v>13</v>
      </c>
      <c r="J7248" s="8">
        <f t="shared" si="113"/>
        <v>39</v>
      </c>
    </row>
    <row r="7249" spans="1:10" ht="14.4" customHeight="1" x14ac:dyDescent="0.3">
      <c r="A7249" s="5">
        <v>43007</v>
      </c>
      <c r="B7249" s="2" t="s">
        <v>22548</v>
      </c>
      <c r="C7249" s="1" t="s">
        <v>9933</v>
      </c>
      <c r="D7249" s="1">
        <v>49</v>
      </c>
      <c r="E7249" s="1" t="s">
        <v>24</v>
      </c>
      <c r="F7249" s="1" t="s">
        <v>579</v>
      </c>
      <c r="G7249" s="2" t="s">
        <v>580</v>
      </c>
      <c r="H7249" s="1" t="s">
        <v>13</v>
      </c>
      <c r="I7249" s="6" t="s">
        <v>13</v>
      </c>
      <c r="J7249" s="8">
        <f t="shared" si="113"/>
        <v>39</v>
      </c>
    </row>
    <row r="7250" spans="1:10" ht="14.4" customHeight="1" x14ac:dyDescent="0.3">
      <c r="A7250" s="5">
        <v>43007</v>
      </c>
      <c r="B7250" s="2" t="s">
        <v>22549</v>
      </c>
      <c r="C7250" s="1" t="s">
        <v>22550</v>
      </c>
      <c r="D7250" s="1">
        <v>49</v>
      </c>
      <c r="E7250" s="1" t="s">
        <v>24</v>
      </c>
      <c r="F7250" s="1" t="s">
        <v>618</v>
      </c>
      <c r="G7250" s="2" t="s">
        <v>619</v>
      </c>
      <c r="H7250" s="1" t="s">
        <v>13</v>
      </c>
      <c r="I7250" s="6" t="s">
        <v>13</v>
      </c>
      <c r="J7250" s="8">
        <f t="shared" si="113"/>
        <v>39</v>
      </c>
    </row>
    <row r="7251" spans="1:10" ht="14.4" customHeight="1" x14ac:dyDescent="0.3">
      <c r="A7251" s="5">
        <v>43007</v>
      </c>
      <c r="B7251" s="2" t="s">
        <v>22551</v>
      </c>
      <c r="C7251" s="1" t="s">
        <v>22552</v>
      </c>
      <c r="D7251" s="1">
        <v>49</v>
      </c>
      <c r="E7251" s="1" t="s">
        <v>24</v>
      </c>
      <c r="F7251" s="1" t="s">
        <v>623</v>
      </c>
      <c r="G7251" s="2" t="s">
        <v>624</v>
      </c>
      <c r="H7251" s="1" t="s">
        <v>13</v>
      </c>
      <c r="I7251" s="6" t="s">
        <v>13</v>
      </c>
      <c r="J7251" s="8">
        <f t="shared" si="113"/>
        <v>39</v>
      </c>
    </row>
    <row r="7252" spans="1:10" ht="14.4" customHeight="1" x14ac:dyDescent="0.3">
      <c r="A7252" s="5">
        <v>43007</v>
      </c>
      <c r="B7252" s="2" t="s">
        <v>22553</v>
      </c>
      <c r="C7252" s="1" t="s">
        <v>22554</v>
      </c>
      <c r="D7252" s="1">
        <v>49</v>
      </c>
      <c r="E7252" s="1" t="s">
        <v>24</v>
      </c>
      <c r="F7252" s="1" t="s">
        <v>583</v>
      </c>
      <c r="G7252" s="2" t="s">
        <v>584</v>
      </c>
      <c r="H7252" s="1" t="s">
        <v>13</v>
      </c>
      <c r="I7252" s="6" t="s">
        <v>13</v>
      </c>
      <c r="J7252" s="8">
        <f t="shared" si="113"/>
        <v>39</v>
      </c>
    </row>
    <row r="7253" spans="1:10" ht="14.4" customHeight="1" x14ac:dyDescent="0.3">
      <c r="A7253" s="5">
        <v>43007</v>
      </c>
      <c r="B7253" s="2" t="s">
        <v>22555</v>
      </c>
      <c r="C7253" s="1" t="s">
        <v>22280</v>
      </c>
      <c r="D7253" s="1">
        <v>49</v>
      </c>
      <c r="E7253" s="1" t="s">
        <v>24</v>
      </c>
      <c r="F7253" s="1" t="s">
        <v>597</v>
      </c>
      <c r="G7253" s="2" t="s">
        <v>598</v>
      </c>
      <c r="H7253" s="1" t="s">
        <v>13</v>
      </c>
      <c r="I7253" s="6" t="s">
        <v>13</v>
      </c>
      <c r="J7253" s="8">
        <f t="shared" si="113"/>
        <v>39</v>
      </c>
    </row>
    <row r="7254" spans="1:10" ht="14.4" customHeight="1" x14ac:dyDescent="0.3">
      <c r="A7254" s="5">
        <v>43007</v>
      </c>
      <c r="B7254" s="2" t="s">
        <v>22556</v>
      </c>
      <c r="C7254" s="1" t="s">
        <v>11818</v>
      </c>
      <c r="D7254" s="1">
        <v>49</v>
      </c>
      <c r="E7254" s="1" t="s">
        <v>24</v>
      </c>
      <c r="F7254" s="1" t="s">
        <v>629</v>
      </c>
      <c r="G7254" s="2" t="s">
        <v>5342</v>
      </c>
      <c r="H7254" s="1" t="s">
        <v>13</v>
      </c>
      <c r="I7254" s="6" t="s">
        <v>13</v>
      </c>
      <c r="J7254" s="8">
        <f t="shared" si="113"/>
        <v>39</v>
      </c>
    </row>
    <row r="7255" spans="1:10" ht="14.4" customHeight="1" x14ac:dyDescent="0.3">
      <c r="A7255" s="5">
        <v>43007</v>
      </c>
      <c r="B7255" s="2" t="s">
        <v>22557</v>
      </c>
      <c r="C7255" s="1" t="s">
        <v>6155</v>
      </c>
      <c r="D7255" s="1">
        <v>49</v>
      </c>
      <c r="E7255" s="1" t="s">
        <v>24</v>
      </c>
      <c r="F7255" s="1" t="s">
        <v>583</v>
      </c>
      <c r="G7255" s="2" t="s">
        <v>584</v>
      </c>
      <c r="H7255" s="1" t="s">
        <v>13</v>
      </c>
      <c r="I7255" s="6" t="s">
        <v>13</v>
      </c>
      <c r="J7255" s="8">
        <f t="shared" si="113"/>
        <v>39</v>
      </c>
    </row>
    <row r="7256" spans="1:10" ht="14.4" customHeight="1" x14ac:dyDescent="0.3">
      <c r="A7256" s="5">
        <v>43007</v>
      </c>
      <c r="B7256" s="2" t="s">
        <v>22558</v>
      </c>
      <c r="C7256" s="1" t="s">
        <v>20359</v>
      </c>
      <c r="D7256" s="1">
        <v>49</v>
      </c>
      <c r="E7256" s="1" t="s">
        <v>24</v>
      </c>
      <c r="F7256" s="1" t="s">
        <v>583</v>
      </c>
      <c r="G7256" s="2" t="s">
        <v>584</v>
      </c>
      <c r="H7256" s="1" t="s">
        <v>13</v>
      </c>
      <c r="I7256" s="6" t="s">
        <v>13</v>
      </c>
      <c r="J7256" s="8">
        <f t="shared" si="113"/>
        <v>39</v>
      </c>
    </row>
    <row r="7257" spans="1:10" ht="14.4" customHeight="1" x14ac:dyDescent="0.3">
      <c r="A7257" s="5">
        <v>43007</v>
      </c>
      <c r="B7257" s="2" t="s">
        <v>22559</v>
      </c>
      <c r="C7257" s="1" t="s">
        <v>12545</v>
      </c>
      <c r="D7257" s="1">
        <v>49</v>
      </c>
      <c r="E7257" s="1" t="s">
        <v>24</v>
      </c>
      <c r="F7257" s="1" t="s">
        <v>614</v>
      </c>
      <c r="G7257" s="2" t="s">
        <v>615</v>
      </c>
      <c r="H7257" s="1" t="s">
        <v>13</v>
      </c>
      <c r="I7257" s="6" t="s">
        <v>13</v>
      </c>
      <c r="J7257" s="8">
        <f t="shared" si="113"/>
        <v>39</v>
      </c>
    </row>
    <row r="7258" spans="1:10" ht="14.4" customHeight="1" x14ac:dyDescent="0.3">
      <c r="A7258" s="5">
        <v>43007</v>
      </c>
      <c r="B7258" s="2" t="s">
        <v>22560</v>
      </c>
      <c r="C7258" s="1" t="s">
        <v>547</v>
      </c>
      <c r="D7258" s="1">
        <v>49</v>
      </c>
      <c r="E7258" s="1" t="s">
        <v>24</v>
      </c>
      <c r="F7258" s="1" t="s">
        <v>583</v>
      </c>
      <c r="G7258" s="2" t="s">
        <v>593</v>
      </c>
      <c r="H7258" s="1" t="s">
        <v>13</v>
      </c>
      <c r="I7258" s="6" t="s">
        <v>13</v>
      </c>
      <c r="J7258" s="8">
        <f t="shared" si="113"/>
        <v>39</v>
      </c>
    </row>
    <row r="7259" spans="1:10" ht="14.4" customHeight="1" x14ac:dyDescent="0.3">
      <c r="A7259" s="5">
        <v>43007</v>
      </c>
      <c r="B7259" s="2" t="s">
        <v>22561</v>
      </c>
      <c r="C7259" s="1" t="s">
        <v>22562</v>
      </c>
      <c r="D7259" s="1">
        <v>49</v>
      </c>
      <c r="E7259" s="1" t="s">
        <v>24</v>
      </c>
      <c r="F7259" s="1" t="s">
        <v>652</v>
      </c>
      <c r="G7259" s="2" t="s">
        <v>653</v>
      </c>
      <c r="H7259" s="1" t="s">
        <v>13</v>
      </c>
      <c r="I7259" s="6" t="s">
        <v>13</v>
      </c>
      <c r="J7259" s="8">
        <f t="shared" si="113"/>
        <v>39</v>
      </c>
    </row>
    <row r="7260" spans="1:10" ht="14.4" customHeight="1" x14ac:dyDescent="0.3">
      <c r="A7260" s="5">
        <v>43007</v>
      </c>
      <c r="B7260" s="2" t="s">
        <v>22563</v>
      </c>
      <c r="C7260" s="1" t="s">
        <v>2669</v>
      </c>
      <c r="D7260" s="1">
        <v>49</v>
      </c>
      <c r="E7260" s="1" t="s">
        <v>24</v>
      </c>
      <c r="F7260" s="1" t="s">
        <v>614</v>
      </c>
      <c r="G7260" s="2" t="s">
        <v>615</v>
      </c>
      <c r="H7260" s="1" t="s">
        <v>13</v>
      </c>
      <c r="I7260" s="6" t="s">
        <v>13</v>
      </c>
      <c r="J7260" s="8">
        <f t="shared" si="113"/>
        <v>39</v>
      </c>
    </row>
    <row r="7261" spans="1:10" ht="14.4" customHeight="1" x14ac:dyDescent="0.3">
      <c r="A7261" s="5">
        <v>43007</v>
      </c>
      <c r="B7261" s="2" t="s">
        <v>22564</v>
      </c>
      <c r="C7261" s="1" t="s">
        <v>140</v>
      </c>
      <c r="D7261" s="1">
        <v>49</v>
      </c>
      <c r="E7261" s="1" t="s">
        <v>24</v>
      </c>
      <c r="F7261" s="1" t="s">
        <v>579</v>
      </c>
      <c r="G7261" s="2" t="s">
        <v>580</v>
      </c>
      <c r="H7261" s="1" t="s">
        <v>13</v>
      </c>
      <c r="I7261" s="6" t="s">
        <v>13</v>
      </c>
      <c r="J7261" s="8">
        <f t="shared" si="113"/>
        <v>39</v>
      </c>
    </row>
    <row r="7262" spans="1:10" ht="14.4" customHeight="1" x14ac:dyDescent="0.3">
      <c r="A7262" s="5">
        <v>43007</v>
      </c>
      <c r="B7262" s="2" t="s">
        <v>22565</v>
      </c>
      <c r="C7262" s="1" t="s">
        <v>19565</v>
      </c>
      <c r="D7262" s="1">
        <v>49</v>
      </c>
      <c r="E7262" s="1" t="s">
        <v>24</v>
      </c>
      <c r="F7262" s="1" t="s">
        <v>623</v>
      </c>
      <c r="G7262" s="2" t="s">
        <v>686</v>
      </c>
      <c r="H7262" s="1" t="s">
        <v>13</v>
      </c>
      <c r="I7262" s="6" t="s">
        <v>13</v>
      </c>
      <c r="J7262" s="8">
        <f t="shared" si="113"/>
        <v>39</v>
      </c>
    </row>
    <row r="7263" spans="1:10" ht="14.4" customHeight="1" x14ac:dyDescent="0.3">
      <c r="A7263" s="5">
        <v>43007</v>
      </c>
      <c r="B7263" s="2" t="s">
        <v>22566</v>
      </c>
      <c r="C7263" s="1" t="s">
        <v>22567</v>
      </c>
      <c r="D7263" s="1">
        <v>49</v>
      </c>
      <c r="E7263" s="1" t="s">
        <v>24</v>
      </c>
      <c r="F7263" s="1" t="s">
        <v>614</v>
      </c>
      <c r="G7263" s="2" t="s">
        <v>615</v>
      </c>
      <c r="H7263" s="1" t="s">
        <v>13</v>
      </c>
      <c r="I7263" s="6" t="s">
        <v>13</v>
      </c>
      <c r="J7263" s="8">
        <f t="shared" si="113"/>
        <v>39</v>
      </c>
    </row>
    <row r="7264" spans="1:10" ht="14.4" customHeight="1" x14ac:dyDescent="0.3">
      <c r="A7264" s="5">
        <v>43007</v>
      </c>
      <c r="B7264" s="2" t="s">
        <v>22568</v>
      </c>
      <c r="C7264" s="1" t="s">
        <v>1407</v>
      </c>
      <c r="D7264" s="1">
        <v>49</v>
      </c>
      <c r="E7264" s="1" t="s">
        <v>24</v>
      </c>
      <c r="F7264" s="1" t="s">
        <v>652</v>
      </c>
      <c r="G7264" s="2" t="s">
        <v>653</v>
      </c>
      <c r="H7264" s="1" t="s">
        <v>13</v>
      </c>
      <c r="I7264" s="6" t="s">
        <v>13</v>
      </c>
      <c r="J7264" s="8">
        <f t="shared" si="113"/>
        <v>39</v>
      </c>
    </row>
    <row r="7265" spans="1:10" ht="14.4" customHeight="1" x14ac:dyDescent="0.3">
      <c r="A7265" s="5">
        <v>43007</v>
      </c>
      <c r="B7265" s="2" t="s">
        <v>22569</v>
      </c>
      <c r="C7265" s="1" t="s">
        <v>22570</v>
      </c>
      <c r="D7265" s="1">
        <v>49</v>
      </c>
      <c r="E7265" s="1" t="s">
        <v>24</v>
      </c>
      <c r="F7265" s="1" t="s">
        <v>652</v>
      </c>
      <c r="G7265" s="2" t="s">
        <v>653</v>
      </c>
      <c r="H7265" s="1" t="s">
        <v>13</v>
      </c>
      <c r="I7265" s="6" t="s">
        <v>13</v>
      </c>
      <c r="J7265" s="8">
        <f t="shared" si="113"/>
        <v>39</v>
      </c>
    </row>
    <row r="7266" spans="1:10" ht="14.4" customHeight="1" x14ac:dyDescent="0.3">
      <c r="A7266" s="5">
        <v>43007</v>
      </c>
      <c r="B7266" s="2" t="s">
        <v>22571</v>
      </c>
      <c r="C7266" s="1" t="s">
        <v>22572</v>
      </c>
      <c r="D7266" s="1">
        <v>49</v>
      </c>
      <c r="E7266" s="1" t="s">
        <v>24</v>
      </c>
      <c r="F7266" s="1" t="s">
        <v>652</v>
      </c>
      <c r="G7266" s="2" t="s">
        <v>653</v>
      </c>
      <c r="H7266" s="1" t="s">
        <v>13</v>
      </c>
      <c r="I7266" s="6" t="s">
        <v>13</v>
      </c>
      <c r="J7266" s="8">
        <f t="shared" si="113"/>
        <v>39</v>
      </c>
    </row>
    <row r="7267" spans="1:10" ht="14.4" customHeight="1" x14ac:dyDescent="0.3">
      <c r="A7267" s="5">
        <v>43007</v>
      </c>
      <c r="B7267" s="2" t="s">
        <v>22573</v>
      </c>
      <c r="C7267" s="1" t="s">
        <v>22574</v>
      </c>
      <c r="D7267" s="1">
        <v>49</v>
      </c>
      <c r="E7267" s="1" t="s">
        <v>24</v>
      </c>
      <c r="F7267" s="1" t="s">
        <v>579</v>
      </c>
      <c r="G7267" s="2" t="s">
        <v>580</v>
      </c>
      <c r="H7267" s="1" t="s">
        <v>13</v>
      </c>
      <c r="I7267" s="6" t="s">
        <v>13</v>
      </c>
      <c r="J7267" s="8">
        <f t="shared" si="113"/>
        <v>39</v>
      </c>
    </row>
    <row r="7268" spans="1:10" ht="14.4" customHeight="1" x14ac:dyDescent="0.3">
      <c r="A7268" s="5">
        <v>43007</v>
      </c>
      <c r="B7268" s="2" t="s">
        <v>22575</v>
      </c>
      <c r="C7268" s="1" t="s">
        <v>21180</v>
      </c>
      <c r="D7268" s="1">
        <v>49</v>
      </c>
      <c r="E7268" s="1" t="s">
        <v>24</v>
      </c>
      <c r="F7268" s="1" t="s">
        <v>31</v>
      </c>
      <c r="G7268" s="2" t="s">
        <v>607</v>
      </c>
      <c r="H7268" s="1" t="s">
        <v>13</v>
      </c>
      <c r="I7268" s="6" t="s">
        <v>13</v>
      </c>
      <c r="J7268" s="8">
        <f t="shared" si="113"/>
        <v>39</v>
      </c>
    </row>
    <row r="7269" spans="1:10" ht="14.4" customHeight="1" x14ac:dyDescent="0.3">
      <c r="A7269" s="5">
        <v>43007</v>
      </c>
      <c r="B7269" s="2" t="s">
        <v>22576</v>
      </c>
      <c r="C7269" s="1" t="s">
        <v>22577</v>
      </c>
      <c r="D7269" s="1">
        <v>49</v>
      </c>
      <c r="E7269" s="1" t="s">
        <v>24</v>
      </c>
      <c r="F7269" s="1" t="s">
        <v>583</v>
      </c>
      <c r="G7269" s="2" t="s">
        <v>584</v>
      </c>
      <c r="H7269" s="1" t="s">
        <v>13</v>
      </c>
      <c r="I7269" s="6" t="s">
        <v>13</v>
      </c>
      <c r="J7269" s="8">
        <f t="shared" si="113"/>
        <v>39</v>
      </c>
    </row>
    <row r="7270" spans="1:10" ht="14.4" customHeight="1" x14ac:dyDescent="0.3">
      <c r="A7270" s="5">
        <v>43007</v>
      </c>
      <c r="B7270" s="2" t="s">
        <v>22578</v>
      </c>
      <c r="C7270" s="1" t="s">
        <v>21180</v>
      </c>
      <c r="D7270" s="1">
        <v>49</v>
      </c>
      <c r="E7270" s="1" t="s">
        <v>24</v>
      </c>
      <c r="F7270" s="1" t="s">
        <v>623</v>
      </c>
      <c r="G7270" s="2" t="s">
        <v>624</v>
      </c>
      <c r="H7270" s="1" t="s">
        <v>13</v>
      </c>
      <c r="I7270" s="6" t="s">
        <v>13</v>
      </c>
      <c r="J7270" s="8">
        <f t="shared" si="113"/>
        <v>39</v>
      </c>
    </row>
    <row r="7271" spans="1:10" ht="14.4" customHeight="1" x14ac:dyDescent="0.3">
      <c r="A7271" s="5">
        <v>43007</v>
      </c>
      <c r="B7271" s="2" t="s">
        <v>22579</v>
      </c>
      <c r="C7271" s="1" t="s">
        <v>16973</v>
      </c>
      <c r="D7271" s="1">
        <v>49</v>
      </c>
      <c r="E7271" s="1" t="s">
        <v>24</v>
      </c>
      <c r="F7271" s="1" t="s">
        <v>614</v>
      </c>
      <c r="G7271" s="2" t="s">
        <v>615</v>
      </c>
      <c r="H7271" s="1" t="s">
        <v>13</v>
      </c>
      <c r="I7271" s="6" t="s">
        <v>13</v>
      </c>
      <c r="J7271" s="8">
        <f t="shared" si="113"/>
        <v>39</v>
      </c>
    </row>
    <row r="7272" spans="1:10" ht="14.4" customHeight="1" x14ac:dyDescent="0.3">
      <c r="A7272" s="5">
        <v>43007</v>
      </c>
      <c r="B7272" s="2" t="s">
        <v>22580</v>
      </c>
      <c r="C7272" s="1" t="s">
        <v>1452</v>
      </c>
      <c r="D7272" s="1">
        <v>49</v>
      </c>
      <c r="E7272" s="1" t="s">
        <v>24</v>
      </c>
      <c r="F7272" s="1" t="s">
        <v>623</v>
      </c>
      <c r="G7272" s="2" t="s">
        <v>686</v>
      </c>
      <c r="H7272" s="1" t="s">
        <v>13</v>
      </c>
      <c r="I7272" s="6" t="s">
        <v>13</v>
      </c>
      <c r="J7272" s="8">
        <f t="shared" si="113"/>
        <v>39</v>
      </c>
    </row>
    <row r="7273" spans="1:10" ht="14.4" customHeight="1" x14ac:dyDescent="0.3">
      <c r="A7273" s="5">
        <v>43007</v>
      </c>
      <c r="B7273" s="2" t="s">
        <v>22581</v>
      </c>
      <c r="C7273" s="1" t="s">
        <v>22582</v>
      </c>
      <c r="D7273" s="1">
        <v>49</v>
      </c>
      <c r="E7273" s="1" t="s">
        <v>24</v>
      </c>
      <c r="F7273" s="1" t="s">
        <v>614</v>
      </c>
      <c r="G7273" s="2" t="s">
        <v>615</v>
      </c>
      <c r="H7273" s="1" t="s">
        <v>13</v>
      </c>
      <c r="I7273" s="6" t="s">
        <v>13</v>
      </c>
      <c r="J7273" s="8">
        <f t="shared" si="113"/>
        <v>39</v>
      </c>
    </row>
    <row r="7274" spans="1:10" ht="14.4" customHeight="1" x14ac:dyDescent="0.3">
      <c r="A7274" s="5">
        <v>43007</v>
      </c>
      <c r="B7274" s="2" t="s">
        <v>22583</v>
      </c>
      <c r="C7274" s="1" t="s">
        <v>13120</v>
      </c>
      <c r="D7274" s="1">
        <v>49</v>
      </c>
      <c r="E7274" s="1" t="s">
        <v>24</v>
      </c>
      <c r="F7274" s="1" t="s">
        <v>629</v>
      </c>
      <c r="G7274" s="2" t="s">
        <v>5342</v>
      </c>
      <c r="H7274" s="1" t="s">
        <v>13</v>
      </c>
      <c r="I7274" s="6" t="s">
        <v>13</v>
      </c>
      <c r="J7274" s="8">
        <f t="shared" si="113"/>
        <v>39</v>
      </c>
    </row>
    <row r="7275" spans="1:10" ht="14.4" customHeight="1" x14ac:dyDescent="0.3">
      <c r="A7275" s="5">
        <v>43007</v>
      </c>
      <c r="B7275" s="2" t="s">
        <v>22584</v>
      </c>
      <c r="C7275" s="1" t="s">
        <v>4874</v>
      </c>
      <c r="D7275" s="1">
        <v>49</v>
      </c>
      <c r="E7275" s="1" t="s">
        <v>24</v>
      </c>
      <c r="F7275" s="1" t="s">
        <v>610</v>
      </c>
      <c r="G7275" s="2" t="s">
        <v>611</v>
      </c>
      <c r="H7275" s="1" t="s">
        <v>13</v>
      </c>
      <c r="I7275" s="6" t="s">
        <v>13</v>
      </c>
      <c r="J7275" s="8">
        <f t="shared" si="113"/>
        <v>39</v>
      </c>
    </row>
    <row r="7276" spans="1:10" ht="14.4" customHeight="1" x14ac:dyDescent="0.3">
      <c r="A7276" s="5">
        <v>43007</v>
      </c>
      <c r="B7276" s="2" t="s">
        <v>22585</v>
      </c>
      <c r="C7276" s="1" t="s">
        <v>22586</v>
      </c>
      <c r="D7276" s="1">
        <v>49</v>
      </c>
      <c r="E7276" s="1" t="s">
        <v>24</v>
      </c>
      <c r="F7276" s="1" t="s">
        <v>629</v>
      </c>
      <c r="G7276" s="2" t="s">
        <v>630</v>
      </c>
      <c r="H7276" s="1" t="s">
        <v>13</v>
      </c>
      <c r="I7276" s="6" t="s">
        <v>13</v>
      </c>
      <c r="J7276" s="8">
        <f t="shared" si="113"/>
        <v>39</v>
      </c>
    </row>
    <row r="7277" spans="1:10" ht="14.4" customHeight="1" x14ac:dyDescent="0.3">
      <c r="A7277" s="5">
        <v>43007</v>
      </c>
      <c r="B7277" s="2" t="s">
        <v>22587</v>
      </c>
      <c r="C7277" s="1" t="s">
        <v>4874</v>
      </c>
      <c r="D7277" s="1">
        <v>49</v>
      </c>
      <c r="E7277" s="1" t="s">
        <v>24</v>
      </c>
      <c r="F7277" s="1" t="s">
        <v>597</v>
      </c>
      <c r="G7277" s="2" t="s">
        <v>598</v>
      </c>
      <c r="H7277" s="1" t="s">
        <v>13</v>
      </c>
      <c r="I7277" s="6" t="s">
        <v>13</v>
      </c>
      <c r="J7277" s="8">
        <f t="shared" si="113"/>
        <v>39</v>
      </c>
    </row>
    <row r="7278" spans="1:10" ht="14.4" customHeight="1" x14ac:dyDescent="0.3">
      <c r="A7278" s="5">
        <v>43007</v>
      </c>
      <c r="B7278" s="2" t="s">
        <v>22588</v>
      </c>
      <c r="C7278" s="1" t="s">
        <v>9028</v>
      </c>
      <c r="D7278" s="1">
        <v>49</v>
      </c>
      <c r="E7278" s="1" t="s">
        <v>24</v>
      </c>
      <c r="F7278" s="1" t="s">
        <v>579</v>
      </c>
      <c r="G7278" s="2" t="s">
        <v>580</v>
      </c>
      <c r="H7278" s="1" t="s">
        <v>13</v>
      </c>
      <c r="I7278" s="6" t="s">
        <v>13</v>
      </c>
      <c r="J7278" s="8">
        <f t="shared" si="113"/>
        <v>39</v>
      </c>
    </row>
    <row r="7279" spans="1:10" ht="14.4" customHeight="1" x14ac:dyDescent="0.3">
      <c r="A7279" s="5">
        <v>43007</v>
      </c>
      <c r="B7279" s="2" t="s">
        <v>22589</v>
      </c>
      <c r="C7279" s="1" t="s">
        <v>21456</v>
      </c>
      <c r="D7279" s="1">
        <v>49</v>
      </c>
      <c r="E7279" s="1" t="s">
        <v>24</v>
      </c>
      <c r="F7279" s="1" t="s">
        <v>610</v>
      </c>
      <c r="G7279" s="2" t="s">
        <v>611</v>
      </c>
      <c r="H7279" s="1" t="s">
        <v>13</v>
      </c>
      <c r="I7279" s="6" t="s">
        <v>13</v>
      </c>
      <c r="J7279" s="8">
        <f t="shared" si="113"/>
        <v>39</v>
      </c>
    </row>
    <row r="7280" spans="1:10" ht="14.4" customHeight="1" x14ac:dyDescent="0.3">
      <c r="A7280" s="5">
        <v>43007</v>
      </c>
      <c r="B7280" s="2" t="s">
        <v>22590</v>
      </c>
      <c r="C7280" s="1" t="s">
        <v>5267</v>
      </c>
      <c r="D7280" s="1">
        <v>49</v>
      </c>
      <c r="E7280" s="1" t="s">
        <v>24</v>
      </c>
      <c r="F7280" s="1" t="s">
        <v>614</v>
      </c>
      <c r="G7280" s="2" t="s">
        <v>615</v>
      </c>
      <c r="H7280" s="1" t="s">
        <v>13</v>
      </c>
      <c r="I7280" s="6" t="s">
        <v>13</v>
      </c>
      <c r="J7280" s="8">
        <f t="shared" si="113"/>
        <v>39</v>
      </c>
    </row>
    <row r="7281" spans="1:10" ht="14.4" customHeight="1" x14ac:dyDescent="0.3">
      <c r="A7281" s="5">
        <v>43007</v>
      </c>
      <c r="B7281" s="2" t="s">
        <v>22591</v>
      </c>
      <c r="C7281" s="1" t="s">
        <v>22592</v>
      </c>
      <c r="D7281" s="1">
        <v>49</v>
      </c>
      <c r="E7281" s="1" t="s">
        <v>24</v>
      </c>
      <c r="F7281" s="1" t="s">
        <v>579</v>
      </c>
      <c r="G7281" s="2" t="s">
        <v>580</v>
      </c>
      <c r="H7281" s="1" t="s">
        <v>13</v>
      </c>
      <c r="I7281" s="6" t="s">
        <v>13</v>
      </c>
      <c r="J7281" s="8">
        <f t="shared" si="113"/>
        <v>39</v>
      </c>
    </row>
    <row r="7282" spans="1:10" ht="14.4" customHeight="1" x14ac:dyDescent="0.3">
      <c r="A7282" s="5">
        <v>43007</v>
      </c>
      <c r="B7282" s="2" t="s">
        <v>22593</v>
      </c>
      <c r="C7282" s="1" t="s">
        <v>18726</v>
      </c>
      <c r="D7282" s="1">
        <v>49</v>
      </c>
      <c r="E7282" s="1" t="s">
        <v>24</v>
      </c>
      <c r="F7282" s="1" t="s">
        <v>31</v>
      </c>
      <c r="G7282" s="2" t="s">
        <v>607</v>
      </c>
      <c r="H7282" s="1" t="s">
        <v>13</v>
      </c>
      <c r="I7282" s="6" t="s">
        <v>13</v>
      </c>
      <c r="J7282" s="8">
        <f t="shared" si="113"/>
        <v>39</v>
      </c>
    </row>
    <row r="7283" spans="1:10" ht="14.4" customHeight="1" x14ac:dyDescent="0.3">
      <c r="A7283" s="5">
        <v>43007</v>
      </c>
      <c r="B7283" s="2" t="s">
        <v>22594</v>
      </c>
      <c r="C7283" s="1" t="s">
        <v>13406</v>
      </c>
      <c r="D7283" s="1">
        <v>49</v>
      </c>
      <c r="E7283" s="1" t="s">
        <v>24</v>
      </c>
      <c r="F7283" s="1" t="s">
        <v>614</v>
      </c>
      <c r="G7283" s="2" t="s">
        <v>615</v>
      </c>
      <c r="H7283" s="1" t="s">
        <v>13</v>
      </c>
      <c r="I7283" s="6" t="s">
        <v>13</v>
      </c>
      <c r="J7283" s="8">
        <f t="shared" si="113"/>
        <v>39</v>
      </c>
    </row>
    <row r="7284" spans="1:10" ht="14.4" customHeight="1" x14ac:dyDescent="0.3">
      <c r="A7284" s="5">
        <v>43007</v>
      </c>
      <c r="B7284" s="2" t="s">
        <v>22595</v>
      </c>
      <c r="C7284" s="1" t="s">
        <v>22596</v>
      </c>
      <c r="D7284" s="1">
        <v>49</v>
      </c>
      <c r="E7284" s="1" t="s">
        <v>24</v>
      </c>
      <c r="F7284" s="1" t="s">
        <v>597</v>
      </c>
      <c r="G7284" s="2" t="s">
        <v>598</v>
      </c>
      <c r="H7284" s="1" t="s">
        <v>13</v>
      </c>
      <c r="I7284" s="6" t="s">
        <v>13</v>
      </c>
      <c r="J7284" s="8">
        <f t="shared" si="113"/>
        <v>39</v>
      </c>
    </row>
    <row r="7285" spans="1:10" ht="14.4" customHeight="1" x14ac:dyDescent="0.3">
      <c r="A7285" s="5">
        <v>43007</v>
      </c>
      <c r="B7285" s="2" t="s">
        <v>22597</v>
      </c>
      <c r="C7285" s="1" t="s">
        <v>15235</v>
      </c>
      <c r="D7285" s="1">
        <v>49</v>
      </c>
      <c r="E7285" s="1" t="s">
        <v>24</v>
      </c>
      <c r="F7285" s="1" t="s">
        <v>652</v>
      </c>
      <c r="G7285" s="2" t="s">
        <v>653</v>
      </c>
      <c r="H7285" s="1" t="s">
        <v>13</v>
      </c>
      <c r="I7285" s="6" t="s">
        <v>13</v>
      </c>
      <c r="J7285" s="8">
        <f t="shared" si="113"/>
        <v>39</v>
      </c>
    </row>
    <row r="7286" spans="1:10" ht="14.4" customHeight="1" x14ac:dyDescent="0.3">
      <c r="A7286" s="5">
        <v>43007</v>
      </c>
      <c r="B7286" s="2" t="s">
        <v>22598</v>
      </c>
      <c r="C7286" s="1" t="s">
        <v>21123</v>
      </c>
      <c r="D7286" s="1">
        <v>49</v>
      </c>
      <c r="E7286" s="1" t="s">
        <v>24</v>
      </c>
      <c r="F7286" s="1" t="s">
        <v>583</v>
      </c>
      <c r="G7286" s="2" t="s">
        <v>584</v>
      </c>
      <c r="H7286" s="1" t="s">
        <v>13</v>
      </c>
      <c r="I7286" s="6" t="s">
        <v>13</v>
      </c>
      <c r="J7286" s="8">
        <f t="shared" si="113"/>
        <v>39</v>
      </c>
    </row>
    <row r="7287" spans="1:10" ht="14.4" customHeight="1" x14ac:dyDescent="0.3">
      <c r="A7287" s="5">
        <v>43007</v>
      </c>
      <c r="B7287" s="2" t="s">
        <v>22599</v>
      </c>
      <c r="C7287" s="1" t="s">
        <v>21951</v>
      </c>
      <c r="D7287" s="1">
        <v>49</v>
      </c>
      <c r="E7287" s="1" t="s">
        <v>24</v>
      </c>
      <c r="F7287" s="1" t="s">
        <v>583</v>
      </c>
      <c r="G7287" s="2" t="s">
        <v>593</v>
      </c>
      <c r="H7287" s="1" t="s">
        <v>13</v>
      </c>
      <c r="I7287" s="6" t="s">
        <v>13</v>
      </c>
      <c r="J7287" s="8">
        <f t="shared" si="113"/>
        <v>39</v>
      </c>
    </row>
    <row r="7288" spans="1:10" ht="14.4" customHeight="1" x14ac:dyDescent="0.3">
      <c r="A7288" s="5">
        <v>43007</v>
      </c>
      <c r="B7288" s="2" t="s">
        <v>22600</v>
      </c>
      <c r="C7288" s="1" t="s">
        <v>16229</v>
      </c>
      <c r="D7288" s="1">
        <v>49</v>
      </c>
      <c r="E7288" s="1" t="s">
        <v>24</v>
      </c>
      <c r="F7288" s="1" t="s">
        <v>623</v>
      </c>
      <c r="G7288" s="2" t="s">
        <v>624</v>
      </c>
      <c r="H7288" s="1" t="s">
        <v>13</v>
      </c>
      <c r="I7288" s="6" t="s">
        <v>13</v>
      </c>
      <c r="J7288" s="8">
        <f t="shared" si="113"/>
        <v>39</v>
      </c>
    </row>
    <row r="7289" spans="1:10" ht="14.4" customHeight="1" x14ac:dyDescent="0.3">
      <c r="A7289" s="5">
        <v>43007</v>
      </c>
      <c r="B7289" s="2" t="s">
        <v>22601</v>
      </c>
      <c r="C7289" s="1" t="s">
        <v>22602</v>
      </c>
      <c r="D7289" s="1">
        <v>49</v>
      </c>
      <c r="E7289" s="1" t="s">
        <v>24</v>
      </c>
      <c r="F7289" s="1" t="s">
        <v>614</v>
      </c>
      <c r="G7289" s="2" t="s">
        <v>615</v>
      </c>
      <c r="H7289" s="1" t="s">
        <v>13</v>
      </c>
      <c r="I7289" s="6" t="s">
        <v>13</v>
      </c>
      <c r="J7289" s="8">
        <f t="shared" si="113"/>
        <v>39</v>
      </c>
    </row>
    <row r="7290" spans="1:10" ht="14.4" customHeight="1" x14ac:dyDescent="0.3">
      <c r="A7290" s="5">
        <v>43007</v>
      </c>
      <c r="B7290" s="2" t="s">
        <v>22603</v>
      </c>
      <c r="C7290" s="1" t="s">
        <v>22604</v>
      </c>
      <c r="D7290" s="1">
        <v>49</v>
      </c>
      <c r="E7290" s="1" t="s">
        <v>24</v>
      </c>
      <c r="F7290" s="1" t="s">
        <v>652</v>
      </c>
      <c r="G7290" s="2" t="s">
        <v>653</v>
      </c>
      <c r="H7290" s="1" t="s">
        <v>13</v>
      </c>
      <c r="I7290" s="6" t="s">
        <v>13</v>
      </c>
      <c r="J7290" s="8">
        <f t="shared" si="113"/>
        <v>39</v>
      </c>
    </row>
    <row r="7291" spans="1:10" ht="14.4" customHeight="1" x14ac:dyDescent="0.3">
      <c r="A7291" s="5">
        <v>43007</v>
      </c>
      <c r="B7291" s="2" t="s">
        <v>22605</v>
      </c>
      <c r="C7291" s="1" t="s">
        <v>13364</v>
      </c>
      <c r="D7291" s="1">
        <v>49</v>
      </c>
      <c r="E7291" s="1" t="s">
        <v>24</v>
      </c>
      <c r="F7291" s="1" t="s">
        <v>623</v>
      </c>
      <c r="G7291" s="2" t="s">
        <v>624</v>
      </c>
      <c r="H7291" s="1" t="s">
        <v>13</v>
      </c>
      <c r="I7291" s="6" t="s">
        <v>13</v>
      </c>
      <c r="J7291" s="8">
        <f t="shared" si="113"/>
        <v>39</v>
      </c>
    </row>
    <row r="7292" spans="1:10" ht="14.4" customHeight="1" x14ac:dyDescent="0.3">
      <c r="A7292" s="5">
        <v>43007</v>
      </c>
      <c r="B7292" s="2" t="s">
        <v>22606</v>
      </c>
      <c r="C7292" s="1" t="s">
        <v>21970</v>
      </c>
      <c r="D7292" s="1">
        <v>49</v>
      </c>
      <c r="E7292" s="1" t="s">
        <v>24</v>
      </c>
      <c r="F7292" s="1" t="s">
        <v>629</v>
      </c>
      <c r="G7292" s="2" t="s">
        <v>630</v>
      </c>
      <c r="H7292" s="1" t="s">
        <v>13</v>
      </c>
      <c r="I7292" s="6" t="s">
        <v>13</v>
      </c>
      <c r="J7292" s="8">
        <f t="shared" si="113"/>
        <v>39</v>
      </c>
    </row>
    <row r="7293" spans="1:10" ht="14.4" customHeight="1" x14ac:dyDescent="0.3">
      <c r="A7293" s="5">
        <v>43007</v>
      </c>
      <c r="B7293" s="2" t="s">
        <v>22607</v>
      </c>
      <c r="C7293" s="1" t="s">
        <v>22608</v>
      </c>
      <c r="D7293" s="1">
        <v>49</v>
      </c>
      <c r="E7293" s="1" t="s">
        <v>24</v>
      </c>
      <c r="F7293" s="1" t="s">
        <v>583</v>
      </c>
      <c r="G7293" s="2" t="s">
        <v>584</v>
      </c>
      <c r="H7293" s="1" t="s">
        <v>13</v>
      </c>
      <c r="I7293" s="6" t="s">
        <v>13</v>
      </c>
      <c r="J7293" s="8">
        <f t="shared" si="113"/>
        <v>39</v>
      </c>
    </row>
    <row r="7294" spans="1:10" ht="14.4" customHeight="1" x14ac:dyDescent="0.3">
      <c r="A7294" s="5">
        <v>43007</v>
      </c>
      <c r="B7294" s="2" t="s">
        <v>22609</v>
      </c>
      <c r="C7294" s="1" t="s">
        <v>22610</v>
      </c>
      <c r="D7294" s="1">
        <v>49</v>
      </c>
      <c r="E7294" s="1" t="s">
        <v>24</v>
      </c>
      <c r="F7294" s="1" t="s">
        <v>167</v>
      </c>
      <c r="G7294" s="2" t="s">
        <v>852</v>
      </c>
      <c r="H7294" s="1" t="s">
        <v>13</v>
      </c>
      <c r="I7294" s="6" t="s">
        <v>13</v>
      </c>
      <c r="J7294" s="8">
        <f t="shared" si="113"/>
        <v>39</v>
      </c>
    </row>
    <row r="7295" spans="1:10" ht="14.4" customHeight="1" x14ac:dyDescent="0.3">
      <c r="A7295" s="5">
        <v>43007</v>
      </c>
      <c r="B7295" s="2" t="s">
        <v>22611</v>
      </c>
      <c r="C7295" s="1" t="s">
        <v>22612</v>
      </c>
      <c r="D7295" s="1">
        <v>49</v>
      </c>
      <c r="E7295" s="1" t="s">
        <v>24</v>
      </c>
      <c r="F7295" s="1" t="s">
        <v>579</v>
      </c>
      <c r="G7295" s="2" t="s">
        <v>580</v>
      </c>
      <c r="H7295" s="1" t="s">
        <v>13</v>
      </c>
      <c r="I7295" s="6" t="s">
        <v>13</v>
      </c>
      <c r="J7295" s="8">
        <f t="shared" si="113"/>
        <v>39</v>
      </c>
    </row>
    <row r="7296" spans="1:10" ht="14.4" customHeight="1" x14ac:dyDescent="0.3">
      <c r="A7296" s="5">
        <v>43007</v>
      </c>
      <c r="B7296" s="2" t="s">
        <v>22613</v>
      </c>
      <c r="C7296" s="1" t="s">
        <v>16812</v>
      </c>
      <c r="D7296" s="1">
        <v>49</v>
      </c>
      <c r="E7296" s="1" t="s">
        <v>24</v>
      </c>
      <c r="F7296" s="1" t="s">
        <v>31</v>
      </c>
      <c r="G7296" s="2" t="s">
        <v>607</v>
      </c>
      <c r="H7296" s="1" t="s">
        <v>48</v>
      </c>
      <c r="I7296" s="6" t="s">
        <v>48</v>
      </c>
      <c r="J7296" s="8">
        <f t="shared" si="113"/>
        <v>39</v>
      </c>
    </row>
    <row r="7297" spans="1:10" ht="14.4" customHeight="1" x14ac:dyDescent="0.3">
      <c r="A7297" s="5">
        <v>43007</v>
      </c>
      <c r="B7297" s="2" t="s">
        <v>22614</v>
      </c>
      <c r="C7297" s="1" t="s">
        <v>22615</v>
      </c>
      <c r="D7297" s="1">
        <v>49</v>
      </c>
      <c r="E7297" s="1" t="s">
        <v>24</v>
      </c>
      <c r="F7297" s="1" t="s">
        <v>614</v>
      </c>
      <c r="G7297" s="2" t="s">
        <v>615</v>
      </c>
      <c r="H7297" s="1" t="s">
        <v>13</v>
      </c>
      <c r="I7297" s="6" t="s">
        <v>13</v>
      </c>
      <c r="J7297" s="8">
        <f t="shared" si="113"/>
        <v>39</v>
      </c>
    </row>
    <row r="7298" spans="1:10" ht="14.4" customHeight="1" x14ac:dyDescent="0.3">
      <c r="A7298" s="5">
        <v>43007</v>
      </c>
      <c r="B7298" s="2" t="s">
        <v>22616</v>
      </c>
      <c r="C7298" s="1" t="s">
        <v>22024</v>
      </c>
      <c r="D7298" s="1">
        <v>49</v>
      </c>
      <c r="E7298" s="1" t="s">
        <v>24</v>
      </c>
      <c r="F7298" s="1" t="s">
        <v>597</v>
      </c>
      <c r="G7298" s="2" t="s">
        <v>598</v>
      </c>
      <c r="H7298" s="1" t="s">
        <v>13</v>
      </c>
      <c r="I7298" s="6" t="s">
        <v>13</v>
      </c>
      <c r="J7298" s="8">
        <f t="shared" si="113"/>
        <v>39</v>
      </c>
    </row>
    <row r="7299" spans="1:10" ht="14.4" customHeight="1" x14ac:dyDescent="0.3">
      <c r="A7299" s="5">
        <v>43007</v>
      </c>
      <c r="B7299" s="2" t="s">
        <v>22617</v>
      </c>
      <c r="C7299" s="1" t="s">
        <v>22618</v>
      </c>
      <c r="D7299" s="1">
        <v>49</v>
      </c>
      <c r="E7299" s="1" t="s">
        <v>24</v>
      </c>
      <c r="F7299" s="1" t="s">
        <v>614</v>
      </c>
      <c r="G7299" s="2" t="s">
        <v>615</v>
      </c>
      <c r="H7299" s="1" t="s">
        <v>13</v>
      </c>
      <c r="I7299" s="6" t="s">
        <v>13</v>
      </c>
      <c r="J7299" s="8">
        <f t="shared" ref="J7299:J7362" si="114">WEEKNUM(A7299)</f>
        <v>39</v>
      </c>
    </row>
    <row r="7300" spans="1:10" ht="14.4" customHeight="1" x14ac:dyDescent="0.3">
      <c r="A7300" s="5">
        <v>43007</v>
      </c>
      <c r="B7300" s="2" t="s">
        <v>22619</v>
      </c>
      <c r="C7300" s="1" t="s">
        <v>18995</v>
      </c>
      <c r="D7300" s="1">
        <v>49</v>
      </c>
      <c r="E7300" s="1" t="s">
        <v>24</v>
      </c>
      <c r="F7300" s="1" t="s">
        <v>597</v>
      </c>
      <c r="G7300" s="2" t="s">
        <v>598</v>
      </c>
      <c r="H7300" s="1" t="s">
        <v>13</v>
      </c>
      <c r="I7300" s="6" t="s">
        <v>13</v>
      </c>
      <c r="J7300" s="8">
        <f t="shared" si="114"/>
        <v>39</v>
      </c>
    </row>
    <row r="7301" spans="1:10" ht="14.4" customHeight="1" x14ac:dyDescent="0.3">
      <c r="A7301" s="5">
        <v>43007</v>
      </c>
      <c r="B7301" s="2" t="s">
        <v>22620</v>
      </c>
      <c r="C7301" s="1" t="s">
        <v>22621</v>
      </c>
      <c r="D7301" s="1">
        <v>49</v>
      </c>
      <c r="E7301" s="1" t="s">
        <v>24</v>
      </c>
      <c r="F7301" s="1" t="s">
        <v>623</v>
      </c>
      <c r="G7301" s="2" t="s">
        <v>624</v>
      </c>
      <c r="H7301" s="1" t="s">
        <v>13</v>
      </c>
      <c r="I7301" s="6" t="s">
        <v>13</v>
      </c>
      <c r="J7301" s="8">
        <f t="shared" si="114"/>
        <v>39</v>
      </c>
    </row>
    <row r="7302" spans="1:10" ht="14.4" customHeight="1" x14ac:dyDescent="0.3">
      <c r="A7302" s="5">
        <v>43007</v>
      </c>
      <c r="B7302" s="2" t="s">
        <v>22622</v>
      </c>
      <c r="C7302" s="1" t="s">
        <v>7611</v>
      </c>
      <c r="D7302" s="1">
        <v>49</v>
      </c>
      <c r="E7302" s="1" t="s">
        <v>24</v>
      </c>
      <c r="F7302" s="1" t="s">
        <v>579</v>
      </c>
      <c r="G7302" s="2" t="s">
        <v>580</v>
      </c>
      <c r="H7302" s="1" t="s">
        <v>13</v>
      </c>
      <c r="I7302" s="6" t="s">
        <v>13</v>
      </c>
      <c r="J7302" s="8">
        <f t="shared" si="114"/>
        <v>39</v>
      </c>
    </row>
    <row r="7303" spans="1:10" ht="14.4" customHeight="1" x14ac:dyDescent="0.3">
      <c r="A7303" s="5">
        <v>43007</v>
      </c>
      <c r="B7303" s="2" t="s">
        <v>22623</v>
      </c>
      <c r="C7303" s="1" t="s">
        <v>22624</v>
      </c>
      <c r="D7303" s="1">
        <v>49</v>
      </c>
      <c r="E7303" s="1" t="s">
        <v>24</v>
      </c>
      <c r="F7303" s="1" t="s">
        <v>623</v>
      </c>
      <c r="G7303" s="2" t="s">
        <v>686</v>
      </c>
      <c r="H7303" s="1" t="s">
        <v>13</v>
      </c>
      <c r="I7303" s="6" t="s">
        <v>13</v>
      </c>
      <c r="J7303" s="8">
        <f t="shared" si="114"/>
        <v>39</v>
      </c>
    </row>
    <row r="7304" spans="1:10" ht="14.4" customHeight="1" x14ac:dyDescent="0.3">
      <c r="A7304" s="5">
        <v>43007</v>
      </c>
      <c r="B7304" s="2" t="s">
        <v>22625</v>
      </c>
      <c r="C7304" s="1" t="s">
        <v>22626</v>
      </c>
      <c r="D7304" s="1">
        <v>49</v>
      </c>
      <c r="E7304" s="1" t="s">
        <v>24</v>
      </c>
      <c r="F7304" s="1" t="s">
        <v>579</v>
      </c>
      <c r="G7304" s="2" t="s">
        <v>580</v>
      </c>
      <c r="H7304" s="1" t="s">
        <v>13</v>
      </c>
      <c r="I7304" s="6" t="s">
        <v>13</v>
      </c>
      <c r="J7304" s="8">
        <f t="shared" si="114"/>
        <v>39</v>
      </c>
    </row>
    <row r="7305" spans="1:10" ht="14.4" customHeight="1" x14ac:dyDescent="0.3">
      <c r="A7305" s="5">
        <v>43007</v>
      </c>
      <c r="B7305" s="2" t="s">
        <v>22627</v>
      </c>
      <c r="C7305" s="1" t="s">
        <v>22455</v>
      </c>
      <c r="D7305" s="1">
        <v>49</v>
      </c>
      <c r="E7305" s="1" t="s">
        <v>24</v>
      </c>
      <c r="F7305" s="1" t="s">
        <v>614</v>
      </c>
      <c r="G7305" s="2" t="s">
        <v>615</v>
      </c>
      <c r="H7305" s="1" t="s">
        <v>13</v>
      </c>
      <c r="I7305" s="6" t="s">
        <v>13</v>
      </c>
      <c r="J7305" s="8">
        <f t="shared" si="114"/>
        <v>39</v>
      </c>
    </row>
    <row r="7306" spans="1:10" ht="14.4" customHeight="1" x14ac:dyDescent="0.3">
      <c r="A7306" s="5">
        <v>43007</v>
      </c>
      <c r="B7306" s="2" t="s">
        <v>22628</v>
      </c>
      <c r="C7306" s="1" t="s">
        <v>22629</v>
      </c>
      <c r="D7306" s="1">
        <v>49</v>
      </c>
      <c r="E7306" s="1" t="s">
        <v>24</v>
      </c>
      <c r="F7306" s="1" t="s">
        <v>579</v>
      </c>
      <c r="G7306" s="2" t="s">
        <v>580</v>
      </c>
      <c r="H7306" s="1" t="s">
        <v>13</v>
      </c>
      <c r="I7306" s="6" t="s">
        <v>13</v>
      </c>
      <c r="J7306" s="8">
        <f t="shared" si="114"/>
        <v>39</v>
      </c>
    </row>
    <row r="7307" spans="1:10" ht="14.4" customHeight="1" x14ac:dyDescent="0.3">
      <c r="A7307" s="5">
        <v>43007</v>
      </c>
      <c r="B7307" s="2" t="s">
        <v>22630</v>
      </c>
      <c r="C7307" s="1" t="s">
        <v>18620</v>
      </c>
      <c r="D7307" s="1">
        <v>49</v>
      </c>
      <c r="E7307" s="1" t="s">
        <v>24</v>
      </c>
      <c r="F7307" s="1" t="s">
        <v>623</v>
      </c>
      <c r="G7307" s="2" t="s">
        <v>624</v>
      </c>
      <c r="H7307" s="1" t="s">
        <v>13</v>
      </c>
      <c r="I7307" s="6" t="s">
        <v>13</v>
      </c>
      <c r="J7307" s="8">
        <f t="shared" si="114"/>
        <v>39</v>
      </c>
    </row>
    <row r="7308" spans="1:10" ht="14.4" customHeight="1" x14ac:dyDescent="0.3">
      <c r="A7308" s="5">
        <v>43007</v>
      </c>
      <c r="B7308" s="2" t="s">
        <v>22631</v>
      </c>
      <c r="C7308" s="1" t="s">
        <v>17960</v>
      </c>
      <c r="D7308" s="1">
        <v>49</v>
      </c>
      <c r="E7308" s="1" t="s">
        <v>24</v>
      </c>
      <c r="F7308" s="1" t="s">
        <v>629</v>
      </c>
      <c r="G7308" s="2" t="s">
        <v>8728</v>
      </c>
      <c r="H7308" s="1" t="s">
        <v>13</v>
      </c>
      <c r="I7308" s="6" t="s">
        <v>13</v>
      </c>
      <c r="J7308" s="8">
        <f t="shared" si="114"/>
        <v>39</v>
      </c>
    </row>
    <row r="7309" spans="1:10" ht="14.4" customHeight="1" x14ac:dyDescent="0.3">
      <c r="A7309" s="5">
        <v>43007</v>
      </c>
      <c r="B7309" s="2" t="s">
        <v>22632</v>
      </c>
      <c r="C7309" s="1" t="s">
        <v>18352</v>
      </c>
      <c r="D7309" s="1">
        <v>49</v>
      </c>
      <c r="E7309" s="1" t="s">
        <v>24</v>
      </c>
      <c r="F7309" s="1" t="s">
        <v>579</v>
      </c>
      <c r="G7309" s="2" t="s">
        <v>580</v>
      </c>
      <c r="H7309" s="1" t="s">
        <v>13</v>
      </c>
      <c r="I7309" s="6" t="s">
        <v>13</v>
      </c>
      <c r="J7309" s="8">
        <f t="shared" si="114"/>
        <v>39</v>
      </c>
    </row>
    <row r="7310" spans="1:10" ht="14.4" customHeight="1" x14ac:dyDescent="0.3">
      <c r="A7310" s="5">
        <v>43007</v>
      </c>
      <c r="B7310" s="2" t="s">
        <v>22633</v>
      </c>
      <c r="C7310" s="1" t="s">
        <v>22615</v>
      </c>
      <c r="D7310" s="1">
        <v>49</v>
      </c>
      <c r="E7310" s="1" t="s">
        <v>24</v>
      </c>
      <c r="F7310" s="1" t="s">
        <v>629</v>
      </c>
      <c r="G7310" s="2" t="s">
        <v>8728</v>
      </c>
      <c r="H7310" s="1" t="s">
        <v>13</v>
      </c>
      <c r="I7310" s="6" t="s">
        <v>13</v>
      </c>
      <c r="J7310" s="8">
        <f t="shared" si="114"/>
        <v>39</v>
      </c>
    </row>
    <row r="7311" spans="1:10" ht="14.4" customHeight="1" x14ac:dyDescent="0.3">
      <c r="A7311" s="5">
        <v>43007</v>
      </c>
      <c r="B7311" s="2" t="s">
        <v>22634</v>
      </c>
      <c r="C7311" s="1" t="s">
        <v>22635</v>
      </c>
      <c r="D7311" s="1">
        <v>49</v>
      </c>
      <c r="E7311" s="1" t="s">
        <v>24</v>
      </c>
      <c r="F7311" s="1" t="s">
        <v>579</v>
      </c>
      <c r="G7311" s="2" t="s">
        <v>580</v>
      </c>
      <c r="H7311" s="1" t="s">
        <v>13</v>
      </c>
      <c r="I7311" s="6" t="s">
        <v>13</v>
      </c>
      <c r="J7311" s="8">
        <f t="shared" si="114"/>
        <v>39</v>
      </c>
    </row>
    <row r="7312" spans="1:10" ht="14.4" customHeight="1" x14ac:dyDescent="0.3">
      <c r="A7312" s="5">
        <v>43007</v>
      </c>
      <c r="B7312" s="2" t="s">
        <v>22636</v>
      </c>
      <c r="C7312" s="1" t="s">
        <v>20553</v>
      </c>
      <c r="D7312" s="1">
        <v>49</v>
      </c>
      <c r="E7312" s="1" t="s">
        <v>24</v>
      </c>
      <c r="F7312" s="1" t="s">
        <v>31</v>
      </c>
      <c r="G7312" s="2" t="s">
        <v>607</v>
      </c>
      <c r="H7312" s="1" t="s">
        <v>13</v>
      </c>
      <c r="I7312" s="6" t="s">
        <v>13</v>
      </c>
      <c r="J7312" s="8">
        <f t="shared" si="114"/>
        <v>39</v>
      </c>
    </row>
    <row r="7313" spans="1:10" ht="14.4" customHeight="1" x14ac:dyDescent="0.3">
      <c r="A7313" s="5">
        <v>43007</v>
      </c>
      <c r="B7313" s="2" t="s">
        <v>22637</v>
      </c>
      <c r="C7313" s="1" t="s">
        <v>20555</v>
      </c>
      <c r="D7313" s="1">
        <v>49</v>
      </c>
      <c r="E7313" s="1" t="s">
        <v>24</v>
      </c>
      <c r="F7313" s="1" t="s">
        <v>31</v>
      </c>
      <c r="G7313" s="2" t="s">
        <v>607</v>
      </c>
      <c r="H7313" s="1" t="s">
        <v>13</v>
      </c>
      <c r="I7313" s="6" t="s">
        <v>13</v>
      </c>
      <c r="J7313" s="8">
        <f t="shared" si="114"/>
        <v>39</v>
      </c>
    </row>
    <row r="7314" spans="1:10" ht="14.4" customHeight="1" x14ac:dyDescent="0.3">
      <c r="A7314" s="5">
        <v>43007</v>
      </c>
      <c r="B7314" s="2" t="s">
        <v>22638</v>
      </c>
      <c r="C7314" s="1" t="s">
        <v>21133</v>
      </c>
      <c r="D7314" s="1">
        <v>49</v>
      </c>
      <c r="E7314" s="1" t="s">
        <v>24</v>
      </c>
      <c r="F7314" s="1" t="s">
        <v>579</v>
      </c>
      <c r="G7314" s="2" t="s">
        <v>580</v>
      </c>
      <c r="H7314" s="1" t="s">
        <v>13</v>
      </c>
      <c r="I7314" s="6" t="s">
        <v>13</v>
      </c>
      <c r="J7314" s="8">
        <f t="shared" si="114"/>
        <v>39</v>
      </c>
    </row>
    <row r="7315" spans="1:10" ht="14.4" customHeight="1" x14ac:dyDescent="0.3">
      <c r="A7315" s="5">
        <v>43007</v>
      </c>
      <c r="B7315" s="2" t="s">
        <v>22639</v>
      </c>
      <c r="C7315" s="1" t="s">
        <v>10459</v>
      </c>
      <c r="D7315" s="1">
        <v>49</v>
      </c>
      <c r="E7315" s="1" t="s">
        <v>24</v>
      </c>
      <c r="F7315" s="1" t="s">
        <v>583</v>
      </c>
      <c r="G7315" s="2" t="s">
        <v>584</v>
      </c>
      <c r="H7315" s="1" t="s">
        <v>13</v>
      </c>
      <c r="I7315" s="6" t="s">
        <v>13</v>
      </c>
      <c r="J7315" s="8">
        <f t="shared" si="114"/>
        <v>39</v>
      </c>
    </row>
    <row r="7316" spans="1:10" ht="14.4" customHeight="1" x14ac:dyDescent="0.3">
      <c r="A7316" s="5">
        <v>43007</v>
      </c>
      <c r="B7316" s="2" t="s">
        <v>22640</v>
      </c>
      <c r="C7316" s="1" t="s">
        <v>10051</v>
      </c>
      <c r="D7316" s="1">
        <v>49</v>
      </c>
      <c r="E7316" s="1" t="s">
        <v>24</v>
      </c>
      <c r="F7316" s="1" t="s">
        <v>629</v>
      </c>
      <c r="G7316" s="2" t="s">
        <v>630</v>
      </c>
      <c r="H7316" s="1" t="s">
        <v>13</v>
      </c>
      <c r="I7316" s="6" t="s">
        <v>13</v>
      </c>
      <c r="J7316" s="8">
        <f t="shared" si="114"/>
        <v>39</v>
      </c>
    </row>
    <row r="7317" spans="1:10" ht="14.4" customHeight="1" x14ac:dyDescent="0.3">
      <c r="A7317" s="5">
        <v>43007</v>
      </c>
      <c r="B7317" s="2" t="s">
        <v>22641</v>
      </c>
      <c r="C7317" s="1" t="s">
        <v>21951</v>
      </c>
      <c r="D7317" s="1">
        <v>49</v>
      </c>
      <c r="E7317" s="1" t="s">
        <v>24</v>
      </c>
      <c r="F7317" s="1" t="s">
        <v>583</v>
      </c>
      <c r="G7317" s="2" t="s">
        <v>584</v>
      </c>
      <c r="H7317" s="1" t="s">
        <v>13</v>
      </c>
      <c r="I7317" s="6" t="s">
        <v>13</v>
      </c>
      <c r="J7317" s="8">
        <f t="shared" si="114"/>
        <v>39</v>
      </c>
    </row>
    <row r="7318" spans="1:10" ht="14.4" customHeight="1" x14ac:dyDescent="0.3">
      <c r="A7318" s="5">
        <v>43007</v>
      </c>
      <c r="B7318" s="2" t="s">
        <v>22642</v>
      </c>
      <c r="C7318" s="1" t="s">
        <v>22643</v>
      </c>
      <c r="D7318" s="1">
        <v>49</v>
      </c>
      <c r="E7318" s="1" t="s">
        <v>24</v>
      </c>
      <c r="F7318" s="1" t="s">
        <v>583</v>
      </c>
      <c r="G7318" s="2" t="s">
        <v>584</v>
      </c>
      <c r="H7318" s="1" t="s">
        <v>13</v>
      </c>
      <c r="I7318" s="6" t="s">
        <v>13</v>
      </c>
      <c r="J7318" s="8">
        <f t="shared" si="114"/>
        <v>39</v>
      </c>
    </row>
    <row r="7319" spans="1:10" ht="14.4" customHeight="1" x14ac:dyDescent="0.3">
      <c r="A7319" s="5">
        <v>43007</v>
      </c>
      <c r="B7319" s="2" t="s">
        <v>22644</v>
      </c>
      <c r="C7319" s="1" t="s">
        <v>10641</v>
      </c>
      <c r="D7319" s="1">
        <v>49</v>
      </c>
      <c r="E7319" s="1" t="s">
        <v>24</v>
      </c>
      <c r="F7319" s="1" t="s">
        <v>579</v>
      </c>
      <c r="G7319" s="2" t="s">
        <v>580</v>
      </c>
      <c r="H7319" s="1" t="s">
        <v>13</v>
      </c>
      <c r="I7319" s="6" t="s">
        <v>13</v>
      </c>
      <c r="J7319" s="8">
        <f t="shared" si="114"/>
        <v>39</v>
      </c>
    </row>
    <row r="7320" spans="1:10" ht="14.4" customHeight="1" x14ac:dyDescent="0.3">
      <c r="A7320" s="5">
        <v>43007</v>
      </c>
      <c r="B7320" s="2" t="s">
        <v>22645</v>
      </c>
      <c r="C7320" s="1" t="s">
        <v>22646</v>
      </c>
      <c r="D7320" s="1">
        <v>49</v>
      </c>
      <c r="E7320" s="1" t="s">
        <v>24</v>
      </c>
      <c r="F7320" s="1" t="s">
        <v>579</v>
      </c>
      <c r="G7320" s="2" t="s">
        <v>580</v>
      </c>
      <c r="H7320" s="1" t="s">
        <v>13</v>
      </c>
      <c r="I7320" s="6" t="s">
        <v>13</v>
      </c>
      <c r="J7320" s="8">
        <f t="shared" si="114"/>
        <v>39</v>
      </c>
    </row>
    <row r="7321" spans="1:10" ht="14.4" customHeight="1" x14ac:dyDescent="0.3">
      <c r="A7321" s="5">
        <v>43007</v>
      </c>
      <c r="B7321" s="2" t="s">
        <v>22647</v>
      </c>
      <c r="C7321" s="1" t="s">
        <v>22648</v>
      </c>
      <c r="D7321" s="1">
        <v>49</v>
      </c>
      <c r="E7321" s="1" t="s">
        <v>24</v>
      </c>
      <c r="F7321" s="1" t="s">
        <v>579</v>
      </c>
      <c r="G7321" s="2" t="s">
        <v>580</v>
      </c>
      <c r="H7321" s="1" t="s">
        <v>13</v>
      </c>
      <c r="I7321" s="6" t="s">
        <v>13</v>
      </c>
      <c r="J7321" s="8">
        <f t="shared" si="114"/>
        <v>39</v>
      </c>
    </row>
    <row r="7322" spans="1:10" ht="14.4" customHeight="1" x14ac:dyDescent="0.3">
      <c r="A7322" s="5">
        <v>43007</v>
      </c>
      <c r="B7322" s="2" t="s">
        <v>22649</v>
      </c>
      <c r="C7322" s="1" t="s">
        <v>16178</v>
      </c>
      <c r="D7322" s="1">
        <v>49</v>
      </c>
      <c r="E7322" s="1" t="s">
        <v>24</v>
      </c>
      <c r="F7322" s="1" t="s">
        <v>167</v>
      </c>
      <c r="G7322" s="2" t="s">
        <v>852</v>
      </c>
      <c r="H7322" s="1" t="s">
        <v>13</v>
      </c>
      <c r="I7322" s="6" t="s">
        <v>13</v>
      </c>
      <c r="J7322" s="8">
        <f t="shared" si="114"/>
        <v>39</v>
      </c>
    </row>
    <row r="7323" spans="1:10" ht="14.4" customHeight="1" x14ac:dyDescent="0.3">
      <c r="A7323" s="5">
        <v>43007</v>
      </c>
      <c r="B7323" s="2" t="s">
        <v>22650</v>
      </c>
      <c r="C7323" s="1" t="s">
        <v>7611</v>
      </c>
      <c r="D7323" s="1">
        <v>49</v>
      </c>
      <c r="E7323" s="1" t="s">
        <v>24</v>
      </c>
      <c r="F7323" s="1" t="s">
        <v>31</v>
      </c>
      <c r="G7323" s="2" t="s">
        <v>607</v>
      </c>
      <c r="H7323" s="1" t="s">
        <v>13</v>
      </c>
      <c r="I7323" s="6" t="s">
        <v>13</v>
      </c>
      <c r="J7323" s="8">
        <f t="shared" si="114"/>
        <v>39</v>
      </c>
    </row>
    <row r="7324" spans="1:10" ht="14.4" customHeight="1" x14ac:dyDescent="0.3">
      <c r="A7324" s="5">
        <v>43007</v>
      </c>
      <c r="B7324" s="2" t="s">
        <v>22651</v>
      </c>
      <c r="C7324" s="1" t="s">
        <v>22652</v>
      </c>
      <c r="D7324" s="1">
        <v>49</v>
      </c>
      <c r="E7324" s="1" t="s">
        <v>24</v>
      </c>
      <c r="F7324" s="1" t="s">
        <v>31</v>
      </c>
      <c r="G7324" s="2" t="s">
        <v>607</v>
      </c>
      <c r="H7324" s="1" t="s">
        <v>13</v>
      </c>
      <c r="I7324" s="6" t="s">
        <v>13</v>
      </c>
      <c r="J7324" s="8">
        <f t="shared" si="114"/>
        <v>39</v>
      </c>
    </row>
    <row r="7325" spans="1:10" ht="14.4" customHeight="1" x14ac:dyDescent="0.3">
      <c r="A7325" s="5">
        <v>43007</v>
      </c>
      <c r="B7325" s="2" t="s">
        <v>22653</v>
      </c>
      <c r="C7325" s="1" t="s">
        <v>22425</v>
      </c>
      <c r="D7325" s="1">
        <v>49</v>
      </c>
      <c r="E7325" s="1" t="s">
        <v>24</v>
      </c>
      <c r="F7325" s="1" t="s">
        <v>618</v>
      </c>
      <c r="G7325" s="2" t="s">
        <v>619</v>
      </c>
      <c r="H7325" s="1" t="s">
        <v>13</v>
      </c>
      <c r="I7325" s="6" t="s">
        <v>13</v>
      </c>
      <c r="J7325" s="8">
        <f t="shared" si="114"/>
        <v>39</v>
      </c>
    </row>
    <row r="7326" spans="1:10" ht="14.4" customHeight="1" x14ac:dyDescent="0.3">
      <c r="A7326" s="5">
        <v>43007</v>
      </c>
      <c r="B7326" s="2" t="s">
        <v>22654</v>
      </c>
      <c r="C7326" s="1" t="s">
        <v>22655</v>
      </c>
      <c r="D7326" s="1">
        <v>49</v>
      </c>
      <c r="E7326" s="1" t="s">
        <v>24</v>
      </c>
      <c r="F7326" s="1" t="s">
        <v>579</v>
      </c>
      <c r="G7326" s="2" t="s">
        <v>580</v>
      </c>
      <c r="H7326" s="1" t="s">
        <v>13</v>
      </c>
      <c r="I7326" s="6" t="s">
        <v>13</v>
      </c>
      <c r="J7326" s="8">
        <f t="shared" si="114"/>
        <v>39</v>
      </c>
    </row>
    <row r="7327" spans="1:10" ht="14.4" customHeight="1" x14ac:dyDescent="0.3">
      <c r="A7327" s="5">
        <v>43007</v>
      </c>
      <c r="B7327" s="2" t="s">
        <v>22656</v>
      </c>
      <c r="C7327" s="1" t="s">
        <v>922</v>
      </c>
      <c r="D7327" s="1">
        <v>49</v>
      </c>
      <c r="E7327" s="1" t="s">
        <v>24</v>
      </c>
      <c r="F7327" s="1" t="s">
        <v>610</v>
      </c>
      <c r="G7327" s="2" t="s">
        <v>611</v>
      </c>
      <c r="H7327" s="1" t="s">
        <v>13</v>
      </c>
      <c r="I7327" s="6" t="s">
        <v>13</v>
      </c>
      <c r="J7327" s="8">
        <f t="shared" si="114"/>
        <v>39</v>
      </c>
    </row>
    <row r="7328" spans="1:10" ht="14.4" customHeight="1" x14ac:dyDescent="0.3">
      <c r="A7328" s="5">
        <v>43007</v>
      </c>
      <c r="B7328" s="2" t="s">
        <v>22657</v>
      </c>
      <c r="C7328" s="1" t="s">
        <v>22658</v>
      </c>
      <c r="D7328" s="1">
        <v>49</v>
      </c>
      <c r="E7328" s="1" t="s">
        <v>24</v>
      </c>
      <c r="F7328" s="1" t="s">
        <v>579</v>
      </c>
      <c r="G7328" s="2" t="s">
        <v>580</v>
      </c>
      <c r="H7328" s="1" t="s">
        <v>13</v>
      </c>
      <c r="I7328" s="6" t="s">
        <v>13</v>
      </c>
      <c r="J7328" s="8">
        <f t="shared" si="114"/>
        <v>39</v>
      </c>
    </row>
    <row r="7329" spans="1:10" ht="14.4" customHeight="1" x14ac:dyDescent="0.3">
      <c r="A7329" s="5">
        <v>43007</v>
      </c>
      <c r="B7329" s="2" t="s">
        <v>22659</v>
      </c>
      <c r="C7329" s="1" t="s">
        <v>22660</v>
      </c>
      <c r="D7329" s="1">
        <v>49</v>
      </c>
      <c r="E7329" s="1" t="s">
        <v>24</v>
      </c>
      <c r="F7329" s="1" t="s">
        <v>31</v>
      </c>
      <c r="G7329" s="2" t="s">
        <v>607</v>
      </c>
      <c r="H7329" s="1" t="s">
        <v>13</v>
      </c>
      <c r="I7329" s="6" t="s">
        <v>13</v>
      </c>
      <c r="J7329" s="8">
        <f t="shared" si="114"/>
        <v>39</v>
      </c>
    </row>
    <row r="7330" spans="1:10" ht="14.4" customHeight="1" x14ac:dyDescent="0.3">
      <c r="A7330" s="5">
        <v>43007</v>
      </c>
      <c r="B7330" s="2" t="s">
        <v>22661</v>
      </c>
      <c r="C7330" s="1" t="s">
        <v>3563</v>
      </c>
      <c r="D7330" s="1">
        <v>49</v>
      </c>
      <c r="E7330" s="1" t="s">
        <v>24</v>
      </c>
      <c r="F7330" s="1" t="s">
        <v>618</v>
      </c>
      <c r="G7330" s="2" t="s">
        <v>838</v>
      </c>
      <c r="H7330" s="1" t="s">
        <v>13</v>
      </c>
      <c r="I7330" s="6" t="s">
        <v>13</v>
      </c>
      <c r="J7330" s="8">
        <f t="shared" si="114"/>
        <v>39</v>
      </c>
    </row>
    <row r="7331" spans="1:10" ht="14.4" customHeight="1" x14ac:dyDescent="0.3">
      <c r="A7331" s="5">
        <v>43007</v>
      </c>
      <c r="B7331" s="2" t="s">
        <v>22662</v>
      </c>
      <c r="C7331" s="1" t="s">
        <v>7651</v>
      </c>
      <c r="D7331" s="1">
        <v>49</v>
      </c>
      <c r="E7331" s="1" t="s">
        <v>24</v>
      </c>
      <c r="F7331" s="1" t="s">
        <v>629</v>
      </c>
      <c r="G7331" s="2" t="s">
        <v>630</v>
      </c>
      <c r="H7331" s="1" t="s">
        <v>13</v>
      </c>
      <c r="I7331" s="6" t="s">
        <v>13</v>
      </c>
      <c r="J7331" s="8">
        <f t="shared" si="114"/>
        <v>39</v>
      </c>
    </row>
    <row r="7332" spans="1:10" ht="14.4" customHeight="1" x14ac:dyDescent="0.3">
      <c r="A7332" s="5">
        <v>43007</v>
      </c>
      <c r="B7332" s="2" t="s">
        <v>22663</v>
      </c>
      <c r="C7332" s="1" t="s">
        <v>22664</v>
      </c>
      <c r="D7332" s="1">
        <v>49</v>
      </c>
      <c r="E7332" s="1" t="s">
        <v>24</v>
      </c>
      <c r="F7332" s="1" t="s">
        <v>623</v>
      </c>
      <c r="G7332" s="2" t="s">
        <v>624</v>
      </c>
      <c r="H7332" s="1" t="s">
        <v>13</v>
      </c>
      <c r="I7332" s="6" t="s">
        <v>13</v>
      </c>
      <c r="J7332" s="8">
        <f t="shared" si="114"/>
        <v>39</v>
      </c>
    </row>
    <row r="7333" spans="1:10" ht="14.4" customHeight="1" x14ac:dyDescent="0.3">
      <c r="A7333" s="5">
        <v>43007</v>
      </c>
      <c r="B7333" s="2" t="s">
        <v>22665</v>
      </c>
      <c r="C7333" s="1" t="s">
        <v>22666</v>
      </c>
      <c r="D7333" s="1">
        <v>49</v>
      </c>
      <c r="E7333" s="1" t="s">
        <v>24</v>
      </c>
      <c r="F7333" s="1" t="s">
        <v>583</v>
      </c>
      <c r="G7333" s="2" t="s">
        <v>584</v>
      </c>
      <c r="H7333" s="1" t="s">
        <v>13</v>
      </c>
      <c r="I7333" s="6" t="s">
        <v>13</v>
      </c>
      <c r="J7333" s="8">
        <f t="shared" si="114"/>
        <v>39</v>
      </c>
    </row>
    <row r="7334" spans="1:10" ht="14.4" customHeight="1" x14ac:dyDescent="0.3">
      <c r="A7334" s="5">
        <v>43007</v>
      </c>
      <c r="B7334" s="2" t="s">
        <v>22667</v>
      </c>
      <c r="C7334" s="1" t="s">
        <v>14329</v>
      </c>
      <c r="D7334" s="1">
        <v>49</v>
      </c>
      <c r="E7334" s="1" t="s">
        <v>24</v>
      </c>
      <c r="F7334" s="1" t="s">
        <v>618</v>
      </c>
      <c r="G7334" s="2" t="s">
        <v>838</v>
      </c>
      <c r="H7334" s="1" t="s">
        <v>13</v>
      </c>
      <c r="I7334" s="6" t="s">
        <v>13</v>
      </c>
      <c r="J7334" s="8">
        <f t="shared" si="114"/>
        <v>39</v>
      </c>
    </row>
    <row r="7335" spans="1:10" ht="14.4" customHeight="1" x14ac:dyDescent="0.3">
      <c r="A7335" s="5">
        <v>43007</v>
      </c>
      <c r="B7335" s="2" t="s">
        <v>22668</v>
      </c>
      <c r="C7335" s="1" t="s">
        <v>15469</v>
      </c>
      <c r="D7335" s="1">
        <v>49</v>
      </c>
      <c r="E7335" s="1" t="s">
        <v>24</v>
      </c>
      <c r="F7335" s="1" t="s">
        <v>579</v>
      </c>
      <c r="G7335" s="2" t="s">
        <v>580</v>
      </c>
      <c r="H7335" s="1" t="s">
        <v>13</v>
      </c>
      <c r="I7335" s="6" t="s">
        <v>13</v>
      </c>
      <c r="J7335" s="8">
        <f t="shared" si="114"/>
        <v>39</v>
      </c>
    </row>
    <row r="7336" spans="1:10" ht="14.4" customHeight="1" x14ac:dyDescent="0.3">
      <c r="A7336" s="5">
        <v>43007</v>
      </c>
      <c r="B7336" s="2" t="s">
        <v>22669</v>
      </c>
      <c r="C7336" s="1" t="s">
        <v>6357</v>
      </c>
      <c r="D7336" s="1">
        <v>49</v>
      </c>
      <c r="E7336" s="1" t="s">
        <v>24</v>
      </c>
      <c r="F7336" s="1" t="s">
        <v>618</v>
      </c>
      <c r="G7336" s="2" t="s">
        <v>619</v>
      </c>
      <c r="H7336" s="1" t="s">
        <v>13</v>
      </c>
      <c r="I7336" s="6" t="s">
        <v>13</v>
      </c>
      <c r="J7336" s="8">
        <f t="shared" si="114"/>
        <v>39</v>
      </c>
    </row>
    <row r="7337" spans="1:10" ht="14.4" customHeight="1" x14ac:dyDescent="0.3">
      <c r="A7337" s="5">
        <v>43007</v>
      </c>
      <c r="B7337" s="2" t="s">
        <v>22670</v>
      </c>
      <c r="C7337" s="1" t="s">
        <v>3038</v>
      </c>
      <c r="D7337" s="1">
        <v>49</v>
      </c>
      <c r="E7337" s="1" t="s">
        <v>24</v>
      </c>
      <c r="F7337" s="1" t="s">
        <v>618</v>
      </c>
      <c r="G7337" s="2" t="s">
        <v>838</v>
      </c>
      <c r="H7337" s="1" t="s">
        <v>13</v>
      </c>
      <c r="I7337" s="6" t="s">
        <v>13</v>
      </c>
      <c r="J7337" s="8">
        <f t="shared" si="114"/>
        <v>39</v>
      </c>
    </row>
    <row r="7338" spans="1:10" ht="14.4" customHeight="1" x14ac:dyDescent="0.3">
      <c r="A7338" s="5">
        <v>43007</v>
      </c>
      <c r="B7338" s="2" t="s">
        <v>22671</v>
      </c>
      <c r="C7338" s="1" t="s">
        <v>6124</v>
      </c>
      <c r="D7338" s="1">
        <v>49</v>
      </c>
      <c r="E7338" s="1" t="s">
        <v>24</v>
      </c>
      <c r="F7338" s="1" t="s">
        <v>618</v>
      </c>
      <c r="G7338" s="2" t="s">
        <v>619</v>
      </c>
      <c r="H7338" s="1" t="s">
        <v>13</v>
      </c>
      <c r="I7338" s="6" t="s">
        <v>13</v>
      </c>
      <c r="J7338" s="8">
        <f t="shared" si="114"/>
        <v>39</v>
      </c>
    </row>
    <row r="7339" spans="1:10" ht="14.4" customHeight="1" x14ac:dyDescent="0.3">
      <c r="A7339" s="5">
        <v>43007</v>
      </c>
      <c r="B7339" s="2" t="s">
        <v>22672</v>
      </c>
      <c r="C7339" s="1" t="s">
        <v>22673</v>
      </c>
      <c r="D7339" s="1">
        <v>49</v>
      </c>
      <c r="E7339" s="1" t="s">
        <v>24</v>
      </c>
      <c r="F7339" s="1" t="s">
        <v>579</v>
      </c>
      <c r="G7339" s="2" t="s">
        <v>580</v>
      </c>
      <c r="H7339" s="1" t="s">
        <v>13</v>
      </c>
      <c r="I7339" s="6" t="s">
        <v>13</v>
      </c>
      <c r="J7339" s="8">
        <f t="shared" si="114"/>
        <v>39</v>
      </c>
    </row>
    <row r="7340" spans="1:10" ht="14.4" customHeight="1" x14ac:dyDescent="0.3">
      <c r="A7340" s="5">
        <v>43007</v>
      </c>
      <c r="B7340" s="2" t="s">
        <v>22674</v>
      </c>
      <c r="C7340" s="1" t="s">
        <v>17146</v>
      </c>
      <c r="D7340" s="1">
        <v>49</v>
      </c>
      <c r="E7340" s="1" t="s">
        <v>24</v>
      </c>
      <c r="F7340" s="1" t="s">
        <v>496</v>
      </c>
      <c r="G7340" s="2" t="s">
        <v>647</v>
      </c>
      <c r="H7340" s="1" t="s">
        <v>13</v>
      </c>
      <c r="I7340" s="6" t="s">
        <v>13</v>
      </c>
      <c r="J7340" s="8">
        <f t="shared" si="114"/>
        <v>39</v>
      </c>
    </row>
    <row r="7341" spans="1:10" ht="14.4" customHeight="1" x14ac:dyDescent="0.3">
      <c r="A7341" s="5">
        <v>43007</v>
      </c>
      <c r="B7341" s="2" t="s">
        <v>22675</v>
      </c>
      <c r="C7341" s="1" t="s">
        <v>22271</v>
      </c>
      <c r="D7341" s="1">
        <v>49</v>
      </c>
      <c r="E7341" s="1" t="s">
        <v>24</v>
      </c>
      <c r="F7341" s="1" t="s">
        <v>618</v>
      </c>
      <c r="G7341" s="2" t="s">
        <v>619</v>
      </c>
      <c r="H7341" s="1" t="s">
        <v>13</v>
      </c>
      <c r="I7341" s="6" t="s">
        <v>13</v>
      </c>
      <c r="J7341" s="8">
        <f t="shared" si="114"/>
        <v>39</v>
      </c>
    </row>
    <row r="7342" spans="1:10" ht="14.4" customHeight="1" x14ac:dyDescent="0.3">
      <c r="A7342" s="5">
        <v>43007</v>
      </c>
      <c r="B7342" s="2" t="s">
        <v>22676</v>
      </c>
      <c r="C7342" s="1" t="s">
        <v>22067</v>
      </c>
      <c r="D7342" s="1">
        <v>49</v>
      </c>
      <c r="E7342" s="1" t="s">
        <v>24</v>
      </c>
      <c r="F7342" s="1" t="s">
        <v>618</v>
      </c>
      <c r="G7342" s="2" t="s">
        <v>619</v>
      </c>
      <c r="H7342" s="1" t="s">
        <v>13</v>
      </c>
      <c r="I7342" s="6" t="s">
        <v>13</v>
      </c>
      <c r="J7342" s="8">
        <f t="shared" si="114"/>
        <v>39</v>
      </c>
    </row>
    <row r="7343" spans="1:10" ht="14.4" customHeight="1" x14ac:dyDescent="0.3">
      <c r="A7343" s="5">
        <v>43007</v>
      </c>
      <c r="B7343" s="2" t="s">
        <v>22677</v>
      </c>
      <c r="C7343" s="1" t="s">
        <v>22678</v>
      </c>
      <c r="D7343" s="1">
        <v>49</v>
      </c>
      <c r="E7343" s="1" t="s">
        <v>24</v>
      </c>
      <c r="F7343" s="1" t="s">
        <v>618</v>
      </c>
      <c r="G7343" s="2" t="s">
        <v>838</v>
      </c>
      <c r="H7343" s="1" t="s">
        <v>13</v>
      </c>
      <c r="I7343" s="6" t="s">
        <v>13</v>
      </c>
      <c r="J7343" s="8">
        <f t="shared" si="114"/>
        <v>39</v>
      </c>
    </row>
    <row r="7344" spans="1:10" ht="14.4" customHeight="1" x14ac:dyDescent="0.3">
      <c r="A7344" s="5">
        <v>43007</v>
      </c>
      <c r="B7344" s="2" t="s">
        <v>22679</v>
      </c>
      <c r="C7344" s="1" t="s">
        <v>22680</v>
      </c>
      <c r="D7344" s="1">
        <v>49</v>
      </c>
      <c r="E7344" s="1" t="s">
        <v>24</v>
      </c>
      <c r="F7344" s="1" t="s">
        <v>579</v>
      </c>
      <c r="G7344" s="2" t="s">
        <v>580</v>
      </c>
      <c r="H7344" s="1" t="s">
        <v>13</v>
      </c>
      <c r="I7344" s="6" t="s">
        <v>13</v>
      </c>
      <c r="J7344" s="8">
        <f t="shared" si="114"/>
        <v>39</v>
      </c>
    </row>
    <row r="7345" spans="1:10" ht="14.4" customHeight="1" x14ac:dyDescent="0.3">
      <c r="A7345" s="5">
        <v>43007</v>
      </c>
      <c r="B7345" s="2" t="s">
        <v>22681</v>
      </c>
      <c r="C7345" s="1" t="s">
        <v>8948</v>
      </c>
      <c r="D7345" s="1">
        <v>49</v>
      </c>
      <c r="E7345" s="1" t="s">
        <v>24</v>
      </c>
      <c r="F7345" s="1" t="s">
        <v>618</v>
      </c>
      <c r="G7345" s="2" t="s">
        <v>838</v>
      </c>
      <c r="H7345" s="1" t="s">
        <v>13</v>
      </c>
      <c r="I7345" s="6" t="s">
        <v>13</v>
      </c>
      <c r="J7345" s="8">
        <f t="shared" si="114"/>
        <v>39</v>
      </c>
    </row>
    <row r="7346" spans="1:10" ht="14.4" customHeight="1" x14ac:dyDescent="0.3">
      <c r="A7346" s="5">
        <v>43007</v>
      </c>
      <c r="B7346" s="2" t="s">
        <v>22682</v>
      </c>
      <c r="C7346" s="1" t="s">
        <v>22683</v>
      </c>
      <c r="D7346" s="1">
        <v>49</v>
      </c>
      <c r="E7346" s="1" t="s">
        <v>24</v>
      </c>
      <c r="F7346" s="1" t="s">
        <v>623</v>
      </c>
      <c r="G7346" s="2" t="s">
        <v>624</v>
      </c>
      <c r="H7346" s="1" t="s">
        <v>13</v>
      </c>
      <c r="I7346" s="6" t="s">
        <v>13</v>
      </c>
      <c r="J7346" s="8">
        <f t="shared" si="114"/>
        <v>39</v>
      </c>
    </row>
    <row r="7347" spans="1:10" ht="14.4" customHeight="1" x14ac:dyDescent="0.3">
      <c r="A7347" s="5">
        <v>43007</v>
      </c>
      <c r="B7347" s="2" t="s">
        <v>22684</v>
      </c>
      <c r="C7347" s="1" t="s">
        <v>8928</v>
      </c>
      <c r="D7347" s="1">
        <v>49</v>
      </c>
      <c r="E7347" s="1" t="s">
        <v>24</v>
      </c>
      <c r="F7347" s="1" t="s">
        <v>583</v>
      </c>
      <c r="G7347" s="2" t="s">
        <v>593</v>
      </c>
      <c r="H7347" s="1" t="s">
        <v>13</v>
      </c>
      <c r="I7347" s="6" t="s">
        <v>13</v>
      </c>
      <c r="J7347" s="8">
        <f t="shared" si="114"/>
        <v>39</v>
      </c>
    </row>
    <row r="7348" spans="1:10" ht="14.4" customHeight="1" x14ac:dyDescent="0.3">
      <c r="A7348" s="5">
        <v>43007</v>
      </c>
      <c r="B7348" s="2" t="s">
        <v>22685</v>
      </c>
      <c r="C7348" s="1" t="s">
        <v>3012</v>
      </c>
      <c r="D7348" s="1">
        <v>49</v>
      </c>
      <c r="E7348" s="1" t="s">
        <v>24</v>
      </c>
      <c r="F7348" s="1" t="s">
        <v>583</v>
      </c>
      <c r="G7348" s="2" t="s">
        <v>584</v>
      </c>
      <c r="H7348" s="1" t="s">
        <v>13</v>
      </c>
      <c r="I7348" s="6" t="s">
        <v>13</v>
      </c>
      <c r="J7348" s="8">
        <f t="shared" si="114"/>
        <v>39</v>
      </c>
    </row>
    <row r="7349" spans="1:10" ht="14.4" customHeight="1" x14ac:dyDescent="0.3">
      <c r="A7349" s="5">
        <v>43007</v>
      </c>
      <c r="B7349" s="2" t="s">
        <v>22686</v>
      </c>
      <c r="C7349" s="1" t="s">
        <v>8631</v>
      </c>
      <c r="D7349" s="1">
        <v>49</v>
      </c>
      <c r="E7349" s="1" t="s">
        <v>24</v>
      </c>
      <c r="F7349" s="1" t="s">
        <v>629</v>
      </c>
      <c r="G7349" s="2" t="s">
        <v>630</v>
      </c>
      <c r="H7349" s="1" t="s">
        <v>13</v>
      </c>
      <c r="I7349" s="6" t="s">
        <v>13</v>
      </c>
      <c r="J7349" s="8">
        <f t="shared" si="114"/>
        <v>39</v>
      </c>
    </row>
    <row r="7350" spans="1:10" ht="14.4" customHeight="1" x14ac:dyDescent="0.3">
      <c r="A7350" s="5">
        <v>43007</v>
      </c>
      <c r="B7350" s="2" t="s">
        <v>22687</v>
      </c>
      <c r="C7350" s="1" t="s">
        <v>22688</v>
      </c>
      <c r="D7350" s="1">
        <v>49</v>
      </c>
      <c r="E7350" s="1" t="s">
        <v>24</v>
      </c>
      <c r="F7350" s="1" t="s">
        <v>579</v>
      </c>
      <c r="G7350" s="2" t="s">
        <v>580</v>
      </c>
      <c r="H7350" s="1" t="s">
        <v>13</v>
      </c>
      <c r="I7350" s="6" t="s">
        <v>13</v>
      </c>
      <c r="J7350" s="8">
        <f t="shared" si="114"/>
        <v>39</v>
      </c>
    </row>
    <row r="7351" spans="1:10" ht="14.4" customHeight="1" x14ac:dyDescent="0.3">
      <c r="A7351" s="5">
        <v>43007</v>
      </c>
      <c r="B7351" s="2" t="s">
        <v>22689</v>
      </c>
      <c r="C7351" s="1" t="s">
        <v>3585</v>
      </c>
      <c r="D7351" s="1">
        <v>49</v>
      </c>
      <c r="E7351" s="1" t="s">
        <v>24</v>
      </c>
      <c r="F7351" s="1" t="s">
        <v>496</v>
      </c>
      <c r="G7351" s="2" t="s">
        <v>647</v>
      </c>
      <c r="H7351" s="1" t="s">
        <v>13</v>
      </c>
      <c r="I7351" s="6" t="s">
        <v>13</v>
      </c>
      <c r="J7351" s="8">
        <f t="shared" si="114"/>
        <v>39</v>
      </c>
    </row>
    <row r="7352" spans="1:10" ht="14.4" customHeight="1" x14ac:dyDescent="0.3">
      <c r="A7352" s="5">
        <v>43007</v>
      </c>
      <c r="B7352" s="2" t="s">
        <v>22690</v>
      </c>
      <c r="C7352" s="1" t="s">
        <v>22425</v>
      </c>
      <c r="D7352" s="1">
        <v>49</v>
      </c>
      <c r="E7352" s="1" t="s">
        <v>24</v>
      </c>
      <c r="F7352" s="1" t="s">
        <v>496</v>
      </c>
      <c r="G7352" s="2" t="s">
        <v>647</v>
      </c>
      <c r="H7352" s="1" t="s">
        <v>13</v>
      </c>
      <c r="I7352" s="6" t="s">
        <v>13</v>
      </c>
      <c r="J7352" s="8">
        <f t="shared" si="114"/>
        <v>39</v>
      </c>
    </row>
    <row r="7353" spans="1:10" ht="14.4" customHeight="1" x14ac:dyDescent="0.3">
      <c r="A7353" s="5">
        <v>43007</v>
      </c>
      <c r="B7353" s="2" t="s">
        <v>22691</v>
      </c>
      <c r="C7353" s="1" t="s">
        <v>22655</v>
      </c>
      <c r="D7353" s="1">
        <v>49</v>
      </c>
      <c r="E7353" s="1" t="s">
        <v>24</v>
      </c>
      <c r="F7353" s="1" t="s">
        <v>579</v>
      </c>
      <c r="G7353" s="2" t="s">
        <v>580</v>
      </c>
      <c r="H7353" s="1" t="s">
        <v>13</v>
      </c>
      <c r="I7353" s="6" t="s">
        <v>13</v>
      </c>
      <c r="J7353" s="8">
        <f t="shared" si="114"/>
        <v>39</v>
      </c>
    </row>
    <row r="7354" spans="1:10" ht="14.4" customHeight="1" x14ac:dyDescent="0.3">
      <c r="A7354" s="5">
        <v>43007</v>
      </c>
      <c r="B7354" s="2" t="s">
        <v>22692</v>
      </c>
      <c r="C7354" s="1" t="s">
        <v>22693</v>
      </c>
      <c r="D7354" s="1">
        <v>49</v>
      </c>
      <c r="E7354" s="1" t="s">
        <v>24</v>
      </c>
      <c r="F7354" s="1" t="s">
        <v>618</v>
      </c>
      <c r="G7354" s="2" t="s">
        <v>619</v>
      </c>
      <c r="H7354" s="1" t="s">
        <v>13</v>
      </c>
      <c r="I7354" s="6" t="s">
        <v>13</v>
      </c>
      <c r="J7354" s="8">
        <f t="shared" si="114"/>
        <v>39</v>
      </c>
    </row>
    <row r="7355" spans="1:10" ht="14.4" customHeight="1" x14ac:dyDescent="0.3">
      <c r="A7355" s="5">
        <v>43007</v>
      </c>
      <c r="B7355" s="2" t="s">
        <v>22694</v>
      </c>
      <c r="C7355" s="1" t="s">
        <v>22695</v>
      </c>
      <c r="D7355" s="1">
        <v>49</v>
      </c>
      <c r="E7355" s="1" t="s">
        <v>24</v>
      </c>
      <c r="F7355" s="1" t="s">
        <v>618</v>
      </c>
      <c r="G7355" s="2" t="s">
        <v>619</v>
      </c>
      <c r="H7355" s="1" t="s">
        <v>13</v>
      </c>
      <c r="I7355" s="6" t="s">
        <v>13</v>
      </c>
      <c r="J7355" s="8">
        <f t="shared" si="114"/>
        <v>39</v>
      </c>
    </row>
    <row r="7356" spans="1:10" ht="14.4" customHeight="1" x14ac:dyDescent="0.3">
      <c r="A7356" s="5">
        <v>43007</v>
      </c>
      <c r="B7356" s="2" t="s">
        <v>22696</v>
      </c>
      <c r="C7356" s="1" t="s">
        <v>22697</v>
      </c>
      <c r="D7356" s="1">
        <v>49</v>
      </c>
      <c r="E7356" s="1" t="s">
        <v>24</v>
      </c>
      <c r="F7356" s="1" t="s">
        <v>1472</v>
      </c>
      <c r="G7356" s="2" t="s">
        <v>1825</v>
      </c>
      <c r="H7356" s="1" t="s">
        <v>48</v>
      </c>
      <c r="I7356" s="6" t="s">
        <v>48</v>
      </c>
      <c r="J7356" s="8">
        <f t="shared" si="114"/>
        <v>39</v>
      </c>
    </row>
    <row r="7357" spans="1:10" ht="14.4" customHeight="1" x14ac:dyDescent="0.3">
      <c r="A7357" s="5">
        <v>43007</v>
      </c>
      <c r="B7357" s="2" t="s">
        <v>22698</v>
      </c>
      <c r="C7357" s="1" t="s">
        <v>22699</v>
      </c>
      <c r="D7357" s="1">
        <v>49</v>
      </c>
      <c r="E7357" s="1" t="s">
        <v>24</v>
      </c>
      <c r="F7357" s="1" t="s">
        <v>1472</v>
      </c>
      <c r="G7357" s="2" t="s">
        <v>1825</v>
      </c>
      <c r="H7357" s="1" t="s">
        <v>48</v>
      </c>
      <c r="I7357" s="6" t="s">
        <v>48</v>
      </c>
      <c r="J7357" s="8">
        <f t="shared" si="114"/>
        <v>39</v>
      </c>
    </row>
    <row r="7358" spans="1:10" ht="14.4" customHeight="1" x14ac:dyDescent="0.3">
      <c r="A7358" s="5">
        <v>43007</v>
      </c>
      <c r="B7358" s="2" t="s">
        <v>22700</v>
      </c>
      <c r="C7358" s="1" t="s">
        <v>22701</v>
      </c>
      <c r="D7358" s="1">
        <v>49</v>
      </c>
      <c r="E7358" s="1" t="s">
        <v>24</v>
      </c>
      <c r="F7358" s="1" t="s">
        <v>1472</v>
      </c>
      <c r="G7358" s="2" t="s">
        <v>1825</v>
      </c>
      <c r="H7358" s="1" t="s">
        <v>13</v>
      </c>
      <c r="I7358" s="6" t="s">
        <v>13</v>
      </c>
      <c r="J7358" s="8">
        <f t="shared" si="114"/>
        <v>39</v>
      </c>
    </row>
    <row r="7359" spans="1:10" ht="14.4" customHeight="1" x14ac:dyDescent="0.3">
      <c r="A7359" s="5">
        <v>43008</v>
      </c>
      <c r="B7359" s="2" t="s">
        <v>22702</v>
      </c>
      <c r="C7359" s="1" t="s">
        <v>22693</v>
      </c>
      <c r="D7359" s="1">
        <v>49</v>
      </c>
      <c r="E7359" s="1" t="s">
        <v>24</v>
      </c>
      <c r="F7359" s="1" t="s">
        <v>1472</v>
      </c>
      <c r="G7359" s="2" t="s">
        <v>1473</v>
      </c>
      <c r="H7359" s="1" t="s">
        <v>48</v>
      </c>
      <c r="I7359" s="6" t="s">
        <v>48</v>
      </c>
      <c r="J7359" s="8">
        <f t="shared" si="114"/>
        <v>39</v>
      </c>
    </row>
    <row r="7360" spans="1:10" ht="14.4" customHeight="1" x14ac:dyDescent="0.3">
      <c r="A7360" s="5">
        <v>43008</v>
      </c>
      <c r="B7360" s="2" t="s">
        <v>22703</v>
      </c>
      <c r="C7360" s="1" t="s">
        <v>16352</v>
      </c>
      <c r="D7360" s="1">
        <v>49</v>
      </c>
      <c r="E7360" s="1" t="s">
        <v>24</v>
      </c>
      <c r="F7360" s="1" t="s">
        <v>1472</v>
      </c>
      <c r="G7360" s="2" t="s">
        <v>1473</v>
      </c>
      <c r="H7360" s="1" t="s">
        <v>13</v>
      </c>
      <c r="I7360" s="6" t="s">
        <v>13</v>
      </c>
      <c r="J7360" s="8">
        <f t="shared" si="114"/>
        <v>39</v>
      </c>
    </row>
    <row r="7361" spans="1:10" ht="14.4" customHeight="1" x14ac:dyDescent="0.3">
      <c r="A7361" s="5">
        <v>43008</v>
      </c>
      <c r="B7361" s="2" t="s">
        <v>22704</v>
      </c>
      <c r="C7361" s="1" t="s">
        <v>674</v>
      </c>
      <c r="D7361" s="1">
        <v>49</v>
      </c>
      <c r="E7361" s="1" t="s">
        <v>24</v>
      </c>
      <c r="F7361" s="1" t="s">
        <v>1472</v>
      </c>
      <c r="G7361" s="2" t="s">
        <v>1473</v>
      </c>
      <c r="H7361" s="1" t="s">
        <v>13</v>
      </c>
      <c r="I7361" s="6" t="s">
        <v>13</v>
      </c>
      <c r="J7361" s="8">
        <f t="shared" si="114"/>
        <v>39</v>
      </c>
    </row>
    <row r="7362" spans="1:10" ht="14.4" customHeight="1" x14ac:dyDescent="0.3">
      <c r="A7362" s="5">
        <v>43008</v>
      </c>
      <c r="B7362" s="2" t="s">
        <v>22705</v>
      </c>
      <c r="C7362" s="1" t="s">
        <v>22706</v>
      </c>
      <c r="D7362" s="1">
        <v>49</v>
      </c>
      <c r="E7362" s="1" t="s">
        <v>24</v>
      </c>
      <c r="F7362" s="1" t="s">
        <v>1472</v>
      </c>
      <c r="G7362" s="2" t="s">
        <v>1473</v>
      </c>
      <c r="H7362" s="1" t="s">
        <v>13</v>
      </c>
      <c r="I7362" s="6" t="s">
        <v>13</v>
      </c>
      <c r="J7362" s="8">
        <f t="shared" si="114"/>
        <v>39</v>
      </c>
    </row>
    <row r="7363" spans="1:10" ht="14.4" customHeight="1" x14ac:dyDescent="0.3">
      <c r="A7363" s="5">
        <v>43008</v>
      </c>
      <c r="B7363" s="2" t="s">
        <v>22707</v>
      </c>
      <c r="C7363" s="1" t="s">
        <v>2706</v>
      </c>
      <c r="D7363" s="1">
        <v>49</v>
      </c>
      <c r="E7363" s="1" t="s">
        <v>24</v>
      </c>
      <c r="F7363" s="1" t="s">
        <v>1472</v>
      </c>
      <c r="G7363" s="2" t="s">
        <v>1473</v>
      </c>
      <c r="H7363" s="1" t="s">
        <v>13</v>
      </c>
      <c r="I7363" s="6" t="s">
        <v>13</v>
      </c>
      <c r="J7363" s="8">
        <f t="shared" ref="J7363:J7389" si="115">WEEKNUM(A7363)</f>
        <v>39</v>
      </c>
    </row>
    <row r="7364" spans="1:10" ht="14.4" customHeight="1" x14ac:dyDescent="0.3">
      <c r="A7364" s="5">
        <v>43008</v>
      </c>
      <c r="B7364" s="2" t="s">
        <v>22708</v>
      </c>
      <c r="C7364" s="1" t="s">
        <v>9661</v>
      </c>
      <c r="D7364" s="1">
        <v>49</v>
      </c>
      <c r="E7364" s="1" t="s">
        <v>24</v>
      </c>
      <c r="F7364" s="1" t="s">
        <v>11</v>
      </c>
      <c r="G7364" s="2" t="s">
        <v>12</v>
      </c>
      <c r="H7364" s="1" t="s">
        <v>13</v>
      </c>
      <c r="I7364" s="6" t="s">
        <v>13</v>
      </c>
      <c r="J7364" s="8">
        <f t="shared" si="115"/>
        <v>39</v>
      </c>
    </row>
    <row r="7365" spans="1:10" ht="14.4" customHeight="1" x14ac:dyDescent="0.3">
      <c r="A7365" s="5">
        <v>43008</v>
      </c>
      <c r="B7365" s="2" t="s">
        <v>22709</v>
      </c>
      <c r="C7365" s="1" t="s">
        <v>22710</v>
      </c>
      <c r="D7365" s="1">
        <v>49</v>
      </c>
      <c r="E7365" s="1" t="s">
        <v>24</v>
      </c>
      <c r="F7365" s="1" t="s">
        <v>25</v>
      </c>
      <c r="G7365" s="2" t="s">
        <v>99</v>
      </c>
      <c r="H7365" s="1" t="s">
        <v>13</v>
      </c>
      <c r="I7365" s="6" t="s">
        <v>13</v>
      </c>
      <c r="J7365" s="8">
        <f t="shared" si="115"/>
        <v>39</v>
      </c>
    </row>
    <row r="7366" spans="1:10" ht="14.4" customHeight="1" x14ac:dyDescent="0.3">
      <c r="A7366" s="5">
        <v>43008</v>
      </c>
      <c r="B7366" s="2" t="s">
        <v>22711</v>
      </c>
      <c r="C7366" s="1" t="s">
        <v>2236</v>
      </c>
      <c r="D7366" s="1">
        <v>49</v>
      </c>
      <c r="E7366" s="1" t="s">
        <v>24</v>
      </c>
      <c r="F7366" s="1" t="s">
        <v>25</v>
      </c>
      <c r="G7366" s="2" t="s">
        <v>99</v>
      </c>
      <c r="H7366" s="1" t="s">
        <v>13</v>
      </c>
      <c r="I7366" s="6" t="s">
        <v>13</v>
      </c>
      <c r="J7366" s="8">
        <f t="shared" si="115"/>
        <v>39</v>
      </c>
    </row>
    <row r="7367" spans="1:10" ht="14.4" customHeight="1" x14ac:dyDescent="0.3">
      <c r="A7367" s="5">
        <v>43008</v>
      </c>
      <c r="B7367" s="2" t="s">
        <v>22712</v>
      </c>
      <c r="C7367" s="1" t="s">
        <v>22713</v>
      </c>
      <c r="D7367" s="1">
        <v>49</v>
      </c>
      <c r="E7367" s="1" t="s">
        <v>24</v>
      </c>
      <c r="F7367" s="1" t="s">
        <v>25</v>
      </c>
      <c r="G7367" s="2" t="s">
        <v>99</v>
      </c>
      <c r="H7367" s="1" t="s">
        <v>13</v>
      </c>
      <c r="I7367" s="6" t="s">
        <v>13</v>
      </c>
      <c r="J7367" s="8">
        <f t="shared" si="115"/>
        <v>39</v>
      </c>
    </row>
    <row r="7368" spans="1:10" ht="14.4" customHeight="1" x14ac:dyDescent="0.3">
      <c r="A7368" s="5">
        <v>43008</v>
      </c>
      <c r="B7368" s="2" t="s">
        <v>22714</v>
      </c>
      <c r="C7368" s="1" t="s">
        <v>22715</v>
      </c>
      <c r="D7368" s="1">
        <v>49</v>
      </c>
      <c r="E7368" s="1" t="s">
        <v>24</v>
      </c>
      <c r="F7368" s="1" t="s">
        <v>25</v>
      </c>
      <c r="G7368" s="2" t="s">
        <v>99</v>
      </c>
      <c r="H7368" s="1" t="s">
        <v>13</v>
      </c>
      <c r="I7368" s="6" t="s">
        <v>13</v>
      </c>
      <c r="J7368" s="8">
        <f t="shared" si="115"/>
        <v>39</v>
      </c>
    </row>
    <row r="7369" spans="1:10" ht="14.4" customHeight="1" x14ac:dyDescent="0.3">
      <c r="A7369" s="5">
        <v>43008</v>
      </c>
      <c r="B7369" s="2" t="s">
        <v>22716</v>
      </c>
      <c r="C7369" s="1" t="s">
        <v>22717</v>
      </c>
      <c r="D7369" s="1">
        <v>49</v>
      </c>
      <c r="E7369" s="1" t="s">
        <v>24</v>
      </c>
      <c r="F7369" s="1" t="s">
        <v>25</v>
      </c>
      <c r="G7369" s="2" t="s">
        <v>99</v>
      </c>
      <c r="H7369" s="1" t="s">
        <v>13</v>
      </c>
      <c r="I7369" s="6" t="s">
        <v>13</v>
      </c>
      <c r="J7369" s="8">
        <f t="shared" si="115"/>
        <v>39</v>
      </c>
    </row>
    <row r="7370" spans="1:10" ht="14.4" customHeight="1" x14ac:dyDescent="0.3">
      <c r="A7370" s="5">
        <v>43008</v>
      </c>
      <c r="B7370" s="2" t="s">
        <v>22718</v>
      </c>
      <c r="C7370" s="1" t="s">
        <v>11356</v>
      </c>
      <c r="D7370" s="1">
        <v>49</v>
      </c>
      <c r="E7370" s="1" t="s">
        <v>24</v>
      </c>
      <c r="F7370" s="1" t="s">
        <v>25</v>
      </c>
      <c r="G7370" s="2" t="s">
        <v>99</v>
      </c>
      <c r="H7370" s="1" t="s">
        <v>13</v>
      </c>
      <c r="I7370" s="6" t="s">
        <v>13</v>
      </c>
      <c r="J7370" s="8">
        <f t="shared" si="115"/>
        <v>39</v>
      </c>
    </row>
    <row r="7371" spans="1:10" ht="14.4" customHeight="1" x14ac:dyDescent="0.3">
      <c r="A7371" s="5">
        <v>43008</v>
      </c>
      <c r="B7371" s="2" t="s">
        <v>22719</v>
      </c>
      <c r="C7371" s="1" t="s">
        <v>20825</v>
      </c>
      <c r="D7371" s="1">
        <v>49</v>
      </c>
      <c r="E7371" s="1" t="s">
        <v>24</v>
      </c>
      <c r="F7371" s="1" t="s">
        <v>25</v>
      </c>
      <c r="G7371" s="2" t="s">
        <v>99</v>
      </c>
      <c r="H7371" s="1" t="s">
        <v>13</v>
      </c>
      <c r="I7371" s="6" t="s">
        <v>13</v>
      </c>
      <c r="J7371" s="8">
        <f t="shared" si="115"/>
        <v>39</v>
      </c>
    </row>
    <row r="7372" spans="1:10" ht="14.4" customHeight="1" x14ac:dyDescent="0.3">
      <c r="A7372" s="5">
        <v>43008</v>
      </c>
      <c r="B7372" s="2" t="s">
        <v>22720</v>
      </c>
      <c r="C7372" s="1" t="s">
        <v>11356</v>
      </c>
      <c r="D7372" s="1">
        <v>49</v>
      </c>
      <c r="E7372" s="1" t="s">
        <v>24</v>
      </c>
      <c r="F7372" s="1" t="s">
        <v>427</v>
      </c>
      <c r="G7372" s="2" t="s">
        <v>428</v>
      </c>
      <c r="H7372" s="1" t="s">
        <v>13</v>
      </c>
      <c r="I7372" s="6" t="s">
        <v>13</v>
      </c>
      <c r="J7372" s="8">
        <f t="shared" si="115"/>
        <v>39</v>
      </c>
    </row>
    <row r="7373" spans="1:10" ht="14.4" customHeight="1" x14ac:dyDescent="0.3">
      <c r="A7373" s="5">
        <v>43008</v>
      </c>
      <c r="B7373" s="2" t="s">
        <v>22721</v>
      </c>
      <c r="C7373" s="1" t="s">
        <v>6065</v>
      </c>
      <c r="D7373" s="1">
        <v>49</v>
      </c>
      <c r="E7373" s="1" t="s">
        <v>24</v>
      </c>
      <c r="F7373" s="1" t="s">
        <v>25</v>
      </c>
      <c r="G7373" s="2" t="s">
        <v>99</v>
      </c>
      <c r="H7373" s="1" t="s">
        <v>13</v>
      </c>
      <c r="I7373" s="6" t="s">
        <v>13</v>
      </c>
      <c r="J7373" s="8">
        <f t="shared" si="115"/>
        <v>39</v>
      </c>
    </row>
    <row r="7374" spans="1:10" ht="14.4" customHeight="1" x14ac:dyDescent="0.3">
      <c r="A7374" s="5">
        <v>43008</v>
      </c>
      <c r="B7374" s="2" t="s">
        <v>22722</v>
      </c>
      <c r="C7374" s="1" t="s">
        <v>22723</v>
      </c>
      <c r="D7374" s="1">
        <v>49</v>
      </c>
      <c r="E7374" s="1" t="s">
        <v>24</v>
      </c>
      <c r="F7374" s="1" t="s">
        <v>11</v>
      </c>
      <c r="G7374" s="2" t="s">
        <v>40</v>
      </c>
      <c r="H7374" s="1" t="s">
        <v>48</v>
      </c>
      <c r="I7374" s="6" t="s">
        <v>48</v>
      </c>
      <c r="J7374" s="8">
        <f t="shared" si="115"/>
        <v>39</v>
      </c>
    </row>
    <row r="7375" spans="1:10" ht="14.4" customHeight="1" x14ac:dyDescent="0.3">
      <c r="A7375" s="5">
        <v>43008</v>
      </c>
      <c r="B7375" s="2" t="s">
        <v>22724</v>
      </c>
      <c r="C7375" s="1" t="s">
        <v>22725</v>
      </c>
      <c r="D7375" s="1">
        <v>49</v>
      </c>
      <c r="E7375" s="1" t="s">
        <v>24</v>
      </c>
      <c r="F7375" s="1" t="s">
        <v>1472</v>
      </c>
      <c r="G7375" s="2" t="s">
        <v>1473</v>
      </c>
      <c r="H7375" s="1" t="s">
        <v>13</v>
      </c>
      <c r="I7375" s="6" t="s">
        <v>13</v>
      </c>
      <c r="J7375" s="8">
        <f t="shared" si="115"/>
        <v>39</v>
      </c>
    </row>
    <row r="7376" spans="1:10" ht="14.4" customHeight="1" x14ac:dyDescent="0.3">
      <c r="A7376" s="5">
        <v>43008</v>
      </c>
      <c r="B7376" s="2" t="s">
        <v>22726</v>
      </c>
      <c r="C7376" s="1" t="s">
        <v>22727</v>
      </c>
      <c r="D7376" s="1">
        <v>49</v>
      </c>
      <c r="E7376" s="1" t="s">
        <v>24</v>
      </c>
      <c r="F7376" s="1" t="s">
        <v>11</v>
      </c>
      <c r="G7376" s="2" t="s">
        <v>40</v>
      </c>
      <c r="H7376" s="1" t="s">
        <v>13</v>
      </c>
      <c r="I7376" s="6" t="s">
        <v>13</v>
      </c>
      <c r="J7376" s="8">
        <f t="shared" si="115"/>
        <v>39</v>
      </c>
    </row>
    <row r="7377" spans="1:10" ht="14.4" customHeight="1" x14ac:dyDescent="0.3">
      <c r="A7377" s="5">
        <v>43008</v>
      </c>
      <c r="B7377" s="2" t="s">
        <v>22728</v>
      </c>
      <c r="C7377" s="1" t="s">
        <v>22729</v>
      </c>
      <c r="D7377" s="1">
        <v>49</v>
      </c>
      <c r="E7377" s="1" t="s">
        <v>24</v>
      </c>
      <c r="F7377" s="1" t="s">
        <v>31</v>
      </c>
      <c r="G7377" s="2" t="s">
        <v>607</v>
      </c>
      <c r="H7377" s="1" t="s">
        <v>13</v>
      </c>
      <c r="I7377" s="6" t="s">
        <v>13</v>
      </c>
      <c r="J7377" s="8">
        <f t="shared" si="115"/>
        <v>39</v>
      </c>
    </row>
    <row r="7378" spans="1:10" ht="14.4" customHeight="1" x14ac:dyDescent="0.3">
      <c r="A7378" s="5">
        <v>43008</v>
      </c>
      <c r="B7378" s="2" t="s">
        <v>22730</v>
      </c>
      <c r="C7378" s="1" t="s">
        <v>22731</v>
      </c>
      <c r="D7378" s="1">
        <v>49</v>
      </c>
      <c r="E7378" s="1" t="s">
        <v>24</v>
      </c>
      <c r="F7378" s="1" t="s">
        <v>1472</v>
      </c>
      <c r="G7378" s="2" t="s">
        <v>1825</v>
      </c>
      <c r="H7378" s="1" t="s">
        <v>13</v>
      </c>
      <c r="I7378" s="6" t="s">
        <v>13</v>
      </c>
      <c r="J7378" s="8">
        <f t="shared" si="115"/>
        <v>39</v>
      </c>
    </row>
    <row r="7379" spans="1:10" ht="14.4" customHeight="1" x14ac:dyDescent="0.3">
      <c r="A7379" s="5">
        <v>43008</v>
      </c>
      <c r="B7379" s="2" t="s">
        <v>22732</v>
      </c>
      <c r="C7379" s="1" t="s">
        <v>12140</v>
      </c>
      <c r="D7379" s="1">
        <v>49</v>
      </c>
      <c r="E7379" s="1" t="s">
        <v>24</v>
      </c>
      <c r="F7379" s="1" t="s">
        <v>1472</v>
      </c>
      <c r="G7379" s="2" t="s">
        <v>1825</v>
      </c>
      <c r="H7379" s="1" t="s">
        <v>13</v>
      </c>
      <c r="I7379" s="6" t="s">
        <v>13</v>
      </c>
      <c r="J7379" s="8">
        <f t="shared" si="115"/>
        <v>39</v>
      </c>
    </row>
    <row r="7380" spans="1:10" ht="14.4" customHeight="1" x14ac:dyDescent="0.3">
      <c r="A7380" s="5">
        <v>43008</v>
      </c>
      <c r="B7380" s="2" t="s">
        <v>22733</v>
      </c>
      <c r="C7380" s="1" t="s">
        <v>14814</v>
      </c>
      <c r="D7380" s="1">
        <v>49</v>
      </c>
      <c r="E7380" s="1" t="s">
        <v>24</v>
      </c>
      <c r="F7380" s="1" t="s">
        <v>1472</v>
      </c>
      <c r="G7380" s="2" t="s">
        <v>1825</v>
      </c>
      <c r="H7380" s="1" t="s">
        <v>13</v>
      </c>
      <c r="I7380" s="6" t="s">
        <v>13</v>
      </c>
      <c r="J7380" s="8">
        <f t="shared" si="115"/>
        <v>39</v>
      </c>
    </row>
    <row r="7381" spans="1:10" ht="14.4" customHeight="1" x14ac:dyDescent="0.3">
      <c r="A7381" s="5">
        <v>43008</v>
      </c>
      <c r="B7381" s="2" t="s">
        <v>22734</v>
      </c>
      <c r="C7381" s="1" t="s">
        <v>14814</v>
      </c>
      <c r="D7381" s="1">
        <v>49</v>
      </c>
      <c r="E7381" s="1" t="s">
        <v>24</v>
      </c>
      <c r="F7381" s="1" t="s">
        <v>1472</v>
      </c>
      <c r="G7381" s="2" t="s">
        <v>1825</v>
      </c>
      <c r="H7381" s="1" t="s">
        <v>13</v>
      </c>
      <c r="I7381" s="6" t="s">
        <v>13</v>
      </c>
      <c r="J7381" s="8">
        <f t="shared" si="115"/>
        <v>39</v>
      </c>
    </row>
    <row r="7382" spans="1:10" ht="14.4" customHeight="1" x14ac:dyDescent="0.3">
      <c r="A7382" s="5">
        <v>43008</v>
      </c>
      <c r="B7382" s="2" t="s">
        <v>22735</v>
      </c>
      <c r="C7382" s="1" t="s">
        <v>22736</v>
      </c>
      <c r="D7382" s="1">
        <v>49</v>
      </c>
      <c r="E7382" s="1" t="s">
        <v>24</v>
      </c>
      <c r="F7382" s="1" t="s">
        <v>1472</v>
      </c>
      <c r="G7382" s="2" t="s">
        <v>1825</v>
      </c>
      <c r="H7382" s="1" t="s">
        <v>13</v>
      </c>
      <c r="I7382" s="6" t="s">
        <v>13</v>
      </c>
      <c r="J7382" s="8">
        <f t="shared" si="115"/>
        <v>39</v>
      </c>
    </row>
    <row r="7383" spans="1:10" ht="14.4" customHeight="1" x14ac:dyDescent="0.3">
      <c r="A7383" s="5">
        <v>43008</v>
      </c>
      <c r="B7383" s="2" t="s">
        <v>22737</v>
      </c>
      <c r="C7383" s="1" t="s">
        <v>16989</v>
      </c>
      <c r="D7383" s="1">
        <v>49</v>
      </c>
      <c r="E7383" s="1" t="s">
        <v>24</v>
      </c>
      <c r="F7383" s="1" t="s">
        <v>31</v>
      </c>
      <c r="G7383" s="2" t="s">
        <v>607</v>
      </c>
      <c r="H7383" s="1" t="s">
        <v>13</v>
      </c>
      <c r="I7383" s="6" t="s">
        <v>13</v>
      </c>
      <c r="J7383" s="8">
        <f t="shared" si="115"/>
        <v>39</v>
      </c>
    </row>
    <row r="7384" spans="1:10" ht="14.4" customHeight="1" x14ac:dyDescent="0.3">
      <c r="A7384" s="5">
        <v>43008</v>
      </c>
      <c r="B7384" s="2" t="s">
        <v>22738</v>
      </c>
      <c r="C7384" s="1" t="s">
        <v>22739</v>
      </c>
      <c r="D7384" s="1">
        <v>49</v>
      </c>
      <c r="E7384" s="1" t="s">
        <v>24</v>
      </c>
      <c r="F7384" s="1" t="s">
        <v>11</v>
      </c>
      <c r="G7384" s="2" t="s">
        <v>65</v>
      </c>
      <c r="H7384" s="1" t="s">
        <v>13</v>
      </c>
      <c r="I7384" s="6" t="s">
        <v>13</v>
      </c>
      <c r="J7384" s="8">
        <f t="shared" si="115"/>
        <v>39</v>
      </c>
    </row>
    <row r="7385" spans="1:10" ht="14.4" customHeight="1" x14ac:dyDescent="0.3">
      <c r="A7385" s="5">
        <v>43008</v>
      </c>
      <c r="B7385" s="2" t="s">
        <v>22740</v>
      </c>
      <c r="C7385" s="1" t="s">
        <v>22741</v>
      </c>
      <c r="D7385" s="1">
        <v>49</v>
      </c>
      <c r="E7385" s="1" t="s">
        <v>24</v>
      </c>
      <c r="F7385" s="1" t="s">
        <v>1472</v>
      </c>
      <c r="G7385" s="2" t="s">
        <v>1825</v>
      </c>
      <c r="H7385" s="1" t="s">
        <v>13</v>
      </c>
      <c r="I7385" s="6" t="s">
        <v>13</v>
      </c>
      <c r="J7385" s="8">
        <f t="shared" si="115"/>
        <v>39</v>
      </c>
    </row>
    <row r="7386" spans="1:10" ht="14.4" customHeight="1" x14ac:dyDescent="0.3">
      <c r="A7386" s="5">
        <v>43008</v>
      </c>
      <c r="B7386" s="2" t="s">
        <v>22742</v>
      </c>
      <c r="C7386" s="1" t="s">
        <v>22743</v>
      </c>
      <c r="D7386" s="1">
        <v>49</v>
      </c>
      <c r="E7386" s="1" t="s">
        <v>24</v>
      </c>
      <c r="F7386" s="1" t="s">
        <v>1472</v>
      </c>
      <c r="G7386" s="2" t="s">
        <v>1825</v>
      </c>
      <c r="H7386" s="1" t="s">
        <v>13</v>
      </c>
      <c r="I7386" s="6" t="s">
        <v>13</v>
      </c>
      <c r="J7386" s="8">
        <f t="shared" si="115"/>
        <v>39</v>
      </c>
    </row>
    <row r="7387" spans="1:10" ht="14.4" customHeight="1" x14ac:dyDescent="0.3">
      <c r="A7387" s="5">
        <v>43008</v>
      </c>
      <c r="B7387" s="2" t="s">
        <v>22744</v>
      </c>
      <c r="C7387" s="1" t="s">
        <v>22745</v>
      </c>
      <c r="D7387" s="1">
        <v>49</v>
      </c>
      <c r="E7387" s="1" t="s">
        <v>24</v>
      </c>
      <c r="F7387" s="1" t="s">
        <v>1472</v>
      </c>
      <c r="G7387" s="2" t="s">
        <v>1825</v>
      </c>
      <c r="H7387" s="1" t="s">
        <v>13</v>
      </c>
      <c r="I7387" s="6" t="s">
        <v>13</v>
      </c>
      <c r="J7387" s="8">
        <f t="shared" si="115"/>
        <v>39</v>
      </c>
    </row>
    <row r="7388" spans="1:10" ht="14.4" customHeight="1" x14ac:dyDescent="0.3">
      <c r="A7388" s="5">
        <v>43008</v>
      </c>
      <c r="B7388" s="2" t="s">
        <v>22746</v>
      </c>
      <c r="C7388" s="1" t="s">
        <v>22747</v>
      </c>
      <c r="D7388" s="1">
        <v>49</v>
      </c>
      <c r="E7388" s="1" t="s">
        <v>24</v>
      </c>
      <c r="F7388" s="1" t="s">
        <v>1472</v>
      </c>
      <c r="G7388" s="2" t="s">
        <v>1825</v>
      </c>
      <c r="H7388" s="1" t="s">
        <v>13</v>
      </c>
      <c r="I7388" s="6" t="s">
        <v>13</v>
      </c>
      <c r="J7388" s="8">
        <f t="shared" si="115"/>
        <v>39</v>
      </c>
    </row>
    <row r="7389" spans="1:10" ht="14.4" customHeight="1" x14ac:dyDescent="0.3">
      <c r="A7389" s="5">
        <v>43008</v>
      </c>
      <c r="B7389" s="2" t="s">
        <v>22748</v>
      </c>
      <c r="C7389" s="1" t="s">
        <v>22749</v>
      </c>
      <c r="D7389" s="1">
        <v>49</v>
      </c>
      <c r="E7389" s="1" t="s">
        <v>24</v>
      </c>
      <c r="F7389" s="1" t="s">
        <v>1472</v>
      </c>
      <c r="G7389" s="2" t="s">
        <v>1825</v>
      </c>
      <c r="H7389" s="1" t="s">
        <v>48</v>
      </c>
      <c r="I7389" s="6" t="s">
        <v>48</v>
      </c>
      <c r="J7389" s="8">
        <f t="shared" si="115"/>
        <v>39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47"/>
  <sheetViews>
    <sheetView tabSelected="1" workbookViewId="0"/>
  </sheetViews>
  <sheetFormatPr defaultRowHeight="14.4" x14ac:dyDescent="0.3"/>
  <cols>
    <col min="1" max="1" width="18.6640625" style="2" customWidth="1"/>
    <col min="2" max="2" width="21.77734375" style="2" customWidth="1"/>
    <col min="3" max="3" width="14.21875" style="2" customWidth="1"/>
    <col min="4" max="4" width="12" style="2" customWidth="1"/>
    <col min="5" max="5" width="16.21875" customWidth="1"/>
    <col min="6" max="6" width="17.5546875" customWidth="1"/>
  </cols>
  <sheetData>
    <row r="1" spans="1:4" x14ac:dyDescent="0.3">
      <c r="A1" s="7" t="s">
        <v>1</v>
      </c>
      <c r="B1" s="7" t="s">
        <v>2</v>
      </c>
      <c r="C1" s="7" t="s">
        <v>4</v>
      </c>
      <c r="D1" s="7" t="s">
        <v>3</v>
      </c>
    </row>
    <row r="2" spans="1:4" x14ac:dyDescent="0.3">
      <c r="A2" s="2" t="s">
        <v>8</v>
      </c>
      <c r="B2" s="7" t="s">
        <v>9</v>
      </c>
      <c r="C2" s="7">
        <v>34</v>
      </c>
      <c r="D2" s="7" t="s">
        <v>10</v>
      </c>
    </row>
    <row r="3" spans="1:4" x14ac:dyDescent="0.3">
      <c r="A3" s="2" t="s">
        <v>14</v>
      </c>
      <c r="B3" s="7" t="s">
        <v>15</v>
      </c>
      <c r="C3" s="7">
        <v>67</v>
      </c>
      <c r="D3" s="7" t="s">
        <v>10</v>
      </c>
    </row>
    <row r="4" spans="1:4" x14ac:dyDescent="0.3">
      <c r="A4" s="2" t="s">
        <v>18</v>
      </c>
      <c r="B4" s="7" t="s">
        <v>19</v>
      </c>
      <c r="C4" s="7">
        <v>100</v>
      </c>
      <c r="D4" s="7" t="s">
        <v>10</v>
      </c>
    </row>
    <row r="5" spans="1:4" x14ac:dyDescent="0.3">
      <c r="A5" s="2" t="s">
        <v>20</v>
      </c>
      <c r="B5" s="7" t="s">
        <v>21</v>
      </c>
      <c r="C5" s="7">
        <v>133</v>
      </c>
      <c r="D5" s="7" t="s">
        <v>10</v>
      </c>
    </row>
    <row r="6" spans="1:4" x14ac:dyDescent="0.3">
      <c r="A6" s="2" t="s">
        <v>22</v>
      </c>
      <c r="B6" s="7" t="s">
        <v>23</v>
      </c>
      <c r="C6" s="7">
        <v>166</v>
      </c>
      <c r="D6" s="7" t="s">
        <v>24</v>
      </c>
    </row>
    <row r="7" spans="1:4" x14ac:dyDescent="0.3">
      <c r="A7" s="2" t="s">
        <v>27</v>
      </c>
      <c r="B7" s="7" t="s">
        <v>23</v>
      </c>
      <c r="C7" s="7">
        <v>199</v>
      </c>
      <c r="D7" s="7" t="s">
        <v>10</v>
      </c>
    </row>
    <row r="8" spans="1:4" x14ac:dyDescent="0.3">
      <c r="A8" s="2" t="s">
        <v>30</v>
      </c>
      <c r="B8" s="7" t="s">
        <v>23</v>
      </c>
      <c r="C8" s="7">
        <v>232</v>
      </c>
      <c r="D8" s="7" t="s">
        <v>10</v>
      </c>
    </row>
    <row r="9" spans="1:4" x14ac:dyDescent="0.3">
      <c r="A9" s="2" t="s">
        <v>33</v>
      </c>
      <c r="B9" s="7" t="s">
        <v>23</v>
      </c>
      <c r="C9" s="7">
        <v>265</v>
      </c>
      <c r="D9" s="7" t="s">
        <v>10</v>
      </c>
    </row>
    <row r="10" spans="1:4" x14ac:dyDescent="0.3">
      <c r="A10" s="2" t="s">
        <v>36</v>
      </c>
      <c r="B10" s="7" t="s">
        <v>23</v>
      </c>
      <c r="C10" s="7">
        <v>298</v>
      </c>
      <c r="D10" s="7" t="s">
        <v>10</v>
      </c>
    </row>
    <row r="11" spans="1:4" x14ac:dyDescent="0.3">
      <c r="A11" s="2" t="s">
        <v>38</v>
      </c>
      <c r="B11" s="7" t="s">
        <v>39</v>
      </c>
      <c r="C11" s="7">
        <v>331</v>
      </c>
      <c r="D11" s="7" t="s">
        <v>10</v>
      </c>
    </row>
    <row r="12" spans="1:4" x14ac:dyDescent="0.3">
      <c r="A12" s="2" t="s">
        <v>41</v>
      </c>
      <c r="B12" s="7" t="s">
        <v>42</v>
      </c>
      <c r="C12" s="7">
        <v>364</v>
      </c>
      <c r="D12" s="7" t="s">
        <v>10</v>
      </c>
    </row>
    <row r="13" spans="1:4" x14ac:dyDescent="0.3">
      <c r="A13" s="2" t="s">
        <v>43</v>
      </c>
      <c r="B13" s="7" t="s">
        <v>44</v>
      </c>
      <c r="C13" s="7">
        <v>397</v>
      </c>
      <c r="D13" s="7" t="s">
        <v>10</v>
      </c>
    </row>
    <row r="14" spans="1:4" x14ac:dyDescent="0.3">
      <c r="A14" s="2" t="s">
        <v>45</v>
      </c>
      <c r="B14" s="7" t="s">
        <v>46</v>
      </c>
      <c r="C14" s="7">
        <v>430</v>
      </c>
      <c r="D14" s="7" t="s">
        <v>10</v>
      </c>
    </row>
    <row r="15" spans="1:4" x14ac:dyDescent="0.3">
      <c r="A15" s="2" t="s">
        <v>49</v>
      </c>
      <c r="B15" s="7" t="s">
        <v>50</v>
      </c>
      <c r="C15" s="7">
        <v>463</v>
      </c>
      <c r="D15" s="7" t="s">
        <v>10</v>
      </c>
    </row>
    <row r="16" spans="1:4" x14ac:dyDescent="0.3">
      <c r="A16" s="2" t="s">
        <v>51</v>
      </c>
      <c r="B16" s="7" t="s">
        <v>52</v>
      </c>
      <c r="C16" s="7">
        <v>496</v>
      </c>
      <c r="D16" s="7" t="s">
        <v>24</v>
      </c>
    </row>
    <row r="17" spans="1:4" x14ac:dyDescent="0.3">
      <c r="A17" s="2" t="s">
        <v>53</v>
      </c>
      <c r="B17" s="7" t="s">
        <v>54</v>
      </c>
      <c r="C17" s="7">
        <v>529</v>
      </c>
      <c r="D17" s="7" t="s">
        <v>10</v>
      </c>
    </row>
    <row r="18" spans="1:4" x14ac:dyDescent="0.3">
      <c r="A18" s="2" t="s">
        <v>55</v>
      </c>
      <c r="B18" s="7" t="s">
        <v>56</v>
      </c>
      <c r="C18" s="7">
        <v>562</v>
      </c>
      <c r="D18" s="7" t="s">
        <v>24</v>
      </c>
    </row>
    <row r="19" spans="1:4" x14ac:dyDescent="0.3">
      <c r="A19" s="2" t="s">
        <v>57</v>
      </c>
      <c r="B19" s="7" t="s">
        <v>58</v>
      </c>
      <c r="C19" s="7">
        <v>595</v>
      </c>
      <c r="D19" s="7" t="s">
        <v>10</v>
      </c>
    </row>
    <row r="20" spans="1:4" x14ac:dyDescent="0.3">
      <c r="A20" s="2" t="s">
        <v>60</v>
      </c>
      <c r="B20" s="7" t="s">
        <v>58</v>
      </c>
      <c r="C20" s="7">
        <v>628</v>
      </c>
      <c r="D20" s="7" t="s">
        <v>10</v>
      </c>
    </row>
    <row r="21" spans="1:4" x14ac:dyDescent="0.3">
      <c r="A21" s="2" t="s">
        <v>61</v>
      </c>
      <c r="B21" s="7" t="s">
        <v>62</v>
      </c>
      <c r="C21" s="7">
        <v>661</v>
      </c>
      <c r="D21" s="7" t="s">
        <v>24</v>
      </c>
    </row>
    <row r="22" spans="1:4" x14ac:dyDescent="0.3">
      <c r="A22" s="2" t="s">
        <v>63</v>
      </c>
      <c r="B22" s="7" t="s">
        <v>64</v>
      </c>
      <c r="C22" s="7">
        <v>694</v>
      </c>
      <c r="D22" s="7" t="s">
        <v>10</v>
      </c>
    </row>
    <row r="23" spans="1:4" x14ac:dyDescent="0.3">
      <c r="A23" s="2" t="s">
        <v>66</v>
      </c>
      <c r="B23" s="7" t="s">
        <v>67</v>
      </c>
      <c r="C23" s="7">
        <v>727</v>
      </c>
      <c r="D23" s="7" t="s">
        <v>10</v>
      </c>
    </row>
    <row r="24" spans="1:4" x14ac:dyDescent="0.3">
      <c r="A24" s="2" t="s">
        <v>68</v>
      </c>
      <c r="B24" s="7" t="s">
        <v>69</v>
      </c>
      <c r="C24" s="7">
        <v>760</v>
      </c>
      <c r="D24" s="7" t="s">
        <v>10</v>
      </c>
    </row>
    <row r="25" spans="1:4" x14ac:dyDescent="0.3">
      <c r="A25" s="2" t="s">
        <v>70</v>
      </c>
      <c r="B25" s="7" t="s">
        <v>71</v>
      </c>
      <c r="C25" s="7">
        <v>793</v>
      </c>
      <c r="D25" s="7" t="s">
        <v>10</v>
      </c>
    </row>
    <row r="26" spans="1:4" x14ac:dyDescent="0.3">
      <c r="A26" s="2" t="s">
        <v>72</v>
      </c>
      <c r="B26" s="7" t="s">
        <v>73</v>
      </c>
      <c r="C26" s="7">
        <v>826</v>
      </c>
      <c r="D26" s="7" t="s">
        <v>24</v>
      </c>
    </row>
    <row r="27" spans="1:4" x14ac:dyDescent="0.3">
      <c r="A27" s="2" t="s">
        <v>74</v>
      </c>
      <c r="B27" s="7" t="s">
        <v>75</v>
      </c>
      <c r="C27" s="7">
        <v>859</v>
      </c>
      <c r="D27" s="7" t="s">
        <v>10</v>
      </c>
    </row>
    <row r="28" spans="1:4" x14ac:dyDescent="0.3">
      <c r="A28" s="2" t="s">
        <v>76</v>
      </c>
      <c r="B28" s="7" t="s">
        <v>77</v>
      </c>
      <c r="C28" s="7">
        <v>892</v>
      </c>
      <c r="D28" s="7" t="s">
        <v>10</v>
      </c>
    </row>
    <row r="29" spans="1:4" x14ac:dyDescent="0.3">
      <c r="A29" s="2" t="s">
        <v>78</v>
      </c>
      <c r="B29" s="7" t="s">
        <v>79</v>
      </c>
      <c r="C29" s="7">
        <v>925</v>
      </c>
      <c r="D29" s="7" t="s">
        <v>10</v>
      </c>
    </row>
    <row r="30" spans="1:4" x14ac:dyDescent="0.3">
      <c r="A30" s="2" t="s">
        <v>80</v>
      </c>
      <c r="B30" s="7" t="s">
        <v>81</v>
      </c>
      <c r="C30" s="7">
        <v>958</v>
      </c>
      <c r="D30" s="7" t="s">
        <v>24</v>
      </c>
    </row>
    <row r="31" spans="1:4" x14ac:dyDescent="0.3">
      <c r="A31" s="2" t="s">
        <v>82</v>
      </c>
      <c r="B31" s="7" t="s">
        <v>77</v>
      </c>
      <c r="C31" s="7">
        <v>991</v>
      </c>
      <c r="D31" s="7" t="s">
        <v>10</v>
      </c>
    </row>
    <row r="32" spans="1:4" x14ac:dyDescent="0.3">
      <c r="A32" s="2" t="s">
        <v>83</v>
      </c>
      <c r="B32" s="7" t="s">
        <v>84</v>
      </c>
      <c r="C32" s="7">
        <v>1024</v>
      </c>
      <c r="D32" s="7" t="s">
        <v>10</v>
      </c>
    </row>
    <row r="33" spans="1:4" x14ac:dyDescent="0.3">
      <c r="A33" s="2" t="s">
        <v>85</v>
      </c>
      <c r="B33" s="7" t="s">
        <v>86</v>
      </c>
      <c r="C33" s="7">
        <v>1057</v>
      </c>
      <c r="D33" s="7" t="s">
        <v>10</v>
      </c>
    </row>
    <row r="34" spans="1:4" x14ac:dyDescent="0.3">
      <c r="A34" s="2" t="s">
        <v>87</v>
      </c>
      <c r="B34" s="7" t="s">
        <v>88</v>
      </c>
      <c r="C34" s="7">
        <v>1090</v>
      </c>
      <c r="D34" s="7" t="s">
        <v>10</v>
      </c>
    </row>
    <row r="35" spans="1:4" x14ac:dyDescent="0.3">
      <c r="A35" s="2" t="s">
        <v>89</v>
      </c>
      <c r="B35" s="7" t="s">
        <v>90</v>
      </c>
      <c r="C35" s="7">
        <v>1123</v>
      </c>
      <c r="D35" s="7" t="s">
        <v>24</v>
      </c>
    </row>
    <row r="36" spans="1:4" x14ac:dyDescent="0.3">
      <c r="A36" s="2" t="s">
        <v>91</v>
      </c>
      <c r="B36" s="7" t="s">
        <v>92</v>
      </c>
      <c r="C36" s="7">
        <v>1156</v>
      </c>
      <c r="D36" s="7" t="s">
        <v>10</v>
      </c>
    </row>
    <row r="37" spans="1:4" x14ac:dyDescent="0.3">
      <c r="A37" s="2" t="s">
        <v>94</v>
      </c>
      <c r="B37" s="7" t="s">
        <v>9</v>
      </c>
      <c r="C37" s="7">
        <v>1189</v>
      </c>
      <c r="D37" s="7" t="s">
        <v>10</v>
      </c>
    </row>
    <row r="38" spans="1:4" x14ac:dyDescent="0.3">
      <c r="A38" s="2" t="s">
        <v>95</v>
      </c>
      <c r="B38" s="7" t="s">
        <v>96</v>
      </c>
      <c r="C38" s="7">
        <v>1222</v>
      </c>
      <c r="D38" s="7" t="s">
        <v>10</v>
      </c>
    </row>
    <row r="39" spans="1:4" x14ac:dyDescent="0.3">
      <c r="A39" s="2" t="s">
        <v>97</v>
      </c>
      <c r="B39" s="7" t="s">
        <v>98</v>
      </c>
      <c r="C39" s="7">
        <v>1255</v>
      </c>
      <c r="D39" s="7" t="s">
        <v>10</v>
      </c>
    </row>
    <row r="40" spans="1:4" x14ac:dyDescent="0.3">
      <c r="A40" s="2" t="s">
        <v>100</v>
      </c>
      <c r="B40" s="7" t="s">
        <v>101</v>
      </c>
      <c r="C40" s="7">
        <v>1288</v>
      </c>
      <c r="D40" s="7" t="s">
        <v>24</v>
      </c>
    </row>
    <row r="41" spans="1:4" x14ac:dyDescent="0.3">
      <c r="A41" s="2" t="s">
        <v>102</v>
      </c>
      <c r="B41" s="7" t="s">
        <v>103</v>
      </c>
      <c r="C41" s="7">
        <v>1321</v>
      </c>
      <c r="D41" s="7" t="s">
        <v>10</v>
      </c>
    </row>
    <row r="42" spans="1:4" x14ac:dyDescent="0.3">
      <c r="A42" s="2" t="s">
        <v>104</v>
      </c>
      <c r="B42" s="7" t="s">
        <v>105</v>
      </c>
      <c r="C42" s="7">
        <v>1354</v>
      </c>
      <c r="D42" s="7" t="s">
        <v>24</v>
      </c>
    </row>
    <row r="43" spans="1:4" x14ac:dyDescent="0.3">
      <c r="A43" s="2" t="s">
        <v>106</v>
      </c>
      <c r="B43" s="7" t="s">
        <v>107</v>
      </c>
      <c r="C43" s="7">
        <v>1387</v>
      </c>
      <c r="D43" s="7" t="s">
        <v>10</v>
      </c>
    </row>
    <row r="44" spans="1:4" x14ac:dyDescent="0.3">
      <c r="A44" s="2" t="s">
        <v>108</v>
      </c>
      <c r="B44" s="7" t="s">
        <v>109</v>
      </c>
      <c r="C44" s="7">
        <v>1420</v>
      </c>
      <c r="D44" s="7" t="s">
        <v>10</v>
      </c>
    </row>
    <row r="45" spans="1:4" x14ac:dyDescent="0.3">
      <c r="A45" s="2" t="s">
        <v>110</v>
      </c>
      <c r="B45" s="7" t="s">
        <v>111</v>
      </c>
      <c r="C45" s="7">
        <v>1453</v>
      </c>
      <c r="D45" s="7" t="s">
        <v>10</v>
      </c>
    </row>
    <row r="46" spans="1:4" x14ac:dyDescent="0.3">
      <c r="A46" s="2" t="s">
        <v>112</v>
      </c>
      <c r="B46" s="7" t="s">
        <v>113</v>
      </c>
      <c r="C46" s="7">
        <v>1486</v>
      </c>
      <c r="D46" s="7" t="s">
        <v>10</v>
      </c>
    </row>
    <row r="47" spans="1:4" x14ac:dyDescent="0.3">
      <c r="A47" s="2" t="s">
        <v>114</v>
      </c>
      <c r="B47" s="7" t="s">
        <v>115</v>
      </c>
      <c r="C47" s="7">
        <v>1519</v>
      </c>
      <c r="D47" s="7" t="s">
        <v>10</v>
      </c>
    </row>
    <row r="48" spans="1:4" x14ac:dyDescent="0.3">
      <c r="A48" s="2" t="s">
        <v>116</v>
      </c>
      <c r="B48" s="7" t="s">
        <v>117</v>
      </c>
      <c r="C48" s="7">
        <v>1552</v>
      </c>
      <c r="D48" s="7" t="s">
        <v>10</v>
      </c>
    </row>
    <row r="49" spans="1:4" x14ac:dyDescent="0.3">
      <c r="A49" s="2" t="s">
        <v>118</v>
      </c>
      <c r="B49" s="7" t="s">
        <v>119</v>
      </c>
      <c r="C49" s="7">
        <v>1585</v>
      </c>
      <c r="D49" s="7" t="s">
        <v>10</v>
      </c>
    </row>
    <row r="50" spans="1:4" x14ac:dyDescent="0.3">
      <c r="A50" s="2" t="s">
        <v>120</v>
      </c>
      <c r="B50" s="7" t="s">
        <v>121</v>
      </c>
      <c r="C50" s="7">
        <v>1618</v>
      </c>
      <c r="D50" s="7" t="s">
        <v>10</v>
      </c>
    </row>
    <row r="51" spans="1:4" x14ac:dyDescent="0.3">
      <c r="A51" s="2" t="s">
        <v>122</v>
      </c>
      <c r="B51" s="7" t="s">
        <v>123</v>
      </c>
      <c r="C51" s="7">
        <v>1651</v>
      </c>
      <c r="D51" s="7" t="s">
        <v>10</v>
      </c>
    </row>
    <row r="52" spans="1:4" x14ac:dyDescent="0.3">
      <c r="A52" s="2" t="s">
        <v>124</v>
      </c>
      <c r="B52" s="7" t="s">
        <v>125</v>
      </c>
      <c r="C52" s="7">
        <v>1684</v>
      </c>
      <c r="D52" s="7" t="s">
        <v>10</v>
      </c>
    </row>
    <row r="53" spans="1:4" x14ac:dyDescent="0.3">
      <c r="A53" s="2" t="s">
        <v>126</v>
      </c>
      <c r="B53" s="7" t="s">
        <v>127</v>
      </c>
      <c r="C53" s="7">
        <v>1717</v>
      </c>
      <c r="D53" s="7" t="s">
        <v>24</v>
      </c>
    </row>
    <row r="54" spans="1:4" x14ac:dyDescent="0.3">
      <c r="A54" s="2" t="s">
        <v>128</v>
      </c>
      <c r="B54" s="7" t="s">
        <v>129</v>
      </c>
      <c r="C54" s="7">
        <v>1750</v>
      </c>
      <c r="D54" s="7" t="s">
        <v>24</v>
      </c>
    </row>
    <row r="55" spans="1:4" x14ac:dyDescent="0.3">
      <c r="A55" s="2" t="s">
        <v>130</v>
      </c>
      <c r="B55" s="7" t="s">
        <v>131</v>
      </c>
      <c r="C55" s="7">
        <v>1783</v>
      </c>
      <c r="D55" s="7" t="s">
        <v>24</v>
      </c>
    </row>
    <row r="56" spans="1:4" x14ac:dyDescent="0.3">
      <c r="A56" s="2" t="s">
        <v>132</v>
      </c>
      <c r="B56" s="7" t="s">
        <v>133</v>
      </c>
      <c r="C56" s="7">
        <v>1816</v>
      </c>
      <c r="D56" s="7" t="s">
        <v>10</v>
      </c>
    </row>
    <row r="57" spans="1:4" x14ac:dyDescent="0.3">
      <c r="A57" s="2" t="s">
        <v>134</v>
      </c>
      <c r="B57" s="7" t="s">
        <v>135</v>
      </c>
      <c r="C57" s="7">
        <v>1849</v>
      </c>
      <c r="D57" s="7" t="s">
        <v>24</v>
      </c>
    </row>
    <row r="58" spans="1:4" x14ac:dyDescent="0.3">
      <c r="A58" s="2" t="s">
        <v>137</v>
      </c>
      <c r="B58" s="7" t="s">
        <v>138</v>
      </c>
      <c r="C58" s="7">
        <v>1882</v>
      </c>
      <c r="D58" s="7" t="s">
        <v>24</v>
      </c>
    </row>
    <row r="59" spans="1:4" x14ac:dyDescent="0.3">
      <c r="A59" s="2" t="s">
        <v>139</v>
      </c>
      <c r="B59" s="7" t="s">
        <v>140</v>
      </c>
      <c r="C59" s="7">
        <v>1915</v>
      </c>
      <c r="D59" s="7" t="s">
        <v>10</v>
      </c>
    </row>
    <row r="60" spans="1:4" x14ac:dyDescent="0.3">
      <c r="A60" s="2" t="s">
        <v>141</v>
      </c>
      <c r="B60" s="7" t="s">
        <v>140</v>
      </c>
      <c r="C60" s="7">
        <v>1948</v>
      </c>
      <c r="D60" s="7" t="s">
        <v>10</v>
      </c>
    </row>
    <row r="61" spans="1:4" x14ac:dyDescent="0.3">
      <c r="A61" s="2" t="s">
        <v>142</v>
      </c>
      <c r="B61" s="7" t="s">
        <v>143</v>
      </c>
      <c r="C61" s="7">
        <v>1981</v>
      </c>
      <c r="D61" s="7" t="s">
        <v>10</v>
      </c>
    </row>
    <row r="62" spans="1:4" x14ac:dyDescent="0.3">
      <c r="A62" s="2" t="s">
        <v>144</v>
      </c>
      <c r="B62" s="7" t="s">
        <v>145</v>
      </c>
      <c r="C62" s="7">
        <v>2014</v>
      </c>
      <c r="D62" s="7" t="s">
        <v>24</v>
      </c>
    </row>
    <row r="63" spans="1:4" x14ac:dyDescent="0.3">
      <c r="A63" s="2" t="s">
        <v>148</v>
      </c>
      <c r="B63" s="7" t="s">
        <v>149</v>
      </c>
      <c r="C63" s="7">
        <v>2047</v>
      </c>
      <c r="D63" s="7" t="s">
        <v>24</v>
      </c>
    </row>
    <row r="64" spans="1:4" x14ac:dyDescent="0.3">
      <c r="A64" s="2" t="s">
        <v>150</v>
      </c>
      <c r="B64" s="7" t="s">
        <v>151</v>
      </c>
      <c r="C64" s="7">
        <v>2080</v>
      </c>
      <c r="D64" s="7" t="s">
        <v>24</v>
      </c>
    </row>
    <row r="65" spans="1:4" x14ac:dyDescent="0.3">
      <c r="A65" s="2" t="s">
        <v>152</v>
      </c>
      <c r="B65" s="7" t="s">
        <v>153</v>
      </c>
      <c r="C65" s="7">
        <v>2113</v>
      </c>
      <c r="D65" s="7" t="s">
        <v>10</v>
      </c>
    </row>
    <row r="66" spans="1:4" x14ac:dyDescent="0.3">
      <c r="A66" s="2" t="s">
        <v>154</v>
      </c>
      <c r="B66" s="7" t="s">
        <v>155</v>
      </c>
      <c r="C66" s="7">
        <v>2146</v>
      </c>
      <c r="D66" s="7" t="s">
        <v>24</v>
      </c>
    </row>
    <row r="67" spans="1:4" x14ac:dyDescent="0.3">
      <c r="A67" s="2" t="s">
        <v>156</v>
      </c>
      <c r="B67" s="7" t="s">
        <v>157</v>
      </c>
      <c r="C67" s="7">
        <v>2179</v>
      </c>
      <c r="D67" s="7" t="s">
        <v>24</v>
      </c>
    </row>
    <row r="68" spans="1:4" x14ac:dyDescent="0.3">
      <c r="A68" s="2" t="s">
        <v>158</v>
      </c>
      <c r="B68" s="7" t="s">
        <v>159</v>
      </c>
      <c r="C68" s="7">
        <v>2212</v>
      </c>
      <c r="D68" s="7" t="s">
        <v>10</v>
      </c>
    </row>
    <row r="69" spans="1:4" x14ac:dyDescent="0.3">
      <c r="A69" s="2" t="s">
        <v>160</v>
      </c>
      <c r="B69" s="7" t="s">
        <v>161</v>
      </c>
      <c r="C69" s="7">
        <v>2245</v>
      </c>
      <c r="D69" s="7" t="s">
        <v>10</v>
      </c>
    </row>
    <row r="70" spans="1:4" x14ac:dyDescent="0.3">
      <c r="A70" s="2" t="s">
        <v>164</v>
      </c>
      <c r="B70" s="7" t="s">
        <v>64</v>
      </c>
      <c r="C70" s="7">
        <v>2278</v>
      </c>
      <c r="D70" s="7" t="s">
        <v>10</v>
      </c>
    </row>
    <row r="71" spans="1:4" x14ac:dyDescent="0.3">
      <c r="A71" s="2" t="s">
        <v>165</v>
      </c>
      <c r="B71" s="7" t="s">
        <v>166</v>
      </c>
      <c r="C71" s="7">
        <v>2311</v>
      </c>
      <c r="D71" s="7" t="s">
        <v>10</v>
      </c>
    </row>
    <row r="72" spans="1:4" x14ac:dyDescent="0.3">
      <c r="A72" s="2" t="s">
        <v>169</v>
      </c>
      <c r="B72" s="7" t="s">
        <v>170</v>
      </c>
      <c r="C72" s="7">
        <v>2344</v>
      </c>
      <c r="D72" s="7" t="s">
        <v>10</v>
      </c>
    </row>
    <row r="73" spans="1:4" x14ac:dyDescent="0.3">
      <c r="A73" s="2" t="s">
        <v>171</v>
      </c>
      <c r="B73" s="7" t="s">
        <v>172</v>
      </c>
      <c r="C73" s="7">
        <v>2377</v>
      </c>
      <c r="D73" s="7" t="s">
        <v>24</v>
      </c>
    </row>
    <row r="74" spans="1:4" x14ac:dyDescent="0.3">
      <c r="A74" s="2" t="s">
        <v>173</v>
      </c>
      <c r="B74" s="7" t="s">
        <v>174</v>
      </c>
      <c r="C74" s="7">
        <v>2410</v>
      </c>
      <c r="D74" s="7" t="s">
        <v>24</v>
      </c>
    </row>
    <row r="75" spans="1:4" x14ac:dyDescent="0.3">
      <c r="A75" s="2" t="s">
        <v>175</v>
      </c>
      <c r="B75" s="7" t="s">
        <v>176</v>
      </c>
      <c r="C75" s="7">
        <v>2443</v>
      </c>
      <c r="D75" s="7" t="s">
        <v>10</v>
      </c>
    </row>
    <row r="76" spans="1:4" x14ac:dyDescent="0.3">
      <c r="A76" s="2" t="s">
        <v>177</v>
      </c>
      <c r="B76" s="7" t="s">
        <v>178</v>
      </c>
      <c r="C76" s="7">
        <v>2476</v>
      </c>
      <c r="D76" s="7" t="s">
        <v>10</v>
      </c>
    </row>
    <row r="77" spans="1:4" x14ac:dyDescent="0.3">
      <c r="A77" s="2" t="s">
        <v>179</v>
      </c>
      <c r="B77" s="7" t="s">
        <v>180</v>
      </c>
      <c r="C77" s="7">
        <v>2509</v>
      </c>
      <c r="D77" s="7" t="s">
        <v>10</v>
      </c>
    </row>
    <row r="78" spans="1:4" x14ac:dyDescent="0.3">
      <c r="A78" s="2" t="s">
        <v>181</v>
      </c>
      <c r="B78" s="7" t="s">
        <v>182</v>
      </c>
      <c r="C78" s="7">
        <v>2542</v>
      </c>
      <c r="D78" s="7" t="s">
        <v>10</v>
      </c>
    </row>
    <row r="79" spans="1:4" x14ac:dyDescent="0.3">
      <c r="A79" s="2" t="s">
        <v>183</v>
      </c>
      <c r="B79" s="7" t="s">
        <v>184</v>
      </c>
      <c r="C79" s="7">
        <v>2575</v>
      </c>
      <c r="D79" s="7" t="s">
        <v>10</v>
      </c>
    </row>
    <row r="80" spans="1:4" x14ac:dyDescent="0.3">
      <c r="A80" s="2" t="s">
        <v>185</v>
      </c>
      <c r="B80" s="7" t="s">
        <v>186</v>
      </c>
      <c r="C80" s="7">
        <v>2608</v>
      </c>
      <c r="D80" s="7" t="s">
        <v>10</v>
      </c>
    </row>
    <row r="81" spans="1:4" x14ac:dyDescent="0.3">
      <c r="A81" s="2" t="s">
        <v>187</v>
      </c>
      <c r="B81" s="7" t="s">
        <v>188</v>
      </c>
      <c r="C81" s="7">
        <v>2641</v>
      </c>
      <c r="D81" s="7" t="s">
        <v>10</v>
      </c>
    </row>
    <row r="82" spans="1:4" x14ac:dyDescent="0.3">
      <c r="A82" s="2" t="s">
        <v>189</v>
      </c>
      <c r="B82" s="7" t="s">
        <v>190</v>
      </c>
      <c r="C82" s="7">
        <v>2674</v>
      </c>
      <c r="D82" s="7" t="s">
        <v>10</v>
      </c>
    </row>
    <row r="83" spans="1:4" x14ac:dyDescent="0.3">
      <c r="A83" s="2" t="s">
        <v>191</v>
      </c>
      <c r="B83" s="7" t="s">
        <v>192</v>
      </c>
      <c r="C83" s="7">
        <v>2707</v>
      </c>
      <c r="D83" s="7" t="s">
        <v>10</v>
      </c>
    </row>
    <row r="84" spans="1:4" x14ac:dyDescent="0.3">
      <c r="A84" s="2" t="s">
        <v>193</v>
      </c>
      <c r="B84" s="7" t="s">
        <v>194</v>
      </c>
      <c r="C84" s="7">
        <v>2740</v>
      </c>
      <c r="D84" s="7" t="s">
        <v>10</v>
      </c>
    </row>
    <row r="85" spans="1:4" x14ac:dyDescent="0.3">
      <c r="A85" s="2" t="s">
        <v>195</v>
      </c>
      <c r="B85" s="7" t="s">
        <v>161</v>
      </c>
      <c r="C85" s="7">
        <v>2773</v>
      </c>
      <c r="D85" s="7" t="s">
        <v>10</v>
      </c>
    </row>
    <row r="86" spans="1:4" x14ac:dyDescent="0.3">
      <c r="A86" s="2" t="s">
        <v>196</v>
      </c>
      <c r="B86" s="7" t="s">
        <v>197</v>
      </c>
      <c r="C86" s="7">
        <v>2806</v>
      </c>
      <c r="D86" s="7" t="s">
        <v>10</v>
      </c>
    </row>
    <row r="87" spans="1:4" x14ac:dyDescent="0.3">
      <c r="A87" s="2" t="s">
        <v>198</v>
      </c>
      <c r="B87" s="7" t="s">
        <v>199</v>
      </c>
      <c r="C87" s="7">
        <v>2839</v>
      </c>
      <c r="D87" s="7" t="s">
        <v>10</v>
      </c>
    </row>
    <row r="88" spans="1:4" x14ac:dyDescent="0.3">
      <c r="A88" s="2" t="s">
        <v>200</v>
      </c>
      <c r="B88" s="7" t="s">
        <v>201</v>
      </c>
      <c r="C88" s="7">
        <v>2872</v>
      </c>
      <c r="D88" s="7" t="s">
        <v>10</v>
      </c>
    </row>
    <row r="89" spans="1:4" x14ac:dyDescent="0.3">
      <c r="A89" s="2" t="s">
        <v>202</v>
      </c>
      <c r="B89" s="7" t="s">
        <v>203</v>
      </c>
      <c r="C89" s="7">
        <v>2905</v>
      </c>
      <c r="D89" s="7" t="s">
        <v>10</v>
      </c>
    </row>
    <row r="90" spans="1:4" x14ac:dyDescent="0.3">
      <c r="A90" s="2" t="s">
        <v>204</v>
      </c>
      <c r="B90" s="7" t="s">
        <v>205</v>
      </c>
      <c r="C90" s="7">
        <v>2938</v>
      </c>
      <c r="D90" s="7" t="s">
        <v>10</v>
      </c>
    </row>
    <row r="91" spans="1:4" x14ac:dyDescent="0.3">
      <c r="A91" s="2" t="s">
        <v>206</v>
      </c>
      <c r="B91" s="7" t="s">
        <v>207</v>
      </c>
      <c r="C91" s="7">
        <v>2971</v>
      </c>
      <c r="D91" s="7" t="s">
        <v>10</v>
      </c>
    </row>
    <row r="92" spans="1:4" x14ac:dyDescent="0.3">
      <c r="A92" s="2" t="s">
        <v>208</v>
      </c>
      <c r="B92" s="7" t="s">
        <v>209</v>
      </c>
      <c r="C92" s="7">
        <v>3004</v>
      </c>
      <c r="D92" s="7" t="s">
        <v>10</v>
      </c>
    </row>
    <row r="93" spans="1:4" x14ac:dyDescent="0.3">
      <c r="A93" s="2" t="s">
        <v>210</v>
      </c>
      <c r="B93" s="7" t="s">
        <v>211</v>
      </c>
      <c r="C93" s="7">
        <v>3037</v>
      </c>
      <c r="D93" s="7" t="s">
        <v>10</v>
      </c>
    </row>
    <row r="94" spans="1:4" x14ac:dyDescent="0.3">
      <c r="A94" s="2" t="s">
        <v>212</v>
      </c>
      <c r="B94" s="7" t="s">
        <v>213</v>
      </c>
      <c r="C94" s="7">
        <v>3070</v>
      </c>
      <c r="D94" s="7" t="s">
        <v>10</v>
      </c>
    </row>
    <row r="95" spans="1:4" x14ac:dyDescent="0.3">
      <c r="A95" s="2" t="s">
        <v>214</v>
      </c>
      <c r="B95" s="7" t="s">
        <v>215</v>
      </c>
      <c r="C95" s="7">
        <v>3103</v>
      </c>
      <c r="D95" s="7" t="s">
        <v>10</v>
      </c>
    </row>
    <row r="96" spans="1:4" x14ac:dyDescent="0.3">
      <c r="A96" s="2" t="s">
        <v>216</v>
      </c>
      <c r="B96" s="7" t="s">
        <v>217</v>
      </c>
      <c r="C96" s="7">
        <v>3136</v>
      </c>
      <c r="D96" s="7" t="s">
        <v>24</v>
      </c>
    </row>
    <row r="97" spans="1:4" x14ac:dyDescent="0.3">
      <c r="A97" s="2" t="s">
        <v>218</v>
      </c>
      <c r="B97" s="7" t="s">
        <v>219</v>
      </c>
      <c r="C97" s="7">
        <v>3169</v>
      </c>
      <c r="D97" s="7" t="s">
        <v>10</v>
      </c>
    </row>
    <row r="98" spans="1:4" x14ac:dyDescent="0.3">
      <c r="A98" s="2" t="s">
        <v>221</v>
      </c>
      <c r="B98" s="7" t="s">
        <v>222</v>
      </c>
      <c r="C98" s="7">
        <v>3202</v>
      </c>
      <c r="D98" s="7" t="s">
        <v>24</v>
      </c>
    </row>
    <row r="99" spans="1:4" x14ac:dyDescent="0.3">
      <c r="A99" s="2" t="s">
        <v>223</v>
      </c>
      <c r="B99" s="7" t="s">
        <v>224</v>
      </c>
      <c r="C99" s="7">
        <v>3235</v>
      </c>
      <c r="D99" s="7" t="s">
        <v>10</v>
      </c>
    </row>
    <row r="100" spans="1:4" x14ac:dyDescent="0.3">
      <c r="A100" s="2" t="s">
        <v>225</v>
      </c>
      <c r="B100" s="7" t="s">
        <v>226</v>
      </c>
      <c r="C100" s="7">
        <v>3268</v>
      </c>
      <c r="D100" s="7" t="s">
        <v>10</v>
      </c>
    </row>
    <row r="101" spans="1:4" x14ac:dyDescent="0.3">
      <c r="A101" s="2" t="s">
        <v>227</v>
      </c>
      <c r="B101" s="7" t="s">
        <v>228</v>
      </c>
      <c r="C101" s="7">
        <v>3301</v>
      </c>
      <c r="D101" s="7" t="s">
        <v>10</v>
      </c>
    </row>
    <row r="102" spans="1:4" x14ac:dyDescent="0.3">
      <c r="A102" s="2" t="s">
        <v>229</v>
      </c>
      <c r="B102" s="7" t="s">
        <v>230</v>
      </c>
      <c r="C102" s="7">
        <v>3334</v>
      </c>
      <c r="D102" s="7" t="s">
        <v>24</v>
      </c>
    </row>
    <row r="103" spans="1:4" x14ac:dyDescent="0.3">
      <c r="A103" s="2" t="s">
        <v>231</v>
      </c>
      <c r="B103" s="7" t="s">
        <v>232</v>
      </c>
      <c r="C103" s="7">
        <v>3367</v>
      </c>
      <c r="D103" s="7" t="s">
        <v>10</v>
      </c>
    </row>
    <row r="104" spans="1:4" x14ac:dyDescent="0.3">
      <c r="A104" s="2" t="s">
        <v>233</v>
      </c>
      <c r="B104" s="7" t="s">
        <v>234</v>
      </c>
      <c r="C104" s="7">
        <v>3400</v>
      </c>
      <c r="D104" s="7" t="s">
        <v>24</v>
      </c>
    </row>
    <row r="105" spans="1:4" x14ac:dyDescent="0.3">
      <c r="A105" s="2" t="s">
        <v>235</v>
      </c>
      <c r="B105" s="7" t="s">
        <v>236</v>
      </c>
      <c r="C105" s="7">
        <v>3433</v>
      </c>
      <c r="D105" s="7" t="s">
        <v>24</v>
      </c>
    </row>
    <row r="106" spans="1:4" x14ac:dyDescent="0.3">
      <c r="A106" s="2" t="s">
        <v>237</v>
      </c>
      <c r="B106" s="7" t="s">
        <v>238</v>
      </c>
      <c r="C106" s="7">
        <v>3466</v>
      </c>
      <c r="D106" s="7" t="s">
        <v>10</v>
      </c>
    </row>
    <row r="107" spans="1:4" x14ac:dyDescent="0.3">
      <c r="A107" s="2" t="s">
        <v>239</v>
      </c>
      <c r="B107" s="7" t="s">
        <v>240</v>
      </c>
      <c r="C107" s="7">
        <v>3499</v>
      </c>
      <c r="D107" s="7" t="s">
        <v>24</v>
      </c>
    </row>
    <row r="108" spans="1:4" x14ac:dyDescent="0.3">
      <c r="A108" s="2" t="s">
        <v>241</v>
      </c>
      <c r="B108" s="7" t="s">
        <v>92</v>
      </c>
      <c r="C108" s="7">
        <v>3532</v>
      </c>
      <c r="D108" s="7" t="s">
        <v>10</v>
      </c>
    </row>
    <row r="109" spans="1:4" x14ac:dyDescent="0.3">
      <c r="A109" s="2" t="s">
        <v>242</v>
      </c>
      <c r="B109" s="7" t="s">
        <v>243</v>
      </c>
      <c r="C109" s="7">
        <v>3565</v>
      </c>
      <c r="D109" s="7" t="s">
        <v>10</v>
      </c>
    </row>
    <row r="110" spans="1:4" x14ac:dyDescent="0.3">
      <c r="A110" s="2" t="s">
        <v>244</v>
      </c>
      <c r="B110" s="7" t="s">
        <v>245</v>
      </c>
      <c r="C110" s="7">
        <v>3598</v>
      </c>
      <c r="D110" s="7" t="s">
        <v>10</v>
      </c>
    </row>
    <row r="111" spans="1:4" x14ac:dyDescent="0.3">
      <c r="A111" s="2" t="s">
        <v>246</v>
      </c>
      <c r="B111" s="7" t="s">
        <v>247</v>
      </c>
      <c r="C111" s="7">
        <v>3631</v>
      </c>
      <c r="D111" s="7" t="s">
        <v>10</v>
      </c>
    </row>
    <row r="112" spans="1:4" x14ac:dyDescent="0.3">
      <c r="A112" s="2" t="s">
        <v>248</v>
      </c>
      <c r="B112" s="7" t="s">
        <v>249</v>
      </c>
      <c r="C112" s="7">
        <v>3664</v>
      </c>
      <c r="D112" s="7" t="s">
        <v>24</v>
      </c>
    </row>
    <row r="113" spans="1:4" x14ac:dyDescent="0.3">
      <c r="A113" s="2" t="s">
        <v>250</v>
      </c>
      <c r="B113" s="7" t="s">
        <v>251</v>
      </c>
      <c r="C113" s="7">
        <v>3697</v>
      </c>
      <c r="D113" s="7" t="s">
        <v>10</v>
      </c>
    </row>
    <row r="114" spans="1:4" x14ac:dyDescent="0.3">
      <c r="A114" s="2" t="s">
        <v>252</v>
      </c>
      <c r="B114" s="7" t="s">
        <v>253</v>
      </c>
      <c r="C114" s="7">
        <v>3730</v>
      </c>
      <c r="D114" s="7" t="s">
        <v>10</v>
      </c>
    </row>
    <row r="115" spans="1:4" x14ac:dyDescent="0.3">
      <c r="A115" s="2" t="s">
        <v>254</v>
      </c>
      <c r="B115" s="7" t="s">
        <v>255</v>
      </c>
      <c r="C115" s="7">
        <v>3763</v>
      </c>
      <c r="D115" s="7" t="s">
        <v>10</v>
      </c>
    </row>
    <row r="116" spans="1:4" x14ac:dyDescent="0.3">
      <c r="A116" s="2" t="s">
        <v>256</v>
      </c>
      <c r="B116" s="7" t="s">
        <v>257</v>
      </c>
      <c r="C116" s="7">
        <v>3796</v>
      </c>
      <c r="D116" s="7" t="s">
        <v>24</v>
      </c>
    </row>
    <row r="117" spans="1:4" x14ac:dyDescent="0.3">
      <c r="A117" s="2" t="s">
        <v>259</v>
      </c>
      <c r="B117" s="7" t="s">
        <v>260</v>
      </c>
      <c r="C117" s="7">
        <v>3829</v>
      </c>
      <c r="D117" s="7" t="s">
        <v>10</v>
      </c>
    </row>
    <row r="118" spans="1:4" x14ac:dyDescent="0.3">
      <c r="A118" s="2" t="s">
        <v>261</v>
      </c>
      <c r="B118" s="7" t="s">
        <v>262</v>
      </c>
      <c r="C118" s="7">
        <v>3862</v>
      </c>
      <c r="D118" s="7" t="s">
        <v>10</v>
      </c>
    </row>
    <row r="119" spans="1:4" x14ac:dyDescent="0.3">
      <c r="A119" s="2" t="s">
        <v>263</v>
      </c>
      <c r="B119" s="7" t="s">
        <v>264</v>
      </c>
      <c r="C119" s="7">
        <v>3895</v>
      </c>
      <c r="D119" s="7" t="s">
        <v>10</v>
      </c>
    </row>
    <row r="120" spans="1:4" x14ac:dyDescent="0.3">
      <c r="A120" s="2" t="s">
        <v>265</v>
      </c>
      <c r="B120" s="7" t="s">
        <v>266</v>
      </c>
      <c r="C120" s="7">
        <v>3928</v>
      </c>
      <c r="D120" s="7" t="s">
        <v>24</v>
      </c>
    </row>
    <row r="121" spans="1:4" x14ac:dyDescent="0.3">
      <c r="A121" s="2" t="s">
        <v>267</v>
      </c>
      <c r="B121" s="7" t="s">
        <v>268</v>
      </c>
      <c r="C121" s="7">
        <v>3961</v>
      </c>
      <c r="D121" s="7" t="s">
        <v>10</v>
      </c>
    </row>
    <row r="122" spans="1:4" x14ac:dyDescent="0.3">
      <c r="A122" s="2" t="s">
        <v>269</v>
      </c>
      <c r="B122" s="7" t="s">
        <v>255</v>
      </c>
      <c r="C122" s="7">
        <v>3994</v>
      </c>
      <c r="D122" s="7" t="s">
        <v>10</v>
      </c>
    </row>
    <row r="123" spans="1:4" x14ac:dyDescent="0.3">
      <c r="A123" s="2" t="s">
        <v>270</v>
      </c>
      <c r="B123" s="7" t="s">
        <v>271</v>
      </c>
      <c r="C123" s="7">
        <v>4027</v>
      </c>
      <c r="D123" s="7" t="s">
        <v>10</v>
      </c>
    </row>
    <row r="124" spans="1:4" x14ac:dyDescent="0.3">
      <c r="A124" s="2" t="s">
        <v>272</v>
      </c>
      <c r="B124" s="7" t="s">
        <v>273</v>
      </c>
      <c r="C124" s="7">
        <v>4060</v>
      </c>
      <c r="D124" s="7" t="s">
        <v>10</v>
      </c>
    </row>
    <row r="125" spans="1:4" x14ac:dyDescent="0.3">
      <c r="A125" s="2" t="s">
        <v>274</v>
      </c>
      <c r="B125" s="7" t="s">
        <v>275</v>
      </c>
      <c r="C125" s="7">
        <v>4093</v>
      </c>
      <c r="D125" s="7" t="s">
        <v>10</v>
      </c>
    </row>
    <row r="126" spans="1:4" x14ac:dyDescent="0.3">
      <c r="A126" s="2" t="s">
        <v>276</v>
      </c>
      <c r="B126" s="7" t="s">
        <v>277</v>
      </c>
      <c r="C126" s="7">
        <v>4126</v>
      </c>
      <c r="D126" s="7" t="s">
        <v>10</v>
      </c>
    </row>
    <row r="127" spans="1:4" x14ac:dyDescent="0.3">
      <c r="A127" s="2" t="s">
        <v>278</v>
      </c>
      <c r="B127" s="7" t="s">
        <v>279</v>
      </c>
      <c r="C127" s="7">
        <v>4159</v>
      </c>
      <c r="D127" s="7" t="s">
        <v>10</v>
      </c>
    </row>
    <row r="128" spans="1:4" x14ac:dyDescent="0.3">
      <c r="A128" s="2" t="s">
        <v>280</v>
      </c>
      <c r="B128" s="7" t="s">
        <v>281</v>
      </c>
      <c r="C128" s="7">
        <v>4192</v>
      </c>
      <c r="D128" s="7" t="s">
        <v>24</v>
      </c>
    </row>
    <row r="129" spans="1:4" x14ac:dyDescent="0.3">
      <c r="A129" s="2" t="s">
        <v>282</v>
      </c>
      <c r="B129" s="7" t="s">
        <v>283</v>
      </c>
      <c r="C129" s="7">
        <v>4225</v>
      </c>
      <c r="D129" s="7" t="s">
        <v>10</v>
      </c>
    </row>
    <row r="130" spans="1:4" x14ac:dyDescent="0.3">
      <c r="A130" s="2" t="s">
        <v>284</v>
      </c>
      <c r="B130" s="7" t="s">
        <v>285</v>
      </c>
      <c r="C130" s="7">
        <v>4258</v>
      </c>
      <c r="D130" s="7" t="s">
        <v>24</v>
      </c>
    </row>
    <row r="131" spans="1:4" x14ac:dyDescent="0.3">
      <c r="A131" s="2" t="s">
        <v>286</v>
      </c>
      <c r="B131" s="7" t="s">
        <v>283</v>
      </c>
      <c r="C131" s="7">
        <v>4291</v>
      </c>
      <c r="D131" s="7" t="s">
        <v>10</v>
      </c>
    </row>
    <row r="132" spans="1:4" x14ac:dyDescent="0.3">
      <c r="A132" s="2" t="s">
        <v>287</v>
      </c>
      <c r="B132" s="7" t="s">
        <v>288</v>
      </c>
      <c r="C132" s="7">
        <v>4324</v>
      </c>
      <c r="D132" s="7" t="s">
        <v>10</v>
      </c>
    </row>
    <row r="133" spans="1:4" x14ac:dyDescent="0.3">
      <c r="A133" s="2" t="s">
        <v>289</v>
      </c>
      <c r="B133" s="7" t="s">
        <v>290</v>
      </c>
      <c r="C133" s="7">
        <v>4357</v>
      </c>
      <c r="D133" s="7" t="s">
        <v>24</v>
      </c>
    </row>
    <row r="134" spans="1:4" x14ac:dyDescent="0.3">
      <c r="A134" s="2" t="s">
        <v>291</v>
      </c>
      <c r="B134" s="7" t="s">
        <v>292</v>
      </c>
      <c r="C134" s="7">
        <v>4390</v>
      </c>
      <c r="D134" s="7" t="s">
        <v>24</v>
      </c>
    </row>
    <row r="135" spans="1:4" x14ac:dyDescent="0.3">
      <c r="A135" s="2" t="s">
        <v>293</v>
      </c>
      <c r="B135" s="7" t="s">
        <v>294</v>
      </c>
      <c r="C135" s="7">
        <v>4423</v>
      </c>
      <c r="D135" s="7" t="s">
        <v>10</v>
      </c>
    </row>
    <row r="136" spans="1:4" x14ac:dyDescent="0.3">
      <c r="A136" s="2" t="s">
        <v>295</v>
      </c>
      <c r="B136" s="7" t="s">
        <v>296</v>
      </c>
      <c r="C136" s="7">
        <v>4456</v>
      </c>
      <c r="D136" s="7" t="s">
        <v>10</v>
      </c>
    </row>
    <row r="137" spans="1:4" x14ac:dyDescent="0.3">
      <c r="A137" s="2" t="s">
        <v>297</v>
      </c>
      <c r="B137" s="7" t="s">
        <v>298</v>
      </c>
      <c r="C137" s="7">
        <v>4489</v>
      </c>
      <c r="D137" s="7" t="s">
        <v>24</v>
      </c>
    </row>
    <row r="138" spans="1:4" x14ac:dyDescent="0.3">
      <c r="A138" s="2" t="s">
        <v>299</v>
      </c>
      <c r="B138" s="7" t="s">
        <v>300</v>
      </c>
      <c r="C138" s="7">
        <v>4522</v>
      </c>
      <c r="D138" s="7" t="s">
        <v>10</v>
      </c>
    </row>
    <row r="139" spans="1:4" x14ac:dyDescent="0.3">
      <c r="A139" s="2" t="s">
        <v>301</v>
      </c>
      <c r="B139" s="7" t="s">
        <v>302</v>
      </c>
      <c r="C139" s="7">
        <v>4555</v>
      </c>
      <c r="D139" s="7" t="s">
        <v>10</v>
      </c>
    </row>
    <row r="140" spans="1:4" x14ac:dyDescent="0.3">
      <c r="A140" s="2" t="s">
        <v>303</v>
      </c>
      <c r="B140" s="7" t="s">
        <v>304</v>
      </c>
      <c r="C140" s="7">
        <v>4588</v>
      </c>
      <c r="D140" s="7" t="s">
        <v>10</v>
      </c>
    </row>
    <row r="141" spans="1:4" x14ac:dyDescent="0.3">
      <c r="A141" s="2" t="s">
        <v>305</v>
      </c>
      <c r="B141" s="7" t="s">
        <v>306</v>
      </c>
      <c r="C141" s="7">
        <v>4621</v>
      </c>
      <c r="D141" s="7" t="s">
        <v>24</v>
      </c>
    </row>
    <row r="142" spans="1:4" x14ac:dyDescent="0.3">
      <c r="A142" s="2" t="s">
        <v>307</v>
      </c>
      <c r="B142" s="7" t="s">
        <v>308</v>
      </c>
      <c r="C142" s="7">
        <v>4654</v>
      </c>
      <c r="D142" s="7" t="s">
        <v>10</v>
      </c>
    </row>
    <row r="143" spans="1:4" x14ac:dyDescent="0.3">
      <c r="A143" s="2" t="s">
        <v>309</v>
      </c>
      <c r="B143" s="7" t="s">
        <v>310</v>
      </c>
      <c r="C143" s="7">
        <v>4687</v>
      </c>
      <c r="D143" s="7" t="s">
        <v>24</v>
      </c>
    </row>
    <row r="144" spans="1:4" x14ac:dyDescent="0.3">
      <c r="A144" s="2" t="s">
        <v>311</v>
      </c>
      <c r="B144" s="7" t="s">
        <v>312</v>
      </c>
      <c r="C144" s="7">
        <v>4720</v>
      </c>
      <c r="D144" s="7" t="s">
        <v>24</v>
      </c>
    </row>
    <row r="145" spans="1:4" x14ac:dyDescent="0.3">
      <c r="A145" s="2" t="s">
        <v>313</v>
      </c>
      <c r="B145" s="7" t="s">
        <v>314</v>
      </c>
      <c r="C145" s="7">
        <v>4753</v>
      </c>
      <c r="D145" s="7" t="s">
        <v>24</v>
      </c>
    </row>
    <row r="146" spans="1:4" x14ac:dyDescent="0.3">
      <c r="A146" s="2" t="s">
        <v>315</v>
      </c>
      <c r="B146" s="7" t="s">
        <v>316</v>
      </c>
      <c r="C146" s="7">
        <v>4786</v>
      </c>
      <c r="D146" s="7" t="s">
        <v>10</v>
      </c>
    </row>
    <row r="147" spans="1:4" x14ac:dyDescent="0.3">
      <c r="A147" s="2" t="s">
        <v>317</v>
      </c>
      <c r="B147" s="7" t="s">
        <v>318</v>
      </c>
      <c r="C147" s="7">
        <v>4819</v>
      </c>
      <c r="D147" s="7" t="s">
        <v>10</v>
      </c>
    </row>
    <row r="148" spans="1:4" x14ac:dyDescent="0.3">
      <c r="A148" s="2" t="s">
        <v>319</v>
      </c>
      <c r="B148" s="7" t="s">
        <v>320</v>
      </c>
      <c r="C148" s="7">
        <v>4852</v>
      </c>
      <c r="D148" s="7" t="s">
        <v>24</v>
      </c>
    </row>
    <row r="149" spans="1:4" x14ac:dyDescent="0.3">
      <c r="A149" s="2" t="s">
        <v>321</v>
      </c>
      <c r="B149" s="7" t="s">
        <v>322</v>
      </c>
      <c r="C149" s="7">
        <v>4885</v>
      </c>
      <c r="D149" s="7" t="s">
        <v>10</v>
      </c>
    </row>
    <row r="150" spans="1:4" x14ac:dyDescent="0.3">
      <c r="A150" s="2" t="s">
        <v>323</v>
      </c>
      <c r="B150" s="7" t="s">
        <v>324</v>
      </c>
      <c r="C150" s="7">
        <v>4918</v>
      </c>
      <c r="D150" s="7" t="s">
        <v>10</v>
      </c>
    </row>
    <row r="151" spans="1:4" x14ac:dyDescent="0.3">
      <c r="A151" s="2" t="s">
        <v>325</v>
      </c>
      <c r="B151" s="7" t="s">
        <v>326</v>
      </c>
      <c r="C151" s="7">
        <v>4951</v>
      </c>
      <c r="D151" s="7" t="s">
        <v>10</v>
      </c>
    </row>
    <row r="152" spans="1:4" x14ac:dyDescent="0.3">
      <c r="A152" s="2" t="s">
        <v>327</v>
      </c>
      <c r="B152" s="7" t="s">
        <v>328</v>
      </c>
      <c r="C152" s="7">
        <v>4984</v>
      </c>
      <c r="D152" s="7" t="s">
        <v>10</v>
      </c>
    </row>
    <row r="153" spans="1:4" x14ac:dyDescent="0.3">
      <c r="A153" s="2" t="s">
        <v>329</v>
      </c>
      <c r="B153" s="7" t="s">
        <v>330</v>
      </c>
      <c r="C153" s="7">
        <v>5017</v>
      </c>
      <c r="D153" s="7" t="s">
        <v>10</v>
      </c>
    </row>
    <row r="154" spans="1:4" x14ac:dyDescent="0.3">
      <c r="A154" s="2" t="s">
        <v>331</v>
      </c>
      <c r="B154" s="7" t="s">
        <v>332</v>
      </c>
      <c r="C154" s="7">
        <v>5050</v>
      </c>
      <c r="D154" s="7" t="s">
        <v>10</v>
      </c>
    </row>
    <row r="155" spans="1:4" x14ac:dyDescent="0.3">
      <c r="A155" s="2" t="s">
        <v>333</v>
      </c>
      <c r="B155" s="7" t="s">
        <v>304</v>
      </c>
      <c r="C155" s="7">
        <v>5083</v>
      </c>
      <c r="D155" s="7" t="s">
        <v>10</v>
      </c>
    </row>
    <row r="156" spans="1:4" x14ac:dyDescent="0.3">
      <c r="A156" s="2" t="s">
        <v>334</v>
      </c>
      <c r="B156" s="7" t="s">
        <v>335</v>
      </c>
      <c r="C156" s="7">
        <v>5116</v>
      </c>
      <c r="D156" s="7" t="s">
        <v>10</v>
      </c>
    </row>
    <row r="157" spans="1:4" x14ac:dyDescent="0.3">
      <c r="A157" s="2" t="s">
        <v>336</v>
      </c>
      <c r="B157" s="7" t="s">
        <v>337</v>
      </c>
      <c r="C157" s="7">
        <v>5149</v>
      </c>
      <c r="D157" s="7" t="s">
        <v>10</v>
      </c>
    </row>
    <row r="158" spans="1:4" x14ac:dyDescent="0.3">
      <c r="A158" s="2" t="s">
        <v>338</v>
      </c>
      <c r="B158" s="7" t="s">
        <v>339</v>
      </c>
      <c r="C158" s="7">
        <v>5182</v>
      </c>
      <c r="D158" s="7" t="s">
        <v>10</v>
      </c>
    </row>
    <row r="159" spans="1:4" x14ac:dyDescent="0.3">
      <c r="A159" s="2" t="s">
        <v>340</v>
      </c>
      <c r="B159" s="7" t="s">
        <v>341</v>
      </c>
      <c r="C159" s="7">
        <v>5215</v>
      </c>
      <c r="D159" s="7" t="s">
        <v>24</v>
      </c>
    </row>
    <row r="160" spans="1:4" x14ac:dyDescent="0.3">
      <c r="A160" s="2" t="s">
        <v>342</v>
      </c>
      <c r="B160" s="7" t="s">
        <v>343</v>
      </c>
      <c r="C160" s="7">
        <v>5248</v>
      </c>
      <c r="D160" s="7" t="s">
        <v>24</v>
      </c>
    </row>
    <row r="161" spans="1:4" x14ac:dyDescent="0.3">
      <c r="A161" s="2" t="s">
        <v>344</v>
      </c>
      <c r="B161" s="7" t="s">
        <v>345</v>
      </c>
      <c r="C161" s="7">
        <v>5281</v>
      </c>
      <c r="D161" s="7" t="s">
        <v>10</v>
      </c>
    </row>
    <row r="162" spans="1:4" x14ac:dyDescent="0.3">
      <c r="A162" s="2" t="s">
        <v>346</v>
      </c>
      <c r="B162" s="7" t="s">
        <v>347</v>
      </c>
      <c r="C162" s="7">
        <v>5314</v>
      </c>
      <c r="D162" s="7" t="s">
        <v>10</v>
      </c>
    </row>
    <row r="163" spans="1:4" x14ac:dyDescent="0.3">
      <c r="A163" s="2" t="s">
        <v>348</v>
      </c>
      <c r="B163" s="7" t="s">
        <v>349</v>
      </c>
      <c r="C163" s="7">
        <v>5347</v>
      </c>
      <c r="D163" s="7" t="s">
        <v>10</v>
      </c>
    </row>
    <row r="164" spans="1:4" x14ac:dyDescent="0.3">
      <c r="A164" s="2" t="s">
        <v>350</v>
      </c>
      <c r="B164" s="7" t="s">
        <v>351</v>
      </c>
      <c r="C164" s="7">
        <v>5380</v>
      </c>
      <c r="D164" s="7" t="s">
        <v>24</v>
      </c>
    </row>
    <row r="165" spans="1:4" x14ac:dyDescent="0.3">
      <c r="A165" s="2" t="s">
        <v>352</v>
      </c>
      <c r="B165" s="7" t="s">
        <v>353</v>
      </c>
      <c r="C165" s="7">
        <v>5413</v>
      </c>
      <c r="D165" s="7" t="s">
        <v>24</v>
      </c>
    </row>
    <row r="166" spans="1:4" x14ac:dyDescent="0.3">
      <c r="A166" s="2" t="s">
        <v>354</v>
      </c>
      <c r="B166" s="7" t="s">
        <v>355</v>
      </c>
      <c r="C166" s="7">
        <v>5446</v>
      </c>
      <c r="D166" s="7" t="s">
        <v>24</v>
      </c>
    </row>
    <row r="167" spans="1:4" x14ac:dyDescent="0.3">
      <c r="A167" s="2" t="s">
        <v>356</v>
      </c>
      <c r="B167" s="7" t="s">
        <v>357</v>
      </c>
      <c r="C167" s="7">
        <v>5479</v>
      </c>
      <c r="D167" s="7" t="s">
        <v>10</v>
      </c>
    </row>
    <row r="168" spans="1:4" x14ac:dyDescent="0.3">
      <c r="A168" s="2" t="s">
        <v>358</v>
      </c>
      <c r="B168" s="7" t="s">
        <v>359</v>
      </c>
      <c r="C168" s="7">
        <v>5512</v>
      </c>
      <c r="D168" s="7" t="s">
        <v>10</v>
      </c>
    </row>
    <row r="169" spans="1:4" x14ac:dyDescent="0.3">
      <c r="A169" s="2" t="s">
        <v>360</v>
      </c>
      <c r="B169" s="7" t="s">
        <v>361</v>
      </c>
      <c r="C169" s="7">
        <v>5545</v>
      </c>
      <c r="D169" s="7" t="s">
        <v>24</v>
      </c>
    </row>
    <row r="170" spans="1:4" x14ac:dyDescent="0.3">
      <c r="A170" s="2" t="s">
        <v>362</v>
      </c>
      <c r="B170" s="7" t="s">
        <v>363</v>
      </c>
      <c r="C170" s="7">
        <v>5578</v>
      </c>
      <c r="D170" s="7" t="s">
        <v>10</v>
      </c>
    </row>
    <row r="171" spans="1:4" x14ac:dyDescent="0.3">
      <c r="A171" s="2" t="s">
        <v>364</v>
      </c>
      <c r="B171" s="7" t="s">
        <v>365</v>
      </c>
      <c r="C171" s="7">
        <v>5611</v>
      </c>
      <c r="D171" s="7" t="s">
        <v>10</v>
      </c>
    </row>
    <row r="172" spans="1:4" x14ac:dyDescent="0.3">
      <c r="A172" s="2" t="s">
        <v>366</v>
      </c>
      <c r="B172" s="7" t="s">
        <v>367</v>
      </c>
      <c r="C172" s="7">
        <v>5644</v>
      </c>
      <c r="D172" s="7" t="s">
        <v>24</v>
      </c>
    </row>
    <row r="173" spans="1:4" x14ac:dyDescent="0.3">
      <c r="A173" s="2" t="s">
        <v>368</v>
      </c>
      <c r="B173" s="7" t="s">
        <v>369</v>
      </c>
      <c r="C173" s="7">
        <v>5677</v>
      </c>
      <c r="D173" s="7" t="s">
        <v>24</v>
      </c>
    </row>
    <row r="174" spans="1:4" x14ac:dyDescent="0.3">
      <c r="A174" s="2" t="s">
        <v>370</v>
      </c>
      <c r="B174" s="7" t="s">
        <v>371</v>
      </c>
      <c r="C174" s="7">
        <v>5710</v>
      </c>
      <c r="D174" s="7" t="s">
        <v>24</v>
      </c>
    </row>
    <row r="175" spans="1:4" x14ac:dyDescent="0.3">
      <c r="A175" s="2" t="s">
        <v>372</v>
      </c>
      <c r="B175" s="7" t="s">
        <v>373</v>
      </c>
      <c r="C175" s="7">
        <v>5743</v>
      </c>
      <c r="D175" s="7" t="s">
        <v>10</v>
      </c>
    </row>
    <row r="176" spans="1:4" x14ac:dyDescent="0.3">
      <c r="A176" s="2" t="s">
        <v>374</v>
      </c>
      <c r="B176" s="7" t="s">
        <v>375</v>
      </c>
      <c r="C176" s="7">
        <v>5776</v>
      </c>
      <c r="D176" s="7" t="s">
        <v>24</v>
      </c>
    </row>
    <row r="177" spans="1:4" x14ac:dyDescent="0.3">
      <c r="A177" s="2" t="s">
        <v>376</v>
      </c>
      <c r="B177" s="7" t="s">
        <v>377</v>
      </c>
      <c r="C177" s="7">
        <v>5809</v>
      </c>
      <c r="D177" s="7" t="s">
        <v>24</v>
      </c>
    </row>
    <row r="178" spans="1:4" x14ac:dyDescent="0.3">
      <c r="A178" s="2" t="s">
        <v>378</v>
      </c>
      <c r="B178" s="7" t="s">
        <v>379</v>
      </c>
      <c r="C178" s="7">
        <v>5842</v>
      </c>
      <c r="D178" s="7" t="s">
        <v>24</v>
      </c>
    </row>
    <row r="179" spans="1:4" x14ac:dyDescent="0.3">
      <c r="A179" s="2" t="s">
        <v>381</v>
      </c>
      <c r="B179" s="7" t="s">
        <v>382</v>
      </c>
      <c r="C179" s="7">
        <v>5875</v>
      </c>
      <c r="D179" s="7" t="s">
        <v>24</v>
      </c>
    </row>
    <row r="180" spans="1:4" x14ac:dyDescent="0.3">
      <c r="A180" s="2" t="s">
        <v>383</v>
      </c>
      <c r="B180" s="7" t="s">
        <v>384</v>
      </c>
      <c r="C180" s="7">
        <v>5908</v>
      </c>
      <c r="D180" s="7" t="s">
        <v>10</v>
      </c>
    </row>
    <row r="181" spans="1:4" x14ac:dyDescent="0.3">
      <c r="A181" s="2" t="s">
        <v>385</v>
      </c>
      <c r="B181" s="7" t="s">
        <v>386</v>
      </c>
      <c r="C181" s="7">
        <v>5941</v>
      </c>
      <c r="D181" s="7" t="s">
        <v>24</v>
      </c>
    </row>
    <row r="182" spans="1:4" x14ac:dyDescent="0.3">
      <c r="A182" s="2" t="s">
        <v>387</v>
      </c>
      <c r="B182" s="7" t="s">
        <v>388</v>
      </c>
      <c r="C182" s="7">
        <v>5974</v>
      </c>
      <c r="D182" s="7" t="s">
        <v>10</v>
      </c>
    </row>
    <row r="183" spans="1:4" x14ac:dyDescent="0.3">
      <c r="A183" s="2" t="s">
        <v>389</v>
      </c>
      <c r="B183" s="7" t="s">
        <v>390</v>
      </c>
      <c r="C183" s="7">
        <v>6007</v>
      </c>
      <c r="D183" s="7" t="s">
        <v>24</v>
      </c>
    </row>
    <row r="184" spans="1:4" x14ac:dyDescent="0.3">
      <c r="A184" s="2" t="s">
        <v>391</v>
      </c>
      <c r="B184" s="7" t="s">
        <v>392</v>
      </c>
      <c r="C184" s="7">
        <v>6040</v>
      </c>
      <c r="D184" s="7" t="s">
        <v>10</v>
      </c>
    </row>
    <row r="185" spans="1:4" x14ac:dyDescent="0.3">
      <c r="A185" s="2" t="s">
        <v>393</v>
      </c>
      <c r="B185" s="7" t="s">
        <v>392</v>
      </c>
      <c r="C185" s="7">
        <v>6073</v>
      </c>
      <c r="D185" s="7" t="s">
        <v>10</v>
      </c>
    </row>
    <row r="186" spans="1:4" x14ac:dyDescent="0.3">
      <c r="A186" s="2" t="s">
        <v>394</v>
      </c>
      <c r="B186" s="7" t="s">
        <v>296</v>
      </c>
      <c r="C186" s="7">
        <v>6106</v>
      </c>
      <c r="D186" s="7" t="s">
        <v>10</v>
      </c>
    </row>
    <row r="187" spans="1:4" x14ac:dyDescent="0.3">
      <c r="A187" s="2" t="s">
        <v>395</v>
      </c>
      <c r="B187" s="7" t="s">
        <v>396</v>
      </c>
      <c r="C187" s="7">
        <v>6139</v>
      </c>
      <c r="D187" s="7" t="s">
        <v>24</v>
      </c>
    </row>
    <row r="188" spans="1:4" x14ac:dyDescent="0.3">
      <c r="A188" s="2" t="s">
        <v>397</v>
      </c>
      <c r="B188" s="7" t="s">
        <v>203</v>
      </c>
      <c r="C188" s="7">
        <v>6172</v>
      </c>
      <c r="D188" s="7" t="s">
        <v>10</v>
      </c>
    </row>
    <row r="189" spans="1:4" x14ac:dyDescent="0.3">
      <c r="A189" s="2" t="s">
        <v>398</v>
      </c>
      <c r="B189" s="7" t="s">
        <v>399</v>
      </c>
      <c r="C189" s="7">
        <v>6205</v>
      </c>
      <c r="D189" s="7" t="s">
        <v>10</v>
      </c>
    </row>
    <row r="190" spans="1:4" x14ac:dyDescent="0.3">
      <c r="A190" s="2" t="s">
        <v>400</v>
      </c>
      <c r="B190" s="7" t="s">
        <v>401</v>
      </c>
      <c r="C190" s="7">
        <v>6238</v>
      </c>
      <c r="D190" s="7" t="s">
        <v>24</v>
      </c>
    </row>
    <row r="191" spans="1:4" x14ac:dyDescent="0.3">
      <c r="A191" s="2" t="s">
        <v>402</v>
      </c>
      <c r="B191" s="7" t="s">
        <v>403</v>
      </c>
      <c r="C191" s="7">
        <v>6271</v>
      </c>
      <c r="D191" s="7" t="s">
        <v>10</v>
      </c>
    </row>
    <row r="192" spans="1:4" x14ac:dyDescent="0.3">
      <c r="A192" s="2" t="s">
        <v>404</v>
      </c>
      <c r="B192" s="7" t="s">
        <v>405</v>
      </c>
      <c r="C192" s="7">
        <v>6304</v>
      </c>
      <c r="D192" s="7" t="s">
        <v>10</v>
      </c>
    </row>
    <row r="193" spans="1:4" x14ac:dyDescent="0.3">
      <c r="A193" s="2" t="s">
        <v>406</v>
      </c>
      <c r="B193" s="7" t="s">
        <v>407</v>
      </c>
      <c r="C193" s="7">
        <v>6337</v>
      </c>
      <c r="D193" s="7" t="s">
        <v>10</v>
      </c>
    </row>
    <row r="194" spans="1:4" x14ac:dyDescent="0.3">
      <c r="A194" s="2" t="s">
        <v>408</v>
      </c>
      <c r="B194" s="7" t="s">
        <v>409</v>
      </c>
      <c r="C194" s="7">
        <v>6370</v>
      </c>
      <c r="D194" s="7" t="s">
        <v>24</v>
      </c>
    </row>
    <row r="195" spans="1:4" x14ac:dyDescent="0.3">
      <c r="A195" s="2" t="s">
        <v>410</v>
      </c>
      <c r="B195" s="7" t="s">
        <v>411</v>
      </c>
      <c r="C195" s="7">
        <v>6403</v>
      </c>
      <c r="D195" s="7" t="s">
        <v>10</v>
      </c>
    </row>
    <row r="196" spans="1:4" x14ac:dyDescent="0.3">
      <c r="A196" s="2" t="s">
        <v>412</v>
      </c>
      <c r="B196" s="7" t="s">
        <v>413</v>
      </c>
      <c r="C196" s="7">
        <v>6436</v>
      </c>
      <c r="D196" s="7" t="s">
        <v>10</v>
      </c>
    </row>
    <row r="197" spans="1:4" x14ac:dyDescent="0.3">
      <c r="A197" s="2" t="s">
        <v>414</v>
      </c>
      <c r="B197" s="7" t="s">
        <v>415</v>
      </c>
      <c r="C197" s="7">
        <v>6469</v>
      </c>
      <c r="D197" s="7" t="s">
        <v>24</v>
      </c>
    </row>
    <row r="198" spans="1:4" x14ac:dyDescent="0.3">
      <c r="A198" s="2" t="s">
        <v>416</v>
      </c>
      <c r="B198" s="7" t="s">
        <v>417</v>
      </c>
      <c r="C198" s="7">
        <v>6502</v>
      </c>
      <c r="D198" s="7" t="s">
        <v>10</v>
      </c>
    </row>
    <row r="199" spans="1:4" x14ac:dyDescent="0.3">
      <c r="A199" s="2" t="s">
        <v>418</v>
      </c>
      <c r="B199" s="7" t="s">
        <v>419</v>
      </c>
      <c r="C199" s="7">
        <v>6535</v>
      </c>
      <c r="D199" s="7" t="s">
        <v>10</v>
      </c>
    </row>
    <row r="200" spans="1:4" x14ac:dyDescent="0.3">
      <c r="A200" s="2" t="s">
        <v>420</v>
      </c>
      <c r="B200" s="7" t="s">
        <v>421</v>
      </c>
      <c r="C200" s="7">
        <v>6568</v>
      </c>
      <c r="D200" s="7" t="s">
        <v>10</v>
      </c>
    </row>
    <row r="201" spans="1:4" x14ac:dyDescent="0.3">
      <c r="A201" s="2" t="s">
        <v>422</v>
      </c>
      <c r="B201" s="7" t="s">
        <v>423</v>
      </c>
      <c r="C201" s="7">
        <v>6601</v>
      </c>
      <c r="D201" s="7" t="s">
        <v>10</v>
      </c>
    </row>
    <row r="202" spans="1:4" x14ac:dyDescent="0.3">
      <c r="A202" s="2" t="s">
        <v>424</v>
      </c>
      <c r="B202" s="7" t="s">
        <v>425</v>
      </c>
      <c r="C202" s="7">
        <v>6634</v>
      </c>
      <c r="D202" s="7" t="s">
        <v>10</v>
      </c>
    </row>
    <row r="203" spans="1:4" x14ac:dyDescent="0.3">
      <c r="A203" s="2" t="s">
        <v>426</v>
      </c>
      <c r="B203" s="7" t="s">
        <v>271</v>
      </c>
      <c r="C203" s="7">
        <v>6667</v>
      </c>
      <c r="D203" s="7" t="s">
        <v>10</v>
      </c>
    </row>
    <row r="204" spans="1:4" x14ac:dyDescent="0.3">
      <c r="A204" s="2" t="s">
        <v>429</v>
      </c>
      <c r="B204" s="7" t="s">
        <v>430</v>
      </c>
      <c r="C204" s="7">
        <v>6700</v>
      </c>
      <c r="D204" s="7" t="s">
        <v>24</v>
      </c>
    </row>
    <row r="205" spans="1:4" x14ac:dyDescent="0.3">
      <c r="A205" s="2" t="s">
        <v>431</v>
      </c>
      <c r="B205" s="7" t="s">
        <v>432</v>
      </c>
      <c r="C205" s="7">
        <v>6733</v>
      </c>
      <c r="D205" s="7" t="s">
        <v>10</v>
      </c>
    </row>
    <row r="206" spans="1:4" x14ac:dyDescent="0.3">
      <c r="A206" s="2" t="s">
        <v>433</v>
      </c>
      <c r="B206" s="7" t="s">
        <v>434</v>
      </c>
      <c r="C206" s="7">
        <v>6766</v>
      </c>
      <c r="D206" s="7" t="s">
        <v>10</v>
      </c>
    </row>
    <row r="207" spans="1:4" x14ac:dyDescent="0.3">
      <c r="A207" s="2" t="s">
        <v>435</v>
      </c>
      <c r="B207" s="7" t="s">
        <v>436</v>
      </c>
      <c r="C207" s="7">
        <v>6799</v>
      </c>
      <c r="D207" s="7" t="s">
        <v>10</v>
      </c>
    </row>
    <row r="208" spans="1:4" x14ac:dyDescent="0.3">
      <c r="A208" s="2" t="s">
        <v>437</v>
      </c>
      <c r="B208" s="7" t="s">
        <v>438</v>
      </c>
      <c r="C208" s="7">
        <v>6832</v>
      </c>
      <c r="D208" s="7" t="s">
        <v>10</v>
      </c>
    </row>
    <row r="209" spans="1:4" x14ac:dyDescent="0.3">
      <c r="A209" s="2" t="s">
        <v>439</v>
      </c>
      <c r="B209" s="7" t="s">
        <v>440</v>
      </c>
      <c r="C209" s="7">
        <v>6865</v>
      </c>
      <c r="D209" s="7" t="s">
        <v>24</v>
      </c>
    </row>
    <row r="210" spans="1:4" x14ac:dyDescent="0.3">
      <c r="A210" s="2" t="s">
        <v>441</v>
      </c>
      <c r="B210" s="7" t="s">
        <v>442</v>
      </c>
      <c r="C210" s="7">
        <v>6898</v>
      </c>
      <c r="D210" s="7" t="s">
        <v>10</v>
      </c>
    </row>
    <row r="211" spans="1:4" x14ac:dyDescent="0.3">
      <c r="A211" s="2" t="s">
        <v>443</v>
      </c>
      <c r="B211" s="7" t="s">
        <v>328</v>
      </c>
      <c r="C211" s="7">
        <v>6931</v>
      </c>
      <c r="D211" s="7" t="s">
        <v>10</v>
      </c>
    </row>
    <row r="212" spans="1:4" x14ac:dyDescent="0.3">
      <c r="A212" s="2" t="s">
        <v>444</v>
      </c>
      <c r="B212" s="7" t="s">
        <v>445</v>
      </c>
      <c r="C212" s="7">
        <v>6964</v>
      </c>
      <c r="D212" s="7" t="s">
        <v>10</v>
      </c>
    </row>
    <row r="213" spans="1:4" x14ac:dyDescent="0.3">
      <c r="A213" s="2" t="s">
        <v>446</v>
      </c>
      <c r="B213" s="7" t="s">
        <v>377</v>
      </c>
      <c r="C213" s="7">
        <v>6997</v>
      </c>
      <c r="D213" s="7" t="s">
        <v>24</v>
      </c>
    </row>
    <row r="214" spans="1:4" x14ac:dyDescent="0.3">
      <c r="A214" s="2" t="s">
        <v>447</v>
      </c>
      <c r="B214" s="7" t="s">
        <v>448</v>
      </c>
      <c r="C214" s="7">
        <v>7030</v>
      </c>
      <c r="D214" s="7" t="s">
        <v>24</v>
      </c>
    </row>
    <row r="215" spans="1:4" x14ac:dyDescent="0.3">
      <c r="A215" s="2" t="s">
        <v>449</v>
      </c>
      <c r="B215" s="7" t="s">
        <v>450</v>
      </c>
      <c r="C215" s="7">
        <v>7063</v>
      </c>
      <c r="D215" s="7" t="s">
        <v>24</v>
      </c>
    </row>
    <row r="216" spans="1:4" x14ac:dyDescent="0.3">
      <c r="A216" s="2" t="s">
        <v>451</v>
      </c>
      <c r="B216" s="7" t="s">
        <v>452</v>
      </c>
      <c r="C216" s="7">
        <v>7096</v>
      </c>
      <c r="D216" s="7" t="s">
        <v>10</v>
      </c>
    </row>
    <row r="217" spans="1:4" x14ac:dyDescent="0.3">
      <c r="A217" s="2" t="s">
        <v>453</v>
      </c>
      <c r="B217" s="7" t="s">
        <v>454</v>
      </c>
      <c r="C217" s="7">
        <v>7129</v>
      </c>
      <c r="D217" s="7" t="s">
        <v>10</v>
      </c>
    </row>
    <row r="218" spans="1:4" x14ac:dyDescent="0.3">
      <c r="A218" s="2" t="s">
        <v>455</v>
      </c>
      <c r="B218" s="7" t="s">
        <v>456</v>
      </c>
      <c r="C218" s="7">
        <v>7162</v>
      </c>
      <c r="D218" s="7" t="s">
        <v>24</v>
      </c>
    </row>
    <row r="219" spans="1:4" x14ac:dyDescent="0.3">
      <c r="A219" s="2" t="s">
        <v>457</v>
      </c>
      <c r="B219" s="7" t="s">
        <v>458</v>
      </c>
      <c r="C219" s="7">
        <v>7195</v>
      </c>
      <c r="D219" s="7" t="s">
        <v>24</v>
      </c>
    </row>
    <row r="220" spans="1:4" x14ac:dyDescent="0.3">
      <c r="A220" s="2" t="s">
        <v>459</v>
      </c>
      <c r="B220" s="7" t="s">
        <v>460</v>
      </c>
      <c r="C220" s="7">
        <v>7228</v>
      </c>
      <c r="D220" s="7" t="s">
        <v>10</v>
      </c>
    </row>
    <row r="221" spans="1:4" x14ac:dyDescent="0.3">
      <c r="A221" s="2" t="s">
        <v>461</v>
      </c>
      <c r="B221" s="7" t="s">
        <v>462</v>
      </c>
      <c r="C221" s="7">
        <v>7261</v>
      </c>
      <c r="D221" s="7" t="s">
        <v>10</v>
      </c>
    </row>
    <row r="222" spans="1:4" x14ac:dyDescent="0.3">
      <c r="A222" s="2" t="s">
        <v>463</v>
      </c>
      <c r="B222" s="7" t="s">
        <v>464</v>
      </c>
      <c r="C222" s="7">
        <v>7294</v>
      </c>
      <c r="D222" s="7" t="s">
        <v>24</v>
      </c>
    </row>
    <row r="223" spans="1:4" x14ac:dyDescent="0.3">
      <c r="A223" s="2" t="s">
        <v>465</v>
      </c>
      <c r="B223" s="7" t="s">
        <v>466</v>
      </c>
      <c r="C223" s="7">
        <v>7327</v>
      </c>
      <c r="D223" s="7" t="s">
        <v>10</v>
      </c>
    </row>
    <row r="224" spans="1:4" x14ac:dyDescent="0.3">
      <c r="A224" s="2" t="s">
        <v>467</v>
      </c>
      <c r="B224" s="7" t="s">
        <v>468</v>
      </c>
      <c r="C224" s="7">
        <v>7360</v>
      </c>
      <c r="D224" s="7" t="s">
        <v>10</v>
      </c>
    </row>
    <row r="225" spans="1:4" x14ac:dyDescent="0.3">
      <c r="A225" s="2" t="s">
        <v>469</v>
      </c>
      <c r="B225" s="7" t="s">
        <v>470</v>
      </c>
      <c r="C225" s="7">
        <v>7393</v>
      </c>
      <c r="D225" s="7" t="s">
        <v>10</v>
      </c>
    </row>
    <row r="226" spans="1:4" x14ac:dyDescent="0.3">
      <c r="A226" s="2" t="s">
        <v>471</v>
      </c>
      <c r="B226" s="7" t="s">
        <v>472</v>
      </c>
      <c r="C226" s="7">
        <v>7426</v>
      </c>
      <c r="D226" s="7" t="s">
        <v>10</v>
      </c>
    </row>
    <row r="227" spans="1:4" x14ac:dyDescent="0.3">
      <c r="A227" s="2" t="s">
        <v>473</v>
      </c>
      <c r="B227" s="7" t="s">
        <v>474</v>
      </c>
      <c r="C227" s="7">
        <v>7459</v>
      </c>
      <c r="D227" s="7" t="s">
        <v>24</v>
      </c>
    </row>
    <row r="228" spans="1:4" x14ac:dyDescent="0.3">
      <c r="A228" s="2" t="s">
        <v>475</v>
      </c>
      <c r="B228" s="7" t="s">
        <v>476</v>
      </c>
      <c r="C228" s="7">
        <v>7492</v>
      </c>
      <c r="D228" s="7" t="s">
        <v>24</v>
      </c>
    </row>
    <row r="229" spans="1:4" x14ac:dyDescent="0.3">
      <c r="A229" s="2" t="s">
        <v>477</v>
      </c>
      <c r="B229" s="7" t="s">
        <v>478</v>
      </c>
      <c r="C229" s="7">
        <v>7525</v>
      </c>
      <c r="D229" s="7" t="s">
        <v>10</v>
      </c>
    </row>
    <row r="230" spans="1:4" x14ac:dyDescent="0.3">
      <c r="A230" s="2" t="s">
        <v>479</v>
      </c>
      <c r="B230" s="7" t="s">
        <v>480</v>
      </c>
      <c r="C230" s="7">
        <v>7558</v>
      </c>
      <c r="D230" s="7" t="s">
        <v>10</v>
      </c>
    </row>
    <row r="231" spans="1:4" x14ac:dyDescent="0.3">
      <c r="A231" s="2" t="s">
        <v>481</v>
      </c>
      <c r="B231" s="7" t="s">
        <v>464</v>
      </c>
      <c r="C231" s="7">
        <v>7591</v>
      </c>
      <c r="D231" s="7" t="s">
        <v>24</v>
      </c>
    </row>
    <row r="232" spans="1:4" x14ac:dyDescent="0.3">
      <c r="A232" s="2" t="s">
        <v>482</v>
      </c>
      <c r="B232" s="7" t="s">
        <v>456</v>
      </c>
      <c r="C232" s="7">
        <v>7624</v>
      </c>
      <c r="D232" s="7" t="s">
        <v>24</v>
      </c>
    </row>
    <row r="233" spans="1:4" x14ac:dyDescent="0.3">
      <c r="A233" s="2" t="s">
        <v>483</v>
      </c>
      <c r="B233" s="7" t="s">
        <v>484</v>
      </c>
      <c r="C233" s="7">
        <v>7657</v>
      </c>
      <c r="D233" s="7" t="s">
        <v>24</v>
      </c>
    </row>
    <row r="234" spans="1:4" x14ac:dyDescent="0.3">
      <c r="A234" s="2" t="s">
        <v>485</v>
      </c>
      <c r="B234" s="7" t="s">
        <v>486</v>
      </c>
      <c r="C234" s="7">
        <v>7690</v>
      </c>
      <c r="D234" s="7" t="s">
        <v>10</v>
      </c>
    </row>
    <row r="235" spans="1:4" x14ac:dyDescent="0.3">
      <c r="A235" s="2" t="s">
        <v>487</v>
      </c>
      <c r="B235" s="7" t="s">
        <v>484</v>
      </c>
      <c r="C235" s="7">
        <v>7723</v>
      </c>
      <c r="D235" s="7" t="s">
        <v>24</v>
      </c>
    </row>
    <row r="236" spans="1:4" x14ac:dyDescent="0.3">
      <c r="A236" s="2" t="s">
        <v>488</v>
      </c>
      <c r="B236" s="7" t="s">
        <v>489</v>
      </c>
      <c r="C236" s="7">
        <v>7756</v>
      </c>
      <c r="D236" s="7" t="s">
        <v>24</v>
      </c>
    </row>
    <row r="237" spans="1:4" x14ac:dyDescent="0.3">
      <c r="A237" s="2" t="s">
        <v>490</v>
      </c>
      <c r="B237" s="7" t="s">
        <v>432</v>
      </c>
      <c r="C237" s="7">
        <v>7789</v>
      </c>
      <c r="D237" s="7" t="s">
        <v>10</v>
      </c>
    </row>
    <row r="238" spans="1:4" x14ac:dyDescent="0.3">
      <c r="A238" s="2" t="s">
        <v>491</v>
      </c>
      <c r="B238" s="7" t="s">
        <v>199</v>
      </c>
      <c r="C238" s="7">
        <v>7822</v>
      </c>
      <c r="D238" s="7" t="s">
        <v>10</v>
      </c>
    </row>
    <row r="239" spans="1:4" x14ac:dyDescent="0.3">
      <c r="A239" s="2" t="s">
        <v>492</v>
      </c>
      <c r="B239" s="7" t="s">
        <v>493</v>
      </c>
      <c r="C239" s="7">
        <v>7855</v>
      </c>
      <c r="D239" s="7" t="s">
        <v>24</v>
      </c>
    </row>
    <row r="240" spans="1:4" x14ac:dyDescent="0.3">
      <c r="A240" s="2" t="s">
        <v>494</v>
      </c>
      <c r="B240" s="7" t="s">
        <v>495</v>
      </c>
      <c r="C240" s="7">
        <v>7888</v>
      </c>
      <c r="D240" s="7" t="s">
        <v>10</v>
      </c>
    </row>
    <row r="241" spans="1:4" x14ac:dyDescent="0.3">
      <c r="A241" s="2" t="s">
        <v>498</v>
      </c>
      <c r="B241" s="7" t="s">
        <v>499</v>
      </c>
      <c r="C241" s="7">
        <v>7921</v>
      </c>
      <c r="D241" s="7" t="s">
        <v>10</v>
      </c>
    </row>
    <row r="242" spans="1:4" x14ac:dyDescent="0.3">
      <c r="A242" s="2" t="s">
        <v>500</v>
      </c>
      <c r="B242" s="7" t="s">
        <v>501</v>
      </c>
      <c r="C242" s="7">
        <v>7954</v>
      </c>
      <c r="D242" s="7" t="s">
        <v>10</v>
      </c>
    </row>
    <row r="243" spans="1:4" x14ac:dyDescent="0.3">
      <c r="A243" s="2" t="s">
        <v>502</v>
      </c>
      <c r="B243" s="7" t="s">
        <v>503</v>
      </c>
      <c r="C243" s="7">
        <v>7987</v>
      </c>
      <c r="D243" s="7" t="s">
        <v>24</v>
      </c>
    </row>
    <row r="244" spans="1:4" x14ac:dyDescent="0.3">
      <c r="A244" s="2" t="s">
        <v>504</v>
      </c>
      <c r="B244" s="7" t="s">
        <v>505</v>
      </c>
      <c r="C244" s="7">
        <v>8020</v>
      </c>
      <c r="D244" s="7" t="s">
        <v>10</v>
      </c>
    </row>
    <row r="245" spans="1:4" x14ac:dyDescent="0.3">
      <c r="A245" s="2" t="s">
        <v>506</v>
      </c>
      <c r="B245" s="7" t="s">
        <v>507</v>
      </c>
      <c r="C245" s="7">
        <v>8053</v>
      </c>
      <c r="D245" s="7" t="s">
        <v>24</v>
      </c>
    </row>
    <row r="246" spans="1:4" x14ac:dyDescent="0.3">
      <c r="A246" s="2" t="s">
        <v>508</v>
      </c>
      <c r="B246" s="7" t="s">
        <v>509</v>
      </c>
      <c r="C246" s="7">
        <v>8086</v>
      </c>
      <c r="D246" s="7" t="s">
        <v>24</v>
      </c>
    </row>
    <row r="247" spans="1:4" x14ac:dyDescent="0.3">
      <c r="A247" s="2" t="s">
        <v>510</v>
      </c>
      <c r="B247" s="7" t="s">
        <v>511</v>
      </c>
      <c r="C247" s="7">
        <v>8119</v>
      </c>
      <c r="D247" s="7" t="s">
        <v>24</v>
      </c>
    </row>
    <row r="248" spans="1:4" x14ac:dyDescent="0.3">
      <c r="A248" s="2" t="s">
        <v>512</v>
      </c>
      <c r="B248" s="7" t="s">
        <v>513</v>
      </c>
      <c r="C248" s="7">
        <v>8152</v>
      </c>
      <c r="D248" s="7" t="s">
        <v>10</v>
      </c>
    </row>
    <row r="249" spans="1:4" x14ac:dyDescent="0.3">
      <c r="A249" s="2" t="s">
        <v>514</v>
      </c>
      <c r="B249" s="7" t="s">
        <v>515</v>
      </c>
      <c r="C249" s="7">
        <v>8185</v>
      </c>
      <c r="D249" s="7" t="s">
        <v>24</v>
      </c>
    </row>
    <row r="250" spans="1:4" x14ac:dyDescent="0.3">
      <c r="A250" s="2" t="s">
        <v>516</v>
      </c>
      <c r="B250" s="7" t="s">
        <v>517</v>
      </c>
      <c r="C250" s="7">
        <v>8218</v>
      </c>
      <c r="D250" s="7" t="s">
        <v>10</v>
      </c>
    </row>
    <row r="251" spans="1:4" x14ac:dyDescent="0.3">
      <c r="A251" s="2" t="s">
        <v>518</v>
      </c>
      <c r="B251" s="7" t="s">
        <v>90</v>
      </c>
      <c r="C251" s="7">
        <v>8251</v>
      </c>
      <c r="D251" s="7" t="s">
        <v>24</v>
      </c>
    </row>
    <row r="252" spans="1:4" x14ac:dyDescent="0.3">
      <c r="A252" s="2" t="s">
        <v>519</v>
      </c>
      <c r="B252" s="7" t="s">
        <v>520</v>
      </c>
      <c r="C252" s="7">
        <v>8284</v>
      </c>
      <c r="D252" s="7" t="s">
        <v>24</v>
      </c>
    </row>
    <row r="253" spans="1:4" x14ac:dyDescent="0.3">
      <c r="A253" s="2" t="s">
        <v>521</v>
      </c>
      <c r="B253" s="7" t="s">
        <v>417</v>
      </c>
      <c r="C253" s="7">
        <v>8317</v>
      </c>
      <c r="D253" s="7" t="s">
        <v>10</v>
      </c>
    </row>
    <row r="254" spans="1:4" x14ac:dyDescent="0.3">
      <c r="A254" s="2" t="s">
        <v>522</v>
      </c>
      <c r="B254" s="7" t="s">
        <v>523</v>
      </c>
      <c r="C254" s="7">
        <v>8350</v>
      </c>
      <c r="D254" s="7" t="s">
        <v>10</v>
      </c>
    </row>
    <row r="255" spans="1:4" x14ac:dyDescent="0.3">
      <c r="A255" s="2" t="s">
        <v>524</v>
      </c>
      <c r="B255" s="7" t="s">
        <v>495</v>
      </c>
      <c r="C255" s="7">
        <v>8383</v>
      </c>
      <c r="D255" s="7" t="s">
        <v>10</v>
      </c>
    </row>
    <row r="256" spans="1:4" x14ac:dyDescent="0.3">
      <c r="A256" s="2" t="s">
        <v>525</v>
      </c>
      <c r="B256" s="7" t="s">
        <v>526</v>
      </c>
      <c r="C256" s="7">
        <v>8416</v>
      </c>
      <c r="D256" s="7" t="s">
        <v>10</v>
      </c>
    </row>
    <row r="257" spans="1:4" x14ac:dyDescent="0.3">
      <c r="A257" s="2" t="s">
        <v>527</v>
      </c>
      <c r="B257" s="7" t="s">
        <v>528</v>
      </c>
      <c r="C257" s="7">
        <v>8449</v>
      </c>
      <c r="D257" s="7" t="s">
        <v>24</v>
      </c>
    </row>
    <row r="258" spans="1:4" x14ac:dyDescent="0.3">
      <c r="A258" s="2" t="s">
        <v>529</v>
      </c>
      <c r="B258" s="7" t="s">
        <v>530</v>
      </c>
      <c r="C258" s="7">
        <v>8482</v>
      </c>
      <c r="D258" s="7" t="s">
        <v>24</v>
      </c>
    </row>
    <row r="259" spans="1:4" x14ac:dyDescent="0.3">
      <c r="A259" s="2" t="s">
        <v>531</v>
      </c>
      <c r="B259" s="7" t="s">
        <v>532</v>
      </c>
      <c r="C259" s="7">
        <v>8515</v>
      </c>
      <c r="D259" s="7" t="s">
        <v>24</v>
      </c>
    </row>
    <row r="260" spans="1:4" x14ac:dyDescent="0.3">
      <c r="A260" s="2" t="s">
        <v>535</v>
      </c>
      <c r="B260" s="7" t="s">
        <v>515</v>
      </c>
      <c r="C260" s="7">
        <v>8548</v>
      </c>
      <c r="D260" s="7" t="s">
        <v>24</v>
      </c>
    </row>
    <row r="261" spans="1:4" x14ac:dyDescent="0.3">
      <c r="A261" s="2" t="s">
        <v>536</v>
      </c>
      <c r="B261" s="7" t="s">
        <v>537</v>
      </c>
      <c r="C261" s="7">
        <v>8581</v>
      </c>
      <c r="D261" s="7" t="s">
        <v>24</v>
      </c>
    </row>
    <row r="262" spans="1:4" x14ac:dyDescent="0.3">
      <c r="A262" s="2" t="s">
        <v>538</v>
      </c>
      <c r="B262" s="7" t="s">
        <v>199</v>
      </c>
      <c r="C262" s="7">
        <v>8614</v>
      </c>
      <c r="D262" s="7" t="s">
        <v>10</v>
      </c>
    </row>
    <row r="263" spans="1:4" x14ac:dyDescent="0.3">
      <c r="A263" s="2" t="s">
        <v>539</v>
      </c>
      <c r="B263" s="7" t="s">
        <v>540</v>
      </c>
      <c r="C263" s="7">
        <v>8647</v>
      </c>
      <c r="D263" s="7" t="s">
        <v>10</v>
      </c>
    </row>
    <row r="264" spans="1:4" x14ac:dyDescent="0.3">
      <c r="A264" s="2" t="s">
        <v>541</v>
      </c>
      <c r="B264" s="7" t="s">
        <v>174</v>
      </c>
      <c r="C264" s="7">
        <v>8680</v>
      </c>
      <c r="D264" s="7" t="s">
        <v>10</v>
      </c>
    </row>
    <row r="265" spans="1:4" x14ac:dyDescent="0.3">
      <c r="A265" s="2" t="s">
        <v>542</v>
      </c>
      <c r="B265" s="7" t="s">
        <v>363</v>
      </c>
      <c r="C265" s="7">
        <v>8713</v>
      </c>
      <c r="D265" s="7" t="s">
        <v>10</v>
      </c>
    </row>
    <row r="266" spans="1:4" x14ac:dyDescent="0.3">
      <c r="A266" s="2" t="s">
        <v>544</v>
      </c>
      <c r="B266" s="7" t="s">
        <v>545</v>
      </c>
      <c r="C266" s="7">
        <v>8746</v>
      </c>
      <c r="D266" s="7" t="s">
        <v>24</v>
      </c>
    </row>
    <row r="267" spans="1:4" x14ac:dyDescent="0.3">
      <c r="A267" s="2" t="s">
        <v>546</v>
      </c>
      <c r="B267" s="7" t="s">
        <v>547</v>
      </c>
      <c r="C267" s="7">
        <v>8779</v>
      </c>
      <c r="D267" s="7" t="s">
        <v>24</v>
      </c>
    </row>
    <row r="268" spans="1:4" x14ac:dyDescent="0.3">
      <c r="A268" s="2" t="s">
        <v>548</v>
      </c>
      <c r="B268" s="7" t="s">
        <v>549</v>
      </c>
      <c r="C268" s="7">
        <v>8812</v>
      </c>
      <c r="D268" s="7" t="s">
        <v>10</v>
      </c>
    </row>
    <row r="269" spans="1:4" x14ac:dyDescent="0.3">
      <c r="A269" s="2" t="s">
        <v>550</v>
      </c>
      <c r="B269" s="7" t="s">
        <v>551</v>
      </c>
      <c r="C269" s="7">
        <v>8845</v>
      </c>
      <c r="D269" s="7" t="s">
        <v>24</v>
      </c>
    </row>
    <row r="270" spans="1:4" x14ac:dyDescent="0.3">
      <c r="A270" s="2" t="s">
        <v>552</v>
      </c>
      <c r="B270" s="7" t="s">
        <v>553</v>
      </c>
      <c r="C270" s="7">
        <v>8878</v>
      </c>
      <c r="D270" s="7" t="s">
        <v>24</v>
      </c>
    </row>
    <row r="271" spans="1:4" x14ac:dyDescent="0.3">
      <c r="A271" s="2" t="s">
        <v>554</v>
      </c>
      <c r="B271" s="7" t="s">
        <v>555</v>
      </c>
      <c r="C271" s="7">
        <v>8911</v>
      </c>
      <c r="D271" s="7" t="s">
        <v>10</v>
      </c>
    </row>
    <row r="272" spans="1:4" x14ac:dyDescent="0.3">
      <c r="A272" s="2" t="s">
        <v>556</v>
      </c>
      <c r="B272" s="7" t="s">
        <v>557</v>
      </c>
      <c r="C272" s="7">
        <v>8944</v>
      </c>
      <c r="D272" s="7" t="s">
        <v>10</v>
      </c>
    </row>
    <row r="273" spans="1:4" x14ac:dyDescent="0.3">
      <c r="A273" s="2" t="s">
        <v>558</v>
      </c>
      <c r="B273" s="7" t="s">
        <v>559</v>
      </c>
      <c r="C273" s="7">
        <v>8977</v>
      </c>
      <c r="D273" s="7" t="s">
        <v>10</v>
      </c>
    </row>
    <row r="274" spans="1:4" x14ac:dyDescent="0.3">
      <c r="A274" s="2" t="s">
        <v>560</v>
      </c>
      <c r="B274" s="7" t="s">
        <v>561</v>
      </c>
      <c r="C274" s="7">
        <v>9010</v>
      </c>
      <c r="D274" s="7" t="s">
        <v>24</v>
      </c>
    </row>
    <row r="275" spans="1:4" x14ac:dyDescent="0.3">
      <c r="A275" s="2" t="s">
        <v>562</v>
      </c>
      <c r="B275" s="7" t="s">
        <v>563</v>
      </c>
      <c r="C275" s="7">
        <v>9043</v>
      </c>
      <c r="D275" s="7" t="s">
        <v>24</v>
      </c>
    </row>
    <row r="276" spans="1:4" x14ac:dyDescent="0.3">
      <c r="A276" s="2" t="s">
        <v>564</v>
      </c>
      <c r="B276" s="7" t="s">
        <v>565</v>
      </c>
      <c r="C276" s="7">
        <v>9076</v>
      </c>
      <c r="D276" s="7" t="s">
        <v>10</v>
      </c>
    </row>
    <row r="277" spans="1:4" x14ac:dyDescent="0.3">
      <c r="A277" s="2" t="s">
        <v>566</v>
      </c>
      <c r="B277" s="7" t="s">
        <v>567</v>
      </c>
      <c r="C277" s="7">
        <v>9109</v>
      </c>
      <c r="D277" s="7" t="s">
        <v>10</v>
      </c>
    </row>
    <row r="278" spans="1:4" x14ac:dyDescent="0.3">
      <c r="A278" s="2" t="s">
        <v>568</v>
      </c>
      <c r="B278" s="7" t="s">
        <v>569</v>
      </c>
      <c r="C278" s="7">
        <v>9142</v>
      </c>
      <c r="D278" s="7" t="s">
        <v>24</v>
      </c>
    </row>
    <row r="279" spans="1:4" x14ac:dyDescent="0.3">
      <c r="A279" s="2" t="s">
        <v>570</v>
      </c>
      <c r="B279" s="7" t="s">
        <v>571</v>
      </c>
      <c r="C279" s="7">
        <v>9175</v>
      </c>
      <c r="D279" s="7" t="s">
        <v>10</v>
      </c>
    </row>
    <row r="280" spans="1:4" x14ac:dyDescent="0.3">
      <c r="A280" s="2" t="s">
        <v>572</v>
      </c>
      <c r="B280" s="7" t="s">
        <v>573</v>
      </c>
      <c r="C280" s="7">
        <v>9208</v>
      </c>
      <c r="D280" s="7" t="s">
        <v>10</v>
      </c>
    </row>
    <row r="281" spans="1:4" x14ac:dyDescent="0.3">
      <c r="A281" s="2" t="s">
        <v>574</v>
      </c>
      <c r="B281" s="7" t="s">
        <v>575</v>
      </c>
      <c r="C281" s="7">
        <v>9241</v>
      </c>
      <c r="D281" s="7" t="s">
        <v>24</v>
      </c>
    </row>
    <row r="282" spans="1:4" x14ac:dyDescent="0.3">
      <c r="A282" s="2" t="s">
        <v>576</v>
      </c>
      <c r="B282" s="7" t="s">
        <v>557</v>
      </c>
      <c r="C282" s="7">
        <v>9274</v>
      </c>
      <c r="D282" s="7" t="s">
        <v>10</v>
      </c>
    </row>
    <row r="283" spans="1:4" x14ac:dyDescent="0.3">
      <c r="A283" s="2" t="s">
        <v>577</v>
      </c>
      <c r="B283" s="7" t="s">
        <v>578</v>
      </c>
      <c r="C283" s="7">
        <v>9307</v>
      </c>
      <c r="D283" s="7" t="s">
        <v>24</v>
      </c>
    </row>
    <row r="284" spans="1:4" x14ac:dyDescent="0.3">
      <c r="A284" s="2" t="s">
        <v>581</v>
      </c>
      <c r="B284" s="7" t="s">
        <v>582</v>
      </c>
      <c r="C284" s="7">
        <v>9340</v>
      </c>
      <c r="D284" s="7" t="s">
        <v>24</v>
      </c>
    </row>
    <row r="285" spans="1:4" x14ac:dyDescent="0.3">
      <c r="A285" s="2" t="s">
        <v>585</v>
      </c>
      <c r="B285" s="7" t="s">
        <v>586</v>
      </c>
      <c r="C285" s="7">
        <v>9373</v>
      </c>
      <c r="D285" s="7" t="s">
        <v>24</v>
      </c>
    </row>
    <row r="286" spans="1:4" x14ac:dyDescent="0.3">
      <c r="A286" s="2" t="s">
        <v>587</v>
      </c>
      <c r="B286" s="7" t="s">
        <v>588</v>
      </c>
      <c r="C286" s="7">
        <v>9406</v>
      </c>
      <c r="D286" s="7" t="s">
        <v>24</v>
      </c>
    </row>
    <row r="287" spans="1:4" x14ac:dyDescent="0.3">
      <c r="A287" s="2" t="s">
        <v>589</v>
      </c>
      <c r="B287" s="7" t="s">
        <v>590</v>
      </c>
      <c r="C287" s="7">
        <v>9439</v>
      </c>
      <c r="D287" s="7" t="s">
        <v>24</v>
      </c>
    </row>
    <row r="288" spans="1:4" x14ac:dyDescent="0.3">
      <c r="A288" s="2" t="s">
        <v>591</v>
      </c>
      <c r="B288" s="7" t="s">
        <v>592</v>
      </c>
      <c r="C288" s="7">
        <v>9472</v>
      </c>
      <c r="D288" s="7" t="s">
        <v>10</v>
      </c>
    </row>
    <row r="289" spans="1:4" x14ac:dyDescent="0.3">
      <c r="A289" s="2" t="s">
        <v>594</v>
      </c>
      <c r="B289" s="7" t="s">
        <v>595</v>
      </c>
      <c r="C289" s="7">
        <v>9505</v>
      </c>
      <c r="D289" s="7" t="s">
        <v>10</v>
      </c>
    </row>
    <row r="290" spans="1:4" x14ac:dyDescent="0.3">
      <c r="A290" s="2" t="s">
        <v>596</v>
      </c>
      <c r="B290" s="7" t="s">
        <v>92</v>
      </c>
      <c r="C290" s="7">
        <v>9538</v>
      </c>
      <c r="D290" s="7" t="s">
        <v>10</v>
      </c>
    </row>
    <row r="291" spans="1:4" x14ac:dyDescent="0.3">
      <c r="A291" s="2" t="s">
        <v>599</v>
      </c>
      <c r="B291" s="7" t="s">
        <v>600</v>
      </c>
      <c r="C291" s="7">
        <v>9571</v>
      </c>
      <c r="D291" s="7" t="s">
        <v>10</v>
      </c>
    </row>
    <row r="292" spans="1:4" x14ac:dyDescent="0.3">
      <c r="A292" s="2" t="s">
        <v>601</v>
      </c>
      <c r="B292" s="7" t="s">
        <v>602</v>
      </c>
      <c r="C292" s="7">
        <v>9604</v>
      </c>
      <c r="D292" s="7" t="s">
        <v>24</v>
      </c>
    </row>
    <row r="293" spans="1:4" x14ac:dyDescent="0.3">
      <c r="A293" s="2" t="s">
        <v>603</v>
      </c>
      <c r="B293" s="7" t="s">
        <v>604</v>
      </c>
      <c r="C293" s="7">
        <v>9637</v>
      </c>
      <c r="D293" s="7" t="s">
        <v>24</v>
      </c>
    </row>
    <row r="294" spans="1:4" x14ac:dyDescent="0.3">
      <c r="A294" s="2" t="s">
        <v>605</v>
      </c>
      <c r="B294" s="7" t="s">
        <v>606</v>
      </c>
      <c r="C294" s="7">
        <v>9670</v>
      </c>
      <c r="D294" s="7" t="s">
        <v>10</v>
      </c>
    </row>
    <row r="295" spans="1:4" x14ac:dyDescent="0.3">
      <c r="A295" s="2" t="s">
        <v>608</v>
      </c>
      <c r="B295" s="7" t="s">
        <v>609</v>
      </c>
      <c r="C295" s="7">
        <v>9703</v>
      </c>
      <c r="D295" s="7" t="s">
        <v>10</v>
      </c>
    </row>
    <row r="296" spans="1:4" x14ac:dyDescent="0.3">
      <c r="A296" s="2" t="s">
        <v>612</v>
      </c>
      <c r="B296" s="7" t="s">
        <v>613</v>
      </c>
      <c r="C296" s="7">
        <v>9736</v>
      </c>
      <c r="D296" s="7" t="s">
        <v>10</v>
      </c>
    </row>
    <row r="297" spans="1:4" x14ac:dyDescent="0.3">
      <c r="A297" s="2" t="s">
        <v>616</v>
      </c>
      <c r="B297" s="7" t="s">
        <v>617</v>
      </c>
      <c r="C297" s="7">
        <v>9769</v>
      </c>
      <c r="D297" s="7" t="s">
        <v>10</v>
      </c>
    </row>
    <row r="298" spans="1:4" x14ac:dyDescent="0.3">
      <c r="A298" s="2" t="s">
        <v>620</v>
      </c>
      <c r="B298" s="7" t="s">
        <v>240</v>
      </c>
      <c r="C298" s="7">
        <v>9802</v>
      </c>
      <c r="D298" s="7" t="s">
        <v>10</v>
      </c>
    </row>
    <row r="299" spans="1:4" x14ac:dyDescent="0.3">
      <c r="A299" s="2" t="s">
        <v>621</v>
      </c>
      <c r="B299" s="7" t="s">
        <v>622</v>
      </c>
      <c r="C299" s="7">
        <v>9835</v>
      </c>
      <c r="D299" s="7" t="s">
        <v>24</v>
      </c>
    </row>
    <row r="300" spans="1:4" x14ac:dyDescent="0.3">
      <c r="A300" s="2" t="s">
        <v>625</v>
      </c>
      <c r="B300" s="7" t="s">
        <v>626</v>
      </c>
      <c r="C300" s="7">
        <v>9868</v>
      </c>
      <c r="D300" s="7" t="s">
        <v>24</v>
      </c>
    </row>
    <row r="301" spans="1:4" x14ac:dyDescent="0.3">
      <c r="A301" s="2" t="s">
        <v>627</v>
      </c>
      <c r="B301" s="7" t="s">
        <v>628</v>
      </c>
      <c r="C301" s="7">
        <v>9901</v>
      </c>
      <c r="D301" s="7" t="s">
        <v>10</v>
      </c>
    </row>
    <row r="302" spans="1:4" x14ac:dyDescent="0.3">
      <c r="A302" s="2" t="s">
        <v>631</v>
      </c>
      <c r="B302" s="7" t="s">
        <v>632</v>
      </c>
      <c r="C302" s="7">
        <v>9934</v>
      </c>
      <c r="D302" s="7" t="s">
        <v>10</v>
      </c>
    </row>
    <row r="303" spans="1:4" x14ac:dyDescent="0.3">
      <c r="A303" s="2" t="s">
        <v>633</v>
      </c>
      <c r="B303" s="7" t="s">
        <v>634</v>
      </c>
      <c r="C303" s="7">
        <v>9967</v>
      </c>
      <c r="D303" s="7" t="s">
        <v>24</v>
      </c>
    </row>
    <row r="304" spans="1:4" x14ac:dyDescent="0.3">
      <c r="A304" s="2" t="s">
        <v>635</v>
      </c>
      <c r="B304" s="7" t="s">
        <v>636</v>
      </c>
      <c r="C304" s="7">
        <v>10000</v>
      </c>
      <c r="D304" s="7" t="s">
        <v>10</v>
      </c>
    </row>
    <row r="305" spans="1:4" x14ac:dyDescent="0.3">
      <c r="A305" s="2" t="s">
        <v>637</v>
      </c>
      <c r="B305" s="7" t="s">
        <v>638</v>
      </c>
      <c r="C305" s="7">
        <v>10033</v>
      </c>
      <c r="D305" s="7" t="s">
        <v>24</v>
      </c>
    </row>
    <row r="306" spans="1:4" x14ac:dyDescent="0.3">
      <c r="A306" s="2" t="s">
        <v>639</v>
      </c>
      <c r="B306" s="7" t="s">
        <v>565</v>
      </c>
      <c r="C306" s="7">
        <v>10066</v>
      </c>
      <c r="D306" s="7" t="s">
        <v>10</v>
      </c>
    </row>
    <row r="307" spans="1:4" x14ac:dyDescent="0.3">
      <c r="A307" s="2" t="s">
        <v>640</v>
      </c>
      <c r="B307" s="7" t="s">
        <v>641</v>
      </c>
      <c r="C307" s="7">
        <v>10099</v>
      </c>
      <c r="D307" s="7" t="s">
        <v>24</v>
      </c>
    </row>
    <row r="308" spans="1:4" x14ac:dyDescent="0.3">
      <c r="A308" s="2" t="s">
        <v>642</v>
      </c>
      <c r="B308" s="7" t="s">
        <v>643</v>
      </c>
      <c r="C308" s="7">
        <v>10132</v>
      </c>
      <c r="D308" s="7" t="s">
        <v>24</v>
      </c>
    </row>
    <row r="309" spans="1:4" x14ac:dyDescent="0.3">
      <c r="A309" s="2" t="s">
        <v>644</v>
      </c>
      <c r="B309" s="7" t="s">
        <v>645</v>
      </c>
      <c r="C309" s="7">
        <v>10165</v>
      </c>
      <c r="D309" s="7" t="s">
        <v>10</v>
      </c>
    </row>
    <row r="310" spans="1:4" x14ac:dyDescent="0.3">
      <c r="A310" s="2" t="s">
        <v>646</v>
      </c>
      <c r="B310" s="7" t="s">
        <v>645</v>
      </c>
      <c r="C310" s="7">
        <v>10198</v>
      </c>
      <c r="D310" s="7" t="s">
        <v>10</v>
      </c>
    </row>
    <row r="311" spans="1:4" x14ac:dyDescent="0.3">
      <c r="A311" s="2" t="s">
        <v>648</v>
      </c>
      <c r="B311" s="7" t="s">
        <v>649</v>
      </c>
      <c r="C311" s="7">
        <v>10231</v>
      </c>
      <c r="D311" s="7" t="s">
        <v>10</v>
      </c>
    </row>
    <row r="312" spans="1:4" x14ac:dyDescent="0.3">
      <c r="A312" s="2" t="s">
        <v>650</v>
      </c>
      <c r="B312" s="7" t="s">
        <v>651</v>
      </c>
      <c r="C312" s="7">
        <v>10264</v>
      </c>
      <c r="D312" s="7" t="s">
        <v>24</v>
      </c>
    </row>
    <row r="313" spans="1:4" x14ac:dyDescent="0.3">
      <c r="A313" s="2" t="s">
        <v>654</v>
      </c>
      <c r="B313" s="7" t="s">
        <v>655</v>
      </c>
      <c r="C313" s="7">
        <v>10297</v>
      </c>
      <c r="D313" s="7" t="s">
        <v>24</v>
      </c>
    </row>
    <row r="314" spans="1:4" x14ac:dyDescent="0.3">
      <c r="A314" s="2" t="s">
        <v>656</v>
      </c>
      <c r="B314" s="7" t="s">
        <v>657</v>
      </c>
      <c r="C314" s="7">
        <v>10330</v>
      </c>
      <c r="D314" s="7" t="s">
        <v>24</v>
      </c>
    </row>
    <row r="315" spans="1:4" x14ac:dyDescent="0.3">
      <c r="A315" s="2" t="s">
        <v>658</v>
      </c>
      <c r="B315" s="7" t="s">
        <v>565</v>
      </c>
      <c r="C315" s="7">
        <v>10363</v>
      </c>
      <c r="D315" s="7" t="s">
        <v>10</v>
      </c>
    </row>
    <row r="316" spans="1:4" x14ac:dyDescent="0.3">
      <c r="A316" s="2" t="s">
        <v>659</v>
      </c>
      <c r="B316" s="7" t="s">
        <v>660</v>
      </c>
      <c r="C316" s="7">
        <v>10396</v>
      </c>
      <c r="D316" s="7" t="s">
        <v>24</v>
      </c>
    </row>
    <row r="317" spans="1:4" x14ac:dyDescent="0.3">
      <c r="A317" s="2" t="s">
        <v>661</v>
      </c>
      <c r="B317" s="7" t="s">
        <v>662</v>
      </c>
      <c r="C317" s="7">
        <v>10429</v>
      </c>
      <c r="D317" s="7" t="s">
        <v>10</v>
      </c>
    </row>
    <row r="318" spans="1:4" x14ac:dyDescent="0.3">
      <c r="A318" s="2" t="s">
        <v>663</v>
      </c>
      <c r="B318" s="7" t="s">
        <v>664</v>
      </c>
      <c r="C318" s="7">
        <v>10462</v>
      </c>
      <c r="D318" s="7" t="s">
        <v>24</v>
      </c>
    </row>
    <row r="319" spans="1:4" x14ac:dyDescent="0.3">
      <c r="A319" s="2" t="s">
        <v>665</v>
      </c>
      <c r="B319" s="7" t="s">
        <v>666</v>
      </c>
      <c r="C319" s="7">
        <v>10495</v>
      </c>
      <c r="D319" s="7" t="s">
        <v>10</v>
      </c>
    </row>
    <row r="320" spans="1:4" x14ac:dyDescent="0.3">
      <c r="A320" s="2" t="s">
        <v>667</v>
      </c>
      <c r="B320" s="7" t="s">
        <v>668</v>
      </c>
      <c r="C320" s="7">
        <v>10528</v>
      </c>
      <c r="D320" s="7" t="s">
        <v>24</v>
      </c>
    </row>
    <row r="321" spans="1:4" x14ac:dyDescent="0.3">
      <c r="A321" s="2" t="s">
        <v>669</v>
      </c>
      <c r="B321" s="7" t="s">
        <v>670</v>
      </c>
      <c r="C321" s="7">
        <v>10561</v>
      </c>
      <c r="D321" s="7" t="s">
        <v>24</v>
      </c>
    </row>
    <row r="322" spans="1:4" x14ac:dyDescent="0.3">
      <c r="A322" s="2" t="s">
        <v>671</v>
      </c>
      <c r="B322" s="7" t="s">
        <v>672</v>
      </c>
      <c r="C322" s="7">
        <v>10594</v>
      </c>
      <c r="D322" s="7" t="s">
        <v>10</v>
      </c>
    </row>
    <row r="323" spans="1:4" x14ac:dyDescent="0.3">
      <c r="A323" s="2" t="s">
        <v>673</v>
      </c>
      <c r="B323" s="7" t="s">
        <v>674</v>
      </c>
      <c r="C323" s="7">
        <v>10627</v>
      </c>
      <c r="D323" s="7" t="s">
        <v>10</v>
      </c>
    </row>
    <row r="324" spans="1:4" x14ac:dyDescent="0.3">
      <c r="A324" s="2" t="s">
        <v>675</v>
      </c>
      <c r="B324" s="7" t="s">
        <v>676</v>
      </c>
      <c r="C324" s="7">
        <v>10660</v>
      </c>
      <c r="D324" s="7" t="s">
        <v>24</v>
      </c>
    </row>
    <row r="325" spans="1:4" x14ac:dyDescent="0.3">
      <c r="A325" s="2" t="s">
        <v>677</v>
      </c>
      <c r="B325" s="7" t="s">
        <v>678</v>
      </c>
      <c r="C325" s="7">
        <v>10693</v>
      </c>
      <c r="D325" s="7" t="s">
        <v>10</v>
      </c>
    </row>
    <row r="326" spans="1:4" x14ac:dyDescent="0.3">
      <c r="A326" s="2" t="s">
        <v>679</v>
      </c>
      <c r="B326" s="7" t="s">
        <v>680</v>
      </c>
      <c r="C326" s="7">
        <v>10726</v>
      </c>
      <c r="D326" s="7" t="s">
        <v>10</v>
      </c>
    </row>
    <row r="327" spans="1:4" x14ac:dyDescent="0.3">
      <c r="A327" s="2" t="s">
        <v>681</v>
      </c>
      <c r="B327" s="7" t="s">
        <v>682</v>
      </c>
      <c r="C327" s="7">
        <v>10759</v>
      </c>
      <c r="D327" s="7" t="s">
        <v>24</v>
      </c>
    </row>
    <row r="328" spans="1:4" x14ac:dyDescent="0.3">
      <c r="A328" s="2" t="s">
        <v>683</v>
      </c>
      <c r="B328" s="7" t="s">
        <v>161</v>
      </c>
      <c r="C328" s="7">
        <v>10792</v>
      </c>
      <c r="D328" s="7" t="s">
        <v>10</v>
      </c>
    </row>
    <row r="329" spans="1:4" x14ac:dyDescent="0.3">
      <c r="A329" s="2" t="s">
        <v>684</v>
      </c>
      <c r="B329" s="7" t="s">
        <v>685</v>
      </c>
      <c r="C329" s="7">
        <v>10825</v>
      </c>
      <c r="D329" s="7" t="s">
        <v>24</v>
      </c>
    </row>
    <row r="330" spans="1:4" x14ac:dyDescent="0.3">
      <c r="A330" s="2" t="s">
        <v>687</v>
      </c>
      <c r="B330" s="7" t="s">
        <v>662</v>
      </c>
      <c r="C330" s="7">
        <v>10858</v>
      </c>
      <c r="D330" s="7" t="s">
        <v>10</v>
      </c>
    </row>
    <row r="331" spans="1:4" x14ac:dyDescent="0.3">
      <c r="A331" s="2" t="s">
        <v>688</v>
      </c>
      <c r="B331" s="7" t="s">
        <v>689</v>
      </c>
      <c r="C331" s="7">
        <v>10891</v>
      </c>
      <c r="D331" s="7" t="s">
        <v>10</v>
      </c>
    </row>
    <row r="332" spans="1:4" x14ac:dyDescent="0.3">
      <c r="A332" s="2" t="s">
        <v>690</v>
      </c>
      <c r="B332" s="7" t="s">
        <v>691</v>
      </c>
      <c r="C332" s="7">
        <v>10924</v>
      </c>
      <c r="D332" s="7" t="s">
        <v>10</v>
      </c>
    </row>
    <row r="333" spans="1:4" x14ac:dyDescent="0.3">
      <c r="A333" s="2" t="s">
        <v>692</v>
      </c>
      <c r="B333" s="7" t="s">
        <v>693</v>
      </c>
      <c r="C333" s="7">
        <v>10957</v>
      </c>
      <c r="D333" s="7" t="s">
        <v>10</v>
      </c>
    </row>
    <row r="334" spans="1:4" x14ac:dyDescent="0.3">
      <c r="A334" s="2" t="s">
        <v>694</v>
      </c>
      <c r="B334" s="7" t="s">
        <v>695</v>
      </c>
      <c r="C334" s="7">
        <v>10990</v>
      </c>
      <c r="D334" s="7" t="s">
        <v>24</v>
      </c>
    </row>
    <row r="335" spans="1:4" x14ac:dyDescent="0.3">
      <c r="A335" s="2" t="s">
        <v>696</v>
      </c>
      <c r="B335" s="7" t="s">
        <v>697</v>
      </c>
      <c r="C335" s="7">
        <v>11023</v>
      </c>
      <c r="D335" s="7" t="s">
        <v>10</v>
      </c>
    </row>
    <row r="336" spans="1:4" x14ac:dyDescent="0.3">
      <c r="A336" s="2" t="s">
        <v>698</v>
      </c>
      <c r="B336" s="7" t="s">
        <v>699</v>
      </c>
      <c r="C336" s="7">
        <v>11056</v>
      </c>
      <c r="D336" s="7" t="s">
        <v>24</v>
      </c>
    </row>
    <row r="337" spans="1:4" x14ac:dyDescent="0.3">
      <c r="A337" s="2" t="s">
        <v>700</v>
      </c>
      <c r="B337" s="7" t="s">
        <v>701</v>
      </c>
      <c r="C337" s="7">
        <v>11089</v>
      </c>
      <c r="D337" s="7" t="s">
        <v>24</v>
      </c>
    </row>
    <row r="338" spans="1:4" x14ac:dyDescent="0.3">
      <c r="A338" s="2" t="s">
        <v>702</v>
      </c>
      <c r="B338" s="7" t="s">
        <v>703</v>
      </c>
      <c r="C338" s="7">
        <v>11122</v>
      </c>
      <c r="D338" s="7" t="s">
        <v>10</v>
      </c>
    </row>
    <row r="339" spans="1:4" x14ac:dyDescent="0.3">
      <c r="A339" s="2" t="s">
        <v>704</v>
      </c>
      <c r="B339" s="7" t="s">
        <v>705</v>
      </c>
      <c r="C339" s="7">
        <v>11155</v>
      </c>
      <c r="D339" s="7" t="s">
        <v>24</v>
      </c>
    </row>
    <row r="340" spans="1:4" x14ac:dyDescent="0.3">
      <c r="A340" s="2" t="s">
        <v>706</v>
      </c>
      <c r="B340" s="7" t="s">
        <v>707</v>
      </c>
      <c r="C340" s="7">
        <v>11188</v>
      </c>
      <c r="D340" s="7" t="s">
        <v>10</v>
      </c>
    </row>
    <row r="341" spans="1:4" x14ac:dyDescent="0.3">
      <c r="A341" s="2" t="s">
        <v>708</v>
      </c>
      <c r="B341" s="7" t="s">
        <v>709</v>
      </c>
      <c r="C341" s="7">
        <v>11221</v>
      </c>
      <c r="D341" s="7" t="s">
        <v>24</v>
      </c>
    </row>
    <row r="342" spans="1:4" x14ac:dyDescent="0.3">
      <c r="A342" s="2" t="s">
        <v>710</v>
      </c>
      <c r="B342" s="7" t="s">
        <v>569</v>
      </c>
      <c r="C342" s="7">
        <v>11254</v>
      </c>
      <c r="D342" s="7" t="s">
        <v>24</v>
      </c>
    </row>
    <row r="343" spans="1:4" x14ac:dyDescent="0.3">
      <c r="A343" s="2" t="s">
        <v>711</v>
      </c>
      <c r="B343" s="7" t="s">
        <v>712</v>
      </c>
      <c r="C343" s="7">
        <v>11287</v>
      </c>
      <c r="D343" s="7" t="s">
        <v>24</v>
      </c>
    </row>
    <row r="344" spans="1:4" x14ac:dyDescent="0.3">
      <c r="A344" s="2" t="s">
        <v>713</v>
      </c>
      <c r="B344" s="7" t="s">
        <v>714</v>
      </c>
      <c r="C344" s="7">
        <v>11320</v>
      </c>
      <c r="D344" s="7" t="s">
        <v>24</v>
      </c>
    </row>
    <row r="345" spans="1:4" x14ac:dyDescent="0.3">
      <c r="A345" s="2" t="s">
        <v>715</v>
      </c>
      <c r="B345" s="7" t="s">
        <v>716</v>
      </c>
      <c r="C345" s="7">
        <v>11353</v>
      </c>
      <c r="D345" s="7" t="s">
        <v>10</v>
      </c>
    </row>
    <row r="346" spans="1:4" x14ac:dyDescent="0.3">
      <c r="A346" s="2" t="s">
        <v>717</v>
      </c>
      <c r="B346" s="7" t="s">
        <v>718</v>
      </c>
      <c r="C346" s="7">
        <v>11386</v>
      </c>
      <c r="D346" s="7" t="s">
        <v>10</v>
      </c>
    </row>
    <row r="347" spans="1:4" x14ac:dyDescent="0.3">
      <c r="A347" s="2" t="s">
        <v>719</v>
      </c>
      <c r="B347" s="7" t="s">
        <v>720</v>
      </c>
      <c r="C347" s="7">
        <v>11419</v>
      </c>
      <c r="D347" s="7" t="s">
        <v>24</v>
      </c>
    </row>
    <row r="348" spans="1:4" x14ac:dyDescent="0.3">
      <c r="A348" s="2" t="s">
        <v>721</v>
      </c>
      <c r="B348" s="7" t="s">
        <v>722</v>
      </c>
      <c r="C348" s="7">
        <v>11452</v>
      </c>
      <c r="D348" s="7" t="s">
        <v>10</v>
      </c>
    </row>
    <row r="349" spans="1:4" x14ac:dyDescent="0.3">
      <c r="A349" s="2" t="s">
        <v>723</v>
      </c>
      <c r="B349" s="7" t="s">
        <v>724</v>
      </c>
      <c r="C349" s="7">
        <v>11485</v>
      </c>
      <c r="D349" s="7" t="s">
        <v>24</v>
      </c>
    </row>
    <row r="350" spans="1:4" x14ac:dyDescent="0.3">
      <c r="A350" s="2" t="s">
        <v>725</v>
      </c>
      <c r="B350" s="7" t="s">
        <v>304</v>
      </c>
      <c r="C350" s="7">
        <v>11518</v>
      </c>
      <c r="D350" s="7" t="s">
        <v>10</v>
      </c>
    </row>
    <row r="351" spans="1:4" x14ac:dyDescent="0.3">
      <c r="A351" s="2" t="s">
        <v>726</v>
      </c>
      <c r="B351" s="7" t="s">
        <v>727</v>
      </c>
      <c r="C351" s="7">
        <v>11551</v>
      </c>
      <c r="D351" s="7" t="s">
        <v>10</v>
      </c>
    </row>
    <row r="352" spans="1:4" x14ac:dyDescent="0.3">
      <c r="A352" s="2" t="s">
        <v>728</v>
      </c>
      <c r="B352" s="7" t="s">
        <v>729</v>
      </c>
      <c r="C352" s="7">
        <v>11584</v>
      </c>
      <c r="D352" s="7" t="s">
        <v>10</v>
      </c>
    </row>
    <row r="353" spans="1:4" x14ac:dyDescent="0.3">
      <c r="A353" s="2" t="s">
        <v>730</v>
      </c>
      <c r="B353" s="7" t="s">
        <v>731</v>
      </c>
      <c r="C353" s="7">
        <v>11617</v>
      </c>
      <c r="D353" s="7" t="s">
        <v>10</v>
      </c>
    </row>
    <row r="354" spans="1:4" x14ac:dyDescent="0.3">
      <c r="A354" s="2" t="s">
        <v>732</v>
      </c>
      <c r="B354" s="7" t="s">
        <v>733</v>
      </c>
      <c r="C354" s="7">
        <v>11650</v>
      </c>
      <c r="D354" s="7" t="s">
        <v>24</v>
      </c>
    </row>
    <row r="355" spans="1:4" x14ac:dyDescent="0.3">
      <c r="A355" s="2" t="s">
        <v>734</v>
      </c>
      <c r="B355" s="7" t="s">
        <v>735</v>
      </c>
      <c r="C355" s="7">
        <v>11683</v>
      </c>
      <c r="D355" s="7" t="s">
        <v>10</v>
      </c>
    </row>
    <row r="356" spans="1:4" x14ac:dyDescent="0.3">
      <c r="A356" s="2" t="s">
        <v>736</v>
      </c>
      <c r="B356" s="7" t="s">
        <v>737</v>
      </c>
      <c r="C356" s="7">
        <v>11716</v>
      </c>
      <c r="D356" s="7" t="s">
        <v>24</v>
      </c>
    </row>
    <row r="357" spans="1:4" x14ac:dyDescent="0.3">
      <c r="A357" s="2" t="s">
        <v>738</v>
      </c>
      <c r="B357" s="7" t="s">
        <v>739</v>
      </c>
      <c r="C357" s="7">
        <v>11749</v>
      </c>
      <c r="D357" s="7" t="s">
        <v>10</v>
      </c>
    </row>
    <row r="358" spans="1:4" x14ac:dyDescent="0.3">
      <c r="A358" s="2" t="s">
        <v>740</v>
      </c>
      <c r="B358" s="7" t="s">
        <v>727</v>
      </c>
      <c r="C358" s="7">
        <v>11782</v>
      </c>
      <c r="D358" s="7" t="s">
        <v>10</v>
      </c>
    </row>
    <row r="359" spans="1:4" x14ac:dyDescent="0.3">
      <c r="A359" s="2" t="s">
        <v>741</v>
      </c>
      <c r="B359" s="7" t="s">
        <v>742</v>
      </c>
      <c r="C359" s="7">
        <v>11815</v>
      </c>
      <c r="D359" s="7" t="s">
        <v>10</v>
      </c>
    </row>
    <row r="360" spans="1:4" x14ac:dyDescent="0.3">
      <c r="A360" s="2" t="s">
        <v>743</v>
      </c>
      <c r="B360" s="7" t="s">
        <v>742</v>
      </c>
      <c r="C360" s="7">
        <v>11848</v>
      </c>
      <c r="D360" s="7" t="s">
        <v>10</v>
      </c>
    </row>
    <row r="361" spans="1:4" x14ac:dyDescent="0.3">
      <c r="A361" s="2" t="s">
        <v>744</v>
      </c>
      <c r="B361" s="7" t="s">
        <v>745</v>
      </c>
      <c r="C361" s="7">
        <v>11881</v>
      </c>
      <c r="D361" s="7" t="s">
        <v>24</v>
      </c>
    </row>
    <row r="362" spans="1:4" x14ac:dyDescent="0.3">
      <c r="A362" s="2" t="s">
        <v>746</v>
      </c>
      <c r="B362" s="7" t="s">
        <v>747</v>
      </c>
      <c r="C362" s="7">
        <v>11914</v>
      </c>
      <c r="D362" s="7" t="s">
        <v>10</v>
      </c>
    </row>
    <row r="363" spans="1:4" x14ac:dyDescent="0.3">
      <c r="A363" s="2" t="s">
        <v>748</v>
      </c>
      <c r="B363" s="7" t="s">
        <v>749</v>
      </c>
      <c r="C363" s="7">
        <v>11947</v>
      </c>
      <c r="D363" s="7" t="s">
        <v>24</v>
      </c>
    </row>
    <row r="364" spans="1:4" x14ac:dyDescent="0.3">
      <c r="A364" s="2" t="s">
        <v>750</v>
      </c>
      <c r="B364" s="7" t="s">
        <v>751</v>
      </c>
      <c r="C364" s="7">
        <v>11980</v>
      </c>
      <c r="D364" s="7" t="s">
        <v>10</v>
      </c>
    </row>
    <row r="365" spans="1:4" x14ac:dyDescent="0.3">
      <c r="A365" s="2" t="s">
        <v>752</v>
      </c>
      <c r="B365" s="7" t="s">
        <v>753</v>
      </c>
      <c r="C365" s="7">
        <v>12013</v>
      </c>
      <c r="D365" s="7" t="s">
        <v>24</v>
      </c>
    </row>
    <row r="366" spans="1:4" x14ac:dyDescent="0.3">
      <c r="A366" s="2" t="s">
        <v>754</v>
      </c>
      <c r="B366" s="7" t="s">
        <v>727</v>
      </c>
      <c r="C366" s="7">
        <v>12046</v>
      </c>
      <c r="D366" s="7" t="s">
        <v>10</v>
      </c>
    </row>
    <row r="367" spans="1:4" x14ac:dyDescent="0.3">
      <c r="A367" s="2" t="s">
        <v>755</v>
      </c>
      <c r="B367" s="7" t="s">
        <v>756</v>
      </c>
      <c r="C367" s="7">
        <v>12079</v>
      </c>
      <c r="D367" s="7" t="s">
        <v>24</v>
      </c>
    </row>
    <row r="368" spans="1:4" x14ac:dyDescent="0.3">
      <c r="A368" s="2" t="s">
        <v>757</v>
      </c>
      <c r="B368" s="7" t="s">
        <v>758</v>
      </c>
      <c r="C368" s="7">
        <v>12112</v>
      </c>
      <c r="D368" s="7" t="s">
        <v>24</v>
      </c>
    </row>
    <row r="369" spans="1:4" x14ac:dyDescent="0.3">
      <c r="A369" s="2" t="s">
        <v>759</v>
      </c>
      <c r="B369" s="7" t="s">
        <v>760</v>
      </c>
      <c r="C369" s="7">
        <v>12145</v>
      </c>
      <c r="D369" s="7" t="s">
        <v>10</v>
      </c>
    </row>
    <row r="370" spans="1:4" x14ac:dyDescent="0.3">
      <c r="A370" s="2" t="s">
        <v>761</v>
      </c>
      <c r="B370" s="7" t="s">
        <v>762</v>
      </c>
      <c r="C370" s="7">
        <v>12178</v>
      </c>
      <c r="D370" s="7" t="s">
        <v>24</v>
      </c>
    </row>
    <row r="371" spans="1:4" x14ac:dyDescent="0.3">
      <c r="A371" s="2" t="s">
        <v>763</v>
      </c>
      <c r="B371" s="7" t="s">
        <v>764</v>
      </c>
      <c r="C371" s="7">
        <v>12211</v>
      </c>
      <c r="D371" s="7" t="s">
        <v>10</v>
      </c>
    </row>
    <row r="372" spans="1:4" x14ac:dyDescent="0.3">
      <c r="A372" s="2" t="s">
        <v>765</v>
      </c>
      <c r="B372" s="7" t="s">
        <v>766</v>
      </c>
      <c r="C372" s="7">
        <v>12244</v>
      </c>
      <c r="D372" s="7" t="s">
        <v>10</v>
      </c>
    </row>
    <row r="373" spans="1:4" x14ac:dyDescent="0.3">
      <c r="A373" s="2" t="s">
        <v>767</v>
      </c>
      <c r="B373" s="7" t="s">
        <v>768</v>
      </c>
      <c r="C373" s="7">
        <v>12277</v>
      </c>
      <c r="D373" s="7" t="s">
        <v>24</v>
      </c>
    </row>
    <row r="374" spans="1:4" x14ac:dyDescent="0.3">
      <c r="A374" s="2" t="s">
        <v>769</v>
      </c>
      <c r="B374" s="7" t="s">
        <v>770</v>
      </c>
      <c r="C374" s="7">
        <v>12310</v>
      </c>
      <c r="D374" s="7" t="s">
        <v>24</v>
      </c>
    </row>
    <row r="375" spans="1:4" x14ac:dyDescent="0.3">
      <c r="A375" s="2" t="s">
        <v>771</v>
      </c>
      <c r="B375" s="7" t="s">
        <v>306</v>
      </c>
      <c r="C375" s="7">
        <v>12343</v>
      </c>
      <c r="D375" s="7" t="s">
        <v>24</v>
      </c>
    </row>
    <row r="376" spans="1:4" x14ac:dyDescent="0.3">
      <c r="A376" s="2" t="s">
        <v>772</v>
      </c>
      <c r="B376" s="7" t="s">
        <v>773</v>
      </c>
      <c r="C376" s="7">
        <v>12376</v>
      </c>
      <c r="D376" s="7" t="s">
        <v>24</v>
      </c>
    </row>
    <row r="377" spans="1:4" x14ac:dyDescent="0.3">
      <c r="A377" s="2" t="s">
        <v>774</v>
      </c>
      <c r="B377" s="7" t="s">
        <v>775</v>
      </c>
      <c r="C377" s="7">
        <v>12409</v>
      </c>
      <c r="D377" s="7" t="s">
        <v>24</v>
      </c>
    </row>
    <row r="378" spans="1:4" x14ac:dyDescent="0.3">
      <c r="A378" s="2" t="s">
        <v>776</v>
      </c>
      <c r="B378" s="7" t="s">
        <v>699</v>
      </c>
      <c r="C378" s="7">
        <v>12442</v>
      </c>
      <c r="D378" s="7" t="s">
        <v>24</v>
      </c>
    </row>
    <row r="379" spans="1:4" x14ac:dyDescent="0.3">
      <c r="A379" s="2" t="s">
        <v>777</v>
      </c>
      <c r="B379" s="7" t="s">
        <v>778</v>
      </c>
      <c r="C379" s="7">
        <v>12475</v>
      </c>
      <c r="D379" s="7" t="s">
        <v>24</v>
      </c>
    </row>
    <row r="380" spans="1:4" x14ac:dyDescent="0.3">
      <c r="A380" s="2" t="s">
        <v>779</v>
      </c>
      <c r="B380" s="7" t="s">
        <v>780</v>
      </c>
      <c r="C380" s="7">
        <v>12508</v>
      </c>
      <c r="D380" s="7" t="s">
        <v>24</v>
      </c>
    </row>
    <row r="381" spans="1:4" x14ac:dyDescent="0.3">
      <c r="A381" s="2" t="s">
        <v>781</v>
      </c>
      <c r="B381" s="7" t="s">
        <v>782</v>
      </c>
      <c r="C381" s="7">
        <v>12541</v>
      </c>
      <c r="D381" s="7" t="s">
        <v>24</v>
      </c>
    </row>
    <row r="382" spans="1:4" x14ac:dyDescent="0.3">
      <c r="A382" s="2" t="s">
        <v>783</v>
      </c>
      <c r="B382" s="7" t="s">
        <v>784</v>
      </c>
      <c r="C382" s="7">
        <v>12574</v>
      </c>
      <c r="D382" s="7" t="s">
        <v>10</v>
      </c>
    </row>
    <row r="383" spans="1:4" x14ac:dyDescent="0.3">
      <c r="A383" s="2" t="s">
        <v>785</v>
      </c>
      <c r="B383" s="7" t="s">
        <v>786</v>
      </c>
      <c r="C383" s="7">
        <v>12607</v>
      </c>
      <c r="D383" s="7" t="s">
        <v>24</v>
      </c>
    </row>
    <row r="384" spans="1:4" x14ac:dyDescent="0.3">
      <c r="A384" s="2" t="s">
        <v>787</v>
      </c>
      <c r="B384" s="7" t="s">
        <v>788</v>
      </c>
      <c r="C384" s="7">
        <v>12640</v>
      </c>
      <c r="D384" s="7" t="s">
        <v>10</v>
      </c>
    </row>
    <row r="385" spans="1:4" x14ac:dyDescent="0.3">
      <c r="A385" s="2" t="s">
        <v>789</v>
      </c>
      <c r="B385" s="7" t="s">
        <v>790</v>
      </c>
      <c r="C385" s="7">
        <v>12673</v>
      </c>
      <c r="D385" s="7" t="s">
        <v>10</v>
      </c>
    </row>
    <row r="386" spans="1:4" x14ac:dyDescent="0.3">
      <c r="A386" s="2" t="s">
        <v>791</v>
      </c>
      <c r="B386" s="7" t="s">
        <v>792</v>
      </c>
      <c r="C386" s="7">
        <v>12706</v>
      </c>
      <c r="D386" s="7" t="s">
        <v>24</v>
      </c>
    </row>
    <row r="387" spans="1:4" x14ac:dyDescent="0.3">
      <c r="A387" s="2" t="s">
        <v>793</v>
      </c>
      <c r="B387" s="7" t="s">
        <v>794</v>
      </c>
      <c r="C387" s="7">
        <v>12739</v>
      </c>
      <c r="D387" s="7" t="s">
        <v>10</v>
      </c>
    </row>
    <row r="388" spans="1:4" x14ac:dyDescent="0.3">
      <c r="A388" s="2" t="s">
        <v>795</v>
      </c>
      <c r="B388" s="7" t="s">
        <v>796</v>
      </c>
      <c r="C388" s="7">
        <v>12772</v>
      </c>
      <c r="D388" s="7" t="s">
        <v>10</v>
      </c>
    </row>
    <row r="389" spans="1:4" x14ac:dyDescent="0.3">
      <c r="A389" s="2" t="s">
        <v>797</v>
      </c>
      <c r="B389" s="7" t="s">
        <v>798</v>
      </c>
      <c r="C389" s="7">
        <v>12805</v>
      </c>
      <c r="D389" s="7" t="s">
        <v>10</v>
      </c>
    </row>
    <row r="390" spans="1:4" x14ac:dyDescent="0.3">
      <c r="A390" s="2" t="s">
        <v>799</v>
      </c>
      <c r="B390" s="7" t="s">
        <v>800</v>
      </c>
      <c r="C390" s="7">
        <v>12838</v>
      </c>
      <c r="D390" s="7" t="s">
        <v>10</v>
      </c>
    </row>
    <row r="391" spans="1:4" x14ac:dyDescent="0.3">
      <c r="A391" s="2" t="s">
        <v>801</v>
      </c>
      <c r="B391" s="7" t="s">
        <v>802</v>
      </c>
      <c r="C391" s="7">
        <v>12871</v>
      </c>
      <c r="D391" s="7" t="s">
        <v>10</v>
      </c>
    </row>
    <row r="392" spans="1:4" x14ac:dyDescent="0.3">
      <c r="A392" s="2" t="s">
        <v>803</v>
      </c>
      <c r="B392" s="7" t="s">
        <v>804</v>
      </c>
      <c r="C392" s="7">
        <v>12904</v>
      </c>
      <c r="D392" s="7" t="s">
        <v>10</v>
      </c>
    </row>
    <row r="393" spans="1:4" x14ac:dyDescent="0.3">
      <c r="A393" s="2" t="s">
        <v>805</v>
      </c>
      <c r="B393" s="7" t="s">
        <v>806</v>
      </c>
      <c r="C393" s="7">
        <v>12937</v>
      </c>
      <c r="D393" s="7" t="s">
        <v>10</v>
      </c>
    </row>
    <row r="394" spans="1:4" x14ac:dyDescent="0.3">
      <c r="A394" s="2" t="s">
        <v>807</v>
      </c>
      <c r="B394" s="7" t="s">
        <v>808</v>
      </c>
      <c r="C394" s="7">
        <v>12970</v>
      </c>
      <c r="D394" s="7" t="s">
        <v>10</v>
      </c>
    </row>
    <row r="395" spans="1:4" x14ac:dyDescent="0.3">
      <c r="A395" s="2" t="s">
        <v>809</v>
      </c>
      <c r="B395" s="7" t="s">
        <v>773</v>
      </c>
      <c r="C395" s="7">
        <v>13003</v>
      </c>
      <c r="D395" s="7" t="s">
        <v>10</v>
      </c>
    </row>
    <row r="396" spans="1:4" x14ac:dyDescent="0.3">
      <c r="A396" s="2" t="s">
        <v>810</v>
      </c>
      <c r="B396" s="7" t="s">
        <v>811</v>
      </c>
      <c r="C396" s="7">
        <v>13036</v>
      </c>
      <c r="D396" s="7" t="s">
        <v>24</v>
      </c>
    </row>
    <row r="397" spans="1:4" x14ac:dyDescent="0.3">
      <c r="A397" s="2" t="s">
        <v>812</v>
      </c>
      <c r="B397" s="7" t="s">
        <v>813</v>
      </c>
      <c r="C397" s="7">
        <v>13069</v>
      </c>
      <c r="D397" s="7" t="s">
        <v>24</v>
      </c>
    </row>
    <row r="398" spans="1:4" x14ac:dyDescent="0.3">
      <c r="A398" s="2" t="s">
        <v>814</v>
      </c>
      <c r="B398" s="7" t="s">
        <v>815</v>
      </c>
      <c r="C398" s="7">
        <v>13102</v>
      </c>
      <c r="D398" s="7" t="s">
        <v>24</v>
      </c>
    </row>
    <row r="399" spans="1:4" x14ac:dyDescent="0.3">
      <c r="A399" s="2" t="s">
        <v>816</v>
      </c>
      <c r="B399" s="7" t="s">
        <v>817</v>
      </c>
      <c r="C399" s="7">
        <v>13135</v>
      </c>
      <c r="D399" s="7" t="s">
        <v>24</v>
      </c>
    </row>
    <row r="400" spans="1:4" x14ac:dyDescent="0.3">
      <c r="A400" s="2" t="s">
        <v>818</v>
      </c>
      <c r="B400" s="7" t="s">
        <v>819</v>
      </c>
      <c r="C400" s="7">
        <v>13168</v>
      </c>
      <c r="D400" s="7" t="s">
        <v>24</v>
      </c>
    </row>
    <row r="401" spans="1:4" x14ac:dyDescent="0.3">
      <c r="A401" s="2" t="s">
        <v>820</v>
      </c>
      <c r="B401" s="7" t="s">
        <v>821</v>
      </c>
      <c r="C401" s="7">
        <v>13201</v>
      </c>
      <c r="D401" s="7" t="s">
        <v>24</v>
      </c>
    </row>
    <row r="402" spans="1:4" x14ac:dyDescent="0.3">
      <c r="A402" s="2" t="s">
        <v>822</v>
      </c>
      <c r="B402" s="7" t="s">
        <v>823</v>
      </c>
      <c r="C402" s="7">
        <v>13234</v>
      </c>
      <c r="D402" s="7" t="s">
        <v>24</v>
      </c>
    </row>
    <row r="403" spans="1:4" x14ac:dyDescent="0.3">
      <c r="A403" s="2" t="s">
        <v>824</v>
      </c>
      <c r="B403" s="7" t="s">
        <v>825</v>
      </c>
      <c r="C403" s="7">
        <v>13267</v>
      </c>
      <c r="D403" s="7" t="s">
        <v>24</v>
      </c>
    </row>
    <row r="404" spans="1:4" x14ac:dyDescent="0.3">
      <c r="A404" s="2" t="s">
        <v>826</v>
      </c>
      <c r="B404" s="7" t="s">
        <v>827</v>
      </c>
      <c r="C404" s="7">
        <v>13300</v>
      </c>
      <c r="D404" s="7" t="s">
        <v>10</v>
      </c>
    </row>
    <row r="405" spans="1:4" x14ac:dyDescent="0.3">
      <c r="A405" s="2" t="s">
        <v>828</v>
      </c>
      <c r="B405" s="7" t="s">
        <v>829</v>
      </c>
      <c r="C405" s="7">
        <v>13333</v>
      </c>
      <c r="D405" s="7" t="s">
        <v>24</v>
      </c>
    </row>
    <row r="406" spans="1:4" x14ac:dyDescent="0.3">
      <c r="A406" s="2" t="s">
        <v>832</v>
      </c>
      <c r="B406" s="7" t="s">
        <v>833</v>
      </c>
      <c r="C406" s="7">
        <v>13366</v>
      </c>
      <c r="D406" s="7" t="s">
        <v>24</v>
      </c>
    </row>
    <row r="407" spans="1:4" x14ac:dyDescent="0.3">
      <c r="A407" s="2" t="s">
        <v>834</v>
      </c>
      <c r="B407" s="7" t="s">
        <v>835</v>
      </c>
      <c r="C407" s="7">
        <v>13399</v>
      </c>
      <c r="D407" s="7" t="s">
        <v>24</v>
      </c>
    </row>
    <row r="408" spans="1:4" x14ac:dyDescent="0.3">
      <c r="A408" s="2" t="s">
        <v>836</v>
      </c>
      <c r="B408" s="7" t="s">
        <v>837</v>
      </c>
      <c r="C408" s="7">
        <v>13432</v>
      </c>
      <c r="D408" s="7" t="s">
        <v>10</v>
      </c>
    </row>
    <row r="409" spans="1:4" x14ac:dyDescent="0.3">
      <c r="A409" s="2" t="s">
        <v>839</v>
      </c>
      <c r="B409" s="7" t="s">
        <v>840</v>
      </c>
      <c r="C409" s="7">
        <v>13465</v>
      </c>
      <c r="D409" s="7" t="s">
        <v>24</v>
      </c>
    </row>
    <row r="410" spans="1:4" x14ac:dyDescent="0.3">
      <c r="A410" s="2" t="s">
        <v>841</v>
      </c>
      <c r="B410" s="7" t="s">
        <v>842</v>
      </c>
      <c r="C410" s="7">
        <v>13498</v>
      </c>
      <c r="D410" s="7" t="s">
        <v>10</v>
      </c>
    </row>
    <row r="411" spans="1:4" x14ac:dyDescent="0.3">
      <c r="A411" s="2" t="s">
        <v>843</v>
      </c>
      <c r="B411" s="7" t="s">
        <v>844</v>
      </c>
      <c r="C411" s="7">
        <v>13531</v>
      </c>
      <c r="D411" s="7" t="s">
        <v>10</v>
      </c>
    </row>
    <row r="412" spans="1:4" x14ac:dyDescent="0.3">
      <c r="A412" s="2" t="s">
        <v>845</v>
      </c>
      <c r="B412" s="7" t="s">
        <v>846</v>
      </c>
      <c r="C412" s="7">
        <v>13564</v>
      </c>
      <c r="D412" s="7" t="s">
        <v>24</v>
      </c>
    </row>
    <row r="413" spans="1:4" x14ac:dyDescent="0.3">
      <c r="A413" s="2" t="s">
        <v>847</v>
      </c>
      <c r="B413" s="7" t="s">
        <v>685</v>
      </c>
      <c r="C413" s="7">
        <v>13597</v>
      </c>
      <c r="D413" s="7" t="s">
        <v>24</v>
      </c>
    </row>
    <row r="414" spans="1:4" x14ac:dyDescent="0.3">
      <c r="A414" s="2" t="s">
        <v>848</v>
      </c>
      <c r="B414" s="7" t="s">
        <v>849</v>
      </c>
      <c r="C414" s="7">
        <v>13630</v>
      </c>
      <c r="D414" s="7" t="s">
        <v>10</v>
      </c>
    </row>
    <row r="415" spans="1:4" x14ac:dyDescent="0.3">
      <c r="A415" s="2" t="s">
        <v>850</v>
      </c>
      <c r="B415" s="7" t="s">
        <v>851</v>
      </c>
      <c r="C415" s="7">
        <v>13663</v>
      </c>
      <c r="D415" s="7" t="s">
        <v>10</v>
      </c>
    </row>
    <row r="416" spans="1:4" x14ac:dyDescent="0.3">
      <c r="A416" s="2" t="s">
        <v>853</v>
      </c>
      <c r="B416" s="7" t="s">
        <v>854</v>
      </c>
      <c r="C416" s="7">
        <v>13696</v>
      </c>
      <c r="D416" s="7" t="s">
        <v>24</v>
      </c>
    </row>
    <row r="417" spans="1:4" x14ac:dyDescent="0.3">
      <c r="A417" s="2" t="s">
        <v>855</v>
      </c>
      <c r="B417" s="7" t="s">
        <v>800</v>
      </c>
      <c r="C417" s="7">
        <v>13729</v>
      </c>
      <c r="D417" s="7" t="s">
        <v>10</v>
      </c>
    </row>
    <row r="418" spans="1:4" x14ac:dyDescent="0.3">
      <c r="A418" s="2" t="s">
        <v>856</v>
      </c>
      <c r="B418" s="7" t="s">
        <v>857</v>
      </c>
      <c r="C418" s="7">
        <v>13762</v>
      </c>
      <c r="D418" s="7" t="s">
        <v>10</v>
      </c>
    </row>
    <row r="419" spans="1:4" x14ac:dyDescent="0.3">
      <c r="A419" s="2" t="s">
        <v>858</v>
      </c>
      <c r="B419" s="7" t="s">
        <v>859</v>
      </c>
      <c r="C419" s="7">
        <v>13795</v>
      </c>
      <c r="D419" s="7" t="s">
        <v>24</v>
      </c>
    </row>
    <row r="420" spans="1:4" x14ac:dyDescent="0.3">
      <c r="A420" s="2" t="s">
        <v>860</v>
      </c>
      <c r="B420" s="7" t="s">
        <v>861</v>
      </c>
      <c r="C420" s="7">
        <v>13828</v>
      </c>
      <c r="D420" s="7" t="s">
        <v>10</v>
      </c>
    </row>
    <row r="421" spans="1:4" x14ac:dyDescent="0.3">
      <c r="A421" s="2" t="s">
        <v>862</v>
      </c>
      <c r="B421" s="7" t="s">
        <v>707</v>
      </c>
      <c r="C421" s="7">
        <v>13861</v>
      </c>
      <c r="D421" s="7" t="s">
        <v>10</v>
      </c>
    </row>
    <row r="422" spans="1:4" x14ac:dyDescent="0.3">
      <c r="A422" s="2" t="s">
        <v>863</v>
      </c>
      <c r="B422" s="7" t="s">
        <v>864</v>
      </c>
      <c r="C422" s="7">
        <v>13894</v>
      </c>
      <c r="D422" s="7" t="s">
        <v>10</v>
      </c>
    </row>
    <row r="423" spans="1:4" x14ac:dyDescent="0.3">
      <c r="A423" s="2" t="s">
        <v>865</v>
      </c>
      <c r="B423" s="7" t="s">
        <v>866</v>
      </c>
      <c r="C423" s="7">
        <v>13927</v>
      </c>
      <c r="D423" s="7" t="s">
        <v>10</v>
      </c>
    </row>
    <row r="424" spans="1:4" x14ac:dyDescent="0.3">
      <c r="A424" s="2" t="s">
        <v>867</v>
      </c>
      <c r="B424" s="7" t="s">
        <v>868</v>
      </c>
      <c r="C424" s="7">
        <v>13960</v>
      </c>
      <c r="D424" s="7" t="s">
        <v>24</v>
      </c>
    </row>
    <row r="425" spans="1:4" x14ac:dyDescent="0.3">
      <c r="A425" s="2" t="s">
        <v>869</v>
      </c>
      <c r="B425" s="7" t="s">
        <v>825</v>
      </c>
      <c r="C425" s="7">
        <v>13993</v>
      </c>
      <c r="D425" s="7" t="s">
        <v>24</v>
      </c>
    </row>
    <row r="426" spans="1:4" x14ac:dyDescent="0.3">
      <c r="A426" s="2" t="s">
        <v>870</v>
      </c>
      <c r="B426" s="7" t="s">
        <v>871</v>
      </c>
      <c r="C426" s="7">
        <v>14026</v>
      </c>
      <c r="D426" s="7" t="s">
        <v>24</v>
      </c>
    </row>
    <row r="427" spans="1:4" x14ac:dyDescent="0.3">
      <c r="A427" s="2" t="s">
        <v>872</v>
      </c>
      <c r="B427" s="7" t="s">
        <v>873</v>
      </c>
      <c r="C427" s="7">
        <v>14059</v>
      </c>
      <c r="D427" s="7" t="s">
        <v>24</v>
      </c>
    </row>
    <row r="428" spans="1:4" x14ac:dyDescent="0.3">
      <c r="A428" s="2" t="s">
        <v>874</v>
      </c>
      <c r="B428" s="7" t="s">
        <v>188</v>
      </c>
      <c r="C428" s="7">
        <v>14092</v>
      </c>
      <c r="D428" s="7" t="s">
        <v>10</v>
      </c>
    </row>
    <row r="429" spans="1:4" x14ac:dyDescent="0.3">
      <c r="A429" s="2" t="s">
        <v>875</v>
      </c>
      <c r="B429" s="7" t="s">
        <v>876</v>
      </c>
      <c r="C429" s="7">
        <v>14125</v>
      </c>
      <c r="D429" s="7" t="s">
        <v>10</v>
      </c>
    </row>
    <row r="430" spans="1:4" x14ac:dyDescent="0.3">
      <c r="A430" s="2" t="s">
        <v>877</v>
      </c>
      <c r="B430" s="7" t="s">
        <v>878</v>
      </c>
      <c r="C430" s="7">
        <v>14158</v>
      </c>
      <c r="D430" s="7" t="s">
        <v>24</v>
      </c>
    </row>
    <row r="431" spans="1:4" x14ac:dyDescent="0.3">
      <c r="A431" s="2" t="s">
        <v>879</v>
      </c>
      <c r="B431" s="7" t="s">
        <v>880</v>
      </c>
      <c r="C431" s="7">
        <v>14191</v>
      </c>
      <c r="D431" s="7" t="s">
        <v>24</v>
      </c>
    </row>
    <row r="432" spans="1:4" x14ac:dyDescent="0.3">
      <c r="A432" s="2" t="s">
        <v>881</v>
      </c>
      <c r="B432" s="7" t="s">
        <v>882</v>
      </c>
      <c r="C432" s="7">
        <v>14224</v>
      </c>
      <c r="D432" s="7" t="s">
        <v>24</v>
      </c>
    </row>
    <row r="433" spans="1:4" x14ac:dyDescent="0.3">
      <c r="A433" s="2" t="s">
        <v>883</v>
      </c>
      <c r="B433" s="7" t="s">
        <v>884</v>
      </c>
      <c r="C433" s="7">
        <v>14257</v>
      </c>
      <c r="D433" s="7" t="s">
        <v>24</v>
      </c>
    </row>
    <row r="434" spans="1:4" x14ac:dyDescent="0.3">
      <c r="A434" s="2" t="s">
        <v>885</v>
      </c>
      <c r="B434" s="7" t="s">
        <v>440</v>
      </c>
      <c r="C434" s="7">
        <v>14290</v>
      </c>
      <c r="D434" s="7" t="s">
        <v>24</v>
      </c>
    </row>
    <row r="435" spans="1:4" x14ac:dyDescent="0.3">
      <c r="A435" s="2" t="s">
        <v>886</v>
      </c>
      <c r="B435" s="7" t="s">
        <v>887</v>
      </c>
      <c r="C435" s="7">
        <v>14323</v>
      </c>
      <c r="D435" s="7" t="s">
        <v>24</v>
      </c>
    </row>
    <row r="436" spans="1:4" x14ac:dyDescent="0.3">
      <c r="A436" s="2" t="s">
        <v>888</v>
      </c>
      <c r="B436" s="7" t="s">
        <v>889</v>
      </c>
      <c r="C436" s="7">
        <v>14356</v>
      </c>
      <c r="D436" s="7" t="s">
        <v>24</v>
      </c>
    </row>
    <row r="437" spans="1:4" x14ac:dyDescent="0.3">
      <c r="A437" s="2" t="s">
        <v>890</v>
      </c>
      <c r="B437" s="7" t="s">
        <v>891</v>
      </c>
      <c r="C437" s="7">
        <v>14389</v>
      </c>
      <c r="D437" s="7" t="s">
        <v>24</v>
      </c>
    </row>
    <row r="438" spans="1:4" x14ac:dyDescent="0.3">
      <c r="A438" s="2" t="s">
        <v>892</v>
      </c>
      <c r="B438" s="7" t="s">
        <v>893</v>
      </c>
      <c r="C438" s="7">
        <v>14422</v>
      </c>
      <c r="D438" s="7" t="s">
        <v>24</v>
      </c>
    </row>
    <row r="439" spans="1:4" x14ac:dyDescent="0.3">
      <c r="A439" s="2" t="s">
        <v>894</v>
      </c>
      <c r="B439" s="7" t="s">
        <v>895</v>
      </c>
      <c r="C439" s="7">
        <v>14455</v>
      </c>
      <c r="D439" s="7" t="s">
        <v>24</v>
      </c>
    </row>
    <row r="440" spans="1:4" x14ac:dyDescent="0.3">
      <c r="A440" s="2" t="s">
        <v>896</v>
      </c>
      <c r="B440" s="7" t="s">
        <v>897</v>
      </c>
      <c r="C440" s="7">
        <v>14488</v>
      </c>
      <c r="D440" s="7" t="s">
        <v>10</v>
      </c>
    </row>
    <row r="441" spans="1:4" x14ac:dyDescent="0.3">
      <c r="A441" s="2" t="s">
        <v>898</v>
      </c>
      <c r="B441" s="7" t="s">
        <v>357</v>
      </c>
      <c r="C441" s="7">
        <v>14521</v>
      </c>
      <c r="D441" s="7" t="s">
        <v>10</v>
      </c>
    </row>
    <row r="442" spans="1:4" x14ac:dyDescent="0.3">
      <c r="A442" s="2" t="s">
        <v>899</v>
      </c>
      <c r="B442" s="7" t="s">
        <v>900</v>
      </c>
      <c r="C442" s="7">
        <v>14554</v>
      </c>
      <c r="D442" s="7" t="s">
        <v>24</v>
      </c>
    </row>
    <row r="443" spans="1:4" x14ac:dyDescent="0.3">
      <c r="A443" s="2" t="s">
        <v>901</v>
      </c>
      <c r="B443" s="7" t="s">
        <v>902</v>
      </c>
      <c r="C443" s="7">
        <v>14587</v>
      </c>
      <c r="D443" s="7" t="s">
        <v>24</v>
      </c>
    </row>
    <row r="444" spans="1:4" x14ac:dyDescent="0.3">
      <c r="A444" s="2" t="s">
        <v>903</v>
      </c>
      <c r="B444" s="7" t="s">
        <v>904</v>
      </c>
      <c r="C444" s="7">
        <v>14620</v>
      </c>
      <c r="D444" s="7" t="s">
        <v>24</v>
      </c>
    </row>
    <row r="445" spans="1:4" x14ac:dyDescent="0.3">
      <c r="A445" s="2" t="s">
        <v>905</v>
      </c>
      <c r="B445" s="7" t="s">
        <v>906</v>
      </c>
      <c r="C445" s="7">
        <v>14653</v>
      </c>
      <c r="D445" s="7" t="s">
        <v>10</v>
      </c>
    </row>
    <row r="446" spans="1:4" x14ac:dyDescent="0.3">
      <c r="A446" s="2" t="s">
        <v>907</v>
      </c>
      <c r="B446" s="7" t="s">
        <v>908</v>
      </c>
      <c r="C446" s="7">
        <v>14686</v>
      </c>
      <c r="D446" s="7" t="s">
        <v>24</v>
      </c>
    </row>
    <row r="447" spans="1:4" x14ac:dyDescent="0.3">
      <c r="A447" s="2" t="s">
        <v>909</v>
      </c>
      <c r="B447" s="7" t="s">
        <v>910</v>
      </c>
      <c r="C447" s="7">
        <v>14719</v>
      </c>
      <c r="D447" s="7" t="s">
        <v>24</v>
      </c>
    </row>
    <row r="448" spans="1:4" x14ac:dyDescent="0.3">
      <c r="A448" s="2" t="s">
        <v>911</v>
      </c>
      <c r="B448" s="7" t="s">
        <v>712</v>
      </c>
      <c r="C448" s="7">
        <v>14752</v>
      </c>
      <c r="D448" s="7" t="s">
        <v>24</v>
      </c>
    </row>
    <row r="449" spans="1:4" x14ac:dyDescent="0.3">
      <c r="A449" s="2" t="s">
        <v>912</v>
      </c>
      <c r="B449" s="7" t="s">
        <v>913</v>
      </c>
      <c r="C449" s="7">
        <v>14785</v>
      </c>
      <c r="D449" s="7" t="s">
        <v>10</v>
      </c>
    </row>
    <row r="450" spans="1:4" x14ac:dyDescent="0.3">
      <c r="A450" s="2" t="s">
        <v>914</v>
      </c>
      <c r="B450" s="7" t="s">
        <v>887</v>
      </c>
      <c r="C450" s="7">
        <v>14818</v>
      </c>
      <c r="D450" s="7" t="s">
        <v>10</v>
      </c>
    </row>
    <row r="451" spans="1:4" x14ac:dyDescent="0.3">
      <c r="A451" s="2" t="s">
        <v>915</v>
      </c>
      <c r="B451" s="7" t="s">
        <v>916</v>
      </c>
      <c r="C451" s="7">
        <v>14851</v>
      </c>
      <c r="D451" s="7" t="s">
        <v>10</v>
      </c>
    </row>
    <row r="452" spans="1:4" x14ac:dyDescent="0.3">
      <c r="A452" s="2" t="s">
        <v>917</v>
      </c>
      <c r="B452" s="7" t="s">
        <v>918</v>
      </c>
      <c r="C452" s="7">
        <v>14884</v>
      </c>
      <c r="D452" s="7" t="s">
        <v>24</v>
      </c>
    </row>
    <row r="453" spans="1:4" x14ac:dyDescent="0.3">
      <c r="A453" s="2" t="s">
        <v>919</v>
      </c>
      <c r="B453" s="7" t="s">
        <v>920</v>
      </c>
      <c r="C453" s="7">
        <v>14917</v>
      </c>
      <c r="D453" s="7" t="s">
        <v>24</v>
      </c>
    </row>
    <row r="454" spans="1:4" x14ac:dyDescent="0.3">
      <c r="A454" s="2" t="s">
        <v>921</v>
      </c>
      <c r="B454" s="7" t="s">
        <v>922</v>
      </c>
      <c r="C454" s="7">
        <v>14950</v>
      </c>
      <c r="D454" s="7" t="s">
        <v>10</v>
      </c>
    </row>
    <row r="455" spans="1:4" x14ac:dyDescent="0.3">
      <c r="A455" s="2" t="s">
        <v>923</v>
      </c>
      <c r="B455" s="7" t="s">
        <v>924</v>
      </c>
      <c r="C455" s="7">
        <v>14983</v>
      </c>
      <c r="D455" s="7" t="s">
        <v>24</v>
      </c>
    </row>
    <row r="456" spans="1:4" x14ac:dyDescent="0.3">
      <c r="A456" s="2" t="s">
        <v>925</v>
      </c>
      <c r="B456" s="7" t="s">
        <v>926</v>
      </c>
      <c r="C456" s="7">
        <v>15016</v>
      </c>
      <c r="D456" s="7" t="s">
        <v>10</v>
      </c>
    </row>
    <row r="457" spans="1:4" x14ac:dyDescent="0.3">
      <c r="A457" s="2" t="s">
        <v>927</v>
      </c>
      <c r="B457" s="7" t="s">
        <v>928</v>
      </c>
      <c r="C457" s="7">
        <v>15049</v>
      </c>
      <c r="D457" s="7" t="s">
        <v>24</v>
      </c>
    </row>
    <row r="458" spans="1:4" x14ac:dyDescent="0.3">
      <c r="A458" s="2" t="s">
        <v>929</v>
      </c>
      <c r="B458" s="7" t="s">
        <v>895</v>
      </c>
      <c r="C458" s="7">
        <v>15082</v>
      </c>
      <c r="D458" s="7" t="s">
        <v>24</v>
      </c>
    </row>
    <row r="459" spans="1:4" x14ac:dyDescent="0.3">
      <c r="A459" s="2" t="s">
        <v>930</v>
      </c>
      <c r="B459" s="7" t="s">
        <v>931</v>
      </c>
      <c r="C459" s="7">
        <v>15115</v>
      </c>
      <c r="D459" s="7" t="s">
        <v>10</v>
      </c>
    </row>
    <row r="460" spans="1:4" x14ac:dyDescent="0.3">
      <c r="A460" s="2" t="s">
        <v>932</v>
      </c>
      <c r="B460" s="7" t="s">
        <v>933</v>
      </c>
      <c r="C460" s="7">
        <v>15148</v>
      </c>
      <c r="D460" s="7" t="s">
        <v>10</v>
      </c>
    </row>
    <row r="461" spans="1:4" x14ac:dyDescent="0.3">
      <c r="A461" s="2" t="s">
        <v>934</v>
      </c>
      <c r="B461" s="7" t="s">
        <v>121</v>
      </c>
      <c r="C461" s="7">
        <v>15181</v>
      </c>
      <c r="D461" s="7" t="s">
        <v>10</v>
      </c>
    </row>
    <row r="462" spans="1:4" x14ac:dyDescent="0.3">
      <c r="A462" s="2" t="s">
        <v>935</v>
      </c>
      <c r="B462" s="7" t="s">
        <v>891</v>
      </c>
      <c r="C462" s="7">
        <v>15214</v>
      </c>
      <c r="D462" s="7" t="s">
        <v>24</v>
      </c>
    </row>
    <row r="463" spans="1:4" x14ac:dyDescent="0.3">
      <c r="A463" s="2" t="s">
        <v>936</v>
      </c>
      <c r="B463" s="7" t="s">
        <v>937</v>
      </c>
      <c r="C463" s="7">
        <v>15247</v>
      </c>
      <c r="D463" s="7" t="s">
        <v>24</v>
      </c>
    </row>
    <row r="464" spans="1:4" x14ac:dyDescent="0.3">
      <c r="A464" s="2" t="s">
        <v>938</v>
      </c>
      <c r="B464" s="7" t="s">
        <v>939</v>
      </c>
      <c r="C464" s="7">
        <v>15280</v>
      </c>
      <c r="D464" s="7" t="s">
        <v>10</v>
      </c>
    </row>
    <row r="465" spans="1:4" x14ac:dyDescent="0.3">
      <c r="A465" s="2" t="s">
        <v>940</v>
      </c>
      <c r="B465" s="7" t="s">
        <v>941</v>
      </c>
      <c r="C465" s="7">
        <v>15313</v>
      </c>
      <c r="D465" s="7" t="s">
        <v>10</v>
      </c>
    </row>
    <row r="466" spans="1:4" x14ac:dyDescent="0.3">
      <c r="A466" s="2" t="s">
        <v>942</v>
      </c>
      <c r="B466" s="7" t="s">
        <v>943</v>
      </c>
      <c r="C466" s="7">
        <v>15346</v>
      </c>
      <c r="D466" s="7" t="s">
        <v>10</v>
      </c>
    </row>
    <row r="467" spans="1:4" x14ac:dyDescent="0.3">
      <c r="A467" s="2" t="s">
        <v>944</v>
      </c>
      <c r="B467" s="7" t="s">
        <v>945</v>
      </c>
      <c r="C467" s="7">
        <v>15379</v>
      </c>
      <c r="D467" s="7" t="s">
        <v>10</v>
      </c>
    </row>
    <row r="468" spans="1:4" x14ac:dyDescent="0.3">
      <c r="A468" s="2" t="s">
        <v>946</v>
      </c>
      <c r="B468" s="7" t="s">
        <v>947</v>
      </c>
      <c r="C468" s="7">
        <v>15412</v>
      </c>
      <c r="D468" s="7" t="s">
        <v>24</v>
      </c>
    </row>
    <row r="469" spans="1:4" x14ac:dyDescent="0.3">
      <c r="A469" s="2" t="s">
        <v>948</v>
      </c>
      <c r="B469" s="7" t="s">
        <v>949</v>
      </c>
      <c r="C469" s="7">
        <v>15445</v>
      </c>
      <c r="D469" s="7" t="s">
        <v>24</v>
      </c>
    </row>
    <row r="470" spans="1:4" x14ac:dyDescent="0.3">
      <c r="A470" s="2" t="s">
        <v>950</v>
      </c>
      <c r="B470" s="7" t="s">
        <v>951</v>
      </c>
      <c r="C470" s="7">
        <v>15478</v>
      </c>
      <c r="D470" s="7" t="s">
        <v>10</v>
      </c>
    </row>
    <row r="471" spans="1:4" x14ac:dyDescent="0.3">
      <c r="A471" s="2" t="s">
        <v>952</v>
      </c>
      <c r="B471" s="7" t="s">
        <v>953</v>
      </c>
      <c r="C471" s="7">
        <v>15511</v>
      </c>
      <c r="D471" s="7" t="s">
        <v>10</v>
      </c>
    </row>
    <row r="472" spans="1:4" x14ac:dyDescent="0.3">
      <c r="A472" s="2" t="s">
        <v>954</v>
      </c>
      <c r="B472" s="7" t="s">
        <v>955</v>
      </c>
      <c r="C472" s="7">
        <v>15544</v>
      </c>
      <c r="D472" s="7" t="s">
        <v>10</v>
      </c>
    </row>
    <row r="473" spans="1:4" x14ac:dyDescent="0.3">
      <c r="A473" s="2" t="s">
        <v>956</v>
      </c>
      <c r="B473" s="7" t="s">
        <v>957</v>
      </c>
      <c r="C473" s="7">
        <v>15577</v>
      </c>
      <c r="D473" s="7" t="s">
        <v>10</v>
      </c>
    </row>
    <row r="474" spans="1:4" x14ac:dyDescent="0.3">
      <c r="A474" s="2" t="s">
        <v>958</v>
      </c>
      <c r="B474" s="7" t="s">
        <v>959</v>
      </c>
      <c r="C474" s="7">
        <v>15610</v>
      </c>
      <c r="D474" s="7" t="s">
        <v>24</v>
      </c>
    </row>
    <row r="475" spans="1:4" x14ac:dyDescent="0.3">
      <c r="A475" s="2" t="s">
        <v>960</v>
      </c>
      <c r="B475" s="7" t="s">
        <v>961</v>
      </c>
      <c r="C475" s="7">
        <v>15643</v>
      </c>
      <c r="D475" s="7" t="s">
        <v>24</v>
      </c>
    </row>
    <row r="476" spans="1:4" x14ac:dyDescent="0.3">
      <c r="A476" s="2" t="s">
        <v>962</v>
      </c>
      <c r="B476" s="7" t="s">
        <v>495</v>
      </c>
      <c r="C476" s="7">
        <v>15676</v>
      </c>
      <c r="D476" s="7" t="s">
        <v>10</v>
      </c>
    </row>
    <row r="477" spans="1:4" x14ac:dyDescent="0.3">
      <c r="A477" s="2" t="s">
        <v>963</v>
      </c>
      <c r="B477" s="7" t="s">
        <v>964</v>
      </c>
      <c r="C477" s="7">
        <v>15709</v>
      </c>
      <c r="D477" s="7" t="s">
        <v>10</v>
      </c>
    </row>
    <row r="478" spans="1:4" x14ac:dyDescent="0.3">
      <c r="A478" s="2" t="s">
        <v>965</v>
      </c>
      <c r="B478" s="7" t="s">
        <v>966</v>
      </c>
      <c r="C478" s="7">
        <v>15742</v>
      </c>
      <c r="D478" s="7" t="s">
        <v>24</v>
      </c>
    </row>
    <row r="479" spans="1:4" x14ac:dyDescent="0.3">
      <c r="A479" s="2" t="s">
        <v>967</v>
      </c>
      <c r="B479" s="7" t="s">
        <v>968</v>
      </c>
      <c r="C479" s="7">
        <v>15775</v>
      </c>
      <c r="D479" s="7" t="s">
        <v>10</v>
      </c>
    </row>
    <row r="480" spans="1:4" x14ac:dyDescent="0.3">
      <c r="A480" s="2" t="s">
        <v>969</v>
      </c>
      <c r="B480" s="7" t="s">
        <v>970</v>
      </c>
      <c r="C480" s="7">
        <v>15808</v>
      </c>
      <c r="D480" s="7" t="s">
        <v>24</v>
      </c>
    </row>
    <row r="481" spans="1:4" x14ac:dyDescent="0.3">
      <c r="A481" s="2" t="s">
        <v>971</v>
      </c>
      <c r="B481" s="7" t="s">
        <v>184</v>
      </c>
      <c r="C481" s="7">
        <v>15841</v>
      </c>
      <c r="D481" s="7" t="s">
        <v>10</v>
      </c>
    </row>
    <row r="482" spans="1:4" x14ac:dyDescent="0.3">
      <c r="A482" s="2" t="s">
        <v>972</v>
      </c>
      <c r="B482" s="7" t="s">
        <v>537</v>
      </c>
      <c r="C482" s="7">
        <v>15874</v>
      </c>
      <c r="D482" s="7" t="s">
        <v>24</v>
      </c>
    </row>
    <row r="483" spans="1:4" x14ac:dyDescent="0.3">
      <c r="A483" s="2" t="s">
        <v>973</v>
      </c>
      <c r="B483" s="7" t="s">
        <v>974</v>
      </c>
      <c r="C483" s="7">
        <v>15907</v>
      </c>
      <c r="D483" s="7" t="s">
        <v>24</v>
      </c>
    </row>
    <row r="484" spans="1:4" x14ac:dyDescent="0.3">
      <c r="A484" s="2" t="s">
        <v>975</v>
      </c>
      <c r="B484" s="7" t="s">
        <v>304</v>
      </c>
      <c r="C484" s="7">
        <v>15940</v>
      </c>
      <c r="D484" s="7" t="s">
        <v>24</v>
      </c>
    </row>
    <row r="485" spans="1:4" x14ac:dyDescent="0.3">
      <c r="A485" s="2" t="s">
        <v>976</v>
      </c>
      <c r="B485" s="7" t="s">
        <v>693</v>
      </c>
      <c r="C485" s="7">
        <v>15973</v>
      </c>
      <c r="D485" s="7" t="s">
        <v>24</v>
      </c>
    </row>
    <row r="486" spans="1:4" x14ac:dyDescent="0.3">
      <c r="A486" s="2" t="s">
        <v>977</v>
      </c>
      <c r="B486" s="7" t="s">
        <v>974</v>
      </c>
      <c r="C486" s="7">
        <v>16006</v>
      </c>
      <c r="D486" s="7" t="s">
        <v>24</v>
      </c>
    </row>
    <row r="487" spans="1:4" x14ac:dyDescent="0.3">
      <c r="A487" s="2" t="s">
        <v>978</v>
      </c>
      <c r="B487" s="7" t="s">
        <v>979</v>
      </c>
      <c r="C487" s="7">
        <v>16039</v>
      </c>
      <c r="D487" s="7" t="s">
        <v>10</v>
      </c>
    </row>
    <row r="488" spans="1:4" x14ac:dyDescent="0.3">
      <c r="A488" s="2" t="s">
        <v>980</v>
      </c>
      <c r="B488" s="7" t="s">
        <v>981</v>
      </c>
      <c r="C488" s="7">
        <v>16072</v>
      </c>
      <c r="D488" s="7" t="s">
        <v>24</v>
      </c>
    </row>
    <row r="489" spans="1:4" x14ac:dyDescent="0.3">
      <c r="A489" s="2" t="s">
        <v>982</v>
      </c>
      <c r="B489" s="7" t="s">
        <v>983</v>
      </c>
      <c r="C489" s="7">
        <v>16105</v>
      </c>
      <c r="D489" s="7" t="s">
        <v>10</v>
      </c>
    </row>
    <row r="490" spans="1:4" x14ac:dyDescent="0.3">
      <c r="A490" s="2" t="s">
        <v>984</v>
      </c>
      <c r="B490" s="7" t="s">
        <v>985</v>
      </c>
      <c r="C490" s="7">
        <v>16138</v>
      </c>
      <c r="D490" s="7" t="s">
        <v>10</v>
      </c>
    </row>
    <row r="491" spans="1:4" x14ac:dyDescent="0.3">
      <c r="A491" s="2" t="s">
        <v>986</v>
      </c>
      <c r="B491" s="7" t="s">
        <v>987</v>
      </c>
      <c r="C491" s="7">
        <v>16270</v>
      </c>
      <c r="D491" s="7" t="s">
        <v>10</v>
      </c>
    </row>
    <row r="492" spans="1:4" x14ac:dyDescent="0.3">
      <c r="A492" s="2" t="s">
        <v>988</v>
      </c>
      <c r="B492" s="7" t="s">
        <v>989</v>
      </c>
      <c r="C492" s="7">
        <v>16303</v>
      </c>
      <c r="D492" s="7" t="s">
        <v>10</v>
      </c>
    </row>
    <row r="493" spans="1:4" x14ac:dyDescent="0.3">
      <c r="A493" s="2" t="s">
        <v>990</v>
      </c>
      <c r="B493" s="7" t="s">
        <v>991</v>
      </c>
      <c r="C493" s="7">
        <v>16336</v>
      </c>
      <c r="D493" s="7" t="s">
        <v>10</v>
      </c>
    </row>
    <row r="494" spans="1:4" x14ac:dyDescent="0.3">
      <c r="A494" s="2" t="s">
        <v>992</v>
      </c>
      <c r="B494" s="7" t="s">
        <v>993</v>
      </c>
      <c r="C494" s="7">
        <v>16369</v>
      </c>
      <c r="D494" s="7" t="s">
        <v>10</v>
      </c>
    </row>
    <row r="495" spans="1:4" x14ac:dyDescent="0.3">
      <c r="A495" s="2" t="s">
        <v>994</v>
      </c>
      <c r="B495" s="7" t="s">
        <v>995</v>
      </c>
      <c r="C495" s="7">
        <v>16402</v>
      </c>
      <c r="D495" s="7" t="s">
        <v>10</v>
      </c>
    </row>
    <row r="496" spans="1:4" x14ac:dyDescent="0.3">
      <c r="A496" s="2" t="s">
        <v>996</v>
      </c>
      <c r="B496" s="7" t="s">
        <v>997</v>
      </c>
      <c r="C496" s="7">
        <v>16435</v>
      </c>
      <c r="D496" s="7" t="s">
        <v>10</v>
      </c>
    </row>
    <row r="497" spans="1:4" x14ac:dyDescent="0.3">
      <c r="A497" s="2" t="s">
        <v>998</v>
      </c>
      <c r="B497" s="7" t="s">
        <v>999</v>
      </c>
      <c r="C497" s="7">
        <v>16468</v>
      </c>
      <c r="D497" s="7" t="s">
        <v>10</v>
      </c>
    </row>
    <row r="498" spans="1:4" x14ac:dyDescent="0.3">
      <c r="A498" s="2" t="s">
        <v>1000</v>
      </c>
      <c r="B498" s="7" t="s">
        <v>1001</v>
      </c>
      <c r="C498" s="7">
        <v>16501</v>
      </c>
      <c r="D498" s="7" t="s">
        <v>24</v>
      </c>
    </row>
    <row r="499" spans="1:4" x14ac:dyDescent="0.3">
      <c r="A499" s="2" t="s">
        <v>1002</v>
      </c>
      <c r="B499" s="7" t="s">
        <v>1003</v>
      </c>
      <c r="C499" s="7">
        <v>16534</v>
      </c>
      <c r="D499" s="7" t="s">
        <v>24</v>
      </c>
    </row>
    <row r="500" spans="1:4" x14ac:dyDescent="0.3">
      <c r="A500" s="2" t="s">
        <v>1004</v>
      </c>
      <c r="B500" s="7" t="s">
        <v>1005</v>
      </c>
      <c r="C500" s="7">
        <v>16567</v>
      </c>
      <c r="D500" s="7" t="s">
        <v>10</v>
      </c>
    </row>
    <row r="501" spans="1:4" x14ac:dyDescent="0.3">
      <c r="A501" s="2" t="s">
        <v>1006</v>
      </c>
      <c r="B501" s="7" t="s">
        <v>1007</v>
      </c>
      <c r="C501" s="7">
        <v>16600</v>
      </c>
      <c r="D501" s="7" t="s">
        <v>10</v>
      </c>
    </row>
    <row r="502" spans="1:4" x14ac:dyDescent="0.3">
      <c r="A502" s="2" t="s">
        <v>1008</v>
      </c>
      <c r="B502" s="7" t="s">
        <v>1009</v>
      </c>
      <c r="C502" s="7">
        <v>16633</v>
      </c>
      <c r="D502" s="7" t="s">
        <v>10</v>
      </c>
    </row>
    <row r="503" spans="1:4" x14ac:dyDescent="0.3">
      <c r="A503" s="2" t="s">
        <v>1010</v>
      </c>
      <c r="B503" s="7" t="s">
        <v>1011</v>
      </c>
      <c r="C503" s="7">
        <v>16666</v>
      </c>
      <c r="D503" s="7" t="s">
        <v>10</v>
      </c>
    </row>
    <row r="504" spans="1:4" x14ac:dyDescent="0.3">
      <c r="A504" s="2" t="s">
        <v>1012</v>
      </c>
      <c r="B504" s="7" t="s">
        <v>1013</v>
      </c>
      <c r="C504" s="7">
        <v>16699</v>
      </c>
      <c r="D504" s="7" t="s">
        <v>10</v>
      </c>
    </row>
    <row r="505" spans="1:4" x14ac:dyDescent="0.3">
      <c r="A505" s="2" t="s">
        <v>1014</v>
      </c>
      <c r="B505" s="7" t="s">
        <v>1015</v>
      </c>
      <c r="C505" s="7">
        <v>16732</v>
      </c>
      <c r="D505" s="7" t="s">
        <v>24</v>
      </c>
    </row>
    <row r="506" spans="1:4" x14ac:dyDescent="0.3">
      <c r="A506" s="2" t="s">
        <v>1016</v>
      </c>
      <c r="B506" s="7" t="s">
        <v>1017</v>
      </c>
      <c r="C506" s="7">
        <v>16765</v>
      </c>
      <c r="D506" s="7" t="s">
        <v>10</v>
      </c>
    </row>
    <row r="507" spans="1:4" x14ac:dyDescent="0.3">
      <c r="A507" s="2" t="s">
        <v>1018</v>
      </c>
      <c r="B507" s="7" t="s">
        <v>1019</v>
      </c>
      <c r="C507" s="7">
        <v>16798</v>
      </c>
      <c r="D507" s="7" t="s">
        <v>24</v>
      </c>
    </row>
    <row r="508" spans="1:4" x14ac:dyDescent="0.3">
      <c r="A508" s="2" t="s">
        <v>1020</v>
      </c>
      <c r="B508" s="7" t="s">
        <v>1021</v>
      </c>
      <c r="C508" s="7">
        <v>16831</v>
      </c>
      <c r="D508" s="7" t="s">
        <v>24</v>
      </c>
    </row>
    <row r="509" spans="1:4" x14ac:dyDescent="0.3">
      <c r="A509" s="2" t="s">
        <v>1022</v>
      </c>
      <c r="B509" s="7" t="s">
        <v>1009</v>
      </c>
      <c r="C509" s="7">
        <v>16864</v>
      </c>
      <c r="D509" s="7" t="s">
        <v>10</v>
      </c>
    </row>
    <row r="510" spans="1:4" x14ac:dyDescent="0.3">
      <c r="A510" s="2" t="s">
        <v>1023</v>
      </c>
      <c r="B510" s="7" t="s">
        <v>1024</v>
      </c>
      <c r="C510" s="7">
        <v>16897</v>
      </c>
      <c r="D510" s="7" t="s">
        <v>10</v>
      </c>
    </row>
    <row r="511" spans="1:4" x14ac:dyDescent="0.3">
      <c r="A511" s="2" t="s">
        <v>1025</v>
      </c>
      <c r="B511" s="7" t="s">
        <v>1026</v>
      </c>
      <c r="C511" s="7">
        <v>16930</v>
      </c>
      <c r="D511" s="7" t="s">
        <v>10</v>
      </c>
    </row>
    <row r="512" spans="1:4" x14ac:dyDescent="0.3">
      <c r="A512" s="2" t="s">
        <v>1027</v>
      </c>
      <c r="B512" s="7" t="s">
        <v>1026</v>
      </c>
      <c r="C512" s="7">
        <v>16963</v>
      </c>
      <c r="D512" s="7" t="s">
        <v>10</v>
      </c>
    </row>
    <row r="513" spans="1:4" x14ac:dyDescent="0.3">
      <c r="A513" s="2" t="s">
        <v>1028</v>
      </c>
      <c r="B513" s="7" t="s">
        <v>1029</v>
      </c>
      <c r="C513" s="7">
        <v>16996</v>
      </c>
      <c r="D513" s="7" t="s">
        <v>10</v>
      </c>
    </row>
    <row r="514" spans="1:4" x14ac:dyDescent="0.3">
      <c r="A514" s="2" t="s">
        <v>1030</v>
      </c>
      <c r="B514" s="7" t="s">
        <v>1031</v>
      </c>
      <c r="C514" s="7">
        <v>17029</v>
      </c>
      <c r="D514" s="7" t="s">
        <v>10</v>
      </c>
    </row>
    <row r="515" spans="1:4" x14ac:dyDescent="0.3">
      <c r="A515" s="2" t="s">
        <v>1032</v>
      </c>
      <c r="B515" s="7" t="s">
        <v>1033</v>
      </c>
      <c r="C515" s="7">
        <v>17062</v>
      </c>
      <c r="D515" s="7" t="s">
        <v>24</v>
      </c>
    </row>
    <row r="516" spans="1:4" x14ac:dyDescent="0.3">
      <c r="A516" s="2" t="s">
        <v>1034</v>
      </c>
      <c r="B516" s="7" t="s">
        <v>1035</v>
      </c>
      <c r="C516" s="7">
        <v>17095</v>
      </c>
      <c r="D516" s="7" t="s">
        <v>10</v>
      </c>
    </row>
    <row r="517" spans="1:4" x14ac:dyDescent="0.3">
      <c r="A517" s="2" t="s">
        <v>1036</v>
      </c>
      <c r="B517" s="7" t="s">
        <v>1037</v>
      </c>
      <c r="C517" s="7">
        <v>17128</v>
      </c>
      <c r="D517" s="7" t="s">
        <v>10</v>
      </c>
    </row>
    <row r="518" spans="1:4" x14ac:dyDescent="0.3">
      <c r="A518" s="2" t="s">
        <v>1038</v>
      </c>
      <c r="B518" s="7" t="s">
        <v>1039</v>
      </c>
      <c r="C518" s="7">
        <v>17161</v>
      </c>
      <c r="D518" s="7" t="s">
        <v>10</v>
      </c>
    </row>
    <row r="519" spans="1:4" x14ac:dyDescent="0.3">
      <c r="A519" s="2" t="s">
        <v>1040</v>
      </c>
      <c r="B519" s="7" t="s">
        <v>1041</v>
      </c>
      <c r="C519" s="7">
        <v>17194</v>
      </c>
      <c r="D519" s="7" t="s">
        <v>10</v>
      </c>
    </row>
    <row r="520" spans="1:4" x14ac:dyDescent="0.3">
      <c r="A520" s="2" t="s">
        <v>1042</v>
      </c>
      <c r="B520" s="7" t="s">
        <v>1043</v>
      </c>
      <c r="C520" s="7">
        <v>17227</v>
      </c>
      <c r="D520" s="7" t="s">
        <v>10</v>
      </c>
    </row>
    <row r="521" spans="1:4" x14ac:dyDescent="0.3">
      <c r="A521" s="2" t="s">
        <v>1044</v>
      </c>
      <c r="B521" s="7" t="s">
        <v>1045</v>
      </c>
      <c r="C521" s="7">
        <v>17260</v>
      </c>
      <c r="D521" s="7" t="s">
        <v>10</v>
      </c>
    </row>
    <row r="522" spans="1:4" x14ac:dyDescent="0.3">
      <c r="A522" s="2" t="s">
        <v>1046</v>
      </c>
      <c r="B522" s="7" t="s">
        <v>1047</v>
      </c>
      <c r="C522" s="7">
        <v>17293</v>
      </c>
      <c r="D522" s="7" t="s">
        <v>10</v>
      </c>
    </row>
    <row r="523" spans="1:4" x14ac:dyDescent="0.3">
      <c r="A523" s="2" t="s">
        <v>1048</v>
      </c>
      <c r="B523" s="7" t="s">
        <v>1049</v>
      </c>
      <c r="C523" s="7">
        <v>17326</v>
      </c>
      <c r="D523" s="7" t="s">
        <v>24</v>
      </c>
    </row>
    <row r="524" spans="1:4" x14ac:dyDescent="0.3">
      <c r="A524" s="2" t="s">
        <v>1050</v>
      </c>
      <c r="B524" s="7" t="s">
        <v>1051</v>
      </c>
      <c r="C524" s="7">
        <v>17359</v>
      </c>
      <c r="D524" s="7" t="s">
        <v>10</v>
      </c>
    </row>
    <row r="525" spans="1:4" x14ac:dyDescent="0.3">
      <c r="A525" s="2" t="s">
        <v>1052</v>
      </c>
      <c r="B525" s="7" t="s">
        <v>1049</v>
      </c>
      <c r="C525" s="7">
        <v>17392</v>
      </c>
      <c r="D525" s="7" t="s">
        <v>24</v>
      </c>
    </row>
    <row r="526" spans="1:4" x14ac:dyDescent="0.3">
      <c r="A526" s="2" t="s">
        <v>1053</v>
      </c>
      <c r="B526" s="7" t="s">
        <v>1054</v>
      </c>
      <c r="C526" s="7">
        <v>17425</v>
      </c>
      <c r="D526" s="7" t="s">
        <v>24</v>
      </c>
    </row>
    <row r="527" spans="1:4" x14ac:dyDescent="0.3">
      <c r="A527" s="2" t="s">
        <v>1055</v>
      </c>
      <c r="B527" s="7" t="s">
        <v>1056</v>
      </c>
      <c r="C527" s="7">
        <v>17458</v>
      </c>
      <c r="D527" s="7" t="s">
        <v>10</v>
      </c>
    </row>
    <row r="528" spans="1:4" x14ac:dyDescent="0.3">
      <c r="A528" s="2" t="s">
        <v>1057</v>
      </c>
      <c r="B528" s="7" t="s">
        <v>1007</v>
      </c>
      <c r="C528" s="7">
        <v>17491</v>
      </c>
      <c r="D528" s="7" t="s">
        <v>10</v>
      </c>
    </row>
    <row r="529" spans="1:4" x14ac:dyDescent="0.3">
      <c r="A529" s="2" t="s">
        <v>1059</v>
      </c>
      <c r="B529" s="7" t="s">
        <v>1060</v>
      </c>
      <c r="C529" s="7">
        <v>17524</v>
      </c>
      <c r="D529" s="7" t="s">
        <v>10</v>
      </c>
    </row>
    <row r="530" spans="1:4" x14ac:dyDescent="0.3">
      <c r="A530" s="2" t="s">
        <v>1061</v>
      </c>
      <c r="B530" s="7" t="s">
        <v>1062</v>
      </c>
      <c r="C530" s="7">
        <v>17557</v>
      </c>
      <c r="D530" s="7" t="s">
        <v>10</v>
      </c>
    </row>
    <row r="531" spans="1:4" x14ac:dyDescent="0.3">
      <c r="A531" s="2" t="s">
        <v>1063</v>
      </c>
      <c r="B531" s="7" t="s">
        <v>1064</v>
      </c>
      <c r="C531" s="7">
        <v>17590</v>
      </c>
      <c r="D531" s="7" t="s">
        <v>24</v>
      </c>
    </row>
    <row r="532" spans="1:4" x14ac:dyDescent="0.3">
      <c r="A532" s="2" t="s">
        <v>1065</v>
      </c>
      <c r="B532" s="7" t="s">
        <v>1017</v>
      </c>
      <c r="C532" s="7">
        <v>17623</v>
      </c>
      <c r="D532" s="7" t="s">
        <v>10</v>
      </c>
    </row>
    <row r="533" spans="1:4" x14ac:dyDescent="0.3">
      <c r="A533" s="2" t="s">
        <v>1066</v>
      </c>
      <c r="B533" s="7" t="s">
        <v>1067</v>
      </c>
      <c r="C533" s="7">
        <v>17656</v>
      </c>
      <c r="D533" s="7" t="s">
        <v>10</v>
      </c>
    </row>
    <row r="534" spans="1:4" x14ac:dyDescent="0.3">
      <c r="A534" s="2" t="s">
        <v>1068</v>
      </c>
      <c r="B534" s="7" t="s">
        <v>1069</v>
      </c>
      <c r="C534" s="7">
        <v>17689</v>
      </c>
      <c r="D534" s="7" t="s">
        <v>10</v>
      </c>
    </row>
    <row r="535" spans="1:4" x14ac:dyDescent="0.3">
      <c r="A535" s="2" t="s">
        <v>1070</v>
      </c>
      <c r="B535" s="7" t="s">
        <v>1071</v>
      </c>
      <c r="C535" s="7">
        <v>17722</v>
      </c>
      <c r="D535" s="7" t="s">
        <v>10</v>
      </c>
    </row>
    <row r="536" spans="1:4" x14ac:dyDescent="0.3">
      <c r="A536" s="2" t="s">
        <v>1072</v>
      </c>
      <c r="B536" s="7" t="s">
        <v>1073</v>
      </c>
      <c r="C536" s="7">
        <v>17755</v>
      </c>
      <c r="D536" s="7" t="s">
        <v>10</v>
      </c>
    </row>
    <row r="537" spans="1:4" x14ac:dyDescent="0.3">
      <c r="A537" s="2" t="s">
        <v>1074</v>
      </c>
      <c r="B537" s="7" t="s">
        <v>1075</v>
      </c>
      <c r="C537" s="7">
        <v>17788</v>
      </c>
      <c r="D537" s="7" t="s">
        <v>24</v>
      </c>
    </row>
    <row r="538" spans="1:4" x14ac:dyDescent="0.3">
      <c r="A538" s="2" t="s">
        <v>1076</v>
      </c>
      <c r="B538" s="7" t="s">
        <v>75</v>
      </c>
      <c r="C538" s="7">
        <v>17821</v>
      </c>
      <c r="D538" s="7" t="s">
        <v>10</v>
      </c>
    </row>
    <row r="539" spans="1:4" x14ac:dyDescent="0.3">
      <c r="A539" s="2" t="s">
        <v>1077</v>
      </c>
      <c r="B539" s="7" t="s">
        <v>1078</v>
      </c>
      <c r="C539" s="7">
        <v>17854</v>
      </c>
      <c r="D539" s="7" t="s">
        <v>10</v>
      </c>
    </row>
    <row r="540" spans="1:4" x14ac:dyDescent="0.3">
      <c r="A540" s="2" t="s">
        <v>1079</v>
      </c>
      <c r="B540" s="7" t="s">
        <v>1080</v>
      </c>
      <c r="C540" s="7">
        <v>17887</v>
      </c>
      <c r="D540" s="7" t="s">
        <v>24</v>
      </c>
    </row>
    <row r="541" spans="1:4" x14ac:dyDescent="0.3">
      <c r="A541" s="2" t="s">
        <v>1081</v>
      </c>
      <c r="B541" s="7" t="s">
        <v>1082</v>
      </c>
      <c r="C541" s="7">
        <v>17920</v>
      </c>
      <c r="D541" s="7" t="s">
        <v>10</v>
      </c>
    </row>
    <row r="542" spans="1:4" x14ac:dyDescent="0.3">
      <c r="A542" s="2" t="s">
        <v>1083</v>
      </c>
      <c r="B542" s="7" t="s">
        <v>565</v>
      </c>
      <c r="C542" s="7">
        <v>17953</v>
      </c>
      <c r="D542" s="7" t="s">
        <v>10</v>
      </c>
    </row>
    <row r="543" spans="1:4" x14ac:dyDescent="0.3">
      <c r="A543" s="2" t="s">
        <v>1084</v>
      </c>
      <c r="B543" s="7" t="s">
        <v>1085</v>
      </c>
      <c r="C543" s="7">
        <v>17986</v>
      </c>
      <c r="D543" s="7" t="s">
        <v>10</v>
      </c>
    </row>
    <row r="544" spans="1:4" x14ac:dyDescent="0.3">
      <c r="A544" s="2" t="s">
        <v>1086</v>
      </c>
      <c r="B544" s="7" t="s">
        <v>199</v>
      </c>
      <c r="C544" s="7">
        <v>18019</v>
      </c>
      <c r="D544" s="7" t="s">
        <v>10</v>
      </c>
    </row>
    <row r="545" spans="1:4" x14ac:dyDescent="0.3">
      <c r="A545" s="2" t="s">
        <v>1087</v>
      </c>
      <c r="B545" s="7" t="s">
        <v>1088</v>
      </c>
      <c r="C545" s="7">
        <v>18052</v>
      </c>
      <c r="D545" s="7" t="s">
        <v>24</v>
      </c>
    </row>
    <row r="546" spans="1:4" x14ac:dyDescent="0.3">
      <c r="A546" s="2" t="s">
        <v>1089</v>
      </c>
      <c r="B546" s="7" t="s">
        <v>499</v>
      </c>
      <c r="C546" s="7">
        <v>18085</v>
      </c>
      <c r="D546" s="7" t="s">
        <v>10</v>
      </c>
    </row>
    <row r="547" spans="1:4" x14ac:dyDescent="0.3">
      <c r="A547" s="2" t="s">
        <v>1090</v>
      </c>
      <c r="B547" s="7" t="s">
        <v>1091</v>
      </c>
      <c r="C547" s="7">
        <v>18118</v>
      </c>
      <c r="D547" s="7" t="s">
        <v>24</v>
      </c>
    </row>
    <row r="548" spans="1:4" x14ac:dyDescent="0.3">
      <c r="A548" s="2" t="s">
        <v>1092</v>
      </c>
      <c r="B548" s="7" t="s">
        <v>1093</v>
      </c>
      <c r="C548" s="7">
        <v>18151</v>
      </c>
      <c r="D548" s="7" t="s">
        <v>10</v>
      </c>
    </row>
    <row r="549" spans="1:4" x14ac:dyDescent="0.3">
      <c r="A549" s="2" t="s">
        <v>1094</v>
      </c>
      <c r="B549" s="7" t="s">
        <v>1095</v>
      </c>
      <c r="C549" s="7">
        <v>18184</v>
      </c>
      <c r="D549" s="7" t="s">
        <v>24</v>
      </c>
    </row>
    <row r="550" spans="1:4" x14ac:dyDescent="0.3">
      <c r="A550" s="2" t="s">
        <v>1096</v>
      </c>
      <c r="B550" s="7" t="s">
        <v>1097</v>
      </c>
      <c r="C550" s="7">
        <v>18217</v>
      </c>
      <c r="D550" s="7" t="s">
        <v>10</v>
      </c>
    </row>
    <row r="551" spans="1:4" x14ac:dyDescent="0.3">
      <c r="A551" s="2" t="s">
        <v>1098</v>
      </c>
      <c r="B551" s="7" t="s">
        <v>1099</v>
      </c>
      <c r="C551" s="7">
        <v>18250</v>
      </c>
      <c r="D551" s="7" t="s">
        <v>10</v>
      </c>
    </row>
    <row r="552" spans="1:4" x14ac:dyDescent="0.3">
      <c r="A552" s="2" t="s">
        <v>1100</v>
      </c>
      <c r="B552" s="7" t="s">
        <v>1101</v>
      </c>
      <c r="C552" s="7">
        <v>18283</v>
      </c>
      <c r="D552" s="7" t="s">
        <v>24</v>
      </c>
    </row>
    <row r="553" spans="1:4" x14ac:dyDescent="0.3">
      <c r="A553" s="2" t="s">
        <v>1102</v>
      </c>
      <c r="B553" s="7" t="s">
        <v>1103</v>
      </c>
      <c r="C553" s="7">
        <v>18316</v>
      </c>
      <c r="D553" s="7" t="s">
        <v>10</v>
      </c>
    </row>
    <row r="554" spans="1:4" x14ac:dyDescent="0.3">
      <c r="A554" s="2" t="s">
        <v>1104</v>
      </c>
      <c r="B554" s="7" t="s">
        <v>1105</v>
      </c>
      <c r="C554" s="7">
        <v>18349</v>
      </c>
      <c r="D554" s="7" t="s">
        <v>24</v>
      </c>
    </row>
    <row r="555" spans="1:4" x14ac:dyDescent="0.3">
      <c r="A555" s="2" t="s">
        <v>1106</v>
      </c>
      <c r="B555" s="7" t="s">
        <v>1107</v>
      </c>
      <c r="C555" s="7">
        <v>18382</v>
      </c>
      <c r="D555" s="7" t="s">
        <v>10</v>
      </c>
    </row>
    <row r="556" spans="1:4" x14ac:dyDescent="0.3">
      <c r="A556" s="2" t="s">
        <v>1108</v>
      </c>
      <c r="B556" s="7" t="s">
        <v>1109</v>
      </c>
      <c r="C556" s="7">
        <v>18415</v>
      </c>
      <c r="D556" s="7" t="s">
        <v>10</v>
      </c>
    </row>
    <row r="557" spans="1:4" x14ac:dyDescent="0.3">
      <c r="A557" s="2" t="s">
        <v>1110</v>
      </c>
      <c r="B557" s="7" t="s">
        <v>1111</v>
      </c>
      <c r="C557" s="7">
        <v>18448</v>
      </c>
      <c r="D557" s="7" t="s">
        <v>10</v>
      </c>
    </row>
    <row r="558" spans="1:4" x14ac:dyDescent="0.3">
      <c r="A558" s="2" t="s">
        <v>1112</v>
      </c>
      <c r="B558" s="7" t="s">
        <v>1113</v>
      </c>
      <c r="C558" s="7">
        <v>18481</v>
      </c>
      <c r="D558" s="7" t="s">
        <v>10</v>
      </c>
    </row>
    <row r="559" spans="1:4" x14ac:dyDescent="0.3">
      <c r="A559" s="2" t="s">
        <v>1114</v>
      </c>
      <c r="B559" s="7" t="s">
        <v>1060</v>
      </c>
      <c r="C559" s="7">
        <v>18514</v>
      </c>
      <c r="D559" s="7" t="s">
        <v>24</v>
      </c>
    </row>
    <row r="560" spans="1:4" x14ac:dyDescent="0.3">
      <c r="A560" s="2" t="s">
        <v>1115</v>
      </c>
      <c r="B560" s="7" t="s">
        <v>92</v>
      </c>
      <c r="C560" s="7">
        <v>18547</v>
      </c>
      <c r="D560" s="7" t="s">
        <v>10</v>
      </c>
    </row>
    <row r="561" spans="1:4" x14ac:dyDescent="0.3">
      <c r="A561" s="2" t="s">
        <v>1116</v>
      </c>
      <c r="B561" s="7" t="s">
        <v>1117</v>
      </c>
      <c r="C561" s="7">
        <v>18580</v>
      </c>
      <c r="D561" s="7" t="s">
        <v>10</v>
      </c>
    </row>
    <row r="562" spans="1:4" x14ac:dyDescent="0.3">
      <c r="A562" s="2" t="s">
        <v>1118</v>
      </c>
      <c r="B562" s="7" t="s">
        <v>1119</v>
      </c>
      <c r="C562" s="7">
        <v>18613</v>
      </c>
      <c r="D562" s="7" t="s">
        <v>24</v>
      </c>
    </row>
    <row r="563" spans="1:4" x14ac:dyDescent="0.3">
      <c r="A563" s="2" t="s">
        <v>1120</v>
      </c>
      <c r="B563" s="7" t="s">
        <v>1121</v>
      </c>
      <c r="C563" s="7">
        <v>18646</v>
      </c>
      <c r="D563" s="7" t="s">
        <v>10</v>
      </c>
    </row>
    <row r="564" spans="1:4" x14ac:dyDescent="0.3">
      <c r="A564" s="2" t="s">
        <v>1122</v>
      </c>
      <c r="B564" s="7" t="s">
        <v>1123</v>
      </c>
      <c r="C564" s="7">
        <v>18679</v>
      </c>
      <c r="D564" s="7" t="s">
        <v>10</v>
      </c>
    </row>
    <row r="565" spans="1:4" x14ac:dyDescent="0.3">
      <c r="A565" s="2" t="s">
        <v>1124</v>
      </c>
      <c r="B565" s="7" t="s">
        <v>1119</v>
      </c>
      <c r="C565" s="7">
        <v>18712</v>
      </c>
      <c r="D565" s="7" t="s">
        <v>24</v>
      </c>
    </row>
    <row r="566" spans="1:4" x14ac:dyDescent="0.3">
      <c r="A566" s="2" t="s">
        <v>1125</v>
      </c>
      <c r="B566" s="7" t="s">
        <v>1126</v>
      </c>
      <c r="C566" s="7">
        <v>18745</v>
      </c>
      <c r="D566" s="7" t="s">
        <v>10</v>
      </c>
    </row>
    <row r="567" spans="1:4" x14ac:dyDescent="0.3">
      <c r="A567" s="2" t="s">
        <v>1127</v>
      </c>
      <c r="B567" s="7" t="s">
        <v>1128</v>
      </c>
      <c r="C567" s="7">
        <v>18778</v>
      </c>
      <c r="D567" s="7" t="s">
        <v>24</v>
      </c>
    </row>
    <row r="568" spans="1:4" x14ac:dyDescent="0.3">
      <c r="A568" s="2" t="s">
        <v>1129</v>
      </c>
      <c r="B568" s="7" t="s">
        <v>1130</v>
      </c>
      <c r="C568" s="7">
        <v>18811</v>
      </c>
      <c r="D568" s="7" t="s">
        <v>10</v>
      </c>
    </row>
    <row r="569" spans="1:4" x14ac:dyDescent="0.3">
      <c r="A569" s="2" t="s">
        <v>1131</v>
      </c>
      <c r="B569" s="7" t="s">
        <v>1132</v>
      </c>
      <c r="C569" s="7">
        <v>18844</v>
      </c>
      <c r="D569" s="7" t="s">
        <v>10</v>
      </c>
    </row>
    <row r="570" spans="1:4" x14ac:dyDescent="0.3">
      <c r="A570" s="2" t="s">
        <v>1133</v>
      </c>
      <c r="B570" s="7" t="s">
        <v>1134</v>
      </c>
      <c r="C570" s="7">
        <v>18877</v>
      </c>
      <c r="D570" s="7" t="s">
        <v>24</v>
      </c>
    </row>
    <row r="571" spans="1:4" x14ac:dyDescent="0.3">
      <c r="A571" s="2" t="s">
        <v>1135</v>
      </c>
      <c r="B571" s="7" t="s">
        <v>1136</v>
      </c>
      <c r="C571" s="7">
        <v>18910</v>
      </c>
      <c r="D571" s="7" t="s">
        <v>10</v>
      </c>
    </row>
    <row r="572" spans="1:4" x14ac:dyDescent="0.3">
      <c r="A572" s="2" t="s">
        <v>1137</v>
      </c>
      <c r="B572" s="7" t="s">
        <v>1138</v>
      </c>
      <c r="C572" s="7">
        <v>18943</v>
      </c>
      <c r="D572" s="7" t="s">
        <v>10</v>
      </c>
    </row>
    <row r="573" spans="1:4" x14ac:dyDescent="0.3">
      <c r="A573" s="2" t="s">
        <v>1139</v>
      </c>
      <c r="B573" s="7" t="s">
        <v>1140</v>
      </c>
      <c r="C573" s="7">
        <v>18976</v>
      </c>
      <c r="D573" s="7" t="s">
        <v>10</v>
      </c>
    </row>
    <row r="574" spans="1:4" x14ac:dyDescent="0.3">
      <c r="A574" s="2" t="s">
        <v>1141</v>
      </c>
      <c r="B574" s="7" t="s">
        <v>1142</v>
      </c>
      <c r="C574" s="7">
        <v>19009</v>
      </c>
      <c r="D574" s="7" t="s">
        <v>10</v>
      </c>
    </row>
    <row r="575" spans="1:4" x14ac:dyDescent="0.3">
      <c r="A575" s="2" t="s">
        <v>1143</v>
      </c>
      <c r="B575" s="7" t="s">
        <v>1144</v>
      </c>
      <c r="C575" s="7">
        <v>19042</v>
      </c>
      <c r="D575" s="7" t="s">
        <v>10</v>
      </c>
    </row>
    <row r="576" spans="1:4" x14ac:dyDescent="0.3">
      <c r="A576" s="2" t="s">
        <v>1145</v>
      </c>
      <c r="B576" s="7" t="s">
        <v>1144</v>
      </c>
      <c r="C576" s="7">
        <v>19075</v>
      </c>
      <c r="D576" s="7" t="s">
        <v>10</v>
      </c>
    </row>
    <row r="577" spans="1:4" x14ac:dyDescent="0.3">
      <c r="A577" s="2" t="s">
        <v>1146</v>
      </c>
      <c r="B577" s="7" t="s">
        <v>1147</v>
      </c>
      <c r="C577" s="7">
        <v>19108</v>
      </c>
      <c r="D577" s="7" t="s">
        <v>24</v>
      </c>
    </row>
    <row r="578" spans="1:4" x14ac:dyDescent="0.3">
      <c r="A578" s="2" t="s">
        <v>1148</v>
      </c>
      <c r="B578" s="7" t="s">
        <v>1149</v>
      </c>
      <c r="C578" s="7">
        <v>19141</v>
      </c>
      <c r="D578" s="7" t="s">
        <v>10</v>
      </c>
    </row>
    <row r="579" spans="1:4" x14ac:dyDescent="0.3">
      <c r="A579" s="2" t="s">
        <v>1150</v>
      </c>
      <c r="B579" s="7" t="s">
        <v>1151</v>
      </c>
      <c r="C579" s="7">
        <v>19174</v>
      </c>
      <c r="D579" s="7" t="s">
        <v>10</v>
      </c>
    </row>
    <row r="580" spans="1:4" x14ac:dyDescent="0.3">
      <c r="A580" s="2" t="s">
        <v>1152</v>
      </c>
      <c r="B580" s="7" t="s">
        <v>1153</v>
      </c>
      <c r="C580" s="7">
        <v>19207</v>
      </c>
      <c r="D580" s="7" t="s">
        <v>10</v>
      </c>
    </row>
    <row r="581" spans="1:4" x14ac:dyDescent="0.3">
      <c r="A581" s="2" t="s">
        <v>1154</v>
      </c>
      <c r="B581" s="7" t="s">
        <v>1155</v>
      </c>
      <c r="C581" s="7">
        <v>19240</v>
      </c>
      <c r="D581" s="7" t="s">
        <v>24</v>
      </c>
    </row>
    <row r="582" spans="1:4" x14ac:dyDescent="0.3">
      <c r="A582" s="2" t="s">
        <v>1156</v>
      </c>
      <c r="B582" s="7" t="s">
        <v>1157</v>
      </c>
      <c r="C582" s="7">
        <v>19273</v>
      </c>
      <c r="D582" s="7" t="s">
        <v>10</v>
      </c>
    </row>
    <row r="583" spans="1:4" x14ac:dyDescent="0.3">
      <c r="A583" s="2" t="s">
        <v>1158</v>
      </c>
      <c r="B583" s="7" t="s">
        <v>1159</v>
      </c>
      <c r="C583" s="7">
        <v>19306</v>
      </c>
      <c r="D583" s="7" t="s">
        <v>10</v>
      </c>
    </row>
    <row r="584" spans="1:4" x14ac:dyDescent="0.3">
      <c r="A584" s="2" t="s">
        <v>1160</v>
      </c>
      <c r="B584" s="7" t="s">
        <v>1161</v>
      </c>
      <c r="C584" s="7">
        <v>19339</v>
      </c>
      <c r="D584" s="7" t="s">
        <v>24</v>
      </c>
    </row>
    <row r="585" spans="1:4" x14ac:dyDescent="0.3">
      <c r="A585" s="2" t="s">
        <v>1162</v>
      </c>
      <c r="B585" s="7" t="s">
        <v>1163</v>
      </c>
      <c r="C585" s="7">
        <v>19372</v>
      </c>
      <c r="D585" s="7" t="s">
        <v>10</v>
      </c>
    </row>
    <row r="586" spans="1:4" x14ac:dyDescent="0.3">
      <c r="A586" s="2" t="s">
        <v>1164</v>
      </c>
      <c r="B586" s="7" t="s">
        <v>1165</v>
      </c>
      <c r="C586" s="7">
        <v>19405</v>
      </c>
      <c r="D586" s="7" t="s">
        <v>10</v>
      </c>
    </row>
    <row r="587" spans="1:4" x14ac:dyDescent="0.3">
      <c r="A587" s="2" t="s">
        <v>1166</v>
      </c>
      <c r="B587" s="7" t="s">
        <v>1167</v>
      </c>
      <c r="C587" s="7">
        <v>19438</v>
      </c>
      <c r="D587" s="7" t="s">
        <v>10</v>
      </c>
    </row>
    <row r="588" spans="1:4" x14ac:dyDescent="0.3">
      <c r="A588" s="2" t="s">
        <v>1168</v>
      </c>
      <c r="B588" s="7" t="s">
        <v>1169</v>
      </c>
      <c r="C588" s="7">
        <v>19471</v>
      </c>
      <c r="D588" s="7" t="s">
        <v>10</v>
      </c>
    </row>
    <row r="589" spans="1:4" x14ac:dyDescent="0.3">
      <c r="A589" s="2" t="s">
        <v>1170</v>
      </c>
      <c r="B589" s="7" t="s">
        <v>1171</v>
      </c>
      <c r="C589" s="7">
        <v>19504</v>
      </c>
      <c r="D589" s="7" t="s">
        <v>10</v>
      </c>
    </row>
    <row r="590" spans="1:4" x14ac:dyDescent="0.3">
      <c r="A590" s="2" t="s">
        <v>1172</v>
      </c>
      <c r="B590" s="7" t="s">
        <v>1173</v>
      </c>
      <c r="C590" s="7">
        <v>19537</v>
      </c>
      <c r="D590" s="7" t="s">
        <v>24</v>
      </c>
    </row>
    <row r="591" spans="1:4" x14ac:dyDescent="0.3">
      <c r="A591" s="2" t="s">
        <v>1174</v>
      </c>
      <c r="B591" s="7" t="s">
        <v>1175</v>
      </c>
      <c r="C591" s="7">
        <v>19570</v>
      </c>
      <c r="D591" s="7" t="s">
        <v>10</v>
      </c>
    </row>
    <row r="592" spans="1:4" x14ac:dyDescent="0.3">
      <c r="A592" s="2" t="s">
        <v>1176</v>
      </c>
      <c r="B592" s="7" t="s">
        <v>1177</v>
      </c>
      <c r="C592" s="7">
        <v>19603</v>
      </c>
      <c r="D592" s="7" t="s">
        <v>24</v>
      </c>
    </row>
    <row r="593" spans="1:4" x14ac:dyDescent="0.3">
      <c r="A593" s="2" t="s">
        <v>1178</v>
      </c>
      <c r="B593" s="7" t="s">
        <v>1179</v>
      </c>
      <c r="C593" s="7">
        <v>19636</v>
      </c>
      <c r="D593" s="7" t="s">
        <v>10</v>
      </c>
    </row>
    <row r="594" spans="1:4" x14ac:dyDescent="0.3">
      <c r="A594" s="2" t="s">
        <v>1180</v>
      </c>
      <c r="B594" s="7" t="s">
        <v>1181</v>
      </c>
      <c r="C594" s="7">
        <v>19669</v>
      </c>
      <c r="D594" s="7" t="s">
        <v>24</v>
      </c>
    </row>
    <row r="595" spans="1:4" x14ac:dyDescent="0.3">
      <c r="A595" s="2" t="s">
        <v>1182</v>
      </c>
      <c r="B595" s="7" t="s">
        <v>1183</v>
      </c>
      <c r="C595" s="7">
        <v>19702</v>
      </c>
      <c r="D595" s="7" t="s">
        <v>24</v>
      </c>
    </row>
    <row r="596" spans="1:4" x14ac:dyDescent="0.3">
      <c r="A596" s="2" t="s">
        <v>1184</v>
      </c>
      <c r="B596" s="7" t="s">
        <v>1113</v>
      </c>
      <c r="C596" s="7">
        <v>19735</v>
      </c>
      <c r="D596" s="7" t="s">
        <v>10</v>
      </c>
    </row>
    <row r="597" spans="1:4" x14ac:dyDescent="0.3">
      <c r="A597" s="2" t="s">
        <v>1186</v>
      </c>
      <c r="B597" s="7" t="s">
        <v>1187</v>
      </c>
      <c r="C597" s="7">
        <v>19768</v>
      </c>
      <c r="D597" s="7" t="s">
        <v>10</v>
      </c>
    </row>
    <row r="598" spans="1:4" x14ac:dyDescent="0.3">
      <c r="A598" s="2" t="s">
        <v>1188</v>
      </c>
      <c r="B598" s="7" t="s">
        <v>1189</v>
      </c>
      <c r="C598" s="7">
        <v>19801</v>
      </c>
      <c r="D598" s="7" t="s">
        <v>10</v>
      </c>
    </row>
    <row r="599" spans="1:4" x14ac:dyDescent="0.3">
      <c r="A599" s="2" t="s">
        <v>1190</v>
      </c>
      <c r="B599" s="7" t="s">
        <v>1191</v>
      </c>
      <c r="C599" s="7">
        <v>19834</v>
      </c>
      <c r="D599" s="7" t="s">
        <v>10</v>
      </c>
    </row>
    <row r="600" spans="1:4" x14ac:dyDescent="0.3">
      <c r="A600" s="2" t="s">
        <v>1192</v>
      </c>
      <c r="B600" s="7" t="s">
        <v>1193</v>
      </c>
      <c r="C600" s="7">
        <v>19867</v>
      </c>
      <c r="D600" s="7" t="s">
        <v>10</v>
      </c>
    </row>
    <row r="601" spans="1:4" x14ac:dyDescent="0.3">
      <c r="A601" s="2" t="s">
        <v>1194</v>
      </c>
      <c r="B601" s="7" t="s">
        <v>1195</v>
      </c>
      <c r="C601" s="7">
        <v>19900</v>
      </c>
      <c r="D601" s="7" t="s">
        <v>24</v>
      </c>
    </row>
    <row r="602" spans="1:4" x14ac:dyDescent="0.3">
      <c r="A602" s="2" t="s">
        <v>1196</v>
      </c>
      <c r="B602" s="7" t="s">
        <v>1197</v>
      </c>
      <c r="C602" s="7">
        <v>19933</v>
      </c>
      <c r="D602" s="7" t="s">
        <v>10</v>
      </c>
    </row>
    <row r="603" spans="1:4" x14ac:dyDescent="0.3">
      <c r="A603" s="2" t="s">
        <v>1198</v>
      </c>
      <c r="B603" s="7" t="s">
        <v>1121</v>
      </c>
      <c r="C603" s="7">
        <v>19966</v>
      </c>
      <c r="D603" s="7" t="s">
        <v>10</v>
      </c>
    </row>
    <row r="604" spans="1:4" x14ac:dyDescent="0.3">
      <c r="A604" s="2" t="s">
        <v>1199</v>
      </c>
      <c r="B604" s="7" t="s">
        <v>1200</v>
      </c>
      <c r="C604" s="7">
        <v>19999</v>
      </c>
      <c r="D604" s="7" t="s">
        <v>10</v>
      </c>
    </row>
    <row r="605" spans="1:4" x14ac:dyDescent="0.3">
      <c r="A605" s="2" t="s">
        <v>1201</v>
      </c>
      <c r="B605" s="7" t="s">
        <v>474</v>
      </c>
      <c r="C605" s="7">
        <v>20032</v>
      </c>
      <c r="D605" s="7" t="s">
        <v>24</v>
      </c>
    </row>
    <row r="606" spans="1:4" x14ac:dyDescent="0.3">
      <c r="A606" s="2" t="s">
        <v>1202</v>
      </c>
      <c r="B606" s="7" t="s">
        <v>1203</v>
      </c>
      <c r="C606" s="7">
        <v>20065</v>
      </c>
      <c r="D606" s="7" t="s">
        <v>10</v>
      </c>
    </row>
    <row r="607" spans="1:4" x14ac:dyDescent="0.3">
      <c r="A607" s="2" t="s">
        <v>1204</v>
      </c>
      <c r="B607" s="7" t="s">
        <v>1026</v>
      </c>
      <c r="C607" s="7">
        <v>20098</v>
      </c>
      <c r="D607" s="7" t="s">
        <v>10</v>
      </c>
    </row>
    <row r="608" spans="1:4" x14ac:dyDescent="0.3">
      <c r="A608" s="2" t="s">
        <v>1205</v>
      </c>
      <c r="B608" s="7" t="s">
        <v>1206</v>
      </c>
      <c r="C608" s="7">
        <v>20131</v>
      </c>
      <c r="D608" s="7" t="s">
        <v>10</v>
      </c>
    </row>
    <row r="609" spans="1:4" x14ac:dyDescent="0.3">
      <c r="A609" s="2" t="s">
        <v>1207</v>
      </c>
      <c r="B609" s="7" t="s">
        <v>1105</v>
      </c>
      <c r="C609" s="7">
        <v>20164</v>
      </c>
      <c r="D609" s="7" t="s">
        <v>24</v>
      </c>
    </row>
    <row r="610" spans="1:4" x14ac:dyDescent="0.3">
      <c r="A610" s="2" t="s">
        <v>1208</v>
      </c>
      <c r="B610" s="7" t="s">
        <v>1209</v>
      </c>
      <c r="C610" s="7">
        <v>20197</v>
      </c>
      <c r="D610" s="7" t="s">
        <v>10</v>
      </c>
    </row>
    <row r="611" spans="1:4" x14ac:dyDescent="0.3">
      <c r="A611" s="2" t="s">
        <v>1210</v>
      </c>
      <c r="B611" s="7" t="s">
        <v>1211</v>
      </c>
      <c r="C611" s="7">
        <v>20230</v>
      </c>
      <c r="D611" s="7" t="s">
        <v>10</v>
      </c>
    </row>
    <row r="612" spans="1:4" x14ac:dyDescent="0.3">
      <c r="A612" s="2" t="s">
        <v>1212</v>
      </c>
      <c r="B612" s="7" t="s">
        <v>1213</v>
      </c>
      <c r="C612" s="7">
        <v>20263</v>
      </c>
      <c r="D612" s="7" t="s">
        <v>10</v>
      </c>
    </row>
    <row r="613" spans="1:4" x14ac:dyDescent="0.3">
      <c r="A613" s="2" t="s">
        <v>1215</v>
      </c>
      <c r="B613" s="7" t="s">
        <v>476</v>
      </c>
      <c r="C613" s="7">
        <v>20296</v>
      </c>
      <c r="D613" s="7" t="s">
        <v>24</v>
      </c>
    </row>
    <row r="614" spans="1:4" x14ac:dyDescent="0.3">
      <c r="A614" s="2" t="s">
        <v>1217</v>
      </c>
      <c r="B614" s="7" t="s">
        <v>1218</v>
      </c>
      <c r="C614" s="7">
        <v>20329</v>
      </c>
      <c r="D614" s="7" t="s">
        <v>10</v>
      </c>
    </row>
    <row r="615" spans="1:4" x14ac:dyDescent="0.3">
      <c r="A615" s="2" t="s">
        <v>1219</v>
      </c>
      <c r="B615" s="7" t="s">
        <v>1220</v>
      </c>
      <c r="C615" s="7">
        <v>20362</v>
      </c>
      <c r="D615" s="7" t="s">
        <v>24</v>
      </c>
    </row>
    <row r="616" spans="1:4" x14ac:dyDescent="0.3">
      <c r="A616" s="2" t="s">
        <v>1221</v>
      </c>
      <c r="B616" s="7" t="s">
        <v>1222</v>
      </c>
      <c r="C616" s="7">
        <v>20395</v>
      </c>
      <c r="D616" s="7" t="s">
        <v>24</v>
      </c>
    </row>
    <row r="617" spans="1:4" x14ac:dyDescent="0.3">
      <c r="A617" s="2" t="s">
        <v>1223</v>
      </c>
      <c r="B617" s="7" t="s">
        <v>1224</v>
      </c>
      <c r="C617" s="7">
        <v>20428</v>
      </c>
      <c r="D617" s="7" t="s">
        <v>24</v>
      </c>
    </row>
    <row r="618" spans="1:4" x14ac:dyDescent="0.3">
      <c r="A618" s="2" t="s">
        <v>1225</v>
      </c>
      <c r="B618" s="7" t="s">
        <v>1226</v>
      </c>
      <c r="C618" s="7">
        <v>20461</v>
      </c>
      <c r="D618" s="7" t="s">
        <v>24</v>
      </c>
    </row>
    <row r="619" spans="1:4" x14ac:dyDescent="0.3">
      <c r="A619" s="2" t="s">
        <v>1227</v>
      </c>
      <c r="B619" s="7" t="s">
        <v>1228</v>
      </c>
      <c r="C619" s="7">
        <v>20494</v>
      </c>
      <c r="D619" s="7" t="s">
        <v>10</v>
      </c>
    </row>
    <row r="620" spans="1:4" x14ac:dyDescent="0.3">
      <c r="A620" s="2" t="s">
        <v>1229</v>
      </c>
      <c r="B620" s="7" t="s">
        <v>1230</v>
      </c>
      <c r="C620" s="7">
        <v>20527</v>
      </c>
      <c r="D620" s="7" t="s">
        <v>10</v>
      </c>
    </row>
    <row r="621" spans="1:4" x14ac:dyDescent="0.3">
      <c r="A621" s="2" t="s">
        <v>1231</v>
      </c>
      <c r="B621" s="7" t="s">
        <v>1232</v>
      </c>
      <c r="C621" s="7">
        <v>20560</v>
      </c>
      <c r="D621" s="7" t="s">
        <v>10</v>
      </c>
    </row>
    <row r="622" spans="1:4" x14ac:dyDescent="0.3">
      <c r="A622" s="2" t="s">
        <v>1233</v>
      </c>
      <c r="B622" s="7" t="s">
        <v>1234</v>
      </c>
      <c r="C622" s="7">
        <v>20593</v>
      </c>
      <c r="D622" s="7" t="s">
        <v>10</v>
      </c>
    </row>
    <row r="623" spans="1:4" x14ac:dyDescent="0.3">
      <c r="A623" s="2" t="s">
        <v>1235</v>
      </c>
      <c r="B623" s="7" t="s">
        <v>1236</v>
      </c>
      <c r="C623" s="7">
        <v>20626</v>
      </c>
      <c r="D623" s="7" t="s">
        <v>10</v>
      </c>
    </row>
    <row r="624" spans="1:4" x14ac:dyDescent="0.3">
      <c r="A624" s="2" t="s">
        <v>1237</v>
      </c>
      <c r="B624" s="7" t="s">
        <v>1238</v>
      </c>
      <c r="C624" s="7">
        <v>20659</v>
      </c>
      <c r="D624" s="7" t="s">
        <v>24</v>
      </c>
    </row>
    <row r="625" spans="1:4" x14ac:dyDescent="0.3">
      <c r="A625" s="2" t="s">
        <v>1239</v>
      </c>
      <c r="B625" s="7" t="s">
        <v>1240</v>
      </c>
      <c r="C625" s="7">
        <v>20692</v>
      </c>
      <c r="D625" s="7" t="s">
        <v>24</v>
      </c>
    </row>
    <row r="626" spans="1:4" x14ac:dyDescent="0.3">
      <c r="A626" s="2" t="s">
        <v>1241</v>
      </c>
      <c r="B626" s="7" t="s">
        <v>1242</v>
      </c>
      <c r="C626" s="7">
        <v>20725</v>
      </c>
      <c r="D626" s="7" t="s">
        <v>10</v>
      </c>
    </row>
    <row r="627" spans="1:4" x14ac:dyDescent="0.3">
      <c r="A627" s="2" t="s">
        <v>1243</v>
      </c>
      <c r="B627" s="7" t="s">
        <v>1244</v>
      </c>
      <c r="C627" s="7">
        <v>20758</v>
      </c>
      <c r="D627" s="7" t="s">
        <v>10</v>
      </c>
    </row>
    <row r="628" spans="1:4" x14ac:dyDescent="0.3">
      <c r="A628" s="2" t="s">
        <v>1245</v>
      </c>
      <c r="B628" s="7" t="s">
        <v>1246</v>
      </c>
      <c r="C628" s="7">
        <v>20791</v>
      </c>
      <c r="D628" s="7" t="s">
        <v>10</v>
      </c>
    </row>
    <row r="629" spans="1:4" x14ac:dyDescent="0.3">
      <c r="A629" s="2" t="s">
        <v>1247</v>
      </c>
      <c r="B629" s="7" t="s">
        <v>1248</v>
      </c>
      <c r="C629" s="7">
        <v>20824</v>
      </c>
      <c r="D629" s="7" t="s">
        <v>10</v>
      </c>
    </row>
    <row r="630" spans="1:4" x14ac:dyDescent="0.3">
      <c r="A630" s="2" t="s">
        <v>1249</v>
      </c>
      <c r="B630" s="7" t="s">
        <v>1250</v>
      </c>
      <c r="C630" s="7">
        <v>20857</v>
      </c>
      <c r="D630" s="7" t="s">
        <v>10</v>
      </c>
    </row>
    <row r="631" spans="1:4" x14ac:dyDescent="0.3">
      <c r="A631" s="2" t="s">
        <v>1251</v>
      </c>
      <c r="B631" s="7" t="s">
        <v>1252</v>
      </c>
      <c r="C631" s="7">
        <v>20890</v>
      </c>
      <c r="D631" s="7" t="s">
        <v>24</v>
      </c>
    </row>
    <row r="632" spans="1:4" x14ac:dyDescent="0.3">
      <c r="A632" s="2" t="s">
        <v>1253</v>
      </c>
      <c r="B632" s="7" t="s">
        <v>1254</v>
      </c>
      <c r="C632" s="7">
        <v>20923</v>
      </c>
      <c r="D632" s="7" t="s">
        <v>10</v>
      </c>
    </row>
    <row r="633" spans="1:4" x14ac:dyDescent="0.3">
      <c r="A633" s="2" t="s">
        <v>1255</v>
      </c>
      <c r="B633" s="7" t="s">
        <v>1181</v>
      </c>
      <c r="C633" s="7">
        <v>20956</v>
      </c>
      <c r="D633" s="7" t="s">
        <v>24</v>
      </c>
    </row>
    <row r="634" spans="1:4" x14ac:dyDescent="0.3">
      <c r="A634" s="2" t="s">
        <v>1256</v>
      </c>
      <c r="B634" s="7" t="s">
        <v>1257</v>
      </c>
      <c r="C634" s="7">
        <v>20989</v>
      </c>
      <c r="D634" s="7" t="s">
        <v>10</v>
      </c>
    </row>
    <row r="635" spans="1:4" x14ac:dyDescent="0.3">
      <c r="A635" s="2" t="s">
        <v>1258</v>
      </c>
      <c r="B635" s="7" t="s">
        <v>1259</v>
      </c>
      <c r="C635" s="7">
        <v>21022</v>
      </c>
      <c r="D635" s="7" t="s">
        <v>10</v>
      </c>
    </row>
    <row r="636" spans="1:4" x14ac:dyDescent="0.3">
      <c r="A636" s="2" t="s">
        <v>1260</v>
      </c>
      <c r="B636" s="7" t="s">
        <v>495</v>
      </c>
      <c r="C636" s="7">
        <v>21055</v>
      </c>
      <c r="D636" s="7" t="s">
        <v>10</v>
      </c>
    </row>
    <row r="637" spans="1:4" x14ac:dyDescent="0.3">
      <c r="A637" s="2" t="s">
        <v>1261</v>
      </c>
      <c r="B637" s="7" t="s">
        <v>1262</v>
      </c>
      <c r="C637" s="7">
        <v>21088</v>
      </c>
      <c r="D637" s="7" t="s">
        <v>24</v>
      </c>
    </row>
    <row r="638" spans="1:4" x14ac:dyDescent="0.3">
      <c r="A638" s="2" t="s">
        <v>1263</v>
      </c>
      <c r="B638" s="7" t="s">
        <v>1206</v>
      </c>
      <c r="C638" s="7">
        <v>21121</v>
      </c>
      <c r="D638" s="7" t="s">
        <v>10</v>
      </c>
    </row>
    <row r="639" spans="1:4" x14ac:dyDescent="0.3">
      <c r="A639" s="2" t="s">
        <v>1264</v>
      </c>
      <c r="B639" s="7" t="s">
        <v>1265</v>
      </c>
      <c r="C639" s="7">
        <v>21154</v>
      </c>
      <c r="D639" s="7" t="s">
        <v>10</v>
      </c>
    </row>
    <row r="640" spans="1:4" x14ac:dyDescent="0.3">
      <c r="A640" s="2" t="s">
        <v>1266</v>
      </c>
      <c r="B640" s="7" t="s">
        <v>1267</v>
      </c>
      <c r="C640" s="7">
        <v>21187</v>
      </c>
      <c r="D640" s="7" t="s">
        <v>24</v>
      </c>
    </row>
    <row r="641" spans="1:4" x14ac:dyDescent="0.3">
      <c r="A641" s="2" t="s">
        <v>1268</v>
      </c>
      <c r="B641" s="7" t="s">
        <v>1269</v>
      </c>
      <c r="C641" s="7">
        <v>21220</v>
      </c>
      <c r="D641" s="7" t="s">
        <v>24</v>
      </c>
    </row>
    <row r="642" spans="1:4" x14ac:dyDescent="0.3">
      <c r="A642" s="2" t="s">
        <v>1270</v>
      </c>
      <c r="B642" s="7" t="s">
        <v>1169</v>
      </c>
      <c r="C642" s="7">
        <v>21253</v>
      </c>
      <c r="D642" s="7" t="s">
        <v>10</v>
      </c>
    </row>
    <row r="643" spans="1:4" x14ac:dyDescent="0.3">
      <c r="A643" s="2" t="s">
        <v>1271</v>
      </c>
      <c r="B643" s="7" t="s">
        <v>1272</v>
      </c>
      <c r="C643" s="7">
        <v>21286</v>
      </c>
      <c r="D643" s="7" t="s">
        <v>10</v>
      </c>
    </row>
    <row r="644" spans="1:4" x14ac:dyDescent="0.3">
      <c r="A644" s="2" t="s">
        <v>1273</v>
      </c>
      <c r="B644" s="7" t="s">
        <v>1274</v>
      </c>
      <c r="C644" s="7">
        <v>21319</v>
      </c>
      <c r="D644" s="7" t="s">
        <v>24</v>
      </c>
    </row>
    <row r="645" spans="1:4" x14ac:dyDescent="0.3">
      <c r="A645" s="2" t="s">
        <v>1275</v>
      </c>
      <c r="B645" s="7" t="s">
        <v>1276</v>
      </c>
      <c r="C645" s="7">
        <v>21352</v>
      </c>
      <c r="D645" s="7" t="s">
        <v>24</v>
      </c>
    </row>
    <row r="646" spans="1:4" x14ac:dyDescent="0.3">
      <c r="A646" s="2" t="s">
        <v>1277</v>
      </c>
      <c r="B646" s="7" t="s">
        <v>1278</v>
      </c>
      <c r="C646" s="7">
        <v>21385</v>
      </c>
      <c r="D646" s="7" t="s">
        <v>24</v>
      </c>
    </row>
    <row r="647" spans="1:4" x14ac:dyDescent="0.3">
      <c r="A647" s="2" t="s">
        <v>1279</v>
      </c>
      <c r="B647" s="7" t="s">
        <v>1280</v>
      </c>
      <c r="C647" s="7">
        <v>21418</v>
      </c>
      <c r="D647" s="7" t="s">
        <v>10</v>
      </c>
    </row>
    <row r="648" spans="1:4" x14ac:dyDescent="0.3">
      <c r="A648" s="2" t="s">
        <v>1281</v>
      </c>
      <c r="B648" s="7" t="s">
        <v>1282</v>
      </c>
      <c r="C648" s="7">
        <v>21451</v>
      </c>
      <c r="D648" s="7" t="s">
        <v>24</v>
      </c>
    </row>
    <row r="649" spans="1:4" x14ac:dyDescent="0.3">
      <c r="A649" s="2" t="s">
        <v>1283</v>
      </c>
      <c r="B649" s="7" t="s">
        <v>1284</v>
      </c>
      <c r="C649" s="7">
        <v>21484</v>
      </c>
      <c r="D649" s="7" t="s">
        <v>10</v>
      </c>
    </row>
    <row r="650" spans="1:4" x14ac:dyDescent="0.3">
      <c r="A650" s="2" t="s">
        <v>1285</v>
      </c>
      <c r="B650" s="7" t="s">
        <v>1286</v>
      </c>
      <c r="C650" s="7">
        <v>21517</v>
      </c>
      <c r="D650" s="7" t="s">
        <v>10</v>
      </c>
    </row>
    <row r="651" spans="1:4" x14ac:dyDescent="0.3">
      <c r="A651" s="2" t="s">
        <v>1287</v>
      </c>
      <c r="B651" s="7" t="s">
        <v>1288</v>
      </c>
      <c r="C651" s="7">
        <v>21550</v>
      </c>
      <c r="D651" s="7" t="s">
        <v>24</v>
      </c>
    </row>
    <row r="652" spans="1:4" x14ac:dyDescent="0.3">
      <c r="A652" s="2" t="s">
        <v>1289</v>
      </c>
      <c r="B652" s="7" t="s">
        <v>1290</v>
      </c>
      <c r="C652" s="7">
        <v>21583</v>
      </c>
      <c r="D652" s="7" t="s">
        <v>24</v>
      </c>
    </row>
    <row r="653" spans="1:4" x14ac:dyDescent="0.3">
      <c r="A653" s="2" t="s">
        <v>1291</v>
      </c>
      <c r="B653" s="7" t="s">
        <v>1292</v>
      </c>
      <c r="C653" s="7">
        <v>21616</v>
      </c>
      <c r="D653" s="7" t="s">
        <v>10</v>
      </c>
    </row>
    <row r="654" spans="1:4" x14ac:dyDescent="0.3">
      <c r="A654" s="2" t="s">
        <v>1293</v>
      </c>
      <c r="B654" s="7" t="s">
        <v>1294</v>
      </c>
      <c r="C654" s="7">
        <v>21649</v>
      </c>
      <c r="D654" s="7" t="s">
        <v>10</v>
      </c>
    </row>
    <row r="655" spans="1:4" x14ac:dyDescent="0.3">
      <c r="A655" s="2" t="s">
        <v>1295</v>
      </c>
      <c r="B655" s="7" t="s">
        <v>1296</v>
      </c>
      <c r="C655" s="7">
        <v>21682</v>
      </c>
      <c r="D655" s="7" t="s">
        <v>24</v>
      </c>
    </row>
    <row r="656" spans="1:4" x14ac:dyDescent="0.3">
      <c r="A656" s="2" t="s">
        <v>1297</v>
      </c>
      <c r="B656" s="7" t="s">
        <v>1298</v>
      </c>
      <c r="C656" s="7">
        <v>21715</v>
      </c>
      <c r="D656" s="7" t="s">
        <v>10</v>
      </c>
    </row>
    <row r="657" spans="1:4" x14ac:dyDescent="0.3">
      <c r="A657" s="2" t="s">
        <v>1299</v>
      </c>
      <c r="B657" s="7" t="s">
        <v>1259</v>
      </c>
      <c r="C657" s="7">
        <v>21748</v>
      </c>
      <c r="D657" s="7" t="s">
        <v>10</v>
      </c>
    </row>
    <row r="658" spans="1:4" x14ac:dyDescent="0.3">
      <c r="A658" s="2" t="s">
        <v>1300</v>
      </c>
      <c r="B658" s="7" t="s">
        <v>1301</v>
      </c>
      <c r="C658" s="7">
        <v>21781</v>
      </c>
      <c r="D658" s="7" t="s">
        <v>10</v>
      </c>
    </row>
    <row r="659" spans="1:4" x14ac:dyDescent="0.3">
      <c r="A659" s="2" t="s">
        <v>1302</v>
      </c>
      <c r="B659" s="7" t="s">
        <v>1303</v>
      </c>
      <c r="C659" s="7">
        <v>21814</v>
      </c>
      <c r="D659" s="7" t="s">
        <v>10</v>
      </c>
    </row>
    <row r="660" spans="1:4" x14ac:dyDescent="0.3">
      <c r="A660" s="2" t="s">
        <v>1304</v>
      </c>
      <c r="B660" s="7" t="s">
        <v>1305</v>
      </c>
      <c r="C660" s="7">
        <v>21847</v>
      </c>
      <c r="D660" s="7" t="s">
        <v>24</v>
      </c>
    </row>
    <row r="661" spans="1:4" x14ac:dyDescent="0.3">
      <c r="A661" s="2" t="s">
        <v>1306</v>
      </c>
      <c r="B661" s="7" t="s">
        <v>1307</v>
      </c>
      <c r="C661" s="7">
        <v>21880</v>
      </c>
      <c r="D661" s="7" t="s">
        <v>24</v>
      </c>
    </row>
    <row r="662" spans="1:4" x14ac:dyDescent="0.3">
      <c r="A662" s="2" t="s">
        <v>1308</v>
      </c>
      <c r="B662" s="7" t="s">
        <v>413</v>
      </c>
      <c r="C662" s="7">
        <v>21913</v>
      </c>
      <c r="D662" s="7" t="s">
        <v>10</v>
      </c>
    </row>
    <row r="663" spans="1:4" x14ac:dyDescent="0.3">
      <c r="A663" s="2" t="s">
        <v>1309</v>
      </c>
      <c r="B663" s="7" t="s">
        <v>1310</v>
      </c>
      <c r="C663" s="7">
        <v>21946</v>
      </c>
      <c r="D663" s="7" t="s">
        <v>10</v>
      </c>
    </row>
    <row r="664" spans="1:4" x14ac:dyDescent="0.3">
      <c r="A664" s="2" t="s">
        <v>1311</v>
      </c>
      <c r="B664" s="7" t="s">
        <v>1312</v>
      </c>
      <c r="C664" s="7">
        <v>21979</v>
      </c>
      <c r="D664" s="7" t="s">
        <v>24</v>
      </c>
    </row>
    <row r="665" spans="1:4" x14ac:dyDescent="0.3">
      <c r="A665" s="2" t="s">
        <v>1313</v>
      </c>
      <c r="B665" s="7" t="s">
        <v>1314</v>
      </c>
      <c r="C665" s="7">
        <v>22012</v>
      </c>
      <c r="D665" s="7" t="s">
        <v>24</v>
      </c>
    </row>
    <row r="666" spans="1:4" x14ac:dyDescent="0.3">
      <c r="A666" s="2" t="s">
        <v>1315</v>
      </c>
      <c r="B666" s="7" t="s">
        <v>1316</v>
      </c>
      <c r="C666" s="7">
        <v>22045</v>
      </c>
      <c r="D666" s="7" t="s">
        <v>24</v>
      </c>
    </row>
    <row r="667" spans="1:4" x14ac:dyDescent="0.3">
      <c r="A667" s="2" t="s">
        <v>1317</v>
      </c>
      <c r="B667" s="7" t="s">
        <v>532</v>
      </c>
      <c r="C667" s="7">
        <v>22078</v>
      </c>
      <c r="D667" s="7" t="s">
        <v>10</v>
      </c>
    </row>
    <row r="668" spans="1:4" x14ac:dyDescent="0.3">
      <c r="A668" s="2" t="s">
        <v>1318</v>
      </c>
      <c r="B668" s="7" t="s">
        <v>1319</v>
      </c>
      <c r="C668" s="7">
        <v>22111</v>
      </c>
      <c r="D668" s="7" t="s">
        <v>24</v>
      </c>
    </row>
    <row r="669" spans="1:4" x14ac:dyDescent="0.3">
      <c r="A669" s="2" t="s">
        <v>1320</v>
      </c>
      <c r="B669" s="7" t="s">
        <v>1321</v>
      </c>
      <c r="C669" s="7">
        <v>22144</v>
      </c>
      <c r="D669" s="7" t="s">
        <v>10</v>
      </c>
    </row>
    <row r="670" spans="1:4" x14ac:dyDescent="0.3">
      <c r="A670" s="2" t="s">
        <v>1322</v>
      </c>
      <c r="B670" s="7" t="s">
        <v>326</v>
      </c>
      <c r="C670" s="7">
        <v>22177</v>
      </c>
      <c r="D670" s="7" t="s">
        <v>10</v>
      </c>
    </row>
    <row r="671" spans="1:4" x14ac:dyDescent="0.3">
      <c r="A671" s="2" t="s">
        <v>1323</v>
      </c>
      <c r="B671" s="7" t="s">
        <v>1324</v>
      </c>
      <c r="C671" s="7">
        <v>22210</v>
      </c>
      <c r="D671" s="7" t="s">
        <v>10</v>
      </c>
    </row>
    <row r="672" spans="1:4" x14ac:dyDescent="0.3">
      <c r="A672" s="2" t="s">
        <v>1325</v>
      </c>
      <c r="B672" s="7" t="s">
        <v>1326</v>
      </c>
      <c r="C672" s="7">
        <v>22243</v>
      </c>
      <c r="D672" s="7" t="s">
        <v>10</v>
      </c>
    </row>
    <row r="673" spans="1:4" x14ac:dyDescent="0.3">
      <c r="A673" s="2" t="s">
        <v>1327</v>
      </c>
      <c r="B673" s="7" t="s">
        <v>1031</v>
      </c>
      <c r="C673" s="7">
        <v>22276</v>
      </c>
      <c r="D673" s="7" t="s">
        <v>10</v>
      </c>
    </row>
    <row r="674" spans="1:4" x14ac:dyDescent="0.3">
      <c r="A674" s="2" t="s">
        <v>1328</v>
      </c>
      <c r="B674" s="7" t="s">
        <v>1005</v>
      </c>
      <c r="C674" s="7">
        <v>22309</v>
      </c>
      <c r="D674" s="7" t="s">
        <v>10</v>
      </c>
    </row>
    <row r="675" spans="1:4" x14ac:dyDescent="0.3">
      <c r="A675" s="2" t="s">
        <v>1329</v>
      </c>
      <c r="B675" s="7" t="s">
        <v>1330</v>
      </c>
      <c r="C675" s="7">
        <v>22342</v>
      </c>
      <c r="D675" s="7" t="s">
        <v>24</v>
      </c>
    </row>
    <row r="676" spans="1:4" x14ac:dyDescent="0.3">
      <c r="A676" s="2" t="s">
        <v>1331</v>
      </c>
      <c r="B676" s="7" t="s">
        <v>1332</v>
      </c>
      <c r="C676" s="7">
        <v>22375</v>
      </c>
      <c r="D676" s="7" t="s">
        <v>24</v>
      </c>
    </row>
    <row r="677" spans="1:4" x14ac:dyDescent="0.3">
      <c r="A677" s="2" t="s">
        <v>1333</v>
      </c>
      <c r="B677" s="7" t="s">
        <v>1334</v>
      </c>
      <c r="C677" s="7">
        <v>22408</v>
      </c>
      <c r="D677" s="7" t="s">
        <v>10</v>
      </c>
    </row>
    <row r="678" spans="1:4" x14ac:dyDescent="0.3">
      <c r="A678" s="2" t="s">
        <v>1335</v>
      </c>
      <c r="B678" s="7" t="s">
        <v>1336</v>
      </c>
      <c r="C678" s="7">
        <v>22441</v>
      </c>
      <c r="D678" s="7" t="s">
        <v>10</v>
      </c>
    </row>
    <row r="679" spans="1:4" x14ac:dyDescent="0.3">
      <c r="A679" s="2" t="s">
        <v>1337</v>
      </c>
      <c r="B679" s="7" t="s">
        <v>1338</v>
      </c>
      <c r="C679" s="7">
        <v>22474</v>
      </c>
      <c r="D679" s="7" t="s">
        <v>24</v>
      </c>
    </row>
    <row r="680" spans="1:4" x14ac:dyDescent="0.3">
      <c r="A680" s="2" t="s">
        <v>1339</v>
      </c>
      <c r="B680" s="7" t="s">
        <v>1340</v>
      </c>
      <c r="C680" s="7">
        <v>22507</v>
      </c>
      <c r="D680" s="7" t="s">
        <v>24</v>
      </c>
    </row>
    <row r="681" spans="1:4" x14ac:dyDescent="0.3">
      <c r="A681" s="2" t="s">
        <v>1341</v>
      </c>
      <c r="B681" s="7" t="s">
        <v>1342</v>
      </c>
      <c r="C681" s="7">
        <v>22540</v>
      </c>
      <c r="D681" s="7" t="s">
        <v>10</v>
      </c>
    </row>
    <row r="682" spans="1:4" x14ac:dyDescent="0.3">
      <c r="A682" s="2" t="s">
        <v>1343</v>
      </c>
      <c r="B682" s="7" t="s">
        <v>456</v>
      </c>
      <c r="C682" s="7">
        <v>22573</v>
      </c>
      <c r="D682" s="7" t="s">
        <v>24</v>
      </c>
    </row>
    <row r="683" spans="1:4" x14ac:dyDescent="0.3">
      <c r="A683" s="2" t="s">
        <v>1344</v>
      </c>
      <c r="B683" s="7" t="s">
        <v>1345</v>
      </c>
      <c r="C683" s="7">
        <v>22606</v>
      </c>
      <c r="D683" s="7" t="s">
        <v>10</v>
      </c>
    </row>
    <row r="684" spans="1:4" x14ac:dyDescent="0.3">
      <c r="A684" s="2" t="s">
        <v>1346</v>
      </c>
      <c r="B684" s="7" t="s">
        <v>1347</v>
      </c>
      <c r="C684" s="7">
        <v>22639</v>
      </c>
      <c r="D684" s="7" t="s">
        <v>10</v>
      </c>
    </row>
    <row r="685" spans="1:4" x14ac:dyDescent="0.3">
      <c r="A685" s="2" t="s">
        <v>1348</v>
      </c>
      <c r="B685" s="7" t="s">
        <v>1349</v>
      </c>
      <c r="C685" s="7">
        <v>22672</v>
      </c>
      <c r="D685" s="7" t="s">
        <v>10</v>
      </c>
    </row>
    <row r="686" spans="1:4" x14ac:dyDescent="0.3">
      <c r="A686" s="2" t="s">
        <v>1350</v>
      </c>
      <c r="B686" s="7" t="s">
        <v>1351</v>
      </c>
      <c r="C686" s="7">
        <v>22705</v>
      </c>
      <c r="D686" s="7" t="s">
        <v>24</v>
      </c>
    </row>
    <row r="687" spans="1:4" x14ac:dyDescent="0.3">
      <c r="A687" s="2" t="s">
        <v>1352</v>
      </c>
      <c r="B687" s="7" t="s">
        <v>1353</v>
      </c>
      <c r="C687" s="7">
        <v>22738</v>
      </c>
      <c r="D687" s="7" t="s">
        <v>10</v>
      </c>
    </row>
    <row r="688" spans="1:4" x14ac:dyDescent="0.3">
      <c r="A688" s="2" t="s">
        <v>1354</v>
      </c>
      <c r="B688" s="7" t="s">
        <v>1355</v>
      </c>
      <c r="C688" s="7">
        <v>22771</v>
      </c>
      <c r="D688" s="7" t="s">
        <v>24</v>
      </c>
    </row>
    <row r="689" spans="1:4" x14ac:dyDescent="0.3">
      <c r="A689" s="2" t="s">
        <v>1356</v>
      </c>
      <c r="B689" s="7" t="s">
        <v>1357</v>
      </c>
      <c r="C689" s="7">
        <v>22804</v>
      </c>
      <c r="D689" s="7" t="s">
        <v>24</v>
      </c>
    </row>
    <row r="690" spans="1:4" x14ac:dyDescent="0.3">
      <c r="A690" s="2" t="s">
        <v>1358</v>
      </c>
      <c r="B690" s="7" t="s">
        <v>1359</v>
      </c>
      <c r="C690" s="7">
        <v>22837</v>
      </c>
      <c r="D690" s="7" t="s">
        <v>10</v>
      </c>
    </row>
    <row r="691" spans="1:4" x14ac:dyDescent="0.3">
      <c r="A691" s="2" t="s">
        <v>1360</v>
      </c>
      <c r="B691" s="7" t="s">
        <v>1361</v>
      </c>
      <c r="C691" s="7">
        <v>22870</v>
      </c>
      <c r="D691" s="7" t="s">
        <v>24</v>
      </c>
    </row>
    <row r="692" spans="1:4" x14ac:dyDescent="0.3">
      <c r="A692" s="2" t="s">
        <v>1362</v>
      </c>
      <c r="B692" s="7" t="s">
        <v>1363</v>
      </c>
      <c r="C692" s="7">
        <v>22903</v>
      </c>
      <c r="D692" s="7" t="s">
        <v>10</v>
      </c>
    </row>
    <row r="693" spans="1:4" x14ac:dyDescent="0.3">
      <c r="A693" s="2" t="s">
        <v>1364</v>
      </c>
      <c r="B693" s="7" t="s">
        <v>1365</v>
      </c>
      <c r="C693" s="7">
        <v>22936</v>
      </c>
      <c r="D693" s="7" t="s">
        <v>10</v>
      </c>
    </row>
    <row r="694" spans="1:4" x14ac:dyDescent="0.3">
      <c r="A694" s="2" t="s">
        <v>1366</v>
      </c>
      <c r="B694" s="7" t="s">
        <v>1367</v>
      </c>
      <c r="C694" s="7">
        <v>22969</v>
      </c>
      <c r="D694" s="7" t="s">
        <v>10</v>
      </c>
    </row>
    <row r="695" spans="1:4" x14ac:dyDescent="0.3">
      <c r="A695" s="2" t="s">
        <v>1368</v>
      </c>
      <c r="B695" s="7" t="s">
        <v>1369</v>
      </c>
      <c r="C695" s="7">
        <v>23002</v>
      </c>
      <c r="D695" s="7" t="s">
        <v>24</v>
      </c>
    </row>
    <row r="696" spans="1:4" x14ac:dyDescent="0.3">
      <c r="A696" s="2" t="s">
        <v>1370</v>
      </c>
      <c r="B696" s="7" t="s">
        <v>1371</v>
      </c>
      <c r="C696" s="7">
        <v>23035</v>
      </c>
      <c r="D696" s="7" t="s">
        <v>10</v>
      </c>
    </row>
    <row r="697" spans="1:4" x14ac:dyDescent="0.3">
      <c r="A697" s="2" t="s">
        <v>1372</v>
      </c>
      <c r="B697" s="7" t="s">
        <v>1353</v>
      </c>
      <c r="C697" s="7">
        <v>23068</v>
      </c>
      <c r="D697" s="7" t="s">
        <v>10</v>
      </c>
    </row>
    <row r="698" spans="1:4" x14ac:dyDescent="0.3">
      <c r="A698" s="2" t="s">
        <v>1373</v>
      </c>
      <c r="B698" s="7" t="s">
        <v>1374</v>
      </c>
      <c r="C698" s="7">
        <v>23101</v>
      </c>
      <c r="D698" s="7" t="s">
        <v>24</v>
      </c>
    </row>
    <row r="699" spans="1:4" x14ac:dyDescent="0.3">
      <c r="A699" s="2" t="s">
        <v>1375</v>
      </c>
      <c r="B699" s="7" t="s">
        <v>1376</v>
      </c>
      <c r="C699" s="7">
        <v>23134</v>
      </c>
      <c r="D699" s="7" t="s">
        <v>24</v>
      </c>
    </row>
    <row r="700" spans="1:4" x14ac:dyDescent="0.3">
      <c r="A700" s="2" t="s">
        <v>1377</v>
      </c>
      <c r="B700" s="7" t="s">
        <v>1378</v>
      </c>
      <c r="C700" s="7">
        <v>23167</v>
      </c>
      <c r="D700" s="7" t="s">
        <v>24</v>
      </c>
    </row>
    <row r="701" spans="1:4" x14ac:dyDescent="0.3">
      <c r="A701" s="2" t="s">
        <v>1379</v>
      </c>
      <c r="B701" s="7" t="s">
        <v>1380</v>
      </c>
      <c r="C701" s="7">
        <v>23200</v>
      </c>
      <c r="D701" s="7" t="s">
        <v>24</v>
      </c>
    </row>
    <row r="702" spans="1:4" x14ac:dyDescent="0.3">
      <c r="A702" s="2" t="s">
        <v>1381</v>
      </c>
      <c r="B702" s="7" t="s">
        <v>1382</v>
      </c>
      <c r="C702" s="7">
        <v>23233</v>
      </c>
      <c r="D702" s="7" t="s">
        <v>10</v>
      </c>
    </row>
    <row r="703" spans="1:4" x14ac:dyDescent="0.3">
      <c r="A703" s="2" t="s">
        <v>1383</v>
      </c>
      <c r="B703" s="7" t="s">
        <v>1384</v>
      </c>
      <c r="C703" s="7">
        <v>23266</v>
      </c>
      <c r="D703" s="7" t="s">
        <v>10</v>
      </c>
    </row>
    <row r="704" spans="1:4" x14ac:dyDescent="0.3">
      <c r="A704" s="2" t="s">
        <v>1385</v>
      </c>
      <c r="B704" s="7" t="s">
        <v>1386</v>
      </c>
      <c r="C704" s="7">
        <v>23299</v>
      </c>
      <c r="D704" s="7" t="s">
        <v>10</v>
      </c>
    </row>
    <row r="705" spans="1:4" x14ac:dyDescent="0.3">
      <c r="A705" s="2" t="s">
        <v>1387</v>
      </c>
      <c r="B705" s="7" t="s">
        <v>515</v>
      </c>
      <c r="C705" s="7">
        <v>23332</v>
      </c>
      <c r="D705" s="7" t="s">
        <v>24</v>
      </c>
    </row>
    <row r="706" spans="1:4" x14ac:dyDescent="0.3">
      <c r="A706" s="2" t="s">
        <v>1388</v>
      </c>
      <c r="B706" s="7" t="s">
        <v>1389</v>
      </c>
      <c r="C706" s="7">
        <v>23365</v>
      </c>
      <c r="D706" s="7" t="s">
        <v>10</v>
      </c>
    </row>
    <row r="707" spans="1:4" x14ac:dyDescent="0.3">
      <c r="A707" s="2" t="s">
        <v>1390</v>
      </c>
      <c r="B707" s="7" t="s">
        <v>515</v>
      </c>
      <c r="C707" s="7">
        <v>23398</v>
      </c>
      <c r="D707" s="7" t="s">
        <v>24</v>
      </c>
    </row>
    <row r="708" spans="1:4" x14ac:dyDescent="0.3">
      <c r="A708" s="2" t="s">
        <v>1391</v>
      </c>
      <c r="B708" s="7" t="s">
        <v>1334</v>
      </c>
      <c r="C708" s="7">
        <v>23431</v>
      </c>
      <c r="D708" s="7" t="s">
        <v>10</v>
      </c>
    </row>
    <row r="709" spans="1:4" x14ac:dyDescent="0.3">
      <c r="A709" s="2" t="s">
        <v>1392</v>
      </c>
      <c r="B709" s="7" t="s">
        <v>1393</v>
      </c>
      <c r="C709" s="7">
        <v>23464</v>
      </c>
      <c r="D709" s="7" t="s">
        <v>24</v>
      </c>
    </row>
    <row r="710" spans="1:4" x14ac:dyDescent="0.3">
      <c r="A710" s="2" t="s">
        <v>1394</v>
      </c>
      <c r="B710" s="7" t="s">
        <v>1359</v>
      </c>
      <c r="C710" s="7">
        <v>23497</v>
      </c>
      <c r="D710" s="7" t="s">
        <v>10</v>
      </c>
    </row>
    <row r="711" spans="1:4" x14ac:dyDescent="0.3">
      <c r="A711" s="2" t="s">
        <v>1395</v>
      </c>
      <c r="B711" s="7" t="s">
        <v>1269</v>
      </c>
      <c r="C711" s="7">
        <v>23530</v>
      </c>
      <c r="D711" s="7" t="s">
        <v>24</v>
      </c>
    </row>
    <row r="712" spans="1:4" x14ac:dyDescent="0.3">
      <c r="A712" s="2" t="s">
        <v>1396</v>
      </c>
      <c r="B712" s="7" t="s">
        <v>995</v>
      </c>
      <c r="C712" s="7">
        <v>23563</v>
      </c>
      <c r="D712" s="7" t="s">
        <v>24</v>
      </c>
    </row>
    <row r="713" spans="1:4" x14ac:dyDescent="0.3">
      <c r="A713" s="2" t="s">
        <v>1397</v>
      </c>
      <c r="B713" s="7" t="s">
        <v>1398</v>
      </c>
      <c r="C713" s="7">
        <v>23596</v>
      </c>
      <c r="D713" s="7" t="s">
        <v>10</v>
      </c>
    </row>
    <row r="714" spans="1:4" x14ac:dyDescent="0.3">
      <c r="A714" s="2" t="s">
        <v>1399</v>
      </c>
      <c r="B714" s="7" t="s">
        <v>1400</v>
      </c>
      <c r="C714" s="7">
        <v>23629</v>
      </c>
      <c r="D714" s="7" t="s">
        <v>10</v>
      </c>
    </row>
    <row r="715" spans="1:4" x14ac:dyDescent="0.3">
      <c r="A715" s="2" t="s">
        <v>1401</v>
      </c>
      <c r="B715" s="7" t="s">
        <v>392</v>
      </c>
      <c r="C715" s="7">
        <v>23662</v>
      </c>
      <c r="D715" s="7" t="s">
        <v>10</v>
      </c>
    </row>
    <row r="716" spans="1:4" x14ac:dyDescent="0.3">
      <c r="A716" s="2" t="s">
        <v>1402</v>
      </c>
      <c r="B716" s="7" t="s">
        <v>392</v>
      </c>
      <c r="C716" s="7">
        <v>23695</v>
      </c>
      <c r="D716" s="7" t="s">
        <v>10</v>
      </c>
    </row>
    <row r="717" spans="1:4" x14ac:dyDescent="0.3">
      <c r="A717" s="2" t="s">
        <v>1403</v>
      </c>
      <c r="B717" s="7" t="s">
        <v>1062</v>
      </c>
      <c r="C717" s="7">
        <v>23728</v>
      </c>
      <c r="D717" s="7" t="s">
        <v>10</v>
      </c>
    </row>
    <row r="718" spans="1:4" x14ac:dyDescent="0.3">
      <c r="A718" s="2" t="s">
        <v>1404</v>
      </c>
      <c r="B718" s="7" t="s">
        <v>1345</v>
      </c>
      <c r="C718" s="7">
        <v>23761</v>
      </c>
      <c r="D718" s="7" t="s">
        <v>10</v>
      </c>
    </row>
    <row r="719" spans="1:4" x14ac:dyDescent="0.3">
      <c r="A719" s="2" t="s">
        <v>1405</v>
      </c>
      <c r="B719" s="7" t="s">
        <v>413</v>
      </c>
      <c r="C719" s="7">
        <v>23794</v>
      </c>
      <c r="D719" s="7" t="s">
        <v>10</v>
      </c>
    </row>
    <row r="720" spans="1:4" x14ac:dyDescent="0.3">
      <c r="A720" s="2" t="s">
        <v>1406</v>
      </c>
      <c r="B720" s="7" t="s">
        <v>1407</v>
      </c>
      <c r="C720" s="7">
        <v>23827</v>
      </c>
      <c r="D720" s="7" t="s">
        <v>24</v>
      </c>
    </row>
    <row r="721" spans="1:4" x14ac:dyDescent="0.3">
      <c r="A721" s="2" t="s">
        <v>1408</v>
      </c>
      <c r="B721" s="7" t="s">
        <v>1409</v>
      </c>
      <c r="C721" s="7">
        <v>23860</v>
      </c>
      <c r="D721" s="7" t="s">
        <v>10</v>
      </c>
    </row>
    <row r="722" spans="1:4" x14ac:dyDescent="0.3">
      <c r="A722" s="2" t="s">
        <v>1410</v>
      </c>
      <c r="B722" s="7" t="s">
        <v>1411</v>
      </c>
      <c r="C722" s="7">
        <v>23893</v>
      </c>
      <c r="D722" s="7" t="s">
        <v>24</v>
      </c>
    </row>
    <row r="723" spans="1:4" x14ac:dyDescent="0.3">
      <c r="A723" s="2" t="s">
        <v>1412</v>
      </c>
      <c r="B723" s="7" t="s">
        <v>1413</v>
      </c>
      <c r="C723" s="7">
        <v>23926</v>
      </c>
      <c r="D723" s="7" t="s">
        <v>10</v>
      </c>
    </row>
    <row r="724" spans="1:4" x14ac:dyDescent="0.3">
      <c r="A724" s="2" t="s">
        <v>1414</v>
      </c>
      <c r="B724" s="7" t="s">
        <v>1415</v>
      </c>
      <c r="C724" s="7">
        <v>23959</v>
      </c>
      <c r="D724" s="7" t="s">
        <v>10</v>
      </c>
    </row>
    <row r="725" spans="1:4" x14ac:dyDescent="0.3">
      <c r="A725" s="2" t="s">
        <v>1416</v>
      </c>
      <c r="B725" s="7" t="s">
        <v>1250</v>
      </c>
      <c r="C725" s="7">
        <v>23992</v>
      </c>
      <c r="D725" s="7" t="s">
        <v>10</v>
      </c>
    </row>
    <row r="726" spans="1:4" x14ac:dyDescent="0.3">
      <c r="A726" s="2" t="s">
        <v>1417</v>
      </c>
      <c r="B726" s="7" t="s">
        <v>1418</v>
      </c>
      <c r="C726" s="7">
        <v>24025</v>
      </c>
      <c r="D726" s="7" t="s">
        <v>24</v>
      </c>
    </row>
    <row r="727" spans="1:4" x14ac:dyDescent="0.3">
      <c r="A727" s="2" t="s">
        <v>1419</v>
      </c>
      <c r="B727" s="7" t="s">
        <v>1420</v>
      </c>
      <c r="C727" s="7">
        <v>24058</v>
      </c>
      <c r="D727" s="7" t="s">
        <v>24</v>
      </c>
    </row>
    <row r="728" spans="1:4" x14ac:dyDescent="0.3">
      <c r="A728" s="2" t="s">
        <v>1421</v>
      </c>
      <c r="B728" s="7" t="s">
        <v>1422</v>
      </c>
      <c r="C728" s="7">
        <v>24091</v>
      </c>
      <c r="D728" s="7" t="s">
        <v>24</v>
      </c>
    </row>
    <row r="729" spans="1:4" x14ac:dyDescent="0.3">
      <c r="A729" s="2" t="s">
        <v>1423</v>
      </c>
      <c r="B729" s="7" t="s">
        <v>1424</v>
      </c>
      <c r="C729" s="7">
        <v>24124</v>
      </c>
      <c r="D729" s="7" t="s">
        <v>10</v>
      </c>
    </row>
    <row r="730" spans="1:4" x14ac:dyDescent="0.3">
      <c r="A730" s="2" t="s">
        <v>1425</v>
      </c>
      <c r="B730" s="7" t="s">
        <v>1093</v>
      </c>
      <c r="C730" s="7">
        <v>24157</v>
      </c>
      <c r="D730" s="7" t="s">
        <v>10</v>
      </c>
    </row>
    <row r="731" spans="1:4" x14ac:dyDescent="0.3">
      <c r="A731" s="2" t="s">
        <v>1426</v>
      </c>
      <c r="B731" s="7" t="s">
        <v>1427</v>
      </c>
      <c r="C731" s="7">
        <v>24190</v>
      </c>
      <c r="D731" s="7" t="s">
        <v>24</v>
      </c>
    </row>
    <row r="732" spans="1:4" x14ac:dyDescent="0.3">
      <c r="A732" s="2" t="s">
        <v>1428</v>
      </c>
      <c r="B732" s="7" t="s">
        <v>1413</v>
      </c>
      <c r="C732" s="7">
        <v>24223</v>
      </c>
      <c r="D732" s="7" t="s">
        <v>24</v>
      </c>
    </row>
    <row r="733" spans="1:4" x14ac:dyDescent="0.3">
      <c r="A733" s="2" t="s">
        <v>1429</v>
      </c>
      <c r="B733" s="7" t="s">
        <v>1430</v>
      </c>
      <c r="C733" s="7">
        <v>24256</v>
      </c>
      <c r="D733" s="7" t="s">
        <v>24</v>
      </c>
    </row>
    <row r="734" spans="1:4" x14ac:dyDescent="0.3">
      <c r="A734" s="2" t="s">
        <v>1431</v>
      </c>
      <c r="B734" s="7" t="s">
        <v>1432</v>
      </c>
      <c r="C734" s="7">
        <v>24289</v>
      </c>
      <c r="D734" s="7" t="s">
        <v>24</v>
      </c>
    </row>
    <row r="735" spans="1:4" x14ac:dyDescent="0.3">
      <c r="A735" s="2" t="s">
        <v>1433</v>
      </c>
      <c r="B735" s="7" t="s">
        <v>1073</v>
      </c>
      <c r="C735" s="7">
        <v>24322</v>
      </c>
      <c r="D735" s="7" t="s">
        <v>10</v>
      </c>
    </row>
    <row r="736" spans="1:4" x14ac:dyDescent="0.3">
      <c r="A736" s="2" t="s">
        <v>1434</v>
      </c>
      <c r="B736" s="7" t="s">
        <v>1435</v>
      </c>
      <c r="C736" s="7">
        <v>24355</v>
      </c>
      <c r="D736" s="7" t="s">
        <v>24</v>
      </c>
    </row>
    <row r="737" spans="1:4" x14ac:dyDescent="0.3">
      <c r="A737" s="2" t="s">
        <v>1436</v>
      </c>
      <c r="B737" s="7" t="s">
        <v>1437</v>
      </c>
      <c r="C737" s="7">
        <v>24388</v>
      </c>
      <c r="D737" s="7" t="s">
        <v>24</v>
      </c>
    </row>
    <row r="738" spans="1:4" x14ac:dyDescent="0.3">
      <c r="A738" s="2" t="s">
        <v>1438</v>
      </c>
      <c r="B738" s="7" t="s">
        <v>1439</v>
      </c>
      <c r="C738" s="7">
        <v>24421</v>
      </c>
      <c r="D738" s="7" t="s">
        <v>24</v>
      </c>
    </row>
    <row r="739" spans="1:4" x14ac:dyDescent="0.3">
      <c r="A739" s="2" t="s">
        <v>1440</v>
      </c>
      <c r="B739" s="7" t="s">
        <v>1441</v>
      </c>
      <c r="C739" s="7">
        <v>24454</v>
      </c>
      <c r="D739" s="7" t="s">
        <v>10</v>
      </c>
    </row>
    <row r="740" spans="1:4" x14ac:dyDescent="0.3">
      <c r="A740" s="2" t="s">
        <v>1442</v>
      </c>
      <c r="B740" s="7" t="s">
        <v>1082</v>
      </c>
      <c r="C740" s="7">
        <v>24487</v>
      </c>
      <c r="D740" s="7" t="s">
        <v>10</v>
      </c>
    </row>
    <row r="741" spans="1:4" x14ac:dyDescent="0.3">
      <c r="A741" s="2" t="s">
        <v>1444</v>
      </c>
      <c r="B741" s="7" t="s">
        <v>1445</v>
      </c>
      <c r="C741" s="7">
        <v>24520</v>
      </c>
      <c r="D741" s="7" t="s">
        <v>24</v>
      </c>
    </row>
    <row r="742" spans="1:4" x14ac:dyDescent="0.3">
      <c r="A742" s="2" t="s">
        <v>1446</v>
      </c>
      <c r="B742" s="7" t="s">
        <v>1447</v>
      </c>
      <c r="C742" s="7">
        <v>24553</v>
      </c>
      <c r="D742" s="7" t="s">
        <v>10</v>
      </c>
    </row>
    <row r="743" spans="1:4" x14ac:dyDescent="0.3">
      <c r="A743" s="2" t="s">
        <v>1448</v>
      </c>
      <c r="B743" s="7" t="s">
        <v>1449</v>
      </c>
      <c r="C743" s="7">
        <v>24586</v>
      </c>
      <c r="D743" s="7" t="s">
        <v>10</v>
      </c>
    </row>
    <row r="744" spans="1:4" x14ac:dyDescent="0.3">
      <c r="A744" s="2" t="s">
        <v>1450</v>
      </c>
      <c r="B744" s="7" t="s">
        <v>413</v>
      </c>
      <c r="C744" s="7">
        <v>24619</v>
      </c>
      <c r="D744" s="7" t="s">
        <v>10</v>
      </c>
    </row>
    <row r="745" spans="1:4" x14ac:dyDescent="0.3">
      <c r="A745" s="2" t="s">
        <v>1451</v>
      </c>
      <c r="B745" s="7" t="s">
        <v>1452</v>
      </c>
      <c r="C745" s="7">
        <v>24652</v>
      </c>
      <c r="D745" s="7" t="s">
        <v>24</v>
      </c>
    </row>
    <row r="746" spans="1:4" x14ac:dyDescent="0.3">
      <c r="A746" s="2" t="s">
        <v>1453</v>
      </c>
      <c r="B746" s="7" t="s">
        <v>1445</v>
      </c>
      <c r="C746" s="7">
        <v>24685</v>
      </c>
      <c r="D746" s="7" t="s">
        <v>24</v>
      </c>
    </row>
    <row r="747" spans="1:4" x14ac:dyDescent="0.3">
      <c r="A747" s="2" t="s">
        <v>1454</v>
      </c>
      <c r="B747" s="7" t="s">
        <v>1455</v>
      </c>
      <c r="C747" s="7">
        <v>24718</v>
      </c>
      <c r="D747" s="7" t="s">
        <v>24</v>
      </c>
    </row>
    <row r="748" spans="1:4" x14ac:dyDescent="0.3">
      <c r="A748" s="2" t="s">
        <v>1456</v>
      </c>
      <c r="B748" s="7" t="s">
        <v>1447</v>
      </c>
      <c r="C748" s="7">
        <v>24751</v>
      </c>
      <c r="D748" s="7" t="s">
        <v>10</v>
      </c>
    </row>
    <row r="749" spans="1:4" x14ac:dyDescent="0.3">
      <c r="A749" s="2" t="s">
        <v>1457</v>
      </c>
      <c r="B749" s="7" t="s">
        <v>476</v>
      </c>
      <c r="C749" s="7">
        <v>24784</v>
      </c>
      <c r="D749" s="7" t="s">
        <v>24</v>
      </c>
    </row>
    <row r="750" spans="1:4" x14ac:dyDescent="0.3">
      <c r="A750" s="2" t="s">
        <v>1458</v>
      </c>
      <c r="B750" s="7" t="s">
        <v>1459</v>
      </c>
      <c r="C750" s="7">
        <v>24817</v>
      </c>
      <c r="D750" s="7" t="s">
        <v>10</v>
      </c>
    </row>
    <row r="751" spans="1:4" x14ac:dyDescent="0.3">
      <c r="A751" s="2" t="s">
        <v>1460</v>
      </c>
      <c r="B751" s="7" t="s">
        <v>1459</v>
      </c>
      <c r="C751" s="7">
        <v>24850</v>
      </c>
      <c r="D751" s="7" t="s">
        <v>10</v>
      </c>
    </row>
    <row r="752" spans="1:4" x14ac:dyDescent="0.3">
      <c r="A752" s="2" t="s">
        <v>1461</v>
      </c>
      <c r="B752" s="7" t="s">
        <v>1462</v>
      </c>
      <c r="C752" s="7">
        <v>24883</v>
      </c>
      <c r="D752" s="7" t="s">
        <v>24</v>
      </c>
    </row>
    <row r="753" spans="1:4" x14ac:dyDescent="0.3">
      <c r="A753" s="2" t="s">
        <v>1463</v>
      </c>
      <c r="B753" s="7" t="s">
        <v>1464</v>
      </c>
      <c r="C753" s="7">
        <v>24916</v>
      </c>
      <c r="D753" s="7" t="s">
        <v>24</v>
      </c>
    </row>
    <row r="754" spans="1:4" x14ac:dyDescent="0.3">
      <c r="A754" s="2" t="s">
        <v>1465</v>
      </c>
      <c r="B754" s="7" t="s">
        <v>1466</v>
      </c>
      <c r="C754" s="7">
        <v>24949</v>
      </c>
      <c r="D754" s="7" t="s">
        <v>24</v>
      </c>
    </row>
    <row r="755" spans="1:4" x14ac:dyDescent="0.3">
      <c r="A755" s="2" t="s">
        <v>1467</v>
      </c>
      <c r="B755" s="7" t="s">
        <v>1468</v>
      </c>
      <c r="C755" s="7">
        <v>24982</v>
      </c>
      <c r="D755" s="7" t="s">
        <v>10</v>
      </c>
    </row>
    <row r="756" spans="1:4" x14ac:dyDescent="0.3">
      <c r="A756" s="2" t="s">
        <v>1469</v>
      </c>
      <c r="B756" s="7" t="s">
        <v>1468</v>
      </c>
      <c r="C756" s="7">
        <v>25015</v>
      </c>
      <c r="D756" s="7" t="s">
        <v>10</v>
      </c>
    </row>
    <row r="757" spans="1:4" x14ac:dyDescent="0.3">
      <c r="A757" s="2" t="s">
        <v>1470</v>
      </c>
      <c r="B757" s="7" t="s">
        <v>1471</v>
      </c>
      <c r="C757" s="7">
        <v>25048</v>
      </c>
      <c r="D757" s="7" t="s">
        <v>24</v>
      </c>
    </row>
    <row r="758" spans="1:4" x14ac:dyDescent="0.3">
      <c r="A758" s="2" t="s">
        <v>1474</v>
      </c>
      <c r="B758" s="7" t="s">
        <v>1475</v>
      </c>
      <c r="C758" s="7">
        <v>25081</v>
      </c>
      <c r="D758" s="7" t="s">
        <v>10</v>
      </c>
    </row>
    <row r="759" spans="1:4" x14ac:dyDescent="0.3">
      <c r="A759" s="2" t="s">
        <v>1476</v>
      </c>
      <c r="B759" s="7" t="s">
        <v>1477</v>
      </c>
      <c r="C759" s="7">
        <v>25114</v>
      </c>
      <c r="D759" s="7" t="s">
        <v>24</v>
      </c>
    </row>
    <row r="760" spans="1:4" x14ac:dyDescent="0.3">
      <c r="A760" s="2" t="s">
        <v>1478</v>
      </c>
      <c r="B760" s="7" t="s">
        <v>1479</v>
      </c>
      <c r="C760" s="7">
        <v>25147</v>
      </c>
      <c r="D760" s="7" t="s">
        <v>24</v>
      </c>
    </row>
    <row r="761" spans="1:4" x14ac:dyDescent="0.3">
      <c r="A761" s="2" t="s">
        <v>1480</v>
      </c>
      <c r="B761" s="7" t="s">
        <v>987</v>
      </c>
      <c r="C761" s="7">
        <v>25180</v>
      </c>
      <c r="D761" s="7" t="s">
        <v>10</v>
      </c>
    </row>
    <row r="762" spans="1:4" x14ac:dyDescent="0.3">
      <c r="A762" s="2" t="s">
        <v>1481</v>
      </c>
      <c r="B762" s="7" t="s">
        <v>1482</v>
      </c>
      <c r="C762" s="7">
        <v>25213</v>
      </c>
      <c r="D762" s="7" t="s">
        <v>24</v>
      </c>
    </row>
    <row r="763" spans="1:4" x14ac:dyDescent="0.3">
      <c r="A763" s="2" t="s">
        <v>1483</v>
      </c>
      <c r="B763" s="7" t="s">
        <v>1484</v>
      </c>
      <c r="C763" s="7">
        <v>25246</v>
      </c>
      <c r="D763" s="7" t="s">
        <v>10</v>
      </c>
    </row>
    <row r="764" spans="1:4" x14ac:dyDescent="0.3">
      <c r="A764" s="2" t="s">
        <v>1485</v>
      </c>
      <c r="B764" s="7" t="s">
        <v>1486</v>
      </c>
      <c r="C764" s="7">
        <v>25279</v>
      </c>
      <c r="D764" s="7" t="s">
        <v>10</v>
      </c>
    </row>
    <row r="765" spans="1:4" x14ac:dyDescent="0.3">
      <c r="A765" s="2" t="s">
        <v>1487</v>
      </c>
      <c r="B765" s="7" t="s">
        <v>1488</v>
      </c>
      <c r="C765" s="7">
        <v>25312</v>
      </c>
      <c r="D765" s="7" t="s">
        <v>10</v>
      </c>
    </row>
    <row r="766" spans="1:4" x14ac:dyDescent="0.3">
      <c r="A766" s="2" t="s">
        <v>1489</v>
      </c>
      <c r="B766" s="7" t="s">
        <v>1490</v>
      </c>
      <c r="C766" s="7">
        <v>25345</v>
      </c>
      <c r="D766" s="7" t="s">
        <v>24</v>
      </c>
    </row>
    <row r="767" spans="1:4" x14ac:dyDescent="0.3">
      <c r="A767" s="2" t="s">
        <v>1491</v>
      </c>
      <c r="B767" s="7" t="s">
        <v>712</v>
      </c>
      <c r="C767" s="7">
        <v>25378</v>
      </c>
      <c r="D767" s="7" t="s">
        <v>24</v>
      </c>
    </row>
    <row r="768" spans="1:4" x14ac:dyDescent="0.3">
      <c r="A768" s="2" t="s">
        <v>1492</v>
      </c>
      <c r="B768" s="7" t="s">
        <v>1493</v>
      </c>
      <c r="C768" s="7">
        <v>25411</v>
      </c>
      <c r="D768" s="7" t="s">
        <v>10</v>
      </c>
    </row>
    <row r="769" spans="1:4" x14ac:dyDescent="0.3">
      <c r="A769" s="2" t="s">
        <v>1494</v>
      </c>
      <c r="B769" s="7" t="s">
        <v>1495</v>
      </c>
      <c r="C769" s="7">
        <v>25444</v>
      </c>
      <c r="D769" s="7" t="s">
        <v>10</v>
      </c>
    </row>
    <row r="770" spans="1:4" x14ac:dyDescent="0.3">
      <c r="A770" s="2" t="s">
        <v>1496</v>
      </c>
      <c r="B770" s="7" t="s">
        <v>1497</v>
      </c>
      <c r="C770" s="7">
        <v>25477</v>
      </c>
      <c r="D770" s="7" t="s">
        <v>10</v>
      </c>
    </row>
    <row r="771" spans="1:4" x14ac:dyDescent="0.3">
      <c r="A771" s="2" t="s">
        <v>1498</v>
      </c>
      <c r="B771" s="7" t="s">
        <v>1499</v>
      </c>
      <c r="C771" s="7">
        <v>25510</v>
      </c>
      <c r="D771" s="7" t="s">
        <v>24</v>
      </c>
    </row>
    <row r="772" spans="1:4" x14ac:dyDescent="0.3">
      <c r="A772" s="2" t="s">
        <v>1500</v>
      </c>
      <c r="B772" s="7" t="s">
        <v>1501</v>
      </c>
      <c r="C772" s="7">
        <v>25543</v>
      </c>
      <c r="D772" s="7" t="s">
        <v>10</v>
      </c>
    </row>
    <row r="773" spans="1:4" x14ac:dyDescent="0.3">
      <c r="A773" s="2" t="s">
        <v>1502</v>
      </c>
      <c r="B773" s="7" t="s">
        <v>1503</v>
      </c>
      <c r="C773" s="7">
        <v>25576</v>
      </c>
      <c r="D773" s="7" t="s">
        <v>24</v>
      </c>
    </row>
    <row r="774" spans="1:4" x14ac:dyDescent="0.3">
      <c r="A774" s="2" t="s">
        <v>1504</v>
      </c>
      <c r="B774" s="7" t="s">
        <v>1505</v>
      </c>
      <c r="C774" s="7">
        <v>25609</v>
      </c>
      <c r="D774" s="7" t="s">
        <v>24</v>
      </c>
    </row>
    <row r="775" spans="1:4" x14ac:dyDescent="0.3">
      <c r="A775" s="2" t="s">
        <v>1506</v>
      </c>
      <c r="B775" s="7" t="s">
        <v>1507</v>
      </c>
      <c r="C775" s="7">
        <v>25642</v>
      </c>
      <c r="D775" s="7" t="s">
        <v>24</v>
      </c>
    </row>
    <row r="776" spans="1:4" x14ac:dyDescent="0.3">
      <c r="A776" s="2" t="s">
        <v>1508</v>
      </c>
      <c r="B776" s="7" t="s">
        <v>1509</v>
      </c>
      <c r="C776" s="7">
        <v>25675</v>
      </c>
      <c r="D776" s="7" t="s">
        <v>10</v>
      </c>
    </row>
    <row r="777" spans="1:4" x14ac:dyDescent="0.3">
      <c r="A777" s="2" t="s">
        <v>1510</v>
      </c>
      <c r="B777" s="7" t="s">
        <v>712</v>
      </c>
      <c r="C777" s="7">
        <v>25708</v>
      </c>
      <c r="D777" s="7" t="s">
        <v>24</v>
      </c>
    </row>
    <row r="778" spans="1:4" x14ac:dyDescent="0.3">
      <c r="A778" s="2" t="s">
        <v>1511</v>
      </c>
      <c r="B778" s="7" t="s">
        <v>1512</v>
      </c>
      <c r="C778" s="7">
        <v>25741</v>
      </c>
      <c r="D778" s="7" t="s">
        <v>24</v>
      </c>
    </row>
    <row r="779" spans="1:4" x14ac:dyDescent="0.3">
      <c r="A779" s="2" t="s">
        <v>1513</v>
      </c>
      <c r="B779" s="7" t="s">
        <v>1514</v>
      </c>
      <c r="C779" s="7">
        <v>25774</v>
      </c>
      <c r="D779" s="7" t="s">
        <v>24</v>
      </c>
    </row>
    <row r="780" spans="1:4" x14ac:dyDescent="0.3">
      <c r="A780" s="2" t="s">
        <v>1515</v>
      </c>
      <c r="B780" s="7" t="s">
        <v>1516</v>
      </c>
      <c r="C780" s="7">
        <v>25807</v>
      </c>
      <c r="D780" s="7" t="s">
        <v>24</v>
      </c>
    </row>
    <row r="781" spans="1:4" x14ac:dyDescent="0.3">
      <c r="A781" s="2" t="s">
        <v>1517</v>
      </c>
      <c r="B781" s="7" t="s">
        <v>1518</v>
      </c>
      <c r="C781" s="7">
        <v>25840</v>
      </c>
      <c r="D781" s="7" t="s">
        <v>24</v>
      </c>
    </row>
    <row r="782" spans="1:4" x14ac:dyDescent="0.3">
      <c r="A782" s="2" t="s">
        <v>1519</v>
      </c>
      <c r="B782" s="7" t="s">
        <v>1520</v>
      </c>
      <c r="C782" s="7">
        <v>25873</v>
      </c>
      <c r="D782" s="7" t="s">
        <v>24</v>
      </c>
    </row>
    <row r="783" spans="1:4" x14ac:dyDescent="0.3">
      <c r="A783" s="2" t="s">
        <v>1521</v>
      </c>
      <c r="B783" s="7" t="s">
        <v>891</v>
      </c>
      <c r="C783" s="7">
        <v>25906</v>
      </c>
      <c r="D783" s="7" t="s">
        <v>24</v>
      </c>
    </row>
    <row r="784" spans="1:4" x14ac:dyDescent="0.3">
      <c r="A784" s="2" t="s">
        <v>1522</v>
      </c>
      <c r="B784" s="7" t="s">
        <v>1523</v>
      </c>
      <c r="C784" s="7">
        <v>25939</v>
      </c>
      <c r="D784" s="7" t="s">
        <v>10</v>
      </c>
    </row>
    <row r="785" spans="1:4" x14ac:dyDescent="0.3">
      <c r="A785" s="2" t="s">
        <v>1524</v>
      </c>
      <c r="B785" s="7" t="s">
        <v>326</v>
      </c>
      <c r="C785" s="7">
        <v>25972</v>
      </c>
      <c r="D785" s="7" t="s">
        <v>10</v>
      </c>
    </row>
    <row r="786" spans="1:4" x14ac:dyDescent="0.3">
      <c r="A786" s="2" t="s">
        <v>1525</v>
      </c>
      <c r="B786" s="7" t="s">
        <v>1526</v>
      </c>
      <c r="C786" s="7">
        <v>26005</v>
      </c>
      <c r="D786" s="7" t="s">
        <v>24</v>
      </c>
    </row>
    <row r="787" spans="1:4" x14ac:dyDescent="0.3">
      <c r="A787" s="2" t="s">
        <v>1527</v>
      </c>
      <c r="B787" s="7" t="s">
        <v>939</v>
      </c>
      <c r="C787" s="7">
        <v>26038</v>
      </c>
      <c r="D787" s="7" t="s">
        <v>10</v>
      </c>
    </row>
    <row r="788" spans="1:4" x14ac:dyDescent="0.3">
      <c r="A788" s="2" t="s">
        <v>1528</v>
      </c>
      <c r="B788" s="7" t="s">
        <v>1529</v>
      </c>
      <c r="C788" s="7">
        <v>26071</v>
      </c>
      <c r="D788" s="7" t="s">
        <v>24</v>
      </c>
    </row>
    <row r="789" spans="1:4" x14ac:dyDescent="0.3">
      <c r="A789" s="2" t="s">
        <v>1530</v>
      </c>
      <c r="B789" s="7" t="s">
        <v>1531</v>
      </c>
      <c r="C789" s="7">
        <v>26104</v>
      </c>
      <c r="D789" s="7" t="s">
        <v>24</v>
      </c>
    </row>
    <row r="790" spans="1:4" x14ac:dyDescent="0.3">
      <c r="A790" s="2" t="s">
        <v>1532</v>
      </c>
      <c r="B790" s="7" t="s">
        <v>1533</v>
      </c>
      <c r="C790" s="7">
        <v>26137</v>
      </c>
      <c r="D790" s="7" t="s">
        <v>24</v>
      </c>
    </row>
    <row r="791" spans="1:4" x14ac:dyDescent="0.3">
      <c r="A791" s="2" t="s">
        <v>1534</v>
      </c>
      <c r="B791" s="7" t="s">
        <v>1533</v>
      </c>
      <c r="C791" s="7">
        <v>26170</v>
      </c>
      <c r="D791" s="7" t="s">
        <v>24</v>
      </c>
    </row>
    <row r="792" spans="1:4" x14ac:dyDescent="0.3">
      <c r="A792" s="2" t="s">
        <v>1535</v>
      </c>
      <c r="B792" s="7" t="s">
        <v>823</v>
      </c>
      <c r="C792" s="7">
        <v>26203</v>
      </c>
      <c r="D792" s="7" t="s">
        <v>24</v>
      </c>
    </row>
    <row r="793" spans="1:4" x14ac:dyDescent="0.3">
      <c r="A793" s="2" t="s">
        <v>1536</v>
      </c>
      <c r="B793" s="7" t="s">
        <v>1537</v>
      </c>
      <c r="C793" s="7">
        <v>26236</v>
      </c>
      <c r="D793" s="7" t="s">
        <v>24</v>
      </c>
    </row>
    <row r="794" spans="1:4" x14ac:dyDescent="0.3">
      <c r="A794" s="2" t="s">
        <v>1538</v>
      </c>
      <c r="B794" s="7" t="s">
        <v>1539</v>
      </c>
      <c r="C794" s="7">
        <v>26269</v>
      </c>
      <c r="D794" s="7" t="s">
        <v>24</v>
      </c>
    </row>
    <row r="795" spans="1:4" x14ac:dyDescent="0.3">
      <c r="A795" s="2" t="s">
        <v>1540</v>
      </c>
      <c r="B795" s="7" t="s">
        <v>1541</v>
      </c>
      <c r="C795" s="7">
        <v>26302</v>
      </c>
      <c r="D795" s="7" t="s">
        <v>10</v>
      </c>
    </row>
    <row r="796" spans="1:4" x14ac:dyDescent="0.3">
      <c r="A796" s="2" t="s">
        <v>1542</v>
      </c>
      <c r="B796" s="7" t="s">
        <v>1518</v>
      </c>
      <c r="C796" s="7">
        <v>26335</v>
      </c>
      <c r="D796" s="7" t="s">
        <v>24</v>
      </c>
    </row>
    <row r="797" spans="1:4" x14ac:dyDescent="0.3">
      <c r="A797" s="2" t="s">
        <v>1543</v>
      </c>
      <c r="B797" s="7" t="s">
        <v>1544</v>
      </c>
      <c r="C797" s="7">
        <v>26368</v>
      </c>
      <c r="D797" s="7" t="s">
        <v>10</v>
      </c>
    </row>
    <row r="798" spans="1:4" x14ac:dyDescent="0.3">
      <c r="A798" s="2" t="s">
        <v>1545</v>
      </c>
      <c r="B798" s="7" t="s">
        <v>1546</v>
      </c>
      <c r="C798" s="7">
        <v>26401</v>
      </c>
      <c r="D798" s="7" t="s">
        <v>10</v>
      </c>
    </row>
    <row r="799" spans="1:4" x14ac:dyDescent="0.3">
      <c r="A799" s="2" t="s">
        <v>1547</v>
      </c>
      <c r="B799" s="7" t="s">
        <v>1548</v>
      </c>
      <c r="C799" s="7">
        <v>26434</v>
      </c>
      <c r="D799" s="7" t="s">
        <v>10</v>
      </c>
    </row>
    <row r="800" spans="1:4" x14ac:dyDescent="0.3">
      <c r="A800" s="2" t="s">
        <v>1549</v>
      </c>
      <c r="B800" s="7" t="s">
        <v>1290</v>
      </c>
      <c r="C800" s="7">
        <v>26467</v>
      </c>
      <c r="D800" s="7" t="s">
        <v>24</v>
      </c>
    </row>
    <row r="801" spans="1:4" x14ac:dyDescent="0.3">
      <c r="A801" s="2" t="s">
        <v>1550</v>
      </c>
      <c r="B801" s="7" t="s">
        <v>1551</v>
      </c>
      <c r="C801" s="7">
        <v>26500</v>
      </c>
      <c r="D801" s="7" t="s">
        <v>24</v>
      </c>
    </row>
    <row r="802" spans="1:4" x14ac:dyDescent="0.3">
      <c r="A802" s="2" t="s">
        <v>1552</v>
      </c>
      <c r="B802" s="7" t="s">
        <v>1553</v>
      </c>
      <c r="C802" s="7">
        <v>26533</v>
      </c>
      <c r="D802" s="7" t="s">
        <v>10</v>
      </c>
    </row>
    <row r="803" spans="1:4" x14ac:dyDescent="0.3">
      <c r="A803" s="2" t="s">
        <v>1554</v>
      </c>
      <c r="B803" s="7" t="s">
        <v>1555</v>
      </c>
      <c r="C803" s="7">
        <v>26566</v>
      </c>
      <c r="D803" s="7" t="s">
        <v>10</v>
      </c>
    </row>
    <row r="804" spans="1:4" x14ac:dyDescent="0.3">
      <c r="A804" s="2" t="s">
        <v>1556</v>
      </c>
      <c r="B804" s="7" t="s">
        <v>1557</v>
      </c>
      <c r="C804" s="7">
        <v>26599</v>
      </c>
      <c r="D804" s="7" t="s">
        <v>10</v>
      </c>
    </row>
    <row r="805" spans="1:4" x14ac:dyDescent="0.3">
      <c r="A805" s="2" t="s">
        <v>1558</v>
      </c>
      <c r="B805" s="7" t="s">
        <v>1559</v>
      </c>
      <c r="C805" s="7">
        <v>26632</v>
      </c>
      <c r="D805" s="7" t="s">
        <v>24</v>
      </c>
    </row>
    <row r="806" spans="1:4" x14ac:dyDescent="0.3">
      <c r="A806" s="2" t="s">
        <v>1560</v>
      </c>
      <c r="B806" s="7" t="s">
        <v>1561</v>
      </c>
      <c r="C806" s="7">
        <v>26665</v>
      </c>
      <c r="D806" s="7" t="s">
        <v>10</v>
      </c>
    </row>
    <row r="807" spans="1:4" x14ac:dyDescent="0.3">
      <c r="A807" s="2" t="s">
        <v>1562</v>
      </c>
      <c r="B807" s="7" t="s">
        <v>1563</v>
      </c>
      <c r="C807" s="7">
        <v>26698</v>
      </c>
      <c r="D807" s="7" t="s">
        <v>24</v>
      </c>
    </row>
    <row r="808" spans="1:4" x14ac:dyDescent="0.3">
      <c r="A808" s="2" t="s">
        <v>1564</v>
      </c>
      <c r="B808" s="7" t="s">
        <v>1565</v>
      </c>
      <c r="C808" s="7">
        <v>26731</v>
      </c>
      <c r="D808" s="7" t="s">
        <v>10</v>
      </c>
    </row>
    <row r="809" spans="1:4" x14ac:dyDescent="0.3">
      <c r="A809" s="2" t="s">
        <v>1566</v>
      </c>
      <c r="B809" s="7" t="s">
        <v>1567</v>
      </c>
      <c r="C809" s="7">
        <v>26764</v>
      </c>
      <c r="D809" s="7" t="s">
        <v>10</v>
      </c>
    </row>
    <row r="810" spans="1:4" x14ac:dyDescent="0.3">
      <c r="A810" s="2" t="s">
        <v>1568</v>
      </c>
      <c r="B810" s="7" t="s">
        <v>1569</v>
      </c>
      <c r="C810" s="7">
        <v>26797</v>
      </c>
      <c r="D810" s="7" t="s">
        <v>10</v>
      </c>
    </row>
    <row r="811" spans="1:4" x14ac:dyDescent="0.3">
      <c r="A811" s="2" t="s">
        <v>1570</v>
      </c>
      <c r="B811" s="7" t="s">
        <v>1571</v>
      </c>
      <c r="C811" s="7">
        <v>26830</v>
      </c>
      <c r="D811" s="7" t="s">
        <v>10</v>
      </c>
    </row>
    <row r="812" spans="1:4" x14ac:dyDescent="0.3">
      <c r="A812" s="2" t="s">
        <v>1572</v>
      </c>
      <c r="B812" s="7" t="s">
        <v>1573</v>
      </c>
      <c r="C812" s="7">
        <v>26863</v>
      </c>
      <c r="D812" s="7" t="s">
        <v>24</v>
      </c>
    </row>
    <row r="813" spans="1:4" x14ac:dyDescent="0.3">
      <c r="A813" s="2" t="s">
        <v>1574</v>
      </c>
      <c r="B813" s="7" t="s">
        <v>1575</v>
      </c>
      <c r="C813" s="7">
        <v>26896</v>
      </c>
      <c r="D813" s="7" t="s">
        <v>10</v>
      </c>
    </row>
    <row r="814" spans="1:4" x14ac:dyDescent="0.3">
      <c r="A814" s="2" t="s">
        <v>1576</v>
      </c>
      <c r="B814" s="7" t="s">
        <v>1577</v>
      </c>
      <c r="C814" s="7">
        <v>26929</v>
      </c>
      <c r="D814" s="7" t="s">
        <v>24</v>
      </c>
    </row>
    <row r="815" spans="1:4" x14ac:dyDescent="0.3">
      <c r="A815" s="2" t="s">
        <v>1578</v>
      </c>
      <c r="B815" s="7" t="s">
        <v>1579</v>
      </c>
      <c r="C815" s="7">
        <v>26962</v>
      </c>
      <c r="D815" s="7" t="s">
        <v>24</v>
      </c>
    </row>
    <row r="816" spans="1:4" x14ac:dyDescent="0.3">
      <c r="A816" s="2" t="s">
        <v>1580</v>
      </c>
      <c r="B816" s="7" t="s">
        <v>1581</v>
      </c>
      <c r="C816" s="7">
        <v>26995</v>
      </c>
      <c r="D816" s="7" t="s">
        <v>10</v>
      </c>
    </row>
    <row r="817" spans="1:4" x14ac:dyDescent="0.3">
      <c r="A817" s="2" t="s">
        <v>1582</v>
      </c>
      <c r="B817" s="7" t="s">
        <v>825</v>
      </c>
      <c r="C817" s="7">
        <v>27028</v>
      </c>
      <c r="D817" s="7" t="s">
        <v>24</v>
      </c>
    </row>
    <row r="818" spans="1:4" x14ac:dyDescent="0.3">
      <c r="A818" s="2" t="s">
        <v>1583</v>
      </c>
      <c r="B818" s="7" t="s">
        <v>1584</v>
      </c>
      <c r="C818" s="7">
        <v>27061</v>
      </c>
      <c r="D818" s="7" t="s">
        <v>10</v>
      </c>
    </row>
    <row r="819" spans="1:4" x14ac:dyDescent="0.3">
      <c r="A819" s="2" t="s">
        <v>1585</v>
      </c>
      <c r="B819" s="7" t="s">
        <v>1586</v>
      </c>
      <c r="C819" s="7">
        <v>27094</v>
      </c>
      <c r="D819" s="7" t="s">
        <v>24</v>
      </c>
    </row>
    <row r="820" spans="1:4" x14ac:dyDescent="0.3">
      <c r="A820" s="2" t="s">
        <v>1587</v>
      </c>
      <c r="B820" s="7" t="s">
        <v>1588</v>
      </c>
      <c r="C820" s="7">
        <v>27127</v>
      </c>
      <c r="D820" s="7" t="s">
        <v>10</v>
      </c>
    </row>
    <row r="821" spans="1:4" x14ac:dyDescent="0.3">
      <c r="A821" s="2" t="s">
        <v>1589</v>
      </c>
      <c r="B821" s="7" t="s">
        <v>1590</v>
      </c>
      <c r="C821" s="7">
        <v>27160</v>
      </c>
      <c r="D821" s="7" t="s">
        <v>24</v>
      </c>
    </row>
    <row r="822" spans="1:4" x14ac:dyDescent="0.3">
      <c r="A822" s="2" t="s">
        <v>1591</v>
      </c>
      <c r="B822" s="7" t="s">
        <v>1592</v>
      </c>
      <c r="C822" s="7">
        <v>27193</v>
      </c>
      <c r="D822" s="7" t="s">
        <v>24</v>
      </c>
    </row>
    <row r="823" spans="1:4" x14ac:dyDescent="0.3">
      <c r="A823" s="2" t="s">
        <v>1593</v>
      </c>
      <c r="B823" s="7" t="s">
        <v>1594</v>
      </c>
      <c r="C823" s="7">
        <v>27226</v>
      </c>
      <c r="D823" s="7" t="s">
        <v>24</v>
      </c>
    </row>
    <row r="824" spans="1:4" x14ac:dyDescent="0.3">
      <c r="A824" s="2" t="s">
        <v>1595</v>
      </c>
      <c r="B824" s="7" t="s">
        <v>1596</v>
      </c>
      <c r="C824" s="7">
        <v>27259</v>
      </c>
      <c r="D824" s="7" t="s">
        <v>10</v>
      </c>
    </row>
    <row r="825" spans="1:4" x14ac:dyDescent="0.3">
      <c r="A825" s="2" t="s">
        <v>1597</v>
      </c>
      <c r="B825" s="7" t="s">
        <v>1598</v>
      </c>
      <c r="C825" s="7">
        <v>27292</v>
      </c>
      <c r="D825" s="7" t="s">
        <v>24</v>
      </c>
    </row>
    <row r="826" spans="1:4" x14ac:dyDescent="0.3">
      <c r="A826" s="2" t="s">
        <v>1599</v>
      </c>
      <c r="B826" s="7" t="s">
        <v>1600</v>
      </c>
      <c r="C826" s="7">
        <v>27325</v>
      </c>
      <c r="D826" s="7" t="s">
        <v>10</v>
      </c>
    </row>
    <row r="827" spans="1:4" x14ac:dyDescent="0.3">
      <c r="A827" s="2" t="s">
        <v>1601</v>
      </c>
      <c r="B827" s="7" t="s">
        <v>1602</v>
      </c>
      <c r="C827" s="7">
        <v>27358</v>
      </c>
      <c r="D827" s="7" t="s">
        <v>10</v>
      </c>
    </row>
    <row r="828" spans="1:4" x14ac:dyDescent="0.3">
      <c r="A828" s="2" t="s">
        <v>1603</v>
      </c>
      <c r="B828" s="7" t="s">
        <v>1296</v>
      </c>
      <c r="C828" s="7">
        <v>27391</v>
      </c>
      <c r="D828" s="7" t="s">
        <v>10</v>
      </c>
    </row>
    <row r="829" spans="1:4" x14ac:dyDescent="0.3">
      <c r="A829" s="2" t="s">
        <v>1604</v>
      </c>
      <c r="B829" s="7" t="s">
        <v>1349</v>
      </c>
      <c r="C829" s="7">
        <v>27424</v>
      </c>
      <c r="D829" s="7" t="s">
        <v>10</v>
      </c>
    </row>
    <row r="830" spans="1:4" x14ac:dyDescent="0.3">
      <c r="A830" s="2" t="s">
        <v>1605</v>
      </c>
      <c r="B830" s="7" t="s">
        <v>1606</v>
      </c>
      <c r="C830" s="7">
        <v>27457</v>
      </c>
      <c r="D830" s="7" t="s">
        <v>24</v>
      </c>
    </row>
    <row r="831" spans="1:4" x14ac:dyDescent="0.3">
      <c r="A831" s="2" t="s">
        <v>1607</v>
      </c>
      <c r="B831" s="7" t="s">
        <v>1608</v>
      </c>
      <c r="C831" s="7">
        <v>27490</v>
      </c>
      <c r="D831" s="7" t="s">
        <v>24</v>
      </c>
    </row>
    <row r="832" spans="1:4" x14ac:dyDescent="0.3">
      <c r="A832" s="2" t="s">
        <v>1609</v>
      </c>
      <c r="B832" s="7" t="s">
        <v>1610</v>
      </c>
      <c r="C832" s="7">
        <v>27523</v>
      </c>
      <c r="D832" s="7" t="s">
        <v>24</v>
      </c>
    </row>
    <row r="833" spans="1:4" x14ac:dyDescent="0.3">
      <c r="A833" s="2" t="s">
        <v>1611</v>
      </c>
      <c r="B833" s="7" t="s">
        <v>1230</v>
      </c>
      <c r="C833" s="7">
        <v>27556</v>
      </c>
      <c r="D833" s="7" t="s">
        <v>10</v>
      </c>
    </row>
    <row r="834" spans="1:4" x14ac:dyDescent="0.3">
      <c r="A834" s="2" t="s">
        <v>1612</v>
      </c>
      <c r="B834" s="7" t="s">
        <v>1613</v>
      </c>
      <c r="C834" s="7">
        <v>27589</v>
      </c>
      <c r="D834" s="7" t="s">
        <v>24</v>
      </c>
    </row>
    <row r="835" spans="1:4" x14ac:dyDescent="0.3">
      <c r="A835" s="2" t="s">
        <v>1614</v>
      </c>
      <c r="B835" s="7" t="s">
        <v>1615</v>
      </c>
      <c r="C835" s="7">
        <v>27622</v>
      </c>
      <c r="D835" s="7" t="s">
        <v>10</v>
      </c>
    </row>
    <row r="836" spans="1:4" x14ac:dyDescent="0.3">
      <c r="A836" s="2" t="s">
        <v>1616</v>
      </c>
      <c r="B836" s="7" t="s">
        <v>1617</v>
      </c>
      <c r="C836" s="7">
        <v>27655</v>
      </c>
      <c r="D836" s="7" t="s">
        <v>24</v>
      </c>
    </row>
    <row r="837" spans="1:4" x14ac:dyDescent="0.3">
      <c r="A837" s="2" t="s">
        <v>1618</v>
      </c>
      <c r="B837" s="7" t="s">
        <v>1619</v>
      </c>
      <c r="C837" s="7">
        <v>27688</v>
      </c>
      <c r="D837" s="7" t="s">
        <v>24</v>
      </c>
    </row>
    <row r="838" spans="1:4" x14ac:dyDescent="0.3">
      <c r="A838" s="2" t="s">
        <v>1620</v>
      </c>
      <c r="B838" s="7" t="s">
        <v>1621</v>
      </c>
      <c r="C838" s="7">
        <v>27721</v>
      </c>
      <c r="D838" s="7" t="s">
        <v>10</v>
      </c>
    </row>
    <row r="839" spans="1:4" x14ac:dyDescent="0.3">
      <c r="A839" s="2" t="s">
        <v>1622</v>
      </c>
      <c r="B839" s="7" t="s">
        <v>844</v>
      </c>
      <c r="C839" s="7">
        <v>27754</v>
      </c>
      <c r="D839" s="7" t="s">
        <v>10</v>
      </c>
    </row>
    <row r="840" spans="1:4" x14ac:dyDescent="0.3">
      <c r="A840" s="2" t="s">
        <v>1623</v>
      </c>
      <c r="B840" s="7" t="s">
        <v>1624</v>
      </c>
      <c r="C840" s="7">
        <v>27787</v>
      </c>
      <c r="D840" s="7" t="s">
        <v>24</v>
      </c>
    </row>
    <row r="841" spans="1:4" x14ac:dyDescent="0.3">
      <c r="A841" s="2" t="s">
        <v>1625</v>
      </c>
      <c r="B841" s="7" t="s">
        <v>1626</v>
      </c>
      <c r="C841" s="7">
        <v>27820</v>
      </c>
      <c r="D841" s="7" t="s">
        <v>24</v>
      </c>
    </row>
    <row r="842" spans="1:4" x14ac:dyDescent="0.3">
      <c r="A842" s="2" t="s">
        <v>1627</v>
      </c>
      <c r="B842" s="7" t="s">
        <v>1121</v>
      </c>
      <c r="C842" s="7">
        <v>27853</v>
      </c>
      <c r="D842" s="7" t="s">
        <v>10</v>
      </c>
    </row>
    <row r="843" spans="1:4" x14ac:dyDescent="0.3">
      <c r="A843" s="2" t="s">
        <v>1628</v>
      </c>
      <c r="B843" s="7" t="s">
        <v>1629</v>
      </c>
      <c r="C843" s="7">
        <v>27886</v>
      </c>
      <c r="D843" s="7" t="s">
        <v>24</v>
      </c>
    </row>
    <row r="844" spans="1:4" x14ac:dyDescent="0.3">
      <c r="A844" s="2" t="s">
        <v>1630</v>
      </c>
      <c r="B844" s="7" t="s">
        <v>1452</v>
      </c>
      <c r="C844" s="7">
        <v>27919</v>
      </c>
      <c r="D844" s="7" t="s">
        <v>24</v>
      </c>
    </row>
    <row r="845" spans="1:4" x14ac:dyDescent="0.3">
      <c r="A845" s="2" t="s">
        <v>1631</v>
      </c>
      <c r="B845" s="7" t="s">
        <v>1632</v>
      </c>
      <c r="C845" s="7">
        <v>27952</v>
      </c>
      <c r="D845" s="7" t="s">
        <v>10</v>
      </c>
    </row>
    <row r="846" spans="1:4" x14ac:dyDescent="0.3">
      <c r="A846" s="2" t="s">
        <v>1633</v>
      </c>
      <c r="B846" s="7" t="s">
        <v>1634</v>
      </c>
      <c r="C846" s="7">
        <v>27985</v>
      </c>
      <c r="D846" s="7" t="s">
        <v>24</v>
      </c>
    </row>
    <row r="847" spans="1:4" x14ac:dyDescent="0.3">
      <c r="A847" s="2" t="s">
        <v>1635</v>
      </c>
      <c r="B847" s="7" t="s">
        <v>1636</v>
      </c>
      <c r="C847" s="7">
        <v>28018</v>
      </c>
      <c r="D847" s="7" t="s">
        <v>24</v>
      </c>
    </row>
    <row r="848" spans="1:4" x14ac:dyDescent="0.3">
      <c r="A848" s="2" t="s">
        <v>1637</v>
      </c>
      <c r="B848" s="7" t="s">
        <v>1384</v>
      </c>
      <c r="C848" s="7">
        <v>28051</v>
      </c>
      <c r="D848" s="7" t="s">
        <v>24</v>
      </c>
    </row>
    <row r="849" spans="1:4" x14ac:dyDescent="0.3">
      <c r="A849" s="2" t="s">
        <v>1638</v>
      </c>
      <c r="B849" s="7" t="s">
        <v>1639</v>
      </c>
      <c r="C849" s="7">
        <v>28084</v>
      </c>
      <c r="D849" s="7" t="s">
        <v>24</v>
      </c>
    </row>
    <row r="850" spans="1:4" x14ac:dyDescent="0.3">
      <c r="A850" s="2" t="s">
        <v>1640</v>
      </c>
      <c r="B850" s="7" t="s">
        <v>1641</v>
      </c>
      <c r="C850" s="7">
        <v>28117</v>
      </c>
      <c r="D850" s="7" t="s">
        <v>10</v>
      </c>
    </row>
    <row r="851" spans="1:4" x14ac:dyDescent="0.3">
      <c r="A851" s="2" t="s">
        <v>1642</v>
      </c>
      <c r="B851" s="7" t="s">
        <v>1643</v>
      </c>
      <c r="C851" s="7">
        <v>28150</v>
      </c>
      <c r="D851" s="7" t="s">
        <v>24</v>
      </c>
    </row>
    <row r="852" spans="1:4" x14ac:dyDescent="0.3">
      <c r="A852" s="2" t="s">
        <v>1644</v>
      </c>
      <c r="B852" s="7" t="s">
        <v>1645</v>
      </c>
      <c r="C852" s="7">
        <v>28183</v>
      </c>
      <c r="D852" s="7" t="s">
        <v>24</v>
      </c>
    </row>
    <row r="853" spans="1:4" x14ac:dyDescent="0.3">
      <c r="A853" s="2" t="s">
        <v>1646</v>
      </c>
      <c r="B853" s="7" t="s">
        <v>1647</v>
      </c>
      <c r="C853" s="7">
        <v>28216</v>
      </c>
      <c r="D853" s="7" t="s">
        <v>24</v>
      </c>
    </row>
    <row r="854" spans="1:4" x14ac:dyDescent="0.3">
      <c r="A854" s="2" t="s">
        <v>1648</v>
      </c>
      <c r="B854" s="7" t="s">
        <v>1649</v>
      </c>
      <c r="C854" s="7">
        <v>28249</v>
      </c>
      <c r="D854" s="7" t="s">
        <v>10</v>
      </c>
    </row>
    <row r="855" spans="1:4" x14ac:dyDescent="0.3">
      <c r="A855" s="2" t="s">
        <v>1650</v>
      </c>
      <c r="B855" s="7" t="s">
        <v>1651</v>
      </c>
      <c r="C855" s="7">
        <v>28282</v>
      </c>
      <c r="D855" s="7" t="s">
        <v>10</v>
      </c>
    </row>
    <row r="856" spans="1:4" x14ac:dyDescent="0.3">
      <c r="A856" s="2" t="s">
        <v>1652</v>
      </c>
      <c r="B856" s="7" t="s">
        <v>1561</v>
      </c>
      <c r="C856" s="7">
        <v>28315</v>
      </c>
      <c r="D856" s="7" t="s">
        <v>10</v>
      </c>
    </row>
    <row r="857" spans="1:4" x14ac:dyDescent="0.3">
      <c r="A857" s="2" t="s">
        <v>1653</v>
      </c>
      <c r="B857" s="7" t="s">
        <v>1654</v>
      </c>
      <c r="C857" s="7">
        <v>28348</v>
      </c>
      <c r="D857" s="7" t="s">
        <v>10</v>
      </c>
    </row>
    <row r="858" spans="1:4" x14ac:dyDescent="0.3">
      <c r="A858" s="2" t="s">
        <v>1655</v>
      </c>
      <c r="B858" s="7" t="s">
        <v>1656</v>
      </c>
      <c r="C858" s="7">
        <v>28381</v>
      </c>
      <c r="D858" s="7" t="s">
        <v>24</v>
      </c>
    </row>
    <row r="859" spans="1:4" x14ac:dyDescent="0.3">
      <c r="A859" s="2" t="s">
        <v>1657</v>
      </c>
      <c r="B859" s="7" t="s">
        <v>1658</v>
      </c>
      <c r="C859" s="7">
        <v>28414</v>
      </c>
      <c r="D859" s="7" t="s">
        <v>10</v>
      </c>
    </row>
    <row r="860" spans="1:4" x14ac:dyDescent="0.3">
      <c r="A860" s="2" t="s">
        <v>1659</v>
      </c>
      <c r="B860" s="7" t="s">
        <v>1660</v>
      </c>
      <c r="C860" s="7">
        <v>28447</v>
      </c>
      <c r="D860" s="7" t="s">
        <v>10</v>
      </c>
    </row>
    <row r="861" spans="1:4" x14ac:dyDescent="0.3">
      <c r="A861" s="2" t="s">
        <v>1661</v>
      </c>
      <c r="B861" s="7" t="s">
        <v>1662</v>
      </c>
      <c r="C861" s="7">
        <v>28480</v>
      </c>
      <c r="D861" s="7" t="s">
        <v>10</v>
      </c>
    </row>
    <row r="862" spans="1:4" x14ac:dyDescent="0.3">
      <c r="A862" s="2" t="s">
        <v>1663</v>
      </c>
      <c r="B862" s="7" t="s">
        <v>1664</v>
      </c>
      <c r="C862" s="7">
        <v>28513</v>
      </c>
      <c r="D862" s="7" t="s">
        <v>10</v>
      </c>
    </row>
    <row r="863" spans="1:4" x14ac:dyDescent="0.3">
      <c r="A863" s="2" t="s">
        <v>1665</v>
      </c>
      <c r="B863" s="7" t="s">
        <v>995</v>
      </c>
      <c r="C863" s="7">
        <v>28546</v>
      </c>
      <c r="D863" s="7" t="s">
        <v>10</v>
      </c>
    </row>
    <row r="864" spans="1:4" x14ac:dyDescent="0.3">
      <c r="A864" s="2" t="s">
        <v>1666</v>
      </c>
      <c r="B864" s="7" t="s">
        <v>1667</v>
      </c>
      <c r="C864" s="7">
        <v>28579</v>
      </c>
      <c r="D864" s="7" t="s">
        <v>24</v>
      </c>
    </row>
    <row r="865" spans="1:4" x14ac:dyDescent="0.3">
      <c r="A865" s="2" t="s">
        <v>1668</v>
      </c>
      <c r="B865" s="7" t="s">
        <v>1669</v>
      </c>
      <c r="C865" s="7">
        <v>28612</v>
      </c>
      <c r="D865" s="7" t="s">
        <v>10</v>
      </c>
    </row>
    <row r="866" spans="1:4" x14ac:dyDescent="0.3">
      <c r="A866" s="2" t="s">
        <v>1670</v>
      </c>
      <c r="B866" s="7" t="s">
        <v>1671</v>
      </c>
      <c r="C866" s="7">
        <v>28645</v>
      </c>
      <c r="D866" s="7" t="s">
        <v>24</v>
      </c>
    </row>
    <row r="867" spans="1:4" x14ac:dyDescent="0.3">
      <c r="A867" s="2" t="s">
        <v>1672</v>
      </c>
      <c r="B867" s="7" t="s">
        <v>1673</v>
      </c>
      <c r="C867" s="7">
        <v>28678</v>
      </c>
      <c r="D867" s="7" t="s">
        <v>10</v>
      </c>
    </row>
    <row r="868" spans="1:4" x14ac:dyDescent="0.3">
      <c r="A868" s="2" t="s">
        <v>1674</v>
      </c>
      <c r="B868" s="7" t="s">
        <v>1675</v>
      </c>
      <c r="C868" s="7">
        <v>28711</v>
      </c>
      <c r="D868" s="7" t="s">
        <v>24</v>
      </c>
    </row>
    <row r="869" spans="1:4" x14ac:dyDescent="0.3">
      <c r="A869" s="2" t="s">
        <v>1676</v>
      </c>
      <c r="B869" s="7" t="s">
        <v>1250</v>
      </c>
      <c r="C869" s="7">
        <v>28744</v>
      </c>
      <c r="D869" s="7" t="s">
        <v>10</v>
      </c>
    </row>
    <row r="870" spans="1:4" x14ac:dyDescent="0.3">
      <c r="A870" s="2" t="s">
        <v>1677</v>
      </c>
      <c r="B870" s="7" t="s">
        <v>1678</v>
      </c>
      <c r="C870" s="7">
        <v>28777</v>
      </c>
      <c r="D870" s="7" t="s">
        <v>24</v>
      </c>
    </row>
    <row r="871" spans="1:4" x14ac:dyDescent="0.3">
      <c r="A871" s="2" t="s">
        <v>1679</v>
      </c>
      <c r="B871" s="7" t="s">
        <v>1680</v>
      </c>
      <c r="C871" s="7">
        <v>28810</v>
      </c>
      <c r="D871" s="7" t="s">
        <v>10</v>
      </c>
    </row>
    <row r="872" spans="1:4" x14ac:dyDescent="0.3">
      <c r="A872" s="2" t="s">
        <v>1681</v>
      </c>
      <c r="B872" s="7" t="s">
        <v>1682</v>
      </c>
      <c r="C872" s="7">
        <v>28843</v>
      </c>
      <c r="D872" s="7" t="s">
        <v>10</v>
      </c>
    </row>
    <row r="873" spans="1:4" x14ac:dyDescent="0.3">
      <c r="A873" s="2" t="s">
        <v>1683</v>
      </c>
      <c r="B873" s="7" t="s">
        <v>1684</v>
      </c>
      <c r="C873" s="7">
        <v>28876</v>
      </c>
      <c r="D873" s="7" t="s">
        <v>10</v>
      </c>
    </row>
    <row r="874" spans="1:4" x14ac:dyDescent="0.3">
      <c r="A874" s="2" t="s">
        <v>1685</v>
      </c>
      <c r="B874" s="7" t="s">
        <v>1686</v>
      </c>
      <c r="C874" s="7">
        <v>28909</v>
      </c>
      <c r="D874" s="7" t="s">
        <v>24</v>
      </c>
    </row>
    <row r="875" spans="1:4" x14ac:dyDescent="0.3">
      <c r="A875" s="2" t="s">
        <v>1687</v>
      </c>
      <c r="B875" s="7" t="s">
        <v>1688</v>
      </c>
      <c r="C875" s="7">
        <v>28942</v>
      </c>
      <c r="D875" s="7" t="s">
        <v>24</v>
      </c>
    </row>
    <row r="876" spans="1:4" x14ac:dyDescent="0.3">
      <c r="A876" s="2" t="s">
        <v>1689</v>
      </c>
      <c r="B876" s="7" t="s">
        <v>1411</v>
      </c>
      <c r="C876" s="7">
        <v>28975</v>
      </c>
      <c r="D876" s="7" t="s">
        <v>10</v>
      </c>
    </row>
    <row r="877" spans="1:4" x14ac:dyDescent="0.3">
      <c r="A877" s="2" t="s">
        <v>1690</v>
      </c>
      <c r="B877" s="7" t="s">
        <v>1691</v>
      </c>
      <c r="C877" s="7">
        <v>29008</v>
      </c>
      <c r="D877" s="7" t="s">
        <v>10</v>
      </c>
    </row>
    <row r="878" spans="1:4" x14ac:dyDescent="0.3">
      <c r="A878" s="2" t="s">
        <v>1692</v>
      </c>
      <c r="B878" s="7" t="s">
        <v>1693</v>
      </c>
      <c r="C878" s="7">
        <v>29041</v>
      </c>
      <c r="D878" s="7" t="s">
        <v>10</v>
      </c>
    </row>
    <row r="879" spans="1:4" x14ac:dyDescent="0.3">
      <c r="A879" s="2" t="s">
        <v>1694</v>
      </c>
      <c r="B879" s="7" t="s">
        <v>1695</v>
      </c>
      <c r="C879" s="7">
        <v>29074</v>
      </c>
      <c r="D879" s="7" t="s">
        <v>24</v>
      </c>
    </row>
    <row r="880" spans="1:4" x14ac:dyDescent="0.3">
      <c r="A880" s="2" t="s">
        <v>1696</v>
      </c>
      <c r="B880" s="7" t="s">
        <v>1697</v>
      </c>
      <c r="C880" s="7">
        <v>29107</v>
      </c>
      <c r="D880" s="7" t="s">
        <v>10</v>
      </c>
    </row>
    <row r="881" spans="1:4" x14ac:dyDescent="0.3">
      <c r="A881" s="2" t="s">
        <v>1698</v>
      </c>
      <c r="B881" s="7" t="s">
        <v>1699</v>
      </c>
      <c r="C881" s="7">
        <v>29140</v>
      </c>
      <c r="D881" s="7" t="s">
        <v>24</v>
      </c>
    </row>
    <row r="882" spans="1:4" x14ac:dyDescent="0.3">
      <c r="A882" s="2" t="s">
        <v>1700</v>
      </c>
      <c r="B882" s="7" t="s">
        <v>1701</v>
      </c>
      <c r="C882" s="7">
        <v>29173</v>
      </c>
      <c r="D882" s="7" t="s">
        <v>10</v>
      </c>
    </row>
    <row r="883" spans="1:4" x14ac:dyDescent="0.3">
      <c r="A883" s="2" t="s">
        <v>1702</v>
      </c>
      <c r="B883" s="7" t="s">
        <v>1703</v>
      </c>
      <c r="C883" s="7">
        <v>29206</v>
      </c>
      <c r="D883" s="7" t="s">
        <v>24</v>
      </c>
    </row>
    <row r="884" spans="1:4" x14ac:dyDescent="0.3">
      <c r="A884" s="2" t="s">
        <v>1704</v>
      </c>
      <c r="B884" s="7" t="s">
        <v>1705</v>
      </c>
      <c r="C884" s="7">
        <v>29239</v>
      </c>
      <c r="D884" s="7" t="s">
        <v>24</v>
      </c>
    </row>
    <row r="885" spans="1:4" x14ac:dyDescent="0.3">
      <c r="A885" s="2" t="s">
        <v>1706</v>
      </c>
      <c r="B885" s="7" t="s">
        <v>1161</v>
      </c>
      <c r="C885" s="7">
        <v>29272</v>
      </c>
      <c r="D885" s="7" t="s">
        <v>24</v>
      </c>
    </row>
    <row r="886" spans="1:4" x14ac:dyDescent="0.3">
      <c r="A886" s="2" t="s">
        <v>1707</v>
      </c>
      <c r="B886" s="7" t="s">
        <v>1708</v>
      </c>
      <c r="C886" s="7">
        <v>29305</v>
      </c>
      <c r="D886" s="7" t="s">
        <v>24</v>
      </c>
    </row>
    <row r="887" spans="1:4" x14ac:dyDescent="0.3">
      <c r="A887" s="2" t="s">
        <v>1709</v>
      </c>
      <c r="B887" s="7" t="s">
        <v>1710</v>
      </c>
      <c r="C887" s="7">
        <v>29338</v>
      </c>
      <c r="D887" s="7" t="s">
        <v>10</v>
      </c>
    </row>
    <row r="888" spans="1:4" x14ac:dyDescent="0.3">
      <c r="A888" s="2" t="s">
        <v>1711</v>
      </c>
      <c r="B888" s="7" t="s">
        <v>1712</v>
      </c>
      <c r="C888" s="7">
        <v>29371</v>
      </c>
      <c r="D888" s="7" t="s">
        <v>10</v>
      </c>
    </row>
    <row r="889" spans="1:4" x14ac:dyDescent="0.3">
      <c r="A889" s="2" t="s">
        <v>1713</v>
      </c>
      <c r="B889" s="7" t="s">
        <v>1001</v>
      </c>
      <c r="C889" s="7">
        <v>29404</v>
      </c>
      <c r="D889" s="7" t="s">
        <v>24</v>
      </c>
    </row>
    <row r="890" spans="1:4" x14ac:dyDescent="0.3">
      <c r="A890" s="2" t="s">
        <v>1714</v>
      </c>
      <c r="B890" s="7" t="s">
        <v>1715</v>
      </c>
      <c r="C890" s="7">
        <v>29437</v>
      </c>
      <c r="D890" s="7" t="s">
        <v>10</v>
      </c>
    </row>
    <row r="891" spans="1:4" x14ac:dyDescent="0.3">
      <c r="A891" s="2" t="s">
        <v>1716</v>
      </c>
      <c r="B891" s="7" t="s">
        <v>1717</v>
      </c>
      <c r="C891" s="7">
        <v>29470</v>
      </c>
      <c r="D891" s="7" t="s">
        <v>10</v>
      </c>
    </row>
    <row r="892" spans="1:4" x14ac:dyDescent="0.3">
      <c r="A892" s="2" t="s">
        <v>1718</v>
      </c>
      <c r="B892" s="7" t="s">
        <v>1719</v>
      </c>
      <c r="C892" s="7">
        <v>29503</v>
      </c>
      <c r="D892" s="7" t="s">
        <v>24</v>
      </c>
    </row>
    <row r="893" spans="1:4" x14ac:dyDescent="0.3">
      <c r="A893" s="2" t="s">
        <v>1720</v>
      </c>
      <c r="B893" s="7" t="s">
        <v>1378</v>
      </c>
      <c r="C893" s="7">
        <v>29536</v>
      </c>
      <c r="D893" s="7" t="s">
        <v>24</v>
      </c>
    </row>
    <row r="894" spans="1:4" x14ac:dyDescent="0.3">
      <c r="A894" s="2" t="s">
        <v>1721</v>
      </c>
      <c r="B894" s="7" t="s">
        <v>1722</v>
      </c>
      <c r="C894" s="7">
        <v>29569</v>
      </c>
      <c r="D894" s="7" t="s">
        <v>10</v>
      </c>
    </row>
    <row r="895" spans="1:4" x14ac:dyDescent="0.3">
      <c r="A895" s="2" t="s">
        <v>1723</v>
      </c>
      <c r="B895" s="7" t="s">
        <v>1724</v>
      </c>
      <c r="C895" s="7">
        <v>29602</v>
      </c>
      <c r="D895" s="7" t="s">
        <v>10</v>
      </c>
    </row>
    <row r="896" spans="1:4" x14ac:dyDescent="0.3">
      <c r="A896" s="2" t="s">
        <v>1725</v>
      </c>
      <c r="B896" s="7" t="s">
        <v>1726</v>
      </c>
      <c r="C896" s="7">
        <v>29635</v>
      </c>
      <c r="D896" s="7" t="s">
        <v>24</v>
      </c>
    </row>
    <row r="897" spans="1:4" x14ac:dyDescent="0.3">
      <c r="A897" s="2" t="s">
        <v>1727</v>
      </c>
      <c r="B897" s="7" t="s">
        <v>1728</v>
      </c>
      <c r="C897" s="7">
        <v>29668</v>
      </c>
      <c r="D897" s="7" t="s">
        <v>10</v>
      </c>
    </row>
    <row r="898" spans="1:4" x14ac:dyDescent="0.3">
      <c r="A898" s="2" t="s">
        <v>1729</v>
      </c>
      <c r="B898" s="7" t="s">
        <v>1730</v>
      </c>
      <c r="C898" s="7">
        <v>29701</v>
      </c>
      <c r="D898" s="7" t="s">
        <v>24</v>
      </c>
    </row>
    <row r="899" spans="1:4" x14ac:dyDescent="0.3">
      <c r="A899" s="2" t="s">
        <v>1731</v>
      </c>
      <c r="B899" s="7" t="s">
        <v>1732</v>
      </c>
      <c r="C899" s="7">
        <v>29734</v>
      </c>
      <c r="D899" s="7" t="s">
        <v>24</v>
      </c>
    </row>
    <row r="900" spans="1:4" x14ac:dyDescent="0.3">
      <c r="A900" s="2" t="s">
        <v>1733</v>
      </c>
      <c r="B900" s="7" t="s">
        <v>1734</v>
      </c>
      <c r="C900" s="7">
        <v>29767</v>
      </c>
      <c r="D900" s="7" t="s">
        <v>24</v>
      </c>
    </row>
    <row r="901" spans="1:4" x14ac:dyDescent="0.3">
      <c r="A901" s="2" t="s">
        <v>1735</v>
      </c>
      <c r="B901" s="7" t="s">
        <v>1736</v>
      </c>
      <c r="C901" s="7">
        <v>29800</v>
      </c>
      <c r="D901" s="7" t="s">
        <v>10</v>
      </c>
    </row>
    <row r="902" spans="1:4" x14ac:dyDescent="0.3">
      <c r="A902" s="2" t="s">
        <v>1737</v>
      </c>
      <c r="B902" s="7" t="s">
        <v>1738</v>
      </c>
      <c r="C902" s="7">
        <v>29833</v>
      </c>
      <c r="D902" s="7" t="s">
        <v>10</v>
      </c>
    </row>
    <row r="903" spans="1:4" x14ac:dyDescent="0.3">
      <c r="A903" s="2" t="s">
        <v>1739</v>
      </c>
      <c r="B903" s="7" t="s">
        <v>1740</v>
      </c>
      <c r="C903" s="7">
        <v>29866</v>
      </c>
      <c r="D903" s="7" t="s">
        <v>24</v>
      </c>
    </row>
    <row r="904" spans="1:4" x14ac:dyDescent="0.3">
      <c r="A904" s="2" t="s">
        <v>1741</v>
      </c>
      <c r="B904" s="7" t="s">
        <v>1742</v>
      </c>
      <c r="C904" s="7">
        <v>29899</v>
      </c>
      <c r="D904" s="7" t="s">
        <v>10</v>
      </c>
    </row>
    <row r="905" spans="1:4" x14ac:dyDescent="0.3">
      <c r="A905" s="2" t="s">
        <v>1743</v>
      </c>
      <c r="B905" s="7" t="s">
        <v>1744</v>
      </c>
      <c r="C905" s="7">
        <v>29932</v>
      </c>
      <c r="D905" s="7" t="s">
        <v>10</v>
      </c>
    </row>
    <row r="906" spans="1:4" x14ac:dyDescent="0.3">
      <c r="A906" s="2" t="s">
        <v>1745</v>
      </c>
      <c r="B906" s="7" t="s">
        <v>959</v>
      </c>
      <c r="C906" s="7">
        <v>29965</v>
      </c>
      <c r="D906" s="7" t="s">
        <v>24</v>
      </c>
    </row>
    <row r="907" spans="1:4" x14ac:dyDescent="0.3">
      <c r="A907" s="2" t="s">
        <v>1746</v>
      </c>
      <c r="B907" s="7" t="s">
        <v>1747</v>
      </c>
      <c r="C907" s="7">
        <v>29998</v>
      </c>
      <c r="D907" s="7" t="s">
        <v>10</v>
      </c>
    </row>
    <row r="908" spans="1:4" x14ac:dyDescent="0.3">
      <c r="A908" s="2" t="s">
        <v>1748</v>
      </c>
      <c r="B908" s="7" t="s">
        <v>1749</v>
      </c>
      <c r="C908" s="7">
        <v>30031</v>
      </c>
      <c r="D908" s="7" t="s">
        <v>24</v>
      </c>
    </row>
    <row r="909" spans="1:4" x14ac:dyDescent="0.3">
      <c r="A909" s="2" t="s">
        <v>1750</v>
      </c>
      <c r="B909" s="7" t="s">
        <v>1462</v>
      </c>
      <c r="C909" s="7">
        <v>30064</v>
      </c>
      <c r="D909" s="7" t="s">
        <v>24</v>
      </c>
    </row>
    <row r="910" spans="1:4" x14ac:dyDescent="0.3">
      <c r="A910" s="2" t="s">
        <v>1751</v>
      </c>
      <c r="B910" s="7" t="s">
        <v>1752</v>
      </c>
      <c r="C910" s="7">
        <v>30097</v>
      </c>
      <c r="D910" s="7" t="s">
        <v>10</v>
      </c>
    </row>
    <row r="911" spans="1:4" x14ac:dyDescent="0.3">
      <c r="A911" s="2" t="s">
        <v>1753</v>
      </c>
      <c r="B911" s="7" t="s">
        <v>1349</v>
      </c>
      <c r="C911" s="7">
        <v>30130</v>
      </c>
      <c r="D911" s="7" t="s">
        <v>10</v>
      </c>
    </row>
    <row r="912" spans="1:4" x14ac:dyDescent="0.3">
      <c r="A912" s="2" t="s">
        <v>1754</v>
      </c>
      <c r="B912" s="7" t="s">
        <v>1755</v>
      </c>
      <c r="C912" s="7">
        <v>30163</v>
      </c>
      <c r="D912" s="7" t="s">
        <v>24</v>
      </c>
    </row>
    <row r="913" spans="1:4" x14ac:dyDescent="0.3">
      <c r="A913" s="2" t="s">
        <v>1756</v>
      </c>
      <c r="B913" s="7" t="s">
        <v>1757</v>
      </c>
      <c r="C913" s="7">
        <v>30196</v>
      </c>
      <c r="D913" s="7" t="s">
        <v>24</v>
      </c>
    </row>
    <row r="914" spans="1:4" x14ac:dyDescent="0.3">
      <c r="A914" s="2" t="s">
        <v>1758</v>
      </c>
      <c r="B914" s="7" t="s">
        <v>357</v>
      </c>
      <c r="C914" s="7">
        <v>30229</v>
      </c>
      <c r="D914" s="7" t="s">
        <v>10</v>
      </c>
    </row>
    <row r="915" spans="1:4" x14ac:dyDescent="0.3">
      <c r="A915" s="2" t="s">
        <v>1759</v>
      </c>
      <c r="B915" s="7" t="s">
        <v>1760</v>
      </c>
      <c r="C915" s="7">
        <v>30262</v>
      </c>
      <c r="D915" s="7" t="s">
        <v>24</v>
      </c>
    </row>
    <row r="916" spans="1:4" x14ac:dyDescent="0.3">
      <c r="A916" s="2" t="s">
        <v>1761</v>
      </c>
      <c r="B916" s="7" t="s">
        <v>1762</v>
      </c>
      <c r="C916" s="7">
        <v>30295</v>
      </c>
      <c r="D916" s="7" t="s">
        <v>10</v>
      </c>
    </row>
    <row r="917" spans="1:4" x14ac:dyDescent="0.3">
      <c r="A917" s="2" t="s">
        <v>1763</v>
      </c>
      <c r="B917" s="7" t="s">
        <v>1764</v>
      </c>
      <c r="C917" s="7">
        <v>30328</v>
      </c>
      <c r="D917" s="7" t="s">
        <v>10</v>
      </c>
    </row>
    <row r="918" spans="1:4" x14ac:dyDescent="0.3">
      <c r="A918" s="2" t="s">
        <v>1765</v>
      </c>
      <c r="B918" s="7" t="s">
        <v>1766</v>
      </c>
      <c r="C918" s="7">
        <v>30361</v>
      </c>
      <c r="D918" s="7" t="s">
        <v>24</v>
      </c>
    </row>
    <row r="919" spans="1:4" x14ac:dyDescent="0.3">
      <c r="A919" s="2" t="s">
        <v>1767</v>
      </c>
      <c r="B919" s="7" t="s">
        <v>1768</v>
      </c>
      <c r="C919" s="7">
        <v>30394</v>
      </c>
      <c r="D919" s="7" t="s">
        <v>10</v>
      </c>
    </row>
    <row r="920" spans="1:4" x14ac:dyDescent="0.3">
      <c r="A920" s="2" t="s">
        <v>1769</v>
      </c>
      <c r="B920" s="7" t="s">
        <v>854</v>
      </c>
      <c r="C920" s="7">
        <v>30427</v>
      </c>
      <c r="D920" s="7" t="s">
        <v>24</v>
      </c>
    </row>
    <row r="921" spans="1:4" x14ac:dyDescent="0.3">
      <c r="A921" s="2" t="s">
        <v>1770</v>
      </c>
      <c r="B921" s="7" t="s">
        <v>1771</v>
      </c>
      <c r="C921" s="7">
        <v>30460</v>
      </c>
      <c r="D921" s="7" t="s">
        <v>10</v>
      </c>
    </row>
    <row r="922" spans="1:4" x14ac:dyDescent="0.3">
      <c r="A922" s="2" t="s">
        <v>1772</v>
      </c>
      <c r="B922" s="7" t="s">
        <v>1773</v>
      </c>
      <c r="C922" s="7">
        <v>30493</v>
      </c>
      <c r="D922" s="7" t="s">
        <v>24</v>
      </c>
    </row>
    <row r="923" spans="1:4" x14ac:dyDescent="0.3">
      <c r="A923" s="2" t="s">
        <v>1774</v>
      </c>
      <c r="B923" s="7" t="s">
        <v>987</v>
      </c>
      <c r="C923" s="7">
        <v>30526</v>
      </c>
      <c r="D923" s="7" t="s">
        <v>10</v>
      </c>
    </row>
    <row r="924" spans="1:4" x14ac:dyDescent="0.3">
      <c r="A924" s="2" t="s">
        <v>1775</v>
      </c>
      <c r="B924" s="7" t="s">
        <v>1776</v>
      </c>
      <c r="C924" s="7">
        <v>30559</v>
      </c>
      <c r="D924" s="7" t="s">
        <v>10</v>
      </c>
    </row>
    <row r="925" spans="1:4" x14ac:dyDescent="0.3">
      <c r="A925" s="2" t="s">
        <v>1777</v>
      </c>
      <c r="B925" s="7" t="s">
        <v>1778</v>
      </c>
      <c r="C925" s="7">
        <v>30592</v>
      </c>
      <c r="D925" s="7" t="s">
        <v>10</v>
      </c>
    </row>
    <row r="926" spans="1:4" x14ac:dyDescent="0.3">
      <c r="A926" s="2" t="s">
        <v>1779</v>
      </c>
      <c r="B926" s="7" t="s">
        <v>1780</v>
      </c>
      <c r="C926" s="7">
        <v>30625</v>
      </c>
      <c r="D926" s="7" t="s">
        <v>24</v>
      </c>
    </row>
    <row r="927" spans="1:4" x14ac:dyDescent="0.3">
      <c r="A927" s="2" t="s">
        <v>1781</v>
      </c>
      <c r="B927" s="7" t="s">
        <v>1724</v>
      </c>
      <c r="C927" s="7">
        <v>30658</v>
      </c>
      <c r="D927" s="7" t="s">
        <v>10</v>
      </c>
    </row>
    <row r="928" spans="1:4" x14ac:dyDescent="0.3">
      <c r="A928" s="2" t="s">
        <v>1782</v>
      </c>
      <c r="B928" s="7" t="s">
        <v>1783</v>
      </c>
      <c r="C928" s="7">
        <v>30691</v>
      </c>
      <c r="D928" s="7" t="s">
        <v>10</v>
      </c>
    </row>
    <row r="929" spans="1:4" x14ac:dyDescent="0.3">
      <c r="A929" s="2" t="s">
        <v>1784</v>
      </c>
      <c r="B929" s="7" t="s">
        <v>1785</v>
      </c>
      <c r="C929" s="7">
        <v>30724</v>
      </c>
      <c r="D929" s="7" t="s">
        <v>24</v>
      </c>
    </row>
    <row r="930" spans="1:4" x14ac:dyDescent="0.3">
      <c r="A930" s="2" t="s">
        <v>1786</v>
      </c>
      <c r="B930" s="7" t="s">
        <v>1459</v>
      </c>
      <c r="C930" s="7">
        <v>30757</v>
      </c>
      <c r="D930" s="7" t="s">
        <v>10</v>
      </c>
    </row>
    <row r="931" spans="1:4" x14ac:dyDescent="0.3">
      <c r="A931" s="2" t="s">
        <v>1787</v>
      </c>
      <c r="B931" s="7" t="s">
        <v>1600</v>
      </c>
      <c r="C931" s="7">
        <v>30790</v>
      </c>
      <c r="D931" s="7" t="s">
        <v>10</v>
      </c>
    </row>
    <row r="932" spans="1:4" x14ac:dyDescent="0.3">
      <c r="A932" s="2" t="s">
        <v>1788</v>
      </c>
      <c r="B932" s="7" t="s">
        <v>1349</v>
      </c>
      <c r="C932" s="7">
        <v>30823</v>
      </c>
      <c r="D932" s="7" t="s">
        <v>10</v>
      </c>
    </row>
    <row r="933" spans="1:4" x14ac:dyDescent="0.3">
      <c r="A933" s="2" t="s">
        <v>1789</v>
      </c>
      <c r="B933" s="7" t="s">
        <v>1790</v>
      </c>
      <c r="C933" s="7">
        <v>30856</v>
      </c>
      <c r="D933" s="7" t="s">
        <v>10</v>
      </c>
    </row>
    <row r="934" spans="1:4" x14ac:dyDescent="0.3">
      <c r="A934" s="2" t="s">
        <v>1791</v>
      </c>
      <c r="B934" s="7" t="s">
        <v>1792</v>
      </c>
      <c r="C934" s="7">
        <v>30889</v>
      </c>
      <c r="D934" s="7" t="s">
        <v>24</v>
      </c>
    </row>
    <row r="935" spans="1:4" x14ac:dyDescent="0.3">
      <c r="A935" s="2" t="s">
        <v>1793</v>
      </c>
      <c r="B935" s="7" t="s">
        <v>1471</v>
      </c>
      <c r="C935" s="7">
        <v>30922</v>
      </c>
      <c r="D935" s="7" t="s">
        <v>24</v>
      </c>
    </row>
    <row r="936" spans="1:4" x14ac:dyDescent="0.3">
      <c r="A936" s="2" t="s">
        <v>1794</v>
      </c>
      <c r="B936" s="7" t="s">
        <v>1795</v>
      </c>
      <c r="C936" s="7">
        <v>30955</v>
      </c>
      <c r="D936" s="7" t="s">
        <v>10</v>
      </c>
    </row>
    <row r="937" spans="1:4" x14ac:dyDescent="0.3">
      <c r="A937" s="2" t="s">
        <v>1796</v>
      </c>
      <c r="B937" s="7" t="s">
        <v>1797</v>
      </c>
      <c r="C937" s="7">
        <v>30988</v>
      </c>
      <c r="D937" s="7" t="s">
        <v>24</v>
      </c>
    </row>
    <row r="938" spans="1:4" x14ac:dyDescent="0.3">
      <c r="A938" s="2" t="s">
        <v>1798</v>
      </c>
      <c r="B938" s="7" t="s">
        <v>1799</v>
      </c>
      <c r="C938" s="7">
        <v>31021</v>
      </c>
      <c r="D938" s="7" t="s">
        <v>10</v>
      </c>
    </row>
    <row r="939" spans="1:4" x14ac:dyDescent="0.3">
      <c r="A939" s="2" t="s">
        <v>1800</v>
      </c>
      <c r="B939" s="7" t="s">
        <v>1600</v>
      </c>
      <c r="C939" s="7">
        <v>31054</v>
      </c>
      <c r="D939" s="7" t="s">
        <v>10</v>
      </c>
    </row>
    <row r="940" spans="1:4" x14ac:dyDescent="0.3">
      <c r="A940" s="2" t="s">
        <v>1801</v>
      </c>
      <c r="B940" s="7" t="s">
        <v>1802</v>
      </c>
      <c r="C940" s="7">
        <v>31087</v>
      </c>
      <c r="D940" s="7" t="s">
        <v>24</v>
      </c>
    </row>
    <row r="941" spans="1:4" x14ac:dyDescent="0.3">
      <c r="A941" s="2" t="s">
        <v>1803</v>
      </c>
      <c r="B941" s="7" t="s">
        <v>1804</v>
      </c>
      <c r="C941" s="7">
        <v>31120</v>
      </c>
      <c r="D941" s="7" t="s">
        <v>10</v>
      </c>
    </row>
    <row r="942" spans="1:4" x14ac:dyDescent="0.3">
      <c r="A942" s="2" t="s">
        <v>1805</v>
      </c>
      <c r="B942" s="7" t="s">
        <v>1806</v>
      </c>
      <c r="C942" s="7">
        <v>31153</v>
      </c>
      <c r="D942" s="7" t="s">
        <v>10</v>
      </c>
    </row>
    <row r="943" spans="1:4" x14ac:dyDescent="0.3">
      <c r="A943" s="2" t="s">
        <v>1807</v>
      </c>
      <c r="B943" s="7" t="s">
        <v>1808</v>
      </c>
      <c r="C943" s="7">
        <v>31186</v>
      </c>
      <c r="D943" s="7" t="s">
        <v>10</v>
      </c>
    </row>
    <row r="944" spans="1:4" x14ac:dyDescent="0.3">
      <c r="A944" s="2" t="s">
        <v>1809</v>
      </c>
      <c r="B944" s="7" t="s">
        <v>1810</v>
      </c>
      <c r="C944" s="7">
        <v>31219</v>
      </c>
      <c r="D944" s="7" t="s">
        <v>24</v>
      </c>
    </row>
    <row r="945" spans="1:4" x14ac:dyDescent="0.3">
      <c r="A945" s="2" t="s">
        <v>1811</v>
      </c>
      <c r="B945" s="7" t="s">
        <v>1812</v>
      </c>
      <c r="C945" s="7">
        <v>31252</v>
      </c>
      <c r="D945" s="7" t="s">
        <v>10</v>
      </c>
    </row>
    <row r="946" spans="1:4" x14ac:dyDescent="0.3">
      <c r="A946" s="2" t="s">
        <v>1813</v>
      </c>
      <c r="B946" s="7" t="s">
        <v>1814</v>
      </c>
      <c r="C946" s="7">
        <v>31285</v>
      </c>
      <c r="D946" s="7" t="s">
        <v>10</v>
      </c>
    </row>
    <row r="947" spans="1:4" x14ac:dyDescent="0.3">
      <c r="A947" s="2" t="s">
        <v>1815</v>
      </c>
      <c r="B947" s="7" t="s">
        <v>1816</v>
      </c>
      <c r="C947" s="7">
        <v>31318</v>
      </c>
      <c r="D947" s="7" t="s">
        <v>24</v>
      </c>
    </row>
    <row r="948" spans="1:4" x14ac:dyDescent="0.3">
      <c r="A948" s="2" t="s">
        <v>1817</v>
      </c>
      <c r="B948" s="7" t="s">
        <v>1818</v>
      </c>
      <c r="C948" s="7">
        <v>31351</v>
      </c>
      <c r="D948" s="7" t="s">
        <v>24</v>
      </c>
    </row>
    <row r="949" spans="1:4" x14ac:dyDescent="0.3">
      <c r="A949" s="2" t="s">
        <v>1819</v>
      </c>
      <c r="B949" s="7" t="s">
        <v>1820</v>
      </c>
      <c r="C949" s="7">
        <v>31384</v>
      </c>
      <c r="D949" s="7" t="s">
        <v>10</v>
      </c>
    </row>
    <row r="950" spans="1:4" x14ac:dyDescent="0.3">
      <c r="A950" s="2" t="s">
        <v>1821</v>
      </c>
      <c r="B950" s="7" t="s">
        <v>1822</v>
      </c>
      <c r="C950" s="7">
        <v>31417</v>
      </c>
      <c r="D950" s="7" t="s">
        <v>10</v>
      </c>
    </row>
    <row r="951" spans="1:4" x14ac:dyDescent="0.3">
      <c r="A951" s="2" t="s">
        <v>1823</v>
      </c>
      <c r="B951" s="7" t="s">
        <v>1824</v>
      </c>
      <c r="C951" s="7">
        <v>31450</v>
      </c>
      <c r="D951" s="7" t="s">
        <v>24</v>
      </c>
    </row>
    <row r="952" spans="1:4" x14ac:dyDescent="0.3">
      <c r="A952" s="2" t="s">
        <v>1826</v>
      </c>
      <c r="B952" s="7" t="s">
        <v>1827</v>
      </c>
      <c r="C952" s="7">
        <v>31483</v>
      </c>
      <c r="D952" s="7" t="s">
        <v>24</v>
      </c>
    </row>
    <row r="953" spans="1:4" x14ac:dyDescent="0.3">
      <c r="A953" s="2" t="s">
        <v>1828</v>
      </c>
      <c r="B953" s="7" t="s">
        <v>1829</v>
      </c>
      <c r="C953" s="7">
        <v>31516</v>
      </c>
      <c r="D953" s="7" t="s">
        <v>24</v>
      </c>
    </row>
    <row r="954" spans="1:4" x14ac:dyDescent="0.3">
      <c r="A954" s="2" t="s">
        <v>1830</v>
      </c>
      <c r="B954" s="7" t="s">
        <v>1814</v>
      </c>
      <c r="C954" s="7">
        <v>31549</v>
      </c>
      <c r="D954" s="7" t="s">
        <v>10</v>
      </c>
    </row>
    <row r="955" spans="1:4" x14ac:dyDescent="0.3">
      <c r="A955" s="2" t="s">
        <v>1831</v>
      </c>
      <c r="B955" s="7" t="s">
        <v>1832</v>
      </c>
      <c r="C955" s="7">
        <v>31582</v>
      </c>
      <c r="D955" s="7" t="s">
        <v>10</v>
      </c>
    </row>
    <row r="956" spans="1:4" x14ac:dyDescent="0.3">
      <c r="A956" s="2" t="s">
        <v>1833</v>
      </c>
      <c r="B956" s="7" t="s">
        <v>1834</v>
      </c>
      <c r="C956" s="7">
        <v>31615</v>
      </c>
      <c r="D956" s="7" t="s">
        <v>24</v>
      </c>
    </row>
    <row r="957" spans="1:4" x14ac:dyDescent="0.3">
      <c r="A957" s="2" t="s">
        <v>1835</v>
      </c>
      <c r="B957" s="7" t="s">
        <v>1836</v>
      </c>
      <c r="C957" s="7">
        <v>31648</v>
      </c>
      <c r="D957" s="7" t="s">
        <v>10</v>
      </c>
    </row>
    <row r="958" spans="1:4" x14ac:dyDescent="0.3">
      <c r="A958" s="2" t="s">
        <v>1837</v>
      </c>
      <c r="B958" s="7" t="s">
        <v>1838</v>
      </c>
      <c r="C958" s="7">
        <v>31681</v>
      </c>
      <c r="D958" s="7" t="s">
        <v>24</v>
      </c>
    </row>
    <row r="959" spans="1:4" x14ac:dyDescent="0.3">
      <c r="A959" s="2" t="s">
        <v>1839</v>
      </c>
      <c r="B959" s="7" t="s">
        <v>1840</v>
      </c>
      <c r="C959" s="7">
        <v>31714</v>
      </c>
      <c r="D959" s="7" t="s">
        <v>10</v>
      </c>
    </row>
    <row r="960" spans="1:4" x14ac:dyDescent="0.3">
      <c r="A960" s="2" t="s">
        <v>1841</v>
      </c>
      <c r="B960" s="7" t="s">
        <v>1806</v>
      </c>
      <c r="C960" s="7">
        <v>31747</v>
      </c>
      <c r="D960" s="7" t="s">
        <v>10</v>
      </c>
    </row>
    <row r="961" spans="1:4" x14ac:dyDescent="0.3">
      <c r="A961" s="2" t="s">
        <v>1842</v>
      </c>
      <c r="B961" s="7" t="s">
        <v>1843</v>
      </c>
      <c r="C961" s="7">
        <v>31780</v>
      </c>
      <c r="D961" s="7" t="s">
        <v>10</v>
      </c>
    </row>
    <row r="962" spans="1:4" x14ac:dyDescent="0.3">
      <c r="A962" s="2" t="s">
        <v>1844</v>
      </c>
      <c r="B962" s="7" t="s">
        <v>1845</v>
      </c>
      <c r="C962" s="7">
        <v>31813</v>
      </c>
      <c r="D962" s="7" t="s">
        <v>10</v>
      </c>
    </row>
    <row r="963" spans="1:4" x14ac:dyDescent="0.3">
      <c r="A963" s="2" t="s">
        <v>1846</v>
      </c>
      <c r="B963" s="7" t="s">
        <v>1847</v>
      </c>
      <c r="C963" s="7">
        <v>31846</v>
      </c>
      <c r="D963" s="7" t="s">
        <v>24</v>
      </c>
    </row>
    <row r="964" spans="1:4" x14ac:dyDescent="0.3">
      <c r="A964" s="2" t="s">
        <v>1848</v>
      </c>
      <c r="B964" s="7" t="s">
        <v>1849</v>
      </c>
      <c r="C964" s="7">
        <v>31879</v>
      </c>
      <c r="D964" s="7" t="s">
        <v>10</v>
      </c>
    </row>
    <row r="965" spans="1:4" x14ac:dyDescent="0.3">
      <c r="A965" s="2" t="s">
        <v>1850</v>
      </c>
      <c r="B965" s="7" t="s">
        <v>1851</v>
      </c>
      <c r="C965" s="7">
        <v>32011</v>
      </c>
      <c r="D965" s="7" t="s">
        <v>10</v>
      </c>
    </row>
    <row r="966" spans="1:4" x14ac:dyDescent="0.3">
      <c r="A966" s="2" t="s">
        <v>1852</v>
      </c>
      <c r="B966" s="7" t="s">
        <v>1853</v>
      </c>
      <c r="C966" s="7">
        <v>32044</v>
      </c>
      <c r="D966" s="7" t="s">
        <v>10</v>
      </c>
    </row>
    <row r="967" spans="1:4" x14ac:dyDescent="0.3">
      <c r="A967" s="2" t="s">
        <v>1854</v>
      </c>
      <c r="B967" s="7" t="s">
        <v>1855</v>
      </c>
      <c r="C967" s="7">
        <v>32077</v>
      </c>
      <c r="D967" s="7" t="s">
        <v>10</v>
      </c>
    </row>
    <row r="968" spans="1:4" x14ac:dyDescent="0.3">
      <c r="A968" s="2" t="s">
        <v>1856</v>
      </c>
      <c r="B968" s="7" t="s">
        <v>1857</v>
      </c>
      <c r="C968" s="7">
        <v>32110</v>
      </c>
      <c r="D968" s="7" t="s">
        <v>10</v>
      </c>
    </row>
    <row r="969" spans="1:4" x14ac:dyDescent="0.3">
      <c r="A969" s="2" t="s">
        <v>1858</v>
      </c>
      <c r="B969" s="7" t="s">
        <v>1859</v>
      </c>
      <c r="C969" s="7">
        <v>32143</v>
      </c>
      <c r="D969" s="7" t="s">
        <v>10</v>
      </c>
    </row>
    <row r="970" spans="1:4" x14ac:dyDescent="0.3">
      <c r="A970" s="2" t="s">
        <v>1860</v>
      </c>
      <c r="B970" s="7" t="s">
        <v>1861</v>
      </c>
      <c r="C970" s="7">
        <v>32176</v>
      </c>
      <c r="D970" s="7" t="s">
        <v>24</v>
      </c>
    </row>
    <row r="971" spans="1:4" x14ac:dyDescent="0.3">
      <c r="A971" s="2" t="s">
        <v>1862</v>
      </c>
      <c r="B971" s="7" t="s">
        <v>1863</v>
      </c>
      <c r="C971" s="7">
        <v>32209</v>
      </c>
      <c r="D971" s="7" t="s">
        <v>24</v>
      </c>
    </row>
    <row r="972" spans="1:4" x14ac:dyDescent="0.3">
      <c r="A972" s="2" t="s">
        <v>1864</v>
      </c>
      <c r="B972" s="7" t="s">
        <v>1865</v>
      </c>
      <c r="C972" s="7">
        <v>32242</v>
      </c>
      <c r="D972" s="7" t="s">
        <v>10</v>
      </c>
    </row>
    <row r="973" spans="1:4" x14ac:dyDescent="0.3">
      <c r="A973" s="2" t="s">
        <v>1866</v>
      </c>
      <c r="B973" s="7" t="s">
        <v>1867</v>
      </c>
      <c r="C973" s="7">
        <v>32275</v>
      </c>
      <c r="D973" s="7" t="s">
        <v>24</v>
      </c>
    </row>
    <row r="974" spans="1:4" x14ac:dyDescent="0.3">
      <c r="A974" s="2" t="s">
        <v>1868</v>
      </c>
      <c r="B974" s="7" t="s">
        <v>1869</v>
      </c>
      <c r="C974" s="7">
        <v>32308</v>
      </c>
      <c r="D974" s="7" t="s">
        <v>10</v>
      </c>
    </row>
    <row r="975" spans="1:4" x14ac:dyDescent="0.3">
      <c r="A975" s="2" t="s">
        <v>1870</v>
      </c>
      <c r="B975" s="7" t="s">
        <v>1871</v>
      </c>
      <c r="C975" s="7">
        <v>32440</v>
      </c>
      <c r="D975" s="7" t="s">
        <v>10</v>
      </c>
    </row>
    <row r="976" spans="1:4" x14ac:dyDescent="0.3">
      <c r="A976" s="2" t="s">
        <v>1872</v>
      </c>
      <c r="B976" s="7" t="s">
        <v>1873</v>
      </c>
      <c r="C976" s="7">
        <v>32473</v>
      </c>
      <c r="D976" s="7" t="s">
        <v>24</v>
      </c>
    </row>
    <row r="977" spans="1:4" x14ac:dyDescent="0.3">
      <c r="A977" s="2" t="s">
        <v>1874</v>
      </c>
      <c r="B977" s="7" t="s">
        <v>1875</v>
      </c>
      <c r="C977" s="7">
        <v>32506</v>
      </c>
      <c r="D977" s="7" t="s">
        <v>10</v>
      </c>
    </row>
    <row r="978" spans="1:4" x14ac:dyDescent="0.3">
      <c r="A978" s="2" t="s">
        <v>1876</v>
      </c>
      <c r="B978" s="7" t="s">
        <v>1877</v>
      </c>
      <c r="C978" s="7">
        <v>32539</v>
      </c>
      <c r="D978" s="7" t="s">
        <v>10</v>
      </c>
    </row>
    <row r="979" spans="1:4" x14ac:dyDescent="0.3">
      <c r="A979" s="2" t="s">
        <v>1878</v>
      </c>
      <c r="B979" s="7" t="s">
        <v>1879</v>
      </c>
      <c r="C979" s="7">
        <v>32572</v>
      </c>
      <c r="D979" s="7" t="s">
        <v>10</v>
      </c>
    </row>
    <row r="980" spans="1:4" x14ac:dyDescent="0.3">
      <c r="A980" s="2" t="s">
        <v>1880</v>
      </c>
      <c r="B980" s="7" t="s">
        <v>1881</v>
      </c>
      <c r="C980" s="7">
        <v>32605</v>
      </c>
      <c r="D980" s="7" t="s">
        <v>10</v>
      </c>
    </row>
    <row r="981" spans="1:4" x14ac:dyDescent="0.3">
      <c r="A981" s="2" t="s">
        <v>1882</v>
      </c>
      <c r="B981" s="7" t="s">
        <v>1883</v>
      </c>
      <c r="C981" s="7">
        <v>32638</v>
      </c>
      <c r="D981" s="7" t="s">
        <v>10</v>
      </c>
    </row>
    <row r="982" spans="1:4" x14ac:dyDescent="0.3">
      <c r="A982" s="2" t="s">
        <v>1884</v>
      </c>
      <c r="B982" s="7" t="s">
        <v>1885</v>
      </c>
      <c r="C982" s="7">
        <v>32671</v>
      </c>
      <c r="D982" s="7" t="s">
        <v>10</v>
      </c>
    </row>
    <row r="983" spans="1:4" x14ac:dyDescent="0.3">
      <c r="A983" s="2" t="s">
        <v>1886</v>
      </c>
      <c r="B983" s="7" t="s">
        <v>1887</v>
      </c>
      <c r="C983" s="7">
        <v>32704</v>
      </c>
      <c r="D983" s="7" t="s">
        <v>10</v>
      </c>
    </row>
    <row r="984" spans="1:4" x14ac:dyDescent="0.3">
      <c r="A984" s="2" t="s">
        <v>1888</v>
      </c>
      <c r="B984" s="7" t="s">
        <v>1889</v>
      </c>
      <c r="C984" s="7">
        <v>32737</v>
      </c>
      <c r="D984" s="7" t="s">
        <v>10</v>
      </c>
    </row>
    <row r="985" spans="1:4" x14ac:dyDescent="0.3">
      <c r="A985" s="2" t="s">
        <v>1890</v>
      </c>
      <c r="B985" s="7" t="s">
        <v>1891</v>
      </c>
      <c r="C985" s="7">
        <v>32770</v>
      </c>
      <c r="D985" s="7" t="s">
        <v>10</v>
      </c>
    </row>
    <row r="986" spans="1:4" x14ac:dyDescent="0.3">
      <c r="A986" s="2" t="s">
        <v>1892</v>
      </c>
      <c r="B986" s="7" t="s">
        <v>1893</v>
      </c>
      <c r="C986" s="7">
        <v>32803</v>
      </c>
      <c r="D986" s="7" t="s">
        <v>24</v>
      </c>
    </row>
    <row r="987" spans="1:4" x14ac:dyDescent="0.3">
      <c r="A987" s="2" t="s">
        <v>1894</v>
      </c>
      <c r="B987" s="7" t="s">
        <v>1893</v>
      </c>
      <c r="C987" s="7">
        <v>32836</v>
      </c>
      <c r="D987" s="7" t="s">
        <v>24</v>
      </c>
    </row>
    <row r="988" spans="1:4" x14ac:dyDescent="0.3">
      <c r="A988" s="2" t="s">
        <v>1895</v>
      </c>
      <c r="B988" s="7" t="s">
        <v>1896</v>
      </c>
      <c r="C988" s="7">
        <v>32869</v>
      </c>
      <c r="D988" s="7" t="s">
        <v>10</v>
      </c>
    </row>
    <row r="989" spans="1:4" x14ac:dyDescent="0.3">
      <c r="A989" s="2" t="s">
        <v>1897</v>
      </c>
      <c r="B989" s="7" t="s">
        <v>1898</v>
      </c>
      <c r="C989" s="7">
        <v>32902</v>
      </c>
      <c r="D989" s="7" t="s">
        <v>24</v>
      </c>
    </row>
    <row r="990" spans="1:4" x14ac:dyDescent="0.3">
      <c r="A990" s="2" t="s">
        <v>1899</v>
      </c>
      <c r="B990" s="7" t="s">
        <v>1900</v>
      </c>
      <c r="C990" s="7">
        <v>32935</v>
      </c>
      <c r="D990" s="7" t="s">
        <v>10</v>
      </c>
    </row>
    <row r="991" spans="1:4" x14ac:dyDescent="0.3">
      <c r="A991" s="2" t="s">
        <v>1901</v>
      </c>
      <c r="B991" s="7" t="s">
        <v>1902</v>
      </c>
      <c r="C991" s="7">
        <v>32968</v>
      </c>
      <c r="D991" s="7" t="s">
        <v>10</v>
      </c>
    </row>
    <row r="992" spans="1:4" x14ac:dyDescent="0.3">
      <c r="A992" s="2" t="s">
        <v>1903</v>
      </c>
      <c r="B992" s="7" t="s">
        <v>1003</v>
      </c>
      <c r="C992" s="7">
        <v>33001</v>
      </c>
      <c r="D992" s="7" t="s">
        <v>24</v>
      </c>
    </row>
    <row r="993" spans="1:4" x14ac:dyDescent="0.3">
      <c r="A993" s="2" t="s">
        <v>1904</v>
      </c>
      <c r="B993" s="7" t="s">
        <v>1905</v>
      </c>
      <c r="C993" s="7">
        <v>33034</v>
      </c>
      <c r="D993" s="7" t="s">
        <v>10</v>
      </c>
    </row>
    <row r="994" spans="1:4" x14ac:dyDescent="0.3">
      <c r="A994" s="2" t="s">
        <v>1906</v>
      </c>
      <c r="B994" s="7" t="s">
        <v>1907</v>
      </c>
      <c r="C994" s="7">
        <v>33067</v>
      </c>
      <c r="D994" s="7" t="s">
        <v>10</v>
      </c>
    </row>
    <row r="995" spans="1:4" x14ac:dyDescent="0.3">
      <c r="A995" s="2" t="s">
        <v>1908</v>
      </c>
      <c r="B995" s="7" t="s">
        <v>1909</v>
      </c>
      <c r="C995" s="7">
        <v>33100</v>
      </c>
      <c r="D995" s="7" t="s">
        <v>10</v>
      </c>
    </row>
    <row r="996" spans="1:4" x14ac:dyDescent="0.3">
      <c r="A996" s="2" t="s">
        <v>1910</v>
      </c>
      <c r="B996" s="7" t="s">
        <v>1911</v>
      </c>
      <c r="C996" s="7">
        <v>33133</v>
      </c>
      <c r="D996" s="7" t="s">
        <v>10</v>
      </c>
    </row>
    <row r="997" spans="1:4" x14ac:dyDescent="0.3">
      <c r="A997" s="2" t="s">
        <v>1912</v>
      </c>
      <c r="B997" s="7" t="s">
        <v>1913</v>
      </c>
      <c r="C997" s="7">
        <v>33166</v>
      </c>
      <c r="D997" s="7" t="s">
        <v>10</v>
      </c>
    </row>
    <row r="998" spans="1:4" x14ac:dyDescent="0.3">
      <c r="A998" s="2" t="s">
        <v>1914</v>
      </c>
      <c r="B998" s="7" t="s">
        <v>1915</v>
      </c>
      <c r="C998" s="7">
        <v>33199</v>
      </c>
      <c r="D998" s="7" t="s">
        <v>10</v>
      </c>
    </row>
    <row r="999" spans="1:4" x14ac:dyDescent="0.3">
      <c r="A999" s="2" t="s">
        <v>1916</v>
      </c>
      <c r="B999" s="7" t="s">
        <v>1917</v>
      </c>
      <c r="C999" s="7">
        <v>33232</v>
      </c>
      <c r="D999" s="7" t="s">
        <v>10</v>
      </c>
    </row>
    <row r="1000" spans="1:4" x14ac:dyDescent="0.3">
      <c r="A1000" s="2" t="s">
        <v>1918</v>
      </c>
      <c r="B1000" s="7" t="s">
        <v>1917</v>
      </c>
      <c r="C1000" s="7">
        <v>33265</v>
      </c>
      <c r="D1000" s="7" t="s">
        <v>10</v>
      </c>
    </row>
    <row r="1001" spans="1:4" x14ac:dyDescent="0.3">
      <c r="A1001" s="2" t="s">
        <v>1919</v>
      </c>
      <c r="B1001" s="7" t="s">
        <v>1920</v>
      </c>
      <c r="C1001" s="7">
        <v>33298</v>
      </c>
      <c r="D1001" s="7" t="s">
        <v>10</v>
      </c>
    </row>
    <row r="1002" spans="1:4" x14ac:dyDescent="0.3">
      <c r="A1002" s="2" t="s">
        <v>1921</v>
      </c>
      <c r="B1002" s="7" t="s">
        <v>1922</v>
      </c>
      <c r="C1002" s="7">
        <v>33331</v>
      </c>
      <c r="D1002" s="7" t="s">
        <v>10</v>
      </c>
    </row>
    <row r="1003" spans="1:4" x14ac:dyDescent="0.3">
      <c r="A1003" s="2" t="s">
        <v>1923</v>
      </c>
      <c r="B1003" s="7" t="s">
        <v>1924</v>
      </c>
      <c r="C1003" s="7">
        <v>33364</v>
      </c>
      <c r="D1003" s="7" t="s">
        <v>10</v>
      </c>
    </row>
    <row r="1004" spans="1:4" x14ac:dyDescent="0.3">
      <c r="A1004" s="2" t="s">
        <v>1925</v>
      </c>
      <c r="B1004" s="7" t="s">
        <v>1926</v>
      </c>
      <c r="C1004" s="7">
        <v>33397</v>
      </c>
      <c r="D1004" s="7" t="s">
        <v>24</v>
      </c>
    </row>
    <row r="1005" spans="1:4" x14ac:dyDescent="0.3">
      <c r="A1005" s="2" t="s">
        <v>1927</v>
      </c>
      <c r="B1005" s="7" t="s">
        <v>1928</v>
      </c>
      <c r="C1005" s="7">
        <v>33430</v>
      </c>
      <c r="D1005" s="7" t="s">
        <v>10</v>
      </c>
    </row>
    <row r="1006" spans="1:4" x14ac:dyDescent="0.3">
      <c r="A1006" s="2" t="s">
        <v>1929</v>
      </c>
      <c r="B1006" s="7" t="s">
        <v>1930</v>
      </c>
      <c r="C1006" s="7">
        <v>33463</v>
      </c>
      <c r="D1006" s="7" t="s">
        <v>10</v>
      </c>
    </row>
    <row r="1007" spans="1:4" x14ac:dyDescent="0.3">
      <c r="A1007" s="2" t="s">
        <v>1931</v>
      </c>
      <c r="B1007" s="7" t="s">
        <v>1932</v>
      </c>
      <c r="C1007" s="7">
        <v>33496</v>
      </c>
      <c r="D1007" s="7" t="s">
        <v>10</v>
      </c>
    </row>
    <row r="1008" spans="1:4" x14ac:dyDescent="0.3">
      <c r="A1008" s="2" t="s">
        <v>1933</v>
      </c>
      <c r="B1008" s="7" t="s">
        <v>1926</v>
      </c>
      <c r="C1008" s="7">
        <v>33529</v>
      </c>
      <c r="D1008" s="7" t="s">
        <v>24</v>
      </c>
    </row>
    <row r="1009" spans="1:4" x14ac:dyDescent="0.3">
      <c r="A1009" s="2" t="s">
        <v>1934</v>
      </c>
      <c r="B1009" s="7" t="s">
        <v>1935</v>
      </c>
      <c r="C1009" s="7">
        <v>33562</v>
      </c>
      <c r="D1009" s="7" t="s">
        <v>24</v>
      </c>
    </row>
    <row r="1010" spans="1:4" x14ac:dyDescent="0.3">
      <c r="A1010" s="2" t="s">
        <v>1936</v>
      </c>
      <c r="B1010" s="7" t="s">
        <v>1937</v>
      </c>
      <c r="C1010" s="7">
        <v>33595</v>
      </c>
      <c r="D1010" s="7" t="s">
        <v>10</v>
      </c>
    </row>
    <row r="1011" spans="1:4" x14ac:dyDescent="0.3">
      <c r="A1011" s="2" t="s">
        <v>1939</v>
      </c>
      <c r="B1011" s="7" t="s">
        <v>1940</v>
      </c>
      <c r="C1011" s="7">
        <v>33628</v>
      </c>
      <c r="D1011" s="7" t="s">
        <v>10</v>
      </c>
    </row>
    <row r="1012" spans="1:4" x14ac:dyDescent="0.3">
      <c r="A1012" s="2" t="s">
        <v>1941</v>
      </c>
      <c r="B1012" s="7" t="s">
        <v>1942</v>
      </c>
      <c r="C1012" s="7">
        <v>33661</v>
      </c>
      <c r="D1012" s="7" t="s">
        <v>10</v>
      </c>
    </row>
    <row r="1013" spans="1:4" x14ac:dyDescent="0.3">
      <c r="A1013" s="2" t="s">
        <v>1943</v>
      </c>
      <c r="B1013" s="7" t="s">
        <v>1940</v>
      </c>
      <c r="C1013" s="7">
        <v>33694</v>
      </c>
      <c r="D1013" s="7" t="s">
        <v>10</v>
      </c>
    </row>
    <row r="1014" spans="1:4" x14ac:dyDescent="0.3">
      <c r="A1014" s="2" t="s">
        <v>1944</v>
      </c>
      <c r="B1014" s="7" t="s">
        <v>1945</v>
      </c>
      <c r="C1014" s="7">
        <v>33727</v>
      </c>
      <c r="D1014" s="7" t="s">
        <v>10</v>
      </c>
    </row>
    <row r="1015" spans="1:4" x14ac:dyDescent="0.3">
      <c r="A1015" s="2" t="s">
        <v>1946</v>
      </c>
      <c r="B1015" s="7" t="s">
        <v>1947</v>
      </c>
      <c r="C1015" s="7">
        <v>33760</v>
      </c>
      <c r="D1015" s="7" t="s">
        <v>10</v>
      </c>
    </row>
    <row r="1016" spans="1:4" x14ac:dyDescent="0.3">
      <c r="A1016" s="2" t="s">
        <v>1948</v>
      </c>
      <c r="B1016" s="7" t="s">
        <v>1949</v>
      </c>
      <c r="C1016" s="7">
        <v>33793</v>
      </c>
      <c r="D1016" s="7" t="s">
        <v>10</v>
      </c>
    </row>
    <row r="1017" spans="1:4" x14ac:dyDescent="0.3">
      <c r="A1017" s="2" t="s">
        <v>1950</v>
      </c>
      <c r="B1017" s="7" t="s">
        <v>1951</v>
      </c>
      <c r="C1017" s="7">
        <v>33826</v>
      </c>
      <c r="D1017" s="7" t="s">
        <v>24</v>
      </c>
    </row>
    <row r="1018" spans="1:4" x14ac:dyDescent="0.3">
      <c r="A1018" s="2" t="s">
        <v>1952</v>
      </c>
      <c r="B1018" s="7" t="s">
        <v>1953</v>
      </c>
      <c r="C1018" s="7">
        <v>33859</v>
      </c>
      <c r="D1018" s="7" t="s">
        <v>10</v>
      </c>
    </row>
    <row r="1019" spans="1:4" x14ac:dyDescent="0.3">
      <c r="A1019" s="2" t="s">
        <v>1954</v>
      </c>
      <c r="B1019" s="7" t="s">
        <v>987</v>
      </c>
      <c r="C1019" s="7">
        <v>33892</v>
      </c>
      <c r="D1019" s="7" t="s">
        <v>10</v>
      </c>
    </row>
    <row r="1020" spans="1:4" x14ac:dyDescent="0.3">
      <c r="A1020" s="2" t="s">
        <v>1955</v>
      </c>
      <c r="B1020" s="7" t="s">
        <v>1956</v>
      </c>
      <c r="C1020" s="7">
        <v>33925</v>
      </c>
      <c r="D1020" s="7" t="s">
        <v>10</v>
      </c>
    </row>
    <row r="1021" spans="1:4" x14ac:dyDescent="0.3">
      <c r="A1021" s="2" t="s">
        <v>1957</v>
      </c>
      <c r="B1021" s="7" t="s">
        <v>1958</v>
      </c>
      <c r="C1021" s="7">
        <v>33958</v>
      </c>
      <c r="D1021" s="7" t="s">
        <v>10</v>
      </c>
    </row>
    <row r="1022" spans="1:4" x14ac:dyDescent="0.3">
      <c r="A1022" s="2" t="s">
        <v>1959</v>
      </c>
      <c r="B1022" s="7" t="s">
        <v>1958</v>
      </c>
      <c r="C1022" s="7">
        <v>33991</v>
      </c>
      <c r="D1022" s="7" t="s">
        <v>10</v>
      </c>
    </row>
    <row r="1023" spans="1:4" x14ac:dyDescent="0.3">
      <c r="A1023" s="2" t="s">
        <v>1960</v>
      </c>
      <c r="B1023" s="7" t="s">
        <v>1940</v>
      </c>
      <c r="C1023" s="7">
        <v>34024</v>
      </c>
      <c r="D1023" s="7" t="s">
        <v>10</v>
      </c>
    </row>
    <row r="1024" spans="1:4" x14ac:dyDescent="0.3">
      <c r="A1024" s="2" t="s">
        <v>1961</v>
      </c>
      <c r="B1024" s="7" t="s">
        <v>1962</v>
      </c>
      <c r="C1024" s="7">
        <v>34057</v>
      </c>
      <c r="D1024" s="7" t="s">
        <v>24</v>
      </c>
    </row>
    <row r="1025" spans="1:4" x14ac:dyDescent="0.3">
      <c r="A1025" s="2" t="s">
        <v>1963</v>
      </c>
      <c r="B1025" s="7" t="s">
        <v>1964</v>
      </c>
      <c r="C1025" s="7">
        <v>34090</v>
      </c>
      <c r="D1025" s="7" t="s">
        <v>10</v>
      </c>
    </row>
    <row r="1026" spans="1:4" x14ac:dyDescent="0.3">
      <c r="A1026" s="2" t="s">
        <v>1965</v>
      </c>
      <c r="B1026" s="7" t="s">
        <v>1966</v>
      </c>
      <c r="C1026" s="7">
        <v>34123</v>
      </c>
      <c r="D1026" s="7" t="s">
        <v>10</v>
      </c>
    </row>
    <row r="1027" spans="1:4" x14ac:dyDescent="0.3">
      <c r="A1027" s="2" t="s">
        <v>1967</v>
      </c>
      <c r="B1027" s="7" t="s">
        <v>600</v>
      </c>
      <c r="C1027" s="7">
        <v>34156</v>
      </c>
      <c r="D1027" s="7" t="s">
        <v>10</v>
      </c>
    </row>
    <row r="1028" spans="1:4" x14ac:dyDescent="0.3">
      <c r="A1028" s="2" t="s">
        <v>1968</v>
      </c>
      <c r="B1028" s="7" t="s">
        <v>1969</v>
      </c>
      <c r="C1028" s="7">
        <v>34189</v>
      </c>
      <c r="D1028" s="7" t="s">
        <v>10</v>
      </c>
    </row>
    <row r="1029" spans="1:4" x14ac:dyDescent="0.3">
      <c r="A1029" s="2" t="s">
        <v>1970</v>
      </c>
      <c r="B1029" s="7" t="s">
        <v>1971</v>
      </c>
      <c r="C1029" s="7">
        <v>34222</v>
      </c>
      <c r="D1029" s="7" t="s">
        <v>24</v>
      </c>
    </row>
    <row r="1030" spans="1:4" x14ac:dyDescent="0.3">
      <c r="A1030" s="2" t="s">
        <v>1972</v>
      </c>
      <c r="B1030" s="7" t="s">
        <v>1973</v>
      </c>
      <c r="C1030" s="7">
        <v>34255</v>
      </c>
      <c r="D1030" s="7" t="s">
        <v>10</v>
      </c>
    </row>
    <row r="1031" spans="1:4" x14ac:dyDescent="0.3">
      <c r="A1031" s="2" t="s">
        <v>1974</v>
      </c>
      <c r="B1031" s="7" t="s">
        <v>1975</v>
      </c>
      <c r="C1031" s="7">
        <v>34288</v>
      </c>
      <c r="D1031" s="7" t="s">
        <v>10</v>
      </c>
    </row>
    <row r="1032" spans="1:4" x14ac:dyDescent="0.3">
      <c r="A1032" s="2" t="s">
        <v>1976</v>
      </c>
      <c r="B1032" s="7" t="s">
        <v>1977</v>
      </c>
      <c r="C1032" s="7">
        <v>34321</v>
      </c>
      <c r="D1032" s="7" t="s">
        <v>10</v>
      </c>
    </row>
    <row r="1033" spans="1:4" x14ac:dyDescent="0.3">
      <c r="A1033" s="2" t="s">
        <v>1978</v>
      </c>
      <c r="B1033" s="7" t="s">
        <v>1979</v>
      </c>
      <c r="C1033" s="7">
        <v>34354</v>
      </c>
      <c r="D1033" s="7" t="s">
        <v>10</v>
      </c>
    </row>
    <row r="1034" spans="1:4" x14ac:dyDescent="0.3">
      <c r="A1034" s="2" t="s">
        <v>1980</v>
      </c>
      <c r="B1034" s="7" t="s">
        <v>1981</v>
      </c>
      <c r="C1034" s="7">
        <v>34387</v>
      </c>
      <c r="D1034" s="7" t="s">
        <v>10</v>
      </c>
    </row>
    <row r="1035" spans="1:4" x14ac:dyDescent="0.3">
      <c r="A1035" s="2" t="s">
        <v>1982</v>
      </c>
      <c r="B1035" s="7" t="s">
        <v>1983</v>
      </c>
      <c r="C1035" s="7">
        <v>34420</v>
      </c>
      <c r="D1035" s="7" t="s">
        <v>10</v>
      </c>
    </row>
    <row r="1036" spans="1:4" x14ac:dyDescent="0.3">
      <c r="A1036" s="2" t="s">
        <v>1984</v>
      </c>
      <c r="B1036" s="7" t="s">
        <v>1985</v>
      </c>
      <c r="C1036" s="7">
        <v>34453</v>
      </c>
      <c r="D1036" s="7" t="s">
        <v>10</v>
      </c>
    </row>
    <row r="1037" spans="1:4" x14ac:dyDescent="0.3">
      <c r="A1037" s="2" t="s">
        <v>1986</v>
      </c>
      <c r="B1037" s="7" t="s">
        <v>1987</v>
      </c>
      <c r="C1037" s="7">
        <v>34486</v>
      </c>
      <c r="D1037" s="7" t="s">
        <v>10</v>
      </c>
    </row>
    <row r="1038" spans="1:4" x14ac:dyDescent="0.3">
      <c r="A1038" s="2" t="s">
        <v>1988</v>
      </c>
      <c r="B1038" s="7" t="s">
        <v>1989</v>
      </c>
      <c r="C1038" s="7">
        <v>34519</v>
      </c>
      <c r="D1038" s="7" t="s">
        <v>10</v>
      </c>
    </row>
    <row r="1039" spans="1:4" x14ac:dyDescent="0.3">
      <c r="A1039" s="2" t="s">
        <v>1990</v>
      </c>
      <c r="B1039" s="7" t="s">
        <v>1991</v>
      </c>
      <c r="C1039" s="7">
        <v>34552</v>
      </c>
      <c r="D1039" s="7" t="s">
        <v>10</v>
      </c>
    </row>
    <row r="1040" spans="1:4" x14ac:dyDescent="0.3">
      <c r="A1040" s="2" t="s">
        <v>1992</v>
      </c>
      <c r="B1040" s="7" t="s">
        <v>1993</v>
      </c>
      <c r="C1040" s="7">
        <v>34585</v>
      </c>
      <c r="D1040" s="7" t="s">
        <v>10</v>
      </c>
    </row>
    <row r="1041" spans="1:4" x14ac:dyDescent="0.3">
      <c r="A1041" s="2" t="s">
        <v>1994</v>
      </c>
      <c r="B1041" s="7" t="s">
        <v>1995</v>
      </c>
      <c r="C1041" s="7">
        <v>34618</v>
      </c>
      <c r="D1041" s="7" t="s">
        <v>10</v>
      </c>
    </row>
    <row r="1042" spans="1:4" x14ac:dyDescent="0.3">
      <c r="A1042" s="2" t="s">
        <v>1996</v>
      </c>
      <c r="B1042" s="7" t="s">
        <v>1995</v>
      </c>
      <c r="C1042" s="7">
        <v>34651</v>
      </c>
      <c r="D1042" s="7" t="s">
        <v>10</v>
      </c>
    </row>
    <row r="1043" spans="1:4" x14ac:dyDescent="0.3">
      <c r="A1043" s="2" t="s">
        <v>1997</v>
      </c>
      <c r="B1043" s="7" t="s">
        <v>1995</v>
      </c>
      <c r="C1043" s="7">
        <v>34684</v>
      </c>
      <c r="D1043" s="7" t="s">
        <v>10</v>
      </c>
    </row>
    <row r="1044" spans="1:4" x14ac:dyDescent="0.3">
      <c r="A1044" s="2" t="s">
        <v>1998</v>
      </c>
      <c r="B1044" s="7" t="s">
        <v>1999</v>
      </c>
      <c r="C1044" s="7">
        <v>34717</v>
      </c>
      <c r="D1044" s="7" t="s">
        <v>10</v>
      </c>
    </row>
    <row r="1045" spans="1:4" x14ac:dyDescent="0.3">
      <c r="A1045" s="2" t="s">
        <v>2000</v>
      </c>
      <c r="B1045" s="7" t="s">
        <v>2001</v>
      </c>
      <c r="C1045" s="7">
        <v>34750</v>
      </c>
      <c r="D1045" s="7" t="s">
        <v>24</v>
      </c>
    </row>
    <row r="1046" spans="1:4" x14ac:dyDescent="0.3">
      <c r="A1046" s="2" t="s">
        <v>2002</v>
      </c>
      <c r="B1046" s="7" t="s">
        <v>2003</v>
      </c>
      <c r="C1046" s="7">
        <v>34783</v>
      </c>
      <c r="D1046" s="7" t="s">
        <v>10</v>
      </c>
    </row>
    <row r="1047" spans="1:4" x14ac:dyDescent="0.3">
      <c r="A1047" s="2" t="s">
        <v>2004</v>
      </c>
      <c r="B1047" s="7" t="s">
        <v>2005</v>
      </c>
      <c r="C1047" s="7">
        <v>34816</v>
      </c>
      <c r="D1047" s="7" t="s">
        <v>24</v>
      </c>
    </row>
    <row r="1048" spans="1:4" x14ac:dyDescent="0.3">
      <c r="A1048" s="2" t="s">
        <v>2006</v>
      </c>
      <c r="B1048" s="7" t="s">
        <v>2007</v>
      </c>
      <c r="C1048" s="7">
        <v>34849</v>
      </c>
      <c r="D1048" s="7" t="s">
        <v>24</v>
      </c>
    </row>
    <row r="1049" spans="1:4" x14ac:dyDescent="0.3">
      <c r="A1049" s="2" t="s">
        <v>2008</v>
      </c>
      <c r="B1049" s="7" t="s">
        <v>1007</v>
      </c>
      <c r="C1049" s="7">
        <v>34882</v>
      </c>
      <c r="D1049" s="7" t="s">
        <v>10</v>
      </c>
    </row>
    <row r="1050" spans="1:4" x14ac:dyDescent="0.3">
      <c r="A1050" s="2" t="s">
        <v>2009</v>
      </c>
      <c r="B1050" s="7" t="s">
        <v>1697</v>
      </c>
      <c r="C1050" s="7">
        <v>34915</v>
      </c>
      <c r="D1050" s="7" t="s">
        <v>24</v>
      </c>
    </row>
    <row r="1051" spans="1:4" x14ac:dyDescent="0.3">
      <c r="A1051" s="2" t="s">
        <v>2010</v>
      </c>
      <c r="B1051" s="7" t="s">
        <v>2011</v>
      </c>
      <c r="C1051" s="7">
        <v>34948</v>
      </c>
      <c r="D1051" s="7" t="s">
        <v>24</v>
      </c>
    </row>
    <row r="1052" spans="1:4" x14ac:dyDescent="0.3">
      <c r="A1052" s="2" t="s">
        <v>2012</v>
      </c>
      <c r="B1052" s="7" t="s">
        <v>1703</v>
      </c>
      <c r="C1052" s="7">
        <v>34981</v>
      </c>
      <c r="D1052" s="7" t="s">
        <v>10</v>
      </c>
    </row>
    <row r="1053" spans="1:4" x14ac:dyDescent="0.3">
      <c r="A1053" s="2" t="s">
        <v>2013</v>
      </c>
      <c r="B1053" s="7" t="s">
        <v>2014</v>
      </c>
      <c r="C1053" s="7">
        <v>35014</v>
      </c>
      <c r="D1053" s="7" t="s">
        <v>10</v>
      </c>
    </row>
    <row r="1054" spans="1:4" x14ac:dyDescent="0.3">
      <c r="A1054" s="2" t="s">
        <v>2015</v>
      </c>
      <c r="B1054" s="7" t="s">
        <v>1123</v>
      </c>
      <c r="C1054" s="7">
        <v>35047</v>
      </c>
      <c r="D1054" s="7" t="s">
        <v>10</v>
      </c>
    </row>
    <row r="1055" spans="1:4" x14ac:dyDescent="0.3">
      <c r="A1055" s="2" t="s">
        <v>2016</v>
      </c>
      <c r="B1055" s="7" t="s">
        <v>2017</v>
      </c>
      <c r="C1055" s="7">
        <v>35080</v>
      </c>
      <c r="D1055" s="7" t="s">
        <v>24</v>
      </c>
    </row>
    <row r="1056" spans="1:4" x14ac:dyDescent="0.3">
      <c r="A1056" s="2" t="s">
        <v>2018</v>
      </c>
      <c r="B1056" s="7" t="s">
        <v>1947</v>
      </c>
      <c r="C1056" s="7">
        <v>35113</v>
      </c>
      <c r="D1056" s="7" t="s">
        <v>10</v>
      </c>
    </row>
    <row r="1057" spans="1:4" x14ac:dyDescent="0.3">
      <c r="A1057" s="2" t="s">
        <v>2019</v>
      </c>
      <c r="B1057" s="7" t="s">
        <v>2020</v>
      </c>
      <c r="C1057" s="7">
        <v>35146</v>
      </c>
      <c r="D1057" s="7" t="s">
        <v>10</v>
      </c>
    </row>
    <row r="1058" spans="1:4" x14ac:dyDescent="0.3">
      <c r="A1058" s="2" t="s">
        <v>2021</v>
      </c>
      <c r="B1058" s="7" t="s">
        <v>2022</v>
      </c>
      <c r="C1058" s="7">
        <v>35179</v>
      </c>
      <c r="D1058" s="7" t="s">
        <v>24</v>
      </c>
    </row>
    <row r="1059" spans="1:4" x14ac:dyDescent="0.3">
      <c r="A1059" s="2" t="s">
        <v>2023</v>
      </c>
      <c r="B1059" s="7" t="s">
        <v>1708</v>
      </c>
      <c r="C1059" s="7">
        <v>35212</v>
      </c>
      <c r="D1059" s="7" t="s">
        <v>10</v>
      </c>
    </row>
    <row r="1060" spans="1:4" x14ac:dyDescent="0.3">
      <c r="A1060" s="2" t="s">
        <v>2024</v>
      </c>
      <c r="B1060" s="7" t="s">
        <v>1715</v>
      </c>
      <c r="C1060" s="7">
        <v>35245</v>
      </c>
      <c r="D1060" s="7" t="s">
        <v>24</v>
      </c>
    </row>
    <row r="1061" spans="1:4" x14ac:dyDescent="0.3">
      <c r="A1061" s="2" t="s">
        <v>2025</v>
      </c>
      <c r="B1061" s="7" t="s">
        <v>1722</v>
      </c>
      <c r="C1061" s="7">
        <v>35278</v>
      </c>
      <c r="D1061" s="7" t="s">
        <v>24</v>
      </c>
    </row>
    <row r="1062" spans="1:4" x14ac:dyDescent="0.3">
      <c r="A1062" s="2" t="s">
        <v>2026</v>
      </c>
      <c r="B1062" s="7" t="s">
        <v>1724</v>
      </c>
      <c r="C1062" s="7">
        <v>35311</v>
      </c>
      <c r="D1062" s="7" t="s">
        <v>24</v>
      </c>
    </row>
    <row r="1063" spans="1:4" x14ac:dyDescent="0.3">
      <c r="A1063" s="2" t="s">
        <v>2027</v>
      </c>
      <c r="B1063" s="7" t="s">
        <v>2028</v>
      </c>
      <c r="C1063" s="7">
        <v>35344</v>
      </c>
      <c r="D1063" s="7" t="s">
        <v>10</v>
      </c>
    </row>
    <row r="1064" spans="1:4" x14ac:dyDescent="0.3">
      <c r="A1064" s="2" t="s">
        <v>2029</v>
      </c>
      <c r="B1064" s="7" t="s">
        <v>1411</v>
      </c>
      <c r="C1064" s="7">
        <v>35377</v>
      </c>
      <c r="D1064" s="7" t="s">
        <v>10</v>
      </c>
    </row>
    <row r="1065" spans="1:4" x14ac:dyDescent="0.3">
      <c r="A1065" s="2" t="s">
        <v>2030</v>
      </c>
      <c r="B1065" s="7" t="s">
        <v>2031</v>
      </c>
      <c r="C1065" s="7">
        <v>35410</v>
      </c>
      <c r="D1065" s="7" t="s">
        <v>10</v>
      </c>
    </row>
    <row r="1066" spans="1:4" x14ac:dyDescent="0.3">
      <c r="A1066" s="2" t="s">
        <v>2032</v>
      </c>
      <c r="B1066" s="7" t="s">
        <v>2033</v>
      </c>
      <c r="C1066" s="7">
        <v>35443</v>
      </c>
      <c r="D1066" s="7" t="s">
        <v>24</v>
      </c>
    </row>
    <row r="1067" spans="1:4" x14ac:dyDescent="0.3">
      <c r="A1067" s="2" t="s">
        <v>2034</v>
      </c>
      <c r="B1067" s="7" t="s">
        <v>2035</v>
      </c>
      <c r="C1067" s="7">
        <v>35476</v>
      </c>
      <c r="D1067" s="7" t="s">
        <v>24</v>
      </c>
    </row>
    <row r="1068" spans="1:4" x14ac:dyDescent="0.3">
      <c r="A1068" s="2" t="s">
        <v>2036</v>
      </c>
      <c r="B1068" s="7" t="s">
        <v>2037</v>
      </c>
      <c r="C1068" s="7">
        <v>35509</v>
      </c>
      <c r="D1068" s="7" t="s">
        <v>24</v>
      </c>
    </row>
    <row r="1069" spans="1:4" x14ac:dyDescent="0.3">
      <c r="A1069" s="2" t="s">
        <v>2038</v>
      </c>
      <c r="B1069" s="7" t="s">
        <v>2039</v>
      </c>
      <c r="C1069" s="7">
        <v>35542</v>
      </c>
      <c r="D1069" s="7" t="s">
        <v>10</v>
      </c>
    </row>
    <row r="1070" spans="1:4" x14ac:dyDescent="0.3">
      <c r="A1070" s="2" t="s">
        <v>2040</v>
      </c>
      <c r="B1070" s="7" t="s">
        <v>2041</v>
      </c>
      <c r="C1070" s="7">
        <v>35575</v>
      </c>
      <c r="D1070" s="7" t="s">
        <v>24</v>
      </c>
    </row>
    <row r="1071" spans="1:4" x14ac:dyDescent="0.3">
      <c r="A1071" s="2" t="s">
        <v>2042</v>
      </c>
      <c r="B1071" s="7" t="s">
        <v>2043</v>
      </c>
      <c r="C1071" s="7">
        <v>35608</v>
      </c>
      <c r="D1071" s="7" t="s">
        <v>10</v>
      </c>
    </row>
    <row r="1072" spans="1:4" x14ac:dyDescent="0.3">
      <c r="A1072" s="2" t="s">
        <v>2044</v>
      </c>
      <c r="B1072" s="7" t="s">
        <v>2041</v>
      </c>
      <c r="C1072" s="7">
        <v>35641</v>
      </c>
      <c r="D1072" s="7" t="s">
        <v>24</v>
      </c>
    </row>
    <row r="1073" spans="1:4" x14ac:dyDescent="0.3">
      <c r="A1073" s="2" t="s">
        <v>2045</v>
      </c>
      <c r="B1073" s="7" t="s">
        <v>2046</v>
      </c>
      <c r="C1073" s="7">
        <v>35674</v>
      </c>
      <c r="D1073" s="7" t="s">
        <v>10</v>
      </c>
    </row>
    <row r="1074" spans="1:4" x14ac:dyDescent="0.3">
      <c r="A1074" s="2" t="s">
        <v>2047</v>
      </c>
      <c r="B1074" s="7" t="s">
        <v>2048</v>
      </c>
      <c r="C1074" s="7">
        <v>35707</v>
      </c>
      <c r="D1074" s="7" t="s">
        <v>10</v>
      </c>
    </row>
    <row r="1075" spans="1:4" x14ac:dyDescent="0.3">
      <c r="A1075" s="2" t="s">
        <v>2049</v>
      </c>
      <c r="B1075" s="7" t="s">
        <v>2048</v>
      </c>
      <c r="C1075" s="7">
        <v>35740</v>
      </c>
      <c r="D1075" s="7" t="s">
        <v>10</v>
      </c>
    </row>
    <row r="1076" spans="1:4" x14ac:dyDescent="0.3">
      <c r="A1076" s="2" t="s">
        <v>2050</v>
      </c>
      <c r="B1076" s="7" t="s">
        <v>2051</v>
      </c>
      <c r="C1076" s="7">
        <v>35773</v>
      </c>
      <c r="D1076" s="7" t="s">
        <v>24</v>
      </c>
    </row>
    <row r="1077" spans="1:4" x14ac:dyDescent="0.3">
      <c r="A1077" s="2" t="s">
        <v>2052</v>
      </c>
      <c r="B1077" s="7" t="s">
        <v>2053</v>
      </c>
      <c r="C1077" s="7">
        <v>35806</v>
      </c>
      <c r="D1077" s="7" t="s">
        <v>10</v>
      </c>
    </row>
    <row r="1078" spans="1:4" x14ac:dyDescent="0.3">
      <c r="A1078" s="2" t="s">
        <v>2054</v>
      </c>
      <c r="B1078" s="7" t="s">
        <v>2055</v>
      </c>
      <c r="C1078" s="7">
        <v>35839</v>
      </c>
      <c r="D1078" s="7" t="s">
        <v>10</v>
      </c>
    </row>
    <row r="1079" spans="1:4" x14ac:dyDescent="0.3">
      <c r="A1079" s="2" t="s">
        <v>2056</v>
      </c>
      <c r="B1079" s="7" t="s">
        <v>1197</v>
      </c>
      <c r="C1079" s="7">
        <v>35872</v>
      </c>
      <c r="D1079" s="7" t="s">
        <v>10</v>
      </c>
    </row>
    <row r="1080" spans="1:4" x14ac:dyDescent="0.3">
      <c r="A1080" s="2" t="s">
        <v>2057</v>
      </c>
      <c r="B1080" s="7" t="s">
        <v>2058</v>
      </c>
      <c r="C1080" s="7">
        <v>35905</v>
      </c>
      <c r="D1080" s="7" t="s">
        <v>24</v>
      </c>
    </row>
    <row r="1081" spans="1:4" x14ac:dyDescent="0.3">
      <c r="A1081" s="2" t="s">
        <v>2059</v>
      </c>
      <c r="B1081" s="7" t="s">
        <v>2060</v>
      </c>
      <c r="C1081" s="7">
        <v>35938</v>
      </c>
      <c r="D1081" s="7" t="s">
        <v>10</v>
      </c>
    </row>
    <row r="1082" spans="1:4" x14ac:dyDescent="0.3">
      <c r="A1082" s="2" t="s">
        <v>2061</v>
      </c>
      <c r="B1082" s="7" t="s">
        <v>2062</v>
      </c>
      <c r="C1082" s="7">
        <v>35971</v>
      </c>
      <c r="D1082" s="7" t="s">
        <v>10</v>
      </c>
    </row>
    <row r="1083" spans="1:4" x14ac:dyDescent="0.3">
      <c r="A1083" s="2" t="s">
        <v>2063</v>
      </c>
      <c r="B1083" s="7" t="s">
        <v>2064</v>
      </c>
      <c r="C1083" s="7">
        <v>36004</v>
      </c>
      <c r="D1083" s="7" t="s">
        <v>10</v>
      </c>
    </row>
    <row r="1084" spans="1:4" x14ac:dyDescent="0.3">
      <c r="A1084" s="2" t="s">
        <v>2065</v>
      </c>
      <c r="B1084" s="7" t="s">
        <v>2066</v>
      </c>
      <c r="C1084" s="7">
        <v>36037</v>
      </c>
      <c r="D1084" s="7" t="s">
        <v>24</v>
      </c>
    </row>
    <row r="1085" spans="1:4" x14ac:dyDescent="0.3">
      <c r="A1085" s="2" t="s">
        <v>2067</v>
      </c>
      <c r="B1085" s="7" t="s">
        <v>119</v>
      </c>
      <c r="C1085" s="7">
        <v>36070</v>
      </c>
      <c r="D1085" s="7" t="s">
        <v>10</v>
      </c>
    </row>
    <row r="1086" spans="1:4" x14ac:dyDescent="0.3">
      <c r="A1086" s="2" t="s">
        <v>2068</v>
      </c>
      <c r="B1086" s="7" t="s">
        <v>2055</v>
      </c>
      <c r="C1086" s="7">
        <v>36103</v>
      </c>
      <c r="D1086" s="7" t="s">
        <v>10</v>
      </c>
    </row>
    <row r="1087" spans="1:4" x14ac:dyDescent="0.3">
      <c r="A1087" s="2" t="s">
        <v>2069</v>
      </c>
      <c r="B1087" s="7" t="s">
        <v>2055</v>
      </c>
      <c r="C1087" s="7">
        <v>36136</v>
      </c>
      <c r="D1087" s="7" t="s">
        <v>10</v>
      </c>
    </row>
    <row r="1088" spans="1:4" x14ac:dyDescent="0.3">
      <c r="A1088" s="2" t="s">
        <v>2070</v>
      </c>
      <c r="B1088" s="7" t="s">
        <v>2071</v>
      </c>
      <c r="C1088" s="7">
        <v>36169</v>
      </c>
      <c r="D1088" s="7" t="s">
        <v>10</v>
      </c>
    </row>
    <row r="1089" spans="1:4" x14ac:dyDescent="0.3">
      <c r="A1089" s="2" t="s">
        <v>2072</v>
      </c>
      <c r="B1089" s="7" t="s">
        <v>92</v>
      </c>
      <c r="C1089" s="7">
        <v>36202</v>
      </c>
      <c r="D1089" s="7" t="s">
        <v>10</v>
      </c>
    </row>
    <row r="1090" spans="1:4" x14ac:dyDescent="0.3">
      <c r="A1090" s="2" t="s">
        <v>2073</v>
      </c>
      <c r="B1090" s="7" t="s">
        <v>2074</v>
      </c>
      <c r="C1090" s="7">
        <v>36235</v>
      </c>
      <c r="D1090" s="7" t="s">
        <v>10</v>
      </c>
    </row>
    <row r="1091" spans="1:4" x14ac:dyDescent="0.3">
      <c r="A1091" s="2" t="s">
        <v>2075</v>
      </c>
      <c r="B1091" s="7" t="s">
        <v>2076</v>
      </c>
      <c r="C1091" s="7">
        <v>36268</v>
      </c>
      <c r="D1091" s="7" t="s">
        <v>10</v>
      </c>
    </row>
    <row r="1092" spans="1:4" x14ac:dyDescent="0.3">
      <c r="A1092" s="2" t="s">
        <v>2077</v>
      </c>
      <c r="B1092" s="7" t="s">
        <v>1082</v>
      </c>
      <c r="C1092" s="7">
        <v>36301</v>
      </c>
      <c r="D1092" s="7" t="s">
        <v>10</v>
      </c>
    </row>
    <row r="1093" spans="1:4" x14ac:dyDescent="0.3">
      <c r="A1093" s="2" t="s">
        <v>2078</v>
      </c>
      <c r="B1093" s="7" t="s">
        <v>2079</v>
      </c>
      <c r="C1093" s="7">
        <v>36334</v>
      </c>
      <c r="D1093" s="7" t="s">
        <v>10</v>
      </c>
    </row>
    <row r="1094" spans="1:4" x14ac:dyDescent="0.3">
      <c r="A1094" s="2" t="s">
        <v>2080</v>
      </c>
      <c r="B1094" s="7" t="s">
        <v>1887</v>
      </c>
      <c r="C1094" s="7">
        <v>36367</v>
      </c>
      <c r="D1094" s="7" t="s">
        <v>10</v>
      </c>
    </row>
    <row r="1095" spans="1:4" x14ac:dyDescent="0.3">
      <c r="A1095" s="2" t="s">
        <v>2081</v>
      </c>
      <c r="B1095" s="7" t="s">
        <v>2082</v>
      </c>
      <c r="C1095" s="7">
        <v>36400</v>
      </c>
      <c r="D1095" s="7" t="s">
        <v>10</v>
      </c>
    </row>
    <row r="1096" spans="1:4" x14ac:dyDescent="0.3">
      <c r="A1096" s="2" t="s">
        <v>2083</v>
      </c>
      <c r="B1096" s="7" t="s">
        <v>2084</v>
      </c>
      <c r="C1096" s="7">
        <v>36433</v>
      </c>
      <c r="D1096" s="7" t="s">
        <v>24</v>
      </c>
    </row>
    <row r="1097" spans="1:4" x14ac:dyDescent="0.3">
      <c r="A1097" s="2" t="s">
        <v>2085</v>
      </c>
      <c r="B1097" s="7" t="s">
        <v>2086</v>
      </c>
      <c r="C1097" s="7">
        <v>36466</v>
      </c>
      <c r="D1097" s="7" t="s">
        <v>24</v>
      </c>
    </row>
    <row r="1098" spans="1:4" x14ac:dyDescent="0.3">
      <c r="A1098" s="2" t="s">
        <v>2087</v>
      </c>
      <c r="B1098" s="7" t="s">
        <v>2088</v>
      </c>
      <c r="C1098" s="7">
        <v>36499</v>
      </c>
      <c r="D1098" s="7" t="s">
        <v>24</v>
      </c>
    </row>
    <row r="1099" spans="1:4" x14ac:dyDescent="0.3">
      <c r="A1099" s="2" t="s">
        <v>2089</v>
      </c>
      <c r="B1099" s="7" t="s">
        <v>1477</v>
      </c>
      <c r="C1099" s="7">
        <v>36532</v>
      </c>
      <c r="D1099" s="7" t="s">
        <v>24</v>
      </c>
    </row>
    <row r="1100" spans="1:4" x14ac:dyDescent="0.3">
      <c r="A1100" s="2" t="s">
        <v>2090</v>
      </c>
      <c r="B1100" s="7" t="s">
        <v>2091</v>
      </c>
      <c r="C1100" s="7">
        <v>36565</v>
      </c>
      <c r="D1100" s="7" t="s">
        <v>24</v>
      </c>
    </row>
    <row r="1101" spans="1:4" x14ac:dyDescent="0.3">
      <c r="A1101" s="2" t="s">
        <v>2092</v>
      </c>
      <c r="B1101" s="7" t="s">
        <v>1951</v>
      </c>
      <c r="C1101" s="7">
        <v>36598</v>
      </c>
      <c r="D1101" s="7" t="s">
        <v>24</v>
      </c>
    </row>
    <row r="1102" spans="1:4" x14ac:dyDescent="0.3">
      <c r="A1102" s="2" t="s">
        <v>2093</v>
      </c>
      <c r="B1102" s="7" t="s">
        <v>2094</v>
      </c>
      <c r="C1102" s="7">
        <v>36631</v>
      </c>
      <c r="D1102" s="7" t="s">
        <v>10</v>
      </c>
    </row>
    <row r="1103" spans="1:4" x14ac:dyDescent="0.3">
      <c r="A1103" s="2" t="s">
        <v>2095</v>
      </c>
      <c r="B1103" s="7" t="s">
        <v>2096</v>
      </c>
      <c r="C1103" s="7">
        <v>36664</v>
      </c>
      <c r="D1103" s="7" t="s">
        <v>10</v>
      </c>
    </row>
    <row r="1104" spans="1:4" x14ac:dyDescent="0.3">
      <c r="A1104" s="2" t="s">
        <v>2097</v>
      </c>
      <c r="B1104" s="7" t="s">
        <v>2098</v>
      </c>
      <c r="C1104" s="7">
        <v>36697</v>
      </c>
      <c r="D1104" s="7" t="s">
        <v>24</v>
      </c>
    </row>
    <row r="1105" spans="1:4" x14ac:dyDescent="0.3">
      <c r="A1105" s="2" t="s">
        <v>2099</v>
      </c>
      <c r="B1105" s="7" t="s">
        <v>1966</v>
      </c>
      <c r="C1105" s="7">
        <v>36730</v>
      </c>
      <c r="D1105" s="7" t="s">
        <v>10</v>
      </c>
    </row>
    <row r="1106" spans="1:4" x14ac:dyDescent="0.3">
      <c r="A1106" s="2" t="s">
        <v>2100</v>
      </c>
      <c r="B1106" s="7" t="s">
        <v>2101</v>
      </c>
      <c r="C1106" s="7">
        <v>36763</v>
      </c>
      <c r="D1106" s="7" t="s">
        <v>24</v>
      </c>
    </row>
    <row r="1107" spans="1:4" x14ac:dyDescent="0.3">
      <c r="A1107" s="2" t="s">
        <v>2102</v>
      </c>
      <c r="B1107" s="7" t="s">
        <v>2103</v>
      </c>
      <c r="C1107" s="7">
        <v>36796</v>
      </c>
      <c r="D1107" s="7" t="s">
        <v>10</v>
      </c>
    </row>
    <row r="1108" spans="1:4" x14ac:dyDescent="0.3">
      <c r="A1108" s="2" t="s">
        <v>2104</v>
      </c>
      <c r="B1108" s="7" t="s">
        <v>2105</v>
      </c>
      <c r="C1108" s="7">
        <v>36829</v>
      </c>
      <c r="D1108" s="7" t="s">
        <v>10</v>
      </c>
    </row>
    <row r="1109" spans="1:4" x14ac:dyDescent="0.3">
      <c r="A1109" s="2" t="s">
        <v>2106</v>
      </c>
      <c r="B1109" s="7" t="s">
        <v>2107</v>
      </c>
      <c r="C1109" s="7">
        <v>36862</v>
      </c>
      <c r="D1109" s="7" t="s">
        <v>24</v>
      </c>
    </row>
    <row r="1110" spans="1:4" x14ac:dyDescent="0.3">
      <c r="A1110" s="2" t="s">
        <v>2108</v>
      </c>
      <c r="B1110" s="7" t="s">
        <v>472</v>
      </c>
      <c r="C1110" s="7">
        <v>36895</v>
      </c>
      <c r="D1110" s="7" t="s">
        <v>10</v>
      </c>
    </row>
    <row r="1111" spans="1:4" x14ac:dyDescent="0.3">
      <c r="A1111" s="2" t="s">
        <v>2109</v>
      </c>
      <c r="B1111" s="7" t="s">
        <v>2110</v>
      </c>
      <c r="C1111" s="7">
        <v>36928</v>
      </c>
      <c r="D1111" s="7" t="s">
        <v>24</v>
      </c>
    </row>
    <row r="1112" spans="1:4" x14ac:dyDescent="0.3">
      <c r="A1112" s="2" t="s">
        <v>2111</v>
      </c>
      <c r="B1112" s="7" t="s">
        <v>2112</v>
      </c>
      <c r="C1112" s="7">
        <v>36961</v>
      </c>
      <c r="D1112" s="7" t="s">
        <v>10</v>
      </c>
    </row>
    <row r="1113" spans="1:4" x14ac:dyDescent="0.3">
      <c r="A1113" s="2" t="s">
        <v>2113</v>
      </c>
      <c r="B1113" s="7" t="s">
        <v>2114</v>
      </c>
      <c r="C1113" s="7">
        <v>36994</v>
      </c>
      <c r="D1113" s="7" t="s">
        <v>10</v>
      </c>
    </row>
    <row r="1114" spans="1:4" x14ac:dyDescent="0.3">
      <c r="A1114" s="2" t="s">
        <v>2115</v>
      </c>
      <c r="B1114" s="7" t="s">
        <v>2116</v>
      </c>
      <c r="C1114" s="7">
        <v>37027</v>
      </c>
      <c r="D1114" s="7" t="s">
        <v>10</v>
      </c>
    </row>
    <row r="1115" spans="1:4" x14ac:dyDescent="0.3">
      <c r="A1115" s="2" t="s">
        <v>2117</v>
      </c>
      <c r="B1115" s="7" t="s">
        <v>2118</v>
      </c>
      <c r="C1115" s="7">
        <v>37060</v>
      </c>
      <c r="D1115" s="7" t="s">
        <v>10</v>
      </c>
    </row>
    <row r="1116" spans="1:4" x14ac:dyDescent="0.3">
      <c r="A1116" s="2" t="s">
        <v>2119</v>
      </c>
      <c r="B1116" s="7" t="s">
        <v>2120</v>
      </c>
      <c r="C1116" s="7">
        <v>37093</v>
      </c>
      <c r="D1116" s="7" t="s">
        <v>10</v>
      </c>
    </row>
    <row r="1117" spans="1:4" x14ac:dyDescent="0.3">
      <c r="A1117" s="2" t="s">
        <v>2121</v>
      </c>
      <c r="B1117" s="7" t="s">
        <v>1228</v>
      </c>
      <c r="C1117" s="7">
        <v>37126</v>
      </c>
      <c r="D1117" s="7" t="s">
        <v>10</v>
      </c>
    </row>
    <row r="1118" spans="1:4" x14ac:dyDescent="0.3">
      <c r="A1118" s="2" t="s">
        <v>2122</v>
      </c>
      <c r="B1118" s="7" t="s">
        <v>2123</v>
      </c>
      <c r="C1118" s="7">
        <v>37159</v>
      </c>
      <c r="D1118" s="7" t="s">
        <v>10</v>
      </c>
    </row>
    <row r="1119" spans="1:4" x14ac:dyDescent="0.3">
      <c r="A1119" s="2" t="s">
        <v>2124</v>
      </c>
      <c r="B1119" s="7" t="s">
        <v>2123</v>
      </c>
      <c r="C1119" s="7">
        <v>37192</v>
      </c>
      <c r="D1119" s="7" t="s">
        <v>10</v>
      </c>
    </row>
    <row r="1120" spans="1:4" x14ac:dyDescent="0.3">
      <c r="A1120" s="2" t="s">
        <v>2125</v>
      </c>
      <c r="B1120" s="7" t="s">
        <v>2126</v>
      </c>
      <c r="C1120" s="7">
        <v>37225</v>
      </c>
      <c r="D1120" s="7" t="s">
        <v>10</v>
      </c>
    </row>
    <row r="1121" spans="1:4" x14ac:dyDescent="0.3">
      <c r="A1121" s="2" t="s">
        <v>2127</v>
      </c>
      <c r="B1121" s="7" t="s">
        <v>2128</v>
      </c>
      <c r="C1121" s="7">
        <v>37258</v>
      </c>
      <c r="D1121" s="7" t="s">
        <v>24</v>
      </c>
    </row>
    <row r="1122" spans="1:4" x14ac:dyDescent="0.3">
      <c r="A1122" s="2" t="s">
        <v>2129</v>
      </c>
      <c r="B1122" s="7" t="s">
        <v>2130</v>
      </c>
      <c r="C1122" s="7">
        <v>37291</v>
      </c>
      <c r="D1122" s="7" t="s">
        <v>10</v>
      </c>
    </row>
    <row r="1123" spans="1:4" x14ac:dyDescent="0.3">
      <c r="A1123" s="2" t="s">
        <v>2131</v>
      </c>
      <c r="B1123" s="7" t="s">
        <v>2132</v>
      </c>
      <c r="C1123" s="7">
        <v>37324</v>
      </c>
      <c r="D1123" s="7" t="s">
        <v>10</v>
      </c>
    </row>
    <row r="1124" spans="1:4" x14ac:dyDescent="0.3">
      <c r="A1124" s="2" t="s">
        <v>2133</v>
      </c>
      <c r="B1124" s="7" t="s">
        <v>1382</v>
      </c>
      <c r="C1124" s="7">
        <v>37357</v>
      </c>
      <c r="D1124" s="7" t="s">
        <v>10</v>
      </c>
    </row>
    <row r="1125" spans="1:4" x14ac:dyDescent="0.3">
      <c r="A1125" s="2" t="s">
        <v>2134</v>
      </c>
      <c r="B1125" s="7" t="s">
        <v>2135</v>
      </c>
      <c r="C1125" s="7">
        <v>37390</v>
      </c>
      <c r="D1125" s="7" t="s">
        <v>10</v>
      </c>
    </row>
    <row r="1126" spans="1:4" x14ac:dyDescent="0.3">
      <c r="A1126" s="2" t="s">
        <v>2136</v>
      </c>
      <c r="B1126" s="7" t="s">
        <v>2137</v>
      </c>
      <c r="C1126" s="7">
        <v>37423</v>
      </c>
      <c r="D1126" s="7" t="s">
        <v>10</v>
      </c>
    </row>
    <row r="1127" spans="1:4" x14ac:dyDescent="0.3">
      <c r="A1127" s="2" t="s">
        <v>2138</v>
      </c>
      <c r="B1127" s="7" t="s">
        <v>304</v>
      </c>
      <c r="C1127" s="7">
        <v>37456</v>
      </c>
      <c r="D1127" s="7" t="s">
        <v>10</v>
      </c>
    </row>
    <row r="1128" spans="1:4" x14ac:dyDescent="0.3">
      <c r="A1128" s="2" t="s">
        <v>2139</v>
      </c>
      <c r="B1128" s="7" t="s">
        <v>2140</v>
      </c>
      <c r="C1128" s="7">
        <v>37489</v>
      </c>
      <c r="D1128" s="7" t="s">
        <v>10</v>
      </c>
    </row>
    <row r="1129" spans="1:4" x14ac:dyDescent="0.3">
      <c r="A1129" s="2" t="s">
        <v>2141</v>
      </c>
      <c r="B1129" s="7" t="s">
        <v>2142</v>
      </c>
      <c r="C1129" s="7">
        <v>37522</v>
      </c>
      <c r="D1129" s="7" t="s">
        <v>10</v>
      </c>
    </row>
    <row r="1130" spans="1:4" x14ac:dyDescent="0.3">
      <c r="A1130" s="2" t="s">
        <v>2143</v>
      </c>
      <c r="B1130" s="7" t="s">
        <v>1851</v>
      </c>
      <c r="C1130" s="7">
        <v>37555</v>
      </c>
      <c r="D1130" s="7" t="s">
        <v>10</v>
      </c>
    </row>
    <row r="1131" spans="1:4" x14ac:dyDescent="0.3">
      <c r="A1131" s="2" t="s">
        <v>2144</v>
      </c>
      <c r="B1131" s="7" t="s">
        <v>2145</v>
      </c>
      <c r="C1131" s="7">
        <v>37588</v>
      </c>
      <c r="D1131" s="7" t="s">
        <v>10</v>
      </c>
    </row>
    <row r="1132" spans="1:4" x14ac:dyDescent="0.3">
      <c r="A1132" s="2" t="s">
        <v>2146</v>
      </c>
      <c r="B1132" s="7" t="s">
        <v>2147</v>
      </c>
      <c r="C1132" s="7">
        <v>37621</v>
      </c>
      <c r="D1132" s="7" t="s">
        <v>10</v>
      </c>
    </row>
    <row r="1133" spans="1:4" x14ac:dyDescent="0.3">
      <c r="A1133" s="2" t="s">
        <v>2148</v>
      </c>
      <c r="B1133" s="7" t="s">
        <v>2037</v>
      </c>
      <c r="C1133" s="7">
        <v>37654</v>
      </c>
      <c r="D1133" s="7" t="s">
        <v>24</v>
      </c>
    </row>
    <row r="1134" spans="1:4" x14ac:dyDescent="0.3">
      <c r="A1134" s="2" t="s">
        <v>2149</v>
      </c>
      <c r="B1134" s="7" t="s">
        <v>2150</v>
      </c>
      <c r="C1134" s="7">
        <v>37687</v>
      </c>
      <c r="D1134" s="7" t="s">
        <v>10</v>
      </c>
    </row>
    <row r="1135" spans="1:4" x14ac:dyDescent="0.3">
      <c r="A1135" s="2" t="s">
        <v>2151</v>
      </c>
      <c r="B1135" s="7" t="s">
        <v>1101</v>
      </c>
      <c r="C1135" s="7">
        <v>37720</v>
      </c>
      <c r="D1135" s="7" t="s">
        <v>24</v>
      </c>
    </row>
    <row r="1136" spans="1:4" x14ac:dyDescent="0.3">
      <c r="A1136" s="2" t="s">
        <v>2152</v>
      </c>
      <c r="B1136" s="7" t="s">
        <v>2153</v>
      </c>
      <c r="C1136" s="7">
        <v>37753</v>
      </c>
      <c r="D1136" s="7" t="s">
        <v>10</v>
      </c>
    </row>
    <row r="1137" spans="1:4" x14ac:dyDescent="0.3">
      <c r="A1137" s="2" t="s">
        <v>2154</v>
      </c>
      <c r="B1137" s="7" t="s">
        <v>2155</v>
      </c>
      <c r="C1137" s="7">
        <v>37786</v>
      </c>
      <c r="D1137" s="7" t="s">
        <v>10</v>
      </c>
    </row>
    <row r="1138" spans="1:4" x14ac:dyDescent="0.3">
      <c r="A1138" s="2" t="s">
        <v>2156</v>
      </c>
      <c r="B1138" s="7" t="s">
        <v>1703</v>
      </c>
      <c r="C1138" s="7">
        <v>37819</v>
      </c>
      <c r="D1138" s="7" t="s">
        <v>10</v>
      </c>
    </row>
    <row r="1139" spans="1:4" x14ac:dyDescent="0.3">
      <c r="A1139" s="2" t="s">
        <v>2157</v>
      </c>
      <c r="B1139" s="7" t="s">
        <v>2158</v>
      </c>
      <c r="C1139" s="7">
        <v>37852</v>
      </c>
      <c r="D1139" s="7" t="s">
        <v>10</v>
      </c>
    </row>
    <row r="1140" spans="1:4" x14ac:dyDescent="0.3">
      <c r="A1140" s="2" t="s">
        <v>2159</v>
      </c>
      <c r="B1140" s="7" t="s">
        <v>2160</v>
      </c>
      <c r="C1140" s="7">
        <v>37885</v>
      </c>
      <c r="D1140" s="7" t="s">
        <v>24</v>
      </c>
    </row>
    <row r="1141" spans="1:4" x14ac:dyDescent="0.3">
      <c r="A1141" s="2" t="s">
        <v>2161</v>
      </c>
      <c r="B1141" s="7" t="s">
        <v>2162</v>
      </c>
      <c r="C1141" s="7">
        <v>37918</v>
      </c>
      <c r="D1141" s="7" t="s">
        <v>10</v>
      </c>
    </row>
    <row r="1142" spans="1:4" x14ac:dyDescent="0.3">
      <c r="A1142" s="2" t="s">
        <v>2163</v>
      </c>
      <c r="B1142" s="7" t="s">
        <v>2164</v>
      </c>
      <c r="C1142" s="7">
        <v>37951</v>
      </c>
      <c r="D1142" s="7" t="s">
        <v>24</v>
      </c>
    </row>
    <row r="1143" spans="1:4" x14ac:dyDescent="0.3">
      <c r="A1143" s="2" t="s">
        <v>2165</v>
      </c>
      <c r="B1143" s="7" t="s">
        <v>2166</v>
      </c>
      <c r="C1143" s="7">
        <v>37984</v>
      </c>
      <c r="D1143" s="7" t="s">
        <v>24</v>
      </c>
    </row>
    <row r="1144" spans="1:4" x14ac:dyDescent="0.3">
      <c r="A1144" s="2" t="s">
        <v>2167</v>
      </c>
      <c r="B1144" s="7" t="s">
        <v>2168</v>
      </c>
      <c r="C1144" s="7">
        <v>38017</v>
      </c>
      <c r="D1144" s="7" t="s">
        <v>24</v>
      </c>
    </row>
    <row r="1145" spans="1:4" x14ac:dyDescent="0.3">
      <c r="A1145" s="2" t="s">
        <v>2169</v>
      </c>
      <c r="B1145" s="7" t="s">
        <v>2071</v>
      </c>
      <c r="C1145" s="7">
        <v>38050</v>
      </c>
      <c r="D1145" s="7" t="s">
        <v>10</v>
      </c>
    </row>
    <row r="1146" spans="1:4" x14ac:dyDescent="0.3">
      <c r="A1146" s="2" t="s">
        <v>2170</v>
      </c>
      <c r="B1146" s="7" t="s">
        <v>2171</v>
      </c>
      <c r="C1146" s="7">
        <v>38083</v>
      </c>
      <c r="D1146" s="7" t="s">
        <v>10</v>
      </c>
    </row>
    <row r="1147" spans="1:4" x14ac:dyDescent="0.3">
      <c r="A1147" s="2" t="s">
        <v>2172</v>
      </c>
      <c r="B1147" s="7" t="s">
        <v>2173</v>
      </c>
      <c r="C1147" s="7">
        <v>38116</v>
      </c>
      <c r="D1147" s="7" t="s">
        <v>10</v>
      </c>
    </row>
    <row r="1148" spans="1:4" x14ac:dyDescent="0.3">
      <c r="A1148" s="2" t="s">
        <v>2174</v>
      </c>
      <c r="B1148" s="7" t="s">
        <v>2175</v>
      </c>
      <c r="C1148" s="7">
        <v>38149</v>
      </c>
      <c r="D1148" s="7" t="s">
        <v>10</v>
      </c>
    </row>
    <row r="1149" spans="1:4" x14ac:dyDescent="0.3">
      <c r="A1149" s="2" t="s">
        <v>2176</v>
      </c>
      <c r="B1149" s="7" t="s">
        <v>2177</v>
      </c>
      <c r="C1149" s="7">
        <v>38182</v>
      </c>
      <c r="D1149" s="7" t="s">
        <v>24</v>
      </c>
    </row>
    <row r="1150" spans="1:4" x14ac:dyDescent="0.3">
      <c r="A1150" s="2" t="s">
        <v>2178</v>
      </c>
      <c r="B1150" s="7" t="s">
        <v>2179</v>
      </c>
      <c r="C1150" s="7">
        <v>38215</v>
      </c>
      <c r="D1150" s="7" t="s">
        <v>10</v>
      </c>
    </row>
    <row r="1151" spans="1:4" x14ac:dyDescent="0.3">
      <c r="A1151" s="2" t="s">
        <v>2180</v>
      </c>
      <c r="B1151" s="7" t="s">
        <v>1962</v>
      </c>
      <c r="C1151" s="7">
        <v>38248</v>
      </c>
      <c r="D1151" s="7" t="s">
        <v>24</v>
      </c>
    </row>
    <row r="1152" spans="1:4" x14ac:dyDescent="0.3">
      <c r="A1152" s="2" t="s">
        <v>2181</v>
      </c>
      <c r="B1152" s="7" t="s">
        <v>2182</v>
      </c>
      <c r="C1152" s="7">
        <v>38281</v>
      </c>
      <c r="D1152" s="7" t="s">
        <v>24</v>
      </c>
    </row>
    <row r="1153" spans="1:4" x14ac:dyDescent="0.3">
      <c r="A1153" s="2" t="s">
        <v>2183</v>
      </c>
      <c r="B1153" s="7" t="s">
        <v>2184</v>
      </c>
      <c r="C1153" s="7">
        <v>38314</v>
      </c>
      <c r="D1153" s="7" t="s">
        <v>10</v>
      </c>
    </row>
    <row r="1154" spans="1:4" x14ac:dyDescent="0.3">
      <c r="A1154" s="2" t="s">
        <v>2185</v>
      </c>
      <c r="B1154" s="7" t="s">
        <v>2186</v>
      </c>
      <c r="C1154" s="7">
        <v>38347</v>
      </c>
      <c r="D1154" s="7" t="s">
        <v>10</v>
      </c>
    </row>
    <row r="1155" spans="1:4" x14ac:dyDescent="0.3">
      <c r="A1155" s="2" t="s">
        <v>2187</v>
      </c>
      <c r="B1155" s="7" t="s">
        <v>2188</v>
      </c>
      <c r="C1155" s="7">
        <v>38380</v>
      </c>
      <c r="D1155" s="7" t="s">
        <v>10</v>
      </c>
    </row>
    <row r="1156" spans="1:4" x14ac:dyDescent="0.3">
      <c r="A1156" s="2" t="s">
        <v>2189</v>
      </c>
      <c r="B1156" s="7" t="s">
        <v>2190</v>
      </c>
      <c r="C1156" s="7">
        <v>38413</v>
      </c>
      <c r="D1156" s="7" t="s">
        <v>10</v>
      </c>
    </row>
    <row r="1157" spans="1:4" x14ac:dyDescent="0.3">
      <c r="A1157" s="2" t="s">
        <v>2191</v>
      </c>
      <c r="B1157" s="7" t="s">
        <v>2192</v>
      </c>
      <c r="C1157" s="7">
        <v>38446</v>
      </c>
      <c r="D1157" s="7" t="s">
        <v>10</v>
      </c>
    </row>
    <row r="1158" spans="1:4" x14ac:dyDescent="0.3">
      <c r="A1158" s="2" t="s">
        <v>2193</v>
      </c>
      <c r="B1158" s="7" t="s">
        <v>796</v>
      </c>
      <c r="C1158" s="7">
        <v>38479</v>
      </c>
      <c r="D1158" s="7" t="s">
        <v>10</v>
      </c>
    </row>
    <row r="1159" spans="1:4" x14ac:dyDescent="0.3">
      <c r="A1159" s="2" t="s">
        <v>2194</v>
      </c>
      <c r="B1159" s="7" t="s">
        <v>2195</v>
      </c>
      <c r="C1159" s="7">
        <v>38512</v>
      </c>
      <c r="D1159" s="7" t="s">
        <v>24</v>
      </c>
    </row>
    <row r="1160" spans="1:4" x14ac:dyDescent="0.3">
      <c r="A1160" s="2" t="s">
        <v>2196</v>
      </c>
      <c r="B1160" s="7" t="s">
        <v>2197</v>
      </c>
      <c r="C1160" s="7">
        <v>38545</v>
      </c>
      <c r="D1160" s="7" t="s">
        <v>10</v>
      </c>
    </row>
    <row r="1161" spans="1:4" x14ac:dyDescent="0.3">
      <c r="A1161" s="2" t="s">
        <v>2198</v>
      </c>
      <c r="B1161" s="7" t="s">
        <v>2199</v>
      </c>
      <c r="C1161" s="7">
        <v>38578</v>
      </c>
      <c r="D1161" s="7" t="s">
        <v>10</v>
      </c>
    </row>
    <row r="1162" spans="1:4" x14ac:dyDescent="0.3">
      <c r="A1162" s="2" t="s">
        <v>2200</v>
      </c>
      <c r="B1162" s="7" t="s">
        <v>2201</v>
      </c>
      <c r="C1162" s="7">
        <v>38611</v>
      </c>
      <c r="D1162" s="7" t="s">
        <v>24</v>
      </c>
    </row>
    <row r="1163" spans="1:4" x14ac:dyDescent="0.3">
      <c r="A1163" s="2" t="s">
        <v>2202</v>
      </c>
      <c r="B1163" s="7" t="s">
        <v>2203</v>
      </c>
      <c r="C1163" s="7">
        <v>38644</v>
      </c>
      <c r="D1163" s="7" t="s">
        <v>10</v>
      </c>
    </row>
    <row r="1164" spans="1:4" x14ac:dyDescent="0.3">
      <c r="A1164" s="2" t="s">
        <v>2204</v>
      </c>
      <c r="B1164" s="7" t="s">
        <v>2205</v>
      </c>
      <c r="C1164" s="7">
        <v>38677</v>
      </c>
      <c r="D1164" s="7" t="s">
        <v>24</v>
      </c>
    </row>
    <row r="1165" spans="1:4" x14ac:dyDescent="0.3">
      <c r="A1165" s="2" t="s">
        <v>2206</v>
      </c>
      <c r="B1165" s="7" t="s">
        <v>2207</v>
      </c>
      <c r="C1165" s="7">
        <v>38710</v>
      </c>
      <c r="D1165" s="7" t="s">
        <v>24</v>
      </c>
    </row>
    <row r="1166" spans="1:4" x14ac:dyDescent="0.3">
      <c r="A1166" s="2" t="s">
        <v>2208</v>
      </c>
      <c r="B1166" s="7" t="s">
        <v>2209</v>
      </c>
      <c r="C1166" s="7">
        <v>38743</v>
      </c>
      <c r="D1166" s="7" t="s">
        <v>24</v>
      </c>
    </row>
    <row r="1167" spans="1:4" x14ac:dyDescent="0.3">
      <c r="A1167" s="2" t="s">
        <v>2210</v>
      </c>
      <c r="B1167" s="7" t="s">
        <v>2211</v>
      </c>
      <c r="C1167" s="7">
        <v>38776</v>
      </c>
      <c r="D1167" s="7" t="s">
        <v>24</v>
      </c>
    </row>
    <row r="1168" spans="1:4" x14ac:dyDescent="0.3">
      <c r="A1168" s="2" t="s">
        <v>2212</v>
      </c>
      <c r="B1168" s="7" t="s">
        <v>2213</v>
      </c>
      <c r="C1168" s="7">
        <v>38809</v>
      </c>
      <c r="D1168" s="7" t="s">
        <v>10</v>
      </c>
    </row>
    <row r="1169" spans="1:4" x14ac:dyDescent="0.3">
      <c r="A1169" s="2" t="s">
        <v>2214</v>
      </c>
      <c r="B1169" s="7" t="s">
        <v>2215</v>
      </c>
      <c r="C1169" s="7">
        <v>38842</v>
      </c>
      <c r="D1169" s="7" t="s">
        <v>10</v>
      </c>
    </row>
    <row r="1170" spans="1:4" x14ac:dyDescent="0.3">
      <c r="A1170" s="2" t="s">
        <v>2216</v>
      </c>
      <c r="B1170" s="7" t="s">
        <v>2217</v>
      </c>
      <c r="C1170" s="7">
        <v>38875</v>
      </c>
      <c r="D1170" s="7" t="s">
        <v>10</v>
      </c>
    </row>
    <row r="1171" spans="1:4" x14ac:dyDescent="0.3">
      <c r="A1171" s="2" t="s">
        <v>2218</v>
      </c>
      <c r="B1171" s="7" t="s">
        <v>2219</v>
      </c>
      <c r="C1171" s="7">
        <v>38908</v>
      </c>
      <c r="D1171" s="7" t="s">
        <v>10</v>
      </c>
    </row>
    <row r="1172" spans="1:4" x14ac:dyDescent="0.3">
      <c r="A1172" s="2" t="s">
        <v>2220</v>
      </c>
      <c r="B1172" s="7" t="s">
        <v>2221</v>
      </c>
      <c r="C1172" s="7">
        <v>38941</v>
      </c>
      <c r="D1172" s="7" t="s">
        <v>10</v>
      </c>
    </row>
    <row r="1173" spans="1:4" x14ac:dyDescent="0.3">
      <c r="A1173" s="2" t="s">
        <v>2222</v>
      </c>
      <c r="B1173" s="7" t="s">
        <v>2223</v>
      </c>
      <c r="C1173" s="7">
        <v>38974</v>
      </c>
      <c r="D1173" s="7" t="s">
        <v>10</v>
      </c>
    </row>
    <row r="1174" spans="1:4" x14ac:dyDescent="0.3">
      <c r="A1174" s="2" t="s">
        <v>2224</v>
      </c>
      <c r="B1174" s="7" t="s">
        <v>2225</v>
      </c>
      <c r="C1174" s="7">
        <v>39007</v>
      </c>
      <c r="D1174" s="7" t="s">
        <v>24</v>
      </c>
    </row>
    <row r="1175" spans="1:4" x14ac:dyDescent="0.3">
      <c r="A1175" s="2" t="s">
        <v>2226</v>
      </c>
      <c r="B1175" s="7" t="s">
        <v>2227</v>
      </c>
      <c r="C1175" s="7">
        <v>39040</v>
      </c>
      <c r="D1175" s="7" t="s">
        <v>10</v>
      </c>
    </row>
    <row r="1176" spans="1:4" x14ac:dyDescent="0.3">
      <c r="A1176" s="2" t="s">
        <v>2228</v>
      </c>
      <c r="B1176" s="7" t="s">
        <v>2229</v>
      </c>
      <c r="C1176" s="7">
        <v>39073</v>
      </c>
      <c r="D1176" s="7" t="s">
        <v>10</v>
      </c>
    </row>
    <row r="1177" spans="1:4" x14ac:dyDescent="0.3">
      <c r="A1177" s="2" t="s">
        <v>2230</v>
      </c>
      <c r="B1177" s="7" t="s">
        <v>2231</v>
      </c>
      <c r="C1177" s="7">
        <v>39106</v>
      </c>
      <c r="D1177" s="7" t="s">
        <v>10</v>
      </c>
    </row>
    <row r="1178" spans="1:4" x14ac:dyDescent="0.3">
      <c r="A1178" s="2" t="s">
        <v>2232</v>
      </c>
      <c r="B1178" s="7" t="s">
        <v>2233</v>
      </c>
      <c r="C1178" s="7">
        <v>39139</v>
      </c>
      <c r="D1178" s="7" t="s">
        <v>10</v>
      </c>
    </row>
    <row r="1179" spans="1:4" x14ac:dyDescent="0.3">
      <c r="A1179" s="2" t="s">
        <v>2234</v>
      </c>
      <c r="B1179" s="7" t="s">
        <v>1834</v>
      </c>
      <c r="C1179" s="7">
        <v>39172</v>
      </c>
      <c r="D1179" s="7" t="s">
        <v>24</v>
      </c>
    </row>
    <row r="1180" spans="1:4" x14ac:dyDescent="0.3">
      <c r="A1180" s="2" t="s">
        <v>2235</v>
      </c>
      <c r="B1180" s="7" t="s">
        <v>2236</v>
      </c>
      <c r="C1180" s="7">
        <v>39205</v>
      </c>
      <c r="D1180" s="7" t="s">
        <v>10</v>
      </c>
    </row>
    <row r="1181" spans="1:4" x14ac:dyDescent="0.3">
      <c r="A1181" s="2" t="s">
        <v>2237</v>
      </c>
      <c r="B1181" s="7" t="s">
        <v>2238</v>
      </c>
      <c r="C1181" s="7">
        <v>39238</v>
      </c>
      <c r="D1181" s="7" t="s">
        <v>10</v>
      </c>
    </row>
    <row r="1182" spans="1:4" x14ac:dyDescent="0.3">
      <c r="A1182" s="2" t="s">
        <v>2239</v>
      </c>
      <c r="B1182" s="7" t="s">
        <v>2240</v>
      </c>
      <c r="C1182" s="7">
        <v>39271</v>
      </c>
      <c r="D1182" s="7" t="s">
        <v>10</v>
      </c>
    </row>
    <row r="1183" spans="1:4" x14ac:dyDescent="0.3">
      <c r="A1183" s="2" t="s">
        <v>2241</v>
      </c>
      <c r="B1183" s="7" t="s">
        <v>2242</v>
      </c>
      <c r="C1183" s="7">
        <v>39304</v>
      </c>
      <c r="D1183" s="7" t="s">
        <v>10</v>
      </c>
    </row>
    <row r="1184" spans="1:4" x14ac:dyDescent="0.3">
      <c r="A1184" s="2" t="s">
        <v>2243</v>
      </c>
      <c r="B1184" s="7" t="s">
        <v>2244</v>
      </c>
      <c r="C1184" s="7">
        <v>39337</v>
      </c>
      <c r="D1184" s="7" t="s">
        <v>24</v>
      </c>
    </row>
    <row r="1185" spans="1:4" x14ac:dyDescent="0.3">
      <c r="A1185" s="2" t="s">
        <v>2245</v>
      </c>
      <c r="B1185" s="7" t="s">
        <v>600</v>
      </c>
      <c r="C1185" s="7">
        <v>39370</v>
      </c>
      <c r="D1185" s="7" t="s">
        <v>10</v>
      </c>
    </row>
    <row r="1186" spans="1:4" x14ac:dyDescent="0.3">
      <c r="A1186" s="2" t="s">
        <v>2246</v>
      </c>
      <c r="B1186" s="7" t="s">
        <v>2247</v>
      </c>
      <c r="C1186" s="7">
        <v>39403</v>
      </c>
      <c r="D1186" s="7" t="s">
        <v>10</v>
      </c>
    </row>
    <row r="1187" spans="1:4" x14ac:dyDescent="0.3">
      <c r="A1187" s="2" t="s">
        <v>2248</v>
      </c>
      <c r="B1187" s="7" t="s">
        <v>2249</v>
      </c>
      <c r="C1187" s="7">
        <v>39436</v>
      </c>
      <c r="D1187" s="7" t="s">
        <v>10</v>
      </c>
    </row>
    <row r="1188" spans="1:4" x14ac:dyDescent="0.3">
      <c r="A1188" s="2" t="s">
        <v>2250</v>
      </c>
      <c r="B1188" s="7" t="s">
        <v>2251</v>
      </c>
      <c r="C1188" s="7">
        <v>39469</v>
      </c>
      <c r="D1188" s="7" t="s">
        <v>10</v>
      </c>
    </row>
    <row r="1189" spans="1:4" x14ac:dyDescent="0.3">
      <c r="A1189" s="2" t="s">
        <v>2252</v>
      </c>
      <c r="B1189" s="7" t="s">
        <v>92</v>
      </c>
      <c r="C1189" s="7">
        <v>39502</v>
      </c>
      <c r="D1189" s="7" t="s">
        <v>10</v>
      </c>
    </row>
    <row r="1190" spans="1:4" x14ac:dyDescent="0.3">
      <c r="A1190" s="2" t="s">
        <v>2253</v>
      </c>
      <c r="B1190" s="7" t="s">
        <v>2254</v>
      </c>
      <c r="C1190" s="7">
        <v>39535</v>
      </c>
      <c r="D1190" s="7" t="s">
        <v>10</v>
      </c>
    </row>
    <row r="1191" spans="1:4" x14ac:dyDescent="0.3">
      <c r="A1191" s="2" t="s">
        <v>2255</v>
      </c>
      <c r="B1191" s="7" t="s">
        <v>2256</v>
      </c>
      <c r="C1191" s="7">
        <v>39568</v>
      </c>
      <c r="D1191" s="7" t="s">
        <v>10</v>
      </c>
    </row>
    <row r="1192" spans="1:4" x14ac:dyDescent="0.3">
      <c r="A1192" s="2" t="s">
        <v>2257</v>
      </c>
      <c r="B1192" s="7" t="s">
        <v>2258</v>
      </c>
      <c r="C1192" s="7">
        <v>39601</v>
      </c>
      <c r="D1192" s="7" t="s">
        <v>10</v>
      </c>
    </row>
    <row r="1193" spans="1:4" x14ac:dyDescent="0.3">
      <c r="A1193" s="2" t="s">
        <v>2259</v>
      </c>
      <c r="B1193" s="7" t="s">
        <v>2260</v>
      </c>
      <c r="C1193" s="7">
        <v>39634</v>
      </c>
      <c r="D1193" s="7" t="s">
        <v>10</v>
      </c>
    </row>
    <row r="1194" spans="1:4" x14ac:dyDescent="0.3">
      <c r="A1194" s="2" t="s">
        <v>2261</v>
      </c>
      <c r="B1194" s="7" t="s">
        <v>2262</v>
      </c>
      <c r="C1194" s="7">
        <v>39667</v>
      </c>
      <c r="D1194" s="7" t="s">
        <v>10</v>
      </c>
    </row>
    <row r="1195" spans="1:4" x14ac:dyDescent="0.3">
      <c r="A1195" s="2" t="s">
        <v>2263</v>
      </c>
      <c r="B1195" s="7" t="s">
        <v>2264</v>
      </c>
      <c r="C1195" s="7">
        <v>39700</v>
      </c>
      <c r="D1195" s="7" t="s">
        <v>10</v>
      </c>
    </row>
    <row r="1196" spans="1:4" x14ac:dyDescent="0.3">
      <c r="A1196" s="2" t="s">
        <v>2265</v>
      </c>
      <c r="B1196" s="7" t="s">
        <v>2179</v>
      </c>
      <c r="C1196" s="7">
        <v>39733</v>
      </c>
      <c r="D1196" s="7" t="s">
        <v>10</v>
      </c>
    </row>
    <row r="1197" spans="1:4" x14ac:dyDescent="0.3">
      <c r="A1197" s="2" t="s">
        <v>2266</v>
      </c>
      <c r="B1197" s="7" t="s">
        <v>2262</v>
      </c>
      <c r="C1197" s="7">
        <v>39766</v>
      </c>
      <c r="D1197" s="7" t="s">
        <v>10</v>
      </c>
    </row>
    <row r="1198" spans="1:4" x14ac:dyDescent="0.3">
      <c r="A1198" s="2" t="s">
        <v>2267</v>
      </c>
      <c r="B1198" s="7" t="s">
        <v>2268</v>
      </c>
      <c r="C1198" s="7">
        <v>39799</v>
      </c>
      <c r="D1198" s="7" t="s">
        <v>24</v>
      </c>
    </row>
    <row r="1199" spans="1:4" x14ac:dyDescent="0.3">
      <c r="A1199" s="2" t="s">
        <v>2269</v>
      </c>
      <c r="B1199" s="7" t="s">
        <v>2270</v>
      </c>
      <c r="C1199" s="7">
        <v>39832</v>
      </c>
      <c r="D1199" s="7" t="s">
        <v>24</v>
      </c>
    </row>
    <row r="1200" spans="1:4" x14ac:dyDescent="0.3">
      <c r="A1200" s="2" t="s">
        <v>2271</v>
      </c>
      <c r="B1200" s="7" t="s">
        <v>2272</v>
      </c>
      <c r="C1200" s="7">
        <v>39865</v>
      </c>
      <c r="D1200" s="7" t="s">
        <v>10</v>
      </c>
    </row>
    <row r="1201" spans="1:4" x14ac:dyDescent="0.3">
      <c r="A1201" s="2" t="s">
        <v>2273</v>
      </c>
      <c r="B1201" s="7" t="s">
        <v>2274</v>
      </c>
      <c r="C1201" s="7">
        <v>39898</v>
      </c>
      <c r="D1201" s="7" t="s">
        <v>10</v>
      </c>
    </row>
    <row r="1202" spans="1:4" x14ac:dyDescent="0.3">
      <c r="A1202" s="2" t="s">
        <v>2275</v>
      </c>
      <c r="B1202" s="7" t="s">
        <v>2276</v>
      </c>
      <c r="C1202" s="7">
        <v>39931</v>
      </c>
      <c r="D1202" s="7" t="s">
        <v>24</v>
      </c>
    </row>
    <row r="1203" spans="1:4" x14ac:dyDescent="0.3">
      <c r="A1203" s="2" t="s">
        <v>2277</v>
      </c>
      <c r="B1203" s="7" t="s">
        <v>2158</v>
      </c>
      <c r="C1203" s="7">
        <v>39964</v>
      </c>
      <c r="D1203" s="7" t="s">
        <v>10</v>
      </c>
    </row>
    <row r="1204" spans="1:4" x14ac:dyDescent="0.3">
      <c r="A1204" s="2" t="s">
        <v>2278</v>
      </c>
      <c r="B1204" s="7" t="s">
        <v>2279</v>
      </c>
      <c r="C1204" s="7">
        <v>39997</v>
      </c>
      <c r="D1204" s="7" t="s">
        <v>10</v>
      </c>
    </row>
    <row r="1205" spans="1:4" x14ac:dyDescent="0.3">
      <c r="A1205" s="2" t="s">
        <v>2280</v>
      </c>
      <c r="B1205" s="7" t="s">
        <v>2213</v>
      </c>
      <c r="C1205" s="7">
        <v>40030</v>
      </c>
      <c r="D1205" s="7" t="s">
        <v>10</v>
      </c>
    </row>
    <row r="1206" spans="1:4" x14ac:dyDescent="0.3">
      <c r="A1206" s="2" t="s">
        <v>2281</v>
      </c>
      <c r="B1206" s="7" t="s">
        <v>2033</v>
      </c>
      <c r="C1206" s="7">
        <v>40063</v>
      </c>
      <c r="D1206" s="7" t="s">
        <v>24</v>
      </c>
    </row>
    <row r="1207" spans="1:4" x14ac:dyDescent="0.3">
      <c r="A1207" s="2" t="s">
        <v>2282</v>
      </c>
      <c r="B1207" s="7" t="s">
        <v>2283</v>
      </c>
      <c r="C1207" s="7">
        <v>40096</v>
      </c>
      <c r="D1207" s="7" t="s">
        <v>10</v>
      </c>
    </row>
    <row r="1208" spans="1:4" x14ac:dyDescent="0.3">
      <c r="A1208" s="2" t="s">
        <v>2284</v>
      </c>
      <c r="B1208" s="7" t="s">
        <v>2285</v>
      </c>
      <c r="C1208" s="7">
        <v>40129</v>
      </c>
      <c r="D1208" s="7" t="s">
        <v>10</v>
      </c>
    </row>
    <row r="1209" spans="1:4" x14ac:dyDescent="0.3">
      <c r="A1209" s="2" t="s">
        <v>2286</v>
      </c>
      <c r="B1209" s="7" t="s">
        <v>1937</v>
      </c>
      <c r="C1209" s="7">
        <v>40162</v>
      </c>
      <c r="D1209" s="7" t="s">
        <v>10</v>
      </c>
    </row>
    <row r="1210" spans="1:4" x14ac:dyDescent="0.3">
      <c r="A1210" s="2" t="s">
        <v>2287</v>
      </c>
      <c r="B1210" s="7" t="s">
        <v>2288</v>
      </c>
      <c r="C1210" s="7">
        <v>40195</v>
      </c>
      <c r="D1210" s="7" t="s">
        <v>24</v>
      </c>
    </row>
    <row r="1211" spans="1:4" x14ac:dyDescent="0.3">
      <c r="A1211" s="2" t="s">
        <v>2289</v>
      </c>
      <c r="B1211" s="7" t="s">
        <v>172</v>
      </c>
      <c r="C1211" s="7">
        <v>40228</v>
      </c>
      <c r="D1211" s="7" t="s">
        <v>24</v>
      </c>
    </row>
    <row r="1212" spans="1:4" x14ac:dyDescent="0.3">
      <c r="A1212" s="2" t="s">
        <v>2290</v>
      </c>
      <c r="B1212" s="7" t="s">
        <v>2291</v>
      </c>
      <c r="C1212" s="7">
        <v>40261</v>
      </c>
      <c r="D1212" s="7" t="s">
        <v>10</v>
      </c>
    </row>
    <row r="1213" spans="1:4" x14ac:dyDescent="0.3">
      <c r="A1213" s="2" t="s">
        <v>2292</v>
      </c>
      <c r="B1213" s="7" t="s">
        <v>2145</v>
      </c>
      <c r="C1213" s="7">
        <v>40294</v>
      </c>
      <c r="D1213" s="7" t="s">
        <v>10</v>
      </c>
    </row>
    <row r="1214" spans="1:4" x14ac:dyDescent="0.3">
      <c r="A1214" s="2" t="s">
        <v>2293</v>
      </c>
      <c r="B1214" s="7" t="s">
        <v>1276</v>
      </c>
      <c r="C1214" s="7">
        <v>40327</v>
      </c>
      <c r="D1214" s="7" t="s">
        <v>24</v>
      </c>
    </row>
    <row r="1215" spans="1:4" x14ac:dyDescent="0.3">
      <c r="A1215" s="2" t="s">
        <v>2294</v>
      </c>
      <c r="B1215" s="7" t="s">
        <v>1252</v>
      </c>
      <c r="C1215" s="7">
        <v>40360</v>
      </c>
      <c r="D1215" s="7" t="s">
        <v>24</v>
      </c>
    </row>
    <row r="1216" spans="1:4" x14ac:dyDescent="0.3">
      <c r="A1216" s="2" t="s">
        <v>2295</v>
      </c>
      <c r="B1216" s="7" t="s">
        <v>2296</v>
      </c>
      <c r="C1216" s="7">
        <v>40393</v>
      </c>
      <c r="D1216" s="7" t="s">
        <v>24</v>
      </c>
    </row>
    <row r="1217" spans="1:4" x14ac:dyDescent="0.3">
      <c r="A1217" s="2" t="s">
        <v>2297</v>
      </c>
      <c r="B1217" s="7" t="s">
        <v>2298</v>
      </c>
      <c r="C1217" s="7">
        <v>40426</v>
      </c>
      <c r="D1217" s="7" t="s">
        <v>10</v>
      </c>
    </row>
    <row r="1218" spans="1:4" x14ac:dyDescent="0.3">
      <c r="A1218" s="2" t="s">
        <v>2299</v>
      </c>
      <c r="B1218" s="7" t="s">
        <v>2300</v>
      </c>
      <c r="C1218" s="7">
        <v>40459</v>
      </c>
      <c r="D1218" s="7" t="s">
        <v>10</v>
      </c>
    </row>
    <row r="1219" spans="1:4" x14ac:dyDescent="0.3">
      <c r="A1219" s="2" t="s">
        <v>2301</v>
      </c>
      <c r="B1219" s="7" t="s">
        <v>2302</v>
      </c>
      <c r="C1219" s="7">
        <v>40492</v>
      </c>
      <c r="D1219" s="7" t="s">
        <v>10</v>
      </c>
    </row>
    <row r="1220" spans="1:4" x14ac:dyDescent="0.3">
      <c r="A1220" s="2" t="s">
        <v>2303</v>
      </c>
      <c r="B1220" s="7" t="s">
        <v>2304</v>
      </c>
      <c r="C1220" s="7">
        <v>40525</v>
      </c>
      <c r="D1220" s="7" t="s">
        <v>10</v>
      </c>
    </row>
    <row r="1221" spans="1:4" x14ac:dyDescent="0.3">
      <c r="A1221" s="2" t="s">
        <v>2305</v>
      </c>
      <c r="B1221" s="7" t="s">
        <v>2306</v>
      </c>
      <c r="C1221" s="7">
        <v>40558</v>
      </c>
      <c r="D1221" s="7" t="s">
        <v>24</v>
      </c>
    </row>
    <row r="1222" spans="1:4" x14ac:dyDescent="0.3">
      <c r="A1222" s="2" t="s">
        <v>2307</v>
      </c>
      <c r="B1222" s="7" t="s">
        <v>2308</v>
      </c>
      <c r="C1222" s="7">
        <v>40591</v>
      </c>
      <c r="D1222" s="7" t="s">
        <v>10</v>
      </c>
    </row>
    <row r="1223" spans="1:4" x14ac:dyDescent="0.3">
      <c r="A1223" s="2" t="s">
        <v>2309</v>
      </c>
      <c r="B1223" s="7" t="s">
        <v>2310</v>
      </c>
      <c r="C1223" s="7">
        <v>40624</v>
      </c>
      <c r="D1223" s="7" t="s">
        <v>24</v>
      </c>
    </row>
    <row r="1224" spans="1:4" x14ac:dyDescent="0.3">
      <c r="A1224" s="2" t="s">
        <v>2311</v>
      </c>
      <c r="B1224" s="7" t="s">
        <v>2312</v>
      </c>
      <c r="C1224" s="7">
        <v>40657</v>
      </c>
      <c r="D1224" s="7" t="s">
        <v>24</v>
      </c>
    </row>
    <row r="1225" spans="1:4" x14ac:dyDescent="0.3">
      <c r="A1225" s="2" t="s">
        <v>2313</v>
      </c>
      <c r="B1225" s="7" t="s">
        <v>2298</v>
      </c>
      <c r="C1225" s="7">
        <v>40690</v>
      </c>
      <c r="D1225" s="7" t="s">
        <v>10</v>
      </c>
    </row>
    <row r="1226" spans="1:4" x14ac:dyDescent="0.3">
      <c r="A1226" s="2" t="s">
        <v>2314</v>
      </c>
      <c r="B1226" s="7" t="s">
        <v>2130</v>
      </c>
      <c r="C1226" s="7">
        <v>40723</v>
      </c>
      <c r="D1226" s="7" t="s">
        <v>10</v>
      </c>
    </row>
    <row r="1227" spans="1:4" x14ac:dyDescent="0.3">
      <c r="A1227" s="2" t="s">
        <v>2315</v>
      </c>
      <c r="B1227" s="7" t="s">
        <v>2088</v>
      </c>
      <c r="C1227" s="7">
        <v>40756</v>
      </c>
      <c r="D1227" s="7" t="s">
        <v>24</v>
      </c>
    </row>
    <row r="1228" spans="1:4" x14ac:dyDescent="0.3">
      <c r="A1228" s="2" t="s">
        <v>2316</v>
      </c>
      <c r="B1228" s="7" t="s">
        <v>2317</v>
      </c>
      <c r="C1228" s="7">
        <v>40789</v>
      </c>
      <c r="D1228" s="7" t="s">
        <v>10</v>
      </c>
    </row>
    <row r="1229" spans="1:4" x14ac:dyDescent="0.3">
      <c r="A1229" s="2" t="s">
        <v>2318</v>
      </c>
      <c r="B1229" s="7" t="s">
        <v>2319</v>
      </c>
      <c r="C1229" s="7">
        <v>40822</v>
      </c>
      <c r="D1229" s="7" t="s">
        <v>24</v>
      </c>
    </row>
    <row r="1230" spans="1:4" x14ac:dyDescent="0.3">
      <c r="A1230" s="2" t="s">
        <v>2320</v>
      </c>
      <c r="B1230" s="7" t="s">
        <v>1855</v>
      </c>
      <c r="C1230" s="7">
        <v>40855</v>
      </c>
      <c r="D1230" s="7" t="s">
        <v>10</v>
      </c>
    </row>
    <row r="1231" spans="1:4" x14ac:dyDescent="0.3">
      <c r="A1231" s="2" t="s">
        <v>2321</v>
      </c>
      <c r="B1231" s="7" t="s">
        <v>2322</v>
      </c>
      <c r="C1231" s="7">
        <v>40888</v>
      </c>
      <c r="D1231" s="7" t="s">
        <v>24</v>
      </c>
    </row>
    <row r="1232" spans="1:4" x14ac:dyDescent="0.3">
      <c r="A1232" s="2" t="s">
        <v>2323</v>
      </c>
      <c r="B1232" s="7" t="s">
        <v>1060</v>
      </c>
      <c r="C1232" s="7">
        <v>40921</v>
      </c>
      <c r="D1232" s="7" t="s">
        <v>10</v>
      </c>
    </row>
    <row r="1233" spans="1:4" x14ac:dyDescent="0.3">
      <c r="A1233" s="2" t="s">
        <v>2324</v>
      </c>
      <c r="B1233" s="7" t="s">
        <v>2325</v>
      </c>
      <c r="C1233" s="7">
        <v>40954</v>
      </c>
      <c r="D1233" s="7" t="s">
        <v>24</v>
      </c>
    </row>
    <row r="1234" spans="1:4" x14ac:dyDescent="0.3">
      <c r="A1234" s="2" t="s">
        <v>2326</v>
      </c>
      <c r="B1234" s="7" t="s">
        <v>2327</v>
      </c>
      <c r="C1234" s="7">
        <v>40987</v>
      </c>
      <c r="D1234" s="7" t="s">
        <v>10</v>
      </c>
    </row>
    <row r="1235" spans="1:4" x14ac:dyDescent="0.3">
      <c r="A1235" s="2" t="s">
        <v>2328</v>
      </c>
      <c r="B1235" s="7" t="s">
        <v>2329</v>
      </c>
      <c r="C1235" s="7">
        <v>41020</v>
      </c>
      <c r="D1235" s="7" t="s">
        <v>10</v>
      </c>
    </row>
    <row r="1236" spans="1:4" x14ac:dyDescent="0.3">
      <c r="A1236" s="2" t="s">
        <v>2330</v>
      </c>
      <c r="B1236" s="7" t="s">
        <v>2331</v>
      </c>
      <c r="C1236" s="7">
        <v>41053</v>
      </c>
      <c r="D1236" s="7" t="s">
        <v>10</v>
      </c>
    </row>
    <row r="1237" spans="1:4" x14ac:dyDescent="0.3">
      <c r="A1237" s="2" t="s">
        <v>2332</v>
      </c>
      <c r="B1237" s="7" t="s">
        <v>2333</v>
      </c>
      <c r="C1237" s="7">
        <v>41086</v>
      </c>
      <c r="D1237" s="7" t="s">
        <v>10</v>
      </c>
    </row>
    <row r="1238" spans="1:4" x14ac:dyDescent="0.3">
      <c r="A1238" s="2" t="s">
        <v>2334</v>
      </c>
      <c r="B1238" s="7" t="s">
        <v>2335</v>
      </c>
      <c r="C1238" s="7">
        <v>41119</v>
      </c>
      <c r="D1238" s="7" t="s">
        <v>24</v>
      </c>
    </row>
    <row r="1239" spans="1:4" x14ac:dyDescent="0.3">
      <c r="A1239" s="2" t="s">
        <v>2336</v>
      </c>
      <c r="B1239" s="7" t="s">
        <v>2337</v>
      </c>
      <c r="C1239" s="7">
        <v>41152</v>
      </c>
      <c r="D1239" s="7" t="s">
        <v>10</v>
      </c>
    </row>
    <row r="1240" spans="1:4" x14ac:dyDescent="0.3">
      <c r="A1240" s="2" t="s">
        <v>2338</v>
      </c>
      <c r="B1240" s="7" t="s">
        <v>2339</v>
      </c>
      <c r="C1240" s="7">
        <v>41185</v>
      </c>
      <c r="D1240" s="7" t="s">
        <v>24</v>
      </c>
    </row>
    <row r="1241" spans="1:4" x14ac:dyDescent="0.3">
      <c r="A1241" s="2" t="s">
        <v>2340</v>
      </c>
      <c r="B1241" s="7" t="s">
        <v>2341</v>
      </c>
      <c r="C1241" s="7">
        <v>41218</v>
      </c>
      <c r="D1241" s="7" t="s">
        <v>10</v>
      </c>
    </row>
    <row r="1242" spans="1:4" x14ac:dyDescent="0.3">
      <c r="A1242" s="2" t="s">
        <v>2342</v>
      </c>
      <c r="B1242" s="7" t="s">
        <v>2343</v>
      </c>
      <c r="C1242" s="7">
        <v>41251</v>
      </c>
      <c r="D1242" s="7" t="s">
        <v>10</v>
      </c>
    </row>
    <row r="1243" spans="1:4" x14ac:dyDescent="0.3">
      <c r="A1243" s="2" t="s">
        <v>2344</v>
      </c>
      <c r="B1243" s="7" t="s">
        <v>2345</v>
      </c>
      <c r="C1243" s="7">
        <v>41284</v>
      </c>
      <c r="D1243" s="7" t="s">
        <v>10</v>
      </c>
    </row>
    <row r="1244" spans="1:4" x14ac:dyDescent="0.3">
      <c r="A1244" s="2" t="s">
        <v>2346</v>
      </c>
      <c r="B1244" s="7" t="s">
        <v>2005</v>
      </c>
      <c r="C1244" s="7">
        <v>41317</v>
      </c>
      <c r="D1244" s="7" t="s">
        <v>24</v>
      </c>
    </row>
    <row r="1245" spans="1:4" x14ac:dyDescent="0.3">
      <c r="A1245" s="2" t="s">
        <v>2347</v>
      </c>
      <c r="B1245" s="7" t="s">
        <v>2348</v>
      </c>
      <c r="C1245" s="7">
        <v>41350</v>
      </c>
      <c r="D1245" s="7" t="s">
        <v>10</v>
      </c>
    </row>
    <row r="1246" spans="1:4" x14ac:dyDescent="0.3">
      <c r="A1246" s="2" t="s">
        <v>2349</v>
      </c>
      <c r="B1246" s="7" t="s">
        <v>462</v>
      </c>
      <c r="C1246" s="7">
        <v>41383</v>
      </c>
      <c r="D1246" s="7" t="s">
        <v>10</v>
      </c>
    </row>
    <row r="1247" spans="1:4" x14ac:dyDescent="0.3">
      <c r="A1247" s="2" t="s">
        <v>2350</v>
      </c>
      <c r="B1247" s="7" t="s">
        <v>335</v>
      </c>
      <c r="C1247" s="7">
        <v>41416</v>
      </c>
      <c r="D1247" s="7" t="s">
        <v>10</v>
      </c>
    </row>
    <row r="1248" spans="1:4" x14ac:dyDescent="0.3">
      <c r="A1248" s="2" t="s">
        <v>2351</v>
      </c>
      <c r="B1248" s="7" t="s">
        <v>2352</v>
      </c>
      <c r="C1248" s="7">
        <v>41449</v>
      </c>
      <c r="D1248" s="7" t="s">
        <v>10</v>
      </c>
    </row>
    <row r="1249" spans="1:4" x14ac:dyDescent="0.3">
      <c r="A1249" s="2" t="s">
        <v>2353</v>
      </c>
      <c r="B1249" s="7" t="s">
        <v>2354</v>
      </c>
      <c r="C1249" s="7">
        <v>41482</v>
      </c>
      <c r="D1249" s="7" t="s">
        <v>24</v>
      </c>
    </row>
    <row r="1250" spans="1:4" x14ac:dyDescent="0.3">
      <c r="A1250" s="2" t="s">
        <v>2355</v>
      </c>
      <c r="B1250" s="7" t="s">
        <v>2356</v>
      </c>
      <c r="C1250" s="7">
        <v>41515</v>
      </c>
      <c r="D1250" s="7" t="s">
        <v>24</v>
      </c>
    </row>
    <row r="1251" spans="1:4" x14ac:dyDescent="0.3">
      <c r="A1251" s="2" t="s">
        <v>2357</v>
      </c>
      <c r="B1251" s="7" t="s">
        <v>119</v>
      </c>
      <c r="C1251" s="7">
        <v>41548</v>
      </c>
      <c r="D1251" s="7" t="s">
        <v>10</v>
      </c>
    </row>
    <row r="1252" spans="1:4" x14ac:dyDescent="0.3">
      <c r="A1252" s="2" t="s">
        <v>2358</v>
      </c>
      <c r="B1252" s="7" t="s">
        <v>1995</v>
      </c>
      <c r="C1252" s="7">
        <v>41581</v>
      </c>
      <c r="D1252" s="7" t="s">
        <v>10</v>
      </c>
    </row>
    <row r="1253" spans="1:4" x14ac:dyDescent="0.3">
      <c r="A1253" s="2" t="s">
        <v>2359</v>
      </c>
      <c r="B1253" s="7" t="s">
        <v>2360</v>
      </c>
      <c r="C1253" s="7">
        <v>41614</v>
      </c>
      <c r="D1253" s="7" t="s">
        <v>10</v>
      </c>
    </row>
    <row r="1254" spans="1:4" x14ac:dyDescent="0.3">
      <c r="A1254" s="2" t="s">
        <v>2361</v>
      </c>
      <c r="B1254" s="7" t="s">
        <v>1477</v>
      </c>
      <c r="C1254" s="7">
        <v>41647</v>
      </c>
      <c r="D1254" s="7" t="s">
        <v>24</v>
      </c>
    </row>
    <row r="1255" spans="1:4" x14ac:dyDescent="0.3">
      <c r="A1255" s="2" t="s">
        <v>2362</v>
      </c>
      <c r="B1255" s="7" t="s">
        <v>2363</v>
      </c>
      <c r="C1255" s="7">
        <v>41680</v>
      </c>
      <c r="D1255" s="7" t="s">
        <v>24</v>
      </c>
    </row>
    <row r="1256" spans="1:4" x14ac:dyDescent="0.3">
      <c r="A1256" s="2" t="s">
        <v>2364</v>
      </c>
      <c r="B1256" s="7" t="s">
        <v>2365</v>
      </c>
      <c r="C1256" s="7">
        <v>41713</v>
      </c>
      <c r="D1256" s="7" t="s">
        <v>10</v>
      </c>
    </row>
    <row r="1257" spans="1:4" x14ac:dyDescent="0.3">
      <c r="A1257" s="2" t="s">
        <v>2366</v>
      </c>
      <c r="B1257" s="7" t="s">
        <v>2367</v>
      </c>
      <c r="C1257" s="7">
        <v>41746</v>
      </c>
      <c r="D1257" s="7" t="s">
        <v>10</v>
      </c>
    </row>
    <row r="1258" spans="1:4" x14ac:dyDescent="0.3">
      <c r="A1258" s="2" t="s">
        <v>2368</v>
      </c>
      <c r="B1258" s="7" t="s">
        <v>2369</v>
      </c>
      <c r="C1258" s="7">
        <v>41779</v>
      </c>
      <c r="D1258" s="7" t="s">
        <v>24</v>
      </c>
    </row>
    <row r="1259" spans="1:4" x14ac:dyDescent="0.3">
      <c r="A1259" s="2" t="s">
        <v>2370</v>
      </c>
      <c r="B1259" s="7" t="s">
        <v>2371</v>
      </c>
      <c r="C1259" s="7">
        <v>41812</v>
      </c>
      <c r="D1259" s="7" t="s">
        <v>10</v>
      </c>
    </row>
    <row r="1260" spans="1:4" x14ac:dyDescent="0.3">
      <c r="A1260" s="2" t="s">
        <v>2372</v>
      </c>
      <c r="B1260" s="7" t="s">
        <v>2229</v>
      </c>
      <c r="C1260" s="7">
        <v>41845</v>
      </c>
      <c r="D1260" s="7" t="s">
        <v>10</v>
      </c>
    </row>
    <row r="1261" spans="1:4" x14ac:dyDescent="0.3">
      <c r="A1261" s="2" t="s">
        <v>2373</v>
      </c>
      <c r="B1261" s="7" t="s">
        <v>2374</v>
      </c>
      <c r="C1261" s="7">
        <v>41878</v>
      </c>
      <c r="D1261" s="7" t="s">
        <v>24</v>
      </c>
    </row>
    <row r="1262" spans="1:4" x14ac:dyDescent="0.3">
      <c r="A1262" s="2" t="s">
        <v>2375</v>
      </c>
      <c r="B1262" s="7" t="s">
        <v>2376</v>
      </c>
      <c r="C1262" s="7">
        <v>41911</v>
      </c>
      <c r="D1262" s="7" t="s">
        <v>10</v>
      </c>
    </row>
    <row r="1263" spans="1:4" x14ac:dyDescent="0.3">
      <c r="A1263" s="2" t="s">
        <v>2377</v>
      </c>
      <c r="B1263" s="7" t="s">
        <v>2107</v>
      </c>
      <c r="C1263" s="7">
        <v>41944</v>
      </c>
      <c r="D1263" s="7" t="s">
        <v>24</v>
      </c>
    </row>
    <row r="1264" spans="1:4" x14ac:dyDescent="0.3">
      <c r="A1264" s="2" t="s">
        <v>2378</v>
      </c>
      <c r="B1264" s="7" t="s">
        <v>290</v>
      </c>
      <c r="C1264" s="7">
        <v>41977</v>
      </c>
      <c r="D1264" s="7" t="s">
        <v>10</v>
      </c>
    </row>
    <row r="1265" spans="1:4" x14ac:dyDescent="0.3">
      <c r="A1265" s="2" t="s">
        <v>2379</v>
      </c>
      <c r="B1265" s="7" t="s">
        <v>2380</v>
      </c>
      <c r="C1265" s="7">
        <v>42010</v>
      </c>
      <c r="D1265" s="7" t="s">
        <v>10</v>
      </c>
    </row>
    <row r="1266" spans="1:4" x14ac:dyDescent="0.3">
      <c r="A1266" s="2" t="s">
        <v>2381</v>
      </c>
      <c r="B1266" s="7" t="s">
        <v>808</v>
      </c>
      <c r="C1266" s="7">
        <v>42043</v>
      </c>
      <c r="D1266" s="7" t="s">
        <v>10</v>
      </c>
    </row>
    <row r="1267" spans="1:4" x14ac:dyDescent="0.3">
      <c r="A1267" s="2" t="s">
        <v>2382</v>
      </c>
      <c r="B1267" s="7" t="s">
        <v>2383</v>
      </c>
      <c r="C1267" s="7">
        <v>42076</v>
      </c>
      <c r="D1267" s="7" t="s">
        <v>24</v>
      </c>
    </row>
    <row r="1268" spans="1:4" x14ac:dyDescent="0.3">
      <c r="A1268" s="2" t="s">
        <v>2384</v>
      </c>
      <c r="B1268" s="7" t="s">
        <v>2033</v>
      </c>
      <c r="C1268" s="7">
        <v>42109</v>
      </c>
      <c r="D1268" s="7" t="s">
        <v>24</v>
      </c>
    </row>
    <row r="1269" spans="1:4" x14ac:dyDescent="0.3">
      <c r="A1269" s="2" t="s">
        <v>2385</v>
      </c>
      <c r="B1269" s="7" t="s">
        <v>2386</v>
      </c>
      <c r="C1269" s="7">
        <v>42142</v>
      </c>
      <c r="D1269" s="7" t="s">
        <v>10</v>
      </c>
    </row>
    <row r="1270" spans="1:4" x14ac:dyDescent="0.3">
      <c r="A1270" s="2" t="s">
        <v>2387</v>
      </c>
      <c r="B1270" s="7" t="s">
        <v>1206</v>
      </c>
      <c r="C1270" s="7">
        <v>42175</v>
      </c>
      <c r="D1270" s="7" t="s">
        <v>10</v>
      </c>
    </row>
    <row r="1271" spans="1:4" x14ac:dyDescent="0.3">
      <c r="A1271" s="2" t="s">
        <v>2388</v>
      </c>
      <c r="B1271" s="7" t="s">
        <v>2389</v>
      </c>
      <c r="C1271" s="7">
        <v>42208</v>
      </c>
      <c r="D1271" s="7" t="s">
        <v>24</v>
      </c>
    </row>
    <row r="1272" spans="1:4" x14ac:dyDescent="0.3">
      <c r="A1272" s="2" t="s">
        <v>2390</v>
      </c>
      <c r="B1272" s="7" t="s">
        <v>2041</v>
      </c>
      <c r="C1272" s="7">
        <v>42241</v>
      </c>
      <c r="D1272" s="7" t="s">
        <v>24</v>
      </c>
    </row>
    <row r="1273" spans="1:4" x14ac:dyDescent="0.3">
      <c r="A1273" s="2" t="s">
        <v>2391</v>
      </c>
      <c r="B1273" s="7" t="s">
        <v>2062</v>
      </c>
      <c r="C1273" s="7">
        <v>42274</v>
      </c>
      <c r="D1273" s="7" t="s">
        <v>10</v>
      </c>
    </row>
    <row r="1274" spans="1:4" x14ac:dyDescent="0.3">
      <c r="A1274" s="2" t="s">
        <v>2392</v>
      </c>
      <c r="B1274" s="7" t="s">
        <v>2084</v>
      </c>
      <c r="C1274" s="7">
        <v>42307</v>
      </c>
      <c r="D1274" s="7" t="s">
        <v>24</v>
      </c>
    </row>
    <row r="1275" spans="1:4" x14ac:dyDescent="0.3">
      <c r="A1275" s="2" t="s">
        <v>2393</v>
      </c>
      <c r="B1275" s="7" t="s">
        <v>2260</v>
      </c>
      <c r="C1275" s="7">
        <v>42340</v>
      </c>
      <c r="D1275" s="7" t="s">
        <v>10</v>
      </c>
    </row>
    <row r="1276" spans="1:4" x14ac:dyDescent="0.3">
      <c r="A1276" s="2" t="s">
        <v>2394</v>
      </c>
      <c r="B1276" s="7" t="s">
        <v>2395</v>
      </c>
      <c r="C1276" s="7">
        <v>42373</v>
      </c>
      <c r="D1276" s="7" t="s">
        <v>10</v>
      </c>
    </row>
    <row r="1277" spans="1:4" x14ac:dyDescent="0.3">
      <c r="A1277" s="2" t="s">
        <v>2396</v>
      </c>
      <c r="B1277" s="7" t="s">
        <v>2397</v>
      </c>
      <c r="C1277" s="7">
        <v>42406</v>
      </c>
      <c r="D1277" s="7" t="s">
        <v>10</v>
      </c>
    </row>
    <row r="1278" spans="1:4" x14ac:dyDescent="0.3">
      <c r="A1278" s="2" t="s">
        <v>2398</v>
      </c>
      <c r="B1278" s="7" t="s">
        <v>2399</v>
      </c>
      <c r="C1278" s="7">
        <v>42439</v>
      </c>
      <c r="D1278" s="7" t="s">
        <v>24</v>
      </c>
    </row>
    <row r="1279" spans="1:4" x14ac:dyDescent="0.3">
      <c r="A1279" s="2" t="s">
        <v>2400</v>
      </c>
      <c r="B1279" s="7" t="s">
        <v>2401</v>
      </c>
      <c r="C1279" s="7">
        <v>42472</v>
      </c>
      <c r="D1279" s="7" t="s">
        <v>10</v>
      </c>
    </row>
    <row r="1280" spans="1:4" x14ac:dyDescent="0.3">
      <c r="A1280" s="2" t="s">
        <v>2402</v>
      </c>
      <c r="B1280" s="7" t="s">
        <v>2395</v>
      </c>
      <c r="C1280" s="7">
        <v>42505</v>
      </c>
      <c r="D1280" s="7" t="s">
        <v>10</v>
      </c>
    </row>
    <row r="1281" spans="1:4" x14ac:dyDescent="0.3">
      <c r="A1281" s="2" t="s">
        <v>2403</v>
      </c>
      <c r="B1281" s="7" t="s">
        <v>1345</v>
      </c>
      <c r="C1281" s="7">
        <v>42538</v>
      </c>
      <c r="D1281" s="7" t="s">
        <v>10</v>
      </c>
    </row>
    <row r="1282" spans="1:4" x14ac:dyDescent="0.3">
      <c r="A1282" s="2" t="s">
        <v>2404</v>
      </c>
      <c r="B1282" s="7" t="s">
        <v>1290</v>
      </c>
      <c r="C1282" s="7">
        <v>42571</v>
      </c>
      <c r="D1282" s="7" t="s">
        <v>24</v>
      </c>
    </row>
    <row r="1283" spans="1:4" x14ac:dyDescent="0.3">
      <c r="A1283" s="2" t="s">
        <v>2405</v>
      </c>
      <c r="B1283" s="7" t="s">
        <v>2406</v>
      </c>
      <c r="C1283" s="7">
        <v>42604</v>
      </c>
      <c r="D1283" s="7" t="s">
        <v>10</v>
      </c>
    </row>
    <row r="1284" spans="1:4" x14ac:dyDescent="0.3">
      <c r="A1284" s="2" t="s">
        <v>2407</v>
      </c>
      <c r="B1284" s="7" t="s">
        <v>2408</v>
      </c>
      <c r="C1284" s="7">
        <v>42637</v>
      </c>
      <c r="D1284" s="7" t="s">
        <v>10</v>
      </c>
    </row>
    <row r="1285" spans="1:4" x14ac:dyDescent="0.3">
      <c r="A1285" s="2" t="s">
        <v>2409</v>
      </c>
      <c r="B1285" s="7" t="s">
        <v>2410</v>
      </c>
      <c r="C1285" s="7">
        <v>42670</v>
      </c>
      <c r="D1285" s="7" t="s">
        <v>24</v>
      </c>
    </row>
    <row r="1286" spans="1:4" x14ac:dyDescent="0.3">
      <c r="A1286" s="2" t="s">
        <v>2411</v>
      </c>
      <c r="B1286" s="7" t="s">
        <v>2412</v>
      </c>
      <c r="C1286" s="7">
        <v>42703</v>
      </c>
      <c r="D1286" s="7" t="s">
        <v>10</v>
      </c>
    </row>
    <row r="1287" spans="1:4" x14ac:dyDescent="0.3">
      <c r="A1287" s="2" t="s">
        <v>2413</v>
      </c>
      <c r="B1287" s="7" t="s">
        <v>2414</v>
      </c>
      <c r="C1287" s="7">
        <v>42736</v>
      </c>
      <c r="D1287" s="7" t="s">
        <v>24</v>
      </c>
    </row>
    <row r="1288" spans="1:4" x14ac:dyDescent="0.3">
      <c r="A1288" s="2" t="s">
        <v>2415</v>
      </c>
      <c r="B1288" s="7" t="s">
        <v>2416</v>
      </c>
      <c r="C1288" s="7">
        <v>42769</v>
      </c>
      <c r="D1288" s="7" t="s">
        <v>24</v>
      </c>
    </row>
    <row r="1289" spans="1:4" x14ac:dyDescent="0.3">
      <c r="A1289" s="2" t="s">
        <v>2417</v>
      </c>
      <c r="B1289" s="7" t="s">
        <v>2418</v>
      </c>
      <c r="C1289" s="7">
        <v>42802</v>
      </c>
      <c r="D1289" s="7" t="s">
        <v>10</v>
      </c>
    </row>
    <row r="1290" spans="1:4" x14ac:dyDescent="0.3">
      <c r="A1290" s="2" t="s">
        <v>2419</v>
      </c>
      <c r="B1290" s="7" t="s">
        <v>2420</v>
      </c>
      <c r="C1290" s="7">
        <v>42835</v>
      </c>
      <c r="D1290" s="7" t="s">
        <v>24</v>
      </c>
    </row>
    <row r="1291" spans="1:4" x14ac:dyDescent="0.3">
      <c r="A1291" s="2" t="s">
        <v>2421</v>
      </c>
      <c r="B1291" s="7" t="s">
        <v>2422</v>
      </c>
      <c r="C1291" s="7">
        <v>42868</v>
      </c>
      <c r="D1291" s="7" t="s">
        <v>24</v>
      </c>
    </row>
    <row r="1292" spans="1:4" x14ac:dyDescent="0.3">
      <c r="A1292" s="2" t="s">
        <v>2423</v>
      </c>
      <c r="B1292" s="7" t="s">
        <v>2424</v>
      </c>
      <c r="C1292" s="7">
        <v>42901</v>
      </c>
      <c r="D1292" s="7" t="s">
        <v>10</v>
      </c>
    </row>
    <row r="1293" spans="1:4" x14ac:dyDescent="0.3">
      <c r="A1293" s="2" t="s">
        <v>2425</v>
      </c>
      <c r="B1293" s="7" t="s">
        <v>2426</v>
      </c>
      <c r="C1293" s="7">
        <v>42934</v>
      </c>
      <c r="D1293" s="7" t="s">
        <v>24</v>
      </c>
    </row>
    <row r="1294" spans="1:4" x14ac:dyDescent="0.3">
      <c r="A1294" s="2" t="s">
        <v>2427</v>
      </c>
      <c r="B1294" s="7" t="s">
        <v>2428</v>
      </c>
      <c r="C1294" s="7">
        <v>42967</v>
      </c>
      <c r="D1294" s="7" t="s">
        <v>10</v>
      </c>
    </row>
    <row r="1295" spans="1:4" x14ac:dyDescent="0.3">
      <c r="A1295" s="2" t="s">
        <v>2429</v>
      </c>
      <c r="B1295" s="7" t="s">
        <v>2430</v>
      </c>
      <c r="C1295" s="7">
        <v>43000</v>
      </c>
      <c r="D1295" s="7" t="s">
        <v>24</v>
      </c>
    </row>
    <row r="1296" spans="1:4" x14ac:dyDescent="0.3">
      <c r="A1296" s="2" t="s">
        <v>2431</v>
      </c>
      <c r="B1296" s="7" t="s">
        <v>2432</v>
      </c>
      <c r="C1296" s="7">
        <v>43033</v>
      </c>
      <c r="D1296" s="7" t="s">
        <v>10</v>
      </c>
    </row>
    <row r="1297" spans="1:4" x14ac:dyDescent="0.3">
      <c r="A1297" s="2" t="s">
        <v>2433</v>
      </c>
      <c r="B1297" s="7" t="s">
        <v>2434</v>
      </c>
      <c r="C1297" s="7">
        <v>43066</v>
      </c>
      <c r="D1297" s="7" t="s">
        <v>24</v>
      </c>
    </row>
    <row r="1298" spans="1:4" x14ac:dyDescent="0.3">
      <c r="A1298" s="2" t="s">
        <v>2435</v>
      </c>
      <c r="B1298" s="7" t="s">
        <v>2436</v>
      </c>
      <c r="C1298" s="7">
        <v>43099</v>
      </c>
      <c r="D1298" s="7" t="s">
        <v>24</v>
      </c>
    </row>
    <row r="1299" spans="1:4" x14ac:dyDescent="0.3">
      <c r="A1299" s="2" t="s">
        <v>2437</v>
      </c>
      <c r="B1299" s="7" t="s">
        <v>2438</v>
      </c>
      <c r="C1299" s="7">
        <v>43132</v>
      </c>
      <c r="D1299" s="7" t="s">
        <v>10</v>
      </c>
    </row>
    <row r="1300" spans="1:4" x14ac:dyDescent="0.3">
      <c r="A1300" s="2" t="s">
        <v>2439</v>
      </c>
      <c r="B1300" s="7" t="s">
        <v>2440</v>
      </c>
      <c r="C1300" s="7">
        <v>43165</v>
      </c>
      <c r="D1300" s="7" t="s">
        <v>10</v>
      </c>
    </row>
    <row r="1301" spans="1:4" x14ac:dyDescent="0.3">
      <c r="A1301" s="2" t="s">
        <v>2441</v>
      </c>
      <c r="B1301" s="7" t="s">
        <v>2442</v>
      </c>
      <c r="C1301" s="7">
        <v>43198</v>
      </c>
      <c r="D1301" s="7" t="s">
        <v>10</v>
      </c>
    </row>
    <row r="1302" spans="1:4" x14ac:dyDescent="0.3">
      <c r="A1302" s="2" t="s">
        <v>2443</v>
      </c>
      <c r="B1302" s="7" t="s">
        <v>2444</v>
      </c>
      <c r="C1302" s="7">
        <v>43231</v>
      </c>
      <c r="D1302" s="7" t="s">
        <v>24</v>
      </c>
    </row>
    <row r="1303" spans="1:4" x14ac:dyDescent="0.3">
      <c r="A1303" s="2" t="s">
        <v>2445</v>
      </c>
      <c r="B1303" s="7" t="s">
        <v>2446</v>
      </c>
      <c r="C1303" s="7">
        <v>43264</v>
      </c>
      <c r="D1303" s="7" t="s">
        <v>10</v>
      </c>
    </row>
    <row r="1304" spans="1:4" x14ac:dyDescent="0.3">
      <c r="A1304" s="2" t="s">
        <v>2447</v>
      </c>
      <c r="B1304" s="7" t="s">
        <v>2448</v>
      </c>
      <c r="C1304" s="7">
        <v>43297</v>
      </c>
      <c r="D1304" s="7" t="s">
        <v>24</v>
      </c>
    </row>
    <row r="1305" spans="1:4" x14ac:dyDescent="0.3">
      <c r="A1305" s="2" t="s">
        <v>2449</v>
      </c>
      <c r="B1305" s="7" t="s">
        <v>2450</v>
      </c>
      <c r="C1305" s="7">
        <v>43330</v>
      </c>
      <c r="D1305" s="7" t="s">
        <v>24</v>
      </c>
    </row>
    <row r="1306" spans="1:4" x14ac:dyDescent="0.3">
      <c r="A1306" s="2" t="s">
        <v>2451</v>
      </c>
      <c r="B1306" s="7" t="s">
        <v>1459</v>
      </c>
      <c r="C1306" s="7">
        <v>43363</v>
      </c>
      <c r="D1306" s="7" t="s">
        <v>10</v>
      </c>
    </row>
    <row r="1307" spans="1:4" x14ac:dyDescent="0.3">
      <c r="A1307" s="2" t="s">
        <v>2452</v>
      </c>
      <c r="B1307" s="7" t="s">
        <v>2442</v>
      </c>
      <c r="C1307" s="7">
        <v>43396</v>
      </c>
      <c r="D1307" s="7" t="s">
        <v>10</v>
      </c>
    </row>
    <row r="1308" spans="1:4" x14ac:dyDescent="0.3">
      <c r="A1308" s="2" t="s">
        <v>2453</v>
      </c>
      <c r="B1308" s="7" t="s">
        <v>2454</v>
      </c>
      <c r="C1308" s="7">
        <v>43429</v>
      </c>
      <c r="D1308" s="7" t="s">
        <v>24</v>
      </c>
    </row>
    <row r="1309" spans="1:4" x14ac:dyDescent="0.3">
      <c r="A1309" s="2" t="s">
        <v>2455</v>
      </c>
      <c r="B1309" s="7" t="s">
        <v>2456</v>
      </c>
      <c r="C1309" s="7">
        <v>43462</v>
      </c>
      <c r="D1309" s="7" t="s">
        <v>10</v>
      </c>
    </row>
    <row r="1310" spans="1:4" x14ac:dyDescent="0.3">
      <c r="A1310" s="2" t="s">
        <v>2457</v>
      </c>
      <c r="B1310" s="7" t="s">
        <v>2458</v>
      </c>
      <c r="C1310" s="7">
        <v>43495</v>
      </c>
      <c r="D1310" s="7" t="s">
        <v>10</v>
      </c>
    </row>
    <row r="1311" spans="1:4" x14ac:dyDescent="0.3">
      <c r="A1311" s="2" t="s">
        <v>2459</v>
      </c>
      <c r="B1311" s="7" t="s">
        <v>2460</v>
      </c>
      <c r="C1311" s="7">
        <v>43528</v>
      </c>
      <c r="D1311" s="7" t="s">
        <v>24</v>
      </c>
    </row>
    <row r="1312" spans="1:4" x14ac:dyDescent="0.3">
      <c r="A1312" s="2" t="s">
        <v>2461</v>
      </c>
      <c r="B1312" s="7" t="s">
        <v>2462</v>
      </c>
      <c r="C1312" s="7">
        <v>43561</v>
      </c>
      <c r="D1312" s="7" t="s">
        <v>24</v>
      </c>
    </row>
    <row r="1313" spans="1:4" x14ac:dyDescent="0.3">
      <c r="A1313" s="2" t="s">
        <v>2463</v>
      </c>
      <c r="B1313" s="7" t="s">
        <v>2464</v>
      </c>
      <c r="C1313" s="7">
        <v>43594</v>
      </c>
      <c r="D1313" s="7" t="s">
        <v>24</v>
      </c>
    </row>
    <row r="1314" spans="1:4" x14ac:dyDescent="0.3">
      <c r="A1314" s="2" t="s">
        <v>2465</v>
      </c>
      <c r="B1314" s="7" t="s">
        <v>2454</v>
      </c>
      <c r="C1314" s="7">
        <v>43627</v>
      </c>
      <c r="D1314" s="7" t="s">
        <v>24</v>
      </c>
    </row>
    <row r="1315" spans="1:4" x14ac:dyDescent="0.3">
      <c r="A1315" s="2" t="s">
        <v>2466</v>
      </c>
      <c r="B1315" s="7" t="s">
        <v>2467</v>
      </c>
      <c r="C1315" s="7">
        <v>43660</v>
      </c>
      <c r="D1315" s="7" t="s">
        <v>10</v>
      </c>
    </row>
    <row r="1316" spans="1:4" x14ac:dyDescent="0.3">
      <c r="A1316" s="2" t="s">
        <v>2468</v>
      </c>
      <c r="B1316" s="7" t="s">
        <v>2469</v>
      </c>
      <c r="C1316" s="7">
        <v>43693</v>
      </c>
      <c r="D1316" s="7" t="s">
        <v>10</v>
      </c>
    </row>
    <row r="1317" spans="1:4" x14ac:dyDescent="0.3">
      <c r="A1317" s="2" t="s">
        <v>2470</v>
      </c>
      <c r="B1317" s="7" t="s">
        <v>2471</v>
      </c>
      <c r="C1317" s="7">
        <v>43726</v>
      </c>
      <c r="D1317" s="7" t="s">
        <v>10</v>
      </c>
    </row>
    <row r="1318" spans="1:4" x14ac:dyDescent="0.3">
      <c r="A1318" s="2" t="s">
        <v>2472</v>
      </c>
      <c r="B1318" s="7" t="s">
        <v>2440</v>
      </c>
      <c r="C1318" s="7">
        <v>43759</v>
      </c>
      <c r="D1318" s="7" t="s">
        <v>10</v>
      </c>
    </row>
    <row r="1319" spans="1:4" x14ac:dyDescent="0.3">
      <c r="A1319" s="2" t="s">
        <v>2473</v>
      </c>
      <c r="B1319" s="7" t="s">
        <v>2474</v>
      </c>
      <c r="C1319" s="7">
        <v>43792</v>
      </c>
      <c r="D1319" s="7" t="s">
        <v>24</v>
      </c>
    </row>
    <row r="1320" spans="1:4" x14ac:dyDescent="0.3">
      <c r="A1320" s="2" t="s">
        <v>2475</v>
      </c>
      <c r="B1320" s="7" t="s">
        <v>2476</v>
      </c>
      <c r="C1320" s="7">
        <v>43825</v>
      </c>
      <c r="D1320" s="7" t="s">
        <v>10</v>
      </c>
    </row>
    <row r="1321" spans="1:4" x14ac:dyDescent="0.3">
      <c r="A1321" s="2" t="s">
        <v>2477</v>
      </c>
      <c r="B1321" s="7" t="s">
        <v>2145</v>
      </c>
      <c r="C1321" s="7">
        <v>43858</v>
      </c>
      <c r="D1321" s="7" t="s">
        <v>10</v>
      </c>
    </row>
    <row r="1322" spans="1:4" x14ac:dyDescent="0.3">
      <c r="A1322" s="2" t="s">
        <v>2478</v>
      </c>
      <c r="B1322" s="7" t="s">
        <v>2479</v>
      </c>
      <c r="C1322" s="7">
        <v>43891</v>
      </c>
      <c r="D1322" s="7" t="s">
        <v>24</v>
      </c>
    </row>
    <row r="1323" spans="1:4" x14ac:dyDescent="0.3">
      <c r="A1323" s="2" t="s">
        <v>2480</v>
      </c>
      <c r="B1323" s="7" t="s">
        <v>2481</v>
      </c>
      <c r="C1323" s="7">
        <v>43924</v>
      </c>
      <c r="D1323" s="7" t="s">
        <v>10</v>
      </c>
    </row>
    <row r="1324" spans="1:4" x14ac:dyDescent="0.3">
      <c r="A1324" s="2" t="s">
        <v>2482</v>
      </c>
      <c r="B1324" s="7" t="s">
        <v>2483</v>
      </c>
      <c r="C1324" s="7">
        <v>43957</v>
      </c>
      <c r="D1324" s="7" t="s">
        <v>10</v>
      </c>
    </row>
    <row r="1325" spans="1:4" x14ac:dyDescent="0.3">
      <c r="A1325" s="2" t="s">
        <v>2484</v>
      </c>
      <c r="B1325" s="7" t="s">
        <v>2485</v>
      </c>
      <c r="C1325" s="7">
        <v>43990</v>
      </c>
      <c r="D1325" s="7" t="s">
        <v>10</v>
      </c>
    </row>
    <row r="1326" spans="1:4" x14ac:dyDescent="0.3">
      <c r="A1326" s="2" t="s">
        <v>2486</v>
      </c>
      <c r="B1326" s="7" t="s">
        <v>2487</v>
      </c>
      <c r="C1326" s="7">
        <v>44023</v>
      </c>
      <c r="D1326" s="7" t="s">
        <v>24</v>
      </c>
    </row>
    <row r="1327" spans="1:4" x14ac:dyDescent="0.3">
      <c r="A1327" s="2" t="s">
        <v>2488</v>
      </c>
      <c r="B1327" s="7" t="s">
        <v>2489</v>
      </c>
      <c r="C1327" s="7">
        <v>44056</v>
      </c>
      <c r="D1327" s="7" t="s">
        <v>10</v>
      </c>
    </row>
    <row r="1328" spans="1:4" x14ac:dyDescent="0.3">
      <c r="A1328" s="2" t="s">
        <v>2490</v>
      </c>
      <c r="B1328" s="7" t="s">
        <v>2491</v>
      </c>
      <c r="C1328" s="7">
        <v>44089</v>
      </c>
      <c r="D1328" s="7" t="s">
        <v>24</v>
      </c>
    </row>
    <row r="1329" spans="1:4" x14ac:dyDescent="0.3">
      <c r="A1329" s="2" t="s">
        <v>2492</v>
      </c>
      <c r="B1329" s="7" t="s">
        <v>2493</v>
      </c>
      <c r="C1329" s="7">
        <v>44122</v>
      </c>
      <c r="D1329" s="7" t="s">
        <v>24</v>
      </c>
    </row>
    <row r="1330" spans="1:4" x14ac:dyDescent="0.3">
      <c r="A1330" s="2" t="s">
        <v>2494</v>
      </c>
      <c r="B1330" s="7" t="s">
        <v>2456</v>
      </c>
      <c r="C1330" s="7">
        <v>44155</v>
      </c>
      <c r="D1330" s="7" t="s">
        <v>10</v>
      </c>
    </row>
    <row r="1331" spans="1:4" x14ac:dyDescent="0.3">
      <c r="A1331" s="2" t="s">
        <v>2495</v>
      </c>
      <c r="B1331" s="7" t="s">
        <v>2496</v>
      </c>
      <c r="C1331" s="7">
        <v>44188</v>
      </c>
      <c r="D1331" s="7" t="s">
        <v>24</v>
      </c>
    </row>
    <row r="1332" spans="1:4" x14ac:dyDescent="0.3">
      <c r="A1332" s="2" t="s">
        <v>2497</v>
      </c>
      <c r="B1332" s="7" t="s">
        <v>2498</v>
      </c>
      <c r="C1332" s="7">
        <v>44221</v>
      </c>
      <c r="D1332" s="7" t="s">
        <v>24</v>
      </c>
    </row>
    <row r="1333" spans="1:4" x14ac:dyDescent="0.3">
      <c r="A1333" s="2" t="s">
        <v>2499</v>
      </c>
      <c r="B1333" s="7" t="s">
        <v>2500</v>
      </c>
      <c r="C1333" s="7">
        <v>44254</v>
      </c>
      <c r="D1333" s="7" t="s">
        <v>10</v>
      </c>
    </row>
    <row r="1334" spans="1:4" x14ac:dyDescent="0.3">
      <c r="A1334" s="2" t="s">
        <v>2502</v>
      </c>
      <c r="B1334" s="7" t="s">
        <v>2503</v>
      </c>
      <c r="C1334" s="7">
        <v>44287</v>
      </c>
      <c r="D1334" s="7" t="s">
        <v>24</v>
      </c>
    </row>
    <row r="1335" spans="1:4" x14ac:dyDescent="0.3">
      <c r="A1335" s="2" t="s">
        <v>2504</v>
      </c>
      <c r="B1335" s="7" t="s">
        <v>1913</v>
      </c>
      <c r="C1335" s="7">
        <v>44320</v>
      </c>
      <c r="D1335" s="7" t="s">
        <v>10</v>
      </c>
    </row>
    <row r="1336" spans="1:4" x14ac:dyDescent="0.3">
      <c r="A1336" s="2" t="s">
        <v>2505</v>
      </c>
      <c r="B1336" s="7" t="s">
        <v>2506</v>
      </c>
      <c r="C1336" s="7">
        <v>44353</v>
      </c>
      <c r="D1336" s="7" t="s">
        <v>24</v>
      </c>
    </row>
    <row r="1337" spans="1:4" x14ac:dyDescent="0.3">
      <c r="A1337" s="2" t="s">
        <v>2507</v>
      </c>
      <c r="B1337" s="7" t="s">
        <v>2343</v>
      </c>
      <c r="C1337" s="7">
        <v>44386</v>
      </c>
      <c r="D1337" s="7" t="s">
        <v>10</v>
      </c>
    </row>
    <row r="1338" spans="1:4" x14ac:dyDescent="0.3">
      <c r="A1338" s="2" t="s">
        <v>2508</v>
      </c>
      <c r="B1338" s="7" t="s">
        <v>2197</v>
      </c>
      <c r="C1338" s="7">
        <v>44419</v>
      </c>
      <c r="D1338" s="7" t="s">
        <v>10</v>
      </c>
    </row>
    <row r="1339" spans="1:4" x14ac:dyDescent="0.3">
      <c r="A1339" s="2" t="s">
        <v>2509</v>
      </c>
      <c r="B1339" s="7" t="s">
        <v>1907</v>
      </c>
      <c r="C1339" s="7">
        <v>44452</v>
      </c>
      <c r="D1339" s="7" t="s">
        <v>10</v>
      </c>
    </row>
    <row r="1340" spans="1:4" x14ac:dyDescent="0.3">
      <c r="A1340" s="2" t="s">
        <v>2511</v>
      </c>
      <c r="B1340" s="7" t="s">
        <v>2498</v>
      </c>
      <c r="C1340" s="7">
        <v>44485</v>
      </c>
      <c r="D1340" s="7" t="s">
        <v>24</v>
      </c>
    </row>
    <row r="1341" spans="1:4" x14ac:dyDescent="0.3">
      <c r="A1341" s="2" t="s">
        <v>2512</v>
      </c>
      <c r="B1341" s="7" t="s">
        <v>2513</v>
      </c>
      <c r="C1341" s="7">
        <v>44518</v>
      </c>
      <c r="D1341" s="7" t="s">
        <v>24</v>
      </c>
    </row>
    <row r="1342" spans="1:4" x14ac:dyDescent="0.3">
      <c r="A1342" s="2" t="s">
        <v>2515</v>
      </c>
      <c r="B1342" s="7" t="s">
        <v>2516</v>
      </c>
      <c r="C1342" s="7">
        <v>44551</v>
      </c>
      <c r="D1342" s="7" t="s">
        <v>24</v>
      </c>
    </row>
    <row r="1343" spans="1:4" x14ac:dyDescent="0.3">
      <c r="A1343" s="2" t="s">
        <v>2517</v>
      </c>
      <c r="B1343" s="7" t="s">
        <v>2420</v>
      </c>
      <c r="C1343" s="7">
        <v>44584</v>
      </c>
      <c r="D1343" s="7" t="s">
        <v>24</v>
      </c>
    </row>
    <row r="1344" spans="1:4" x14ac:dyDescent="0.3">
      <c r="A1344" s="2" t="s">
        <v>2518</v>
      </c>
      <c r="B1344" s="7" t="s">
        <v>2519</v>
      </c>
      <c r="C1344" s="7">
        <v>44617</v>
      </c>
      <c r="D1344" s="7" t="s">
        <v>10</v>
      </c>
    </row>
    <row r="1345" spans="1:4" x14ac:dyDescent="0.3">
      <c r="A1345" s="2" t="s">
        <v>2520</v>
      </c>
      <c r="B1345" s="7" t="s">
        <v>2521</v>
      </c>
      <c r="C1345" s="7">
        <v>44650</v>
      </c>
      <c r="D1345" s="7" t="s">
        <v>24</v>
      </c>
    </row>
    <row r="1346" spans="1:4" x14ac:dyDescent="0.3">
      <c r="A1346" s="2" t="s">
        <v>2522</v>
      </c>
      <c r="B1346" s="7" t="s">
        <v>1060</v>
      </c>
      <c r="C1346" s="7">
        <v>44683</v>
      </c>
      <c r="D1346" s="7" t="s">
        <v>10</v>
      </c>
    </row>
    <row r="1347" spans="1:4" x14ac:dyDescent="0.3">
      <c r="A1347" s="2" t="s">
        <v>2523</v>
      </c>
      <c r="B1347" s="7" t="s">
        <v>2524</v>
      </c>
      <c r="C1347" s="7">
        <v>44716</v>
      </c>
      <c r="D1347" s="7" t="s">
        <v>24</v>
      </c>
    </row>
    <row r="1348" spans="1:4" x14ac:dyDescent="0.3">
      <c r="A1348" s="2" t="s">
        <v>2525</v>
      </c>
      <c r="B1348" s="7" t="s">
        <v>2526</v>
      </c>
      <c r="C1348" s="7">
        <v>44749</v>
      </c>
      <c r="D1348" s="7" t="s">
        <v>10</v>
      </c>
    </row>
    <row r="1349" spans="1:4" x14ac:dyDescent="0.3">
      <c r="A1349" s="2" t="s">
        <v>2527</v>
      </c>
      <c r="B1349" s="7" t="s">
        <v>2528</v>
      </c>
      <c r="C1349" s="7">
        <v>44782</v>
      </c>
      <c r="D1349" s="7" t="s">
        <v>10</v>
      </c>
    </row>
    <row r="1350" spans="1:4" x14ac:dyDescent="0.3">
      <c r="A1350" s="2" t="s">
        <v>2529</v>
      </c>
      <c r="B1350" s="7" t="s">
        <v>854</v>
      </c>
      <c r="C1350" s="7">
        <v>44815</v>
      </c>
      <c r="D1350" s="7" t="s">
        <v>24</v>
      </c>
    </row>
    <row r="1351" spans="1:4" x14ac:dyDescent="0.3">
      <c r="A1351" s="2" t="s">
        <v>2530</v>
      </c>
      <c r="B1351" s="7" t="s">
        <v>1905</v>
      </c>
      <c r="C1351" s="7">
        <v>44848</v>
      </c>
      <c r="D1351" s="7" t="s">
        <v>10</v>
      </c>
    </row>
    <row r="1352" spans="1:4" x14ac:dyDescent="0.3">
      <c r="A1352" s="2" t="s">
        <v>2531</v>
      </c>
      <c r="B1352" s="7" t="s">
        <v>2532</v>
      </c>
      <c r="C1352" s="7">
        <v>44881</v>
      </c>
      <c r="D1352" s="7" t="s">
        <v>24</v>
      </c>
    </row>
    <row r="1353" spans="1:4" x14ac:dyDescent="0.3">
      <c r="A1353" s="2" t="s">
        <v>2533</v>
      </c>
      <c r="B1353" s="7" t="s">
        <v>2534</v>
      </c>
      <c r="C1353" s="7">
        <v>44914</v>
      </c>
      <c r="D1353" s="7" t="s">
        <v>10</v>
      </c>
    </row>
    <row r="1354" spans="1:4" x14ac:dyDescent="0.3">
      <c r="A1354" s="2" t="s">
        <v>2535</v>
      </c>
      <c r="B1354" s="7" t="s">
        <v>2536</v>
      </c>
      <c r="C1354" s="7">
        <v>44947</v>
      </c>
      <c r="D1354" s="7" t="s">
        <v>24</v>
      </c>
    </row>
    <row r="1355" spans="1:4" x14ac:dyDescent="0.3">
      <c r="A1355" s="2" t="s">
        <v>2537</v>
      </c>
      <c r="B1355" s="7" t="s">
        <v>2538</v>
      </c>
      <c r="C1355" s="7">
        <v>44980</v>
      </c>
      <c r="D1355" s="7" t="s">
        <v>24</v>
      </c>
    </row>
    <row r="1356" spans="1:4" x14ac:dyDescent="0.3">
      <c r="A1356" s="2" t="s">
        <v>2539</v>
      </c>
      <c r="B1356" s="7" t="s">
        <v>2540</v>
      </c>
      <c r="C1356" s="7">
        <v>45013</v>
      </c>
      <c r="D1356" s="7" t="s">
        <v>24</v>
      </c>
    </row>
    <row r="1357" spans="1:4" x14ac:dyDescent="0.3">
      <c r="A1357" s="2" t="s">
        <v>2541</v>
      </c>
      <c r="B1357" s="7" t="s">
        <v>2542</v>
      </c>
      <c r="C1357" s="7">
        <v>45046</v>
      </c>
      <c r="D1357" s="7" t="s">
        <v>10</v>
      </c>
    </row>
    <row r="1358" spans="1:4" x14ac:dyDescent="0.3">
      <c r="A1358" s="2" t="s">
        <v>2543</v>
      </c>
      <c r="B1358" s="7" t="s">
        <v>2544</v>
      </c>
      <c r="C1358" s="7">
        <v>45079</v>
      </c>
      <c r="D1358" s="7" t="s">
        <v>10</v>
      </c>
    </row>
    <row r="1359" spans="1:4" x14ac:dyDescent="0.3">
      <c r="A1359" s="2" t="s">
        <v>2545</v>
      </c>
      <c r="B1359" s="7" t="s">
        <v>987</v>
      </c>
      <c r="C1359" s="7">
        <v>45112</v>
      </c>
      <c r="D1359" s="7" t="s">
        <v>10</v>
      </c>
    </row>
    <row r="1360" spans="1:4" x14ac:dyDescent="0.3">
      <c r="A1360" s="2" t="s">
        <v>2546</v>
      </c>
      <c r="B1360" s="7" t="s">
        <v>2547</v>
      </c>
      <c r="C1360" s="7">
        <v>45145</v>
      </c>
      <c r="D1360" s="7" t="s">
        <v>10</v>
      </c>
    </row>
    <row r="1361" spans="1:4" x14ac:dyDescent="0.3">
      <c r="A1361" s="2" t="s">
        <v>2548</v>
      </c>
      <c r="B1361" s="7" t="s">
        <v>1121</v>
      </c>
      <c r="C1361" s="7">
        <v>45178</v>
      </c>
      <c r="D1361" s="7" t="s">
        <v>10</v>
      </c>
    </row>
    <row r="1362" spans="1:4" x14ac:dyDescent="0.3">
      <c r="A1362" s="2" t="s">
        <v>2549</v>
      </c>
      <c r="B1362" s="7" t="s">
        <v>2550</v>
      </c>
      <c r="C1362" s="7">
        <v>45211</v>
      </c>
      <c r="D1362" s="7" t="s">
        <v>24</v>
      </c>
    </row>
    <row r="1363" spans="1:4" x14ac:dyDescent="0.3">
      <c r="A1363" s="2" t="s">
        <v>2551</v>
      </c>
      <c r="B1363" s="7" t="s">
        <v>2552</v>
      </c>
      <c r="C1363" s="7">
        <v>45244</v>
      </c>
      <c r="D1363" s="7" t="s">
        <v>10</v>
      </c>
    </row>
    <row r="1364" spans="1:4" x14ac:dyDescent="0.3">
      <c r="A1364" s="2" t="s">
        <v>2553</v>
      </c>
      <c r="B1364" s="7" t="s">
        <v>2552</v>
      </c>
      <c r="C1364" s="7">
        <v>45277</v>
      </c>
      <c r="D1364" s="7" t="s">
        <v>10</v>
      </c>
    </row>
    <row r="1365" spans="1:4" x14ac:dyDescent="0.3">
      <c r="A1365" s="2" t="s">
        <v>2554</v>
      </c>
      <c r="B1365" s="7" t="s">
        <v>1411</v>
      </c>
      <c r="C1365" s="7">
        <v>45310</v>
      </c>
      <c r="D1365" s="7" t="s">
        <v>10</v>
      </c>
    </row>
    <row r="1366" spans="1:4" x14ac:dyDescent="0.3">
      <c r="A1366" s="2" t="s">
        <v>2555</v>
      </c>
      <c r="B1366" s="7" t="s">
        <v>716</v>
      </c>
      <c r="C1366" s="7">
        <v>45343</v>
      </c>
      <c r="D1366" s="7" t="s">
        <v>10</v>
      </c>
    </row>
    <row r="1367" spans="1:4" x14ac:dyDescent="0.3">
      <c r="A1367" s="2" t="s">
        <v>2556</v>
      </c>
      <c r="B1367" s="7" t="s">
        <v>2557</v>
      </c>
      <c r="C1367" s="7">
        <v>45376</v>
      </c>
      <c r="D1367" s="7" t="s">
        <v>24</v>
      </c>
    </row>
    <row r="1368" spans="1:4" x14ac:dyDescent="0.3">
      <c r="A1368" s="2" t="s">
        <v>2558</v>
      </c>
      <c r="B1368" s="7" t="s">
        <v>1905</v>
      </c>
      <c r="C1368" s="7">
        <v>45409</v>
      </c>
      <c r="D1368" s="7" t="s">
        <v>10</v>
      </c>
    </row>
    <row r="1369" spans="1:4" x14ac:dyDescent="0.3">
      <c r="A1369" s="2" t="s">
        <v>2559</v>
      </c>
      <c r="B1369" s="7" t="s">
        <v>2380</v>
      </c>
      <c r="C1369" s="7">
        <v>45442</v>
      </c>
      <c r="D1369" s="7" t="s">
        <v>24</v>
      </c>
    </row>
    <row r="1370" spans="1:4" x14ac:dyDescent="0.3">
      <c r="A1370" s="2" t="s">
        <v>2560</v>
      </c>
      <c r="B1370" s="7" t="s">
        <v>666</v>
      </c>
      <c r="C1370" s="7">
        <v>45475</v>
      </c>
      <c r="D1370" s="7" t="s">
        <v>10</v>
      </c>
    </row>
    <row r="1371" spans="1:4" x14ac:dyDescent="0.3">
      <c r="A1371" s="2" t="s">
        <v>2561</v>
      </c>
      <c r="B1371" s="7" t="s">
        <v>2562</v>
      </c>
      <c r="C1371" s="7">
        <v>45508</v>
      </c>
      <c r="D1371" s="7" t="s">
        <v>10</v>
      </c>
    </row>
    <row r="1372" spans="1:4" x14ac:dyDescent="0.3">
      <c r="A1372" s="2" t="s">
        <v>2563</v>
      </c>
      <c r="B1372" s="7" t="s">
        <v>2564</v>
      </c>
      <c r="C1372" s="7">
        <v>45541</v>
      </c>
      <c r="D1372" s="7" t="s">
        <v>24</v>
      </c>
    </row>
    <row r="1373" spans="1:4" x14ac:dyDescent="0.3">
      <c r="A1373" s="2" t="s">
        <v>2565</v>
      </c>
      <c r="B1373" s="7" t="s">
        <v>796</v>
      </c>
      <c r="C1373" s="7">
        <v>45574</v>
      </c>
      <c r="D1373" s="7" t="s">
        <v>10</v>
      </c>
    </row>
    <row r="1374" spans="1:4" x14ac:dyDescent="0.3">
      <c r="A1374" s="2" t="s">
        <v>2566</v>
      </c>
      <c r="B1374" s="7" t="s">
        <v>2479</v>
      </c>
      <c r="C1374" s="7">
        <v>45607</v>
      </c>
      <c r="D1374" s="7" t="s">
        <v>24</v>
      </c>
    </row>
    <row r="1375" spans="1:4" x14ac:dyDescent="0.3">
      <c r="A1375" s="2" t="s">
        <v>2567</v>
      </c>
      <c r="B1375" s="7" t="s">
        <v>2568</v>
      </c>
      <c r="C1375" s="7">
        <v>45640</v>
      </c>
      <c r="D1375" s="7" t="s">
        <v>10</v>
      </c>
    </row>
    <row r="1376" spans="1:4" x14ac:dyDescent="0.3">
      <c r="A1376" s="2" t="s">
        <v>2569</v>
      </c>
      <c r="B1376" s="7" t="s">
        <v>2570</v>
      </c>
      <c r="C1376" s="7">
        <v>45673</v>
      </c>
      <c r="D1376" s="7" t="s">
        <v>24</v>
      </c>
    </row>
    <row r="1377" spans="1:4" x14ac:dyDescent="0.3">
      <c r="A1377" s="2" t="s">
        <v>2571</v>
      </c>
      <c r="B1377" s="7" t="s">
        <v>2572</v>
      </c>
      <c r="C1377" s="7">
        <v>45706</v>
      </c>
      <c r="D1377" s="7" t="s">
        <v>24</v>
      </c>
    </row>
    <row r="1378" spans="1:4" x14ac:dyDescent="0.3">
      <c r="A1378" s="2" t="s">
        <v>2573</v>
      </c>
      <c r="B1378" s="7" t="s">
        <v>2574</v>
      </c>
      <c r="C1378" s="7">
        <v>45739</v>
      </c>
      <c r="D1378" s="7" t="s">
        <v>24</v>
      </c>
    </row>
    <row r="1379" spans="1:4" x14ac:dyDescent="0.3">
      <c r="A1379" s="2" t="s">
        <v>2575</v>
      </c>
      <c r="B1379" s="7" t="s">
        <v>2576</v>
      </c>
      <c r="C1379" s="7">
        <v>45772</v>
      </c>
      <c r="D1379" s="7" t="s">
        <v>24</v>
      </c>
    </row>
    <row r="1380" spans="1:4" x14ac:dyDescent="0.3">
      <c r="A1380" s="2" t="s">
        <v>2577</v>
      </c>
      <c r="B1380" s="7" t="s">
        <v>1505</v>
      </c>
      <c r="C1380" s="7">
        <v>45805</v>
      </c>
      <c r="D1380" s="7" t="s">
        <v>24</v>
      </c>
    </row>
    <row r="1381" spans="1:4" x14ac:dyDescent="0.3">
      <c r="A1381" s="2" t="s">
        <v>2578</v>
      </c>
      <c r="B1381" s="7" t="s">
        <v>2562</v>
      </c>
      <c r="C1381" s="7">
        <v>45838</v>
      </c>
      <c r="D1381" s="7" t="s">
        <v>10</v>
      </c>
    </row>
    <row r="1382" spans="1:4" x14ac:dyDescent="0.3">
      <c r="A1382" s="2" t="s">
        <v>2579</v>
      </c>
      <c r="B1382" s="7" t="s">
        <v>1969</v>
      </c>
      <c r="C1382" s="7">
        <v>45871</v>
      </c>
      <c r="D1382" s="7" t="s">
        <v>10</v>
      </c>
    </row>
    <row r="1383" spans="1:4" x14ac:dyDescent="0.3">
      <c r="A1383" s="2" t="s">
        <v>2580</v>
      </c>
      <c r="B1383" s="7" t="s">
        <v>662</v>
      </c>
      <c r="C1383" s="7">
        <v>45904</v>
      </c>
      <c r="D1383" s="7" t="s">
        <v>10</v>
      </c>
    </row>
    <row r="1384" spans="1:4" x14ac:dyDescent="0.3">
      <c r="A1384" s="2" t="s">
        <v>2581</v>
      </c>
      <c r="B1384" s="7" t="s">
        <v>2582</v>
      </c>
      <c r="C1384" s="7">
        <v>45937</v>
      </c>
      <c r="D1384" s="7" t="s">
        <v>24</v>
      </c>
    </row>
    <row r="1385" spans="1:4" x14ac:dyDescent="0.3">
      <c r="A1385" s="2" t="s">
        <v>2583</v>
      </c>
      <c r="B1385" s="7" t="s">
        <v>2031</v>
      </c>
      <c r="C1385" s="7">
        <v>45970</v>
      </c>
      <c r="D1385" s="7" t="s">
        <v>24</v>
      </c>
    </row>
    <row r="1386" spans="1:4" x14ac:dyDescent="0.3">
      <c r="A1386" s="2" t="s">
        <v>2584</v>
      </c>
      <c r="B1386" s="7" t="s">
        <v>2585</v>
      </c>
      <c r="C1386" s="7">
        <v>46003</v>
      </c>
      <c r="D1386" s="7" t="s">
        <v>24</v>
      </c>
    </row>
    <row r="1387" spans="1:4" x14ac:dyDescent="0.3">
      <c r="A1387" s="2" t="s">
        <v>2586</v>
      </c>
      <c r="B1387" s="7" t="s">
        <v>2587</v>
      </c>
      <c r="C1387" s="7">
        <v>46036</v>
      </c>
      <c r="D1387" s="7" t="s">
        <v>10</v>
      </c>
    </row>
    <row r="1388" spans="1:4" x14ac:dyDescent="0.3">
      <c r="A1388" s="2" t="s">
        <v>2588</v>
      </c>
      <c r="B1388" s="7" t="s">
        <v>1378</v>
      </c>
      <c r="C1388" s="7">
        <v>46069</v>
      </c>
      <c r="D1388" s="7" t="s">
        <v>24</v>
      </c>
    </row>
    <row r="1389" spans="1:4" x14ac:dyDescent="0.3">
      <c r="A1389" s="2" t="s">
        <v>2589</v>
      </c>
      <c r="B1389" s="7" t="s">
        <v>1834</v>
      </c>
      <c r="C1389" s="7">
        <v>46102</v>
      </c>
      <c r="D1389" s="7" t="s">
        <v>24</v>
      </c>
    </row>
    <row r="1390" spans="1:4" x14ac:dyDescent="0.3">
      <c r="A1390" s="2" t="s">
        <v>2590</v>
      </c>
      <c r="B1390" s="7" t="s">
        <v>2591</v>
      </c>
      <c r="C1390" s="7">
        <v>46135</v>
      </c>
      <c r="D1390" s="7" t="s">
        <v>24</v>
      </c>
    </row>
    <row r="1391" spans="1:4" x14ac:dyDescent="0.3">
      <c r="A1391" s="2" t="s">
        <v>2592</v>
      </c>
      <c r="B1391" s="7" t="s">
        <v>2593</v>
      </c>
      <c r="C1391" s="7">
        <v>46168</v>
      </c>
      <c r="D1391" s="7" t="s">
        <v>24</v>
      </c>
    </row>
    <row r="1392" spans="1:4" x14ac:dyDescent="0.3">
      <c r="A1392" s="2" t="s">
        <v>2594</v>
      </c>
      <c r="B1392" s="7" t="s">
        <v>2595</v>
      </c>
      <c r="C1392" s="7">
        <v>46201</v>
      </c>
      <c r="D1392" s="7" t="s">
        <v>10</v>
      </c>
    </row>
    <row r="1393" spans="1:4" x14ac:dyDescent="0.3">
      <c r="A1393" s="2" t="s">
        <v>2596</v>
      </c>
      <c r="B1393" s="7" t="s">
        <v>2098</v>
      </c>
      <c r="C1393" s="7">
        <v>46234</v>
      </c>
      <c r="D1393" s="7" t="s">
        <v>10</v>
      </c>
    </row>
    <row r="1394" spans="1:4" x14ac:dyDescent="0.3">
      <c r="A1394" s="2" t="s">
        <v>2597</v>
      </c>
      <c r="B1394" s="7" t="s">
        <v>2598</v>
      </c>
      <c r="C1394" s="7">
        <v>46267</v>
      </c>
      <c r="D1394" s="7" t="s">
        <v>24</v>
      </c>
    </row>
    <row r="1395" spans="1:4" x14ac:dyDescent="0.3">
      <c r="A1395" s="2" t="s">
        <v>2599</v>
      </c>
      <c r="B1395" s="7" t="s">
        <v>2190</v>
      </c>
      <c r="C1395" s="7">
        <v>46300</v>
      </c>
      <c r="D1395" s="7" t="s">
        <v>10</v>
      </c>
    </row>
    <row r="1396" spans="1:4" x14ac:dyDescent="0.3">
      <c r="A1396" s="2" t="s">
        <v>2600</v>
      </c>
      <c r="B1396" s="7" t="s">
        <v>2601</v>
      </c>
      <c r="C1396" s="7">
        <v>46333</v>
      </c>
      <c r="D1396" s="7" t="s">
        <v>10</v>
      </c>
    </row>
    <row r="1397" spans="1:4" x14ac:dyDescent="0.3">
      <c r="A1397" s="2" t="s">
        <v>2602</v>
      </c>
      <c r="B1397" s="7" t="s">
        <v>666</v>
      </c>
      <c r="C1397" s="7">
        <v>46366</v>
      </c>
      <c r="D1397" s="7" t="s">
        <v>10</v>
      </c>
    </row>
    <row r="1398" spans="1:4" x14ac:dyDescent="0.3">
      <c r="A1398" s="2" t="s">
        <v>2603</v>
      </c>
      <c r="B1398" s="7" t="s">
        <v>2604</v>
      </c>
      <c r="C1398" s="7">
        <v>46399</v>
      </c>
      <c r="D1398" s="7" t="s">
        <v>10</v>
      </c>
    </row>
    <row r="1399" spans="1:4" x14ac:dyDescent="0.3">
      <c r="A1399" s="2" t="s">
        <v>2605</v>
      </c>
      <c r="B1399" s="7" t="s">
        <v>2606</v>
      </c>
      <c r="C1399" s="7">
        <v>46432</v>
      </c>
      <c r="D1399" s="7" t="s">
        <v>10</v>
      </c>
    </row>
    <row r="1400" spans="1:4" x14ac:dyDescent="0.3">
      <c r="A1400" s="2" t="s">
        <v>2607</v>
      </c>
      <c r="B1400" s="7" t="s">
        <v>2608</v>
      </c>
      <c r="C1400" s="7">
        <v>46465</v>
      </c>
      <c r="D1400" s="7" t="s">
        <v>24</v>
      </c>
    </row>
    <row r="1401" spans="1:4" x14ac:dyDescent="0.3">
      <c r="A1401" s="2" t="s">
        <v>2609</v>
      </c>
      <c r="B1401" s="7" t="s">
        <v>2610</v>
      </c>
      <c r="C1401" s="7">
        <v>46498</v>
      </c>
      <c r="D1401" s="7" t="s">
        <v>10</v>
      </c>
    </row>
    <row r="1402" spans="1:4" x14ac:dyDescent="0.3">
      <c r="A1402" s="2" t="s">
        <v>2611</v>
      </c>
      <c r="B1402" s="7" t="s">
        <v>2096</v>
      </c>
      <c r="C1402" s="7">
        <v>46531</v>
      </c>
      <c r="D1402" s="7" t="s">
        <v>10</v>
      </c>
    </row>
    <row r="1403" spans="1:4" x14ac:dyDescent="0.3">
      <c r="A1403" s="2" t="s">
        <v>2612</v>
      </c>
      <c r="B1403" s="7" t="s">
        <v>2613</v>
      </c>
      <c r="C1403" s="7">
        <v>46564</v>
      </c>
      <c r="D1403" s="7" t="s">
        <v>24</v>
      </c>
    </row>
    <row r="1404" spans="1:4" x14ac:dyDescent="0.3">
      <c r="A1404" s="2" t="s">
        <v>2614</v>
      </c>
      <c r="B1404" s="7" t="s">
        <v>2524</v>
      </c>
      <c r="C1404" s="7">
        <v>46597</v>
      </c>
      <c r="D1404" s="7" t="s">
        <v>24</v>
      </c>
    </row>
    <row r="1405" spans="1:4" x14ac:dyDescent="0.3">
      <c r="A1405" s="2" t="s">
        <v>2615</v>
      </c>
      <c r="B1405" s="7" t="s">
        <v>2616</v>
      </c>
      <c r="C1405" s="7">
        <v>46630</v>
      </c>
      <c r="D1405" s="7" t="s">
        <v>10</v>
      </c>
    </row>
    <row r="1406" spans="1:4" x14ac:dyDescent="0.3">
      <c r="A1406" s="2" t="s">
        <v>2617</v>
      </c>
      <c r="B1406" s="7" t="s">
        <v>1411</v>
      </c>
      <c r="C1406" s="7">
        <v>46663</v>
      </c>
      <c r="D1406" s="7" t="s">
        <v>10</v>
      </c>
    </row>
    <row r="1407" spans="1:4" x14ac:dyDescent="0.3">
      <c r="A1407" s="2" t="s">
        <v>2618</v>
      </c>
      <c r="B1407" s="7" t="s">
        <v>240</v>
      </c>
      <c r="C1407" s="7">
        <v>46696</v>
      </c>
      <c r="D1407" s="7" t="s">
        <v>10</v>
      </c>
    </row>
    <row r="1408" spans="1:4" x14ac:dyDescent="0.3">
      <c r="A1408" s="2" t="s">
        <v>2619</v>
      </c>
      <c r="B1408" s="7" t="s">
        <v>2620</v>
      </c>
      <c r="C1408" s="7">
        <v>46729</v>
      </c>
      <c r="D1408" s="7" t="s">
        <v>24</v>
      </c>
    </row>
    <row r="1409" spans="1:4" x14ac:dyDescent="0.3">
      <c r="A1409" s="2" t="s">
        <v>2621</v>
      </c>
      <c r="B1409" s="7" t="s">
        <v>2622</v>
      </c>
      <c r="C1409" s="7">
        <v>46762</v>
      </c>
      <c r="D1409" s="7" t="s">
        <v>10</v>
      </c>
    </row>
    <row r="1410" spans="1:4" x14ac:dyDescent="0.3">
      <c r="A1410" s="2" t="s">
        <v>2623</v>
      </c>
      <c r="B1410" s="7" t="s">
        <v>2624</v>
      </c>
      <c r="C1410" s="7">
        <v>46795</v>
      </c>
      <c r="D1410" s="7" t="s">
        <v>10</v>
      </c>
    </row>
    <row r="1411" spans="1:4" x14ac:dyDescent="0.3">
      <c r="A1411" s="2" t="s">
        <v>2625</v>
      </c>
      <c r="B1411" s="7" t="s">
        <v>2626</v>
      </c>
      <c r="C1411" s="7">
        <v>46828</v>
      </c>
      <c r="D1411" s="7" t="s">
        <v>10</v>
      </c>
    </row>
    <row r="1412" spans="1:4" x14ac:dyDescent="0.3">
      <c r="A1412" s="2" t="s">
        <v>2627</v>
      </c>
      <c r="B1412" s="7" t="s">
        <v>2628</v>
      </c>
      <c r="C1412" s="7">
        <v>46861</v>
      </c>
      <c r="D1412" s="7" t="s">
        <v>10</v>
      </c>
    </row>
    <row r="1413" spans="1:4" x14ac:dyDescent="0.3">
      <c r="A1413" s="2" t="s">
        <v>2629</v>
      </c>
      <c r="B1413" s="7" t="s">
        <v>2630</v>
      </c>
      <c r="C1413" s="7">
        <v>46894</v>
      </c>
      <c r="D1413" s="7" t="s">
        <v>24</v>
      </c>
    </row>
    <row r="1414" spans="1:4" x14ac:dyDescent="0.3">
      <c r="A1414" s="2" t="s">
        <v>2631</v>
      </c>
      <c r="B1414" s="7" t="s">
        <v>2632</v>
      </c>
      <c r="C1414" s="7">
        <v>46927</v>
      </c>
      <c r="D1414" s="7" t="s">
        <v>10</v>
      </c>
    </row>
    <row r="1415" spans="1:4" x14ac:dyDescent="0.3">
      <c r="A1415" s="2" t="s">
        <v>2633</v>
      </c>
      <c r="B1415" s="7" t="s">
        <v>2634</v>
      </c>
      <c r="C1415" s="7">
        <v>46960</v>
      </c>
      <c r="D1415" s="7" t="s">
        <v>24</v>
      </c>
    </row>
    <row r="1416" spans="1:4" x14ac:dyDescent="0.3">
      <c r="A1416" s="2" t="s">
        <v>2635</v>
      </c>
      <c r="B1416" s="7" t="s">
        <v>2636</v>
      </c>
      <c r="C1416" s="7">
        <v>46993</v>
      </c>
      <c r="D1416" s="7" t="s">
        <v>10</v>
      </c>
    </row>
    <row r="1417" spans="1:4" x14ac:dyDescent="0.3">
      <c r="A1417" s="2" t="s">
        <v>2637</v>
      </c>
      <c r="B1417" s="7" t="s">
        <v>2638</v>
      </c>
      <c r="C1417" s="7">
        <v>47026</v>
      </c>
      <c r="D1417" s="7" t="s">
        <v>10</v>
      </c>
    </row>
    <row r="1418" spans="1:4" x14ac:dyDescent="0.3">
      <c r="A1418" s="2" t="s">
        <v>2639</v>
      </c>
      <c r="B1418" s="7" t="s">
        <v>2640</v>
      </c>
      <c r="C1418" s="7">
        <v>47059</v>
      </c>
      <c r="D1418" s="7" t="s">
        <v>10</v>
      </c>
    </row>
    <row r="1419" spans="1:4" x14ac:dyDescent="0.3">
      <c r="A1419" s="2" t="s">
        <v>2641</v>
      </c>
      <c r="B1419" s="7" t="s">
        <v>2642</v>
      </c>
      <c r="C1419" s="7">
        <v>47092</v>
      </c>
      <c r="D1419" s="7" t="s">
        <v>10</v>
      </c>
    </row>
    <row r="1420" spans="1:4" x14ac:dyDescent="0.3">
      <c r="A1420" s="2" t="s">
        <v>2643</v>
      </c>
      <c r="B1420" s="7" t="s">
        <v>2644</v>
      </c>
      <c r="C1420" s="7">
        <v>47125</v>
      </c>
      <c r="D1420" s="7" t="s">
        <v>24</v>
      </c>
    </row>
    <row r="1421" spans="1:4" x14ac:dyDescent="0.3">
      <c r="A1421" s="2" t="s">
        <v>2645</v>
      </c>
      <c r="B1421" s="7" t="s">
        <v>2646</v>
      </c>
      <c r="C1421" s="7">
        <v>47158</v>
      </c>
      <c r="D1421" s="7" t="s">
        <v>10</v>
      </c>
    </row>
    <row r="1422" spans="1:4" x14ac:dyDescent="0.3">
      <c r="A1422" s="2" t="s">
        <v>2647</v>
      </c>
      <c r="B1422" s="7" t="s">
        <v>2648</v>
      </c>
      <c r="C1422" s="7">
        <v>47191</v>
      </c>
      <c r="D1422" s="7" t="s">
        <v>24</v>
      </c>
    </row>
    <row r="1423" spans="1:4" x14ac:dyDescent="0.3">
      <c r="A1423" s="2" t="s">
        <v>2649</v>
      </c>
      <c r="B1423" s="7" t="s">
        <v>2650</v>
      </c>
      <c r="C1423" s="7">
        <v>47224</v>
      </c>
      <c r="D1423" s="7" t="s">
        <v>10</v>
      </c>
    </row>
    <row r="1424" spans="1:4" x14ac:dyDescent="0.3">
      <c r="A1424" s="2" t="s">
        <v>2651</v>
      </c>
      <c r="B1424" s="7" t="s">
        <v>2628</v>
      </c>
      <c r="C1424" s="7">
        <v>47257</v>
      </c>
      <c r="D1424" s="7" t="s">
        <v>10</v>
      </c>
    </row>
    <row r="1425" spans="1:4" x14ac:dyDescent="0.3">
      <c r="A1425" s="2" t="s">
        <v>2652</v>
      </c>
      <c r="B1425" s="7" t="s">
        <v>1411</v>
      </c>
      <c r="C1425" s="7">
        <v>47290</v>
      </c>
      <c r="D1425" s="7" t="s">
        <v>10</v>
      </c>
    </row>
    <row r="1426" spans="1:4" x14ac:dyDescent="0.3">
      <c r="A1426" s="2" t="s">
        <v>2653</v>
      </c>
      <c r="B1426" s="7" t="s">
        <v>1544</v>
      </c>
      <c r="C1426" s="7">
        <v>47323</v>
      </c>
      <c r="D1426" s="7" t="s">
        <v>10</v>
      </c>
    </row>
    <row r="1427" spans="1:4" x14ac:dyDescent="0.3">
      <c r="A1427" s="2" t="s">
        <v>2654</v>
      </c>
      <c r="B1427" s="7" t="s">
        <v>2655</v>
      </c>
      <c r="C1427" s="7">
        <v>47356</v>
      </c>
      <c r="D1427" s="7" t="s">
        <v>10</v>
      </c>
    </row>
    <row r="1428" spans="1:4" x14ac:dyDescent="0.3">
      <c r="A1428" s="2" t="s">
        <v>2656</v>
      </c>
      <c r="B1428" s="7" t="s">
        <v>2644</v>
      </c>
      <c r="C1428" s="7">
        <v>47389</v>
      </c>
      <c r="D1428" s="7" t="s">
        <v>24</v>
      </c>
    </row>
    <row r="1429" spans="1:4" x14ac:dyDescent="0.3">
      <c r="A1429" s="2" t="s">
        <v>2657</v>
      </c>
      <c r="B1429" s="7" t="s">
        <v>2658</v>
      </c>
      <c r="C1429" s="7">
        <v>47422</v>
      </c>
      <c r="D1429" s="7" t="s">
        <v>10</v>
      </c>
    </row>
    <row r="1430" spans="1:4" x14ac:dyDescent="0.3">
      <c r="A1430" s="2" t="s">
        <v>2659</v>
      </c>
      <c r="B1430" s="7" t="s">
        <v>2644</v>
      </c>
      <c r="C1430" s="7">
        <v>47455</v>
      </c>
      <c r="D1430" s="7" t="s">
        <v>24</v>
      </c>
    </row>
    <row r="1431" spans="1:4" x14ac:dyDescent="0.3">
      <c r="A1431" s="2" t="s">
        <v>2660</v>
      </c>
      <c r="B1431" s="7" t="s">
        <v>657</v>
      </c>
      <c r="C1431" s="7">
        <v>47488</v>
      </c>
      <c r="D1431" s="7" t="s">
        <v>24</v>
      </c>
    </row>
    <row r="1432" spans="1:4" x14ac:dyDescent="0.3">
      <c r="A1432" s="2" t="s">
        <v>2661</v>
      </c>
      <c r="B1432" s="7" t="s">
        <v>2662</v>
      </c>
      <c r="C1432" s="7">
        <v>47521</v>
      </c>
      <c r="D1432" s="7" t="s">
        <v>10</v>
      </c>
    </row>
    <row r="1433" spans="1:4" x14ac:dyDescent="0.3">
      <c r="A1433" s="2" t="s">
        <v>2663</v>
      </c>
      <c r="B1433" s="7" t="s">
        <v>714</v>
      </c>
      <c r="C1433" s="7">
        <v>47554</v>
      </c>
      <c r="D1433" s="7" t="s">
        <v>24</v>
      </c>
    </row>
    <row r="1434" spans="1:4" x14ac:dyDescent="0.3">
      <c r="A1434" s="2" t="s">
        <v>2664</v>
      </c>
      <c r="B1434" s="7" t="s">
        <v>2665</v>
      </c>
      <c r="C1434" s="7">
        <v>47587</v>
      </c>
      <c r="D1434" s="7" t="s">
        <v>24</v>
      </c>
    </row>
    <row r="1435" spans="1:4" x14ac:dyDescent="0.3">
      <c r="A1435" s="2" t="s">
        <v>2666</v>
      </c>
      <c r="B1435" s="7" t="s">
        <v>2667</v>
      </c>
      <c r="C1435" s="7">
        <v>47620</v>
      </c>
      <c r="D1435" s="7" t="s">
        <v>24</v>
      </c>
    </row>
    <row r="1436" spans="1:4" x14ac:dyDescent="0.3">
      <c r="A1436" s="2" t="s">
        <v>2668</v>
      </c>
      <c r="B1436" s="7" t="s">
        <v>2669</v>
      </c>
      <c r="C1436" s="7">
        <v>47653</v>
      </c>
      <c r="D1436" s="7" t="s">
        <v>24</v>
      </c>
    </row>
    <row r="1437" spans="1:4" x14ac:dyDescent="0.3">
      <c r="A1437" s="2" t="s">
        <v>2670</v>
      </c>
      <c r="B1437" s="7" t="s">
        <v>2667</v>
      </c>
      <c r="C1437" s="7">
        <v>47686</v>
      </c>
      <c r="D1437" s="7" t="s">
        <v>24</v>
      </c>
    </row>
    <row r="1438" spans="1:4" x14ac:dyDescent="0.3">
      <c r="A1438" s="2" t="s">
        <v>2671</v>
      </c>
      <c r="B1438" s="7" t="s">
        <v>2672</v>
      </c>
      <c r="C1438" s="7">
        <v>47719</v>
      </c>
      <c r="D1438" s="7" t="s">
        <v>10</v>
      </c>
    </row>
    <row r="1439" spans="1:4" x14ac:dyDescent="0.3">
      <c r="A1439" s="2" t="s">
        <v>2673</v>
      </c>
      <c r="B1439" s="7" t="s">
        <v>2672</v>
      </c>
      <c r="C1439" s="7">
        <v>47752</v>
      </c>
      <c r="D1439" s="7" t="s">
        <v>10</v>
      </c>
    </row>
    <row r="1440" spans="1:4" x14ac:dyDescent="0.3">
      <c r="A1440" s="2" t="s">
        <v>2674</v>
      </c>
      <c r="B1440" s="7" t="s">
        <v>2675</v>
      </c>
      <c r="C1440" s="7">
        <v>47785</v>
      </c>
      <c r="D1440" s="7" t="s">
        <v>24</v>
      </c>
    </row>
    <row r="1441" spans="1:4" x14ac:dyDescent="0.3">
      <c r="A1441" s="2" t="s">
        <v>2676</v>
      </c>
      <c r="B1441" s="7" t="s">
        <v>2677</v>
      </c>
      <c r="C1441" s="7">
        <v>47818</v>
      </c>
      <c r="D1441" s="7" t="s">
        <v>24</v>
      </c>
    </row>
    <row r="1442" spans="1:4" x14ac:dyDescent="0.3">
      <c r="A1442" s="2" t="s">
        <v>2678</v>
      </c>
      <c r="B1442" s="7" t="s">
        <v>1101</v>
      </c>
      <c r="C1442" s="7">
        <v>47851</v>
      </c>
      <c r="D1442" s="7" t="s">
        <v>24</v>
      </c>
    </row>
    <row r="1443" spans="1:4" x14ac:dyDescent="0.3">
      <c r="A1443" s="2" t="s">
        <v>2679</v>
      </c>
      <c r="B1443" s="7" t="s">
        <v>773</v>
      </c>
      <c r="C1443" s="7">
        <v>47884</v>
      </c>
      <c r="D1443" s="7" t="s">
        <v>10</v>
      </c>
    </row>
    <row r="1444" spans="1:4" x14ac:dyDescent="0.3">
      <c r="A1444" s="2" t="s">
        <v>2680</v>
      </c>
      <c r="B1444" s="7" t="s">
        <v>2116</v>
      </c>
      <c r="C1444" s="7">
        <v>47917</v>
      </c>
      <c r="D1444" s="7" t="s">
        <v>10</v>
      </c>
    </row>
    <row r="1445" spans="1:4" x14ac:dyDescent="0.3">
      <c r="A1445" s="2" t="s">
        <v>2681</v>
      </c>
      <c r="B1445" s="7" t="s">
        <v>2682</v>
      </c>
      <c r="C1445" s="7">
        <v>47950</v>
      </c>
      <c r="D1445" s="7" t="s">
        <v>24</v>
      </c>
    </row>
    <row r="1446" spans="1:4" x14ac:dyDescent="0.3">
      <c r="A1446" s="2" t="s">
        <v>2683</v>
      </c>
      <c r="B1446" s="7" t="s">
        <v>2684</v>
      </c>
      <c r="C1446" s="7">
        <v>47983</v>
      </c>
      <c r="D1446" s="7" t="s">
        <v>24</v>
      </c>
    </row>
    <row r="1447" spans="1:4" x14ac:dyDescent="0.3">
      <c r="A1447" s="2" t="s">
        <v>2685</v>
      </c>
      <c r="B1447" s="7" t="s">
        <v>2686</v>
      </c>
      <c r="C1447" s="7">
        <v>48016</v>
      </c>
      <c r="D1447" s="7" t="s">
        <v>10</v>
      </c>
    </row>
    <row r="1448" spans="1:4" x14ac:dyDescent="0.3">
      <c r="A1448" s="2" t="s">
        <v>2687</v>
      </c>
      <c r="B1448" s="7" t="s">
        <v>2688</v>
      </c>
      <c r="C1448" s="7">
        <v>48049</v>
      </c>
      <c r="D1448" s="7" t="s">
        <v>10</v>
      </c>
    </row>
    <row r="1449" spans="1:4" x14ac:dyDescent="0.3">
      <c r="A1449" s="2" t="s">
        <v>2689</v>
      </c>
      <c r="B1449" s="7" t="s">
        <v>2690</v>
      </c>
      <c r="C1449" s="7">
        <v>48082</v>
      </c>
      <c r="D1449" s="7" t="s">
        <v>24</v>
      </c>
    </row>
    <row r="1450" spans="1:4" x14ac:dyDescent="0.3">
      <c r="A1450" s="2" t="s">
        <v>2691</v>
      </c>
      <c r="B1450" s="7" t="s">
        <v>2692</v>
      </c>
      <c r="C1450" s="7">
        <v>48115</v>
      </c>
      <c r="D1450" s="7" t="s">
        <v>10</v>
      </c>
    </row>
    <row r="1451" spans="1:4" x14ac:dyDescent="0.3">
      <c r="A1451" s="2" t="s">
        <v>2693</v>
      </c>
      <c r="B1451" s="7" t="s">
        <v>2694</v>
      </c>
      <c r="C1451" s="7">
        <v>48148</v>
      </c>
      <c r="D1451" s="7" t="s">
        <v>24</v>
      </c>
    </row>
    <row r="1452" spans="1:4" x14ac:dyDescent="0.3">
      <c r="A1452" s="2" t="s">
        <v>2695</v>
      </c>
      <c r="B1452" s="7" t="s">
        <v>2696</v>
      </c>
      <c r="C1452" s="7">
        <v>48181</v>
      </c>
      <c r="D1452" s="7" t="s">
        <v>24</v>
      </c>
    </row>
    <row r="1453" spans="1:4" x14ac:dyDescent="0.3">
      <c r="A1453" s="2" t="s">
        <v>2697</v>
      </c>
      <c r="B1453" s="7" t="s">
        <v>2698</v>
      </c>
      <c r="C1453" s="7">
        <v>48214</v>
      </c>
      <c r="D1453" s="7" t="s">
        <v>10</v>
      </c>
    </row>
    <row r="1454" spans="1:4" x14ac:dyDescent="0.3">
      <c r="A1454" s="2" t="s">
        <v>2699</v>
      </c>
      <c r="B1454" s="7" t="s">
        <v>2700</v>
      </c>
      <c r="C1454" s="7">
        <v>48247</v>
      </c>
      <c r="D1454" s="7" t="s">
        <v>24</v>
      </c>
    </row>
    <row r="1455" spans="1:4" x14ac:dyDescent="0.3">
      <c r="A1455" s="2" t="s">
        <v>2701</v>
      </c>
      <c r="B1455" s="7" t="s">
        <v>2702</v>
      </c>
      <c r="C1455" s="7">
        <v>48280</v>
      </c>
      <c r="D1455" s="7" t="s">
        <v>24</v>
      </c>
    </row>
    <row r="1456" spans="1:4" x14ac:dyDescent="0.3">
      <c r="A1456" s="2" t="s">
        <v>2703</v>
      </c>
      <c r="B1456" s="7" t="s">
        <v>2704</v>
      </c>
      <c r="C1456" s="7">
        <v>48313</v>
      </c>
      <c r="D1456" s="7" t="s">
        <v>24</v>
      </c>
    </row>
    <row r="1457" spans="1:4" x14ac:dyDescent="0.3">
      <c r="A1457" s="2" t="s">
        <v>2705</v>
      </c>
      <c r="B1457" s="7" t="s">
        <v>2706</v>
      </c>
      <c r="C1457" s="7">
        <v>48346</v>
      </c>
      <c r="D1457" s="7" t="s">
        <v>10</v>
      </c>
    </row>
    <row r="1458" spans="1:4" x14ac:dyDescent="0.3">
      <c r="A1458" s="2" t="s">
        <v>2707</v>
      </c>
      <c r="B1458" s="7" t="s">
        <v>2708</v>
      </c>
      <c r="C1458" s="7">
        <v>48379</v>
      </c>
      <c r="D1458" s="7" t="s">
        <v>24</v>
      </c>
    </row>
    <row r="1459" spans="1:4" x14ac:dyDescent="0.3">
      <c r="A1459" s="2" t="s">
        <v>2709</v>
      </c>
      <c r="B1459" s="7" t="s">
        <v>2710</v>
      </c>
      <c r="C1459" s="7">
        <v>48412</v>
      </c>
      <c r="D1459" s="7" t="s">
        <v>24</v>
      </c>
    </row>
    <row r="1460" spans="1:4" x14ac:dyDescent="0.3">
      <c r="A1460" s="2" t="s">
        <v>2711</v>
      </c>
      <c r="B1460" s="7" t="s">
        <v>2712</v>
      </c>
      <c r="C1460" s="7">
        <v>48445</v>
      </c>
      <c r="D1460" s="7" t="s">
        <v>10</v>
      </c>
    </row>
    <row r="1461" spans="1:4" x14ac:dyDescent="0.3">
      <c r="A1461" s="2" t="s">
        <v>2713</v>
      </c>
      <c r="B1461" s="7" t="s">
        <v>2675</v>
      </c>
      <c r="C1461" s="7">
        <v>48478</v>
      </c>
      <c r="D1461" s="7" t="s">
        <v>24</v>
      </c>
    </row>
    <row r="1462" spans="1:4" x14ac:dyDescent="0.3">
      <c r="A1462" s="2" t="s">
        <v>2714</v>
      </c>
      <c r="B1462" s="7" t="s">
        <v>1979</v>
      </c>
      <c r="C1462" s="7">
        <v>48511</v>
      </c>
      <c r="D1462" s="7" t="s">
        <v>10</v>
      </c>
    </row>
    <row r="1463" spans="1:4" x14ac:dyDescent="0.3">
      <c r="A1463" s="2" t="s">
        <v>2715</v>
      </c>
      <c r="B1463" s="7" t="s">
        <v>2716</v>
      </c>
      <c r="C1463" s="7">
        <v>48544</v>
      </c>
      <c r="D1463" s="7" t="s">
        <v>10</v>
      </c>
    </row>
    <row r="1464" spans="1:4" x14ac:dyDescent="0.3">
      <c r="A1464" s="2" t="s">
        <v>2717</v>
      </c>
      <c r="B1464" s="7" t="s">
        <v>1523</v>
      </c>
      <c r="C1464" s="7">
        <v>48577</v>
      </c>
      <c r="D1464" s="7" t="s">
        <v>10</v>
      </c>
    </row>
    <row r="1465" spans="1:4" x14ac:dyDescent="0.3">
      <c r="A1465" s="2" t="s">
        <v>2718</v>
      </c>
      <c r="B1465" s="7" t="s">
        <v>2719</v>
      </c>
      <c r="C1465" s="7">
        <v>48610</v>
      </c>
      <c r="D1465" s="7" t="s">
        <v>10</v>
      </c>
    </row>
    <row r="1466" spans="1:4" x14ac:dyDescent="0.3">
      <c r="A1466" s="2" t="s">
        <v>2720</v>
      </c>
      <c r="B1466" s="7" t="s">
        <v>2721</v>
      </c>
      <c r="C1466" s="7">
        <v>48643</v>
      </c>
      <c r="D1466" s="7" t="s">
        <v>10</v>
      </c>
    </row>
    <row r="1467" spans="1:4" x14ac:dyDescent="0.3">
      <c r="A1467" s="2" t="s">
        <v>2722</v>
      </c>
      <c r="B1467" s="7" t="s">
        <v>1643</v>
      </c>
      <c r="C1467" s="7">
        <v>48676</v>
      </c>
      <c r="D1467" s="7" t="s">
        <v>24</v>
      </c>
    </row>
    <row r="1468" spans="1:4" x14ac:dyDescent="0.3">
      <c r="A1468" s="2" t="s">
        <v>2723</v>
      </c>
      <c r="B1468" s="7" t="s">
        <v>2274</v>
      </c>
      <c r="C1468" s="7">
        <v>48709</v>
      </c>
      <c r="D1468" s="7" t="s">
        <v>24</v>
      </c>
    </row>
    <row r="1469" spans="1:4" x14ac:dyDescent="0.3">
      <c r="A1469" s="2" t="s">
        <v>2724</v>
      </c>
      <c r="B1469" s="7" t="s">
        <v>2725</v>
      </c>
      <c r="C1469" s="7">
        <v>48742</v>
      </c>
      <c r="D1469" s="7" t="s">
        <v>24</v>
      </c>
    </row>
    <row r="1470" spans="1:4" x14ac:dyDescent="0.3">
      <c r="A1470" s="2" t="s">
        <v>2726</v>
      </c>
      <c r="B1470" s="7" t="s">
        <v>2727</v>
      </c>
      <c r="C1470" s="7">
        <v>48775</v>
      </c>
      <c r="D1470" s="7" t="s">
        <v>10</v>
      </c>
    </row>
    <row r="1471" spans="1:4" x14ac:dyDescent="0.3">
      <c r="A1471" s="2" t="s">
        <v>2728</v>
      </c>
      <c r="B1471" s="7" t="s">
        <v>2729</v>
      </c>
      <c r="C1471" s="7">
        <v>48808</v>
      </c>
      <c r="D1471" s="7" t="s">
        <v>10</v>
      </c>
    </row>
    <row r="1472" spans="1:4" x14ac:dyDescent="0.3">
      <c r="A1472" s="2" t="s">
        <v>2730</v>
      </c>
      <c r="B1472" s="7" t="s">
        <v>2731</v>
      </c>
      <c r="C1472" s="7">
        <v>48841</v>
      </c>
      <c r="D1472" s="7" t="s">
        <v>24</v>
      </c>
    </row>
    <row r="1473" spans="1:4" x14ac:dyDescent="0.3">
      <c r="A1473" s="2" t="s">
        <v>2732</v>
      </c>
      <c r="B1473" s="7" t="s">
        <v>1378</v>
      </c>
      <c r="C1473" s="7">
        <v>48874</v>
      </c>
      <c r="D1473" s="7" t="s">
        <v>24</v>
      </c>
    </row>
    <row r="1474" spans="1:4" x14ac:dyDescent="0.3">
      <c r="A1474" s="2" t="s">
        <v>2733</v>
      </c>
      <c r="B1474" s="7" t="s">
        <v>2734</v>
      </c>
      <c r="C1474" s="7">
        <v>48907</v>
      </c>
      <c r="D1474" s="7" t="s">
        <v>10</v>
      </c>
    </row>
    <row r="1475" spans="1:4" x14ac:dyDescent="0.3">
      <c r="A1475" s="2" t="s">
        <v>2735</v>
      </c>
      <c r="B1475" s="7" t="s">
        <v>2424</v>
      </c>
      <c r="C1475" s="7">
        <v>48940</v>
      </c>
      <c r="D1475" s="7" t="s">
        <v>10</v>
      </c>
    </row>
    <row r="1476" spans="1:4" x14ac:dyDescent="0.3">
      <c r="A1476" s="2" t="s">
        <v>2736</v>
      </c>
      <c r="B1476" s="7" t="s">
        <v>2737</v>
      </c>
      <c r="C1476" s="7">
        <v>48973</v>
      </c>
      <c r="D1476" s="7" t="s">
        <v>10</v>
      </c>
    </row>
    <row r="1477" spans="1:4" x14ac:dyDescent="0.3">
      <c r="A1477" s="2" t="s">
        <v>2738</v>
      </c>
      <c r="B1477" s="7" t="s">
        <v>2739</v>
      </c>
      <c r="C1477" s="7">
        <v>49006</v>
      </c>
      <c r="D1477" s="7" t="s">
        <v>24</v>
      </c>
    </row>
    <row r="1478" spans="1:4" x14ac:dyDescent="0.3">
      <c r="A1478" s="2" t="s">
        <v>2740</v>
      </c>
      <c r="B1478" s="7" t="s">
        <v>2741</v>
      </c>
      <c r="C1478" s="7">
        <v>49039</v>
      </c>
      <c r="D1478" s="7" t="s">
        <v>24</v>
      </c>
    </row>
    <row r="1479" spans="1:4" x14ac:dyDescent="0.3">
      <c r="A1479" s="2" t="s">
        <v>2742</v>
      </c>
      <c r="B1479" s="7" t="s">
        <v>2706</v>
      </c>
      <c r="C1479" s="7">
        <v>49072</v>
      </c>
      <c r="D1479" s="7" t="s">
        <v>10</v>
      </c>
    </row>
    <row r="1480" spans="1:4" x14ac:dyDescent="0.3">
      <c r="A1480" s="2" t="s">
        <v>2743</v>
      </c>
      <c r="B1480" s="7" t="s">
        <v>2744</v>
      </c>
      <c r="C1480" s="7">
        <v>49105</v>
      </c>
      <c r="D1480" s="7" t="s">
        <v>24</v>
      </c>
    </row>
    <row r="1481" spans="1:4" x14ac:dyDescent="0.3">
      <c r="A1481" s="2" t="s">
        <v>2745</v>
      </c>
      <c r="B1481" s="7" t="s">
        <v>2746</v>
      </c>
      <c r="C1481" s="7">
        <v>49138</v>
      </c>
      <c r="D1481" s="7" t="s">
        <v>24</v>
      </c>
    </row>
    <row r="1482" spans="1:4" x14ac:dyDescent="0.3">
      <c r="A1482" s="2" t="s">
        <v>2747</v>
      </c>
      <c r="B1482" s="7" t="s">
        <v>2748</v>
      </c>
      <c r="C1482" s="7">
        <v>49171</v>
      </c>
      <c r="D1482" s="7" t="s">
        <v>10</v>
      </c>
    </row>
    <row r="1483" spans="1:4" x14ac:dyDescent="0.3">
      <c r="A1483" s="2" t="s">
        <v>2749</v>
      </c>
      <c r="B1483" s="7" t="s">
        <v>2750</v>
      </c>
      <c r="C1483" s="7">
        <v>49204</v>
      </c>
      <c r="D1483" s="7" t="s">
        <v>24</v>
      </c>
    </row>
    <row r="1484" spans="1:4" x14ac:dyDescent="0.3">
      <c r="A1484" s="2" t="s">
        <v>2751</v>
      </c>
      <c r="B1484" s="7" t="s">
        <v>2207</v>
      </c>
      <c r="C1484" s="7">
        <v>49237</v>
      </c>
      <c r="D1484" s="7" t="s">
        <v>24</v>
      </c>
    </row>
    <row r="1485" spans="1:4" x14ac:dyDescent="0.3">
      <c r="A1485" s="2" t="s">
        <v>2752</v>
      </c>
      <c r="B1485" s="7" t="s">
        <v>2753</v>
      </c>
      <c r="C1485" s="7">
        <v>49270</v>
      </c>
      <c r="D1485" s="7" t="s">
        <v>10</v>
      </c>
    </row>
    <row r="1486" spans="1:4" x14ac:dyDescent="0.3">
      <c r="A1486" s="2" t="s">
        <v>2754</v>
      </c>
      <c r="B1486" s="7" t="s">
        <v>2591</v>
      </c>
      <c r="C1486" s="7">
        <v>49303</v>
      </c>
      <c r="D1486" s="7" t="s">
        <v>24</v>
      </c>
    </row>
    <row r="1487" spans="1:4" x14ac:dyDescent="0.3">
      <c r="A1487" s="2" t="s">
        <v>2755</v>
      </c>
      <c r="B1487" s="7" t="s">
        <v>815</v>
      </c>
      <c r="C1487" s="7">
        <v>49336</v>
      </c>
      <c r="D1487" s="7" t="s">
        <v>24</v>
      </c>
    </row>
    <row r="1488" spans="1:4" x14ac:dyDescent="0.3">
      <c r="A1488" s="2" t="s">
        <v>2756</v>
      </c>
      <c r="B1488" s="7" t="s">
        <v>119</v>
      </c>
      <c r="C1488" s="7">
        <v>49369</v>
      </c>
      <c r="D1488" s="7" t="s">
        <v>10</v>
      </c>
    </row>
    <row r="1489" spans="1:4" x14ac:dyDescent="0.3">
      <c r="A1489" s="2" t="s">
        <v>2757</v>
      </c>
      <c r="B1489" s="7" t="s">
        <v>2758</v>
      </c>
      <c r="C1489" s="7">
        <v>49402</v>
      </c>
      <c r="D1489" s="7" t="s">
        <v>24</v>
      </c>
    </row>
    <row r="1490" spans="1:4" x14ac:dyDescent="0.3">
      <c r="A1490" s="2" t="s">
        <v>2759</v>
      </c>
      <c r="B1490" s="7" t="s">
        <v>1834</v>
      </c>
      <c r="C1490" s="7">
        <v>49435</v>
      </c>
      <c r="D1490" s="7" t="s">
        <v>24</v>
      </c>
    </row>
    <row r="1491" spans="1:4" x14ac:dyDescent="0.3">
      <c r="A1491" s="2" t="s">
        <v>2760</v>
      </c>
      <c r="B1491" s="7" t="s">
        <v>2422</v>
      </c>
      <c r="C1491" s="7">
        <v>49468</v>
      </c>
      <c r="D1491" s="7" t="s">
        <v>10</v>
      </c>
    </row>
    <row r="1492" spans="1:4" x14ac:dyDescent="0.3">
      <c r="A1492" s="2" t="s">
        <v>2761</v>
      </c>
      <c r="B1492" s="7" t="s">
        <v>815</v>
      </c>
      <c r="C1492" s="7">
        <v>49501</v>
      </c>
      <c r="D1492" s="7" t="s">
        <v>24</v>
      </c>
    </row>
    <row r="1493" spans="1:4" x14ac:dyDescent="0.3">
      <c r="A1493" s="2" t="s">
        <v>2762</v>
      </c>
      <c r="B1493" s="7" t="s">
        <v>2763</v>
      </c>
      <c r="C1493" s="7">
        <v>49534</v>
      </c>
      <c r="D1493" s="7" t="s">
        <v>10</v>
      </c>
    </row>
    <row r="1494" spans="1:4" x14ac:dyDescent="0.3">
      <c r="A1494" s="2" t="s">
        <v>2764</v>
      </c>
      <c r="B1494" s="7" t="s">
        <v>947</v>
      </c>
      <c r="C1494" s="7">
        <v>49567</v>
      </c>
      <c r="D1494" s="7" t="s">
        <v>24</v>
      </c>
    </row>
    <row r="1495" spans="1:4" x14ac:dyDescent="0.3">
      <c r="A1495" s="2" t="s">
        <v>2765</v>
      </c>
      <c r="B1495" s="7" t="s">
        <v>2766</v>
      </c>
      <c r="C1495" s="7">
        <v>49600</v>
      </c>
      <c r="D1495" s="7" t="s">
        <v>10</v>
      </c>
    </row>
    <row r="1496" spans="1:4" x14ac:dyDescent="0.3">
      <c r="A1496" s="2" t="s">
        <v>2767</v>
      </c>
      <c r="B1496" s="7" t="s">
        <v>2768</v>
      </c>
      <c r="C1496" s="7">
        <v>49633</v>
      </c>
      <c r="D1496" s="7" t="s">
        <v>24</v>
      </c>
    </row>
    <row r="1497" spans="1:4" x14ac:dyDescent="0.3">
      <c r="A1497" s="2" t="s">
        <v>2769</v>
      </c>
      <c r="B1497" s="7" t="s">
        <v>2348</v>
      </c>
      <c r="C1497" s="7">
        <v>49666</v>
      </c>
      <c r="D1497" s="7" t="s">
        <v>24</v>
      </c>
    </row>
    <row r="1498" spans="1:4" x14ac:dyDescent="0.3">
      <c r="A1498" s="2" t="s">
        <v>2770</v>
      </c>
      <c r="B1498" s="7" t="s">
        <v>2771</v>
      </c>
      <c r="C1498" s="7">
        <v>49699</v>
      </c>
      <c r="D1498" s="7" t="s">
        <v>10</v>
      </c>
    </row>
    <row r="1499" spans="1:4" x14ac:dyDescent="0.3">
      <c r="A1499" s="2" t="s">
        <v>2772</v>
      </c>
      <c r="B1499" s="7" t="s">
        <v>2773</v>
      </c>
      <c r="C1499" s="7">
        <v>49732</v>
      </c>
      <c r="D1499" s="7" t="s">
        <v>24</v>
      </c>
    </row>
    <row r="1500" spans="1:4" x14ac:dyDescent="0.3">
      <c r="A1500" s="2" t="s">
        <v>2774</v>
      </c>
      <c r="B1500" s="7" t="s">
        <v>2775</v>
      </c>
      <c r="C1500" s="7">
        <v>49765</v>
      </c>
      <c r="D1500" s="7" t="s">
        <v>10</v>
      </c>
    </row>
    <row r="1501" spans="1:4" x14ac:dyDescent="0.3">
      <c r="A1501" s="2" t="s">
        <v>2776</v>
      </c>
      <c r="B1501" s="7" t="s">
        <v>2777</v>
      </c>
      <c r="C1501" s="7">
        <v>49798</v>
      </c>
      <c r="D1501" s="7" t="s">
        <v>24</v>
      </c>
    </row>
    <row r="1502" spans="1:4" x14ac:dyDescent="0.3">
      <c r="A1502" s="2" t="s">
        <v>2778</v>
      </c>
      <c r="B1502" s="7" t="s">
        <v>2779</v>
      </c>
      <c r="C1502" s="7">
        <v>49831</v>
      </c>
      <c r="D1502" s="7" t="s">
        <v>24</v>
      </c>
    </row>
    <row r="1503" spans="1:4" x14ac:dyDescent="0.3">
      <c r="A1503" s="2" t="s">
        <v>2780</v>
      </c>
      <c r="B1503" s="7" t="s">
        <v>2781</v>
      </c>
      <c r="C1503" s="7">
        <v>49864</v>
      </c>
      <c r="D1503" s="7" t="s">
        <v>10</v>
      </c>
    </row>
    <row r="1504" spans="1:4" x14ac:dyDescent="0.3">
      <c r="A1504" s="2" t="s">
        <v>2782</v>
      </c>
      <c r="B1504" s="7" t="s">
        <v>2783</v>
      </c>
      <c r="C1504" s="7">
        <v>49897</v>
      </c>
      <c r="D1504" s="7" t="s">
        <v>24</v>
      </c>
    </row>
    <row r="1505" spans="1:4" x14ac:dyDescent="0.3">
      <c r="A1505" s="2" t="s">
        <v>2784</v>
      </c>
      <c r="B1505" s="7" t="s">
        <v>2785</v>
      </c>
      <c r="C1505" s="7">
        <v>49930</v>
      </c>
      <c r="D1505" s="7" t="s">
        <v>24</v>
      </c>
    </row>
    <row r="1506" spans="1:4" x14ac:dyDescent="0.3">
      <c r="A1506" s="2" t="s">
        <v>2786</v>
      </c>
      <c r="B1506" s="7" t="s">
        <v>1867</v>
      </c>
      <c r="C1506" s="7">
        <v>49963</v>
      </c>
      <c r="D1506" s="7" t="s">
        <v>24</v>
      </c>
    </row>
    <row r="1507" spans="1:4" x14ac:dyDescent="0.3">
      <c r="A1507" s="2" t="s">
        <v>2787</v>
      </c>
      <c r="B1507" s="7" t="s">
        <v>2788</v>
      </c>
      <c r="C1507" s="7">
        <v>49996</v>
      </c>
      <c r="D1507" s="7" t="s">
        <v>10</v>
      </c>
    </row>
    <row r="1508" spans="1:4" x14ac:dyDescent="0.3">
      <c r="A1508" s="2" t="s">
        <v>2789</v>
      </c>
      <c r="B1508" s="7" t="s">
        <v>2790</v>
      </c>
      <c r="C1508" s="7">
        <v>50029</v>
      </c>
      <c r="D1508" s="7" t="s">
        <v>10</v>
      </c>
    </row>
    <row r="1509" spans="1:4" x14ac:dyDescent="0.3">
      <c r="A1509" s="2" t="s">
        <v>2791</v>
      </c>
      <c r="B1509" s="7" t="s">
        <v>2792</v>
      </c>
      <c r="C1509" s="7">
        <v>50062</v>
      </c>
      <c r="D1509" s="7" t="s">
        <v>24</v>
      </c>
    </row>
    <row r="1510" spans="1:4" x14ac:dyDescent="0.3">
      <c r="A1510" s="2" t="s">
        <v>2793</v>
      </c>
      <c r="B1510" s="7" t="s">
        <v>2794</v>
      </c>
      <c r="C1510" s="7">
        <v>50095</v>
      </c>
      <c r="D1510" s="7" t="s">
        <v>10</v>
      </c>
    </row>
    <row r="1511" spans="1:4" x14ac:dyDescent="0.3">
      <c r="A1511" s="2" t="s">
        <v>2795</v>
      </c>
      <c r="B1511" s="7" t="s">
        <v>2796</v>
      </c>
      <c r="C1511" s="7">
        <v>50128</v>
      </c>
      <c r="D1511" s="7" t="s">
        <v>10</v>
      </c>
    </row>
    <row r="1512" spans="1:4" x14ac:dyDescent="0.3">
      <c r="A1512" s="2" t="s">
        <v>2797</v>
      </c>
      <c r="B1512" s="7" t="s">
        <v>2798</v>
      </c>
      <c r="C1512" s="7">
        <v>50161</v>
      </c>
      <c r="D1512" s="7" t="s">
        <v>24</v>
      </c>
    </row>
    <row r="1513" spans="1:4" x14ac:dyDescent="0.3">
      <c r="A1513" s="2" t="s">
        <v>2799</v>
      </c>
      <c r="B1513" s="7" t="s">
        <v>2800</v>
      </c>
      <c r="C1513" s="7">
        <v>50194</v>
      </c>
      <c r="D1513" s="7" t="s">
        <v>24</v>
      </c>
    </row>
    <row r="1514" spans="1:4" x14ac:dyDescent="0.3">
      <c r="A1514" s="2" t="s">
        <v>2801</v>
      </c>
      <c r="B1514" s="7" t="s">
        <v>2802</v>
      </c>
      <c r="C1514" s="7">
        <v>50227</v>
      </c>
      <c r="D1514" s="7" t="s">
        <v>10</v>
      </c>
    </row>
    <row r="1515" spans="1:4" x14ac:dyDescent="0.3">
      <c r="A1515" s="2" t="s">
        <v>2803</v>
      </c>
      <c r="B1515" s="7" t="s">
        <v>1768</v>
      </c>
      <c r="C1515" s="7">
        <v>50260</v>
      </c>
      <c r="D1515" s="7" t="s">
        <v>10</v>
      </c>
    </row>
    <row r="1516" spans="1:4" x14ac:dyDescent="0.3">
      <c r="A1516" s="2" t="s">
        <v>2804</v>
      </c>
      <c r="B1516" s="7" t="s">
        <v>2805</v>
      </c>
      <c r="C1516" s="7">
        <v>50293</v>
      </c>
      <c r="D1516" s="7" t="s">
        <v>24</v>
      </c>
    </row>
    <row r="1517" spans="1:4" x14ac:dyDescent="0.3">
      <c r="A1517" s="2" t="s">
        <v>2806</v>
      </c>
      <c r="B1517" s="7" t="s">
        <v>2807</v>
      </c>
      <c r="C1517" s="7">
        <v>50326</v>
      </c>
      <c r="D1517" s="7" t="s">
        <v>24</v>
      </c>
    </row>
    <row r="1518" spans="1:4" x14ac:dyDescent="0.3">
      <c r="A1518" s="2" t="s">
        <v>2808</v>
      </c>
      <c r="B1518" s="7" t="s">
        <v>2809</v>
      </c>
      <c r="C1518" s="7">
        <v>50359</v>
      </c>
      <c r="D1518" s="7" t="s">
        <v>24</v>
      </c>
    </row>
    <row r="1519" spans="1:4" x14ac:dyDescent="0.3">
      <c r="A1519" s="2" t="s">
        <v>2810</v>
      </c>
      <c r="B1519" s="7" t="s">
        <v>2811</v>
      </c>
      <c r="C1519" s="7">
        <v>50392</v>
      </c>
      <c r="D1519" s="7" t="s">
        <v>10</v>
      </c>
    </row>
    <row r="1520" spans="1:4" x14ac:dyDescent="0.3">
      <c r="A1520" s="2" t="s">
        <v>2812</v>
      </c>
      <c r="B1520" s="7" t="s">
        <v>2813</v>
      </c>
      <c r="C1520" s="7">
        <v>50425</v>
      </c>
      <c r="D1520" s="7" t="s">
        <v>24</v>
      </c>
    </row>
    <row r="1521" spans="1:4" x14ac:dyDescent="0.3">
      <c r="A1521" s="2" t="s">
        <v>2814</v>
      </c>
      <c r="B1521" s="7" t="s">
        <v>2815</v>
      </c>
      <c r="C1521" s="7">
        <v>50458</v>
      </c>
      <c r="D1521" s="7" t="s">
        <v>24</v>
      </c>
    </row>
    <row r="1522" spans="1:4" x14ac:dyDescent="0.3">
      <c r="A1522" s="2" t="s">
        <v>2816</v>
      </c>
      <c r="B1522" s="7" t="s">
        <v>2817</v>
      </c>
      <c r="C1522" s="7">
        <v>50491</v>
      </c>
      <c r="D1522" s="7" t="s">
        <v>10</v>
      </c>
    </row>
    <row r="1523" spans="1:4" x14ac:dyDescent="0.3">
      <c r="A1523" s="2" t="s">
        <v>2818</v>
      </c>
      <c r="B1523" s="7" t="s">
        <v>2819</v>
      </c>
      <c r="C1523" s="7">
        <v>50524</v>
      </c>
      <c r="D1523" s="7" t="s">
        <v>24</v>
      </c>
    </row>
    <row r="1524" spans="1:4" x14ac:dyDescent="0.3">
      <c r="A1524" s="2" t="s">
        <v>2820</v>
      </c>
      <c r="B1524" s="7" t="s">
        <v>2821</v>
      </c>
      <c r="C1524" s="7">
        <v>50557</v>
      </c>
      <c r="D1524" s="7" t="s">
        <v>10</v>
      </c>
    </row>
    <row r="1525" spans="1:4" x14ac:dyDescent="0.3">
      <c r="A1525" s="2" t="s">
        <v>2822</v>
      </c>
      <c r="B1525" s="7" t="s">
        <v>2823</v>
      </c>
      <c r="C1525" s="7">
        <v>50590</v>
      </c>
      <c r="D1525" s="7" t="s">
        <v>24</v>
      </c>
    </row>
    <row r="1526" spans="1:4" x14ac:dyDescent="0.3">
      <c r="A1526" s="2" t="s">
        <v>2824</v>
      </c>
      <c r="B1526" s="7" t="s">
        <v>2698</v>
      </c>
      <c r="C1526" s="7">
        <v>50623</v>
      </c>
      <c r="D1526" s="7" t="s">
        <v>10</v>
      </c>
    </row>
    <row r="1527" spans="1:4" x14ac:dyDescent="0.3">
      <c r="A1527" s="2" t="s">
        <v>2825</v>
      </c>
      <c r="B1527" s="7" t="s">
        <v>2773</v>
      </c>
      <c r="C1527" s="7">
        <v>50656</v>
      </c>
      <c r="D1527" s="7" t="s">
        <v>24</v>
      </c>
    </row>
    <row r="1528" spans="1:4" x14ac:dyDescent="0.3">
      <c r="A1528" s="2" t="s">
        <v>2826</v>
      </c>
      <c r="B1528" s="7" t="s">
        <v>2827</v>
      </c>
      <c r="C1528" s="7">
        <v>50689</v>
      </c>
      <c r="D1528" s="7" t="s">
        <v>10</v>
      </c>
    </row>
    <row r="1529" spans="1:4" x14ac:dyDescent="0.3">
      <c r="A1529" s="2" t="s">
        <v>2828</v>
      </c>
      <c r="B1529" s="7" t="s">
        <v>2829</v>
      </c>
      <c r="C1529" s="7">
        <v>50722</v>
      </c>
      <c r="D1529" s="7" t="s">
        <v>24</v>
      </c>
    </row>
    <row r="1530" spans="1:4" x14ac:dyDescent="0.3">
      <c r="A1530" s="2" t="s">
        <v>2830</v>
      </c>
      <c r="B1530" s="7" t="s">
        <v>2831</v>
      </c>
      <c r="C1530" s="7">
        <v>50755</v>
      </c>
      <c r="D1530" s="7" t="s">
        <v>10</v>
      </c>
    </row>
    <row r="1531" spans="1:4" x14ac:dyDescent="0.3">
      <c r="A1531" s="2" t="s">
        <v>2832</v>
      </c>
      <c r="B1531" s="7" t="s">
        <v>2833</v>
      </c>
      <c r="C1531" s="7">
        <v>50788</v>
      </c>
      <c r="D1531" s="7" t="s">
        <v>10</v>
      </c>
    </row>
    <row r="1532" spans="1:4" x14ac:dyDescent="0.3">
      <c r="A1532" s="2" t="s">
        <v>2834</v>
      </c>
      <c r="B1532" s="7" t="s">
        <v>2835</v>
      </c>
      <c r="C1532" s="7">
        <v>50821</v>
      </c>
      <c r="D1532" s="7" t="s">
        <v>24</v>
      </c>
    </row>
    <row r="1533" spans="1:4" x14ac:dyDescent="0.3">
      <c r="A1533" s="2" t="s">
        <v>2836</v>
      </c>
      <c r="B1533" s="7" t="s">
        <v>2837</v>
      </c>
      <c r="C1533" s="7">
        <v>50854</v>
      </c>
      <c r="D1533" s="7" t="s">
        <v>10</v>
      </c>
    </row>
    <row r="1534" spans="1:4" x14ac:dyDescent="0.3">
      <c r="A1534" s="2" t="s">
        <v>2838</v>
      </c>
      <c r="B1534" s="7" t="s">
        <v>2839</v>
      </c>
      <c r="C1534" s="7">
        <v>50887</v>
      </c>
      <c r="D1534" s="7" t="s">
        <v>10</v>
      </c>
    </row>
    <row r="1535" spans="1:4" x14ac:dyDescent="0.3">
      <c r="A1535" s="2" t="s">
        <v>2840</v>
      </c>
      <c r="B1535" s="7" t="s">
        <v>2841</v>
      </c>
      <c r="C1535" s="7">
        <v>50920</v>
      </c>
      <c r="D1535" s="7" t="s">
        <v>24</v>
      </c>
    </row>
    <row r="1536" spans="1:4" x14ac:dyDescent="0.3">
      <c r="A1536" s="2" t="s">
        <v>2842</v>
      </c>
      <c r="B1536" s="7" t="s">
        <v>2843</v>
      </c>
      <c r="C1536" s="7">
        <v>50953</v>
      </c>
      <c r="D1536" s="7" t="s">
        <v>24</v>
      </c>
    </row>
    <row r="1537" spans="1:4" x14ac:dyDescent="0.3">
      <c r="A1537" s="2" t="s">
        <v>2844</v>
      </c>
      <c r="B1537" s="7" t="s">
        <v>2352</v>
      </c>
      <c r="C1537" s="7">
        <v>50986</v>
      </c>
      <c r="D1537" s="7" t="s">
        <v>24</v>
      </c>
    </row>
    <row r="1538" spans="1:4" x14ac:dyDescent="0.3">
      <c r="A1538" s="2" t="s">
        <v>2845</v>
      </c>
      <c r="B1538" s="7" t="s">
        <v>2031</v>
      </c>
      <c r="C1538" s="7">
        <v>51019</v>
      </c>
      <c r="D1538" s="7" t="s">
        <v>10</v>
      </c>
    </row>
    <row r="1539" spans="1:4" x14ac:dyDescent="0.3">
      <c r="A1539" s="2" t="s">
        <v>2846</v>
      </c>
      <c r="B1539" s="7" t="s">
        <v>2145</v>
      </c>
      <c r="C1539" s="7">
        <v>51052</v>
      </c>
      <c r="D1539" s="7" t="s">
        <v>10</v>
      </c>
    </row>
    <row r="1540" spans="1:4" x14ac:dyDescent="0.3">
      <c r="A1540" s="2" t="s">
        <v>2847</v>
      </c>
      <c r="B1540" s="7" t="s">
        <v>2848</v>
      </c>
      <c r="C1540" s="7">
        <v>51085</v>
      </c>
      <c r="D1540" s="7" t="s">
        <v>10</v>
      </c>
    </row>
    <row r="1541" spans="1:4" x14ac:dyDescent="0.3">
      <c r="A1541" s="2" t="s">
        <v>2849</v>
      </c>
      <c r="B1541" s="7" t="s">
        <v>2850</v>
      </c>
      <c r="C1541" s="7">
        <v>51118</v>
      </c>
      <c r="D1541" s="7" t="s">
        <v>10</v>
      </c>
    </row>
    <row r="1542" spans="1:4" x14ac:dyDescent="0.3">
      <c r="A1542" s="2" t="s">
        <v>2851</v>
      </c>
      <c r="B1542" s="7" t="s">
        <v>1486</v>
      </c>
      <c r="C1542" s="7">
        <v>51151</v>
      </c>
      <c r="D1542" s="7" t="s">
        <v>10</v>
      </c>
    </row>
    <row r="1543" spans="1:4" x14ac:dyDescent="0.3">
      <c r="A1543" s="2" t="s">
        <v>2852</v>
      </c>
      <c r="B1543" s="7" t="s">
        <v>666</v>
      </c>
      <c r="C1543" s="7">
        <v>51184</v>
      </c>
      <c r="D1543" s="7" t="s">
        <v>10</v>
      </c>
    </row>
    <row r="1544" spans="1:4" x14ac:dyDescent="0.3">
      <c r="A1544" s="2" t="s">
        <v>2853</v>
      </c>
      <c r="B1544" s="7" t="s">
        <v>1744</v>
      </c>
      <c r="C1544" s="7">
        <v>51217</v>
      </c>
      <c r="D1544" s="7" t="s">
        <v>10</v>
      </c>
    </row>
    <row r="1545" spans="1:4" x14ac:dyDescent="0.3">
      <c r="A1545" s="2" t="s">
        <v>2854</v>
      </c>
      <c r="B1545" s="7" t="s">
        <v>2855</v>
      </c>
      <c r="C1545" s="7">
        <v>51250</v>
      </c>
      <c r="D1545" s="7" t="s">
        <v>10</v>
      </c>
    </row>
    <row r="1546" spans="1:4" x14ac:dyDescent="0.3">
      <c r="A1546" s="2" t="s">
        <v>2856</v>
      </c>
      <c r="B1546" s="7" t="s">
        <v>2857</v>
      </c>
      <c r="C1546" s="7">
        <v>51283</v>
      </c>
      <c r="D1546" s="7" t="s">
        <v>10</v>
      </c>
    </row>
    <row r="1547" spans="1:4" x14ac:dyDescent="0.3">
      <c r="A1547" s="2" t="s">
        <v>2858</v>
      </c>
      <c r="B1547" s="7" t="s">
        <v>2859</v>
      </c>
      <c r="C1547" s="7">
        <v>51316</v>
      </c>
      <c r="D1547" s="7" t="s">
        <v>24</v>
      </c>
    </row>
    <row r="1548" spans="1:4" x14ac:dyDescent="0.3">
      <c r="A1548" s="2" t="s">
        <v>2860</v>
      </c>
      <c r="B1548" s="7" t="s">
        <v>2564</v>
      </c>
      <c r="C1548" s="7">
        <v>51349</v>
      </c>
      <c r="D1548" s="7" t="s">
        <v>10</v>
      </c>
    </row>
    <row r="1549" spans="1:4" x14ac:dyDescent="0.3">
      <c r="A1549" s="2" t="s">
        <v>2861</v>
      </c>
      <c r="B1549" s="7" t="s">
        <v>1898</v>
      </c>
      <c r="C1549" s="7">
        <v>51382</v>
      </c>
      <c r="D1549" s="7" t="s">
        <v>24</v>
      </c>
    </row>
    <row r="1550" spans="1:4" x14ac:dyDescent="0.3">
      <c r="A1550" s="2" t="s">
        <v>2862</v>
      </c>
      <c r="B1550" s="7" t="s">
        <v>2043</v>
      </c>
      <c r="C1550" s="7">
        <v>51415</v>
      </c>
      <c r="D1550" s="7" t="s">
        <v>10</v>
      </c>
    </row>
    <row r="1551" spans="1:4" x14ac:dyDescent="0.3">
      <c r="A1551" s="2" t="s">
        <v>2863</v>
      </c>
      <c r="B1551" s="7" t="s">
        <v>2864</v>
      </c>
      <c r="C1551" s="7">
        <v>51448</v>
      </c>
      <c r="D1551" s="7" t="s">
        <v>10</v>
      </c>
    </row>
    <row r="1552" spans="1:4" x14ac:dyDescent="0.3">
      <c r="A1552" s="2" t="s">
        <v>2865</v>
      </c>
      <c r="B1552" s="7" t="s">
        <v>2866</v>
      </c>
      <c r="C1552" s="7">
        <v>51481</v>
      </c>
      <c r="D1552" s="7" t="s">
        <v>10</v>
      </c>
    </row>
    <row r="1553" spans="1:4" x14ac:dyDescent="0.3">
      <c r="A1553" s="2" t="s">
        <v>2867</v>
      </c>
      <c r="B1553" s="7" t="s">
        <v>2043</v>
      </c>
      <c r="C1553" s="7">
        <v>51514</v>
      </c>
      <c r="D1553" s="7" t="s">
        <v>24</v>
      </c>
    </row>
    <row r="1554" spans="1:4" x14ac:dyDescent="0.3">
      <c r="A1554" s="2" t="s">
        <v>2868</v>
      </c>
      <c r="B1554" s="7" t="s">
        <v>2869</v>
      </c>
      <c r="C1554" s="7">
        <v>51547</v>
      </c>
      <c r="D1554" s="7" t="s">
        <v>24</v>
      </c>
    </row>
    <row r="1555" spans="1:4" x14ac:dyDescent="0.3">
      <c r="A1555" s="2" t="s">
        <v>2870</v>
      </c>
      <c r="B1555" s="7" t="s">
        <v>2550</v>
      </c>
      <c r="C1555" s="7">
        <v>51580</v>
      </c>
      <c r="D1555" s="7" t="s">
        <v>24</v>
      </c>
    </row>
    <row r="1556" spans="1:4" x14ac:dyDescent="0.3">
      <c r="A1556" s="2" t="s">
        <v>2871</v>
      </c>
      <c r="B1556" s="7" t="s">
        <v>1486</v>
      </c>
      <c r="C1556" s="7">
        <v>51613</v>
      </c>
      <c r="D1556" s="7" t="s">
        <v>10</v>
      </c>
    </row>
    <row r="1557" spans="1:4" x14ac:dyDescent="0.3">
      <c r="A1557" s="2" t="s">
        <v>2872</v>
      </c>
      <c r="B1557" s="7" t="s">
        <v>2304</v>
      </c>
      <c r="C1557" s="7">
        <v>51646</v>
      </c>
      <c r="D1557" s="7" t="s">
        <v>10</v>
      </c>
    </row>
    <row r="1558" spans="1:4" x14ac:dyDescent="0.3">
      <c r="A1558" s="2" t="s">
        <v>2873</v>
      </c>
      <c r="B1558" s="7" t="s">
        <v>2874</v>
      </c>
      <c r="C1558" s="7">
        <v>51679</v>
      </c>
      <c r="D1558" s="7" t="s">
        <v>10</v>
      </c>
    </row>
    <row r="1559" spans="1:4" x14ac:dyDescent="0.3">
      <c r="A1559" s="2" t="s">
        <v>2875</v>
      </c>
      <c r="B1559" s="7" t="s">
        <v>2876</v>
      </c>
      <c r="C1559" s="7">
        <v>51712</v>
      </c>
      <c r="D1559" s="7" t="s">
        <v>24</v>
      </c>
    </row>
    <row r="1560" spans="1:4" x14ac:dyDescent="0.3">
      <c r="A1560" s="2" t="s">
        <v>2877</v>
      </c>
      <c r="B1560" s="7" t="s">
        <v>2467</v>
      </c>
      <c r="C1560" s="7">
        <v>51745</v>
      </c>
      <c r="D1560" s="7" t="s">
        <v>10</v>
      </c>
    </row>
    <row r="1561" spans="1:4" x14ac:dyDescent="0.3">
      <c r="A1561" s="2" t="s">
        <v>2878</v>
      </c>
      <c r="B1561" s="7" t="s">
        <v>2879</v>
      </c>
      <c r="C1561" s="7">
        <v>51778</v>
      </c>
      <c r="D1561" s="7" t="s">
        <v>10</v>
      </c>
    </row>
    <row r="1562" spans="1:4" x14ac:dyDescent="0.3">
      <c r="A1562" s="2" t="s">
        <v>2880</v>
      </c>
      <c r="B1562" s="7" t="s">
        <v>2879</v>
      </c>
      <c r="C1562" s="7">
        <v>51811</v>
      </c>
      <c r="D1562" s="7" t="s">
        <v>10</v>
      </c>
    </row>
    <row r="1563" spans="1:4" x14ac:dyDescent="0.3">
      <c r="A1563" s="2" t="s">
        <v>2881</v>
      </c>
      <c r="B1563" s="7" t="s">
        <v>2807</v>
      </c>
      <c r="C1563" s="7">
        <v>51844</v>
      </c>
      <c r="D1563" s="7" t="s">
        <v>24</v>
      </c>
    </row>
    <row r="1564" spans="1:4" x14ac:dyDescent="0.3">
      <c r="A1564" s="2" t="s">
        <v>2882</v>
      </c>
      <c r="B1564" s="7" t="s">
        <v>2883</v>
      </c>
      <c r="C1564" s="7">
        <v>51877</v>
      </c>
      <c r="D1564" s="7" t="s">
        <v>24</v>
      </c>
    </row>
    <row r="1565" spans="1:4" x14ac:dyDescent="0.3">
      <c r="A1565" s="2" t="s">
        <v>2884</v>
      </c>
      <c r="B1565" s="7" t="s">
        <v>2885</v>
      </c>
      <c r="C1565" s="7">
        <v>51910</v>
      </c>
      <c r="D1565" s="7" t="s">
        <v>24</v>
      </c>
    </row>
    <row r="1566" spans="1:4" x14ac:dyDescent="0.3">
      <c r="A1566" s="2" t="s">
        <v>2886</v>
      </c>
      <c r="B1566" s="7" t="s">
        <v>2887</v>
      </c>
      <c r="C1566" s="7">
        <v>51943</v>
      </c>
      <c r="D1566" s="7" t="s">
        <v>24</v>
      </c>
    </row>
    <row r="1567" spans="1:4" x14ac:dyDescent="0.3">
      <c r="A1567" s="2" t="s">
        <v>2888</v>
      </c>
      <c r="B1567" s="7" t="s">
        <v>2889</v>
      </c>
      <c r="C1567" s="7">
        <v>51976</v>
      </c>
      <c r="D1567" s="7" t="s">
        <v>24</v>
      </c>
    </row>
    <row r="1568" spans="1:4" x14ac:dyDescent="0.3">
      <c r="A1568" s="2" t="s">
        <v>2890</v>
      </c>
      <c r="B1568" s="7" t="s">
        <v>737</v>
      </c>
      <c r="C1568" s="7">
        <v>52009</v>
      </c>
      <c r="D1568" s="7" t="s">
        <v>24</v>
      </c>
    </row>
    <row r="1569" spans="1:4" x14ac:dyDescent="0.3">
      <c r="A1569" s="2" t="s">
        <v>2891</v>
      </c>
      <c r="B1569" s="7" t="s">
        <v>2892</v>
      </c>
      <c r="C1569" s="7">
        <v>52042</v>
      </c>
      <c r="D1569" s="7" t="s">
        <v>10</v>
      </c>
    </row>
    <row r="1570" spans="1:4" x14ac:dyDescent="0.3">
      <c r="A1570" s="2" t="s">
        <v>2893</v>
      </c>
      <c r="B1570" s="7" t="s">
        <v>1544</v>
      </c>
      <c r="C1570" s="7">
        <v>52075</v>
      </c>
      <c r="D1570" s="7" t="s">
        <v>10</v>
      </c>
    </row>
    <row r="1571" spans="1:4" x14ac:dyDescent="0.3">
      <c r="A1571" s="2" t="s">
        <v>2894</v>
      </c>
      <c r="B1571" s="7" t="s">
        <v>2471</v>
      </c>
      <c r="C1571" s="7">
        <v>52108</v>
      </c>
      <c r="D1571" s="7" t="s">
        <v>10</v>
      </c>
    </row>
    <row r="1572" spans="1:4" x14ac:dyDescent="0.3">
      <c r="A1572" s="2" t="s">
        <v>2895</v>
      </c>
      <c r="B1572" s="7" t="s">
        <v>2721</v>
      </c>
      <c r="C1572" s="7">
        <v>52141</v>
      </c>
      <c r="D1572" s="7" t="s">
        <v>10</v>
      </c>
    </row>
    <row r="1573" spans="1:4" x14ac:dyDescent="0.3">
      <c r="A1573" s="2" t="s">
        <v>2896</v>
      </c>
      <c r="B1573" s="7" t="s">
        <v>2897</v>
      </c>
      <c r="C1573" s="7">
        <v>52174</v>
      </c>
      <c r="D1573" s="7" t="s">
        <v>10</v>
      </c>
    </row>
    <row r="1574" spans="1:4" x14ac:dyDescent="0.3">
      <c r="A1574" s="2" t="s">
        <v>2898</v>
      </c>
      <c r="B1574" s="7" t="s">
        <v>2899</v>
      </c>
      <c r="C1574" s="7">
        <v>52207</v>
      </c>
      <c r="D1574" s="7" t="s">
        <v>24</v>
      </c>
    </row>
    <row r="1575" spans="1:4" x14ac:dyDescent="0.3">
      <c r="A1575" s="2" t="s">
        <v>2900</v>
      </c>
      <c r="B1575" s="7" t="s">
        <v>2481</v>
      </c>
      <c r="C1575" s="7">
        <v>52240</v>
      </c>
      <c r="D1575" s="7" t="s">
        <v>10</v>
      </c>
    </row>
    <row r="1576" spans="1:4" x14ac:dyDescent="0.3">
      <c r="A1576" s="2" t="s">
        <v>2901</v>
      </c>
      <c r="B1576" s="7" t="s">
        <v>2902</v>
      </c>
      <c r="C1576" s="7">
        <v>52273</v>
      </c>
      <c r="D1576" s="7" t="s">
        <v>24</v>
      </c>
    </row>
    <row r="1577" spans="1:4" x14ac:dyDescent="0.3">
      <c r="A1577" s="2" t="s">
        <v>2903</v>
      </c>
      <c r="B1577" s="7" t="s">
        <v>2904</v>
      </c>
      <c r="C1577" s="7">
        <v>52306</v>
      </c>
      <c r="D1577" s="7" t="s">
        <v>24</v>
      </c>
    </row>
    <row r="1578" spans="1:4" x14ac:dyDescent="0.3">
      <c r="A1578" s="2" t="s">
        <v>2905</v>
      </c>
      <c r="B1578" s="7" t="s">
        <v>2442</v>
      </c>
      <c r="C1578" s="7">
        <v>52339</v>
      </c>
      <c r="D1578" s="7" t="s">
        <v>10</v>
      </c>
    </row>
    <row r="1579" spans="1:4" x14ac:dyDescent="0.3">
      <c r="A1579" s="2" t="s">
        <v>2906</v>
      </c>
      <c r="B1579" s="7" t="s">
        <v>2279</v>
      </c>
      <c r="C1579" s="7">
        <v>52372</v>
      </c>
      <c r="D1579" s="7" t="s">
        <v>24</v>
      </c>
    </row>
    <row r="1580" spans="1:4" x14ac:dyDescent="0.3">
      <c r="A1580" s="2" t="s">
        <v>2907</v>
      </c>
      <c r="B1580" s="7" t="s">
        <v>2908</v>
      </c>
      <c r="C1580" s="7">
        <v>52405</v>
      </c>
      <c r="D1580" s="7" t="s">
        <v>10</v>
      </c>
    </row>
    <row r="1581" spans="1:4" x14ac:dyDescent="0.3">
      <c r="A1581" s="2" t="s">
        <v>2909</v>
      </c>
      <c r="B1581" s="7" t="s">
        <v>2389</v>
      </c>
      <c r="C1581" s="7">
        <v>52438</v>
      </c>
      <c r="D1581" s="7" t="s">
        <v>24</v>
      </c>
    </row>
    <row r="1582" spans="1:4" x14ac:dyDescent="0.3">
      <c r="A1582" s="2" t="s">
        <v>2910</v>
      </c>
      <c r="B1582" s="7" t="s">
        <v>2911</v>
      </c>
      <c r="C1582" s="7">
        <v>52471</v>
      </c>
      <c r="D1582" s="7" t="s">
        <v>24</v>
      </c>
    </row>
    <row r="1583" spans="1:4" x14ac:dyDescent="0.3">
      <c r="A1583" s="2" t="s">
        <v>2912</v>
      </c>
      <c r="B1583" s="7" t="s">
        <v>2913</v>
      </c>
      <c r="C1583" s="7">
        <v>52504</v>
      </c>
      <c r="D1583" s="7" t="s">
        <v>10</v>
      </c>
    </row>
    <row r="1584" spans="1:4" x14ac:dyDescent="0.3">
      <c r="A1584" s="2" t="s">
        <v>2914</v>
      </c>
      <c r="B1584" s="7" t="s">
        <v>2915</v>
      </c>
      <c r="C1584" s="7">
        <v>52537</v>
      </c>
      <c r="D1584" s="7" t="s">
        <v>24</v>
      </c>
    </row>
    <row r="1585" spans="1:4" x14ac:dyDescent="0.3">
      <c r="A1585" s="2" t="s">
        <v>2916</v>
      </c>
      <c r="B1585" s="7" t="s">
        <v>2917</v>
      </c>
      <c r="C1585" s="7">
        <v>52570</v>
      </c>
      <c r="D1585" s="7" t="s">
        <v>24</v>
      </c>
    </row>
    <row r="1586" spans="1:4" x14ac:dyDescent="0.3">
      <c r="A1586" s="2" t="s">
        <v>2918</v>
      </c>
      <c r="B1586" s="7" t="s">
        <v>2887</v>
      </c>
      <c r="C1586" s="7">
        <v>52603</v>
      </c>
      <c r="D1586" s="7" t="s">
        <v>10</v>
      </c>
    </row>
    <row r="1587" spans="1:4" x14ac:dyDescent="0.3">
      <c r="A1587" s="2" t="s">
        <v>2919</v>
      </c>
      <c r="B1587" s="7" t="s">
        <v>2920</v>
      </c>
      <c r="C1587" s="7">
        <v>52636</v>
      </c>
      <c r="D1587" s="7" t="s">
        <v>24</v>
      </c>
    </row>
    <row r="1588" spans="1:4" x14ac:dyDescent="0.3">
      <c r="A1588" s="2" t="s">
        <v>2921</v>
      </c>
      <c r="B1588" s="7" t="s">
        <v>2922</v>
      </c>
      <c r="C1588" s="7">
        <v>52669</v>
      </c>
      <c r="D1588" s="7" t="s">
        <v>24</v>
      </c>
    </row>
    <row r="1589" spans="1:4" x14ac:dyDescent="0.3">
      <c r="A1589" s="2" t="s">
        <v>2923</v>
      </c>
      <c r="B1589" s="7" t="s">
        <v>2924</v>
      </c>
      <c r="C1589" s="7">
        <v>52702</v>
      </c>
      <c r="D1589" s="7" t="s">
        <v>24</v>
      </c>
    </row>
    <row r="1590" spans="1:4" x14ac:dyDescent="0.3">
      <c r="A1590" s="2" t="s">
        <v>2925</v>
      </c>
      <c r="B1590" s="7" t="s">
        <v>2926</v>
      </c>
      <c r="C1590" s="7">
        <v>52735</v>
      </c>
      <c r="D1590" s="7" t="s">
        <v>24</v>
      </c>
    </row>
    <row r="1591" spans="1:4" x14ac:dyDescent="0.3">
      <c r="A1591" s="2" t="s">
        <v>2927</v>
      </c>
      <c r="B1591" s="7" t="s">
        <v>2928</v>
      </c>
      <c r="C1591" s="7">
        <v>52768</v>
      </c>
      <c r="D1591" s="7" t="s">
        <v>24</v>
      </c>
    </row>
    <row r="1592" spans="1:4" x14ac:dyDescent="0.3">
      <c r="A1592" s="2" t="s">
        <v>2929</v>
      </c>
      <c r="B1592" s="7" t="s">
        <v>2930</v>
      </c>
      <c r="C1592" s="7">
        <v>52801</v>
      </c>
      <c r="D1592" s="7" t="s">
        <v>10</v>
      </c>
    </row>
    <row r="1593" spans="1:4" x14ac:dyDescent="0.3">
      <c r="A1593" s="2" t="s">
        <v>2931</v>
      </c>
      <c r="B1593" s="7" t="s">
        <v>472</v>
      </c>
      <c r="C1593" s="7">
        <v>52834</v>
      </c>
      <c r="D1593" s="7" t="s">
        <v>10</v>
      </c>
    </row>
    <row r="1594" spans="1:4" x14ac:dyDescent="0.3">
      <c r="A1594" s="2" t="s">
        <v>2932</v>
      </c>
      <c r="B1594" s="7" t="s">
        <v>2219</v>
      </c>
      <c r="C1594" s="7">
        <v>52867</v>
      </c>
      <c r="D1594" s="7" t="s">
        <v>24</v>
      </c>
    </row>
    <row r="1595" spans="1:4" x14ac:dyDescent="0.3">
      <c r="A1595" s="2" t="s">
        <v>2933</v>
      </c>
      <c r="B1595" s="7" t="s">
        <v>2934</v>
      </c>
      <c r="C1595" s="7">
        <v>52900</v>
      </c>
      <c r="D1595" s="7" t="s">
        <v>24</v>
      </c>
    </row>
    <row r="1596" spans="1:4" x14ac:dyDescent="0.3">
      <c r="A1596" s="2" t="s">
        <v>2935</v>
      </c>
      <c r="B1596" s="7" t="s">
        <v>2936</v>
      </c>
      <c r="C1596" s="7">
        <v>52933</v>
      </c>
      <c r="D1596" s="7" t="s">
        <v>10</v>
      </c>
    </row>
    <row r="1597" spans="1:4" x14ac:dyDescent="0.3">
      <c r="A1597" s="2" t="s">
        <v>2937</v>
      </c>
      <c r="B1597" s="7" t="s">
        <v>2938</v>
      </c>
      <c r="C1597" s="7">
        <v>52966</v>
      </c>
      <c r="D1597" s="7" t="s">
        <v>24</v>
      </c>
    </row>
    <row r="1598" spans="1:4" x14ac:dyDescent="0.3">
      <c r="A1598" s="2" t="s">
        <v>2939</v>
      </c>
      <c r="B1598" s="7" t="s">
        <v>2940</v>
      </c>
      <c r="C1598" s="7">
        <v>52999</v>
      </c>
      <c r="D1598" s="7" t="s">
        <v>10</v>
      </c>
    </row>
    <row r="1599" spans="1:4" x14ac:dyDescent="0.3">
      <c r="A1599" s="2" t="s">
        <v>2941</v>
      </c>
      <c r="B1599" s="7" t="s">
        <v>2942</v>
      </c>
      <c r="C1599" s="7">
        <v>53032</v>
      </c>
      <c r="D1599" s="7" t="s">
        <v>10</v>
      </c>
    </row>
    <row r="1600" spans="1:4" x14ac:dyDescent="0.3">
      <c r="A1600" s="2" t="s">
        <v>2943</v>
      </c>
      <c r="B1600" s="7" t="s">
        <v>2944</v>
      </c>
      <c r="C1600" s="7">
        <v>53065</v>
      </c>
      <c r="D1600" s="7" t="s">
        <v>10</v>
      </c>
    </row>
    <row r="1601" spans="1:4" x14ac:dyDescent="0.3">
      <c r="A1601" s="2" t="s">
        <v>2945</v>
      </c>
      <c r="B1601" s="7" t="s">
        <v>2946</v>
      </c>
      <c r="C1601" s="7">
        <v>53098</v>
      </c>
      <c r="D1601" s="7" t="s">
        <v>24</v>
      </c>
    </row>
    <row r="1602" spans="1:4" x14ac:dyDescent="0.3">
      <c r="A1602" s="2" t="s">
        <v>2947</v>
      </c>
      <c r="B1602" s="7" t="s">
        <v>2948</v>
      </c>
      <c r="C1602" s="7">
        <v>53131</v>
      </c>
      <c r="D1602" s="7" t="s">
        <v>10</v>
      </c>
    </row>
    <row r="1603" spans="1:4" x14ac:dyDescent="0.3">
      <c r="A1603" s="2" t="s">
        <v>2949</v>
      </c>
      <c r="B1603" s="7" t="s">
        <v>2644</v>
      </c>
      <c r="C1603" s="7">
        <v>53164</v>
      </c>
      <c r="D1603" s="7" t="s">
        <v>24</v>
      </c>
    </row>
    <row r="1604" spans="1:4" x14ac:dyDescent="0.3">
      <c r="A1604" s="2" t="s">
        <v>2950</v>
      </c>
      <c r="B1604" s="7" t="s">
        <v>2951</v>
      </c>
      <c r="C1604" s="7">
        <v>53197</v>
      </c>
      <c r="D1604" s="7" t="s">
        <v>10</v>
      </c>
    </row>
    <row r="1605" spans="1:4" x14ac:dyDescent="0.3">
      <c r="A1605" s="2" t="s">
        <v>2952</v>
      </c>
      <c r="B1605" s="7" t="s">
        <v>2953</v>
      </c>
      <c r="C1605" s="7">
        <v>53230</v>
      </c>
      <c r="D1605" s="7" t="s">
        <v>24</v>
      </c>
    </row>
    <row r="1606" spans="1:4" x14ac:dyDescent="0.3">
      <c r="A1606" s="2" t="s">
        <v>2954</v>
      </c>
      <c r="B1606" s="7" t="s">
        <v>2955</v>
      </c>
      <c r="C1606" s="7">
        <v>53263</v>
      </c>
      <c r="D1606" s="7" t="s">
        <v>10</v>
      </c>
    </row>
    <row r="1607" spans="1:4" x14ac:dyDescent="0.3">
      <c r="A1607" s="2" t="s">
        <v>2956</v>
      </c>
      <c r="B1607" s="7" t="s">
        <v>2957</v>
      </c>
      <c r="C1607" s="7">
        <v>53296</v>
      </c>
      <c r="D1607" s="7" t="s">
        <v>10</v>
      </c>
    </row>
    <row r="1608" spans="1:4" x14ac:dyDescent="0.3">
      <c r="A1608" s="2" t="s">
        <v>2958</v>
      </c>
      <c r="B1608" s="7" t="s">
        <v>2959</v>
      </c>
      <c r="C1608" s="7">
        <v>53329</v>
      </c>
      <c r="D1608" s="7" t="s">
        <v>10</v>
      </c>
    </row>
    <row r="1609" spans="1:4" x14ac:dyDescent="0.3">
      <c r="A1609" s="2" t="s">
        <v>2960</v>
      </c>
      <c r="B1609" s="7" t="s">
        <v>913</v>
      </c>
      <c r="C1609" s="7">
        <v>53362</v>
      </c>
      <c r="D1609" s="7" t="s">
        <v>10</v>
      </c>
    </row>
    <row r="1610" spans="1:4" x14ac:dyDescent="0.3">
      <c r="A1610" s="2" t="s">
        <v>2961</v>
      </c>
      <c r="B1610" s="7" t="s">
        <v>2962</v>
      </c>
      <c r="C1610" s="7">
        <v>53395</v>
      </c>
      <c r="D1610" s="7" t="s">
        <v>24</v>
      </c>
    </row>
    <row r="1611" spans="1:4" x14ac:dyDescent="0.3">
      <c r="A1611" s="2" t="s">
        <v>2963</v>
      </c>
      <c r="B1611" s="7" t="s">
        <v>2964</v>
      </c>
      <c r="C1611" s="7">
        <v>53428</v>
      </c>
      <c r="D1611" s="7" t="s">
        <v>24</v>
      </c>
    </row>
    <row r="1612" spans="1:4" x14ac:dyDescent="0.3">
      <c r="A1612" s="2" t="s">
        <v>2965</v>
      </c>
      <c r="B1612" s="7" t="s">
        <v>2966</v>
      </c>
      <c r="C1612" s="7">
        <v>53461</v>
      </c>
      <c r="D1612" s="7" t="s">
        <v>24</v>
      </c>
    </row>
    <row r="1613" spans="1:4" x14ac:dyDescent="0.3">
      <c r="A1613" s="2" t="s">
        <v>2967</v>
      </c>
      <c r="B1613" s="7" t="s">
        <v>2968</v>
      </c>
      <c r="C1613" s="7">
        <v>53494</v>
      </c>
      <c r="D1613" s="7" t="s">
        <v>10</v>
      </c>
    </row>
    <row r="1614" spans="1:4" x14ac:dyDescent="0.3">
      <c r="A1614" s="2" t="s">
        <v>2969</v>
      </c>
      <c r="B1614" s="7" t="s">
        <v>2970</v>
      </c>
      <c r="C1614" s="7">
        <v>53527</v>
      </c>
      <c r="D1614" s="7" t="s">
        <v>10</v>
      </c>
    </row>
    <row r="1615" spans="1:4" x14ac:dyDescent="0.3">
      <c r="A1615" s="2" t="s">
        <v>2971</v>
      </c>
      <c r="B1615" s="7" t="s">
        <v>945</v>
      </c>
      <c r="C1615" s="7">
        <v>53560</v>
      </c>
      <c r="D1615" s="7" t="s">
        <v>10</v>
      </c>
    </row>
    <row r="1616" spans="1:4" x14ac:dyDescent="0.3">
      <c r="A1616" s="2" t="s">
        <v>2972</v>
      </c>
      <c r="B1616" s="7" t="s">
        <v>2924</v>
      </c>
      <c r="C1616" s="7">
        <v>53593</v>
      </c>
      <c r="D1616" s="7" t="s">
        <v>10</v>
      </c>
    </row>
    <row r="1617" spans="1:4" x14ac:dyDescent="0.3">
      <c r="A1617" s="2" t="s">
        <v>2973</v>
      </c>
      <c r="B1617" s="7" t="s">
        <v>2790</v>
      </c>
      <c r="C1617" s="7">
        <v>53626</v>
      </c>
      <c r="D1617" s="7" t="s">
        <v>10</v>
      </c>
    </row>
    <row r="1618" spans="1:4" x14ac:dyDescent="0.3">
      <c r="A1618" s="2" t="s">
        <v>2974</v>
      </c>
      <c r="B1618" s="7" t="s">
        <v>775</v>
      </c>
      <c r="C1618" s="7">
        <v>53659</v>
      </c>
      <c r="D1618" s="7" t="s">
        <v>24</v>
      </c>
    </row>
    <row r="1619" spans="1:4" x14ac:dyDescent="0.3">
      <c r="A1619" s="2" t="s">
        <v>2975</v>
      </c>
      <c r="B1619" s="7" t="s">
        <v>2976</v>
      </c>
      <c r="C1619" s="7">
        <v>53692</v>
      </c>
      <c r="D1619" s="7" t="s">
        <v>10</v>
      </c>
    </row>
    <row r="1620" spans="1:4" x14ac:dyDescent="0.3">
      <c r="A1620" s="2" t="s">
        <v>2977</v>
      </c>
      <c r="B1620" s="7" t="s">
        <v>2978</v>
      </c>
      <c r="C1620" s="7">
        <v>53725</v>
      </c>
      <c r="D1620" s="7" t="s">
        <v>24</v>
      </c>
    </row>
    <row r="1621" spans="1:4" x14ac:dyDescent="0.3">
      <c r="A1621" s="2" t="s">
        <v>2979</v>
      </c>
      <c r="B1621" s="7" t="s">
        <v>1130</v>
      </c>
      <c r="C1621" s="7">
        <v>53758</v>
      </c>
      <c r="D1621" s="7" t="s">
        <v>24</v>
      </c>
    </row>
    <row r="1622" spans="1:4" x14ac:dyDescent="0.3">
      <c r="A1622" s="2" t="s">
        <v>2980</v>
      </c>
      <c r="B1622" s="7" t="s">
        <v>2981</v>
      </c>
      <c r="C1622" s="7">
        <v>53791</v>
      </c>
      <c r="D1622" s="7" t="s">
        <v>24</v>
      </c>
    </row>
    <row r="1623" spans="1:4" x14ac:dyDescent="0.3">
      <c r="A1623" s="2" t="s">
        <v>2982</v>
      </c>
      <c r="B1623" s="7" t="s">
        <v>2983</v>
      </c>
      <c r="C1623" s="7">
        <v>53824</v>
      </c>
      <c r="D1623" s="7" t="s">
        <v>24</v>
      </c>
    </row>
    <row r="1624" spans="1:4" x14ac:dyDescent="0.3">
      <c r="A1624" s="2" t="s">
        <v>2984</v>
      </c>
      <c r="B1624" s="7" t="s">
        <v>2985</v>
      </c>
      <c r="C1624" s="7">
        <v>53857</v>
      </c>
      <c r="D1624" s="7" t="s">
        <v>24</v>
      </c>
    </row>
    <row r="1625" spans="1:4" x14ac:dyDescent="0.3">
      <c r="A1625" s="2" t="s">
        <v>2986</v>
      </c>
      <c r="B1625" s="7" t="s">
        <v>2987</v>
      </c>
      <c r="C1625" s="7">
        <v>53890</v>
      </c>
      <c r="D1625" s="7" t="s">
        <v>10</v>
      </c>
    </row>
    <row r="1626" spans="1:4" x14ac:dyDescent="0.3">
      <c r="A1626" s="2" t="s">
        <v>2988</v>
      </c>
      <c r="B1626" s="7" t="s">
        <v>2989</v>
      </c>
      <c r="C1626" s="7">
        <v>53923</v>
      </c>
      <c r="D1626" s="7" t="s">
        <v>24</v>
      </c>
    </row>
    <row r="1627" spans="1:4" x14ac:dyDescent="0.3">
      <c r="A1627" s="2" t="s">
        <v>2990</v>
      </c>
      <c r="B1627" s="7" t="s">
        <v>2991</v>
      </c>
      <c r="C1627" s="7">
        <v>53956</v>
      </c>
      <c r="D1627" s="7" t="s">
        <v>24</v>
      </c>
    </row>
    <row r="1628" spans="1:4" x14ac:dyDescent="0.3">
      <c r="A1628" s="2" t="s">
        <v>2992</v>
      </c>
      <c r="B1628" s="7" t="s">
        <v>2993</v>
      </c>
      <c r="C1628" s="7">
        <v>53989</v>
      </c>
      <c r="D1628" s="7" t="s">
        <v>10</v>
      </c>
    </row>
    <row r="1629" spans="1:4" x14ac:dyDescent="0.3">
      <c r="A1629" s="2" t="s">
        <v>2994</v>
      </c>
      <c r="B1629" s="7" t="s">
        <v>2995</v>
      </c>
      <c r="C1629" s="7">
        <v>54022</v>
      </c>
      <c r="D1629" s="7" t="s">
        <v>24</v>
      </c>
    </row>
    <row r="1630" spans="1:4" x14ac:dyDescent="0.3">
      <c r="A1630" s="2" t="s">
        <v>2996</v>
      </c>
      <c r="B1630" s="7" t="s">
        <v>2997</v>
      </c>
      <c r="C1630" s="7">
        <v>54055</v>
      </c>
      <c r="D1630" s="7" t="s">
        <v>24</v>
      </c>
    </row>
    <row r="1631" spans="1:4" x14ac:dyDescent="0.3">
      <c r="A1631" s="2" t="s">
        <v>2998</v>
      </c>
      <c r="B1631" s="7" t="s">
        <v>902</v>
      </c>
      <c r="C1631" s="7">
        <v>54088</v>
      </c>
      <c r="D1631" s="7" t="s">
        <v>24</v>
      </c>
    </row>
    <row r="1632" spans="1:4" x14ac:dyDescent="0.3">
      <c r="A1632" s="2" t="s">
        <v>2999</v>
      </c>
      <c r="B1632" s="7" t="s">
        <v>3000</v>
      </c>
      <c r="C1632" s="7">
        <v>54121</v>
      </c>
      <c r="D1632" s="7" t="s">
        <v>10</v>
      </c>
    </row>
    <row r="1633" spans="1:4" x14ac:dyDescent="0.3">
      <c r="A1633" s="2" t="s">
        <v>3001</v>
      </c>
      <c r="B1633" s="7" t="s">
        <v>3002</v>
      </c>
      <c r="C1633" s="7">
        <v>54154</v>
      </c>
      <c r="D1633" s="7" t="s">
        <v>24</v>
      </c>
    </row>
    <row r="1634" spans="1:4" x14ac:dyDescent="0.3">
      <c r="A1634" s="2" t="s">
        <v>3003</v>
      </c>
      <c r="B1634" s="7" t="s">
        <v>3004</v>
      </c>
      <c r="C1634" s="7">
        <v>54187</v>
      </c>
      <c r="D1634" s="7" t="s">
        <v>10</v>
      </c>
    </row>
    <row r="1635" spans="1:4" x14ac:dyDescent="0.3">
      <c r="A1635" s="2" t="s">
        <v>3005</v>
      </c>
      <c r="B1635" s="7" t="s">
        <v>3006</v>
      </c>
      <c r="C1635" s="7">
        <v>54220</v>
      </c>
      <c r="D1635" s="7" t="s">
        <v>24</v>
      </c>
    </row>
    <row r="1636" spans="1:4" x14ac:dyDescent="0.3">
      <c r="A1636" s="2" t="s">
        <v>3007</v>
      </c>
      <c r="B1636" s="7" t="s">
        <v>3008</v>
      </c>
      <c r="C1636" s="7">
        <v>54253</v>
      </c>
      <c r="D1636" s="7" t="s">
        <v>24</v>
      </c>
    </row>
    <row r="1637" spans="1:4" x14ac:dyDescent="0.3">
      <c r="A1637" s="2" t="s">
        <v>3009</v>
      </c>
      <c r="B1637" s="7" t="s">
        <v>3010</v>
      </c>
      <c r="C1637" s="7">
        <v>54286</v>
      </c>
      <c r="D1637" s="7" t="s">
        <v>24</v>
      </c>
    </row>
    <row r="1638" spans="1:4" x14ac:dyDescent="0.3">
      <c r="A1638" s="2" t="s">
        <v>3011</v>
      </c>
      <c r="B1638" s="7" t="s">
        <v>3012</v>
      </c>
      <c r="C1638" s="7">
        <v>54319</v>
      </c>
      <c r="D1638" s="7" t="s">
        <v>10</v>
      </c>
    </row>
    <row r="1639" spans="1:4" x14ac:dyDescent="0.3">
      <c r="A1639" s="2" t="s">
        <v>3013</v>
      </c>
      <c r="B1639" s="7" t="s">
        <v>3014</v>
      </c>
      <c r="C1639" s="7">
        <v>54352</v>
      </c>
      <c r="D1639" s="7" t="s">
        <v>10</v>
      </c>
    </row>
    <row r="1640" spans="1:4" x14ac:dyDescent="0.3">
      <c r="A1640" s="2" t="s">
        <v>3015</v>
      </c>
      <c r="B1640" s="7" t="s">
        <v>1477</v>
      </c>
      <c r="C1640" s="7">
        <v>54385</v>
      </c>
      <c r="D1640" s="7" t="s">
        <v>24</v>
      </c>
    </row>
    <row r="1641" spans="1:4" x14ac:dyDescent="0.3">
      <c r="A1641" s="2" t="s">
        <v>3016</v>
      </c>
      <c r="B1641" s="7" t="s">
        <v>2987</v>
      </c>
      <c r="C1641" s="7">
        <v>54418</v>
      </c>
      <c r="D1641" s="7" t="s">
        <v>24</v>
      </c>
    </row>
    <row r="1642" spans="1:4" x14ac:dyDescent="0.3">
      <c r="A1642" s="2" t="s">
        <v>3017</v>
      </c>
      <c r="B1642" s="7" t="s">
        <v>3018</v>
      </c>
      <c r="C1642" s="7">
        <v>54451</v>
      </c>
      <c r="D1642" s="7" t="s">
        <v>10</v>
      </c>
    </row>
    <row r="1643" spans="1:4" x14ac:dyDescent="0.3">
      <c r="A1643" s="2" t="s">
        <v>3019</v>
      </c>
      <c r="B1643" s="7" t="s">
        <v>3020</v>
      </c>
      <c r="C1643" s="7">
        <v>54484</v>
      </c>
      <c r="D1643" s="7" t="s">
        <v>24</v>
      </c>
    </row>
    <row r="1644" spans="1:4" x14ac:dyDescent="0.3">
      <c r="A1644" s="2" t="s">
        <v>3021</v>
      </c>
      <c r="B1644" s="7" t="s">
        <v>3022</v>
      </c>
      <c r="C1644" s="7">
        <v>54517</v>
      </c>
      <c r="D1644" s="7" t="s">
        <v>24</v>
      </c>
    </row>
    <row r="1645" spans="1:4" x14ac:dyDescent="0.3">
      <c r="A1645" s="2" t="s">
        <v>3023</v>
      </c>
      <c r="B1645" s="7" t="s">
        <v>3024</v>
      </c>
      <c r="C1645" s="7">
        <v>54550</v>
      </c>
      <c r="D1645" s="7" t="s">
        <v>24</v>
      </c>
    </row>
    <row r="1646" spans="1:4" x14ac:dyDescent="0.3">
      <c r="A1646" s="2" t="s">
        <v>3025</v>
      </c>
      <c r="B1646" s="7" t="s">
        <v>3026</v>
      </c>
      <c r="C1646" s="7">
        <v>54583</v>
      </c>
      <c r="D1646" s="7" t="s">
        <v>10</v>
      </c>
    </row>
    <row r="1647" spans="1:4" x14ac:dyDescent="0.3">
      <c r="A1647" s="2" t="s">
        <v>3027</v>
      </c>
      <c r="B1647" s="7" t="s">
        <v>3028</v>
      </c>
      <c r="C1647" s="7">
        <v>54616</v>
      </c>
      <c r="D1647" s="7" t="s">
        <v>24</v>
      </c>
    </row>
    <row r="1648" spans="1:4" x14ac:dyDescent="0.3">
      <c r="A1648" s="2" t="s">
        <v>3029</v>
      </c>
      <c r="B1648" s="7" t="s">
        <v>2285</v>
      </c>
      <c r="C1648" s="7">
        <v>54649</v>
      </c>
      <c r="D1648" s="7" t="s">
        <v>10</v>
      </c>
    </row>
    <row r="1649" spans="1:4" x14ac:dyDescent="0.3">
      <c r="A1649" s="2" t="s">
        <v>3030</v>
      </c>
      <c r="B1649" s="7" t="s">
        <v>1636</v>
      </c>
      <c r="C1649" s="7">
        <v>54682</v>
      </c>
      <c r="D1649" s="7" t="s">
        <v>24</v>
      </c>
    </row>
    <row r="1650" spans="1:4" x14ac:dyDescent="0.3">
      <c r="A1650" s="2" t="s">
        <v>3031</v>
      </c>
      <c r="B1650" s="7" t="s">
        <v>3032</v>
      </c>
      <c r="C1650" s="7">
        <v>54715</v>
      </c>
      <c r="D1650" s="7" t="s">
        <v>24</v>
      </c>
    </row>
    <row r="1651" spans="1:4" x14ac:dyDescent="0.3">
      <c r="A1651" s="2" t="s">
        <v>3033</v>
      </c>
      <c r="B1651" s="7" t="s">
        <v>1705</v>
      </c>
      <c r="C1651" s="7">
        <v>54748</v>
      </c>
      <c r="D1651" s="7" t="s">
        <v>24</v>
      </c>
    </row>
    <row r="1652" spans="1:4" x14ac:dyDescent="0.3">
      <c r="A1652" s="2" t="s">
        <v>3034</v>
      </c>
      <c r="B1652" s="7" t="s">
        <v>3035</v>
      </c>
      <c r="C1652" s="7">
        <v>54781</v>
      </c>
      <c r="D1652" s="7" t="s">
        <v>10</v>
      </c>
    </row>
    <row r="1653" spans="1:4" x14ac:dyDescent="0.3">
      <c r="A1653" s="2" t="s">
        <v>3036</v>
      </c>
      <c r="B1653" s="7" t="s">
        <v>3018</v>
      </c>
      <c r="C1653" s="7">
        <v>54814</v>
      </c>
      <c r="D1653" s="7" t="s">
        <v>10</v>
      </c>
    </row>
    <row r="1654" spans="1:4" x14ac:dyDescent="0.3">
      <c r="A1654" s="2" t="s">
        <v>3037</v>
      </c>
      <c r="B1654" s="7" t="s">
        <v>3038</v>
      </c>
      <c r="C1654" s="7">
        <v>54847</v>
      </c>
      <c r="D1654" s="7" t="s">
        <v>24</v>
      </c>
    </row>
    <row r="1655" spans="1:4" x14ac:dyDescent="0.3">
      <c r="A1655" s="2" t="s">
        <v>3039</v>
      </c>
      <c r="B1655" s="7" t="s">
        <v>3040</v>
      </c>
      <c r="C1655" s="7">
        <v>54880</v>
      </c>
      <c r="D1655" s="7" t="s">
        <v>10</v>
      </c>
    </row>
    <row r="1656" spans="1:4" x14ac:dyDescent="0.3">
      <c r="A1656" s="2" t="s">
        <v>3041</v>
      </c>
      <c r="B1656" s="7" t="s">
        <v>3042</v>
      </c>
      <c r="C1656" s="7">
        <v>54913</v>
      </c>
      <c r="D1656" s="7" t="s">
        <v>24</v>
      </c>
    </row>
    <row r="1657" spans="1:4" x14ac:dyDescent="0.3">
      <c r="A1657" s="2" t="s">
        <v>3043</v>
      </c>
      <c r="B1657" s="7" t="s">
        <v>3044</v>
      </c>
      <c r="C1657" s="7">
        <v>54946</v>
      </c>
      <c r="D1657" s="7" t="s">
        <v>10</v>
      </c>
    </row>
    <row r="1658" spans="1:4" x14ac:dyDescent="0.3">
      <c r="A1658" s="2" t="s">
        <v>3045</v>
      </c>
      <c r="B1658" s="7" t="s">
        <v>737</v>
      </c>
      <c r="C1658" s="7">
        <v>54979</v>
      </c>
      <c r="D1658" s="7" t="s">
        <v>24</v>
      </c>
    </row>
    <row r="1659" spans="1:4" x14ac:dyDescent="0.3">
      <c r="A1659" s="2" t="s">
        <v>3046</v>
      </c>
      <c r="B1659" s="7" t="s">
        <v>3047</v>
      </c>
      <c r="C1659" s="7">
        <v>55012</v>
      </c>
      <c r="D1659" s="7" t="s">
        <v>24</v>
      </c>
    </row>
    <row r="1660" spans="1:4" x14ac:dyDescent="0.3">
      <c r="A1660" s="2" t="s">
        <v>3048</v>
      </c>
      <c r="B1660" s="7" t="s">
        <v>3049</v>
      </c>
      <c r="C1660" s="7">
        <v>55045</v>
      </c>
      <c r="D1660" s="7" t="s">
        <v>24</v>
      </c>
    </row>
    <row r="1661" spans="1:4" x14ac:dyDescent="0.3">
      <c r="A1661" s="2" t="s">
        <v>3050</v>
      </c>
      <c r="B1661" s="7" t="s">
        <v>1780</v>
      </c>
      <c r="C1661" s="7">
        <v>55078</v>
      </c>
      <c r="D1661" s="7" t="s">
        <v>24</v>
      </c>
    </row>
    <row r="1662" spans="1:4" x14ac:dyDescent="0.3">
      <c r="A1662" s="2" t="s">
        <v>3051</v>
      </c>
      <c r="B1662" s="7" t="s">
        <v>3052</v>
      </c>
      <c r="C1662" s="7">
        <v>55111</v>
      </c>
      <c r="D1662" s="7" t="s">
        <v>10</v>
      </c>
    </row>
    <row r="1663" spans="1:4" x14ac:dyDescent="0.3">
      <c r="A1663" s="2" t="s">
        <v>3053</v>
      </c>
      <c r="B1663" s="7" t="s">
        <v>3054</v>
      </c>
      <c r="C1663" s="7">
        <v>55144</v>
      </c>
      <c r="D1663" s="7" t="s">
        <v>24</v>
      </c>
    </row>
    <row r="1664" spans="1:4" x14ac:dyDescent="0.3">
      <c r="A1664" s="2" t="s">
        <v>3055</v>
      </c>
      <c r="B1664" s="7" t="s">
        <v>3056</v>
      </c>
      <c r="C1664" s="7">
        <v>55177</v>
      </c>
      <c r="D1664" s="7" t="s">
        <v>10</v>
      </c>
    </row>
    <row r="1665" spans="1:4" x14ac:dyDescent="0.3">
      <c r="A1665" s="2" t="s">
        <v>3057</v>
      </c>
      <c r="B1665" s="7" t="s">
        <v>3058</v>
      </c>
      <c r="C1665" s="7">
        <v>55210</v>
      </c>
      <c r="D1665" s="7" t="s">
        <v>24</v>
      </c>
    </row>
    <row r="1666" spans="1:4" x14ac:dyDescent="0.3">
      <c r="A1666" s="2" t="s">
        <v>3059</v>
      </c>
      <c r="B1666" s="7" t="s">
        <v>1836</v>
      </c>
      <c r="C1666" s="7">
        <v>55243</v>
      </c>
      <c r="D1666" s="7" t="s">
        <v>24</v>
      </c>
    </row>
    <row r="1667" spans="1:4" x14ac:dyDescent="0.3">
      <c r="A1667" s="2" t="s">
        <v>3060</v>
      </c>
      <c r="B1667" s="7" t="s">
        <v>3061</v>
      </c>
      <c r="C1667" s="7">
        <v>55276</v>
      </c>
      <c r="D1667" s="7" t="s">
        <v>24</v>
      </c>
    </row>
    <row r="1668" spans="1:4" x14ac:dyDescent="0.3">
      <c r="A1668" s="2" t="s">
        <v>3062</v>
      </c>
      <c r="B1668" s="7" t="s">
        <v>3063</v>
      </c>
      <c r="C1668" s="7">
        <v>55309</v>
      </c>
      <c r="D1668" s="7" t="s">
        <v>10</v>
      </c>
    </row>
    <row r="1669" spans="1:4" x14ac:dyDescent="0.3">
      <c r="A1669" s="2" t="s">
        <v>3064</v>
      </c>
      <c r="B1669" s="7" t="s">
        <v>3065</v>
      </c>
      <c r="C1669" s="7">
        <v>55342</v>
      </c>
      <c r="D1669" s="7" t="s">
        <v>10</v>
      </c>
    </row>
    <row r="1670" spans="1:4" x14ac:dyDescent="0.3">
      <c r="A1670" s="2" t="s">
        <v>3066</v>
      </c>
      <c r="B1670" s="7" t="s">
        <v>3067</v>
      </c>
      <c r="C1670" s="7">
        <v>55375</v>
      </c>
      <c r="D1670" s="7" t="s">
        <v>24</v>
      </c>
    </row>
    <row r="1671" spans="1:4" x14ac:dyDescent="0.3">
      <c r="A1671" s="2" t="s">
        <v>3068</v>
      </c>
      <c r="B1671" s="7" t="s">
        <v>288</v>
      </c>
      <c r="C1671" s="7">
        <v>55408</v>
      </c>
      <c r="D1671" s="7" t="s">
        <v>24</v>
      </c>
    </row>
    <row r="1672" spans="1:4" x14ac:dyDescent="0.3">
      <c r="A1672" s="2" t="s">
        <v>3069</v>
      </c>
      <c r="B1672" s="7" t="s">
        <v>3070</v>
      </c>
      <c r="C1672" s="7">
        <v>55441</v>
      </c>
      <c r="D1672" s="7" t="s">
        <v>10</v>
      </c>
    </row>
    <row r="1673" spans="1:4" x14ac:dyDescent="0.3">
      <c r="A1673" s="2" t="s">
        <v>3071</v>
      </c>
      <c r="B1673" s="7" t="s">
        <v>3072</v>
      </c>
      <c r="C1673" s="7">
        <v>55474</v>
      </c>
      <c r="D1673" s="7" t="s">
        <v>10</v>
      </c>
    </row>
    <row r="1674" spans="1:4" x14ac:dyDescent="0.3">
      <c r="A1674" s="2" t="s">
        <v>3073</v>
      </c>
      <c r="B1674" s="7" t="s">
        <v>3074</v>
      </c>
      <c r="C1674" s="7">
        <v>55507</v>
      </c>
      <c r="D1674" s="7" t="s">
        <v>10</v>
      </c>
    </row>
    <row r="1675" spans="1:4" x14ac:dyDescent="0.3">
      <c r="A1675" s="2" t="s">
        <v>3075</v>
      </c>
      <c r="B1675" s="7" t="s">
        <v>3063</v>
      </c>
      <c r="C1675" s="7">
        <v>55540</v>
      </c>
      <c r="D1675" s="7" t="s">
        <v>24</v>
      </c>
    </row>
    <row r="1676" spans="1:4" x14ac:dyDescent="0.3">
      <c r="A1676" s="2" t="s">
        <v>3076</v>
      </c>
      <c r="B1676" s="7" t="s">
        <v>3077</v>
      </c>
      <c r="C1676" s="7">
        <v>55573</v>
      </c>
      <c r="D1676" s="7" t="s">
        <v>24</v>
      </c>
    </row>
    <row r="1677" spans="1:4" x14ac:dyDescent="0.3">
      <c r="A1677" s="2" t="s">
        <v>3078</v>
      </c>
      <c r="B1677" s="7" t="s">
        <v>3079</v>
      </c>
      <c r="C1677" s="7">
        <v>55606</v>
      </c>
      <c r="D1677" s="7" t="s">
        <v>10</v>
      </c>
    </row>
    <row r="1678" spans="1:4" x14ac:dyDescent="0.3">
      <c r="A1678" s="2" t="s">
        <v>3080</v>
      </c>
      <c r="B1678" s="7" t="s">
        <v>3081</v>
      </c>
      <c r="C1678" s="7">
        <v>55639</v>
      </c>
      <c r="D1678" s="7" t="s">
        <v>24</v>
      </c>
    </row>
    <row r="1679" spans="1:4" x14ac:dyDescent="0.3">
      <c r="A1679" s="2" t="s">
        <v>3082</v>
      </c>
      <c r="B1679" s="7" t="s">
        <v>3083</v>
      </c>
      <c r="C1679" s="7">
        <v>55771</v>
      </c>
      <c r="D1679" s="7" t="s">
        <v>10</v>
      </c>
    </row>
    <row r="1680" spans="1:4" x14ac:dyDescent="0.3">
      <c r="A1680" s="2" t="s">
        <v>3084</v>
      </c>
      <c r="B1680" s="7" t="s">
        <v>3085</v>
      </c>
      <c r="C1680" s="7">
        <v>55804</v>
      </c>
      <c r="D1680" s="7" t="s">
        <v>10</v>
      </c>
    </row>
    <row r="1681" spans="1:4" x14ac:dyDescent="0.3">
      <c r="A1681" s="2" t="s">
        <v>3086</v>
      </c>
      <c r="B1681" s="7" t="s">
        <v>3087</v>
      </c>
      <c r="C1681" s="7">
        <v>55837</v>
      </c>
      <c r="D1681" s="7" t="s">
        <v>10</v>
      </c>
    </row>
    <row r="1682" spans="1:4" x14ac:dyDescent="0.3">
      <c r="A1682" s="2" t="s">
        <v>3088</v>
      </c>
      <c r="B1682" s="7" t="s">
        <v>2145</v>
      </c>
      <c r="C1682" s="7">
        <v>55870</v>
      </c>
      <c r="D1682" s="7" t="s">
        <v>10</v>
      </c>
    </row>
    <row r="1683" spans="1:4" x14ac:dyDescent="0.3">
      <c r="A1683" s="2" t="s">
        <v>3089</v>
      </c>
      <c r="B1683" s="7" t="s">
        <v>3090</v>
      </c>
      <c r="C1683" s="7">
        <v>55903</v>
      </c>
      <c r="D1683" s="7" t="s">
        <v>10</v>
      </c>
    </row>
    <row r="1684" spans="1:4" x14ac:dyDescent="0.3">
      <c r="A1684" s="2" t="s">
        <v>3091</v>
      </c>
      <c r="B1684" s="7" t="s">
        <v>3092</v>
      </c>
      <c r="C1684" s="7">
        <v>55936</v>
      </c>
      <c r="D1684" s="7" t="s">
        <v>10</v>
      </c>
    </row>
    <row r="1685" spans="1:4" x14ac:dyDescent="0.3">
      <c r="A1685" s="2" t="s">
        <v>3093</v>
      </c>
      <c r="B1685" s="7" t="s">
        <v>3094</v>
      </c>
      <c r="C1685" s="7">
        <v>55969</v>
      </c>
      <c r="D1685" s="7" t="s">
        <v>10</v>
      </c>
    </row>
    <row r="1686" spans="1:4" x14ac:dyDescent="0.3">
      <c r="A1686" s="2" t="s">
        <v>3095</v>
      </c>
      <c r="B1686" s="7" t="s">
        <v>3094</v>
      </c>
      <c r="C1686" s="7">
        <v>56002</v>
      </c>
      <c r="D1686" s="7" t="s">
        <v>10</v>
      </c>
    </row>
    <row r="1687" spans="1:4" x14ac:dyDescent="0.3">
      <c r="A1687" s="2" t="s">
        <v>3096</v>
      </c>
      <c r="B1687" s="7" t="s">
        <v>3097</v>
      </c>
      <c r="C1687" s="7">
        <v>56035</v>
      </c>
      <c r="D1687" s="7" t="s">
        <v>10</v>
      </c>
    </row>
    <row r="1688" spans="1:4" x14ac:dyDescent="0.3">
      <c r="A1688" s="2" t="s">
        <v>3098</v>
      </c>
      <c r="B1688" s="7" t="s">
        <v>3079</v>
      </c>
      <c r="C1688" s="7">
        <v>56068</v>
      </c>
      <c r="D1688" s="7" t="s">
        <v>10</v>
      </c>
    </row>
    <row r="1689" spans="1:4" x14ac:dyDescent="0.3">
      <c r="A1689" s="2" t="s">
        <v>3099</v>
      </c>
      <c r="B1689" s="7" t="s">
        <v>3100</v>
      </c>
      <c r="C1689" s="7">
        <v>56101</v>
      </c>
      <c r="D1689" s="7" t="s">
        <v>10</v>
      </c>
    </row>
    <row r="1690" spans="1:4" x14ac:dyDescent="0.3">
      <c r="A1690" s="2" t="s">
        <v>3101</v>
      </c>
      <c r="B1690" s="7" t="s">
        <v>3102</v>
      </c>
      <c r="C1690" s="7">
        <v>56134</v>
      </c>
      <c r="D1690" s="7" t="s">
        <v>10</v>
      </c>
    </row>
    <row r="1691" spans="1:4" x14ac:dyDescent="0.3">
      <c r="A1691" s="2" t="s">
        <v>3103</v>
      </c>
      <c r="B1691" s="7" t="s">
        <v>3104</v>
      </c>
      <c r="C1691" s="7">
        <v>56167</v>
      </c>
      <c r="D1691" s="7" t="s">
        <v>24</v>
      </c>
    </row>
    <row r="1692" spans="1:4" x14ac:dyDescent="0.3">
      <c r="A1692" s="2" t="s">
        <v>3105</v>
      </c>
      <c r="B1692" s="7" t="s">
        <v>3106</v>
      </c>
      <c r="C1692" s="7">
        <v>56200</v>
      </c>
      <c r="D1692" s="7" t="s">
        <v>10</v>
      </c>
    </row>
    <row r="1693" spans="1:4" x14ac:dyDescent="0.3">
      <c r="A1693" s="2" t="s">
        <v>3107</v>
      </c>
      <c r="B1693" s="7" t="s">
        <v>3108</v>
      </c>
      <c r="C1693" s="7">
        <v>56233</v>
      </c>
      <c r="D1693" s="7" t="s">
        <v>24</v>
      </c>
    </row>
    <row r="1694" spans="1:4" x14ac:dyDescent="0.3">
      <c r="A1694" s="2" t="s">
        <v>3109</v>
      </c>
      <c r="B1694" s="7" t="s">
        <v>3110</v>
      </c>
      <c r="C1694" s="7">
        <v>56266</v>
      </c>
      <c r="D1694" s="7" t="s">
        <v>10</v>
      </c>
    </row>
    <row r="1695" spans="1:4" x14ac:dyDescent="0.3">
      <c r="A1695" s="2" t="s">
        <v>3111</v>
      </c>
      <c r="B1695" s="7" t="s">
        <v>2033</v>
      </c>
      <c r="C1695" s="7">
        <v>56299</v>
      </c>
      <c r="D1695" s="7" t="s">
        <v>24</v>
      </c>
    </row>
    <row r="1696" spans="1:4" x14ac:dyDescent="0.3">
      <c r="A1696" s="2" t="s">
        <v>3112</v>
      </c>
      <c r="B1696" s="7" t="s">
        <v>3113</v>
      </c>
      <c r="C1696" s="7">
        <v>56332</v>
      </c>
      <c r="D1696" s="7" t="s">
        <v>24</v>
      </c>
    </row>
    <row r="1697" spans="1:4" x14ac:dyDescent="0.3">
      <c r="A1697" s="2" t="s">
        <v>3114</v>
      </c>
      <c r="B1697" s="7" t="s">
        <v>3115</v>
      </c>
      <c r="C1697" s="7">
        <v>56365</v>
      </c>
      <c r="D1697" s="7" t="s">
        <v>10</v>
      </c>
    </row>
    <row r="1698" spans="1:4" x14ac:dyDescent="0.3">
      <c r="A1698" s="2" t="s">
        <v>3116</v>
      </c>
      <c r="B1698" s="7" t="s">
        <v>3117</v>
      </c>
      <c r="C1698" s="7">
        <v>56398</v>
      </c>
      <c r="D1698" s="7" t="s">
        <v>10</v>
      </c>
    </row>
    <row r="1699" spans="1:4" x14ac:dyDescent="0.3">
      <c r="A1699" s="2" t="s">
        <v>3118</v>
      </c>
      <c r="B1699" s="7" t="s">
        <v>3119</v>
      </c>
      <c r="C1699" s="7">
        <v>56431</v>
      </c>
      <c r="D1699" s="7" t="s">
        <v>10</v>
      </c>
    </row>
    <row r="1700" spans="1:4" x14ac:dyDescent="0.3">
      <c r="A1700" s="2" t="s">
        <v>3120</v>
      </c>
      <c r="B1700" s="7" t="s">
        <v>3121</v>
      </c>
      <c r="C1700" s="7">
        <v>56464</v>
      </c>
      <c r="D1700" s="7" t="s">
        <v>10</v>
      </c>
    </row>
    <row r="1701" spans="1:4" x14ac:dyDescent="0.3">
      <c r="A1701" s="2" t="s">
        <v>3122</v>
      </c>
      <c r="B1701" s="7" t="s">
        <v>3123</v>
      </c>
      <c r="C1701" s="7">
        <v>56497</v>
      </c>
      <c r="D1701" s="7" t="s">
        <v>10</v>
      </c>
    </row>
    <row r="1702" spans="1:4" x14ac:dyDescent="0.3">
      <c r="A1702" s="2" t="s">
        <v>3124</v>
      </c>
      <c r="B1702" s="7" t="s">
        <v>3125</v>
      </c>
      <c r="C1702" s="7">
        <v>56530</v>
      </c>
      <c r="D1702" s="7" t="s">
        <v>24</v>
      </c>
    </row>
    <row r="1703" spans="1:4" x14ac:dyDescent="0.3">
      <c r="A1703" s="2" t="s">
        <v>3126</v>
      </c>
      <c r="B1703" s="7" t="s">
        <v>3127</v>
      </c>
      <c r="C1703" s="7">
        <v>56563</v>
      </c>
      <c r="D1703" s="7" t="s">
        <v>10</v>
      </c>
    </row>
    <row r="1704" spans="1:4" x14ac:dyDescent="0.3">
      <c r="A1704" s="2" t="s">
        <v>3128</v>
      </c>
      <c r="B1704" s="7" t="s">
        <v>3129</v>
      </c>
      <c r="C1704" s="7">
        <v>56596</v>
      </c>
      <c r="D1704" s="7" t="s">
        <v>24</v>
      </c>
    </row>
    <row r="1705" spans="1:4" x14ac:dyDescent="0.3">
      <c r="A1705" s="2" t="s">
        <v>3130</v>
      </c>
      <c r="B1705" s="7" t="s">
        <v>3131</v>
      </c>
      <c r="C1705" s="7">
        <v>56629</v>
      </c>
      <c r="D1705" s="7" t="s">
        <v>10</v>
      </c>
    </row>
    <row r="1706" spans="1:4" x14ac:dyDescent="0.3">
      <c r="A1706" s="2" t="s">
        <v>3132</v>
      </c>
      <c r="B1706" s="7" t="s">
        <v>3133</v>
      </c>
      <c r="C1706" s="7">
        <v>56662</v>
      </c>
      <c r="D1706" s="7" t="s">
        <v>24</v>
      </c>
    </row>
    <row r="1707" spans="1:4" x14ac:dyDescent="0.3">
      <c r="A1707" s="2" t="s">
        <v>3134</v>
      </c>
      <c r="B1707" s="7" t="s">
        <v>3135</v>
      </c>
      <c r="C1707" s="7">
        <v>56695</v>
      </c>
      <c r="D1707" s="7" t="s">
        <v>10</v>
      </c>
    </row>
    <row r="1708" spans="1:4" x14ac:dyDescent="0.3">
      <c r="A1708" s="2" t="s">
        <v>3136</v>
      </c>
      <c r="B1708" s="7" t="s">
        <v>3137</v>
      </c>
      <c r="C1708" s="7">
        <v>56728</v>
      </c>
      <c r="D1708" s="7" t="s">
        <v>10</v>
      </c>
    </row>
    <row r="1709" spans="1:4" x14ac:dyDescent="0.3">
      <c r="A1709" s="2" t="s">
        <v>3138</v>
      </c>
      <c r="B1709" s="7" t="s">
        <v>3139</v>
      </c>
      <c r="C1709" s="7">
        <v>56761</v>
      </c>
      <c r="D1709" s="7" t="s">
        <v>10</v>
      </c>
    </row>
    <row r="1710" spans="1:4" x14ac:dyDescent="0.3">
      <c r="A1710" s="2" t="s">
        <v>3140</v>
      </c>
      <c r="B1710" s="7" t="s">
        <v>3141</v>
      </c>
      <c r="C1710" s="7">
        <v>56794</v>
      </c>
      <c r="D1710" s="7" t="s">
        <v>10</v>
      </c>
    </row>
    <row r="1711" spans="1:4" x14ac:dyDescent="0.3">
      <c r="A1711" s="2" t="s">
        <v>3142</v>
      </c>
      <c r="B1711" s="7" t="s">
        <v>1447</v>
      </c>
      <c r="C1711" s="7">
        <v>56827</v>
      </c>
      <c r="D1711" s="7" t="s">
        <v>10</v>
      </c>
    </row>
    <row r="1712" spans="1:4" x14ac:dyDescent="0.3">
      <c r="A1712" s="2" t="s">
        <v>3143</v>
      </c>
      <c r="B1712" s="7" t="s">
        <v>3144</v>
      </c>
      <c r="C1712" s="7">
        <v>56860</v>
      </c>
      <c r="D1712" s="7" t="s">
        <v>24</v>
      </c>
    </row>
    <row r="1713" spans="1:4" x14ac:dyDescent="0.3">
      <c r="A1713" s="2" t="s">
        <v>3145</v>
      </c>
      <c r="B1713" s="7" t="s">
        <v>3146</v>
      </c>
      <c r="C1713" s="7">
        <v>56893</v>
      </c>
      <c r="D1713" s="7" t="s">
        <v>24</v>
      </c>
    </row>
    <row r="1714" spans="1:4" x14ac:dyDescent="0.3">
      <c r="A1714" s="2" t="s">
        <v>3147</v>
      </c>
      <c r="B1714" s="7" t="s">
        <v>2371</v>
      </c>
      <c r="C1714" s="7">
        <v>56926</v>
      </c>
      <c r="D1714" s="7" t="s">
        <v>10</v>
      </c>
    </row>
    <row r="1715" spans="1:4" x14ac:dyDescent="0.3">
      <c r="A1715" s="2" t="s">
        <v>3148</v>
      </c>
      <c r="B1715" s="7" t="s">
        <v>3149</v>
      </c>
      <c r="C1715" s="7">
        <v>56959</v>
      </c>
      <c r="D1715" s="7" t="s">
        <v>10</v>
      </c>
    </row>
    <row r="1716" spans="1:4" x14ac:dyDescent="0.3">
      <c r="A1716" s="2" t="s">
        <v>3150</v>
      </c>
      <c r="B1716" s="7" t="s">
        <v>2464</v>
      </c>
      <c r="C1716" s="7">
        <v>56992</v>
      </c>
      <c r="D1716" s="7" t="s">
        <v>24</v>
      </c>
    </row>
    <row r="1717" spans="1:4" x14ac:dyDescent="0.3">
      <c r="A1717" s="2" t="s">
        <v>3151</v>
      </c>
      <c r="B1717" s="7" t="s">
        <v>3152</v>
      </c>
      <c r="C1717" s="7">
        <v>57025</v>
      </c>
      <c r="D1717" s="7" t="s">
        <v>10</v>
      </c>
    </row>
    <row r="1718" spans="1:4" x14ac:dyDescent="0.3">
      <c r="A1718" s="2" t="s">
        <v>3153</v>
      </c>
      <c r="B1718" s="7" t="s">
        <v>3154</v>
      </c>
      <c r="C1718" s="7">
        <v>57058</v>
      </c>
      <c r="D1718" s="7" t="s">
        <v>24</v>
      </c>
    </row>
    <row r="1719" spans="1:4" x14ac:dyDescent="0.3">
      <c r="A1719" s="2" t="s">
        <v>3155</v>
      </c>
      <c r="B1719" s="7" t="s">
        <v>3156</v>
      </c>
      <c r="C1719" s="7">
        <v>57091</v>
      </c>
      <c r="D1719" s="7" t="s">
        <v>10</v>
      </c>
    </row>
    <row r="1720" spans="1:4" x14ac:dyDescent="0.3">
      <c r="A1720" s="2" t="s">
        <v>3157</v>
      </c>
      <c r="B1720" s="7" t="s">
        <v>3158</v>
      </c>
      <c r="C1720" s="7">
        <v>57124</v>
      </c>
      <c r="D1720" s="7" t="s">
        <v>10</v>
      </c>
    </row>
    <row r="1721" spans="1:4" x14ac:dyDescent="0.3">
      <c r="A1721" s="2" t="s">
        <v>3159</v>
      </c>
      <c r="B1721" s="7" t="s">
        <v>3160</v>
      </c>
      <c r="C1721" s="7">
        <v>57157</v>
      </c>
      <c r="D1721" s="7" t="s">
        <v>10</v>
      </c>
    </row>
    <row r="1722" spans="1:4" x14ac:dyDescent="0.3">
      <c r="A1722" s="2" t="s">
        <v>3161</v>
      </c>
      <c r="B1722" s="7" t="s">
        <v>3160</v>
      </c>
      <c r="C1722" s="7">
        <v>57190</v>
      </c>
      <c r="D1722" s="7" t="s">
        <v>10</v>
      </c>
    </row>
    <row r="1723" spans="1:4" x14ac:dyDescent="0.3">
      <c r="A1723" s="2" t="s">
        <v>3162</v>
      </c>
      <c r="B1723" s="7" t="s">
        <v>3163</v>
      </c>
      <c r="C1723" s="7">
        <v>57223</v>
      </c>
      <c r="D1723" s="7" t="s">
        <v>10</v>
      </c>
    </row>
    <row r="1724" spans="1:4" x14ac:dyDescent="0.3">
      <c r="A1724" s="2" t="s">
        <v>3164</v>
      </c>
      <c r="B1724" s="7" t="s">
        <v>3165</v>
      </c>
      <c r="C1724" s="7">
        <v>57256</v>
      </c>
      <c r="D1724" s="7" t="s">
        <v>10</v>
      </c>
    </row>
    <row r="1725" spans="1:4" x14ac:dyDescent="0.3">
      <c r="A1725" s="2" t="s">
        <v>3166</v>
      </c>
      <c r="B1725" s="7" t="s">
        <v>3167</v>
      </c>
      <c r="C1725" s="7">
        <v>57289</v>
      </c>
      <c r="D1725" s="7" t="s">
        <v>24</v>
      </c>
    </row>
    <row r="1726" spans="1:4" x14ac:dyDescent="0.3">
      <c r="A1726" s="2" t="s">
        <v>3168</v>
      </c>
      <c r="B1726" s="7" t="s">
        <v>2456</v>
      </c>
      <c r="C1726" s="7">
        <v>57322</v>
      </c>
      <c r="D1726" s="7" t="s">
        <v>10</v>
      </c>
    </row>
    <row r="1727" spans="1:4" x14ac:dyDescent="0.3">
      <c r="A1727" s="2" t="s">
        <v>3169</v>
      </c>
      <c r="B1727" s="7" t="s">
        <v>3170</v>
      </c>
      <c r="C1727" s="7">
        <v>57355</v>
      </c>
      <c r="D1727" s="7" t="s">
        <v>24</v>
      </c>
    </row>
    <row r="1728" spans="1:4" x14ac:dyDescent="0.3">
      <c r="A1728" s="2" t="s">
        <v>3171</v>
      </c>
      <c r="B1728" s="7" t="s">
        <v>3172</v>
      </c>
      <c r="C1728" s="7">
        <v>57388</v>
      </c>
      <c r="D1728" s="7" t="s">
        <v>10</v>
      </c>
    </row>
    <row r="1729" spans="1:4" x14ac:dyDescent="0.3">
      <c r="A1729" s="2" t="s">
        <v>3173</v>
      </c>
      <c r="B1729" s="7" t="s">
        <v>3174</v>
      </c>
      <c r="C1729" s="7">
        <v>57421</v>
      </c>
      <c r="D1729" s="7" t="s">
        <v>10</v>
      </c>
    </row>
    <row r="1730" spans="1:4" x14ac:dyDescent="0.3">
      <c r="A1730" s="2" t="s">
        <v>3175</v>
      </c>
      <c r="B1730" s="7" t="s">
        <v>3144</v>
      </c>
      <c r="C1730" s="7">
        <v>57454</v>
      </c>
      <c r="D1730" s="7" t="s">
        <v>24</v>
      </c>
    </row>
    <row r="1731" spans="1:4" x14ac:dyDescent="0.3">
      <c r="A1731" s="2" t="s">
        <v>3176</v>
      </c>
      <c r="B1731" s="7" t="s">
        <v>3177</v>
      </c>
      <c r="C1731" s="7">
        <v>57487</v>
      </c>
      <c r="D1731" s="7" t="s">
        <v>24</v>
      </c>
    </row>
    <row r="1732" spans="1:4" x14ac:dyDescent="0.3">
      <c r="A1732" s="2" t="s">
        <v>3178</v>
      </c>
      <c r="B1732" s="7" t="s">
        <v>3179</v>
      </c>
      <c r="C1732" s="7">
        <v>57520</v>
      </c>
      <c r="D1732" s="7" t="s">
        <v>10</v>
      </c>
    </row>
    <row r="1733" spans="1:4" x14ac:dyDescent="0.3">
      <c r="A1733" s="2" t="s">
        <v>3180</v>
      </c>
      <c r="B1733" s="7" t="s">
        <v>3181</v>
      </c>
      <c r="C1733" s="7">
        <v>57553</v>
      </c>
      <c r="D1733" s="7" t="s">
        <v>10</v>
      </c>
    </row>
    <row r="1734" spans="1:4" x14ac:dyDescent="0.3">
      <c r="A1734" s="2" t="s">
        <v>3182</v>
      </c>
      <c r="B1734" s="7" t="s">
        <v>2887</v>
      </c>
      <c r="C1734" s="7">
        <v>57586</v>
      </c>
      <c r="D1734" s="7" t="s">
        <v>10</v>
      </c>
    </row>
    <row r="1735" spans="1:4" x14ac:dyDescent="0.3">
      <c r="A1735" s="2" t="s">
        <v>3183</v>
      </c>
      <c r="B1735" s="7" t="s">
        <v>3184</v>
      </c>
      <c r="C1735" s="7">
        <v>57619</v>
      </c>
      <c r="D1735" s="7" t="s">
        <v>10</v>
      </c>
    </row>
    <row r="1736" spans="1:4" x14ac:dyDescent="0.3">
      <c r="A1736" s="2" t="s">
        <v>3185</v>
      </c>
      <c r="B1736" s="7" t="s">
        <v>3186</v>
      </c>
      <c r="C1736" s="7">
        <v>57652</v>
      </c>
      <c r="D1736" s="7" t="s">
        <v>24</v>
      </c>
    </row>
    <row r="1737" spans="1:4" x14ac:dyDescent="0.3">
      <c r="A1737" s="2" t="s">
        <v>3187</v>
      </c>
      <c r="B1737" s="7" t="s">
        <v>3188</v>
      </c>
      <c r="C1737" s="7">
        <v>57685</v>
      </c>
      <c r="D1737" s="7" t="s">
        <v>24</v>
      </c>
    </row>
    <row r="1738" spans="1:4" x14ac:dyDescent="0.3">
      <c r="A1738" s="2" t="s">
        <v>3189</v>
      </c>
      <c r="B1738" s="7" t="s">
        <v>3190</v>
      </c>
      <c r="C1738" s="7">
        <v>57718</v>
      </c>
      <c r="D1738" s="7" t="s">
        <v>10</v>
      </c>
    </row>
    <row r="1739" spans="1:4" x14ac:dyDescent="0.3">
      <c r="A1739" s="2" t="s">
        <v>3191</v>
      </c>
      <c r="B1739" s="7" t="s">
        <v>3192</v>
      </c>
      <c r="C1739" s="7">
        <v>57751</v>
      </c>
      <c r="D1739" s="7" t="s">
        <v>24</v>
      </c>
    </row>
    <row r="1740" spans="1:4" x14ac:dyDescent="0.3">
      <c r="A1740" s="2" t="s">
        <v>3193</v>
      </c>
      <c r="B1740" s="7" t="s">
        <v>3194</v>
      </c>
      <c r="C1740" s="7">
        <v>57784</v>
      </c>
      <c r="D1740" s="7" t="s">
        <v>24</v>
      </c>
    </row>
    <row r="1741" spans="1:4" x14ac:dyDescent="0.3">
      <c r="A1741" s="2" t="s">
        <v>3195</v>
      </c>
      <c r="B1741" s="7" t="s">
        <v>3196</v>
      </c>
      <c r="C1741" s="7">
        <v>57817</v>
      </c>
      <c r="D1741" s="7" t="s">
        <v>10</v>
      </c>
    </row>
    <row r="1742" spans="1:4" x14ac:dyDescent="0.3">
      <c r="A1742" s="2" t="s">
        <v>3197</v>
      </c>
      <c r="B1742" s="7" t="s">
        <v>2887</v>
      </c>
      <c r="C1742" s="7">
        <v>57850</v>
      </c>
      <c r="D1742" s="7" t="s">
        <v>10</v>
      </c>
    </row>
    <row r="1743" spans="1:4" x14ac:dyDescent="0.3">
      <c r="A1743" s="2" t="s">
        <v>3198</v>
      </c>
      <c r="B1743" s="7" t="s">
        <v>3199</v>
      </c>
      <c r="C1743" s="7">
        <v>57883</v>
      </c>
      <c r="D1743" s="7" t="s">
        <v>24</v>
      </c>
    </row>
    <row r="1744" spans="1:4" x14ac:dyDescent="0.3">
      <c r="A1744" s="2" t="s">
        <v>3200</v>
      </c>
      <c r="B1744" s="7" t="s">
        <v>3201</v>
      </c>
      <c r="C1744" s="7">
        <v>57916</v>
      </c>
      <c r="D1744" s="7" t="s">
        <v>10</v>
      </c>
    </row>
    <row r="1745" spans="1:4" x14ac:dyDescent="0.3">
      <c r="A1745" s="2" t="s">
        <v>3202</v>
      </c>
      <c r="B1745" s="7" t="s">
        <v>3133</v>
      </c>
      <c r="C1745" s="7">
        <v>57949</v>
      </c>
      <c r="D1745" s="7" t="s">
        <v>24</v>
      </c>
    </row>
    <row r="1746" spans="1:4" x14ac:dyDescent="0.3">
      <c r="A1746" s="2" t="s">
        <v>3203</v>
      </c>
      <c r="B1746" s="7" t="s">
        <v>3204</v>
      </c>
      <c r="C1746" s="7">
        <v>57982</v>
      </c>
      <c r="D1746" s="7" t="s">
        <v>24</v>
      </c>
    </row>
    <row r="1747" spans="1:4" x14ac:dyDescent="0.3">
      <c r="A1747" s="2" t="s">
        <v>3205</v>
      </c>
      <c r="B1747" s="7" t="s">
        <v>3206</v>
      </c>
      <c r="C1747" s="7">
        <v>58015</v>
      </c>
      <c r="D1747" s="7" t="s">
        <v>10</v>
      </c>
    </row>
    <row r="1748" spans="1:4" x14ac:dyDescent="0.3">
      <c r="A1748" s="2" t="s">
        <v>3207</v>
      </c>
      <c r="B1748" s="7" t="s">
        <v>3208</v>
      </c>
      <c r="C1748" s="7">
        <v>58048</v>
      </c>
      <c r="D1748" s="7" t="s">
        <v>24</v>
      </c>
    </row>
    <row r="1749" spans="1:4" x14ac:dyDescent="0.3">
      <c r="A1749" s="2" t="s">
        <v>3209</v>
      </c>
      <c r="B1749" s="7" t="s">
        <v>3210</v>
      </c>
      <c r="C1749" s="7">
        <v>58081</v>
      </c>
      <c r="D1749" s="7" t="s">
        <v>24</v>
      </c>
    </row>
    <row r="1750" spans="1:4" x14ac:dyDescent="0.3">
      <c r="A1750" s="2" t="s">
        <v>3211</v>
      </c>
      <c r="B1750" s="7" t="s">
        <v>3212</v>
      </c>
      <c r="C1750" s="7">
        <v>58114</v>
      </c>
      <c r="D1750" s="7" t="s">
        <v>10</v>
      </c>
    </row>
    <row r="1751" spans="1:4" x14ac:dyDescent="0.3">
      <c r="A1751" s="2" t="s">
        <v>3213</v>
      </c>
      <c r="B1751" s="7" t="s">
        <v>3214</v>
      </c>
      <c r="C1751" s="7">
        <v>58147</v>
      </c>
      <c r="D1751" s="7" t="s">
        <v>24</v>
      </c>
    </row>
    <row r="1752" spans="1:4" x14ac:dyDescent="0.3">
      <c r="A1752" s="2" t="s">
        <v>3215</v>
      </c>
      <c r="B1752" s="7" t="s">
        <v>3216</v>
      </c>
      <c r="C1752" s="7">
        <v>58180</v>
      </c>
      <c r="D1752" s="7" t="s">
        <v>24</v>
      </c>
    </row>
    <row r="1753" spans="1:4" x14ac:dyDescent="0.3">
      <c r="A1753" s="2" t="s">
        <v>3217</v>
      </c>
      <c r="B1753" s="7" t="s">
        <v>3218</v>
      </c>
      <c r="C1753" s="7">
        <v>58213</v>
      </c>
      <c r="D1753" s="7" t="s">
        <v>10</v>
      </c>
    </row>
    <row r="1754" spans="1:4" x14ac:dyDescent="0.3">
      <c r="A1754" s="2" t="s">
        <v>3219</v>
      </c>
      <c r="B1754" s="7" t="s">
        <v>199</v>
      </c>
      <c r="C1754" s="7">
        <v>58246</v>
      </c>
      <c r="D1754" s="7" t="s">
        <v>10</v>
      </c>
    </row>
    <row r="1755" spans="1:4" x14ac:dyDescent="0.3">
      <c r="A1755" s="2" t="s">
        <v>3220</v>
      </c>
      <c r="B1755" s="7" t="s">
        <v>2408</v>
      </c>
      <c r="C1755" s="7">
        <v>58279</v>
      </c>
      <c r="D1755" s="7" t="s">
        <v>10</v>
      </c>
    </row>
    <row r="1756" spans="1:4" x14ac:dyDescent="0.3">
      <c r="A1756" s="2" t="s">
        <v>3221</v>
      </c>
      <c r="B1756" s="7" t="s">
        <v>3204</v>
      </c>
      <c r="C1756" s="7">
        <v>58312</v>
      </c>
      <c r="D1756" s="7" t="s">
        <v>24</v>
      </c>
    </row>
    <row r="1757" spans="1:4" x14ac:dyDescent="0.3">
      <c r="A1757" s="2" t="s">
        <v>3222</v>
      </c>
      <c r="B1757" s="7" t="s">
        <v>1409</v>
      </c>
      <c r="C1757" s="7">
        <v>58345</v>
      </c>
      <c r="D1757" s="7" t="s">
        <v>10</v>
      </c>
    </row>
    <row r="1758" spans="1:4" x14ac:dyDescent="0.3">
      <c r="A1758" s="2" t="s">
        <v>3223</v>
      </c>
      <c r="B1758" s="7" t="s">
        <v>3224</v>
      </c>
      <c r="C1758" s="7">
        <v>58378</v>
      </c>
      <c r="D1758" s="7" t="s">
        <v>10</v>
      </c>
    </row>
    <row r="1759" spans="1:4" x14ac:dyDescent="0.3">
      <c r="A1759" s="2" t="s">
        <v>3225</v>
      </c>
      <c r="B1759" s="7" t="s">
        <v>3226</v>
      </c>
      <c r="C1759" s="7">
        <v>58411</v>
      </c>
      <c r="D1759" s="7" t="s">
        <v>10</v>
      </c>
    </row>
    <row r="1760" spans="1:4" x14ac:dyDescent="0.3">
      <c r="A1760" s="2" t="s">
        <v>3227</v>
      </c>
      <c r="B1760" s="7" t="s">
        <v>3228</v>
      </c>
      <c r="C1760" s="7">
        <v>58444</v>
      </c>
      <c r="D1760" s="7" t="s">
        <v>10</v>
      </c>
    </row>
    <row r="1761" spans="1:4" x14ac:dyDescent="0.3">
      <c r="A1761" s="2" t="s">
        <v>3229</v>
      </c>
      <c r="B1761" s="7" t="s">
        <v>174</v>
      </c>
      <c r="C1761" s="7">
        <v>58477</v>
      </c>
      <c r="D1761" s="7" t="s">
        <v>24</v>
      </c>
    </row>
    <row r="1762" spans="1:4" x14ac:dyDescent="0.3">
      <c r="A1762" s="2" t="s">
        <v>3230</v>
      </c>
      <c r="B1762" s="7" t="s">
        <v>3113</v>
      </c>
      <c r="C1762" s="7">
        <v>58510</v>
      </c>
      <c r="D1762" s="7" t="s">
        <v>24</v>
      </c>
    </row>
    <row r="1763" spans="1:4" x14ac:dyDescent="0.3">
      <c r="A1763" s="2" t="s">
        <v>3231</v>
      </c>
      <c r="B1763" s="7" t="s">
        <v>3232</v>
      </c>
      <c r="C1763" s="7">
        <v>58543</v>
      </c>
      <c r="D1763" s="7" t="s">
        <v>24</v>
      </c>
    </row>
    <row r="1764" spans="1:4" x14ac:dyDescent="0.3">
      <c r="A1764" s="2" t="s">
        <v>3233</v>
      </c>
      <c r="B1764" s="7" t="s">
        <v>2790</v>
      </c>
      <c r="C1764" s="7">
        <v>58576</v>
      </c>
      <c r="D1764" s="7" t="s">
        <v>10</v>
      </c>
    </row>
    <row r="1765" spans="1:4" x14ac:dyDescent="0.3">
      <c r="A1765" s="2" t="s">
        <v>3234</v>
      </c>
      <c r="B1765" s="7" t="s">
        <v>2908</v>
      </c>
      <c r="C1765" s="7">
        <v>58609</v>
      </c>
      <c r="D1765" s="7" t="s">
        <v>10</v>
      </c>
    </row>
    <row r="1766" spans="1:4" x14ac:dyDescent="0.3">
      <c r="A1766" s="2" t="s">
        <v>3235</v>
      </c>
      <c r="B1766" s="7" t="s">
        <v>3236</v>
      </c>
      <c r="C1766" s="7">
        <v>58642</v>
      </c>
      <c r="D1766" s="7" t="s">
        <v>10</v>
      </c>
    </row>
    <row r="1767" spans="1:4" x14ac:dyDescent="0.3">
      <c r="A1767" s="2" t="s">
        <v>3237</v>
      </c>
      <c r="B1767" s="7" t="s">
        <v>3238</v>
      </c>
      <c r="C1767" s="7">
        <v>58675</v>
      </c>
      <c r="D1767" s="7" t="s">
        <v>10</v>
      </c>
    </row>
    <row r="1768" spans="1:4" x14ac:dyDescent="0.3">
      <c r="A1768" s="2" t="s">
        <v>3239</v>
      </c>
      <c r="B1768" s="7" t="s">
        <v>3240</v>
      </c>
      <c r="C1768" s="7">
        <v>58708</v>
      </c>
      <c r="D1768" s="7" t="s">
        <v>24</v>
      </c>
    </row>
    <row r="1769" spans="1:4" x14ac:dyDescent="0.3">
      <c r="A1769" s="2" t="s">
        <v>3241</v>
      </c>
      <c r="B1769" s="7" t="s">
        <v>808</v>
      </c>
      <c r="C1769" s="7">
        <v>58741</v>
      </c>
      <c r="D1769" s="7" t="s">
        <v>10</v>
      </c>
    </row>
    <row r="1770" spans="1:4" x14ac:dyDescent="0.3">
      <c r="A1770" s="2" t="s">
        <v>3242</v>
      </c>
      <c r="B1770" s="7" t="s">
        <v>3243</v>
      </c>
      <c r="C1770" s="7">
        <v>58774</v>
      </c>
      <c r="D1770" s="7" t="s">
        <v>10</v>
      </c>
    </row>
    <row r="1771" spans="1:4" x14ac:dyDescent="0.3">
      <c r="A1771" s="2" t="s">
        <v>3244</v>
      </c>
      <c r="B1771" s="7" t="s">
        <v>3245</v>
      </c>
      <c r="C1771" s="7">
        <v>58807</v>
      </c>
      <c r="D1771" s="7" t="s">
        <v>10</v>
      </c>
    </row>
    <row r="1772" spans="1:4" x14ac:dyDescent="0.3">
      <c r="A1772" s="2" t="s">
        <v>3246</v>
      </c>
      <c r="B1772" s="7" t="s">
        <v>3238</v>
      </c>
      <c r="C1772" s="7">
        <v>58840</v>
      </c>
      <c r="D1772" s="7" t="s">
        <v>10</v>
      </c>
    </row>
    <row r="1773" spans="1:4" x14ac:dyDescent="0.3">
      <c r="A1773" s="2" t="s">
        <v>3247</v>
      </c>
      <c r="B1773" s="7" t="s">
        <v>3248</v>
      </c>
      <c r="C1773" s="7">
        <v>58873</v>
      </c>
      <c r="D1773" s="7" t="s">
        <v>10</v>
      </c>
    </row>
    <row r="1774" spans="1:4" x14ac:dyDescent="0.3">
      <c r="A1774" s="2" t="s">
        <v>3249</v>
      </c>
      <c r="B1774" s="7" t="s">
        <v>3250</v>
      </c>
      <c r="C1774" s="7">
        <v>58906</v>
      </c>
      <c r="D1774" s="7" t="s">
        <v>24</v>
      </c>
    </row>
    <row r="1775" spans="1:4" x14ac:dyDescent="0.3">
      <c r="A1775" s="2" t="s">
        <v>3251</v>
      </c>
      <c r="B1775" s="7" t="s">
        <v>3252</v>
      </c>
      <c r="C1775" s="7">
        <v>58939</v>
      </c>
      <c r="D1775" s="7" t="s">
        <v>24</v>
      </c>
    </row>
    <row r="1776" spans="1:4" x14ac:dyDescent="0.3">
      <c r="A1776" s="2" t="s">
        <v>3253</v>
      </c>
      <c r="B1776" s="7" t="s">
        <v>3254</v>
      </c>
      <c r="C1776" s="7">
        <v>58972</v>
      </c>
      <c r="D1776" s="7" t="s">
        <v>10</v>
      </c>
    </row>
    <row r="1777" spans="1:4" x14ac:dyDescent="0.3">
      <c r="A1777" s="2" t="s">
        <v>3255</v>
      </c>
      <c r="B1777" s="7" t="s">
        <v>3256</v>
      </c>
      <c r="C1777" s="7">
        <v>59005</v>
      </c>
      <c r="D1777" s="7" t="s">
        <v>10</v>
      </c>
    </row>
    <row r="1778" spans="1:4" x14ac:dyDescent="0.3">
      <c r="A1778" s="2" t="s">
        <v>3257</v>
      </c>
      <c r="B1778" s="7" t="s">
        <v>3258</v>
      </c>
      <c r="C1778" s="7">
        <v>59038</v>
      </c>
      <c r="D1778" s="7" t="s">
        <v>24</v>
      </c>
    </row>
    <row r="1779" spans="1:4" x14ac:dyDescent="0.3">
      <c r="A1779" s="2" t="s">
        <v>3259</v>
      </c>
      <c r="B1779" s="7" t="s">
        <v>3240</v>
      </c>
      <c r="C1779" s="7">
        <v>59071</v>
      </c>
      <c r="D1779" s="7" t="s">
        <v>24</v>
      </c>
    </row>
    <row r="1780" spans="1:4" x14ac:dyDescent="0.3">
      <c r="A1780" s="2" t="s">
        <v>3260</v>
      </c>
      <c r="B1780" s="7" t="s">
        <v>3261</v>
      </c>
      <c r="C1780" s="7">
        <v>59104</v>
      </c>
      <c r="D1780" s="7" t="s">
        <v>10</v>
      </c>
    </row>
    <row r="1781" spans="1:4" x14ac:dyDescent="0.3">
      <c r="A1781" s="2" t="s">
        <v>3262</v>
      </c>
      <c r="B1781" s="7" t="s">
        <v>3263</v>
      </c>
      <c r="C1781" s="7">
        <v>59137</v>
      </c>
      <c r="D1781" s="7" t="s">
        <v>24</v>
      </c>
    </row>
    <row r="1782" spans="1:4" x14ac:dyDescent="0.3">
      <c r="A1782" s="2" t="s">
        <v>3264</v>
      </c>
      <c r="B1782" s="7" t="s">
        <v>3265</v>
      </c>
      <c r="C1782" s="7">
        <v>59170</v>
      </c>
      <c r="D1782" s="7" t="s">
        <v>10</v>
      </c>
    </row>
    <row r="1783" spans="1:4" x14ac:dyDescent="0.3">
      <c r="A1783" s="2" t="s">
        <v>3266</v>
      </c>
      <c r="B1783" s="7" t="s">
        <v>3265</v>
      </c>
      <c r="C1783" s="7">
        <v>59203</v>
      </c>
      <c r="D1783" s="7" t="s">
        <v>10</v>
      </c>
    </row>
    <row r="1784" spans="1:4" x14ac:dyDescent="0.3">
      <c r="A1784" s="2" t="s">
        <v>3267</v>
      </c>
      <c r="B1784" s="7" t="s">
        <v>3268</v>
      </c>
      <c r="C1784" s="7">
        <v>59236</v>
      </c>
      <c r="D1784" s="7" t="s">
        <v>10</v>
      </c>
    </row>
    <row r="1785" spans="1:4" x14ac:dyDescent="0.3">
      <c r="A1785" s="2" t="s">
        <v>3269</v>
      </c>
      <c r="B1785" s="7" t="s">
        <v>3270</v>
      </c>
      <c r="C1785" s="7">
        <v>59269</v>
      </c>
      <c r="D1785" s="7" t="s">
        <v>24</v>
      </c>
    </row>
    <row r="1786" spans="1:4" x14ac:dyDescent="0.3">
      <c r="A1786" s="2" t="s">
        <v>3271</v>
      </c>
      <c r="B1786" s="7" t="s">
        <v>3272</v>
      </c>
      <c r="C1786" s="7">
        <v>59302</v>
      </c>
      <c r="D1786" s="7" t="s">
        <v>10</v>
      </c>
    </row>
    <row r="1787" spans="1:4" x14ac:dyDescent="0.3">
      <c r="A1787" s="2" t="s">
        <v>3273</v>
      </c>
      <c r="B1787" s="7" t="s">
        <v>3274</v>
      </c>
      <c r="C1787" s="7">
        <v>59335</v>
      </c>
      <c r="D1787" s="7" t="s">
        <v>10</v>
      </c>
    </row>
    <row r="1788" spans="1:4" x14ac:dyDescent="0.3">
      <c r="A1788" s="2" t="s">
        <v>3275</v>
      </c>
      <c r="B1788" s="7" t="s">
        <v>3276</v>
      </c>
      <c r="C1788" s="7">
        <v>59368</v>
      </c>
      <c r="D1788" s="7" t="s">
        <v>10</v>
      </c>
    </row>
    <row r="1789" spans="1:4" x14ac:dyDescent="0.3">
      <c r="A1789" s="2" t="s">
        <v>3277</v>
      </c>
      <c r="B1789" s="7" t="s">
        <v>3278</v>
      </c>
      <c r="C1789" s="7">
        <v>59401</v>
      </c>
      <c r="D1789" s="7" t="s">
        <v>10</v>
      </c>
    </row>
    <row r="1790" spans="1:4" x14ac:dyDescent="0.3">
      <c r="A1790" s="2" t="s">
        <v>3279</v>
      </c>
      <c r="B1790" s="7" t="s">
        <v>3280</v>
      </c>
      <c r="C1790" s="7">
        <v>59434</v>
      </c>
      <c r="D1790" s="7" t="s">
        <v>10</v>
      </c>
    </row>
    <row r="1791" spans="1:4" x14ac:dyDescent="0.3">
      <c r="A1791" s="2" t="s">
        <v>3281</v>
      </c>
      <c r="B1791" s="7" t="s">
        <v>3282</v>
      </c>
      <c r="C1791" s="7">
        <v>59467</v>
      </c>
      <c r="D1791" s="7" t="s">
        <v>10</v>
      </c>
    </row>
    <row r="1792" spans="1:4" x14ac:dyDescent="0.3">
      <c r="A1792" s="2" t="s">
        <v>3283</v>
      </c>
      <c r="B1792" s="7" t="s">
        <v>359</v>
      </c>
      <c r="C1792" s="7">
        <v>59500</v>
      </c>
      <c r="D1792" s="7" t="s">
        <v>10</v>
      </c>
    </row>
    <row r="1793" spans="1:4" x14ac:dyDescent="0.3">
      <c r="A1793" s="2" t="s">
        <v>3284</v>
      </c>
      <c r="B1793" s="7" t="s">
        <v>3285</v>
      </c>
      <c r="C1793" s="7">
        <v>59533</v>
      </c>
      <c r="D1793" s="7" t="s">
        <v>10</v>
      </c>
    </row>
    <row r="1794" spans="1:4" x14ac:dyDescent="0.3">
      <c r="A1794" s="2" t="s">
        <v>3286</v>
      </c>
      <c r="B1794" s="7" t="s">
        <v>3287</v>
      </c>
      <c r="C1794" s="7">
        <v>59566</v>
      </c>
      <c r="D1794" s="7" t="s">
        <v>24</v>
      </c>
    </row>
    <row r="1795" spans="1:4" x14ac:dyDescent="0.3">
      <c r="A1795" s="2" t="s">
        <v>3288</v>
      </c>
      <c r="B1795" s="7" t="s">
        <v>3289</v>
      </c>
      <c r="C1795" s="7">
        <v>59599</v>
      </c>
      <c r="D1795" s="7" t="s">
        <v>10</v>
      </c>
    </row>
    <row r="1796" spans="1:4" x14ac:dyDescent="0.3">
      <c r="A1796" s="2" t="s">
        <v>3290</v>
      </c>
      <c r="B1796" s="7" t="s">
        <v>3291</v>
      </c>
      <c r="C1796" s="7">
        <v>59632</v>
      </c>
      <c r="D1796" s="7" t="s">
        <v>24</v>
      </c>
    </row>
    <row r="1797" spans="1:4" x14ac:dyDescent="0.3">
      <c r="A1797" s="2" t="s">
        <v>3292</v>
      </c>
      <c r="B1797" s="7" t="s">
        <v>3293</v>
      </c>
      <c r="C1797" s="7">
        <v>59665</v>
      </c>
      <c r="D1797" s="7" t="s">
        <v>24</v>
      </c>
    </row>
    <row r="1798" spans="1:4" x14ac:dyDescent="0.3">
      <c r="A1798" s="2" t="s">
        <v>3294</v>
      </c>
      <c r="B1798" s="7" t="s">
        <v>3295</v>
      </c>
      <c r="C1798" s="7">
        <v>59698</v>
      </c>
      <c r="D1798" s="7" t="s">
        <v>10</v>
      </c>
    </row>
    <row r="1799" spans="1:4" x14ac:dyDescent="0.3">
      <c r="A1799" s="2" t="s">
        <v>3296</v>
      </c>
      <c r="B1799" s="7" t="s">
        <v>312</v>
      </c>
      <c r="C1799" s="7">
        <v>59731</v>
      </c>
      <c r="D1799" s="7" t="s">
        <v>24</v>
      </c>
    </row>
    <row r="1800" spans="1:4" x14ac:dyDescent="0.3">
      <c r="A1800" s="2" t="s">
        <v>3297</v>
      </c>
      <c r="B1800" s="7" t="s">
        <v>3298</v>
      </c>
      <c r="C1800" s="7">
        <v>59764</v>
      </c>
      <c r="D1800" s="7" t="s">
        <v>10</v>
      </c>
    </row>
    <row r="1801" spans="1:4" x14ac:dyDescent="0.3">
      <c r="A1801" s="2" t="s">
        <v>3299</v>
      </c>
      <c r="B1801" s="7" t="s">
        <v>3300</v>
      </c>
      <c r="C1801" s="7">
        <v>59797</v>
      </c>
      <c r="D1801" s="7" t="s">
        <v>10</v>
      </c>
    </row>
    <row r="1802" spans="1:4" x14ac:dyDescent="0.3">
      <c r="A1802" s="2" t="s">
        <v>3301</v>
      </c>
      <c r="B1802" s="7" t="s">
        <v>3302</v>
      </c>
      <c r="C1802" s="7">
        <v>59830</v>
      </c>
      <c r="D1802" s="7" t="s">
        <v>10</v>
      </c>
    </row>
    <row r="1803" spans="1:4" x14ac:dyDescent="0.3">
      <c r="A1803" s="2" t="s">
        <v>3303</v>
      </c>
      <c r="B1803" s="7" t="s">
        <v>2412</v>
      </c>
      <c r="C1803" s="7">
        <v>59863</v>
      </c>
      <c r="D1803" s="7" t="s">
        <v>10</v>
      </c>
    </row>
    <row r="1804" spans="1:4" x14ac:dyDescent="0.3">
      <c r="A1804" s="2" t="s">
        <v>3304</v>
      </c>
      <c r="B1804" s="7" t="s">
        <v>3305</v>
      </c>
      <c r="C1804" s="7">
        <v>59896</v>
      </c>
      <c r="D1804" s="7" t="s">
        <v>24</v>
      </c>
    </row>
    <row r="1805" spans="1:4" x14ac:dyDescent="0.3">
      <c r="A1805" s="2" t="s">
        <v>3306</v>
      </c>
      <c r="B1805" s="7" t="s">
        <v>3261</v>
      </c>
      <c r="C1805" s="7">
        <v>59929</v>
      </c>
      <c r="D1805" s="7" t="s">
        <v>10</v>
      </c>
    </row>
    <row r="1806" spans="1:4" x14ac:dyDescent="0.3">
      <c r="A1806" s="2" t="s">
        <v>3307</v>
      </c>
      <c r="B1806" s="7" t="s">
        <v>3308</v>
      </c>
      <c r="C1806" s="7">
        <v>59962</v>
      </c>
      <c r="D1806" s="7" t="s">
        <v>24</v>
      </c>
    </row>
    <row r="1807" spans="1:4" x14ac:dyDescent="0.3">
      <c r="A1807" s="2" t="s">
        <v>3309</v>
      </c>
      <c r="B1807" s="7" t="s">
        <v>3228</v>
      </c>
      <c r="C1807" s="7">
        <v>59995</v>
      </c>
      <c r="D1807" s="7" t="s">
        <v>10</v>
      </c>
    </row>
    <row r="1808" spans="1:4" x14ac:dyDescent="0.3">
      <c r="A1808" s="2" t="s">
        <v>3310</v>
      </c>
      <c r="B1808" s="7" t="s">
        <v>3311</v>
      </c>
      <c r="C1808" s="7">
        <v>60028</v>
      </c>
      <c r="D1808" s="7" t="s">
        <v>10</v>
      </c>
    </row>
    <row r="1809" spans="1:4" x14ac:dyDescent="0.3">
      <c r="A1809" s="2" t="s">
        <v>3312</v>
      </c>
      <c r="B1809" s="7" t="s">
        <v>2669</v>
      </c>
      <c r="C1809" s="7">
        <v>60061</v>
      </c>
      <c r="D1809" s="7" t="s">
        <v>24</v>
      </c>
    </row>
    <row r="1810" spans="1:4" x14ac:dyDescent="0.3">
      <c r="A1810" s="2" t="s">
        <v>3313</v>
      </c>
      <c r="B1810" s="7" t="s">
        <v>3314</v>
      </c>
      <c r="C1810" s="7">
        <v>60094</v>
      </c>
      <c r="D1810" s="7" t="s">
        <v>24</v>
      </c>
    </row>
    <row r="1811" spans="1:4" x14ac:dyDescent="0.3">
      <c r="A1811" s="2" t="s">
        <v>3315</v>
      </c>
      <c r="B1811" s="7" t="s">
        <v>3316</v>
      </c>
      <c r="C1811" s="7">
        <v>60127</v>
      </c>
      <c r="D1811" s="7" t="s">
        <v>10</v>
      </c>
    </row>
    <row r="1812" spans="1:4" x14ac:dyDescent="0.3">
      <c r="A1812" s="2" t="s">
        <v>3317</v>
      </c>
      <c r="B1812" s="7" t="s">
        <v>3318</v>
      </c>
      <c r="C1812" s="7">
        <v>60160</v>
      </c>
      <c r="D1812" s="7" t="s">
        <v>10</v>
      </c>
    </row>
    <row r="1813" spans="1:4" x14ac:dyDescent="0.3">
      <c r="A1813" s="2" t="s">
        <v>3319</v>
      </c>
      <c r="B1813" s="7" t="s">
        <v>3320</v>
      </c>
      <c r="C1813" s="7">
        <v>60193</v>
      </c>
      <c r="D1813" s="7" t="s">
        <v>24</v>
      </c>
    </row>
    <row r="1814" spans="1:4" x14ac:dyDescent="0.3">
      <c r="A1814" s="2" t="s">
        <v>3321</v>
      </c>
      <c r="B1814" s="7" t="s">
        <v>3322</v>
      </c>
      <c r="C1814" s="7">
        <v>60226</v>
      </c>
      <c r="D1814" s="7" t="s">
        <v>10</v>
      </c>
    </row>
    <row r="1815" spans="1:4" x14ac:dyDescent="0.3">
      <c r="A1815" s="2" t="s">
        <v>3323</v>
      </c>
      <c r="B1815" s="7" t="s">
        <v>1284</v>
      </c>
      <c r="C1815" s="7">
        <v>60259</v>
      </c>
      <c r="D1815" s="7" t="s">
        <v>10</v>
      </c>
    </row>
    <row r="1816" spans="1:4" x14ac:dyDescent="0.3">
      <c r="A1816" s="2" t="s">
        <v>3324</v>
      </c>
      <c r="B1816" s="7" t="s">
        <v>3325</v>
      </c>
      <c r="C1816" s="7">
        <v>60292</v>
      </c>
      <c r="D1816" s="7" t="s">
        <v>10</v>
      </c>
    </row>
    <row r="1817" spans="1:4" x14ac:dyDescent="0.3">
      <c r="A1817" s="2" t="s">
        <v>3326</v>
      </c>
      <c r="B1817" s="7" t="s">
        <v>3289</v>
      </c>
      <c r="C1817" s="7">
        <v>60325</v>
      </c>
      <c r="D1817" s="7" t="s">
        <v>10</v>
      </c>
    </row>
    <row r="1818" spans="1:4" x14ac:dyDescent="0.3">
      <c r="A1818" s="2" t="s">
        <v>3327</v>
      </c>
      <c r="B1818" s="7" t="s">
        <v>3261</v>
      </c>
      <c r="C1818" s="7">
        <v>60358</v>
      </c>
      <c r="D1818" s="7" t="s">
        <v>24</v>
      </c>
    </row>
    <row r="1819" spans="1:4" x14ac:dyDescent="0.3">
      <c r="A1819" s="2" t="s">
        <v>3328</v>
      </c>
      <c r="B1819" s="7" t="s">
        <v>3329</v>
      </c>
      <c r="C1819" s="7">
        <v>60391</v>
      </c>
      <c r="D1819" s="7" t="s">
        <v>24</v>
      </c>
    </row>
    <row r="1820" spans="1:4" x14ac:dyDescent="0.3">
      <c r="A1820" s="2" t="s">
        <v>3330</v>
      </c>
      <c r="B1820" s="7" t="s">
        <v>3331</v>
      </c>
      <c r="C1820" s="7">
        <v>60424</v>
      </c>
      <c r="D1820" s="7" t="s">
        <v>10</v>
      </c>
    </row>
    <row r="1821" spans="1:4" x14ac:dyDescent="0.3">
      <c r="A1821" s="2" t="s">
        <v>3332</v>
      </c>
      <c r="B1821" s="7" t="s">
        <v>3333</v>
      </c>
      <c r="C1821" s="7">
        <v>60457</v>
      </c>
      <c r="D1821" s="7" t="s">
        <v>10</v>
      </c>
    </row>
    <row r="1822" spans="1:4" x14ac:dyDescent="0.3">
      <c r="A1822" s="2" t="s">
        <v>3334</v>
      </c>
      <c r="B1822" s="7" t="s">
        <v>3335</v>
      </c>
      <c r="C1822" s="7">
        <v>60490</v>
      </c>
      <c r="D1822" s="7" t="s">
        <v>24</v>
      </c>
    </row>
    <row r="1823" spans="1:4" x14ac:dyDescent="0.3">
      <c r="A1823" s="2" t="s">
        <v>3336</v>
      </c>
      <c r="B1823" s="7" t="s">
        <v>3337</v>
      </c>
      <c r="C1823" s="7">
        <v>60523</v>
      </c>
      <c r="D1823" s="7" t="s">
        <v>10</v>
      </c>
    </row>
    <row r="1824" spans="1:4" x14ac:dyDescent="0.3">
      <c r="A1824" s="2" t="s">
        <v>3338</v>
      </c>
      <c r="B1824" s="7" t="s">
        <v>3339</v>
      </c>
      <c r="C1824" s="7">
        <v>60556</v>
      </c>
      <c r="D1824" s="7" t="s">
        <v>24</v>
      </c>
    </row>
    <row r="1825" spans="1:4" x14ac:dyDescent="0.3">
      <c r="A1825" s="2" t="s">
        <v>3340</v>
      </c>
      <c r="B1825" s="7" t="s">
        <v>3341</v>
      </c>
      <c r="C1825" s="7">
        <v>60589</v>
      </c>
      <c r="D1825" s="7" t="s">
        <v>10</v>
      </c>
    </row>
    <row r="1826" spans="1:4" x14ac:dyDescent="0.3">
      <c r="A1826" s="2" t="s">
        <v>3342</v>
      </c>
      <c r="B1826" s="7" t="s">
        <v>3343</v>
      </c>
      <c r="C1826" s="7">
        <v>60622</v>
      </c>
      <c r="D1826" s="7" t="s">
        <v>10</v>
      </c>
    </row>
    <row r="1827" spans="1:4" x14ac:dyDescent="0.3">
      <c r="A1827" s="2" t="s">
        <v>3344</v>
      </c>
      <c r="B1827" s="7" t="s">
        <v>3345</v>
      </c>
      <c r="C1827" s="7">
        <v>60655</v>
      </c>
      <c r="D1827" s="7" t="s">
        <v>24</v>
      </c>
    </row>
    <row r="1828" spans="1:4" x14ac:dyDescent="0.3">
      <c r="A1828" s="2" t="s">
        <v>3346</v>
      </c>
      <c r="B1828" s="7" t="s">
        <v>3347</v>
      </c>
      <c r="C1828" s="7">
        <v>60688</v>
      </c>
      <c r="D1828" s="7" t="s">
        <v>10</v>
      </c>
    </row>
    <row r="1829" spans="1:4" x14ac:dyDescent="0.3">
      <c r="A1829" s="2" t="s">
        <v>3348</v>
      </c>
      <c r="B1829" s="7" t="s">
        <v>3349</v>
      </c>
      <c r="C1829" s="7">
        <v>60721</v>
      </c>
      <c r="D1829" s="7" t="s">
        <v>24</v>
      </c>
    </row>
    <row r="1830" spans="1:4" x14ac:dyDescent="0.3">
      <c r="A1830" s="2" t="s">
        <v>3350</v>
      </c>
      <c r="B1830" s="7" t="s">
        <v>3351</v>
      </c>
      <c r="C1830" s="7">
        <v>60754</v>
      </c>
      <c r="D1830" s="7" t="s">
        <v>24</v>
      </c>
    </row>
    <row r="1831" spans="1:4" x14ac:dyDescent="0.3">
      <c r="A1831" s="2" t="s">
        <v>3352</v>
      </c>
      <c r="B1831" s="7" t="s">
        <v>3353</v>
      </c>
      <c r="C1831" s="7">
        <v>60787</v>
      </c>
      <c r="D1831" s="7" t="s">
        <v>24</v>
      </c>
    </row>
    <row r="1832" spans="1:4" x14ac:dyDescent="0.3">
      <c r="A1832" s="2" t="s">
        <v>3354</v>
      </c>
      <c r="B1832" s="7" t="s">
        <v>3355</v>
      </c>
      <c r="C1832" s="7">
        <v>60820</v>
      </c>
      <c r="D1832" s="7" t="s">
        <v>10</v>
      </c>
    </row>
    <row r="1833" spans="1:4" x14ac:dyDescent="0.3">
      <c r="A1833" s="2" t="s">
        <v>3356</v>
      </c>
      <c r="B1833" s="7" t="s">
        <v>3357</v>
      </c>
      <c r="C1833" s="7">
        <v>60853</v>
      </c>
      <c r="D1833" s="7" t="s">
        <v>10</v>
      </c>
    </row>
    <row r="1834" spans="1:4" x14ac:dyDescent="0.3">
      <c r="A1834" s="2" t="s">
        <v>3358</v>
      </c>
      <c r="B1834" s="7" t="s">
        <v>3359</v>
      </c>
      <c r="C1834" s="7">
        <v>60886</v>
      </c>
      <c r="D1834" s="7" t="s">
        <v>24</v>
      </c>
    </row>
    <row r="1835" spans="1:4" x14ac:dyDescent="0.3">
      <c r="A1835" s="2" t="s">
        <v>3360</v>
      </c>
      <c r="B1835" s="7" t="s">
        <v>3361</v>
      </c>
      <c r="C1835" s="7">
        <v>60919</v>
      </c>
      <c r="D1835" s="7" t="s">
        <v>10</v>
      </c>
    </row>
    <row r="1836" spans="1:4" x14ac:dyDescent="0.3">
      <c r="A1836" s="2" t="s">
        <v>3362</v>
      </c>
      <c r="B1836" s="7" t="s">
        <v>3363</v>
      </c>
      <c r="C1836" s="7">
        <v>60952</v>
      </c>
      <c r="D1836" s="7" t="s">
        <v>24</v>
      </c>
    </row>
    <row r="1837" spans="1:4" x14ac:dyDescent="0.3">
      <c r="A1837" s="2" t="s">
        <v>3364</v>
      </c>
      <c r="B1837" s="7" t="s">
        <v>3365</v>
      </c>
      <c r="C1837" s="7">
        <v>60985</v>
      </c>
      <c r="D1837" s="7" t="s">
        <v>10</v>
      </c>
    </row>
    <row r="1838" spans="1:4" x14ac:dyDescent="0.3">
      <c r="A1838" s="2" t="s">
        <v>3366</v>
      </c>
      <c r="B1838" s="7" t="s">
        <v>3367</v>
      </c>
      <c r="C1838" s="7">
        <v>61018</v>
      </c>
      <c r="D1838" s="7" t="s">
        <v>24</v>
      </c>
    </row>
    <row r="1839" spans="1:4" x14ac:dyDescent="0.3">
      <c r="A1839" s="2" t="s">
        <v>3368</v>
      </c>
      <c r="B1839" s="7" t="s">
        <v>3369</v>
      </c>
      <c r="C1839" s="7">
        <v>61051</v>
      </c>
      <c r="D1839" s="7" t="s">
        <v>24</v>
      </c>
    </row>
    <row r="1840" spans="1:4" x14ac:dyDescent="0.3">
      <c r="A1840" s="2" t="s">
        <v>3370</v>
      </c>
      <c r="B1840" s="7" t="s">
        <v>1922</v>
      </c>
      <c r="C1840" s="7">
        <v>61084</v>
      </c>
      <c r="D1840" s="7" t="s">
        <v>10</v>
      </c>
    </row>
    <row r="1841" spans="1:4" x14ac:dyDescent="0.3">
      <c r="A1841" s="2" t="s">
        <v>3371</v>
      </c>
      <c r="B1841" s="7" t="s">
        <v>3372</v>
      </c>
      <c r="C1841" s="7">
        <v>61117</v>
      </c>
      <c r="D1841" s="7" t="s">
        <v>10</v>
      </c>
    </row>
    <row r="1842" spans="1:4" x14ac:dyDescent="0.3">
      <c r="A1842" s="2" t="s">
        <v>3373</v>
      </c>
      <c r="B1842" s="7" t="s">
        <v>3374</v>
      </c>
      <c r="C1842" s="7">
        <v>61150</v>
      </c>
      <c r="D1842" s="7" t="s">
        <v>24</v>
      </c>
    </row>
    <row r="1843" spans="1:4" x14ac:dyDescent="0.3">
      <c r="A1843" s="2" t="s">
        <v>3375</v>
      </c>
      <c r="B1843" s="7" t="s">
        <v>3376</v>
      </c>
      <c r="C1843" s="7">
        <v>61183</v>
      </c>
      <c r="D1843" s="7" t="s">
        <v>24</v>
      </c>
    </row>
    <row r="1844" spans="1:4" x14ac:dyDescent="0.3">
      <c r="A1844" s="2" t="s">
        <v>3377</v>
      </c>
      <c r="B1844" s="7" t="s">
        <v>3378</v>
      </c>
      <c r="C1844" s="7">
        <v>61216</v>
      </c>
      <c r="D1844" s="7" t="s">
        <v>10</v>
      </c>
    </row>
    <row r="1845" spans="1:4" x14ac:dyDescent="0.3">
      <c r="A1845" s="2" t="s">
        <v>3379</v>
      </c>
      <c r="B1845" s="7" t="s">
        <v>3380</v>
      </c>
      <c r="C1845" s="7">
        <v>61249</v>
      </c>
      <c r="D1845" s="7" t="s">
        <v>10</v>
      </c>
    </row>
    <row r="1846" spans="1:4" x14ac:dyDescent="0.3">
      <c r="A1846" s="2" t="s">
        <v>3381</v>
      </c>
      <c r="B1846" s="7" t="s">
        <v>3380</v>
      </c>
      <c r="C1846" s="7">
        <v>61282</v>
      </c>
      <c r="D1846" s="7" t="s">
        <v>10</v>
      </c>
    </row>
    <row r="1847" spans="1:4" x14ac:dyDescent="0.3">
      <c r="A1847" s="2" t="s">
        <v>3382</v>
      </c>
      <c r="B1847" s="7" t="s">
        <v>3383</v>
      </c>
      <c r="C1847" s="7">
        <v>61315</v>
      </c>
      <c r="D1847" s="7" t="s">
        <v>10</v>
      </c>
    </row>
    <row r="1848" spans="1:4" x14ac:dyDescent="0.3">
      <c r="A1848" s="2" t="s">
        <v>3384</v>
      </c>
      <c r="B1848" s="7" t="s">
        <v>3385</v>
      </c>
      <c r="C1848" s="7">
        <v>61348</v>
      </c>
      <c r="D1848" s="7" t="s">
        <v>10</v>
      </c>
    </row>
    <row r="1849" spans="1:4" x14ac:dyDescent="0.3">
      <c r="A1849" s="2" t="s">
        <v>3386</v>
      </c>
      <c r="B1849" s="7" t="s">
        <v>3387</v>
      </c>
      <c r="C1849" s="7">
        <v>61381</v>
      </c>
      <c r="D1849" s="7" t="s">
        <v>10</v>
      </c>
    </row>
    <row r="1850" spans="1:4" x14ac:dyDescent="0.3">
      <c r="A1850" s="2" t="s">
        <v>3388</v>
      </c>
      <c r="B1850" s="7" t="s">
        <v>285</v>
      </c>
      <c r="C1850" s="7">
        <v>61414</v>
      </c>
      <c r="D1850" s="7" t="s">
        <v>24</v>
      </c>
    </row>
    <row r="1851" spans="1:4" x14ac:dyDescent="0.3">
      <c r="A1851" s="2" t="s">
        <v>3389</v>
      </c>
      <c r="B1851" s="7" t="s">
        <v>3390</v>
      </c>
      <c r="C1851" s="7">
        <v>61447</v>
      </c>
      <c r="D1851" s="7" t="s">
        <v>10</v>
      </c>
    </row>
    <row r="1852" spans="1:4" x14ac:dyDescent="0.3">
      <c r="A1852" s="2" t="s">
        <v>3391</v>
      </c>
      <c r="B1852" s="7" t="s">
        <v>3392</v>
      </c>
      <c r="C1852" s="7">
        <v>61480</v>
      </c>
      <c r="D1852" s="7" t="s">
        <v>24</v>
      </c>
    </row>
    <row r="1853" spans="1:4" x14ac:dyDescent="0.3">
      <c r="A1853" s="2" t="s">
        <v>3393</v>
      </c>
      <c r="B1853" s="7" t="s">
        <v>1887</v>
      </c>
      <c r="C1853" s="7">
        <v>61513</v>
      </c>
      <c r="D1853" s="7" t="s">
        <v>10</v>
      </c>
    </row>
    <row r="1854" spans="1:4" x14ac:dyDescent="0.3">
      <c r="A1854" s="2" t="s">
        <v>3394</v>
      </c>
      <c r="B1854" s="7" t="s">
        <v>3395</v>
      </c>
      <c r="C1854" s="7">
        <v>61546</v>
      </c>
      <c r="D1854" s="7" t="s">
        <v>10</v>
      </c>
    </row>
    <row r="1855" spans="1:4" x14ac:dyDescent="0.3">
      <c r="A1855" s="2" t="s">
        <v>3396</v>
      </c>
      <c r="B1855" s="7" t="s">
        <v>3248</v>
      </c>
      <c r="C1855" s="7">
        <v>61579</v>
      </c>
      <c r="D1855" s="7" t="s">
        <v>10</v>
      </c>
    </row>
    <row r="1856" spans="1:4" x14ac:dyDescent="0.3">
      <c r="A1856" s="2" t="s">
        <v>3397</v>
      </c>
      <c r="B1856" s="7" t="s">
        <v>3398</v>
      </c>
      <c r="C1856" s="7">
        <v>61612</v>
      </c>
      <c r="D1856" s="7" t="s">
        <v>10</v>
      </c>
    </row>
    <row r="1857" spans="1:4" x14ac:dyDescent="0.3">
      <c r="A1857" s="2" t="s">
        <v>3399</v>
      </c>
      <c r="B1857" s="7" t="s">
        <v>3400</v>
      </c>
      <c r="C1857" s="7">
        <v>61645</v>
      </c>
      <c r="D1857" s="7" t="s">
        <v>24</v>
      </c>
    </row>
    <row r="1858" spans="1:4" x14ac:dyDescent="0.3">
      <c r="A1858" s="2" t="s">
        <v>3401</v>
      </c>
      <c r="B1858" s="7" t="s">
        <v>3402</v>
      </c>
      <c r="C1858" s="7">
        <v>61678</v>
      </c>
      <c r="D1858" s="7" t="s">
        <v>10</v>
      </c>
    </row>
    <row r="1859" spans="1:4" x14ac:dyDescent="0.3">
      <c r="A1859" s="2" t="s">
        <v>3403</v>
      </c>
      <c r="B1859" s="7" t="s">
        <v>472</v>
      </c>
      <c r="C1859" s="7">
        <v>61711</v>
      </c>
      <c r="D1859" s="7" t="s">
        <v>10</v>
      </c>
    </row>
    <row r="1860" spans="1:4" x14ac:dyDescent="0.3">
      <c r="A1860" s="2" t="s">
        <v>3404</v>
      </c>
      <c r="B1860" s="7" t="s">
        <v>3405</v>
      </c>
      <c r="C1860" s="7">
        <v>61744</v>
      </c>
      <c r="D1860" s="7" t="s">
        <v>10</v>
      </c>
    </row>
    <row r="1861" spans="1:4" x14ac:dyDescent="0.3">
      <c r="A1861" s="2" t="s">
        <v>3406</v>
      </c>
      <c r="B1861" s="7" t="s">
        <v>3407</v>
      </c>
      <c r="C1861" s="7">
        <v>61777</v>
      </c>
      <c r="D1861" s="7" t="s">
        <v>10</v>
      </c>
    </row>
    <row r="1862" spans="1:4" x14ac:dyDescent="0.3">
      <c r="A1862" s="2" t="s">
        <v>3408</v>
      </c>
      <c r="B1862" s="7" t="s">
        <v>3409</v>
      </c>
      <c r="C1862" s="7">
        <v>61810</v>
      </c>
      <c r="D1862" s="7" t="s">
        <v>10</v>
      </c>
    </row>
    <row r="1863" spans="1:4" x14ac:dyDescent="0.3">
      <c r="A1863" s="2" t="s">
        <v>3410</v>
      </c>
      <c r="B1863" s="7" t="s">
        <v>3146</v>
      </c>
      <c r="C1863" s="7">
        <v>61843</v>
      </c>
      <c r="D1863" s="7" t="s">
        <v>24</v>
      </c>
    </row>
    <row r="1864" spans="1:4" x14ac:dyDescent="0.3">
      <c r="A1864" s="2" t="s">
        <v>3411</v>
      </c>
      <c r="B1864" s="7" t="s">
        <v>3412</v>
      </c>
      <c r="C1864" s="7">
        <v>61876</v>
      </c>
      <c r="D1864" s="7" t="s">
        <v>24</v>
      </c>
    </row>
    <row r="1865" spans="1:4" x14ac:dyDescent="0.3">
      <c r="A1865" s="2" t="s">
        <v>3413</v>
      </c>
      <c r="B1865" s="7" t="s">
        <v>3414</v>
      </c>
      <c r="C1865" s="7">
        <v>61909</v>
      </c>
      <c r="D1865" s="7" t="s">
        <v>10</v>
      </c>
    </row>
    <row r="1866" spans="1:4" x14ac:dyDescent="0.3">
      <c r="A1866" s="2" t="s">
        <v>3415</v>
      </c>
      <c r="B1866" s="7" t="s">
        <v>3416</v>
      </c>
      <c r="C1866" s="7">
        <v>61942</v>
      </c>
      <c r="D1866" s="7" t="s">
        <v>10</v>
      </c>
    </row>
    <row r="1867" spans="1:4" x14ac:dyDescent="0.3">
      <c r="A1867" s="2" t="s">
        <v>3417</v>
      </c>
      <c r="B1867" s="7" t="s">
        <v>3418</v>
      </c>
      <c r="C1867" s="7">
        <v>61975</v>
      </c>
      <c r="D1867" s="7" t="s">
        <v>10</v>
      </c>
    </row>
    <row r="1868" spans="1:4" x14ac:dyDescent="0.3">
      <c r="A1868" s="2" t="s">
        <v>3419</v>
      </c>
      <c r="B1868" s="7" t="s">
        <v>472</v>
      </c>
      <c r="C1868" s="7">
        <v>62008</v>
      </c>
      <c r="D1868" s="7" t="s">
        <v>10</v>
      </c>
    </row>
    <row r="1869" spans="1:4" x14ac:dyDescent="0.3">
      <c r="A1869" s="2" t="s">
        <v>3420</v>
      </c>
      <c r="B1869" s="7" t="s">
        <v>3421</v>
      </c>
      <c r="C1869" s="7">
        <v>62041</v>
      </c>
      <c r="D1869" s="7" t="s">
        <v>24</v>
      </c>
    </row>
    <row r="1870" spans="1:4" x14ac:dyDescent="0.3">
      <c r="A1870" s="2" t="s">
        <v>3422</v>
      </c>
      <c r="B1870" s="7" t="s">
        <v>3423</v>
      </c>
      <c r="C1870" s="7">
        <v>62074</v>
      </c>
      <c r="D1870" s="7" t="s">
        <v>10</v>
      </c>
    </row>
    <row r="1871" spans="1:4" x14ac:dyDescent="0.3">
      <c r="A1871" s="2" t="s">
        <v>3424</v>
      </c>
      <c r="B1871" s="7" t="s">
        <v>3425</v>
      </c>
      <c r="C1871" s="7">
        <v>62107</v>
      </c>
      <c r="D1871" s="7" t="s">
        <v>24</v>
      </c>
    </row>
    <row r="1872" spans="1:4" x14ac:dyDescent="0.3">
      <c r="A1872" s="2" t="s">
        <v>3426</v>
      </c>
      <c r="B1872" s="7" t="s">
        <v>3380</v>
      </c>
      <c r="C1872" s="7">
        <v>62140</v>
      </c>
      <c r="D1872" s="7" t="s">
        <v>10</v>
      </c>
    </row>
    <row r="1873" spans="1:4" x14ac:dyDescent="0.3">
      <c r="A1873" s="2" t="s">
        <v>3427</v>
      </c>
      <c r="B1873" s="7" t="s">
        <v>3428</v>
      </c>
      <c r="C1873" s="7">
        <v>62173</v>
      </c>
      <c r="D1873" s="7" t="s">
        <v>24</v>
      </c>
    </row>
    <row r="1874" spans="1:4" x14ac:dyDescent="0.3">
      <c r="A1874" s="2" t="s">
        <v>3429</v>
      </c>
      <c r="B1874" s="7" t="s">
        <v>2642</v>
      </c>
      <c r="C1874" s="7">
        <v>62206</v>
      </c>
      <c r="D1874" s="7" t="s">
        <v>10</v>
      </c>
    </row>
    <row r="1875" spans="1:4" x14ac:dyDescent="0.3">
      <c r="A1875" s="2" t="s">
        <v>3430</v>
      </c>
      <c r="B1875" s="7" t="s">
        <v>3431</v>
      </c>
      <c r="C1875" s="7">
        <v>62239</v>
      </c>
      <c r="D1875" s="7" t="s">
        <v>10</v>
      </c>
    </row>
    <row r="1876" spans="1:4" x14ac:dyDescent="0.3">
      <c r="A1876" s="2" t="s">
        <v>3432</v>
      </c>
      <c r="B1876" s="7" t="s">
        <v>3433</v>
      </c>
      <c r="C1876" s="7">
        <v>62272</v>
      </c>
      <c r="D1876" s="7" t="s">
        <v>10</v>
      </c>
    </row>
    <row r="1877" spans="1:4" x14ac:dyDescent="0.3">
      <c r="A1877" s="2" t="s">
        <v>3434</v>
      </c>
      <c r="B1877" s="7" t="s">
        <v>2564</v>
      </c>
      <c r="C1877" s="7">
        <v>62305</v>
      </c>
      <c r="D1877" s="7" t="s">
        <v>10</v>
      </c>
    </row>
    <row r="1878" spans="1:4" x14ac:dyDescent="0.3">
      <c r="A1878" s="2" t="s">
        <v>3435</v>
      </c>
      <c r="B1878" s="7" t="s">
        <v>3436</v>
      </c>
      <c r="C1878" s="7">
        <v>62338</v>
      </c>
      <c r="D1878" s="7" t="s">
        <v>24</v>
      </c>
    </row>
    <row r="1879" spans="1:4" x14ac:dyDescent="0.3">
      <c r="A1879" s="2" t="s">
        <v>3437</v>
      </c>
      <c r="B1879" s="7" t="s">
        <v>3438</v>
      </c>
      <c r="C1879" s="7">
        <v>62371</v>
      </c>
      <c r="D1879" s="7" t="s">
        <v>10</v>
      </c>
    </row>
    <row r="1880" spans="1:4" x14ac:dyDescent="0.3">
      <c r="A1880" s="2" t="s">
        <v>3439</v>
      </c>
      <c r="B1880" s="7" t="s">
        <v>2274</v>
      </c>
      <c r="C1880" s="7">
        <v>62404</v>
      </c>
      <c r="D1880" s="7" t="s">
        <v>24</v>
      </c>
    </row>
    <row r="1881" spans="1:4" x14ac:dyDescent="0.3">
      <c r="A1881" s="2" t="s">
        <v>3440</v>
      </c>
      <c r="B1881" s="7" t="s">
        <v>411</v>
      </c>
      <c r="C1881" s="7">
        <v>62437</v>
      </c>
      <c r="D1881" s="7" t="s">
        <v>10</v>
      </c>
    </row>
    <row r="1882" spans="1:4" x14ac:dyDescent="0.3">
      <c r="A1882" s="2" t="s">
        <v>3441</v>
      </c>
      <c r="B1882" s="7" t="s">
        <v>3442</v>
      </c>
      <c r="C1882" s="7">
        <v>62470</v>
      </c>
      <c r="D1882" s="7" t="s">
        <v>10</v>
      </c>
    </row>
    <row r="1883" spans="1:4" x14ac:dyDescent="0.3">
      <c r="A1883" s="2" t="s">
        <v>3443</v>
      </c>
      <c r="B1883" s="7" t="s">
        <v>3444</v>
      </c>
      <c r="C1883" s="7">
        <v>62503</v>
      </c>
      <c r="D1883" s="7" t="s">
        <v>10</v>
      </c>
    </row>
    <row r="1884" spans="1:4" x14ac:dyDescent="0.3">
      <c r="A1884" s="2" t="s">
        <v>3445</v>
      </c>
      <c r="B1884" s="7" t="s">
        <v>3446</v>
      </c>
      <c r="C1884" s="7">
        <v>62536</v>
      </c>
      <c r="D1884" s="7" t="s">
        <v>10</v>
      </c>
    </row>
    <row r="1885" spans="1:4" x14ac:dyDescent="0.3">
      <c r="A1885" s="2" t="s">
        <v>3447</v>
      </c>
      <c r="B1885" s="7" t="s">
        <v>3448</v>
      </c>
      <c r="C1885" s="7">
        <v>62569</v>
      </c>
      <c r="D1885" s="7" t="s">
        <v>24</v>
      </c>
    </row>
    <row r="1886" spans="1:4" x14ac:dyDescent="0.3">
      <c r="A1886" s="2" t="s">
        <v>3449</v>
      </c>
      <c r="B1886" s="7" t="s">
        <v>3450</v>
      </c>
      <c r="C1886" s="7">
        <v>62602</v>
      </c>
      <c r="D1886" s="7" t="s">
        <v>10</v>
      </c>
    </row>
    <row r="1887" spans="1:4" x14ac:dyDescent="0.3">
      <c r="A1887" s="2" t="s">
        <v>3451</v>
      </c>
      <c r="B1887" s="7" t="s">
        <v>3452</v>
      </c>
      <c r="C1887" s="7">
        <v>62635</v>
      </c>
      <c r="D1887" s="7" t="s">
        <v>24</v>
      </c>
    </row>
    <row r="1888" spans="1:4" x14ac:dyDescent="0.3">
      <c r="A1888" s="2" t="s">
        <v>3453</v>
      </c>
      <c r="B1888" s="7" t="s">
        <v>3454</v>
      </c>
      <c r="C1888" s="7">
        <v>62668</v>
      </c>
      <c r="D1888" s="7" t="s">
        <v>24</v>
      </c>
    </row>
    <row r="1889" spans="1:4" x14ac:dyDescent="0.3">
      <c r="A1889" s="2" t="s">
        <v>3455</v>
      </c>
      <c r="B1889" s="7" t="s">
        <v>3456</v>
      </c>
      <c r="C1889" s="7">
        <v>62701</v>
      </c>
      <c r="D1889" s="7" t="s">
        <v>24</v>
      </c>
    </row>
    <row r="1890" spans="1:4" x14ac:dyDescent="0.3">
      <c r="A1890" s="2" t="s">
        <v>3457</v>
      </c>
      <c r="B1890" s="7" t="s">
        <v>3458</v>
      </c>
      <c r="C1890" s="7">
        <v>62734</v>
      </c>
      <c r="D1890" s="7" t="s">
        <v>10</v>
      </c>
    </row>
    <row r="1891" spans="1:4" x14ac:dyDescent="0.3">
      <c r="A1891" s="2" t="s">
        <v>3459</v>
      </c>
      <c r="B1891" s="7" t="s">
        <v>3460</v>
      </c>
      <c r="C1891" s="7">
        <v>62767</v>
      </c>
      <c r="D1891" s="7" t="s">
        <v>10</v>
      </c>
    </row>
    <row r="1892" spans="1:4" x14ac:dyDescent="0.3">
      <c r="A1892" s="2" t="s">
        <v>3461</v>
      </c>
      <c r="B1892" s="7" t="s">
        <v>3462</v>
      </c>
      <c r="C1892" s="7">
        <v>62800</v>
      </c>
      <c r="D1892" s="7" t="s">
        <v>10</v>
      </c>
    </row>
    <row r="1893" spans="1:4" x14ac:dyDescent="0.3">
      <c r="A1893" s="2" t="s">
        <v>3463</v>
      </c>
      <c r="B1893" s="7" t="s">
        <v>3464</v>
      </c>
      <c r="C1893" s="7">
        <v>62833</v>
      </c>
      <c r="D1893" s="7" t="s">
        <v>24</v>
      </c>
    </row>
    <row r="1894" spans="1:4" x14ac:dyDescent="0.3">
      <c r="A1894" s="2" t="s">
        <v>3465</v>
      </c>
      <c r="B1894" s="7" t="s">
        <v>3466</v>
      </c>
      <c r="C1894" s="7">
        <v>62866</v>
      </c>
      <c r="D1894" s="7" t="s">
        <v>24</v>
      </c>
    </row>
    <row r="1895" spans="1:4" x14ac:dyDescent="0.3">
      <c r="A1895" s="2" t="s">
        <v>3467</v>
      </c>
      <c r="B1895" s="7" t="s">
        <v>1907</v>
      </c>
      <c r="C1895" s="7">
        <v>62899</v>
      </c>
      <c r="D1895" s="7" t="s">
        <v>10</v>
      </c>
    </row>
    <row r="1896" spans="1:4" x14ac:dyDescent="0.3">
      <c r="A1896" s="2" t="s">
        <v>3468</v>
      </c>
      <c r="B1896" s="7" t="s">
        <v>3469</v>
      </c>
      <c r="C1896" s="7">
        <v>62932</v>
      </c>
      <c r="D1896" s="7" t="s">
        <v>10</v>
      </c>
    </row>
    <row r="1897" spans="1:4" x14ac:dyDescent="0.3">
      <c r="A1897" s="2" t="s">
        <v>3470</v>
      </c>
      <c r="B1897" s="7" t="s">
        <v>3256</v>
      </c>
      <c r="C1897" s="7">
        <v>62965</v>
      </c>
      <c r="D1897" s="7" t="s">
        <v>10</v>
      </c>
    </row>
    <row r="1898" spans="1:4" x14ac:dyDescent="0.3">
      <c r="A1898" s="2" t="s">
        <v>3471</v>
      </c>
      <c r="B1898" s="7" t="s">
        <v>1206</v>
      </c>
      <c r="C1898" s="7">
        <v>62998</v>
      </c>
      <c r="D1898" s="7" t="s">
        <v>10</v>
      </c>
    </row>
    <row r="1899" spans="1:4" x14ac:dyDescent="0.3">
      <c r="A1899" s="2" t="s">
        <v>3472</v>
      </c>
      <c r="B1899" s="7" t="s">
        <v>3473</v>
      </c>
      <c r="C1899" s="7">
        <v>63031</v>
      </c>
      <c r="D1899" s="7" t="s">
        <v>24</v>
      </c>
    </row>
    <row r="1900" spans="1:4" x14ac:dyDescent="0.3">
      <c r="A1900" s="2" t="s">
        <v>3474</v>
      </c>
      <c r="B1900" s="7" t="s">
        <v>3475</v>
      </c>
      <c r="C1900" s="7">
        <v>63064</v>
      </c>
      <c r="D1900" s="7" t="s">
        <v>10</v>
      </c>
    </row>
    <row r="1901" spans="1:4" x14ac:dyDescent="0.3">
      <c r="A1901" s="2" t="s">
        <v>3476</v>
      </c>
      <c r="B1901" s="7" t="s">
        <v>1922</v>
      </c>
      <c r="C1901" s="7">
        <v>63097</v>
      </c>
      <c r="D1901" s="7" t="s">
        <v>10</v>
      </c>
    </row>
    <row r="1902" spans="1:4" x14ac:dyDescent="0.3">
      <c r="A1902" s="2" t="s">
        <v>3477</v>
      </c>
      <c r="B1902" s="7" t="s">
        <v>3478</v>
      </c>
      <c r="C1902" s="7">
        <v>63130</v>
      </c>
      <c r="D1902" s="7" t="s">
        <v>24</v>
      </c>
    </row>
    <row r="1903" spans="1:4" x14ac:dyDescent="0.3">
      <c r="A1903" s="2" t="s">
        <v>3479</v>
      </c>
      <c r="B1903" s="7" t="s">
        <v>3480</v>
      </c>
      <c r="C1903" s="7">
        <v>63163</v>
      </c>
      <c r="D1903" s="7" t="s">
        <v>10</v>
      </c>
    </row>
    <row r="1904" spans="1:4" x14ac:dyDescent="0.3">
      <c r="A1904" s="2" t="s">
        <v>3481</v>
      </c>
      <c r="B1904" s="7" t="s">
        <v>3482</v>
      </c>
      <c r="C1904" s="7">
        <v>63196</v>
      </c>
      <c r="D1904" s="7" t="s">
        <v>10</v>
      </c>
    </row>
    <row r="1905" spans="1:4" x14ac:dyDescent="0.3">
      <c r="A1905" s="2" t="s">
        <v>3483</v>
      </c>
      <c r="B1905" s="7" t="s">
        <v>3484</v>
      </c>
      <c r="C1905" s="7">
        <v>63229</v>
      </c>
      <c r="D1905" s="7" t="s">
        <v>24</v>
      </c>
    </row>
    <row r="1906" spans="1:4" x14ac:dyDescent="0.3">
      <c r="A1906" s="2" t="s">
        <v>3485</v>
      </c>
      <c r="B1906" s="7" t="s">
        <v>3486</v>
      </c>
      <c r="C1906" s="7">
        <v>63262</v>
      </c>
      <c r="D1906" s="7" t="s">
        <v>24</v>
      </c>
    </row>
    <row r="1907" spans="1:4" x14ac:dyDescent="0.3">
      <c r="A1907" s="2" t="s">
        <v>3487</v>
      </c>
      <c r="B1907" s="7" t="s">
        <v>3488</v>
      </c>
      <c r="C1907" s="7">
        <v>63295</v>
      </c>
      <c r="D1907" s="7" t="s">
        <v>24</v>
      </c>
    </row>
    <row r="1908" spans="1:4" x14ac:dyDescent="0.3">
      <c r="A1908" s="2" t="s">
        <v>3489</v>
      </c>
      <c r="B1908" s="7" t="s">
        <v>3490</v>
      </c>
      <c r="C1908" s="7">
        <v>63328</v>
      </c>
      <c r="D1908" s="7" t="s">
        <v>10</v>
      </c>
    </row>
    <row r="1909" spans="1:4" x14ac:dyDescent="0.3">
      <c r="A1909" s="2" t="s">
        <v>3491</v>
      </c>
      <c r="B1909" s="7" t="s">
        <v>3333</v>
      </c>
      <c r="C1909" s="7">
        <v>63361</v>
      </c>
      <c r="D1909" s="7" t="s">
        <v>10</v>
      </c>
    </row>
    <row r="1910" spans="1:4" x14ac:dyDescent="0.3">
      <c r="A1910" s="2" t="s">
        <v>3492</v>
      </c>
      <c r="B1910" s="7" t="s">
        <v>3302</v>
      </c>
      <c r="C1910" s="7">
        <v>63394</v>
      </c>
      <c r="D1910" s="7" t="s">
        <v>10</v>
      </c>
    </row>
    <row r="1911" spans="1:4" x14ac:dyDescent="0.3">
      <c r="A1911" s="2" t="s">
        <v>3493</v>
      </c>
      <c r="B1911" s="7" t="s">
        <v>3494</v>
      </c>
      <c r="C1911" s="7">
        <v>63427</v>
      </c>
      <c r="D1911" s="7" t="s">
        <v>10</v>
      </c>
    </row>
    <row r="1912" spans="1:4" x14ac:dyDescent="0.3">
      <c r="A1912" s="2" t="s">
        <v>3495</v>
      </c>
      <c r="B1912" s="7" t="s">
        <v>3473</v>
      </c>
      <c r="C1912" s="7">
        <v>63460</v>
      </c>
      <c r="D1912" s="7" t="s">
        <v>10</v>
      </c>
    </row>
    <row r="1913" spans="1:4" x14ac:dyDescent="0.3">
      <c r="A1913" s="2" t="s">
        <v>3496</v>
      </c>
      <c r="B1913" s="7" t="s">
        <v>3497</v>
      </c>
      <c r="C1913" s="7">
        <v>63493</v>
      </c>
      <c r="D1913" s="7" t="s">
        <v>24</v>
      </c>
    </row>
    <row r="1914" spans="1:4" x14ac:dyDescent="0.3">
      <c r="A1914" s="2" t="s">
        <v>3498</v>
      </c>
      <c r="B1914" s="7" t="s">
        <v>3499</v>
      </c>
      <c r="C1914" s="7">
        <v>63526</v>
      </c>
      <c r="D1914" s="7" t="s">
        <v>24</v>
      </c>
    </row>
    <row r="1915" spans="1:4" x14ac:dyDescent="0.3">
      <c r="A1915" s="2" t="s">
        <v>3500</v>
      </c>
      <c r="B1915" s="7" t="s">
        <v>3501</v>
      </c>
      <c r="C1915" s="7">
        <v>63559</v>
      </c>
      <c r="D1915" s="7" t="s">
        <v>24</v>
      </c>
    </row>
    <row r="1916" spans="1:4" x14ac:dyDescent="0.3">
      <c r="A1916" s="2" t="s">
        <v>3502</v>
      </c>
      <c r="B1916" s="7" t="s">
        <v>3503</v>
      </c>
      <c r="C1916" s="7">
        <v>63592</v>
      </c>
      <c r="D1916" s="7" t="s">
        <v>10</v>
      </c>
    </row>
    <row r="1917" spans="1:4" x14ac:dyDescent="0.3">
      <c r="A1917" s="2" t="s">
        <v>3504</v>
      </c>
      <c r="B1917" s="7" t="s">
        <v>3505</v>
      </c>
      <c r="C1917" s="7">
        <v>63625</v>
      </c>
      <c r="D1917" s="7" t="s">
        <v>10</v>
      </c>
    </row>
    <row r="1918" spans="1:4" x14ac:dyDescent="0.3">
      <c r="A1918" s="2" t="s">
        <v>3506</v>
      </c>
      <c r="B1918" s="7" t="s">
        <v>3478</v>
      </c>
      <c r="C1918" s="7">
        <v>63658</v>
      </c>
      <c r="D1918" s="7" t="s">
        <v>24</v>
      </c>
    </row>
    <row r="1919" spans="1:4" x14ac:dyDescent="0.3">
      <c r="A1919" s="2" t="s">
        <v>3507</v>
      </c>
      <c r="B1919" s="7" t="s">
        <v>3508</v>
      </c>
      <c r="C1919" s="7">
        <v>63691</v>
      </c>
      <c r="D1919" s="7" t="s">
        <v>24</v>
      </c>
    </row>
    <row r="1920" spans="1:4" x14ac:dyDescent="0.3">
      <c r="A1920" s="2" t="s">
        <v>3509</v>
      </c>
      <c r="B1920" s="7" t="s">
        <v>3510</v>
      </c>
      <c r="C1920" s="7">
        <v>63724</v>
      </c>
      <c r="D1920" s="7" t="s">
        <v>10</v>
      </c>
    </row>
    <row r="1921" spans="1:4" x14ac:dyDescent="0.3">
      <c r="A1921" s="2" t="s">
        <v>3511</v>
      </c>
      <c r="B1921" s="7" t="s">
        <v>3512</v>
      </c>
      <c r="C1921" s="7">
        <v>63757</v>
      </c>
      <c r="D1921" s="7" t="s">
        <v>10</v>
      </c>
    </row>
    <row r="1922" spans="1:4" x14ac:dyDescent="0.3">
      <c r="A1922" s="2" t="s">
        <v>3513</v>
      </c>
      <c r="B1922" s="7" t="s">
        <v>3514</v>
      </c>
      <c r="C1922" s="7">
        <v>63790</v>
      </c>
      <c r="D1922" s="7" t="s">
        <v>24</v>
      </c>
    </row>
    <row r="1923" spans="1:4" x14ac:dyDescent="0.3">
      <c r="A1923" s="2" t="s">
        <v>3515</v>
      </c>
      <c r="B1923" s="7" t="s">
        <v>3516</v>
      </c>
      <c r="C1923" s="7">
        <v>63823</v>
      </c>
      <c r="D1923" s="7" t="s">
        <v>10</v>
      </c>
    </row>
    <row r="1924" spans="1:4" x14ac:dyDescent="0.3">
      <c r="A1924" s="2" t="s">
        <v>3517</v>
      </c>
      <c r="B1924" s="7" t="s">
        <v>3518</v>
      </c>
      <c r="C1924" s="7">
        <v>63856</v>
      </c>
      <c r="D1924" s="7" t="s">
        <v>24</v>
      </c>
    </row>
    <row r="1925" spans="1:4" x14ac:dyDescent="0.3">
      <c r="A1925" s="2" t="s">
        <v>3519</v>
      </c>
      <c r="B1925" s="7" t="s">
        <v>3520</v>
      </c>
      <c r="C1925" s="7">
        <v>63889</v>
      </c>
      <c r="D1925" s="7" t="s">
        <v>24</v>
      </c>
    </row>
    <row r="1926" spans="1:4" x14ac:dyDescent="0.3">
      <c r="A1926" s="2" t="s">
        <v>3521</v>
      </c>
      <c r="B1926" s="7" t="s">
        <v>3522</v>
      </c>
      <c r="C1926" s="7">
        <v>63922</v>
      </c>
      <c r="D1926" s="7" t="s">
        <v>10</v>
      </c>
    </row>
    <row r="1927" spans="1:4" x14ac:dyDescent="0.3">
      <c r="A1927" s="2" t="s">
        <v>3523</v>
      </c>
      <c r="B1927" s="7" t="s">
        <v>3131</v>
      </c>
      <c r="C1927" s="7">
        <v>63955</v>
      </c>
      <c r="D1927" s="7" t="s">
        <v>10</v>
      </c>
    </row>
    <row r="1928" spans="1:4" x14ac:dyDescent="0.3">
      <c r="A1928" s="2" t="s">
        <v>3524</v>
      </c>
      <c r="B1928" s="7" t="s">
        <v>3525</v>
      </c>
      <c r="C1928" s="7">
        <v>63988</v>
      </c>
      <c r="D1928" s="7" t="s">
        <v>10</v>
      </c>
    </row>
    <row r="1929" spans="1:4" x14ac:dyDescent="0.3">
      <c r="A1929" s="2" t="s">
        <v>3526</v>
      </c>
      <c r="B1929" s="7" t="s">
        <v>2412</v>
      </c>
      <c r="C1929" s="7">
        <v>64021</v>
      </c>
      <c r="D1929" s="7" t="s">
        <v>24</v>
      </c>
    </row>
    <row r="1930" spans="1:4" x14ac:dyDescent="0.3">
      <c r="A1930" s="2" t="s">
        <v>3527</v>
      </c>
      <c r="B1930" s="7" t="s">
        <v>3528</v>
      </c>
      <c r="C1930" s="7">
        <v>64054</v>
      </c>
      <c r="D1930" s="7" t="s">
        <v>24</v>
      </c>
    </row>
    <row r="1931" spans="1:4" x14ac:dyDescent="0.3">
      <c r="A1931" s="2" t="s">
        <v>3529</v>
      </c>
      <c r="B1931" s="7" t="s">
        <v>2279</v>
      </c>
      <c r="C1931" s="7">
        <v>64087</v>
      </c>
      <c r="D1931" s="7" t="s">
        <v>24</v>
      </c>
    </row>
    <row r="1932" spans="1:4" x14ac:dyDescent="0.3">
      <c r="A1932" s="2" t="s">
        <v>3530</v>
      </c>
      <c r="B1932" s="7" t="s">
        <v>859</v>
      </c>
      <c r="C1932" s="7">
        <v>64120</v>
      </c>
      <c r="D1932" s="7" t="s">
        <v>24</v>
      </c>
    </row>
    <row r="1933" spans="1:4" x14ac:dyDescent="0.3">
      <c r="A1933" s="2" t="s">
        <v>3531</v>
      </c>
      <c r="B1933" s="7" t="s">
        <v>3532</v>
      </c>
      <c r="C1933" s="7">
        <v>64153</v>
      </c>
      <c r="D1933" s="7" t="s">
        <v>24</v>
      </c>
    </row>
    <row r="1934" spans="1:4" x14ac:dyDescent="0.3">
      <c r="A1934" s="2" t="s">
        <v>3533</v>
      </c>
      <c r="B1934" s="7" t="s">
        <v>3534</v>
      </c>
      <c r="C1934" s="7">
        <v>64186</v>
      </c>
      <c r="D1934" s="7" t="s">
        <v>24</v>
      </c>
    </row>
    <row r="1935" spans="1:4" x14ac:dyDescent="0.3">
      <c r="A1935" s="2" t="s">
        <v>3535</v>
      </c>
      <c r="B1935" s="7" t="s">
        <v>3536</v>
      </c>
      <c r="C1935" s="7">
        <v>64219</v>
      </c>
      <c r="D1935" s="7" t="s">
        <v>24</v>
      </c>
    </row>
    <row r="1936" spans="1:4" x14ac:dyDescent="0.3">
      <c r="A1936" s="2" t="s">
        <v>3537</v>
      </c>
      <c r="B1936" s="7" t="s">
        <v>1411</v>
      </c>
      <c r="C1936" s="7">
        <v>64252</v>
      </c>
      <c r="D1936" s="7" t="s">
        <v>10</v>
      </c>
    </row>
    <row r="1937" spans="1:4" x14ac:dyDescent="0.3">
      <c r="A1937" s="2" t="s">
        <v>3538</v>
      </c>
      <c r="B1937" s="7" t="s">
        <v>3539</v>
      </c>
      <c r="C1937" s="7">
        <v>64285</v>
      </c>
      <c r="D1937" s="7" t="s">
        <v>24</v>
      </c>
    </row>
    <row r="1938" spans="1:4" x14ac:dyDescent="0.3">
      <c r="A1938" s="2" t="s">
        <v>3540</v>
      </c>
      <c r="B1938" s="7" t="s">
        <v>3541</v>
      </c>
      <c r="C1938" s="7">
        <v>64318</v>
      </c>
      <c r="D1938" s="7" t="s">
        <v>10</v>
      </c>
    </row>
    <row r="1939" spans="1:4" x14ac:dyDescent="0.3">
      <c r="A1939" s="2" t="s">
        <v>3542</v>
      </c>
      <c r="B1939" s="7" t="s">
        <v>3543</v>
      </c>
      <c r="C1939" s="7">
        <v>64351</v>
      </c>
      <c r="D1939" s="7" t="s">
        <v>24</v>
      </c>
    </row>
    <row r="1940" spans="1:4" x14ac:dyDescent="0.3">
      <c r="A1940" s="2" t="s">
        <v>3544</v>
      </c>
      <c r="B1940" s="7" t="s">
        <v>3545</v>
      </c>
      <c r="C1940" s="7">
        <v>64384</v>
      </c>
      <c r="D1940" s="7" t="s">
        <v>24</v>
      </c>
    </row>
    <row r="1941" spans="1:4" x14ac:dyDescent="0.3">
      <c r="A1941" s="2" t="s">
        <v>3546</v>
      </c>
      <c r="B1941" s="7" t="s">
        <v>3547</v>
      </c>
      <c r="C1941" s="7">
        <v>64417</v>
      </c>
      <c r="D1941" s="7" t="s">
        <v>10</v>
      </c>
    </row>
    <row r="1942" spans="1:4" x14ac:dyDescent="0.3">
      <c r="A1942" s="2" t="s">
        <v>3548</v>
      </c>
      <c r="B1942" s="7" t="s">
        <v>3549</v>
      </c>
      <c r="C1942" s="7">
        <v>64450</v>
      </c>
      <c r="D1942" s="7" t="s">
        <v>10</v>
      </c>
    </row>
    <row r="1943" spans="1:4" x14ac:dyDescent="0.3">
      <c r="A1943" s="2" t="s">
        <v>3550</v>
      </c>
      <c r="B1943" s="7" t="s">
        <v>3551</v>
      </c>
      <c r="C1943" s="7">
        <v>64483</v>
      </c>
      <c r="D1943" s="7" t="s">
        <v>24</v>
      </c>
    </row>
    <row r="1944" spans="1:4" x14ac:dyDescent="0.3">
      <c r="A1944" s="2" t="s">
        <v>3552</v>
      </c>
      <c r="B1944" s="7" t="s">
        <v>3553</v>
      </c>
      <c r="C1944" s="7">
        <v>64516</v>
      </c>
      <c r="D1944" s="7" t="s">
        <v>10</v>
      </c>
    </row>
    <row r="1945" spans="1:4" x14ac:dyDescent="0.3">
      <c r="A1945" s="2" t="s">
        <v>3554</v>
      </c>
      <c r="B1945" s="7" t="s">
        <v>3555</v>
      </c>
      <c r="C1945" s="7">
        <v>64549</v>
      </c>
      <c r="D1945" s="7" t="s">
        <v>24</v>
      </c>
    </row>
    <row r="1946" spans="1:4" x14ac:dyDescent="0.3">
      <c r="A1946" s="2" t="s">
        <v>3556</v>
      </c>
      <c r="B1946" s="7" t="s">
        <v>3557</v>
      </c>
      <c r="C1946" s="7">
        <v>64582</v>
      </c>
      <c r="D1946" s="7" t="s">
        <v>24</v>
      </c>
    </row>
    <row r="1947" spans="1:4" x14ac:dyDescent="0.3">
      <c r="A1947" s="2" t="s">
        <v>3558</v>
      </c>
      <c r="B1947" s="7" t="s">
        <v>3559</v>
      </c>
      <c r="C1947" s="7">
        <v>64615</v>
      </c>
      <c r="D1947" s="7" t="s">
        <v>24</v>
      </c>
    </row>
    <row r="1948" spans="1:4" x14ac:dyDescent="0.3">
      <c r="A1948" s="2" t="s">
        <v>3560</v>
      </c>
      <c r="B1948" s="7" t="s">
        <v>3561</v>
      </c>
      <c r="C1948" s="7">
        <v>64648</v>
      </c>
      <c r="D1948" s="7" t="s">
        <v>24</v>
      </c>
    </row>
    <row r="1949" spans="1:4" x14ac:dyDescent="0.3">
      <c r="A1949" s="2" t="s">
        <v>3562</v>
      </c>
      <c r="B1949" s="7" t="s">
        <v>3563</v>
      </c>
      <c r="C1949" s="7">
        <v>64681</v>
      </c>
      <c r="D1949" s="7" t="s">
        <v>10</v>
      </c>
    </row>
    <row r="1950" spans="1:4" x14ac:dyDescent="0.3">
      <c r="A1950" s="2" t="s">
        <v>3564</v>
      </c>
      <c r="B1950" s="7" t="s">
        <v>3565</v>
      </c>
      <c r="C1950" s="7">
        <v>64714</v>
      </c>
      <c r="D1950" s="7" t="s">
        <v>24</v>
      </c>
    </row>
    <row r="1951" spans="1:4" x14ac:dyDescent="0.3">
      <c r="A1951" s="2" t="s">
        <v>3566</v>
      </c>
      <c r="B1951" s="7" t="s">
        <v>2843</v>
      </c>
      <c r="C1951" s="7">
        <v>64747</v>
      </c>
      <c r="D1951" s="7" t="s">
        <v>24</v>
      </c>
    </row>
    <row r="1952" spans="1:4" x14ac:dyDescent="0.3">
      <c r="A1952" s="2" t="s">
        <v>3567</v>
      </c>
      <c r="B1952" s="7" t="s">
        <v>3568</v>
      </c>
      <c r="C1952" s="7">
        <v>64780</v>
      </c>
      <c r="D1952" s="7" t="s">
        <v>24</v>
      </c>
    </row>
    <row r="1953" spans="1:4" x14ac:dyDescent="0.3">
      <c r="A1953" s="2" t="s">
        <v>3569</v>
      </c>
      <c r="B1953" s="7" t="s">
        <v>2879</v>
      </c>
      <c r="C1953" s="7">
        <v>64813</v>
      </c>
      <c r="D1953" s="7" t="s">
        <v>10</v>
      </c>
    </row>
    <row r="1954" spans="1:4" x14ac:dyDescent="0.3">
      <c r="A1954" s="2" t="s">
        <v>3570</v>
      </c>
      <c r="B1954" s="7" t="s">
        <v>3571</v>
      </c>
      <c r="C1954" s="7">
        <v>64846</v>
      </c>
      <c r="D1954" s="7" t="s">
        <v>10</v>
      </c>
    </row>
    <row r="1955" spans="1:4" x14ac:dyDescent="0.3">
      <c r="A1955" s="2" t="s">
        <v>3572</v>
      </c>
      <c r="B1955" s="7" t="s">
        <v>3573</v>
      </c>
      <c r="C1955" s="7">
        <v>64879</v>
      </c>
      <c r="D1955" s="7" t="s">
        <v>10</v>
      </c>
    </row>
    <row r="1956" spans="1:4" x14ac:dyDescent="0.3">
      <c r="A1956" s="2" t="s">
        <v>3574</v>
      </c>
      <c r="B1956" s="7" t="s">
        <v>3575</v>
      </c>
      <c r="C1956" s="7">
        <v>64912</v>
      </c>
      <c r="D1956" s="7" t="s">
        <v>10</v>
      </c>
    </row>
    <row r="1957" spans="1:4" x14ac:dyDescent="0.3">
      <c r="A1957" s="2" t="s">
        <v>3576</v>
      </c>
      <c r="B1957" s="7" t="s">
        <v>2550</v>
      </c>
      <c r="C1957" s="7">
        <v>64945</v>
      </c>
      <c r="D1957" s="7" t="s">
        <v>24</v>
      </c>
    </row>
    <row r="1958" spans="1:4" x14ac:dyDescent="0.3">
      <c r="A1958" s="2" t="s">
        <v>3577</v>
      </c>
      <c r="B1958" s="7" t="s">
        <v>3578</v>
      </c>
      <c r="C1958" s="7">
        <v>64978</v>
      </c>
      <c r="D1958" s="7" t="s">
        <v>10</v>
      </c>
    </row>
    <row r="1959" spans="1:4" x14ac:dyDescent="0.3">
      <c r="A1959" s="2" t="s">
        <v>3579</v>
      </c>
      <c r="B1959" s="7" t="s">
        <v>3580</v>
      </c>
      <c r="C1959" s="7">
        <v>65011</v>
      </c>
      <c r="D1959" s="7" t="s">
        <v>24</v>
      </c>
    </row>
    <row r="1960" spans="1:4" x14ac:dyDescent="0.3">
      <c r="A1960" s="2" t="s">
        <v>3581</v>
      </c>
      <c r="B1960" s="7" t="s">
        <v>3582</v>
      </c>
      <c r="C1960" s="7">
        <v>65044</v>
      </c>
      <c r="D1960" s="7" t="s">
        <v>24</v>
      </c>
    </row>
    <row r="1961" spans="1:4" x14ac:dyDescent="0.3">
      <c r="A1961" s="2" t="s">
        <v>3583</v>
      </c>
      <c r="B1961" s="7" t="s">
        <v>2304</v>
      </c>
      <c r="C1961" s="7">
        <v>65077</v>
      </c>
      <c r="D1961" s="7" t="s">
        <v>10</v>
      </c>
    </row>
    <row r="1962" spans="1:4" x14ac:dyDescent="0.3">
      <c r="A1962" s="2" t="s">
        <v>3584</v>
      </c>
      <c r="B1962" s="7" t="s">
        <v>3585</v>
      </c>
      <c r="C1962" s="7">
        <v>65110</v>
      </c>
      <c r="D1962" s="7" t="s">
        <v>24</v>
      </c>
    </row>
    <row r="1963" spans="1:4" x14ac:dyDescent="0.3">
      <c r="A1963" s="2" t="s">
        <v>3586</v>
      </c>
      <c r="B1963" s="7" t="s">
        <v>3587</v>
      </c>
      <c r="C1963" s="7">
        <v>65143</v>
      </c>
      <c r="D1963" s="7" t="s">
        <v>24</v>
      </c>
    </row>
    <row r="1964" spans="1:4" x14ac:dyDescent="0.3">
      <c r="A1964" s="2" t="s">
        <v>3588</v>
      </c>
      <c r="B1964" s="7" t="s">
        <v>2031</v>
      </c>
      <c r="C1964" s="7">
        <v>65176</v>
      </c>
      <c r="D1964" s="7" t="s">
        <v>10</v>
      </c>
    </row>
    <row r="1965" spans="1:4" x14ac:dyDescent="0.3">
      <c r="A1965" s="2" t="s">
        <v>3589</v>
      </c>
      <c r="B1965" s="7" t="s">
        <v>3590</v>
      </c>
      <c r="C1965" s="7">
        <v>65209</v>
      </c>
      <c r="D1965" s="7" t="s">
        <v>24</v>
      </c>
    </row>
    <row r="1966" spans="1:4" x14ac:dyDescent="0.3">
      <c r="A1966" s="2" t="s">
        <v>3591</v>
      </c>
      <c r="B1966" s="7" t="s">
        <v>3592</v>
      </c>
      <c r="C1966" s="7">
        <v>65242</v>
      </c>
      <c r="D1966" s="7" t="s">
        <v>10</v>
      </c>
    </row>
    <row r="1967" spans="1:4" x14ac:dyDescent="0.3">
      <c r="A1967" s="2" t="s">
        <v>3593</v>
      </c>
      <c r="B1967" s="7" t="s">
        <v>3594</v>
      </c>
      <c r="C1967" s="7">
        <v>65275</v>
      </c>
      <c r="D1967" s="7" t="s">
        <v>10</v>
      </c>
    </row>
    <row r="1968" spans="1:4" x14ac:dyDescent="0.3">
      <c r="A1968" s="2" t="s">
        <v>3595</v>
      </c>
      <c r="B1968" s="7" t="s">
        <v>3596</v>
      </c>
      <c r="C1968" s="7">
        <v>65308</v>
      </c>
      <c r="D1968" s="7" t="s">
        <v>10</v>
      </c>
    </row>
    <row r="1969" spans="1:4" x14ac:dyDescent="0.3">
      <c r="A1969" s="2" t="s">
        <v>3597</v>
      </c>
      <c r="B1969" s="7" t="s">
        <v>1783</v>
      </c>
      <c r="C1969" s="7">
        <v>65341</v>
      </c>
      <c r="D1969" s="7" t="s">
        <v>10</v>
      </c>
    </row>
    <row r="1970" spans="1:4" x14ac:dyDescent="0.3">
      <c r="A1970" s="2" t="s">
        <v>3598</v>
      </c>
      <c r="B1970" s="7" t="s">
        <v>3599</v>
      </c>
      <c r="C1970" s="7">
        <v>65374</v>
      </c>
      <c r="D1970" s="7" t="s">
        <v>24</v>
      </c>
    </row>
    <row r="1971" spans="1:4" x14ac:dyDescent="0.3">
      <c r="A1971" s="2" t="s">
        <v>3600</v>
      </c>
      <c r="B1971" s="7" t="s">
        <v>3601</v>
      </c>
      <c r="C1971" s="7">
        <v>65407</v>
      </c>
      <c r="D1971" s="7" t="s">
        <v>10</v>
      </c>
    </row>
    <row r="1972" spans="1:4" x14ac:dyDescent="0.3">
      <c r="A1972" s="2" t="s">
        <v>3602</v>
      </c>
      <c r="B1972" s="7" t="s">
        <v>3603</v>
      </c>
      <c r="C1972" s="7">
        <v>65440</v>
      </c>
      <c r="D1972" s="7" t="s">
        <v>10</v>
      </c>
    </row>
    <row r="1973" spans="1:4" x14ac:dyDescent="0.3">
      <c r="A1973" s="2" t="s">
        <v>3604</v>
      </c>
      <c r="B1973" s="7" t="s">
        <v>3605</v>
      </c>
      <c r="C1973" s="7">
        <v>65473</v>
      </c>
      <c r="D1973" s="7" t="s">
        <v>10</v>
      </c>
    </row>
    <row r="1974" spans="1:4" x14ac:dyDescent="0.3">
      <c r="A1974" s="2" t="s">
        <v>3606</v>
      </c>
      <c r="B1974" s="7" t="s">
        <v>2628</v>
      </c>
      <c r="C1974" s="7">
        <v>65506</v>
      </c>
      <c r="D1974" s="7" t="s">
        <v>10</v>
      </c>
    </row>
    <row r="1975" spans="1:4" x14ac:dyDescent="0.3">
      <c r="A1975" s="2" t="s">
        <v>3607</v>
      </c>
      <c r="B1975" s="7" t="s">
        <v>326</v>
      </c>
      <c r="C1975" s="7">
        <v>65539</v>
      </c>
      <c r="D1975" s="7" t="s">
        <v>10</v>
      </c>
    </row>
    <row r="1976" spans="1:4" x14ac:dyDescent="0.3">
      <c r="A1976" s="2" t="s">
        <v>3608</v>
      </c>
      <c r="B1976" s="7" t="s">
        <v>3609</v>
      </c>
      <c r="C1976" s="7">
        <v>65572</v>
      </c>
      <c r="D1976" s="7" t="s">
        <v>24</v>
      </c>
    </row>
    <row r="1977" spans="1:4" x14ac:dyDescent="0.3">
      <c r="A1977" s="2" t="s">
        <v>3610</v>
      </c>
      <c r="B1977" s="7" t="s">
        <v>3563</v>
      </c>
      <c r="C1977" s="7">
        <v>65605</v>
      </c>
      <c r="D1977" s="7" t="s">
        <v>10</v>
      </c>
    </row>
    <row r="1978" spans="1:4" x14ac:dyDescent="0.3">
      <c r="A1978" s="2" t="s">
        <v>3611</v>
      </c>
      <c r="B1978" s="7" t="s">
        <v>3612</v>
      </c>
      <c r="C1978" s="7">
        <v>65638</v>
      </c>
      <c r="D1978" s="7" t="s">
        <v>24</v>
      </c>
    </row>
    <row r="1979" spans="1:4" x14ac:dyDescent="0.3">
      <c r="A1979" s="2" t="s">
        <v>3613</v>
      </c>
      <c r="B1979" s="7" t="s">
        <v>3614</v>
      </c>
      <c r="C1979" s="7">
        <v>65671</v>
      </c>
      <c r="D1979" s="7" t="s">
        <v>10</v>
      </c>
    </row>
    <row r="1980" spans="1:4" x14ac:dyDescent="0.3">
      <c r="A1980" s="2" t="s">
        <v>3615</v>
      </c>
      <c r="B1980" s="7" t="s">
        <v>3385</v>
      </c>
      <c r="C1980" s="7">
        <v>65704</v>
      </c>
      <c r="D1980" s="7" t="s">
        <v>24</v>
      </c>
    </row>
    <row r="1981" spans="1:4" x14ac:dyDescent="0.3">
      <c r="A1981" s="2" t="s">
        <v>3616</v>
      </c>
      <c r="B1981" s="7" t="s">
        <v>3442</v>
      </c>
      <c r="C1981" s="7">
        <v>65737</v>
      </c>
      <c r="D1981" s="7" t="s">
        <v>10</v>
      </c>
    </row>
    <row r="1982" spans="1:4" x14ac:dyDescent="0.3">
      <c r="A1982" s="2" t="s">
        <v>3617</v>
      </c>
      <c r="B1982" s="7" t="s">
        <v>3618</v>
      </c>
      <c r="C1982" s="7">
        <v>65770</v>
      </c>
      <c r="D1982" s="7" t="s">
        <v>10</v>
      </c>
    </row>
    <row r="1983" spans="1:4" x14ac:dyDescent="0.3">
      <c r="A1983" s="2" t="s">
        <v>3619</v>
      </c>
      <c r="B1983" s="7" t="s">
        <v>3620</v>
      </c>
      <c r="C1983" s="7">
        <v>65803</v>
      </c>
      <c r="D1983" s="7" t="s">
        <v>24</v>
      </c>
    </row>
    <row r="1984" spans="1:4" x14ac:dyDescent="0.3">
      <c r="A1984" s="2" t="s">
        <v>3621</v>
      </c>
      <c r="B1984" s="7" t="s">
        <v>3622</v>
      </c>
      <c r="C1984" s="7">
        <v>65836</v>
      </c>
      <c r="D1984" s="7" t="s">
        <v>10</v>
      </c>
    </row>
    <row r="1985" spans="1:4" x14ac:dyDescent="0.3">
      <c r="A1985" s="2" t="s">
        <v>3623</v>
      </c>
      <c r="B1985" s="7" t="s">
        <v>3624</v>
      </c>
      <c r="C1985" s="7">
        <v>65869</v>
      </c>
      <c r="D1985" s="7" t="s">
        <v>10</v>
      </c>
    </row>
    <row r="1986" spans="1:4" x14ac:dyDescent="0.3">
      <c r="A1986" s="2" t="s">
        <v>3625</v>
      </c>
      <c r="B1986" s="7" t="s">
        <v>3626</v>
      </c>
      <c r="C1986" s="7">
        <v>65902</v>
      </c>
      <c r="D1986" s="7" t="s">
        <v>24</v>
      </c>
    </row>
    <row r="1987" spans="1:4" x14ac:dyDescent="0.3">
      <c r="A1987" s="2" t="s">
        <v>3627</v>
      </c>
      <c r="B1987" s="7" t="s">
        <v>3628</v>
      </c>
      <c r="C1987" s="7">
        <v>65935</v>
      </c>
      <c r="D1987" s="7" t="s">
        <v>24</v>
      </c>
    </row>
    <row r="1988" spans="1:4" x14ac:dyDescent="0.3">
      <c r="A1988" s="2" t="s">
        <v>3629</v>
      </c>
      <c r="B1988" s="7" t="s">
        <v>3469</v>
      </c>
      <c r="C1988" s="7">
        <v>65968</v>
      </c>
      <c r="D1988" s="7" t="s">
        <v>10</v>
      </c>
    </row>
    <row r="1989" spans="1:4" x14ac:dyDescent="0.3">
      <c r="A1989" s="2" t="s">
        <v>3630</v>
      </c>
      <c r="B1989" s="7" t="s">
        <v>2936</v>
      </c>
      <c r="C1989" s="7">
        <v>66001</v>
      </c>
      <c r="D1989" s="7" t="s">
        <v>10</v>
      </c>
    </row>
    <row r="1990" spans="1:4" x14ac:dyDescent="0.3">
      <c r="A1990" s="2" t="s">
        <v>3631</v>
      </c>
      <c r="B1990" s="7" t="s">
        <v>3632</v>
      </c>
      <c r="C1990" s="7">
        <v>66034</v>
      </c>
      <c r="D1990" s="7" t="s">
        <v>24</v>
      </c>
    </row>
    <row r="1991" spans="1:4" x14ac:dyDescent="0.3">
      <c r="A1991" s="2" t="s">
        <v>3633</v>
      </c>
      <c r="B1991" s="7" t="s">
        <v>3469</v>
      </c>
      <c r="C1991" s="7">
        <v>66067</v>
      </c>
      <c r="D1991" s="7" t="s">
        <v>10</v>
      </c>
    </row>
    <row r="1992" spans="1:4" x14ac:dyDescent="0.3">
      <c r="A1992" s="2" t="s">
        <v>3634</v>
      </c>
      <c r="B1992" s="7" t="s">
        <v>3635</v>
      </c>
      <c r="C1992" s="7">
        <v>66100</v>
      </c>
      <c r="D1992" s="7" t="s">
        <v>10</v>
      </c>
    </row>
    <row r="1993" spans="1:4" x14ac:dyDescent="0.3">
      <c r="A1993" s="2" t="s">
        <v>3636</v>
      </c>
      <c r="B1993" s="7" t="s">
        <v>782</v>
      </c>
      <c r="C1993" s="7">
        <v>66133</v>
      </c>
      <c r="D1993" s="7" t="s">
        <v>24</v>
      </c>
    </row>
    <row r="1994" spans="1:4" x14ac:dyDescent="0.3">
      <c r="A1994" s="2" t="s">
        <v>3637</v>
      </c>
      <c r="B1994" s="7" t="s">
        <v>3638</v>
      </c>
      <c r="C1994" s="7">
        <v>66166</v>
      </c>
      <c r="D1994" s="7" t="s">
        <v>24</v>
      </c>
    </row>
    <row r="1995" spans="1:4" x14ac:dyDescent="0.3">
      <c r="A1995" s="2" t="s">
        <v>3639</v>
      </c>
      <c r="B1995" s="7" t="s">
        <v>3640</v>
      </c>
      <c r="C1995" s="7">
        <v>66199</v>
      </c>
      <c r="D1995" s="7" t="s">
        <v>10</v>
      </c>
    </row>
    <row r="1996" spans="1:4" x14ac:dyDescent="0.3">
      <c r="A1996" s="2" t="s">
        <v>3641</v>
      </c>
      <c r="B1996" s="7" t="s">
        <v>3642</v>
      </c>
      <c r="C1996" s="7">
        <v>66232</v>
      </c>
      <c r="D1996" s="7" t="s">
        <v>24</v>
      </c>
    </row>
    <row r="1997" spans="1:4" x14ac:dyDescent="0.3">
      <c r="A1997" s="2" t="s">
        <v>3643</v>
      </c>
      <c r="B1997" s="7" t="s">
        <v>3644</v>
      </c>
      <c r="C1997" s="7">
        <v>66265</v>
      </c>
      <c r="D1997" s="7" t="s">
        <v>24</v>
      </c>
    </row>
    <row r="1998" spans="1:4" x14ac:dyDescent="0.3">
      <c r="A1998" s="2" t="s">
        <v>3645</v>
      </c>
      <c r="B1998" s="7" t="s">
        <v>3646</v>
      </c>
      <c r="C1998" s="7">
        <v>66298</v>
      </c>
      <c r="D1998" s="7" t="s">
        <v>10</v>
      </c>
    </row>
    <row r="1999" spans="1:4" x14ac:dyDescent="0.3">
      <c r="A1999" s="2" t="s">
        <v>3647</v>
      </c>
      <c r="B1999" s="7" t="s">
        <v>3638</v>
      </c>
      <c r="C1999" s="7">
        <v>66331</v>
      </c>
      <c r="D1999" s="7" t="s">
        <v>24</v>
      </c>
    </row>
    <row r="2000" spans="1:4" x14ac:dyDescent="0.3">
      <c r="A2000" s="2" t="s">
        <v>3648</v>
      </c>
      <c r="B2000" s="7" t="s">
        <v>737</v>
      </c>
      <c r="C2000" s="7">
        <v>66364</v>
      </c>
      <c r="D2000" s="7" t="s">
        <v>24</v>
      </c>
    </row>
    <row r="2001" spans="1:4" x14ac:dyDescent="0.3">
      <c r="A2001" s="2" t="s">
        <v>3649</v>
      </c>
      <c r="B2001" s="7" t="s">
        <v>3650</v>
      </c>
      <c r="C2001" s="7">
        <v>66397</v>
      </c>
      <c r="D2001" s="7" t="s">
        <v>10</v>
      </c>
    </row>
    <row r="2002" spans="1:4" x14ac:dyDescent="0.3">
      <c r="A2002" s="2" t="s">
        <v>3651</v>
      </c>
      <c r="B2002" s="7" t="s">
        <v>3652</v>
      </c>
      <c r="C2002" s="7">
        <v>66430</v>
      </c>
      <c r="D2002" s="7" t="s">
        <v>10</v>
      </c>
    </row>
    <row r="2003" spans="1:4" x14ac:dyDescent="0.3">
      <c r="A2003" s="2" t="s">
        <v>3653</v>
      </c>
      <c r="B2003" s="7" t="s">
        <v>3654</v>
      </c>
      <c r="C2003" s="7">
        <v>66463</v>
      </c>
      <c r="D2003" s="7" t="s">
        <v>24</v>
      </c>
    </row>
    <row r="2004" spans="1:4" x14ac:dyDescent="0.3">
      <c r="A2004" s="2" t="s">
        <v>3655</v>
      </c>
      <c r="B2004" s="7" t="s">
        <v>3656</v>
      </c>
      <c r="C2004" s="7">
        <v>66496</v>
      </c>
      <c r="D2004" s="7" t="s">
        <v>10</v>
      </c>
    </row>
    <row r="2005" spans="1:4" x14ac:dyDescent="0.3">
      <c r="A2005" s="2" t="s">
        <v>3657</v>
      </c>
      <c r="B2005" s="7" t="s">
        <v>3658</v>
      </c>
      <c r="C2005" s="7">
        <v>66529</v>
      </c>
      <c r="D2005" s="7" t="s">
        <v>10</v>
      </c>
    </row>
    <row r="2006" spans="1:4" x14ac:dyDescent="0.3">
      <c r="A2006" s="2" t="s">
        <v>3659</v>
      </c>
      <c r="B2006" s="7" t="s">
        <v>3660</v>
      </c>
      <c r="C2006" s="7">
        <v>66562</v>
      </c>
      <c r="D2006" s="7" t="s">
        <v>24</v>
      </c>
    </row>
    <row r="2007" spans="1:4" x14ac:dyDescent="0.3">
      <c r="A2007" s="2" t="s">
        <v>3661</v>
      </c>
      <c r="B2007" s="7" t="s">
        <v>3662</v>
      </c>
      <c r="C2007" s="7">
        <v>66595</v>
      </c>
      <c r="D2007" s="7" t="s">
        <v>10</v>
      </c>
    </row>
    <row r="2008" spans="1:4" x14ac:dyDescent="0.3">
      <c r="A2008" s="2" t="s">
        <v>3663</v>
      </c>
      <c r="B2008" s="7" t="s">
        <v>3638</v>
      </c>
      <c r="C2008" s="7">
        <v>66628</v>
      </c>
      <c r="D2008" s="7" t="s">
        <v>24</v>
      </c>
    </row>
    <row r="2009" spans="1:4" x14ac:dyDescent="0.3">
      <c r="A2009" s="2" t="s">
        <v>3664</v>
      </c>
      <c r="B2009" s="7" t="s">
        <v>3665</v>
      </c>
      <c r="C2009" s="7">
        <v>66661</v>
      </c>
      <c r="D2009" s="7" t="s">
        <v>24</v>
      </c>
    </row>
    <row r="2010" spans="1:4" x14ac:dyDescent="0.3">
      <c r="A2010" s="2" t="s">
        <v>3666</v>
      </c>
      <c r="B2010" s="7" t="s">
        <v>3667</v>
      </c>
      <c r="C2010" s="7">
        <v>66694</v>
      </c>
      <c r="D2010" s="7" t="s">
        <v>24</v>
      </c>
    </row>
    <row r="2011" spans="1:4" x14ac:dyDescent="0.3">
      <c r="A2011" s="2" t="s">
        <v>3668</v>
      </c>
      <c r="B2011" s="7" t="s">
        <v>3656</v>
      </c>
      <c r="C2011" s="7">
        <v>66727</v>
      </c>
      <c r="D2011" s="7" t="s">
        <v>10</v>
      </c>
    </row>
    <row r="2012" spans="1:4" x14ac:dyDescent="0.3">
      <c r="A2012" s="2" t="s">
        <v>3669</v>
      </c>
      <c r="B2012" s="7" t="s">
        <v>3670</v>
      </c>
      <c r="C2012" s="7">
        <v>66760</v>
      </c>
      <c r="D2012" s="7" t="s">
        <v>24</v>
      </c>
    </row>
    <row r="2013" spans="1:4" x14ac:dyDescent="0.3">
      <c r="A2013" s="2" t="s">
        <v>3671</v>
      </c>
      <c r="B2013" s="7" t="s">
        <v>3672</v>
      </c>
      <c r="C2013" s="7">
        <v>66793</v>
      </c>
      <c r="D2013" s="7" t="s">
        <v>10</v>
      </c>
    </row>
    <row r="2014" spans="1:4" x14ac:dyDescent="0.3">
      <c r="A2014" s="2" t="s">
        <v>3673</v>
      </c>
      <c r="B2014" s="7" t="s">
        <v>3674</v>
      </c>
      <c r="C2014" s="7">
        <v>66925</v>
      </c>
      <c r="D2014" s="7" t="s">
        <v>10</v>
      </c>
    </row>
    <row r="2015" spans="1:4" x14ac:dyDescent="0.3">
      <c r="A2015" s="2" t="s">
        <v>3675</v>
      </c>
      <c r="B2015" s="7" t="s">
        <v>3676</v>
      </c>
      <c r="C2015" s="7">
        <v>66958</v>
      </c>
      <c r="D2015" s="7" t="s">
        <v>24</v>
      </c>
    </row>
    <row r="2016" spans="1:4" x14ac:dyDescent="0.3">
      <c r="A2016" s="2" t="s">
        <v>3677</v>
      </c>
      <c r="B2016" s="7" t="s">
        <v>3678</v>
      </c>
      <c r="C2016" s="7">
        <v>66991</v>
      </c>
      <c r="D2016" s="7" t="s">
        <v>10</v>
      </c>
    </row>
    <row r="2017" spans="1:4" x14ac:dyDescent="0.3">
      <c r="A2017" s="2" t="s">
        <v>3679</v>
      </c>
      <c r="B2017" s="7" t="s">
        <v>3680</v>
      </c>
      <c r="C2017" s="7">
        <v>67024</v>
      </c>
      <c r="D2017" s="7" t="s">
        <v>10</v>
      </c>
    </row>
    <row r="2018" spans="1:4" x14ac:dyDescent="0.3">
      <c r="A2018" s="2" t="s">
        <v>3681</v>
      </c>
      <c r="B2018" s="7" t="s">
        <v>3682</v>
      </c>
      <c r="C2018" s="7">
        <v>67057</v>
      </c>
      <c r="D2018" s="7" t="s">
        <v>10</v>
      </c>
    </row>
    <row r="2019" spans="1:4" x14ac:dyDescent="0.3">
      <c r="A2019" s="2" t="s">
        <v>3683</v>
      </c>
      <c r="B2019" s="7" t="s">
        <v>3684</v>
      </c>
      <c r="C2019" s="7">
        <v>67090</v>
      </c>
      <c r="D2019" s="7" t="s">
        <v>10</v>
      </c>
    </row>
    <row r="2020" spans="1:4" x14ac:dyDescent="0.3">
      <c r="A2020" s="2" t="s">
        <v>3685</v>
      </c>
      <c r="B2020" s="7" t="s">
        <v>1922</v>
      </c>
      <c r="C2020" s="7">
        <v>67123</v>
      </c>
      <c r="D2020" s="7" t="s">
        <v>10</v>
      </c>
    </row>
    <row r="2021" spans="1:4" x14ac:dyDescent="0.3">
      <c r="A2021" s="2" t="s">
        <v>3687</v>
      </c>
      <c r="B2021" s="7" t="s">
        <v>3688</v>
      </c>
      <c r="C2021" s="7">
        <v>67156</v>
      </c>
      <c r="D2021" s="7" t="s">
        <v>24</v>
      </c>
    </row>
    <row r="2022" spans="1:4" x14ac:dyDescent="0.3">
      <c r="A2022" s="2" t="s">
        <v>3689</v>
      </c>
      <c r="B2022" s="7" t="s">
        <v>3690</v>
      </c>
      <c r="C2022" s="7">
        <v>67189</v>
      </c>
      <c r="D2022" s="7" t="s">
        <v>10</v>
      </c>
    </row>
    <row r="2023" spans="1:4" x14ac:dyDescent="0.3">
      <c r="A2023" s="2" t="s">
        <v>3691</v>
      </c>
      <c r="B2023" s="7" t="s">
        <v>3692</v>
      </c>
      <c r="C2023" s="7">
        <v>67222</v>
      </c>
      <c r="D2023" s="7" t="s">
        <v>10</v>
      </c>
    </row>
    <row r="2024" spans="1:4" x14ac:dyDescent="0.3">
      <c r="A2024" s="2" t="s">
        <v>3693</v>
      </c>
      <c r="B2024" s="7" t="s">
        <v>3694</v>
      </c>
      <c r="C2024" s="7">
        <v>67255</v>
      </c>
      <c r="D2024" s="7" t="s">
        <v>24</v>
      </c>
    </row>
    <row r="2025" spans="1:4" x14ac:dyDescent="0.3">
      <c r="A2025" s="2" t="s">
        <v>3695</v>
      </c>
      <c r="B2025" s="7" t="s">
        <v>3696</v>
      </c>
      <c r="C2025" s="7">
        <v>67288</v>
      </c>
      <c r="D2025" s="7" t="s">
        <v>10</v>
      </c>
    </row>
    <row r="2026" spans="1:4" x14ac:dyDescent="0.3">
      <c r="A2026" s="2" t="s">
        <v>3697</v>
      </c>
      <c r="B2026" s="7" t="s">
        <v>3698</v>
      </c>
      <c r="C2026" s="7">
        <v>67321</v>
      </c>
      <c r="D2026" s="7" t="s">
        <v>10</v>
      </c>
    </row>
    <row r="2027" spans="1:4" x14ac:dyDescent="0.3">
      <c r="A2027" s="2" t="s">
        <v>3699</v>
      </c>
      <c r="B2027" s="7" t="s">
        <v>2064</v>
      </c>
      <c r="C2027" s="7">
        <v>67354</v>
      </c>
      <c r="D2027" s="7" t="s">
        <v>10</v>
      </c>
    </row>
    <row r="2028" spans="1:4" x14ac:dyDescent="0.3">
      <c r="A2028" s="2" t="s">
        <v>3700</v>
      </c>
      <c r="B2028" s="7" t="s">
        <v>2064</v>
      </c>
      <c r="C2028" s="7">
        <v>67387</v>
      </c>
      <c r="D2028" s="7" t="s">
        <v>10</v>
      </c>
    </row>
    <row r="2029" spans="1:4" x14ac:dyDescent="0.3">
      <c r="A2029" s="2" t="s">
        <v>3701</v>
      </c>
      <c r="B2029" s="7" t="s">
        <v>3702</v>
      </c>
      <c r="C2029" s="7">
        <v>67420</v>
      </c>
      <c r="D2029" s="7" t="s">
        <v>10</v>
      </c>
    </row>
    <row r="2030" spans="1:4" x14ac:dyDescent="0.3">
      <c r="A2030" s="2" t="s">
        <v>3703</v>
      </c>
      <c r="B2030" s="7" t="s">
        <v>3672</v>
      </c>
      <c r="C2030" s="7">
        <v>67453</v>
      </c>
      <c r="D2030" s="7" t="s">
        <v>10</v>
      </c>
    </row>
    <row r="2031" spans="1:4" x14ac:dyDescent="0.3">
      <c r="A2031" s="2" t="s">
        <v>3704</v>
      </c>
      <c r="B2031" s="7" t="s">
        <v>3705</v>
      </c>
      <c r="C2031" s="7">
        <v>67486</v>
      </c>
      <c r="D2031" s="7" t="s">
        <v>10</v>
      </c>
    </row>
    <row r="2032" spans="1:4" x14ac:dyDescent="0.3">
      <c r="A2032" s="2" t="s">
        <v>3706</v>
      </c>
      <c r="B2032" s="7" t="s">
        <v>3707</v>
      </c>
      <c r="C2032" s="7">
        <v>67519</v>
      </c>
      <c r="D2032" s="7" t="s">
        <v>10</v>
      </c>
    </row>
    <row r="2033" spans="1:4" x14ac:dyDescent="0.3">
      <c r="A2033" s="2" t="s">
        <v>3708</v>
      </c>
      <c r="B2033" s="7" t="s">
        <v>1209</v>
      </c>
      <c r="C2033" s="7">
        <v>67552</v>
      </c>
      <c r="D2033" s="7" t="s">
        <v>10</v>
      </c>
    </row>
    <row r="2034" spans="1:4" x14ac:dyDescent="0.3">
      <c r="A2034" s="2" t="s">
        <v>3709</v>
      </c>
      <c r="B2034" s="7" t="s">
        <v>3710</v>
      </c>
      <c r="C2034" s="7">
        <v>67585</v>
      </c>
      <c r="D2034" s="7" t="s">
        <v>10</v>
      </c>
    </row>
    <row r="2035" spans="1:4" x14ac:dyDescent="0.3">
      <c r="A2035" s="2" t="s">
        <v>3711</v>
      </c>
      <c r="B2035" s="7" t="s">
        <v>2215</v>
      </c>
      <c r="C2035" s="7">
        <v>67618</v>
      </c>
      <c r="D2035" s="7" t="s">
        <v>10</v>
      </c>
    </row>
    <row r="2036" spans="1:4" x14ac:dyDescent="0.3">
      <c r="A2036" s="2" t="s">
        <v>3712</v>
      </c>
      <c r="B2036" s="7" t="s">
        <v>3713</v>
      </c>
      <c r="C2036" s="7">
        <v>67651</v>
      </c>
      <c r="D2036" s="7" t="s">
        <v>10</v>
      </c>
    </row>
    <row r="2037" spans="1:4" x14ac:dyDescent="0.3">
      <c r="A2037" s="2" t="s">
        <v>3714</v>
      </c>
      <c r="B2037" s="7" t="s">
        <v>3715</v>
      </c>
      <c r="C2037" s="7">
        <v>67684</v>
      </c>
      <c r="D2037" s="7" t="s">
        <v>10</v>
      </c>
    </row>
    <row r="2038" spans="1:4" x14ac:dyDescent="0.3">
      <c r="A2038" s="2" t="s">
        <v>3716</v>
      </c>
      <c r="B2038" s="7" t="s">
        <v>3717</v>
      </c>
      <c r="C2038" s="7">
        <v>67717</v>
      </c>
      <c r="D2038" s="7" t="s">
        <v>10</v>
      </c>
    </row>
    <row r="2039" spans="1:4" x14ac:dyDescent="0.3">
      <c r="A2039" s="2" t="s">
        <v>3718</v>
      </c>
      <c r="B2039" s="7" t="s">
        <v>3719</v>
      </c>
      <c r="C2039" s="7">
        <v>67750</v>
      </c>
      <c r="D2039" s="7" t="s">
        <v>10</v>
      </c>
    </row>
    <row r="2040" spans="1:4" x14ac:dyDescent="0.3">
      <c r="A2040" s="2" t="s">
        <v>3720</v>
      </c>
      <c r="B2040" s="7" t="s">
        <v>3721</v>
      </c>
      <c r="C2040" s="7">
        <v>67783</v>
      </c>
      <c r="D2040" s="7" t="s">
        <v>24</v>
      </c>
    </row>
    <row r="2041" spans="1:4" x14ac:dyDescent="0.3">
      <c r="A2041" s="2" t="s">
        <v>3722</v>
      </c>
      <c r="B2041" s="7" t="s">
        <v>3723</v>
      </c>
      <c r="C2041" s="7">
        <v>67816</v>
      </c>
      <c r="D2041" s="7" t="s">
        <v>10</v>
      </c>
    </row>
    <row r="2042" spans="1:4" x14ac:dyDescent="0.3">
      <c r="A2042" s="2" t="s">
        <v>3724</v>
      </c>
      <c r="B2042" s="7" t="s">
        <v>3723</v>
      </c>
      <c r="C2042" s="7">
        <v>67849</v>
      </c>
      <c r="D2042" s="7" t="s">
        <v>10</v>
      </c>
    </row>
    <row r="2043" spans="1:4" x14ac:dyDescent="0.3">
      <c r="A2043" s="2" t="s">
        <v>3725</v>
      </c>
      <c r="B2043" s="7" t="s">
        <v>3726</v>
      </c>
      <c r="C2043" s="7">
        <v>67882</v>
      </c>
      <c r="D2043" s="7" t="s">
        <v>24</v>
      </c>
    </row>
    <row r="2044" spans="1:4" x14ac:dyDescent="0.3">
      <c r="A2044" s="2" t="s">
        <v>3727</v>
      </c>
      <c r="B2044" s="7" t="s">
        <v>3083</v>
      </c>
      <c r="C2044" s="7">
        <v>67915</v>
      </c>
      <c r="D2044" s="7" t="s">
        <v>10</v>
      </c>
    </row>
    <row r="2045" spans="1:4" x14ac:dyDescent="0.3">
      <c r="A2045" s="2" t="s">
        <v>3728</v>
      </c>
      <c r="B2045" s="7" t="s">
        <v>3729</v>
      </c>
      <c r="C2045" s="7">
        <v>67948</v>
      </c>
      <c r="D2045" s="7" t="s">
        <v>10</v>
      </c>
    </row>
    <row r="2046" spans="1:4" x14ac:dyDescent="0.3">
      <c r="A2046" s="2" t="s">
        <v>3730</v>
      </c>
      <c r="B2046" s="7" t="s">
        <v>3729</v>
      </c>
      <c r="C2046" s="7">
        <v>67981</v>
      </c>
      <c r="D2046" s="7" t="s">
        <v>10</v>
      </c>
    </row>
    <row r="2047" spans="1:4" x14ac:dyDescent="0.3">
      <c r="A2047" s="2" t="s">
        <v>3731</v>
      </c>
      <c r="B2047" s="7" t="s">
        <v>3729</v>
      </c>
      <c r="C2047" s="7">
        <v>68014</v>
      </c>
      <c r="D2047" s="7" t="s">
        <v>10</v>
      </c>
    </row>
    <row r="2048" spans="1:4" x14ac:dyDescent="0.3">
      <c r="A2048" s="2" t="s">
        <v>3732</v>
      </c>
      <c r="B2048" s="7" t="s">
        <v>3733</v>
      </c>
      <c r="C2048" s="7">
        <v>68047</v>
      </c>
      <c r="D2048" s="7" t="s">
        <v>10</v>
      </c>
    </row>
    <row r="2049" spans="1:4" x14ac:dyDescent="0.3">
      <c r="A2049" s="2" t="s">
        <v>3734</v>
      </c>
      <c r="B2049" s="7" t="s">
        <v>3735</v>
      </c>
      <c r="C2049" s="7">
        <v>68080</v>
      </c>
      <c r="D2049" s="7" t="s">
        <v>10</v>
      </c>
    </row>
    <row r="2050" spans="1:4" x14ac:dyDescent="0.3">
      <c r="A2050" s="2" t="s">
        <v>3736</v>
      </c>
      <c r="B2050" s="7" t="s">
        <v>3737</v>
      </c>
      <c r="C2050" s="7">
        <v>68113</v>
      </c>
      <c r="D2050" s="7" t="s">
        <v>10</v>
      </c>
    </row>
    <row r="2051" spans="1:4" x14ac:dyDescent="0.3">
      <c r="A2051" s="2" t="s">
        <v>3738</v>
      </c>
      <c r="B2051" s="7" t="s">
        <v>3739</v>
      </c>
      <c r="C2051" s="7">
        <v>68146</v>
      </c>
      <c r="D2051" s="7" t="s">
        <v>10</v>
      </c>
    </row>
    <row r="2052" spans="1:4" x14ac:dyDescent="0.3">
      <c r="A2052" s="2" t="s">
        <v>3740</v>
      </c>
      <c r="B2052" s="7" t="s">
        <v>3741</v>
      </c>
      <c r="C2052" s="7">
        <v>68179</v>
      </c>
      <c r="D2052" s="7" t="s">
        <v>24</v>
      </c>
    </row>
    <row r="2053" spans="1:4" x14ac:dyDescent="0.3">
      <c r="A2053" s="2" t="s">
        <v>3742</v>
      </c>
      <c r="B2053" s="7" t="s">
        <v>3743</v>
      </c>
      <c r="C2053" s="7">
        <v>68212</v>
      </c>
      <c r="D2053" s="7" t="s">
        <v>10</v>
      </c>
    </row>
    <row r="2054" spans="1:4" x14ac:dyDescent="0.3">
      <c r="A2054" s="2" t="s">
        <v>3744</v>
      </c>
      <c r="B2054" s="7" t="s">
        <v>3745</v>
      </c>
      <c r="C2054" s="7">
        <v>68245</v>
      </c>
      <c r="D2054" s="7" t="s">
        <v>10</v>
      </c>
    </row>
    <row r="2055" spans="1:4" x14ac:dyDescent="0.3">
      <c r="A2055" s="2" t="s">
        <v>3746</v>
      </c>
      <c r="B2055" s="7" t="s">
        <v>1380</v>
      </c>
      <c r="C2055" s="7">
        <v>68278</v>
      </c>
      <c r="D2055" s="7" t="s">
        <v>24</v>
      </c>
    </row>
    <row r="2056" spans="1:4" x14ac:dyDescent="0.3">
      <c r="A2056" s="2" t="s">
        <v>3747</v>
      </c>
      <c r="B2056" s="7" t="s">
        <v>3748</v>
      </c>
      <c r="C2056" s="7">
        <v>68311</v>
      </c>
      <c r="D2056" s="7" t="s">
        <v>24</v>
      </c>
    </row>
    <row r="2057" spans="1:4" x14ac:dyDescent="0.3">
      <c r="A2057" s="2" t="s">
        <v>3749</v>
      </c>
      <c r="B2057" s="7" t="s">
        <v>3750</v>
      </c>
      <c r="C2057" s="7">
        <v>68344</v>
      </c>
      <c r="D2057" s="7" t="s">
        <v>24</v>
      </c>
    </row>
    <row r="2058" spans="1:4" x14ac:dyDescent="0.3">
      <c r="A2058" s="2" t="s">
        <v>3751</v>
      </c>
      <c r="B2058" s="7" t="s">
        <v>3752</v>
      </c>
      <c r="C2058" s="7">
        <v>68377</v>
      </c>
      <c r="D2058" s="7" t="s">
        <v>10</v>
      </c>
    </row>
    <row r="2059" spans="1:4" x14ac:dyDescent="0.3">
      <c r="A2059" s="2" t="s">
        <v>3753</v>
      </c>
      <c r="B2059" s="7" t="s">
        <v>3754</v>
      </c>
      <c r="C2059" s="7">
        <v>68410</v>
      </c>
      <c r="D2059" s="7" t="s">
        <v>10</v>
      </c>
    </row>
    <row r="2060" spans="1:4" x14ac:dyDescent="0.3">
      <c r="A2060" s="2" t="s">
        <v>3755</v>
      </c>
      <c r="B2060" s="7" t="s">
        <v>3756</v>
      </c>
      <c r="C2060" s="7">
        <v>68443</v>
      </c>
      <c r="D2060" s="7" t="s">
        <v>24</v>
      </c>
    </row>
    <row r="2061" spans="1:4" x14ac:dyDescent="0.3">
      <c r="A2061" s="2" t="s">
        <v>3757</v>
      </c>
      <c r="B2061" s="7" t="s">
        <v>3758</v>
      </c>
      <c r="C2061" s="7">
        <v>68476</v>
      </c>
      <c r="D2061" s="7" t="s">
        <v>10</v>
      </c>
    </row>
    <row r="2062" spans="1:4" x14ac:dyDescent="0.3">
      <c r="A2062" s="2" t="s">
        <v>3759</v>
      </c>
      <c r="B2062" s="7" t="s">
        <v>3760</v>
      </c>
      <c r="C2062" s="7">
        <v>68509</v>
      </c>
      <c r="D2062" s="7" t="s">
        <v>10</v>
      </c>
    </row>
    <row r="2063" spans="1:4" x14ac:dyDescent="0.3">
      <c r="A2063" s="2" t="s">
        <v>3761</v>
      </c>
      <c r="B2063" s="7" t="s">
        <v>3762</v>
      </c>
      <c r="C2063" s="7">
        <v>68542</v>
      </c>
      <c r="D2063" s="7" t="s">
        <v>10</v>
      </c>
    </row>
    <row r="2064" spans="1:4" x14ac:dyDescent="0.3">
      <c r="A2064" s="2" t="s">
        <v>3763</v>
      </c>
      <c r="B2064" s="7" t="s">
        <v>3707</v>
      </c>
      <c r="C2064" s="7">
        <v>68575</v>
      </c>
      <c r="D2064" s="7" t="s">
        <v>24</v>
      </c>
    </row>
    <row r="2065" spans="1:4" x14ac:dyDescent="0.3">
      <c r="A2065" s="2" t="s">
        <v>3764</v>
      </c>
      <c r="B2065" s="7" t="s">
        <v>3765</v>
      </c>
      <c r="C2065" s="7">
        <v>68608</v>
      </c>
      <c r="D2065" s="7" t="s">
        <v>24</v>
      </c>
    </row>
    <row r="2066" spans="1:4" x14ac:dyDescent="0.3">
      <c r="A2066" s="2" t="s">
        <v>3766</v>
      </c>
      <c r="B2066" s="7" t="s">
        <v>2064</v>
      </c>
      <c r="C2066" s="7">
        <v>68641</v>
      </c>
      <c r="D2066" s="7" t="s">
        <v>10</v>
      </c>
    </row>
    <row r="2067" spans="1:4" x14ac:dyDescent="0.3">
      <c r="A2067" s="2" t="s">
        <v>3767</v>
      </c>
      <c r="B2067" s="7" t="s">
        <v>3768</v>
      </c>
      <c r="C2067" s="7">
        <v>68674</v>
      </c>
      <c r="D2067" s="7" t="s">
        <v>10</v>
      </c>
    </row>
    <row r="2068" spans="1:4" x14ac:dyDescent="0.3">
      <c r="A2068" s="2" t="s">
        <v>3769</v>
      </c>
      <c r="B2068" s="7" t="s">
        <v>3770</v>
      </c>
      <c r="C2068" s="7">
        <v>68707</v>
      </c>
      <c r="D2068" s="7" t="s">
        <v>24</v>
      </c>
    </row>
    <row r="2069" spans="1:4" x14ac:dyDescent="0.3">
      <c r="A2069" s="2" t="s">
        <v>3771</v>
      </c>
      <c r="B2069" s="7" t="s">
        <v>3768</v>
      </c>
      <c r="C2069" s="7">
        <v>68740</v>
      </c>
      <c r="D2069" s="7" t="s">
        <v>10</v>
      </c>
    </row>
    <row r="2070" spans="1:4" x14ac:dyDescent="0.3">
      <c r="A2070" s="2" t="s">
        <v>3772</v>
      </c>
      <c r="B2070" s="7" t="s">
        <v>3773</v>
      </c>
      <c r="C2070" s="7">
        <v>68773</v>
      </c>
      <c r="D2070" s="7" t="s">
        <v>24</v>
      </c>
    </row>
    <row r="2071" spans="1:4" x14ac:dyDescent="0.3">
      <c r="A2071" s="2" t="s">
        <v>3774</v>
      </c>
      <c r="B2071" s="7" t="s">
        <v>3775</v>
      </c>
      <c r="C2071" s="7">
        <v>68806</v>
      </c>
      <c r="D2071" s="7" t="s">
        <v>24</v>
      </c>
    </row>
    <row r="2072" spans="1:4" x14ac:dyDescent="0.3">
      <c r="A2072" s="2" t="s">
        <v>3776</v>
      </c>
      <c r="B2072" s="7" t="s">
        <v>3777</v>
      </c>
      <c r="C2072" s="7">
        <v>68839</v>
      </c>
      <c r="D2072" s="7" t="s">
        <v>24</v>
      </c>
    </row>
    <row r="2073" spans="1:4" x14ac:dyDescent="0.3">
      <c r="A2073" s="2" t="s">
        <v>3778</v>
      </c>
      <c r="B2073" s="7" t="s">
        <v>3779</v>
      </c>
      <c r="C2073" s="7">
        <v>68872</v>
      </c>
      <c r="D2073" s="7" t="s">
        <v>24</v>
      </c>
    </row>
    <row r="2074" spans="1:4" x14ac:dyDescent="0.3">
      <c r="A2074" s="2" t="s">
        <v>3780</v>
      </c>
      <c r="B2074" s="7" t="s">
        <v>495</v>
      </c>
      <c r="C2074" s="7">
        <v>68905</v>
      </c>
      <c r="D2074" s="7" t="s">
        <v>10</v>
      </c>
    </row>
    <row r="2075" spans="1:4" x14ac:dyDescent="0.3">
      <c r="A2075" s="2" t="s">
        <v>3781</v>
      </c>
      <c r="B2075" s="7" t="s">
        <v>3782</v>
      </c>
      <c r="C2075" s="7">
        <v>68938</v>
      </c>
      <c r="D2075" s="7" t="s">
        <v>10</v>
      </c>
    </row>
    <row r="2076" spans="1:4" x14ac:dyDescent="0.3">
      <c r="A2076" s="2" t="s">
        <v>3783</v>
      </c>
      <c r="B2076" s="7" t="s">
        <v>3782</v>
      </c>
      <c r="C2076" s="7">
        <v>68971</v>
      </c>
      <c r="D2076" s="7" t="s">
        <v>10</v>
      </c>
    </row>
    <row r="2077" spans="1:4" x14ac:dyDescent="0.3">
      <c r="A2077" s="2" t="s">
        <v>3784</v>
      </c>
      <c r="B2077" s="7" t="s">
        <v>3785</v>
      </c>
      <c r="C2077" s="7">
        <v>69004</v>
      </c>
      <c r="D2077" s="7" t="s">
        <v>24</v>
      </c>
    </row>
    <row r="2078" spans="1:4" x14ac:dyDescent="0.3">
      <c r="A2078" s="2" t="s">
        <v>3786</v>
      </c>
      <c r="B2078" s="7" t="s">
        <v>3787</v>
      </c>
      <c r="C2078" s="7">
        <v>69037</v>
      </c>
      <c r="D2078" s="7" t="s">
        <v>10</v>
      </c>
    </row>
    <row r="2079" spans="1:4" x14ac:dyDescent="0.3">
      <c r="A2079" s="2" t="s">
        <v>3788</v>
      </c>
      <c r="B2079" s="7" t="s">
        <v>3789</v>
      </c>
      <c r="C2079" s="7">
        <v>69070</v>
      </c>
      <c r="D2079" s="7" t="s">
        <v>10</v>
      </c>
    </row>
    <row r="2080" spans="1:4" x14ac:dyDescent="0.3">
      <c r="A2080" s="2" t="s">
        <v>3790</v>
      </c>
      <c r="B2080" s="7" t="s">
        <v>3791</v>
      </c>
      <c r="C2080" s="7">
        <v>69103</v>
      </c>
      <c r="D2080" s="7" t="s">
        <v>24</v>
      </c>
    </row>
    <row r="2081" spans="1:4" x14ac:dyDescent="0.3">
      <c r="A2081" s="2" t="s">
        <v>3792</v>
      </c>
      <c r="B2081" s="7" t="s">
        <v>166</v>
      </c>
      <c r="C2081" s="7">
        <v>69136</v>
      </c>
      <c r="D2081" s="7" t="s">
        <v>10</v>
      </c>
    </row>
    <row r="2082" spans="1:4" x14ac:dyDescent="0.3">
      <c r="A2082" s="2" t="s">
        <v>3793</v>
      </c>
      <c r="B2082" s="7" t="s">
        <v>3794</v>
      </c>
      <c r="C2082" s="7">
        <v>69169</v>
      </c>
      <c r="D2082" s="7" t="s">
        <v>10</v>
      </c>
    </row>
    <row r="2083" spans="1:4" x14ac:dyDescent="0.3">
      <c r="A2083" s="2" t="s">
        <v>3795</v>
      </c>
      <c r="B2083" s="7" t="s">
        <v>3796</v>
      </c>
      <c r="C2083" s="7">
        <v>69202</v>
      </c>
      <c r="D2083" s="7" t="s">
        <v>24</v>
      </c>
    </row>
    <row r="2084" spans="1:4" x14ac:dyDescent="0.3">
      <c r="A2084" s="2" t="s">
        <v>3797</v>
      </c>
      <c r="B2084" s="7" t="s">
        <v>3798</v>
      </c>
      <c r="C2084" s="7">
        <v>69235</v>
      </c>
      <c r="D2084" s="7" t="s">
        <v>24</v>
      </c>
    </row>
    <row r="2085" spans="1:4" x14ac:dyDescent="0.3">
      <c r="A2085" s="2" t="s">
        <v>3799</v>
      </c>
      <c r="B2085" s="7" t="s">
        <v>3800</v>
      </c>
      <c r="C2085" s="7">
        <v>69268</v>
      </c>
      <c r="D2085" s="7" t="s">
        <v>10</v>
      </c>
    </row>
    <row r="2086" spans="1:4" x14ac:dyDescent="0.3">
      <c r="A2086" s="2" t="s">
        <v>3801</v>
      </c>
      <c r="B2086" s="7" t="s">
        <v>3802</v>
      </c>
      <c r="C2086" s="7">
        <v>69301</v>
      </c>
      <c r="D2086" s="7" t="s">
        <v>24</v>
      </c>
    </row>
    <row r="2087" spans="1:4" x14ac:dyDescent="0.3">
      <c r="A2087" s="2" t="s">
        <v>3803</v>
      </c>
      <c r="B2087" s="7" t="s">
        <v>3804</v>
      </c>
      <c r="C2087" s="7">
        <v>69334</v>
      </c>
      <c r="D2087" s="7" t="s">
        <v>10</v>
      </c>
    </row>
    <row r="2088" spans="1:4" x14ac:dyDescent="0.3">
      <c r="A2088" s="2" t="s">
        <v>3805</v>
      </c>
      <c r="B2088" s="7" t="s">
        <v>3733</v>
      </c>
      <c r="C2088" s="7">
        <v>69367</v>
      </c>
      <c r="D2088" s="7" t="s">
        <v>10</v>
      </c>
    </row>
    <row r="2089" spans="1:4" x14ac:dyDescent="0.3">
      <c r="A2089" s="2" t="s">
        <v>3806</v>
      </c>
      <c r="B2089" s="7" t="s">
        <v>3804</v>
      </c>
      <c r="C2089" s="7">
        <v>69400</v>
      </c>
      <c r="D2089" s="7" t="s">
        <v>10</v>
      </c>
    </row>
    <row r="2090" spans="1:4" x14ac:dyDescent="0.3">
      <c r="A2090" s="2" t="s">
        <v>3807</v>
      </c>
      <c r="B2090" s="7" t="s">
        <v>3808</v>
      </c>
      <c r="C2090" s="7">
        <v>69433</v>
      </c>
      <c r="D2090" s="7" t="s">
        <v>10</v>
      </c>
    </row>
    <row r="2091" spans="1:4" x14ac:dyDescent="0.3">
      <c r="A2091" s="2" t="s">
        <v>3809</v>
      </c>
      <c r="B2091" s="7" t="s">
        <v>3810</v>
      </c>
      <c r="C2091" s="7">
        <v>69466</v>
      </c>
      <c r="D2091" s="7" t="s">
        <v>10</v>
      </c>
    </row>
    <row r="2092" spans="1:4" x14ac:dyDescent="0.3">
      <c r="A2092" s="2" t="s">
        <v>3811</v>
      </c>
      <c r="B2092" s="7" t="s">
        <v>3812</v>
      </c>
      <c r="C2092" s="7">
        <v>69499</v>
      </c>
      <c r="D2092" s="7" t="s">
        <v>10</v>
      </c>
    </row>
    <row r="2093" spans="1:4" x14ac:dyDescent="0.3">
      <c r="A2093" s="2" t="s">
        <v>3813</v>
      </c>
      <c r="B2093" s="7" t="s">
        <v>3814</v>
      </c>
      <c r="C2093" s="7">
        <v>69532</v>
      </c>
      <c r="D2093" s="7" t="s">
        <v>24</v>
      </c>
    </row>
    <row r="2094" spans="1:4" x14ac:dyDescent="0.3">
      <c r="A2094" s="2" t="s">
        <v>3815</v>
      </c>
      <c r="B2094" s="7" t="s">
        <v>3816</v>
      </c>
      <c r="C2094" s="7">
        <v>69565</v>
      </c>
      <c r="D2094" s="7" t="s">
        <v>24</v>
      </c>
    </row>
    <row r="2095" spans="1:4" x14ac:dyDescent="0.3">
      <c r="A2095" s="2" t="s">
        <v>3817</v>
      </c>
      <c r="B2095" s="7" t="s">
        <v>3818</v>
      </c>
      <c r="C2095" s="7">
        <v>69598</v>
      </c>
      <c r="D2095" s="7" t="s">
        <v>10</v>
      </c>
    </row>
    <row r="2096" spans="1:4" x14ac:dyDescent="0.3">
      <c r="A2096" s="2" t="s">
        <v>3819</v>
      </c>
      <c r="B2096" s="7" t="s">
        <v>3820</v>
      </c>
      <c r="C2096" s="7">
        <v>69631</v>
      </c>
      <c r="D2096" s="7" t="s">
        <v>24</v>
      </c>
    </row>
    <row r="2097" spans="1:4" x14ac:dyDescent="0.3">
      <c r="A2097" s="2" t="s">
        <v>3821</v>
      </c>
      <c r="B2097" s="7" t="s">
        <v>3822</v>
      </c>
      <c r="C2097" s="7">
        <v>69664</v>
      </c>
      <c r="D2097" s="7" t="s">
        <v>10</v>
      </c>
    </row>
    <row r="2098" spans="1:4" x14ac:dyDescent="0.3">
      <c r="A2098" s="2" t="s">
        <v>3823</v>
      </c>
      <c r="B2098" s="7" t="s">
        <v>3824</v>
      </c>
      <c r="C2098" s="7">
        <v>69697</v>
      </c>
      <c r="D2098" s="7" t="s">
        <v>10</v>
      </c>
    </row>
    <row r="2099" spans="1:4" x14ac:dyDescent="0.3">
      <c r="A2099" s="2" t="s">
        <v>3825</v>
      </c>
      <c r="B2099" s="7" t="s">
        <v>3261</v>
      </c>
      <c r="C2099" s="7">
        <v>69730</v>
      </c>
      <c r="D2099" s="7" t="s">
        <v>10</v>
      </c>
    </row>
    <row r="2100" spans="1:4" x14ac:dyDescent="0.3">
      <c r="A2100" s="2" t="s">
        <v>3826</v>
      </c>
      <c r="B2100" s="7" t="s">
        <v>3263</v>
      </c>
      <c r="C2100" s="7">
        <v>69763</v>
      </c>
      <c r="D2100" s="7" t="s">
        <v>24</v>
      </c>
    </row>
    <row r="2101" spans="1:4" x14ac:dyDescent="0.3">
      <c r="A2101" s="2" t="s">
        <v>3827</v>
      </c>
      <c r="B2101" s="7" t="s">
        <v>3186</v>
      </c>
      <c r="C2101" s="7">
        <v>69796</v>
      </c>
      <c r="D2101" s="7" t="s">
        <v>24</v>
      </c>
    </row>
    <row r="2102" spans="1:4" x14ac:dyDescent="0.3">
      <c r="A2102" s="2" t="s">
        <v>3828</v>
      </c>
      <c r="B2102" s="7" t="s">
        <v>199</v>
      </c>
      <c r="C2102" s="7">
        <v>69829</v>
      </c>
      <c r="D2102" s="7" t="s">
        <v>10</v>
      </c>
    </row>
    <row r="2103" spans="1:4" x14ac:dyDescent="0.3">
      <c r="A2103" s="2" t="s">
        <v>3829</v>
      </c>
      <c r="B2103" s="7" t="s">
        <v>199</v>
      </c>
      <c r="C2103" s="7">
        <v>69862</v>
      </c>
      <c r="D2103" s="7" t="s">
        <v>10</v>
      </c>
    </row>
    <row r="2104" spans="1:4" x14ac:dyDescent="0.3">
      <c r="A2104" s="2" t="s">
        <v>3830</v>
      </c>
      <c r="B2104" s="7" t="s">
        <v>3729</v>
      </c>
      <c r="C2104" s="7">
        <v>69895</v>
      </c>
      <c r="D2104" s="7" t="s">
        <v>10</v>
      </c>
    </row>
    <row r="2105" spans="1:4" x14ac:dyDescent="0.3">
      <c r="A2105" s="2" t="s">
        <v>3831</v>
      </c>
      <c r="B2105" s="7" t="s">
        <v>1062</v>
      </c>
      <c r="C2105" s="7">
        <v>69928</v>
      </c>
      <c r="D2105" s="7" t="s">
        <v>10</v>
      </c>
    </row>
    <row r="2106" spans="1:4" x14ac:dyDescent="0.3">
      <c r="A2106" s="2" t="s">
        <v>3832</v>
      </c>
      <c r="B2106" s="7" t="s">
        <v>3833</v>
      </c>
      <c r="C2106" s="7">
        <v>69961</v>
      </c>
      <c r="D2106" s="7" t="s">
        <v>24</v>
      </c>
    </row>
    <row r="2107" spans="1:4" x14ac:dyDescent="0.3">
      <c r="A2107" s="2" t="s">
        <v>3834</v>
      </c>
      <c r="B2107" s="7" t="s">
        <v>3835</v>
      </c>
      <c r="C2107" s="7">
        <v>69994</v>
      </c>
      <c r="D2107" s="7" t="s">
        <v>24</v>
      </c>
    </row>
    <row r="2108" spans="1:4" x14ac:dyDescent="0.3">
      <c r="A2108" s="2" t="s">
        <v>3836</v>
      </c>
      <c r="B2108" s="7" t="s">
        <v>3837</v>
      </c>
      <c r="C2108" s="7">
        <v>70027</v>
      </c>
      <c r="D2108" s="7" t="s">
        <v>24</v>
      </c>
    </row>
    <row r="2109" spans="1:4" x14ac:dyDescent="0.3">
      <c r="A2109" s="2" t="s">
        <v>3838</v>
      </c>
      <c r="B2109" s="7" t="s">
        <v>3549</v>
      </c>
      <c r="C2109" s="7">
        <v>70060</v>
      </c>
      <c r="D2109" s="7" t="s">
        <v>10</v>
      </c>
    </row>
    <row r="2110" spans="1:4" x14ac:dyDescent="0.3">
      <c r="A2110" s="2" t="s">
        <v>3839</v>
      </c>
      <c r="B2110" s="7" t="s">
        <v>3840</v>
      </c>
      <c r="C2110" s="7">
        <v>70093</v>
      </c>
      <c r="D2110" s="7" t="s">
        <v>24</v>
      </c>
    </row>
    <row r="2111" spans="1:4" x14ac:dyDescent="0.3">
      <c r="A2111" s="2" t="s">
        <v>3841</v>
      </c>
      <c r="B2111" s="7" t="s">
        <v>3842</v>
      </c>
      <c r="C2111" s="7">
        <v>70126</v>
      </c>
      <c r="D2111" s="7" t="s">
        <v>10</v>
      </c>
    </row>
    <row r="2112" spans="1:4" x14ac:dyDescent="0.3">
      <c r="A2112" s="2" t="s">
        <v>3843</v>
      </c>
      <c r="B2112" s="7" t="s">
        <v>3842</v>
      </c>
      <c r="C2112" s="7">
        <v>70159</v>
      </c>
      <c r="D2112" s="7" t="s">
        <v>10</v>
      </c>
    </row>
    <row r="2113" spans="1:4" x14ac:dyDescent="0.3">
      <c r="A2113" s="2" t="s">
        <v>3844</v>
      </c>
      <c r="B2113" s="7" t="s">
        <v>3553</v>
      </c>
      <c r="C2113" s="7">
        <v>70192</v>
      </c>
      <c r="D2113" s="7" t="s">
        <v>10</v>
      </c>
    </row>
    <row r="2114" spans="1:4" x14ac:dyDescent="0.3">
      <c r="A2114" s="2" t="s">
        <v>3845</v>
      </c>
      <c r="B2114" s="7" t="s">
        <v>3842</v>
      </c>
      <c r="C2114" s="7">
        <v>70225</v>
      </c>
      <c r="D2114" s="7" t="s">
        <v>10</v>
      </c>
    </row>
    <row r="2115" spans="1:4" x14ac:dyDescent="0.3">
      <c r="A2115" s="2" t="s">
        <v>3846</v>
      </c>
      <c r="B2115" s="7" t="s">
        <v>199</v>
      </c>
      <c r="C2115" s="7">
        <v>70258</v>
      </c>
      <c r="D2115" s="7" t="s">
        <v>10</v>
      </c>
    </row>
    <row r="2116" spans="1:4" x14ac:dyDescent="0.3">
      <c r="A2116" s="2" t="s">
        <v>3847</v>
      </c>
      <c r="B2116" s="7" t="s">
        <v>3750</v>
      </c>
      <c r="C2116" s="7">
        <v>70291</v>
      </c>
      <c r="D2116" s="7" t="s">
        <v>24</v>
      </c>
    </row>
    <row r="2117" spans="1:4" x14ac:dyDescent="0.3">
      <c r="A2117" s="2" t="s">
        <v>3848</v>
      </c>
      <c r="B2117" s="7" t="s">
        <v>3849</v>
      </c>
      <c r="C2117" s="7">
        <v>70324</v>
      </c>
      <c r="D2117" s="7" t="s">
        <v>10</v>
      </c>
    </row>
    <row r="2118" spans="1:4" x14ac:dyDescent="0.3">
      <c r="A2118" s="2" t="s">
        <v>3850</v>
      </c>
      <c r="B2118" s="7" t="s">
        <v>3261</v>
      </c>
      <c r="C2118" s="7">
        <v>70357</v>
      </c>
      <c r="D2118" s="7" t="s">
        <v>24</v>
      </c>
    </row>
    <row r="2119" spans="1:4" x14ac:dyDescent="0.3">
      <c r="A2119" s="2" t="s">
        <v>3851</v>
      </c>
      <c r="B2119" s="7" t="s">
        <v>3852</v>
      </c>
      <c r="C2119" s="7">
        <v>70390</v>
      </c>
      <c r="D2119" s="7" t="s">
        <v>24</v>
      </c>
    </row>
    <row r="2120" spans="1:4" x14ac:dyDescent="0.3">
      <c r="A2120" s="2" t="s">
        <v>3853</v>
      </c>
      <c r="B2120" s="7" t="s">
        <v>3756</v>
      </c>
      <c r="C2120" s="7">
        <v>70423</v>
      </c>
      <c r="D2120" s="7" t="s">
        <v>24</v>
      </c>
    </row>
    <row r="2121" spans="1:4" x14ac:dyDescent="0.3">
      <c r="A2121" s="2" t="s">
        <v>3854</v>
      </c>
      <c r="B2121" s="7" t="s">
        <v>3083</v>
      </c>
      <c r="C2121" s="7">
        <v>70456</v>
      </c>
      <c r="D2121" s="7" t="s">
        <v>10</v>
      </c>
    </row>
    <row r="2122" spans="1:4" x14ac:dyDescent="0.3">
      <c r="A2122" s="2" t="s">
        <v>3855</v>
      </c>
      <c r="B2122" s="7" t="s">
        <v>3083</v>
      </c>
      <c r="C2122" s="7">
        <v>70489</v>
      </c>
      <c r="D2122" s="7" t="s">
        <v>10</v>
      </c>
    </row>
    <row r="2123" spans="1:4" x14ac:dyDescent="0.3">
      <c r="A2123" s="2" t="s">
        <v>3856</v>
      </c>
      <c r="B2123" s="7" t="s">
        <v>3083</v>
      </c>
      <c r="C2123" s="7">
        <v>70522</v>
      </c>
      <c r="D2123" s="7" t="s">
        <v>10</v>
      </c>
    </row>
    <row r="2124" spans="1:4" x14ac:dyDescent="0.3">
      <c r="A2124" s="2" t="s">
        <v>3857</v>
      </c>
      <c r="B2124" s="7" t="s">
        <v>3858</v>
      </c>
      <c r="C2124" s="7">
        <v>70555</v>
      </c>
      <c r="D2124" s="7" t="s">
        <v>24</v>
      </c>
    </row>
    <row r="2125" spans="1:4" x14ac:dyDescent="0.3">
      <c r="A2125" s="2" t="s">
        <v>3859</v>
      </c>
      <c r="B2125" s="7" t="s">
        <v>2071</v>
      </c>
      <c r="C2125" s="7">
        <v>70588</v>
      </c>
      <c r="D2125" s="7" t="s">
        <v>10</v>
      </c>
    </row>
    <row r="2126" spans="1:4" x14ac:dyDescent="0.3">
      <c r="A2126" s="2" t="s">
        <v>3860</v>
      </c>
      <c r="B2126" s="7" t="s">
        <v>3861</v>
      </c>
      <c r="C2126" s="7">
        <v>70621</v>
      </c>
      <c r="D2126" s="7" t="s">
        <v>10</v>
      </c>
    </row>
    <row r="2127" spans="1:4" x14ac:dyDescent="0.3">
      <c r="A2127" s="2" t="s">
        <v>3862</v>
      </c>
      <c r="B2127" s="7" t="s">
        <v>3863</v>
      </c>
      <c r="C2127" s="7">
        <v>70654</v>
      </c>
      <c r="D2127" s="7" t="s">
        <v>10</v>
      </c>
    </row>
    <row r="2128" spans="1:4" x14ac:dyDescent="0.3">
      <c r="A2128" s="2" t="s">
        <v>3864</v>
      </c>
      <c r="B2128" s="7" t="s">
        <v>3865</v>
      </c>
      <c r="C2128" s="7">
        <v>70687</v>
      </c>
      <c r="D2128" s="7" t="s">
        <v>10</v>
      </c>
    </row>
    <row r="2129" spans="1:4" x14ac:dyDescent="0.3">
      <c r="A2129" s="2" t="s">
        <v>3866</v>
      </c>
      <c r="B2129" s="7" t="s">
        <v>3812</v>
      </c>
      <c r="C2129" s="7">
        <v>70720</v>
      </c>
      <c r="D2129" s="7" t="s">
        <v>10</v>
      </c>
    </row>
    <row r="2130" spans="1:4" x14ac:dyDescent="0.3">
      <c r="A2130" s="2" t="s">
        <v>3867</v>
      </c>
      <c r="B2130" s="7" t="s">
        <v>3868</v>
      </c>
      <c r="C2130" s="7">
        <v>70753</v>
      </c>
      <c r="D2130" s="7" t="s">
        <v>24</v>
      </c>
    </row>
    <row r="2131" spans="1:4" x14ac:dyDescent="0.3">
      <c r="A2131" s="2" t="s">
        <v>3869</v>
      </c>
      <c r="B2131" s="7" t="s">
        <v>3870</v>
      </c>
      <c r="C2131" s="7">
        <v>70786</v>
      </c>
      <c r="D2131" s="7" t="s">
        <v>24</v>
      </c>
    </row>
    <row r="2132" spans="1:4" x14ac:dyDescent="0.3">
      <c r="A2132" s="2" t="s">
        <v>3871</v>
      </c>
      <c r="B2132" s="7" t="s">
        <v>3872</v>
      </c>
      <c r="C2132" s="7">
        <v>70819</v>
      </c>
      <c r="D2132" s="7" t="s">
        <v>24</v>
      </c>
    </row>
    <row r="2133" spans="1:4" x14ac:dyDescent="0.3">
      <c r="A2133" s="2" t="s">
        <v>3873</v>
      </c>
      <c r="B2133" s="7" t="s">
        <v>3874</v>
      </c>
      <c r="C2133" s="7">
        <v>70852</v>
      </c>
      <c r="D2133" s="7" t="s">
        <v>24</v>
      </c>
    </row>
    <row r="2134" spans="1:4" x14ac:dyDescent="0.3">
      <c r="A2134" s="2" t="s">
        <v>3875</v>
      </c>
      <c r="B2134" s="7" t="s">
        <v>277</v>
      </c>
      <c r="C2134" s="7">
        <v>70885</v>
      </c>
      <c r="D2134" s="7" t="s">
        <v>10</v>
      </c>
    </row>
    <row r="2135" spans="1:4" x14ac:dyDescent="0.3">
      <c r="A2135" s="2" t="s">
        <v>3876</v>
      </c>
      <c r="B2135" s="7" t="s">
        <v>3877</v>
      </c>
      <c r="C2135" s="7">
        <v>70918</v>
      </c>
      <c r="D2135" s="7" t="s">
        <v>10</v>
      </c>
    </row>
    <row r="2136" spans="1:4" x14ac:dyDescent="0.3">
      <c r="A2136" s="2" t="s">
        <v>3878</v>
      </c>
      <c r="B2136" s="7" t="s">
        <v>3879</v>
      </c>
      <c r="C2136" s="7">
        <v>70951</v>
      </c>
      <c r="D2136" s="7" t="s">
        <v>10</v>
      </c>
    </row>
    <row r="2137" spans="1:4" x14ac:dyDescent="0.3">
      <c r="A2137" s="2" t="s">
        <v>3880</v>
      </c>
      <c r="B2137" s="7" t="s">
        <v>3881</v>
      </c>
      <c r="C2137" s="7">
        <v>70984</v>
      </c>
      <c r="D2137" s="7" t="s">
        <v>24</v>
      </c>
    </row>
    <row r="2138" spans="1:4" x14ac:dyDescent="0.3">
      <c r="A2138" s="2" t="s">
        <v>3882</v>
      </c>
      <c r="B2138" s="7" t="s">
        <v>3883</v>
      </c>
      <c r="C2138" s="7">
        <v>71017</v>
      </c>
      <c r="D2138" s="7" t="s">
        <v>10</v>
      </c>
    </row>
    <row r="2139" spans="1:4" x14ac:dyDescent="0.3">
      <c r="A2139" s="2" t="s">
        <v>3884</v>
      </c>
      <c r="B2139" s="7" t="s">
        <v>3885</v>
      </c>
      <c r="C2139" s="7">
        <v>71050</v>
      </c>
      <c r="D2139" s="7" t="s">
        <v>10</v>
      </c>
    </row>
    <row r="2140" spans="1:4" x14ac:dyDescent="0.3">
      <c r="A2140" s="2" t="s">
        <v>3886</v>
      </c>
      <c r="B2140" s="7" t="s">
        <v>3887</v>
      </c>
      <c r="C2140" s="7">
        <v>71083</v>
      </c>
      <c r="D2140" s="7" t="s">
        <v>24</v>
      </c>
    </row>
    <row r="2141" spans="1:4" x14ac:dyDescent="0.3">
      <c r="A2141" s="2" t="s">
        <v>3888</v>
      </c>
      <c r="B2141" s="7" t="s">
        <v>3889</v>
      </c>
      <c r="C2141" s="7">
        <v>71116</v>
      </c>
      <c r="D2141" s="7" t="s">
        <v>10</v>
      </c>
    </row>
    <row r="2142" spans="1:4" x14ac:dyDescent="0.3">
      <c r="A2142" s="2" t="s">
        <v>3890</v>
      </c>
      <c r="B2142" s="7" t="s">
        <v>3891</v>
      </c>
      <c r="C2142" s="7">
        <v>71149</v>
      </c>
      <c r="D2142" s="7" t="s">
        <v>10</v>
      </c>
    </row>
    <row r="2143" spans="1:4" x14ac:dyDescent="0.3">
      <c r="A2143" s="2" t="s">
        <v>3892</v>
      </c>
      <c r="B2143" s="7" t="s">
        <v>3893</v>
      </c>
      <c r="C2143" s="7">
        <v>71182</v>
      </c>
      <c r="D2143" s="7" t="s">
        <v>10</v>
      </c>
    </row>
    <row r="2144" spans="1:4" x14ac:dyDescent="0.3">
      <c r="A2144" s="2" t="s">
        <v>3894</v>
      </c>
      <c r="B2144" s="7" t="s">
        <v>3895</v>
      </c>
      <c r="C2144" s="7">
        <v>71215</v>
      </c>
      <c r="D2144" s="7" t="s">
        <v>10</v>
      </c>
    </row>
    <row r="2145" spans="1:4" x14ac:dyDescent="0.3">
      <c r="A2145" s="2" t="s">
        <v>3896</v>
      </c>
      <c r="B2145" s="7" t="s">
        <v>3897</v>
      </c>
      <c r="C2145" s="7">
        <v>71248</v>
      </c>
      <c r="D2145" s="7" t="s">
        <v>10</v>
      </c>
    </row>
    <row r="2146" spans="1:4" x14ac:dyDescent="0.3">
      <c r="A2146" s="2" t="s">
        <v>3898</v>
      </c>
      <c r="B2146" s="7" t="s">
        <v>3899</v>
      </c>
      <c r="C2146" s="7">
        <v>71281</v>
      </c>
      <c r="D2146" s="7" t="s">
        <v>10</v>
      </c>
    </row>
    <row r="2147" spans="1:4" x14ac:dyDescent="0.3">
      <c r="A2147" s="2" t="s">
        <v>3900</v>
      </c>
      <c r="B2147" s="7" t="s">
        <v>3901</v>
      </c>
      <c r="C2147" s="7">
        <v>71314</v>
      </c>
      <c r="D2147" s="7" t="s">
        <v>10</v>
      </c>
    </row>
    <row r="2148" spans="1:4" x14ac:dyDescent="0.3">
      <c r="A2148" s="2" t="s">
        <v>3902</v>
      </c>
      <c r="B2148" s="7" t="s">
        <v>3903</v>
      </c>
      <c r="C2148" s="7">
        <v>71347</v>
      </c>
      <c r="D2148" s="7" t="s">
        <v>10</v>
      </c>
    </row>
    <row r="2149" spans="1:4" x14ac:dyDescent="0.3">
      <c r="A2149" s="2" t="s">
        <v>3905</v>
      </c>
      <c r="B2149" s="7" t="s">
        <v>3906</v>
      </c>
      <c r="C2149" s="7">
        <v>71380</v>
      </c>
      <c r="D2149" s="7" t="s">
        <v>24</v>
      </c>
    </row>
    <row r="2150" spans="1:4" x14ac:dyDescent="0.3">
      <c r="A2150" s="2" t="s">
        <v>3907</v>
      </c>
      <c r="B2150" s="7" t="s">
        <v>3908</v>
      </c>
      <c r="C2150" s="7">
        <v>71413</v>
      </c>
      <c r="D2150" s="7" t="s">
        <v>10</v>
      </c>
    </row>
    <row r="2151" spans="1:4" x14ac:dyDescent="0.3">
      <c r="A2151" s="2" t="s">
        <v>3909</v>
      </c>
      <c r="B2151" s="7" t="s">
        <v>3910</v>
      </c>
      <c r="C2151" s="7">
        <v>71446</v>
      </c>
      <c r="D2151" s="7" t="s">
        <v>24</v>
      </c>
    </row>
    <row r="2152" spans="1:4" x14ac:dyDescent="0.3">
      <c r="A2152" s="2" t="s">
        <v>3911</v>
      </c>
      <c r="B2152" s="7" t="s">
        <v>3912</v>
      </c>
      <c r="C2152" s="7">
        <v>71479</v>
      </c>
      <c r="D2152" s="7" t="s">
        <v>24</v>
      </c>
    </row>
    <row r="2153" spans="1:4" x14ac:dyDescent="0.3">
      <c r="A2153" s="2" t="s">
        <v>3913</v>
      </c>
      <c r="B2153" s="7" t="s">
        <v>3914</v>
      </c>
      <c r="C2153" s="7">
        <v>71512</v>
      </c>
      <c r="D2153" s="7" t="s">
        <v>10</v>
      </c>
    </row>
    <row r="2154" spans="1:4" x14ac:dyDescent="0.3">
      <c r="A2154" s="2" t="s">
        <v>3915</v>
      </c>
      <c r="B2154" s="7" t="s">
        <v>3916</v>
      </c>
      <c r="C2154" s="7">
        <v>71545</v>
      </c>
      <c r="D2154" s="7" t="s">
        <v>10</v>
      </c>
    </row>
    <row r="2155" spans="1:4" x14ac:dyDescent="0.3">
      <c r="A2155" s="2" t="s">
        <v>3917</v>
      </c>
      <c r="B2155" s="7" t="s">
        <v>3918</v>
      </c>
      <c r="C2155" s="7">
        <v>71578</v>
      </c>
      <c r="D2155" s="7" t="s">
        <v>24</v>
      </c>
    </row>
    <row r="2156" spans="1:4" x14ac:dyDescent="0.3">
      <c r="A2156" s="2" t="s">
        <v>3919</v>
      </c>
      <c r="B2156" s="7" t="s">
        <v>1889</v>
      </c>
      <c r="C2156" s="7">
        <v>71611</v>
      </c>
      <c r="D2156" s="7" t="s">
        <v>10</v>
      </c>
    </row>
    <row r="2157" spans="1:4" x14ac:dyDescent="0.3">
      <c r="A2157" s="2" t="s">
        <v>3920</v>
      </c>
      <c r="B2157" s="7" t="s">
        <v>3921</v>
      </c>
      <c r="C2157" s="7">
        <v>71644</v>
      </c>
      <c r="D2157" s="7" t="s">
        <v>10</v>
      </c>
    </row>
    <row r="2158" spans="1:4" x14ac:dyDescent="0.3">
      <c r="A2158" s="2" t="s">
        <v>3922</v>
      </c>
      <c r="B2158" s="7" t="s">
        <v>489</v>
      </c>
      <c r="C2158" s="7">
        <v>71677</v>
      </c>
      <c r="D2158" s="7" t="s">
        <v>24</v>
      </c>
    </row>
    <row r="2159" spans="1:4" x14ac:dyDescent="0.3">
      <c r="A2159" s="2" t="s">
        <v>3923</v>
      </c>
      <c r="B2159" s="7" t="s">
        <v>3924</v>
      </c>
      <c r="C2159" s="7">
        <v>71710</v>
      </c>
      <c r="D2159" s="7" t="s">
        <v>10</v>
      </c>
    </row>
    <row r="2160" spans="1:4" x14ac:dyDescent="0.3">
      <c r="A2160" s="2" t="s">
        <v>3925</v>
      </c>
      <c r="B2160" s="7" t="s">
        <v>3926</v>
      </c>
      <c r="C2160" s="7">
        <v>71743</v>
      </c>
      <c r="D2160" s="7" t="s">
        <v>10</v>
      </c>
    </row>
    <row r="2161" spans="1:4" x14ac:dyDescent="0.3">
      <c r="A2161" s="2" t="s">
        <v>3927</v>
      </c>
      <c r="B2161" s="7" t="s">
        <v>3928</v>
      </c>
      <c r="C2161" s="7">
        <v>71776</v>
      </c>
      <c r="D2161" s="7" t="s">
        <v>24</v>
      </c>
    </row>
    <row r="2162" spans="1:4" x14ac:dyDescent="0.3">
      <c r="A2162" s="2" t="s">
        <v>3929</v>
      </c>
      <c r="B2162" s="7" t="s">
        <v>3930</v>
      </c>
      <c r="C2162" s="7">
        <v>71809</v>
      </c>
      <c r="D2162" s="7" t="s">
        <v>10</v>
      </c>
    </row>
    <row r="2163" spans="1:4" x14ac:dyDescent="0.3">
      <c r="A2163" s="2" t="s">
        <v>3931</v>
      </c>
      <c r="B2163" s="7" t="s">
        <v>3930</v>
      </c>
      <c r="C2163" s="7">
        <v>71842</v>
      </c>
      <c r="D2163" s="7" t="s">
        <v>10</v>
      </c>
    </row>
    <row r="2164" spans="1:4" x14ac:dyDescent="0.3">
      <c r="A2164" s="2" t="s">
        <v>3932</v>
      </c>
      <c r="B2164" s="7" t="s">
        <v>3933</v>
      </c>
      <c r="C2164" s="7">
        <v>71875</v>
      </c>
      <c r="D2164" s="7" t="s">
        <v>10</v>
      </c>
    </row>
    <row r="2165" spans="1:4" x14ac:dyDescent="0.3">
      <c r="A2165" s="2" t="s">
        <v>3934</v>
      </c>
      <c r="B2165" s="7" t="s">
        <v>1257</v>
      </c>
      <c r="C2165" s="7">
        <v>71908</v>
      </c>
      <c r="D2165" s="7" t="s">
        <v>10</v>
      </c>
    </row>
    <row r="2166" spans="1:4" x14ac:dyDescent="0.3">
      <c r="A2166" s="2" t="s">
        <v>3935</v>
      </c>
      <c r="B2166" s="7" t="s">
        <v>3936</v>
      </c>
      <c r="C2166" s="7">
        <v>71941</v>
      </c>
      <c r="D2166" s="7" t="s">
        <v>10</v>
      </c>
    </row>
    <row r="2167" spans="1:4" x14ac:dyDescent="0.3">
      <c r="A2167" s="2" t="s">
        <v>3937</v>
      </c>
      <c r="B2167" s="7" t="s">
        <v>3462</v>
      </c>
      <c r="C2167" s="7">
        <v>71974</v>
      </c>
      <c r="D2167" s="7" t="s">
        <v>10</v>
      </c>
    </row>
    <row r="2168" spans="1:4" x14ac:dyDescent="0.3">
      <c r="A2168" s="2" t="s">
        <v>3938</v>
      </c>
      <c r="B2168" s="7" t="s">
        <v>3939</v>
      </c>
      <c r="C2168" s="7">
        <v>72007</v>
      </c>
      <c r="D2168" s="7" t="s">
        <v>10</v>
      </c>
    </row>
    <row r="2169" spans="1:4" x14ac:dyDescent="0.3">
      <c r="A2169" s="2" t="s">
        <v>3940</v>
      </c>
      <c r="B2169" s="7" t="s">
        <v>3941</v>
      </c>
      <c r="C2169" s="7">
        <v>72040</v>
      </c>
      <c r="D2169" s="7" t="s">
        <v>24</v>
      </c>
    </row>
    <row r="2170" spans="1:4" x14ac:dyDescent="0.3">
      <c r="A2170" s="2" t="s">
        <v>3942</v>
      </c>
      <c r="B2170" s="7" t="s">
        <v>3943</v>
      </c>
      <c r="C2170" s="7">
        <v>72073</v>
      </c>
      <c r="D2170" s="7" t="s">
        <v>24</v>
      </c>
    </row>
    <row r="2171" spans="1:4" x14ac:dyDescent="0.3">
      <c r="A2171" s="2" t="s">
        <v>3944</v>
      </c>
      <c r="B2171" s="7" t="s">
        <v>3945</v>
      </c>
      <c r="C2171" s="7">
        <v>72106</v>
      </c>
      <c r="D2171" s="7" t="s">
        <v>10</v>
      </c>
    </row>
    <row r="2172" spans="1:4" x14ac:dyDescent="0.3">
      <c r="A2172" s="2" t="s">
        <v>3946</v>
      </c>
      <c r="B2172" s="7" t="s">
        <v>3947</v>
      </c>
      <c r="C2172" s="7">
        <v>72139</v>
      </c>
      <c r="D2172" s="7" t="s">
        <v>10</v>
      </c>
    </row>
    <row r="2173" spans="1:4" x14ac:dyDescent="0.3">
      <c r="A2173" s="2" t="s">
        <v>3948</v>
      </c>
      <c r="B2173" s="7" t="s">
        <v>3949</v>
      </c>
      <c r="C2173" s="7">
        <v>72172</v>
      </c>
      <c r="D2173" s="7" t="s">
        <v>24</v>
      </c>
    </row>
    <row r="2174" spans="1:4" x14ac:dyDescent="0.3">
      <c r="A2174" s="2" t="s">
        <v>3950</v>
      </c>
      <c r="B2174" s="7" t="s">
        <v>3951</v>
      </c>
      <c r="C2174" s="7">
        <v>72205</v>
      </c>
      <c r="D2174" s="7" t="s">
        <v>10</v>
      </c>
    </row>
    <row r="2175" spans="1:4" x14ac:dyDescent="0.3">
      <c r="A2175" s="2" t="s">
        <v>3952</v>
      </c>
      <c r="B2175" s="7" t="s">
        <v>3953</v>
      </c>
      <c r="C2175" s="7">
        <v>72238</v>
      </c>
      <c r="D2175" s="7" t="s">
        <v>10</v>
      </c>
    </row>
    <row r="2176" spans="1:4" x14ac:dyDescent="0.3">
      <c r="A2176" s="2" t="s">
        <v>3954</v>
      </c>
      <c r="B2176" s="7" t="s">
        <v>3955</v>
      </c>
      <c r="C2176" s="7">
        <v>72271</v>
      </c>
      <c r="D2176" s="7" t="s">
        <v>24</v>
      </c>
    </row>
    <row r="2177" spans="1:4" x14ac:dyDescent="0.3">
      <c r="A2177" s="2" t="s">
        <v>3956</v>
      </c>
      <c r="B2177" s="7" t="s">
        <v>3957</v>
      </c>
      <c r="C2177" s="7">
        <v>72304</v>
      </c>
      <c r="D2177" s="7" t="s">
        <v>24</v>
      </c>
    </row>
    <row r="2178" spans="1:4" x14ac:dyDescent="0.3">
      <c r="A2178" s="2" t="s">
        <v>3958</v>
      </c>
      <c r="B2178" s="7" t="s">
        <v>3959</v>
      </c>
      <c r="C2178" s="7">
        <v>72337</v>
      </c>
      <c r="D2178" s="7" t="s">
        <v>24</v>
      </c>
    </row>
    <row r="2179" spans="1:4" x14ac:dyDescent="0.3">
      <c r="A2179" s="2" t="s">
        <v>3960</v>
      </c>
      <c r="B2179" s="7" t="s">
        <v>3961</v>
      </c>
      <c r="C2179" s="7">
        <v>72370</v>
      </c>
      <c r="D2179" s="7" t="s">
        <v>24</v>
      </c>
    </row>
    <row r="2180" spans="1:4" x14ac:dyDescent="0.3">
      <c r="A2180" s="2" t="s">
        <v>3962</v>
      </c>
      <c r="B2180" s="7" t="s">
        <v>3963</v>
      </c>
      <c r="C2180" s="7">
        <v>72403</v>
      </c>
      <c r="D2180" s="7" t="s">
        <v>10</v>
      </c>
    </row>
    <row r="2181" spans="1:4" x14ac:dyDescent="0.3">
      <c r="A2181" s="2" t="s">
        <v>3964</v>
      </c>
      <c r="B2181" s="7" t="s">
        <v>3955</v>
      </c>
      <c r="C2181" s="7">
        <v>72436</v>
      </c>
      <c r="D2181" s="7" t="s">
        <v>24</v>
      </c>
    </row>
    <row r="2182" spans="1:4" x14ac:dyDescent="0.3">
      <c r="A2182" s="2" t="s">
        <v>3965</v>
      </c>
      <c r="B2182" s="7" t="s">
        <v>3966</v>
      </c>
      <c r="C2182" s="7">
        <v>72469</v>
      </c>
      <c r="D2182" s="7" t="s">
        <v>10</v>
      </c>
    </row>
    <row r="2183" spans="1:4" x14ac:dyDescent="0.3">
      <c r="A2183" s="2" t="s">
        <v>3967</v>
      </c>
      <c r="B2183" s="7" t="s">
        <v>3968</v>
      </c>
      <c r="C2183" s="7">
        <v>72502</v>
      </c>
      <c r="D2183" s="7" t="s">
        <v>24</v>
      </c>
    </row>
    <row r="2184" spans="1:4" x14ac:dyDescent="0.3">
      <c r="A2184" s="2" t="s">
        <v>3970</v>
      </c>
      <c r="B2184" s="7" t="s">
        <v>1259</v>
      </c>
      <c r="C2184" s="7">
        <v>72535</v>
      </c>
      <c r="D2184" s="7" t="s">
        <v>10</v>
      </c>
    </row>
    <row r="2185" spans="1:4" x14ac:dyDescent="0.3">
      <c r="A2185" s="2" t="s">
        <v>3971</v>
      </c>
      <c r="B2185" s="7" t="s">
        <v>3820</v>
      </c>
      <c r="C2185" s="7">
        <v>72568</v>
      </c>
      <c r="D2185" s="7" t="s">
        <v>24</v>
      </c>
    </row>
    <row r="2186" spans="1:4" x14ac:dyDescent="0.3">
      <c r="A2186" s="2" t="s">
        <v>3972</v>
      </c>
      <c r="B2186" s="7" t="s">
        <v>3694</v>
      </c>
      <c r="C2186" s="7">
        <v>72601</v>
      </c>
      <c r="D2186" s="7" t="s">
        <v>24</v>
      </c>
    </row>
    <row r="2187" spans="1:4" x14ac:dyDescent="0.3">
      <c r="A2187" s="2" t="s">
        <v>3973</v>
      </c>
      <c r="B2187" s="7" t="s">
        <v>3974</v>
      </c>
      <c r="C2187" s="7">
        <v>72634</v>
      </c>
      <c r="D2187" s="7" t="s">
        <v>10</v>
      </c>
    </row>
    <row r="2188" spans="1:4" x14ac:dyDescent="0.3">
      <c r="A2188" s="2" t="s">
        <v>3975</v>
      </c>
      <c r="B2188" s="7" t="s">
        <v>489</v>
      </c>
      <c r="C2188" s="7">
        <v>72667</v>
      </c>
      <c r="D2188" s="7" t="s">
        <v>24</v>
      </c>
    </row>
    <row r="2189" spans="1:4" x14ac:dyDescent="0.3">
      <c r="A2189" s="2" t="s">
        <v>3976</v>
      </c>
      <c r="B2189" s="7" t="s">
        <v>3977</v>
      </c>
      <c r="C2189" s="7">
        <v>72700</v>
      </c>
      <c r="D2189" s="7" t="s">
        <v>24</v>
      </c>
    </row>
    <row r="2190" spans="1:4" x14ac:dyDescent="0.3">
      <c r="A2190" s="2" t="s">
        <v>3978</v>
      </c>
      <c r="B2190" s="7" t="s">
        <v>3979</v>
      </c>
      <c r="C2190" s="7">
        <v>72733</v>
      </c>
      <c r="D2190" s="7" t="s">
        <v>10</v>
      </c>
    </row>
    <row r="2191" spans="1:4" x14ac:dyDescent="0.3">
      <c r="A2191" s="2" t="s">
        <v>3980</v>
      </c>
      <c r="B2191" s="7" t="s">
        <v>2209</v>
      </c>
      <c r="C2191" s="7">
        <v>72766</v>
      </c>
      <c r="D2191" s="7" t="s">
        <v>24</v>
      </c>
    </row>
    <row r="2192" spans="1:4" x14ac:dyDescent="0.3">
      <c r="A2192" s="2" t="s">
        <v>3981</v>
      </c>
      <c r="B2192" s="7" t="s">
        <v>3982</v>
      </c>
      <c r="C2192" s="7">
        <v>72799</v>
      </c>
      <c r="D2192" s="7" t="s">
        <v>10</v>
      </c>
    </row>
    <row r="2193" spans="1:4" x14ac:dyDescent="0.3">
      <c r="A2193" s="2" t="s">
        <v>3983</v>
      </c>
      <c r="B2193" s="7" t="s">
        <v>2352</v>
      </c>
      <c r="C2193" s="7">
        <v>72832</v>
      </c>
      <c r="D2193" s="7" t="s">
        <v>10</v>
      </c>
    </row>
    <row r="2194" spans="1:4" x14ac:dyDescent="0.3">
      <c r="A2194" s="2" t="s">
        <v>3984</v>
      </c>
      <c r="B2194" s="7" t="s">
        <v>3985</v>
      </c>
      <c r="C2194" s="7">
        <v>72865</v>
      </c>
      <c r="D2194" s="7" t="s">
        <v>24</v>
      </c>
    </row>
    <row r="2195" spans="1:4" x14ac:dyDescent="0.3">
      <c r="A2195" s="2" t="s">
        <v>3986</v>
      </c>
      <c r="B2195" s="7" t="s">
        <v>3987</v>
      </c>
      <c r="C2195" s="7">
        <v>72898</v>
      </c>
      <c r="D2195" s="7" t="s">
        <v>24</v>
      </c>
    </row>
    <row r="2196" spans="1:4" x14ac:dyDescent="0.3">
      <c r="A2196" s="2" t="s">
        <v>3988</v>
      </c>
      <c r="B2196" s="7" t="s">
        <v>3989</v>
      </c>
      <c r="C2196" s="7">
        <v>72931</v>
      </c>
      <c r="D2196" s="7" t="s">
        <v>24</v>
      </c>
    </row>
    <row r="2197" spans="1:4" x14ac:dyDescent="0.3">
      <c r="A2197" s="2" t="s">
        <v>3990</v>
      </c>
      <c r="B2197" s="7" t="s">
        <v>3991</v>
      </c>
      <c r="C2197" s="7">
        <v>72964</v>
      </c>
      <c r="D2197" s="7" t="s">
        <v>10</v>
      </c>
    </row>
    <row r="2198" spans="1:4" x14ac:dyDescent="0.3">
      <c r="A2198" s="2" t="s">
        <v>3992</v>
      </c>
      <c r="B2198" s="7" t="s">
        <v>3993</v>
      </c>
      <c r="C2198" s="7">
        <v>72997</v>
      </c>
      <c r="D2198" s="7" t="s">
        <v>10</v>
      </c>
    </row>
    <row r="2199" spans="1:4" x14ac:dyDescent="0.3">
      <c r="A2199" s="2" t="s">
        <v>3994</v>
      </c>
      <c r="B2199" s="7" t="s">
        <v>1259</v>
      </c>
      <c r="C2199" s="7">
        <v>73030</v>
      </c>
      <c r="D2199" s="7" t="s">
        <v>10</v>
      </c>
    </row>
    <row r="2200" spans="1:4" x14ac:dyDescent="0.3">
      <c r="A2200" s="2" t="s">
        <v>3995</v>
      </c>
      <c r="B2200" s="7" t="s">
        <v>1259</v>
      </c>
      <c r="C2200" s="7">
        <v>73063</v>
      </c>
      <c r="D2200" s="7" t="s">
        <v>10</v>
      </c>
    </row>
    <row r="2201" spans="1:4" x14ac:dyDescent="0.3">
      <c r="A2201" s="2" t="s">
        <v>3996</v>
      </c>
      <c r="B2201" s="7" t="s">
        <v>3953</v>
      </c>
      <c r="C2201" s="7">
        <v>73096</v>
      </c>
      <c r="D2201" s="7" t="s">
        <v>10</v>
      </c>
    </row>
    <row r="2202" spans="1:4" x14ac:dyDescent="0.3">
      <c r="A2202" s="2" t="s">
        <v>3997</v>
      </c>
      <c r="B2202" s="7" t="s">
        <v>3998</v>
      </c>
      <c r="C2202" s="7">
        <v>73129</v>
      </c>
      <c r="D2202" s="7" t="s">
        <v>10</v>
      </c>
    </row>
    <row r="2203" spans="1:4" x14ac:dyDescent="0.3">
      <c r="A2203" s="2" t="s">
        <v>3999</v>
      </c>
      <c r="B2203" s="7" t="s">
        <v>3238</v>
      </c>
      <c r="C2203" s="7">
        <v>73162</v>
      </c>
      <c r="D2203" s="7" t="s">
        <v>10</v>
      </c>
    </row>
    <row r="2204" spans="1:4" x14ac:dyDescent="0.3">
      <c r="A2204" s="2" t="s">
        <v>4000</v>
      </c>
      <c r="B2204" s="7" t="s">
        <v>4001</v>
      </c>
      <c r="C2204" s="7">
        <v>73195</v>
      </c>
      <c r="D2204" s="7" t="s">
        <v>24</v>
      </c>
    </row>
    <row r="2205" spans="1:4" x14ac:dyDescent="0.3">
      <c r="A2205" s="2" t="s">
        <v>4002</v>
      </c>
      <c r="B2205" s="7" t="s">
        <v>4003</v>
      </c>
      <c r="C2205" s="7">
        <v>73228</v>
      </c>
      <c r="D2205" s="7" t="s">
        <v>10</v>
      </c>
    </row>
    <row r="2206" spans="1:4" x14ac:dyDescent="0.3">
      <c r="A2206" s="2" t="s">
        <v>4004</v>
      </c>
      <c r="B2206" s="7" t="s">
        <v>4005</v>
      </c>
      <c r="C2206" s="7">
        <v>73261</v>
      </c>
      <c r="D2206" s="7" t="s">
        <v>10</v>
      </c>
    </row>
    <row r="2207" spans="1:4" x14ac:dyDescent="0.3">
      <c r="A2207" s="2" t="s">
        <v>4006</v>
      </c>
      <c r="B2207" s="7" t="s">
        <v>4007</v>
      </c>
      <c r="C2207" s="7">
        <v>73294</v>
      </c>
      <c r="D2207" s="7" t="s">
        <v>10</v>
      </c>
    </row>
    <row r="2208" spans="1:4" x14ac:dyDescent="0.3">
      <c r="A2208" s="2" t="s">
        <v>4008</v>
      </c>
      <c r="B2208" s="7" t="s">
        <v>3696</v>
      </c>
      <c r="C2208" s="7">
        <v>73327</v>
      </c>
      <c r="D2208" s="7" t="s">
        <v>10</v>
      </c>
    </row>
    <row r="2209" spans="1:4" x14ac:dyDescent="0.3">
      <c r="A2209" s="2" t="s">
        <v>4009</v>
      </c>
      <c r="B2209" s="7" t="s">
        <v>4010</v>
      </c>
      <c r="C2209" s="7">
        <v>73360</v>
      </c>
      <c r="D2209" s="7" t="s">
        <v>10</v>
      </c>
    </row>
    <row r="2210" spans="1:4" x14ac:dyDescent="0.3">
      <c r="A2210" s="2" t="s">
        <v>4011</v>
      </c>
      <c r="B2210" s="7" t="s">
        <v>4012</v>
      </c>
      <c r="C2210" s="7">
        <v>73393</v>
      </c>
      <c r="D2210" s="7" t="s">
        <v>24</v>
      </c>
    </row>
    <row r="2211" spans="1:4" x14ac:dyDescent="0.3">
      <c r="A2211" s="2" t="s">
        <v>4013</v>
      </c>
      <c r="B2211" s="7" t="s">
        <v>4014</v>
      </c>
      <c r="C2211" s="7">
        <v>73426</v>
      </c>
      <c r="D2211" s="7" t="s">
        <v>10</v>
      </c>
    </row>
    <row r="2212" spans="1:4" x14ac:dyDescent="0.3">
      <c r="A2212" s="2" t="s">
        <v>4015</v>
      </c>
      <c r="B2212" s="7" t="s">
        <v>3238</v>
      </c>
      <c r="C2212" s="7">
        <v>73459</v>
      </c>
      <c r="D2212" s="7" t="s">
        <v>10</v>
      </c>
    </row>
    <row r="2213" spans="1:4" x14ac:dyDescent="0.3">
      <c r="A2213" s="2" t="s">
        <v>4016</v>
      </c>
      <c r="B2213" s="7" t="s">
        <v>2135</v>
      </c>
      <c r="C2213" s="7">
        <v>73492</v>
      </c>
      <c r="D2213" s="7" t="s">
        <v>10</v>
      </c>
    </row>
    <row r="2214" spans="1:4" x14ac:dyDescent="0.3">
      <c r="A2214" s="2" t="s">
        <v>4017</v>
      </c>
      <c r="B2214" s="7" t="s">
        <v>4018</v>
      </c>
      <c r="C2214" s="7">
        <v>73525</v>
      </c>
      <c r="D2214" s="7" t="s">
        <v>24</v>
      </c>
    </row>
    <row r="2215" spans="1:4" x14ac:dyDescent="0.3">
      <c r="A2215" s="2" t="s">
        <v>4019</v>
      </c>
      <c r="B2215" s="7" t="s">
        <v>3820</v>
      </c>
      <c r="C2215" s="7">
        <v>73558</v>
      </c>
      <c r="D2215" s="7" t="s">
        <v>24</v>
      </c>
    </row>
    <row r="2216" spans="1:4" x14ac:dyDescent="0.3">
      <c r="A2216" s="2" t="s">
        <v>4020</v>
      </c>
      <c r="B2216" s="7" t="s">
        <v>4021</v>
      </c>
      <c r="C2216" s="7">
        <v>73591</v>
      </c>
      <c r="D2216" s="7" t="s">
        <v>10</v>
      </c>
    </row>
    <row r="2217" spans="1:4" x14ac:dyDescent="0.3">
      <c r="A2217" s="2" t="s">
        <v>4022</v>
      </c>
      <c r="B2217" s="7" t="s">
        <v>4023</v>
      </c>
      <c r="C2217" s="7">
        <v>73624</v>
      </c>
      <c r="D2217" s="7" t="s">
        <v>24</v>
      </c>
    </row>
    <row r="2218" spans="1:4" x14ac:dyDescent="0.3">
      <c r="A2218" s="2" t="s">
        <v>4024</v>
      </c>
      <c r="B2218" s="7" t="s">
        <v>4025</v>
      </c>
      <c r="C2218" s="7">
        <v>73657</v>
      </c>
      <c r="D2218" s="7" t="s">
        <v>10</v>
      </c>
    </row>
    <row r="2219" spans="1:4" x14ac:dyDescent="0.3">
      <c r="A2219" s="2" t="s">
        <v>4026</v>
      </c>
      <c r="B2219" s="7" t="s">
        <v>3717</v>
      </c>
      <c r="C2219" s="7">
        <v>73690</v>
      </c>
      <c r="D2219" s="7" t="s">
        <v>10</v>
      </c>
    </row>
    <row r="2220" spans="1:4" x14ac:dyDescent="0.3">
      <c r="A2220" s="2" t="s">
        <v>4027</v>
      </c>
      <c r="B2220" s="7" t="s">
        <v>151</v>
      </c>
      <c r="C2220" s="7">
        <v>73723</v>
      </c>
      <c r="D2220" s="7" t="s">
        <v>24</v>
      </c>
    </row>
    <row r="2221" spans="1:4" x14ac:dyDescent="0.3">
      <c r="A2221" s="2" t="s">
        <v>4028</v>
      </c>
      <c r="B2221" s="7" t="s">
        <v>4029</v>
      </c>
      <c r="C2221" s="7">
        <v>73756</v>
      </c>
      <c r="D2221" s="7" t="s">
        <v>10</v>
      </c>
    </row>
    <row r="2222" spans="1:4" x14ac:dyDescent="0.3">
      <c r="A2222" s="2" t="s">
        <v>4030</v>
      </c>
      <c r="B2222" s="7" t="s">
        <v>3365</v>
      </c>
      <c r="C2222" s="7">
        <v>73789</v>
      </c>
      <c r="D2222" s="7" t="s">
        <v>10</v>
      </c>
    </row>
    <row r="2223" spans="1:4" x14ac:dyDescent="0.3">
      <c r="A2223" s="2" t="s">
        <v>4031</v>
      </c>
      <c r="B2223" s="7" t="s">
        <v>2209</v>
      </c>
      <c r="C2223" s="7">
        <v>73822</v>
      </c>
      <c r="D2223" s="7" t="s">
        <v>24</v>
      </c>
    </row>
    <row r="2224" spans="1:4" x14ac:dyDescent="0.3">
      <c r="A2224" s="2" t="s">
        <v>4032</v>
      </c>
      <c r="B2224" s="7" t="s">
        <v>4033</v>
      </c>
      <c r="C2224" s="7">
        <v>73855</v>
      </c>
      <c r="D2224" s="7" t="s">
        <v>10</v>
      </c>
    </row>
    <row r="2225" spans="1:4" x14ac:dyDescent="0.3">
      <c r="A2225" s="2" t="s">
        <v>4034</v>
      </c>
      <c r="B2225" s="7" t="s">
        <v>3314</v>
      </c>
      <c r="C2225" s="7">
        <v>73888</v>
      </c>
      <c r="D2225" s="7" t="s">
        <v>24</v>
      </c>
    </row>
    <row r="2226" spans="1:4" x14ac:dyDescent="0.3">
      <c r="A2226" s="2" t="s">
        <v>4035</v>
      </c>
      <c r="B2226" s="7" t="s">
        <v>4036</v>
      </c>
      <c r="C2226" s="7">
        <v>73921</v>
      </c>
      <c r="D2226" s="7" t="s">
        <v>24</v>
      </c>
    </row>
    <row r="2227" spans="1:4" x14ac:dyDescent="0.3">
      <c r="A2227" s="2" t="s">
        <v>4037</v>
      </c>
      <c r="B2227" s="7" t="s">
        <v>4038</v>
      </c>
      <c r="C2227" s="7">
        <v>73954</v>
      </c>
      <c r="D2227" s="7" t="s">
        <v>24</v>
      </c>
    </row>
    <row r="2228" spans="1:4" x14ac:dyDescent="0.3">
      <c r="A2228" s="2" t="s">
        <v>4039</v>
      </c>
      <c r="B2228" s="7" t="s">
        <v>2955</v>
      </c>
      <c r="C2228" s="7">
        <v>73987</v>
      </c>
      <c r="D2228" s="7" t="s">
        <v>10</v>
      </c>
    </row>
    <row r="2229" spans="1:4" x14ac:dyDescent="0.3">
      <c r="A2229" s="2" t="s">
        <v>4040</v>
      </c>
      <c r="B2229" s="7" t="s">
        <v>4041</v>
      </c>
      <c r="C2229" s="7">
        <v>74020</v>
      </c>
      <c r="D2229" s="7" t="s">
        <v>10</v>
      </c>
    </row>
    <row r="2230" spans="1:4" x14ac:dyDescent="0.3">
      <c r="A2230" s="2" t="s">
        <v>4042</v>
      </c>
      <c r="B2230" s="7" t="s">
        <v>651</v>
      </c>
      <c r="C2230" s="7">
        <v>74053</v>
      </c>
      <c r="D2230" s="7" t="s">
        <v>10</v>
      </c>
    </row>
    <row r="2231" spans="1:4" x14ac:dyDescent="0.3">
      <c r="A2231" s="2" t="s">
        <v>4043</v>
      </c>
      <c r="B2231" s="7" t="s">
        <v>651</v>
      </c>
      <c r="C2231" s="7">
        <v>74086</v>
      </c>
      <c r="D2231" s="7" t="s">
        <v>10</v>
      </c>
    </row>
    <row r="2232" spans="1:4" x14ac:dyDescent="0.3">
      <c r="A2232" s="2" t="s">
        <v>4044</v>
      </c>
      <c r="B2232" s="7" t="s">
        <v>4045</v>
      </c>
      <c r="C2232" s="7">
        <v>74119</v>
      </c>
      <c r="D2232" s="7" t="s">
        <v>10</v>
      </c>
    </row>
    <row r="2233" spans="1:4" x14ac:dyDescent="0.3">
      <c r="A2233" s="2" t="s">
        <v>4046</v>
      </c>
      <c r="B2233" s="7" t="s">
        <v>4047</v>
      </c>
      <c r="C2233" s="7">
        <v>74152</v>
      </c>
      <c r="D2233" s="7" t="s">
        <v>24</v>
      </c>
    </row>
    <row r="2234" spans="1:4" x14ac:dyDescent="0.3">
      <c r="A2234" s="2" t="s">
        <v>4048</v>
      </c>
      <c r="B2234" s="7" t="s">
        <v>4047</v>
      </c>
      <c r="C2234" s="7">
        <v>74185</v>
      </c>
      <c r="D2234" s="7" t="s">
        <v>24</v>
      </c>
    </row>
    <row r="2235" spans="1:4" x14ac:dyDescent="0.3">
      <c r="A2235" s="2" t="s">
        <v>4049</v>
      </c>
      <c r="B2235" s="7" t="s">
        <v>4050</v>
      </c>
      <c r="C2235" s="7">
        <v>74218</v>
      </c>
      <c r="D2235" s="7" t="s">
        <v>10</v>
      </c>
    </row>
    <row r="2236" spans="1:4" x14ac:dyDescent="0.3">
      <c r="A2236" s="2" t="s">
        <v>4051</v>
      </c>
      <c r="B2236" s="7" t="s">
        <v>4052</v>
      </c>
      <c r="C2236" s="7">
        <v>74251</v>
      </c>
      <c r="D2236" s="7" t="s">
        <v>10</v>
      </c>
    </row>
    <row r="2237" spans="1:4" x14ac:dyDescent="0.3">
      <c r="A2237" s="2" t="s">
        <v>4053</v>
      </c>
      <c r="B2237" s="7" t="s">
        <v>4054</v>
      </c>
      <c r="C2237" s="7">
        <v>74284</v>
      </c>
      <c r="D2237" s="7" t="s">
        <v>10</v>
      </c>
    </row>
    <row r="2238" spans="1:4" x14ac:dyDescent="0.3">
      <c r="A2238" s="2" t="s">
        <v>4055</v>
      </c>
      <c r="B2238" s="7" t="s">
        <v>4056</v>
      </c>
      <c r="C2238" s="7">
        <v>74317</v>
      </c>
      <c r="D2238" s="7" t="s">
        <v>10</v>
      </c>
    </row>
    <row r="2239" spans="1:4" x14ac:dyDescent="0.3">
      <c r="A2239" s="2" t="s">
        <v>4057</v>
      </c>
      <c r="B2239" s="7" t="s">
        <v>4058</v>
      </c>
      <c r="C2239" s="7">
        <v>74350</v>
      </c>
      <c r="D2239" s="7" t="s">
        <v>24</v>
      </c>
    </row>
    <row r="2240" spans="1:4" x14ac:dyDescent="0.3">
      <c r="A2240" s="2" t="s">
        <v>4059</v>
      </c>
      <c r="B2240" s="7" t="s">
        <v>3289</v>
      </c>
      <c r="C2240" s="7">
        <v>74383</v>
      </c>
      <c r="D2240" s="7" t="s">
        <v>10</v>
      </c>
    </row>
    <row r="2241" spans="1:4" x14ac:dyDescent="0.3">
      <c r="A2241" s="2" t="s">
        <v>4060</v>
      </c>
      <c r="B2241" s="7" t="s">
        <v>4061</v>
      </c>
      <c r="C2241" s="7">
        <v>74416</v>
      </c>
      <c r="D2241" s="7" t="s">
        <v>10</v>
      </c>
    </row>
    <row r="2242" spans="1:4" x14ac:dyDescent="0.3">
      <c r="A2242" s="2" t="s">
        <v>4062</v>
      </c>
      <c r="B2242" s="7" t="s">
        <v>4063</v>
      </c>
      <c r="C2242" s="7">
        <v>74449</v>
      </c>
      <c r="D2242" s="7" t="s">
        <v>24</v>
      </c>
    </row>
    <row r="2243" spans="1:4" x14ac:dyDescent="0.3">
      <c r="A2243" s="2" t="s">
        <v>4064</v>
      </c>
      <c r="B2243" s="7" t="s">
        <v>4065</v>
      </c>
      <c r="C2243" s="7">
        <v>74482</v>
      </c>
      <c r="D2243" s="7" t="s">
        <v>10</v>
      </c>
    </row>
    <row r="2244" spans="1:4" x14ac:dyDescent="0.3">
      <c r="A2244" s="2" t="s">
        <v>4066</v>
      </c>
      <c r="B2244" s="7" t="s">
        <v>4067</v>
      </c>
      <c r="C2244" s="7">
        <v>74515</v>
      </c>
      <c r="D2244" s="7" t="s">
        <v>24</v>
      </c>
    </row>
    <row r="2245" spans="1:4" x14ac:dyDescent="0.3">
      <c r="A2245" s="2" t="s">
        <v>4068</v>
      </c>
      <c r="B2245" s="7" t="s">
        <v>4069</v>
      </c>
      <c r="C2245" s="7">
        <v>74548</v>
      </c>
      <c r="D2245" s="7" t="s">
        <v>10</v>
      </c>
    </row>
    <row r="2246" spans="1:4" x14ac:dyDescent="0.3">
      <c r="A2246" s="2" t="s">
        <v>4070</v>
      </c>
      <c r="B2246" s="7" t="s">
        <v>4071</v>
      </c>
      <c r="C2246" s="7">
        <v>74581</v>
      </c>
      <c r="D2246" s="7" t="s">
        <v>10</v>
      </c>
    </row>
    <row r="2247" spans="1:4" x14ac:dyDescent="0.3">
      <c r="A2247" s="2" t="s">
        <v>4072</v>
      </c>
      <c r="B2247" s="7" t="s">
        <v>4073</v>
      </c>
      <c r="C2247" s="7">
        <v>74614</v>
      </c>
      <c r="D2247" s="7" t="s">
        <v>10</v>
      </c>
    </row>
    <row r="2248" spans="1:4" x14ac:dyDescent="0.3">
      <c r="A2248" s="2" t="s">
        <v>4074</v>
      </c>
      <c r="B2248" s="7" t="s">
        <v>4003</v>
      </c>
      <c r="C2248" s="7">
        <v>74647</v>
      </c>
      <c r="D2248" s="7" t="s">
        <v>10</v>
      </c>
    </row>
    <row r="2249" spans="1:4" x14ac:dyDescent="0.3">
      <c r="A2249" s="2" t="s">
        <v>4075</v>
      </c>
      <c r="B2249" s="7" t="s">
        <v>764</v>
      </c>
      <c r="C2249" s="7">
        <v>74680</v>
      </c>
      <c r="D2249" s="7" t="s">
        <v>10</v>
      </c>
    </row>
    <row r="2250" spans="1:4" x14ac:dyDescent="0.3">
      <c r="A2250" s="2" t="s">
        <v>4076</v>
      </c>
      <c r="B2250" s="7" t="s">
        <v>4077</v>
      </c>
      <c r="C2250" s="7">
        <v>74713</v>
      </c>
      <c r="D2250" s="7" t="s">
        <v>24</v>
      </c>
    </row>
    <row r="2251" spans="1:4" x14ac:dyDescent="0.3">
      <c r="A2251" s="2" t="s">
        <v>4078</v>
      </c>
      <c r="B2251" s="7" t="s">
        <v>4079</v>
      </c>
      <c r="C2251" s="7">
        <v>74746</v>
      </c>
      <c r="D2251" s="7" t="s">
        <v>24</v>
      </c>
    </row>
    <row r="2252" spans="1:4" x14ac:dyDescent="0.3">
      <c r="A2252" s="2" t="s">
        <v>4080</v>
      </c>
      <c r="B2252" s="7" t="s">
        <v>4054</v>
      </c>
      <c r="C2252" s="7">
        <v>74779</v>
      </c>
      <c r="D2252" s="7" t="s">
        <v>10</v>
      </c>
    </row>
    <row r="2253" spans="1:4" x14ac:dyDescent="0.3">
      <c r="A2253" s="2" t="s">
        <v>4081</v>
      </c>
      <c r="B2253" s="7" t="s">
        <v>4082</v>
      </c>
      <c r="C2253" s="7">
        <v>74812</v>
      </c>
      <c r="D2253" s="7" t="s">
        <v>10</v>
      </c>
    </row>
    <row r="2254" spans="1:4" x14ac:dyDescent="0.3">
      <c r="A2254" s="2" t="s">
        <v>4083</v>
      </c>
      <c r="B2254" s="7" t="s">
        <v>4084</v>
      </c>
      <c r="C2254" s="7">
        <v>74845</v>
      </c>
      <c r="D2254" s="7" t="s">
        <v>24</v>
      </c>
    </row>
    <row r="2255" spans="1:4" x14ac:dyDescent="0.3">
      <c r="A2255" s="2" t="s">
        <v>4085</v>
      </c>
      <c r="B2255" s="7" t="s">
        <v>4086</v>
      </c>
      <c r="C2255" s="7">
        <v>74878</v>
      </c>
      <c r="D2255" s="7" t="s">
        <v>10</v>
      </c>
    </row>
    <row r="2256" spans="1:4" x14ac:dyDescent="0.3">
      <c r="A2256" s="2" t="s">
        <v>4087</v>
      </c>
      <c r="B2256" s="7" t="s">
        <v>1334</v>
      </c>
      <c r="C2256" s="7">
        <v>74911</v>
      </c>
      <c r="D2256" s="7" t="s">
        <v>10</v>
      </c>
    </row>
    <row r="2257" spans="1:4" x14ac:dyDescent="0.3">
      <c r="A2257" s="2" t="s">
        <v>4088</v>
      </c>
      <c r="B2257" s="7" t="s">
        <v>4089</v>
      </c>
      <c r="C2257" s="7">
        <v>74944</v>
      </c>
      <c r="D2257" s="7" t="s">
        <v>24</v>
      </c>
    </row>
    <row r="2258" spans="1:4" x14ac:dyDescent="0.3">
      <c r="A2258" s="2" t="s">
        <v>4090</v>
      </c>
      <c r="B2258" s="7" t="s">
        <v>4091</v>
      </c>
      <c r="C2258" s="7">
        <v>74977</v>
      </c>
      <c r="D2258" s="7" t="s">
        <v>10</v>
      </c>
    </row>
    <row r="2259" spans="1:4" x14ac:dyDescent="0.3">
      <c r="A2259" s="2" t="s">
        <v>4092</v>
      </c>
      <c r="B2259" s="7" t="s">
        <v>4093</v>
      </c>
      <c r="C2259" s="7">
        <v>75010</v>
      </c>
      <c r="D2259" s="7" t="s">
        <v>24</v>
      </c>
    </row>
    <row r="2260" spans="1:4" x14ac:dyDescent="0.3">
      <c r="A2260" s="2" t="s">
        <v>4094</v>
      </c>
      <c r="B2260" s="7" t="s">
        <v>4058</v>
      </c>
      <c r="C2260" s="7">
        <v>75043</v>
      </c>
      <c r="D2260" s="7" t="s">
        <v>24</v>
      </c>
    </row>
    <row r="2261" spans="1:4" x14ac:dyDescent="0.3">
      <c r="A2261" s="2" t="s">
        <v>4095</v>
      </c>
      <c r="B2261" s="7" t="s">
        <v>4096</v>
      </c>
      <c r="C2261" s="7">
        <v>75076</v>
      </c>
      <c r="D2261" s="7" t="s">
        <v>10</v>
      </c>
    </row>
    <row r="2262" spans="1:4" x14ac:dyDescent="0.3">
      <c r="A2262" s="2" t="s">
        <v>4097</v>
      </c>
      <c r="B2262" s="7" t="s">
        <v>4098</v>
      </c>
      <c r="C2262" s="7">
        <v>75109</v>
      </c>
      <c r="D2262" s="7" t="s">
        <v>10</v>
      </c>
    </row>
    <row r="2263" spans="1:4" x14ac:dyDescent="0.3">
      <c r="A2263" s="2" t="s">
        <v>4099</v>
      </c>
      <c r="B2263" s="7" t="s">
        <v>4100</v>
      </c>
      <c r="C2263" s="7">
        <v>75142</v>
      </c>
      <c r="D2263" s="7" t="s">
        <v>24</v>
      </c>
    </row>
    <row r="2264" spans="1:4" x14ac:dyDescent="0.3">
      <c r="A2264" s="2" t="s">
        <v>4101</v>
      </c>
      <c r="B2264" s="7" t="s">
        <v>4058</v>
      </c>
      <c r="C2264" s="7">
        <v>75175</v>
      </c>
      <c r="D2264" s="7" t="s">
        <v>24</v>
      </c>
    </row>
    <row r="2265" spans="1:4" x14ac:dyDescent="0.3">
      <c r="A2265" s="2" t="s">
        <v>4102</v>
      </c>
      <c r="B2265" s="7" t="s">
        <v>4067</v>
      </c>
      <c r="C2265" s="7">
        <v>75208</v>
      </c>
      <c r="D2265" s="7" t="s">
        <v>24</v>
      </c>
    </row>
    <row r="2266" spans="1:4" x14ac:dyDescent="0.3">
      <c r="A2266" s="2" t="s">
        <v>4103</v>
      </c>
      <c r="B2266" s="7" t="s">
        <v>4104</v>
      </c>
      <c r="C2266" s="7">
        <v>75241</v>
      </c>
      <c r="D2266" s="7" t="s">
        <v>24</v>
      </c>
    </row>
    <row r="2267" spans="1:4" x14ac:dyDescent="0.3">
      <c r="A2267" s="2" t="s">
        <v>4105</v>
      </c>
      <c r="B2267" s="7" t="s">
        <v>4106</v>
      </c>
      <c r="C2267" s="7">
        <v>75274</v>
      </c>
      <c r="D2267" s="7" t="s">
        <v>10</v>
      </c>
    </row>
    <row r="2268" spans="1:4" x14ac:dyDescent="0.3">
      <c r="A2268" s="2" t="s">
        <v>4107</v>
      </c>
      <c r="B2268" s="7" t="s">
        <v>4108</v>
      </c>
      <c r="C2268" s="7">
        <v>75307</v>
      </c>
      <c r="D2268" s="7" t="s">
        <v>24</v>
      </c>
    </row>
    <row r="2269" spans="1:4" x14ac:dyDescent="0.3">
      <c r="A2269" s="2" t="s">
        <v>4109</v>
      </c>
      <c r="B2269" s="7" t="s">
        <v>3814</v>
      </c>
      <c r="C2269" s="7">
        <v>75340</v>
      </c>
      <c r="D2269" s="7" t="s">
        <v>24</v>
      </c>
    </row>
    <row r="2270" spans="1:4" x14ac:dyDescent="0.3">
      <c r="A2270" s="2" t="s">
        <v>4110</v>
      </c>
      <c r="B2270" s="7" t="s">
        <v>4111</v>
      </c>
      <c r="C2270" s="7">
        <v>75373</v>
      </c>
      <c r="D2270" s="7" t="s">
        <v>10</v>
      </c>
    </row>
    <row r="2271" spans="1:4" x14ac:dyDescent="0.3">
      <c r="A2271" s="2" t="s">
        <v>4112</v>
      </c>
      <c r="B2271" s="7" t="s">
        <v>1413</v>
      </c>
      <c r="C2271" s="7">
        <v>75406</v>
      </c>
      <c r="D2271" s="7" t="s">
        <v>24</v>
      </c>
    </row>
    <row r="2272" spans="1:4" x14ac:dyDescent="0.3">
      <c r="A2272" s="2" t="s">
        <v>4113</v>
      </c>
      <c r="B2272" s="7" t="s">
        <v>4114</v>
      </c>
      <c r="C2272" s="7">
        <v>75439</v>
      </c>
      <c r="D2272" s="7" t="s">
        <v>10</v>
      </c>
    </row>
    <row r="2273" spans="1:4" x14ac:dyDescent="0.3">
      <c r="A2273" s="2" t="s">
        <v>4115</v>
      </c>
      <c r="B2273" s="7" t="s">
        <v>4116</v>
      </c>
      <c r="C2273" s="7">
        <v>75472</v>
      </c>
      <c r="D2273" s="7" t="s">
        <v>10</v>
      </c>
    </row>
    <row r="2274" spans="1:4" x14ac:dyDescent="0.3">
      <c r="A2274" s="2" t="s">
        <v>4117</v>
      </c>
      <c r="B2274" s="7" t="s">
        <v>4118</v>
      </c>
      <c r="C2274" s="7">
        <v>75505</v>
      </c>
      <c r="D2274" s="7" t="s">
        <v>24</v>
      </c>
    </row>
    <row r="2275" spans="1:4" x14ac:dyDescent="0.3">
      <c r="A2275" s="2" t="s">
        <v>4119</v>
      </c>
      <c r="B2275" s="7" t="s">
        <v>4120</v>
      </c>
      <c r="C2275" s="7">
        <v>75538</v>
      </c>
      <c r="D2275" s="7" t="s">
        <v>10</v>
      </c>
    </row>
    <row r="2276" spans="1:4" x14ac:dyDescent="0.3">
      <c r="A2276" s="2" t="s">
        <v>4121</v>
      </c>
      <c r="B2276" s="7" t="s">
        <v>4122</v>
      </c>
      <c r="C2276" s="7">
        <v>75571</v>
      </c>
      <c r="D2276" s="7" t="s">
        <v>10</v>
      </c>
    </row>
    <row r="2277" spans="1:4" x14ac:dyDescent="0.3">
      <c r="A2277" s="2" t="s">
        <v>4123</v>
      </c>
      <c r="B2277" s="7" t="s">
        <v>1298</v>
      </c>
      <c r="C2277" s="7">
        <v>75604</v>
      </c>
      <c r="D2277" s="7" t="s">
        <v>10</v>
      </c>
    </row>
    <row r="2278" spans="1:4" x14ac:dyDescent="0.3">
      <c r="A2278" s="2" t="s">
        <v>4124</v>
      </c>
      <c r="B2278" s="7" t="s">
        <v>4125</v>
      </c>
      <c r="C2278" s="7">
        <v>75637</v>
      </c>
      <c r="D2278" s="7" t="s">
        <v>24</v>
      </c>
    </row>
    <row r="2279" spans="1:4" x14ac:dyDescent="0.3">
      <c r="A2279" s="2" t="s">
        <v>4126</v>
      </c>
      <c r="B2279" s="7" t="s">
        <v>4127</v>
      </c>
      <c r="C2279" s="7">
        <v>75670</v>
      </c>
      <c r="D2279" s="7" t="s">
        <v>24</v>
      </c>
    </row>
    <row r="2280" spans="1:4" x14ac:dyDescent="0.3">
      <c r="A2280" s="2" t="s">
        <v>4128</v>
      </c>
      <c r="B2280" s="7" t="s">
        <v>4129</v>
      </c>
      <c r="C2280" s="7">
        <v>75703</v>
      </c>
      <c r="D2280" s="7" t="s">
        <v>10</v>
      </c>
    </row>
    <row r="2281" spans="1:4" x14ac:dyDescent="0.3">
      <c r="A2281" s="2" t="s">
        <v>4130</v>
      </c>
      <c r="B2281" s="7" t="s">
        <v>4131</v>
      </c>
      <c r="C2281" s="7">
        <v>75736</v>
      </c>
      <c r="D2281" s="7" t="s">
        <v>10</v>
      </c>
    </row>
    <row r="2282" spans="1:4" x14ac:dyDescent="0.3">
      <c r="A2282" s="2" t="s">
        <v>4132</v>
      </c>
      <c r="B2282" s="7" t="s">
        <v>4133</v>
      </c>
      <c r="C2282" s="7">
        <v>75769</v>
      </c>
      <c r="D2282" s="7" t="s">
        <v>10</v>
      </c>
    </row>
    <row r="2283" spans="1:4" x14ac:dyDescent="0.3">
      <c r="A2283" s="2" t="s">
        <v>4134</v>
      </c>
      <c r="B2283" s="7" t="s">
        <v>4135</v>
      </c>
      <c r="C2283" s="7">
        <v>75802</v>
      </c>
      <c r="D2283" s="7" t="s">
        <v>24</v>
      </c>
    </row>
    <row r="2284" spans="1:4" x14ac:dyDescent="0.3">
      <c r="A2284" s="2" t="s">
        <v>4136</v>
      </c>
      <c r="B2284" s="7" t="s">
        <v>4137</v>
      </c>
      <c r="C2284" s="7">
        <v>75835</v>
      </c>
      <c r="D2284" s="7" t="s">
        <v>10</v>
      </c>
    </row>
    <row r="2285" spans="1:4" x14ac:dyDescent="0.3">
      <c r="A2285" s="2" t="s">
        <v>4138</v>
      </c>
      <c r="B2285" s="7" t="s">
        <v>4139</v>
      </c>
      <c r="C2285" s="7">
        <v>75868</v>
      </c>
      <c r="D2285" s="7" t="s">
        <v>24</v>
      </c>
    </row>
    <row r="2286" spans="1:4" x14ac:dyDescent="0.3">
      <c r="A2286" s="2" t="s">
        <v>4140</v>
      </c>
      <c r="B2286" s="7" t="s">
        <v>3721</v>
      </c>
      <c r="C2286" s="7">
        <v>75901</v>
      </c>
      <c r="D2286" s="7" t="s">
        <v>24</v>
      </c>
    </row>
    <row r="2287" spans="1:4" x14ac:dyDescent="0.3">
      <c r="A2287" s="2" t="s">
        <v>4141</v>
      </c>
      <c r="B2287" s="7" t="s">
        <v>4142</v>
      </c>
      <c r="C2287" s="7">
        <v>75934</v>
      </c>
      <c r="D2287" s="7" t="s">
        <v>24</v>
      </c>
    </row>
    <row r="2288" spans="1:4" x14ac:dyDescent="0.3">
      <c r="A2288" s="2" t="s">
        <v>4143</v>
      </c>
      <c r="B2288" s="7" t="s">
        <v>4144</v>
      </c>
      <c r="C2288" s="7">
        <v>75967</v>
      </c>
      <c r="D2288" s="7" t="s">
        <v>24</v>
      </c>
    </row>
    <row r="2289" spans="1:4" x14ac:dyDescent="0.3">
      <c r="A2289" s="2" t="s">
        <v>4145</v>
      </c>
      <c r="B2289" s="7" t="s">
        <v>2424</v>
      </c>
      <c r="C2289" s="7">
        <v>76000</v>
      </c>
      <c r="D2289" s="7" t="s">
        <v>10</v>
      </c>
    </row>
    <row r="2290" spans="1:4" x14ac:dyDescent="0.3">
      <c r="A2290" s="2" t="s">
        <v>4146</v>
      </c>
      <c r="B2290" s="7" t="s">
        <v>532</v>
      </c>
      <c r="C2290" s="7">
        <v>76033</v>
      </c>
      <c r="D2290" s="7" t="s">
        <v>24</v>
      </c>
    </row>
    <row r="2291" spans="1:4" x14ac:dyDescent="0.3">
      <c r="A2291" s="2" t="s">
        <v>4147</v>
      </c>
      <c r="B2291" s="7" t="s">
        <v>4148</v>
      </c>
      <c r="C2291" s="7">
        <v>76066</v>
      </c>
      <c r="D2291" s="7" t="s">
        <v>24</v>
      </c>
    </row>
    <row r="2292" spans="1:4" x14ac:dyDescent="0.3">
      <c r="A2292" s="2" t="s">
        <v>4149</v>
      </c>
      <c r="B2292" s="7" t="s">
        <v>3431</v>
      </c>
      <c r="C2292" s="7">
        <v>76099</v>
      </c>
      <c r="D2292" s="7" t="s">
        <v>10</v>
      </c>
    </row>
    <row r="2293" spans="1:4" x14ac:dyDescent="0.3">
      <c r="A2293" s="2" t="s">
        <v>4150</v>
      </c>
      <c r="B2293" s="7" t="s">
        <v>432</v>
      </c>
      <c r="C2293" s="7">
        <v>76132</v>
      </c>
      <c r="D2293" s="7" t="s">
        <v>10</v>
      </c>
    </row>
    <row r="2294" spans="1:4" x14ac:dyDescent="0.3">
      <c r="A2294" s="2" t="s">
        <v>4151</v>
      </c>
      <c r="B2294" s="7" t="s">
        <v>1298</v>
      </c>
      <c r="C2294" s="7">
        <v>76165</v>
      </c>
      <c r="D2294" s="7" t="s">
        <v>10</v>
      </c>
    </row>
    <row r="2295" spans="1:4" x14ac:dyDescent="0.3">
      <c r="A2295" s="2" t="s">
        <v>4152</v>
      </c>
      <c r="B2295" s="7" t="s">
        <v>4153</v>
      </c>
      <c r="C2295" s="7">
        <v>76198</v>
      </c>
      <c r="D2295" s="7" t="s">
        <v>24</v>
      </c>
    </row>
    <row r="2296" spans="1:4" x14ac:dyDescent="0.3">
      <c r="A2296" s="2" t="s">
        <v>4154</v>
      </c>
      <c r="B2296" s="7" t="s">
        <v>4155</v>
      </c>
      <c r="C2296" s="7">
        <v>76231</v>
      </c>
      <c r="D2296" s="7" t="s">
        <v>10</v>
      </c>
    </row>
    <row r="2297" spans="1:4" x14ac:dyDescent="0.3">
      <c r="A2297" s="2" t="s">
        <v>4156</v>
      </c>
      <c r="B2297" s="7" t="s">
        <v>4157</v>
      </c>
      <c r="C2297" s="7">
        <v>76264</v>
      </c>
      <c r="D2297" s="7" t="s">
        <v>10</v>
      </c>
    </row>
    <row r="2298" spans="1:4" x14ac:dyDescent="0.3">
      <c r="A2298" s="2" t="s">
        <v>4158</v>
      </c>
      <c r="B2298" s="7" t="s">
        <v>3745</v>
      </c>
      <c r="C2298" s="7">
        <v>76297</v>
      </c>
      <c r="D2298" s="7" t="s">
        <v>10</v>
      </c>
    </row>
    <row r="2299" spans="1:4" x14ac:dyDescent="0.3">
      <c r="A2299" s="2" t="s">
        <v>4159</v>
      </c>
      <c r="B2299" s="7" t="s">
        <v>4160</v>
      </c>
      <c r="C2299" s="7">
        <v>76330</v>
      </c>
      <c r="D2299" s="7" t="s">
        <v>24</v>
      </c>
    </row>
    <row r="2300" spans="1:4" x14ac:dyDescent="0.3">
      <c r="A2300" s="2" t="s">
        <v>4161</v>
      </c>
      <c r="B2300" s="7" t="s">
        <v>4162</v>
      </c>
      <c r="C2300" s="7">
        <v>76363</v>
      </c>
      <c r="D2300" s="7" t="s">
        <v>24</v>
      </c>
    </row>
    <row r="2301" spans="1:4" x14ac:dyDescent="0.3">
      <c r="A2301" s="2" t="s">
        <v>4163</v>
      </c>
      <c r="B2301" s="7" t="s">
        <v>4164</v>
      </c>
      <c r="C2301" s="7">
        <v>76396</v>
      </c>
      <c r="D2301" s="7" t="s">
        <v>10</v>
      </c>
    </row>
    <row r="2302" spans="1:4" x14ac:dyDescent="0.3">
      <c r="A2302" s="2" t="s">
        <v>4166</v>
      </c>
      <c r="B2302" s="7" t="s">
        <v>4167</v>
      </c>
      <c r="C2302" s="7">
        <v>76429</v>
      </c>
      <c r="D2302" s="7" t="s">
        <v>24</v>
      </c>
    </row>
    <row r="2303" spans="1:4" x14ac:dyDescent="0.3">
      <c r="A2303" s="2" t="s">
        <v>4168</v>
      </c>
      <c r="B2303" s="7" t="s">
        <v>4169</v>
      </c>
      <c r="C2303" s="7">
        <v>76462</v>
      </c>
      <c r="D2303" s="7" t="s">
        <v>10</v>
      </c>
    </row>
    <row r="2304" spans="1:4" x14ac:dyDescent="0.3">
      <c r="A2304" s="2" t="s">
        <v>4170</v>
      </c>
      <c r="B2304" s="7" t="s">
        <v>3916</v>
      </c>
      <c r="C2304" s="7">
        <v>76495</v>
      </c>
      <c r="D2304" s="7" t="s">
        <v>24</v>
      </c>
    </row>
    <row r="2305" spans="1:4" x14ac:dyDescent="0.3">
      <c r="A2305" s="2" t="s">
        <v>4171</v>
      </c>
      <c r="B2305" s="7" t="s">
        <v>4172</v>
      </c>
      <c r="C2305" s="7">
        <v>76528</v>
      </c>
      <c r="D2305" s="7" t="s">
        <v>24</v>
      </c>
    </row>
    <row r="2306" spans="1:4" x14ac:dyDescent="0.3">
      <c r="A2306" s="2" t="s">
        <v>4173</v>
      </c>
      <c r="B2306" s="7" t="s">
        <v>4174</v>
      </c>
      <c r="C2306" s="7">
        <v>76561</v>
      </c>
      <c r="D2306" s="7" t="s">
        <v>24</v>
      </c>
    </row>
    <row r="2307" spans="1:4" x14ac:dyDescent="0.3">
      <c r="A2307" s="2" t="s">
        <v>4175</v>
      </c>
      <c r="B2307" s="7" t="s">
        <v>4176</v>
      </c>
      <c r="C2307" s="7">
        <v>76594</v>
      </c>
      <c r="D2307" s="7" t="s">
        <v>10</v>
      </c>
    </row>
    <row r="2308" spans="1:4" x14ac:dyDescent="0.3">
      <c r="A2308" s="2" t="s">
        <v>4177</v>
      </c>
      <c r="B2308" s="7" t="s">
        <v>4178</v>
      </c>
      <c r="C2308" s="7">
        <v>76627</v>
      </c>
      <c r="D2308" s="7" t="s">
        <v>10</v>
      </c>
    </row>
    <row r="2309" spans="1:4" x14ac:dyDescent="0.3">
      <c r="A2309" s="2" t="s">
        <v>4179</v>
      </c>
      <c r="B2309" s="7" t="s">
        <v>3721</v>
      </c>
      <c r="C2309" s="7">
        <v>76660</v>
      </c>
      <c r="D2309" s="7" t="s">
        <v>24</v>
      </c>
    </row>
    <row r="2310" spans="1:4" x14ac:dyDescent="0.3">
      <c r="A2310" s="2" t="s">
        <v>4180</v>
      </c>
      <c r="B2310" s="7" t="s">
        <v>1632</v>
      </c>
      <c r="C2310" s="7">
        <v>76693</v>
      </c>
      <c r="D2310" s="7" t="s">
        <v>24</v>
      </c>
    </row>
    <row r="2311" spans="1:4" x14ac:dyDescent="0.3">
      <c r="A2311" s="2" t="s">
        <v>4181</v>
      </c>
      <c r="B2311" s="7" t="s">
        <v>4182</v>
      </c>
      <c r="C2311" s="7">
        <v>76726</v>
      </c>
      <c r="D2311" s="7" t="s">
        <v>24</v>
      </c>
    </row>
    <row r="2312" spans="1:4" x14ac:dyDescent="0.3">
      <c r="A2312" s="2" t="s">
        <v>4183</v>
      </c>
      <c r="B2312" s="7" t="s">
        <v>4184</v>
      </c>
      <c r="C2312" s="7">
        <v>76759</v>
      </c>
      <c r="D2312" s="7" t="s">
        <v>10</v>
      </c>
    </row>
    <row r="2313" spans="1:4" x14ac:dyDescent="0.3">
      <c r="A2313" s="2" t="s">
        <v>4185</v>
      </c>
      <c r="B2313" s="7" t="s">
        <v>2534</v>
      </c>
      <c r="C2313" s="7">
        <v>76792</v>
      </c>
      <c r="D2313" s="7" t="s">
        <v>10</v>
      </c>
    </row>
    <row r="2314" spans="1:4" x14ac:dyDescent="0.3">
      <c r="A2314" s="2" t="s">
        <v>4186</v>
      </c>
      <c r="B2314" s="7" t="s">
        <v>4187</v>
      </c>
      <c r="C2314" s="7">
        <v>76825</v>
      </c>
      <c r="D2314" s="7" t="s">
        <v>10</v>
      </c>
    </row>
    <row r="2315" spans="1:4" x14ac:dyDescent="0.3">
      <c r="A2315" s="2" t="s">
        <v>4188</v>
      </c>
      <c r="B2315" s="7" t="s">
        <v>3072</v>
      </c>
      <c r="C2315" s="7">
        <v>76858</v>
      </c>
      <c r="D2315" s="7" t="s">
        <v>10</v>
      </c>
    </row>
    <row r="2316" spans="1:4" x14ac:dyDescent="0.3">
      <c r="A2316" s="2" t="s">
        <v>4189</v>
      </c>
      <c r="B2316" s="7" t="s">
        <v>4190</v>
      </c>
      <c r="C2316" s="7">
        <v>76891</v>
      </c>
      <c r="D2316" s="7" t="s">
        <v>10</v>
      </c>
    </row>
    <row r="2317" spans="1:4" x14ac:dyDescent="0.3">
      <c r="A2317" s="2" t="s">
        <v>4191</v>
      </c>
      <c r="B2317" s="7" t="s">
        <v>4192</v>
      </c>
      <c r="C2317" s="7">
        <v>76924</v>
      </c>
      <c r="D2317" s="7" t="s">
        <v>24</v>
      </c>
    </row>
    <row r="2318" spans="1:4" x14ac:dyDescent="0.3">
      <c r="A2318" s="2" t="s">
        <v>4193</v>
      </c>
      <c r="B2318" s="7" t="s">
        <v>4194</v>
      </c>
      <c r="C2318" s="7">
        <v>76957</v>
      </c>
      <c r="D2318" s="7" t="s">
        <v>10</v>
      </c>
    </row>
    <row r="2319" spans="1:4" x14ac:dyDescent="0.3">
      <c r="A2319" s="2" t="s">
        <v>4195</v>
      </c>
      <c r="B2319" s="7" t="s">
        <v>4196</v>
      </c>
      <c r="C2319" s="7">
        <v>76990</v>
      </c>
      <c r="D2319" s="7" t="s">
        <v>10</v>
      </c>
    </row>
    <row r="2320" spans="1:4" x14ac:dyDescent="0.3">
      <c r="A2320" s="2" t="s">
        <v>4197</v>
      </c>
      <c r="B2320" s="7" t="s">
        <v>4198</v>
      </c>
      <c r="C2320" s="7">
        <v>77023</v>
      </c>
      <c r="D2320" s="7" t="s">
        <v>10</v>
      </c>
    </row>
    <row r="2321" spans="1:4" x14ac:dyDescent="0.3">
      <c r="A2321" s="2" t="s">
        <v>4199</v>
      </c>
      <c r="B2321" s="7" t="s">
        <v>4200</v>
      </c>
      <c r="C2321" s="7">
        <v>77056</v>
      </c>
      <c r="D2321" s="7" t="s">
        <v>10</v>
      </c>
    </row>
    <row r="2322" spans="1:4" x14ac:dyDescent="0.3">
      <c r="A2322" s="2" t="s">
        <v>4201</v>
      </c>
      <c r="B2322" s="7" t="s">
        <v>4202</v>
      </c>
      <c r="C2322" s="7">
        <v>77089</v>
      </c>
      <c r="D2322" s="7" t="s">
        <v>10</v>
      </c>
    </row>
    <row r="2323" spans="1:4" x14ac:dyDescent="0.3">
      <c r="A2323" s="2" t="s">
        <v>4203</v>
      </c>
      <c r="B2323" s="7" t="s">
        <v>4204</v>
      </c>
      <c r="C2323" s="7">
        <v>77122</v>
      </c>
      <c r="D2323" s="7" t="s">
        <v>10</v>
      </c>
    </row>
    <row r="2324" spans="1:4" x14ac:dyDescent="0.3">
      <c r="A2324" s="2" t="s">
        <v>4205</v>
      </c>
      <c r="B2324" s="7" t="s">
        <v>4206</v>
      </c>
      <c r="C2324" s="7">
        <v>77155</v>
      </c>
      <c r="D2324" s="7" t="s">
        <v>10</v>
      </c>
    </row>
    <row r="2325" spans="1:4" x14ac:dyDescent="0.3">
      <c r="A2325" s="2" t="s">
        <v>4207</v>
      </c>
      <c r="B2325" s="7" t="s">
        <v>2130</v>
      </c>
      <c r="C2325" s="7">
        <v>77188</v>
      </c>
      <c r="D2325" s="7" t="s">
        <v>10</v>
      </c>
    </row>
    <row r="2326" spans="1:4" x14ac:dyDescent="0.3">
      <c r="A2326" s="2" t="s">
        <v>4208</v>
      </c>
      <c r="B2326" s="7" t="s">
        <v>4209</v>
      </c>
      <c r="C2326" s="7">
        <v>77221</v>
      </c>
      <c r="D2326" s="7" t="s">
        <v>24</v>
      </c>
    </row>
    <row r="2327" spans="1:4" x14ac:dyDescent="0.3">
      <c r="A2327" s="2" t="s">
        <v>4210</v>
      </c>
      <c r="B2327" s="7" t="s">
        <v>4211</v>
      </c>
      <c r="C2327" s="7">
        <v>77254</v>
      </c>
      <c r="D2327" s="7" t="s">
        <v>10</v>
      </c>
    </row>
    <row r="2328" spans="1:4" x14ac:dyDescent="0.3">
      <c r="A2328" s="2" t="s">
        <v>4212</v>
      </c>
      <c r="B2328" s="7" t="s">
        <v>4213</v>
      </c>
      <c r="C2328" s="7">
        <v>77287</v>
      </c>
      <c r="D2328" s="7" t="s">
        <v>10</v>
      </c>
    </row>
    <row r="2329" spans="1:4" x14ac:dyDescent="0.3">
      <c r="A2329" s="2" t="s">
        <v>4214</v>
      </c>
      <c r="B2329" s="7" t="s">
        <v>4215</v>
      </c>
      <c r="C2329" s="7">
        <v>77320</v>
      </c>
      <c r="D2329" s="7" t="s">
        <v>10</v>
      </c>
    </row>
    <row r="2330" spans="1:4" x14ac:dyDescent="0.3">
      <c r="A2330" s="2" t="s">
        <v>4216</v>
      </c>
      <c r="B2330" s="7" t="s">
        <v>3897</v>
      </c>
      <c r="C2330" s="7">
        <v>77353</v>
      </c>
      <c r="D2330" s="7" t="s">
        <v>10</v>
      </c>
    </row>
    <row r="2331" spans="1:4" x14ac:dyDescent="0.3">
      <c r="A2331" s="2" t="s">
        <v>4217</v>
      </c>
      <c r="B2331" s="7" t="s">
        <v>4218</v>
      </c>
      <c r="C2331" s="7">
        <v>77386</v>
      </c>
      <c r="D2331" s="7" t="s">
        <v>10</v>
      </c>
    </row>
    <row r="2332" spans="1:4" x14ac:dyDescent="0.3">
      <c r="A2332" s="2" t="s">
        <v>4219</v>
      </c>
      <c r="B2332" s="7" t="s">
        <v>4220</v>
      </c>
      <c r="C2332" s="7">
        <v>77419</v>
      </c>
      <c r="D2332" s="7" t="s">
        <v>10</v>
      </c>
    </row>
    <row r="2333" spans="1:4" x14ac:dyDescent="0.3">
      <c r="A2333" s="2" t="s">
        <v>4221</v>
      </c>
      <c r="B2333" s="7" t="s">
        <v>4222</v>
      </c>
      <c r="C2333" s="7">
        <v>77452</v>
      </c>
      <c r="D2333" s="7" t="s">
        <v>24</v>
      </c>
    </row>
    <row r="2334" spans="1:4" x14ac:dyDescent="0.3">
      <c r="A2334" s="2" t="s">
        <v>4223</v>
      </c>
      <c r="B2334" s="7" t="s">
        <v>4224</v>
      </c>
      <c r="C2334" s="7">
        <v>77485</v>
      </c>
      <c r="D2334" s="7" t="s">
        <v>24</v>
      </c>
    </row>
    <row r="2335" spans="1:4" x14ac:dyDescent="0.3">
      <c r="A2335" s="2" t="s">
        <v>4225</v>
      </c>
      <c r="B2335" s="7" t="s">
        <v>4098</v>
      </c>
      <c r="C2335" s="7">
        <v>77518</v>
      </c>
      <c r="D2335" s="7" t="s">
        <v>10</v>
      </c>
    </row>
    <row r="2336" spans="1:4" x14ac:dyDescent="0.3">
      <c r="A2336" s="2" t="s">
        <v>4226</v>
      </c>
      <c r="B2336" s="7" t="s">
        <v>4227</v>
      </c>
      <c r="C2336" s="7">
        <v>77551</v>
      </c>
      <c r="D2336" s="7" t="s">
        <v>24</v>
      </c>
    </row>
    <row r="2337" spans="1:4" x14ac:dyDescent="0.3">
      <c r="A2337" s="2" t="s">
        <v>4228</v>
      </c>
      <c r="B2337" s="7" t="s">
        <v>3820</v>
      </c>
      <c r="C2337" s="7">
        <v>77584</v>
      </c>
      <c r="D2337" s="7" t="s">
        <v>24</v>
      </c>
    </row>
    <row r="2338" spans="1:4" x14ac:dyDescent="0.3">
      <c r="A2338" s="2" t="s">
        <v>4229</v>
      </c>
      <c r="B2338" s="7" t="s">
        <v>4230</v>
      </c>
      <c r="C2338" s="7">
        <v>77617</v>
      </c>
      <c r="D2338" s="7" t="s">
        <v>24</v>
      </c>
    </row>
    <row r="2339" spans="1:4" x14ac:dyDescent="0.3">
      <c r="A2339" s="2" t="s">
        <v>4231</v>
      </c>
      <c r="B2339" s="7" t="s">
        <v>4232</v>
      </c>
      <c r="C2339" s="7">
        <v>77650</v>
      </c>
      <c r="D2339" s="7" t="s">
        <v>24</v>
      </c>
    </row>
    <row r="2340" spans="1:4" x14ac:dyDescent="0.3">
      <c r="A2340" s="2" t="s">
        <v>4233</v>
      </c>
      <c r="B2340" s="7" t="s">
        <v>4234</v>
      </c>
      <c r="C2340" s="7">
        <v>77683</v>
      </c>
      <c r="D2340" s="7" t="s">
        <v>10</v>
      </c>
    </row>
    <row r="2341" spans="1:4" x14ac:dyDescent="0.3">
      <c r="A2341" s="2" t="s">
        <v>4235</v>
      </c>
      <c r="B2341" s="7" t="s">
        <v>324</v>
      </c>
      <c r="C2341" s="7">
        <v>77716</v>
      </c>
      <c r="D2341" s="7" t="s">
        <v>10</v>
      </c>
    </row>
    <row r="2342" spans="1:4" x14ac:dyDescent="0.3">
      <c r="A2342" s="2" t="s">
        <v>4236</v>
      </c>
      <c r="B2342" s="7" t="s">
        <v>1466</v>
      </c>
      <c r="C2342" s="7">
        <v>77749</v>
      </c>
      <c r="D2342" s="7" t="s">
        <v>10</v>
      </c>
    </row>
    <row r="2343" spans="1:4" x14ac:dyDescent="0.3">
      <c r="A2343" s="2" t="s">
        <v>4237</v>
      </c>
      <c r="B2343" s="7" t="s">
        <v>151</v>
      </c>
      <c r="C2343" s="7">
        <v>77782</v>
      </c>
      <c r="D2343" s="7" t="s">
        <v>24</v>
      </c>
    </row>
    <row r="2344" spans="1:4" x14ac:dyDescent="0.3">
      <c r="A2344" s="2" t="s">
        <v>4238</v>
      </c>
      <c r="B2344" s="7" t="s">
        <v>2696</v>
      </c>
      <c r="C2344" s="7">
        <v>77815</v>
      </c>
      <c r="D2344" s="7" t="s">
        <v>24</v>
      </c>
    </row>
    <row r="2345" spans="1:4" x14ac:dyDescent="0.3">
      <c r="A2345" s="2" t="s">
        <v>4239</v>
      </c>
      <c r="B2345" s="7" t="s">
        <v>1424</v>
      </c>
      <c r="C2345" s="7">
        <v>77848</v>
      </c>
      <c r="D2345" s="7" t="s">
        <v>10</v>
      </c>
    </row>
    <row r="2346" spans="1:4" x14ac:dyDescent="0.3">
      <c r="A2346" s="2" t="s">
        <v>4240</v>
      </c>
      <c r="B2346" s="7" t="s">
        <v>3503</v>
      </c>
      <c r="C2346" s="7">
        <v>77881</v>
      </c>
      <c r="D2346" s="7" t="s">
        <v>10</v>
      </c>
    </row>
    <row r="2347" spans="1:4" x14ac:dyDescent="0.3">
      <c r="A2347" s="2" t="s">
        <v>4241</v>
      </c>
      <c r="B2347" s="7" t="s">
        <v>304</v>
      </c>
      <c r="C2347" s="7">
        <v>77914</v>
      </c>
      <c r="D2347" s="7" t="s">
        <v>24</v>
      </c>
    </row>
    <row r="2348" spans="1:4" x14ac:dyDescent="0.3">
      <c r="A2348" s="2" t="s">
        <v>4242</v>
      </c>
      <c r="B2348" s="7" t="s">
        <v>4243</v>
      </c>
      <c r="C2348" s="7">
        <v>77947</v>
      </c>
      <c r="D2348" s="7" t="s">
        <v>24</v>
      </c>
    </row>
    <row r="2349" spans="1:4" x14ac:dyDescent="0.3">
      <c r="A2349" s="2" t="s">
        <v>4244</v>
      </c>
      <c r="B2349" s="7" t="s">
        <v>712</v>
      </c>
      <c r="C2349" s="7">
        <v>77980</v>
      </c>
      <c r="D2349" s="7" t="s">
        <v>24</v>
      </c>
    </row>
    <row r="2350" spans="1:4" x14ac:dyDescent="0.3">
      <c r="A2350" s="2" t="s">
        <v>4245</v>
      </c>
      <c r="B2350" s="7" t="s">
        <v>4246</v>
      </c>
      <c r="C2350" s="7">
        <v>78013</v>
      </c>
      <c r="D2350" s="7" t="s">
        <v>24</v>
      </c>
    </row>
    <row r="2351" spans="1:4" x14ac:dyDescent="0.3">
      <c r="A2351" s="2" t="s">
        <v>4247</v>
      </c>
      <c r="B2351" s="7" t="s">
        <v>3789</v>
      </c>
      <c r="C2351" s="7">
        <v>78046</v>
      </c>
      <c r="D2351" s="7" t="s">
        <v>10</v>
      </c>
    </row>
    <row r="2352" spans="1:4" x14ac:dyDescent="0.3">
      <c r="A2352" s="2" t="s">
        <v>4248</v>
      </c>
      <c r="B2352" s="7" t="s">
        <v>3274</v>
      </c>
      <c r="C2352" s="7">
        <v>78079</v>
      </c>
      <c r="D2352" s="7" t="s">
        <v>24</v>
      </c>
    </row>
    <row r="2353" spans="1:4" x14ac:dyDescent="0.3">
      <c r="A2353" s="2" t="s">
        <v>4249</v>
      </c>
      <c r="B2353" s="7" t="s">
        <v>3291</v>
      </c>
      <c r="C2353" s="7">
        <v>78112</v>
      </c>
      <c r="D2353" s="7" t="s">
        <v>24</v>
      </c>
    </row>
    <row r="2354" spans="1:4" x14ac:dyDescent="0.3">
      <c r="A2354" s="2" t="s">
        <v>4250</v>
      </c>
      <c r="B2354" s="7" t="s">
        <v>2889</v>
      </c>
      <c r="C2354" s="7">
        <v>78145</v>
      </c>
      <c r="D2354" s="7" t="s">
        <v>24</v>
      </c>
    </row>
    <row r="2355" spans="1:4" x14ac:dyDescent="0.3">
      <c r="A2355" s="2" t="s">
        <v>4251</v>
      </c>
      <c r="B2355" s="7" t="s">
        <v>1054</v>
      </c>
      <c r="C2355" s="7">
        <v>78178</v>
      </c>
      <c r="D2355" s="7" t="s">
        <v>10</v>
      </c>
    </row>
    <row r="2356" spans="1:4" x14ac:dyDescent="0.3">
      <c r="A2356" s="2" t="s">
        <v>4252</v>
      </c>
      <c r="B2356" s="7" t="s">
        <v>2380</v>
      </c>
      <c r="C2356" s="7">
        <v>78211</v>
      </c>
      <c r="D2356" s="7" t="s">
        <v>24</v>
      </c>
    </row>
    <row r="2357" spans="1:4" x14ac:dyDescent="0.3">
      <c r="A2357" s="2" t="s">
        <v>4253</v>
      </c>
      <c r="B2357" s="7" t="s">
        <v>4254</v>
      </c>
      <c r="C2357" s="7">
        <v>78244</v>
      </c>
      <c r="D2357" s="7" t="s">
        <v>10</v>
      </c>
    </row>
    <row r="2358" spans="1:4" x14ac:dyDescent="0.3">
      <c r="A2358" s="2" t="s">
        <v>4255</v>
      </c>
      <c r="B2358" s="7" t="s">
        <v>4256</v>
      </c>
      <c r="C2358" s="7">
        <v>78277</v>
      </c>
      <c r="D2358" s="7" t="s">
        <v>10</v>
      </c>
    </row>
    <row r="2359" spans="1:4" x14ac:dyDescent="0.3">
      <c r="A2359" s="2" t="s">
        <v>4257</v>
      </c>
      <c r="B2359" s="7" t="s">
        <v>3238</v>
      </c>
      <c r="C2359" s="7">
        <v>78310</v>
      </c>
      <c r="D2359" s="7" t="s">
        <v>10</v>
      </c>
    </row>
    <row r="2360" spans="1:4" x14ac:dyDescent="0.3">
      <c r="A2360" s="2" t="s">
        <v>4258</v>
      </c>
      <c r="B2360" s="7" t="s">
        <v>4259</v>
      </c>
      <c r="C2360" s="7">
        <v>78343</v>
      </c>
      <c r="D2360" s="7" t="s">
        <v>10</v>
      </c>
    </row>
    <row r="2361" spans="1:4" x14ac:dyDescent="0.3">
      <c r="A2361" s="2" t="s">
        <v>4260</v>
      </c>
      <c r="B2361" s="7" t="s">
        <v>3320</v>
      </c>
      <c r="C2361" s="7">
        <v>78376</v>
      </c>
      <c r="D2361" s="7" t="s">
        <v>10</v>
      </c>
    </row>
    <row r="2362" spans="1:4" x14ac:dyDescent="0.3">
      <c r="A2362" s="2" t="s">
        <v>4261</v>
      </c>
      <c r="B2362" s="7" t="s">
        <v>3325</v>
      </c>
      <c r="C2362" s="7">
        <v>78409</v>
      </c>
      <c r="D2362" s="7" t="s">
        <v>10</v>
      </c>
    </row>
    <row r="2363" spans="1:4" x14ac:dyDescent="0.3">
      <c r="A2363" s="2" t="s">
        <v>4262</v>
      </c>
      <c r="B2363" s="7" t="s">
        <v>4061</v>
      </c>
      <c r="C2363" s="7">
        <v>78442</v>
      </c>
      <c r="D2363" s="7" t="s">
        <v>10</v>
      </c>
    </row>
    <row r="2364" spans="1:4" x14ac:dyDescent="0.3">
      <c r="A2364" s="2" t="s">
        <v>4263</v>
      </c>
      <c r="B2364" s="7" t="s">
        <v>4264</v>
      </c>
      <c r="C2364" s="7">
        <v>78475</v>
      </c>
      <c r="D2364" s="7" t="s">
        <v>10</v>
      </c>
    </row>
    <row r="2365" spans="1:4" x14ac:dyDescent="0.3">
      <c r="A2365" s="2" t="s">
        <v>4266</v>
      </c>
      <c r="B2365" s="7" t="s">
        <v>4267</v>
      </c>
      <c r="C2365" s="7">
        <v>78508</v>
      </c>
      <c r="D2365" s="7" t="s">
        <v>24</v>
      </c>
    </row>
    <row r="2366" spans="1:4" x14ac:dyDescent="0.3">
      <c r="A2366" s="2" t="s">
        <v>4268</v>
      </c>
      <c r="B2366" s="7" t="s">
        <v>4269</v>
      </c>
      <c r="C2366" s="7">
        <v>78541</v>
      </c>
      <c r="D2366" s="7" t="s">
        <v>24</v>
      </c>
    </row>
    <row r="2367" spans="1:4" x14ac:dyDescent="0.3">
      <c r="A2367" s="2" t="s">
        <v>4270</v>
      </c>
      <c r="B2367" s="7" t="s">
        <v>4271</v>
      </c>
      <c r="C2367" s="7">
        <v>78574</v>
      </c>
      <c r="D2367" s="7" t="s">
        <v>10</v>
      </c>
    </row>
    <row r="2368" spans="1:4" x14ac:dyDescent="0.3">
      <c r="A2368" s="2" t="s">
        <v>4272</v>
      </c>
      <c r="B2368" s="7" t="s">
        <v>3694</v>
      </c>
      <c r="C2368" s="7">
        <v>78607</v>
      </c>
      <c r="D2368" s="7" t="s">
        <v>24</v>
      </c>
    </row>
    <row r="2369" spans="1:4" x14ac:dyDescent="0.3">
      <c r="A2369" s="2" t="s">
        <v>4273</v>
      </c>
      <c r="B2369" s="7" t="s">
        <v>3670</v>
      </c>
      <c r="C2369" s="7">
        <v>78640</v>
      </c>
      <c r="D2369" s="7" t="s">
        <v>24</v>
      </c>
    </row>
    <row r="2370" spans="1:4" x14ac:dyDescent="0.3">
      <c r="A2370" s="2" t="s">
        <v>4274</v>
      </c>
      <c r="B2370" s="7" t="s">
        <v>565</v>
      </c>
      <c r="C2370" s="7">
        <v>78673</v>
      </c>
      <c r="D2370" s="7" t="s">
        <v>10</v>
      </c>
    </row>
    <row r="2371" spans="1:4" x14ac:dyDescent="0.3">
      <c r="A2371" s="2" t="s">
        <v>4275</v>
      </c>
      <c r="B2371" s="7" t="s">
        <v>4276</v>
      </c>
      <c r="C2371" s="7">
        <v>78706</v>
      </c>
      <c r="D2371" s="7" t="s">
        <v>10</v>
      </c>
    </row>
    <row r="2372" spans="1:4" x14ac:dyDescent="0.3">
      <c r="A2372" s="2" t="s">
        <v>4277</v>
      </c>
      <c r="B2372" s="7" t="s">
        <v>4278</v>
      </c>
      <c r="C2372" s="7">
        <v>78739</v>
      </c>
      <c r="D2372" s="7" t="s">
        <v>10</v>
      </c>
    </row>
    <row r="2373" spans="1:4" x14ac:dyDescent="0.3">
      <c r="A2373" s="2" t="s">
        <v>4279</v>
      </c>
      <c r="B2373" s="7" t="s">
        <v>4280</v>
      </c>
      <c r="C2373" s="7">
        <v>78772</v>
      </c>
      <c r="D2373" s="7" t="s">
        <v>10</v>
      </c>
    </row>
    <row r="2374" spans="1:4" x14ac:dyDescent="0.3">
      <c r="A2374" s="2" t="s">
        <v>4281</v>
      </c>
      <c r="B2374" s="7" t="s">
        <v>4282</v>
      </c>
      <c r="C2374" s="7">
        <v>78805</v>
      </c>
      <c r="D2374" s="7" t="s">
        <v>24</v>
      </c>
    </row>
    <row r="2375" spans="1:4" x14ac:dyDescent="0.3">
      <c r="A2375" s="2" t="s">
        <v>4283</v>
      </c>
      <c r="B2375" s="7" t="s">
        <v>4164</v>
      </c>
      <c r="C2375" s="7">
        <v>78838</v>
      </c>
      <c r="D2375" s="7" t="s">
        <v>24</v>
      </c>
    </row>
    <row r="2376" spans="1:4" x14ac:dyDescent="0.3">
      <c r="A2376" s="2" t="s">
        <v>4284</v>
      </c>
      <c r="B2376" s="7" t="s">
        <v>4285</v>
      </c>
      <c r="C2376" s="7">
        <v>78871</v>
      </c>
      <c r="D2376" s="7" t="s">
        <v>10</v>
      </c>
    </row>
    <row r="2377" spans="1:4" x14ac:dyDescent="0.3">
      <c r="A2377" s="2" t="s">
        <v>4286</v>
      </c>
      <c r="B2377" s="7" t="s">
        <v>4287</v>
      </c>
      <c r="C2377" s="7">
        <v>78904</v>
      </c>
      <c r="D2377" s="7" t="s">
        <v>10</v>
      </c>
    </row>
    <row r="2378" spans="1:4" x14ac:dyDescent="0.3">
      <c r="A2378" s="2" t="s">
        <v>4288</v>
      </c>
      <c r="B2378" s="7" t="s">
        <v>4289</v>
      </c>
      <c r="C2378" s="7">
        <v>78937</v>
      </c>
      <c r="D2378" s="7" t="s">
        <v>24</v>
      </c>
    </row>
    <row r="2379" spans="1:4" x14ac:dyDescent="0.3">
      <c r="A2379" s="2" t="s">
        <v>4290</v>
      </c>
      <c r="B2379" s="7" t="s">
        <v>4167</v>
      </c>
      <c r="C2379" s="7">
        <v>78970</v>
      </c>
      <c r="D2379" s="7" t="s">
        <v>10</v>
      </c>
    </row>
    <row r="2380" spans="1:4" x14ac:dyDescent="0.3">
      <c r="A2380" s="2" t="s">
        <v>4291</v>
      </c>
      <c r="B2380" s="7" t="s">
        <v>4292</v>
      </c>
      <c r="C2380" s="7">
        <v>79003</v>
      </c>
      <c r="D2380" s="7" t="s">
        <v>24</v>
      </c>
    </row>
    <row r="2381" spans="1:4" x14ac:dyDescent="0.3">
      <c r="A2381" s="2" t="s">
        <v>4293</v>
      </c>
      <c r="B2381" s="7" t="s">
        <v>4294</v>
      </c>
      <c r="C2381" s="7">
        <v>79036</v>
      </c>
      <c r="D2381" s="7" t="s">
        <v>24</v>
      </c>
    </row>
    <row r="2382" spans="1:4" x14ac:dyDescent="0.3">
      <c r="A2382" s="2" t="s">
        <v>4295</v>
      </c>
      <c r="B2382" s="7" t="s">
        <v>4296</v>
      </c>
      <c r="C2382" s="7">
        <v>79069</v>
      </c>
      <c r="D2382" s="7" t="s">
        <v>24</v>
      </c>
    </row>
    <row r="2383" spans="1:4" x14ac:dyDescent="0.3">
      <c r="A2383" s="2" t="s">
        <v>4297</v>
      </c>
      <c r="B2383" s="7" t="s">
        <v>4298</v>
      </c>
      <c r="C2383" s="7">
        <v>79102</v>
      </c>
      <c r="D2383" s="7" t="s">
        <v>10</v>
      </c>
    </row>
    <row r="2384" spans="1:4" x14ac:dyDescent="0.3">
      <c r="A2384" s="2" t="s">
        <v>4299</v>
      </c>
      <c r="B2384" s="7" t="s">
        <v>4300</v>
      </c>
      <c r="C2384" s="7">
        <v>79135</v>
      </c>
      <c r="D2384" s="7" t="s">
        <v>24</v>
      </c>
    </row>
    <row r="2385" spans="1:4" x14ac:dyDescent="0.3">
      <c r="A2385" s="2" t="s">
        <v>4301</v>
      </c>
      <c r="B2385" s="7" t="s">
        <v>4302</v>
      </c>
      <c r="C2385" s="7">
        <v>79168</v>
      </c>
      <c r="D2385" s="7" t="s">
        <v>10</v>
      </c>
    </row>
    <row r="2386" spans="1:4" x14ac:dyDescent="0.3">
      <c r="A2386" s="2" t="s">
        <v>4303</v>
      </c>
      <c r="B2386" s="7" t="s">
        <v>4269</v>
      </c>
      <c r="C2386" s="7">
        <v>79201</v>
      </c>
      <c r="D2386" s="7" t="s">
        <v>24</v>
      </c>
    </row>
    <row r="2387" spans="1:4" x14ac:dyDescent="0.3">
      <c r="A2387" s="2" t="s">
        <v>4304</v>
      </c>
      <c r="B2387" s="7" t="s">
        <v>4305</v>
      </c>
      <c r="C2387" s="7">
        <v>79234</v>
      </c>
      <c r="D2387" s="7" t="s">
        <v>24</v>
      </c>
    </row>
    <row r="2388" spans="1:4" x14ac:dyDescent="0.3">
      <c r="A2388" s="2" t="s">
        <v>4306</v>
      </c>
      <c r="B2388" s="7" t="s">
        <v>312</v>
      </c>
      <c r="C2388" s="7">
        <v>79267</v>
      </c>
      <c r="D2388" s="7" t="s">
        <v>24</v>
      </c>
    </row>
    <row r="2389" spans="1:4" x14ac:dyDescent="0.3">
      <c r="A2389" s="2" t="s">
        <v>4307</v>
      </c>
      <c r="B2389" s="7" t="s">
        <v>1639</v>
      </c>
      <c r="C2389" s="7">
        <v>79300</v>
      </c>
      <c r="D2389" s="7" t="s">
        <v>24</v>
      </c>
    </row>
    <row r="2390" spans="1:4" x14ac:dyDescent="0.3">
      <c r="A2390" s="2" t="s">
        <v>4308</v>
      </c>
      <c r="B2390" s="7" t="s">
        <v>4309</v>
      </c>
      <c r="C2390" s="7">
        <v>79333</v>
      </c>
      <c r="D2390" s="7" t="s">
        <v>24</v>
      </c>
    </row>
    <row r="2391" spans="1:4" x14ac:dyDescent="0.3">
      <c r="A2391" s="2" t="s">
        <v>4310</v>
      </c>
      <c r="B2391" s="7" t="s">
        <v>887</v>
      </c>
      <c r="C2391" s="7">
        <v>79366</v>
      </c>
      <c r="D2391" s="7" t="s">
        <v>24</v>
      </c>
    </row>
    <row r="2392" spans="1:4" x14ac:dyDescent="0.3">
      <c r="A2392" s="2" t="s">
        <v>4311</v>
      </c>
      <c r="B2392" s="7" t="s">
        <v>4312</v>
      </c>
      <c r="C2392" s="7">
        <v>79399</v>
      </c>
      <c r="D2392" s="7" t="s">
        <v>10</v>
      </c>
    </row>
    <row r="2393" spans="1:4" x14ac:dyDescent="0.3">
      <c r="A2393" s="2" t="s">
        <v>4313</v>
      </c>
      <c r="B2393" s="7" t="s">
        <v>4314</v>
      </c>
      <c r="C2393" s="7">
        <v>79432</v>
      </c>
      <c r="D2393" s="7" t="s">
        <v>10</v>
      </c>
    </row>
    <row r="2394" spans="1:4" x14ac:dyDescent="0.3">
      <c r="A2394" s="2" t="s">
        <v>4315</v>
      </c>
      <c r="B2394" s="7" t="s">
        <v>3077</v>
      </c>
      <c r="C2394" s="7">
        <v>79465</v>
      </c>
      <c r="D2394" s="7" t="s">
        <v>24</v>
      </c>
    </row>
    <row r="2395" spans="1:4" x14ac:dyDescent="0.3">
      <c r="A2395" s="2" t="s">
        <v>4316</v>
      </c>
      <c r="B2395" s="7" t="s">
        <v>4317</v>
      </c>
      <c r="C2395" s="7">
        <v>79498</v>
      </c>
      <c r="D2395" s="7" t="s">
        <v>10</v>
      </c>
    </row>
    <row r="2396" spans="1:4" x14ac:dyDescent="0.3">
      <c r="A2396" s="2" t="s">
        <v>4318</v>
      </c>
      <c r="B2396" s="7" t="s">
        <v>4319</v>
      </c>
      <c r="C2396" s="7">
        <v>79531</v>
      </c>
      <c r="D2396" s="7" t="s">
        <v>24</v>
      </c>
    </row>
    <row r="2397" spans="1:4" x14ac:dyDescent="0.3">
      <c r="A2397" s="2" t="s">
        <v>4320</v>
      </c>
      <c r="B2397" s="7" t="s">
        <v>4321</v>
      </c>
      <c r="C2397" s="7">
        <v>79564</v>
      </c>
      <c r="D2397" s="7" t="s">
        <v>24</v>
      </c>
    </row>
    <row r="2398" spans="1:4" x14ac:dyDescent="0.3">
      <c r="A2398" s="2" t="s">
        <v>4322</v>
      </c>
      <c r="B2398" s="7" t="s">
        <v>4323</v>
      </c>
      <c r="C2398" s="7">
        <v>79597</v>
      </c>
      <c r="D2398" s="7" t="s">
        <v>10</v>
      </c>
    </row>
    <row r="2399" spans="1:4" x14ac:dyDescent="0.3">
      <c r="A2399" s="2" t="s">
        <v>4324</v>
      </c>
      <c r="B2399" s="7" t="s">
        <v>2785</v>
      </c>
      <c r="C2399" s="7">
        <v>79630</v>
      </c>
      <c r="D2399" s="7" t="s">
        <v>24</v>
      </c>
    </row>
    <row r="2400" spans="1:4" x14ac:dyDescent="0.3">
      <c r="A2400" s="2" t="s">
        <v>4325</v>
      </c>
      <c r="B2400" s="7" t="s">
        <v>4326</v>
      </c>
      <c r="C2400" s="7">
        <v>79663</v>
      </c>
      <c r="D2400" s="7" t="s">
        <v>24</v>
      </c>
    </row>
    <row r="2401" spans="1:4" x14ac:dyDescent="0.3">
      <c r="A2401" s="2" t="s">
        <v>4327</v>
      </c>
      <c r="B2401" s="7" t="s">
        <v>4328</v>
      </c>
      <c r="C2401" s="7">
        <v>79696</v>
      </c>
      <c r="D2401" s="7" t="s">
        <v>24</v>
      </c>
    </row>
    <row r="2402" spans="1:4" x14ac:dyDescent="0.3">
      <c r="A2402" s="2" t="s">
        <v>4329</v>
      </c>
      <c r="B2402" s="7" t="s">
        <v>3928</v>
      </c>
      <c r="C2402" s="7">
        <v>79729</v>
      </c>
      <c r="D2402" s="7" t="s">
        <v>24</v>
      </c>
    </row>
    <row r="2403" spans="1:4" x14ac:dyDescent="0.3">
      <c r="A2403" s="2" t="s">
        <v>4330</v>
      </c>
      <c r="B2403" s="7" t="s">
        <v>4331</v>
      </c>
      <c r="C2403" s="7">
        <v>79762</v>
      </c>
      <c r="D2403" s="7" t="s">
        <v>24</v>
      </c>
    </row>
    <row r="2404" spans="1:4" x14ac:dyDescent="0.3">
      <c r="A2404" s="2" t="s">
        <v>4332</v>
      </c>
      <c r="B2404" s="7" t="s">
        <v>4333</v>
      </c>
      <c r="C2404" s="7">
        <v>79795</v>
      </c>
      <c r="D2404" s="7" t="s">
        <v>24</v>
      </c>
    </row>
    <row r="2405" spans="1:4" x14ac:dyDescent="0.3">
      <c r="A2405" s="2" t="s">
        <v>4334</v>
      </c>
      <c r="B2405" s="7" t="s">
        <v>4335</v>
      </c>
      <c r="C2405" s="7">
        <v>79828</v>
      </c>
      <c r="D2405" s="7" t="s">
        <v>10</v>
      </c>
    </row>
    <row r="2406" spans="1:4" x14ac:dyDescent="0.3">
      <c r="A2406" s="2" t="s">
        <v>4336</v>
      </c>
      <c r="B2406" s="7" t="s">
        <v>4337</v>
      </c>
      <c r="C2406" s="7">
        <v>79861</v>
      </c>
      <c r="D2406" s="7" t="s">
        <v>10</v>
      </c>
    </row>
    <row r="2407" spans="1:4" x14ac:dyDescent="0.3">
      <c r="A2407" s="2" t="s">
        <v>4338</v>
      </c>
      <c r="B2407" s="7" t="s">
        <v>4339</v>
      </c>
      <c r="C2407" s="7">
        <v>79894</v>
      </c>
      <c r="D2407" s="7" t="s">
        <v>10</v>
      </c>
    </row>
    <row r="2408" spans="1:4" x14ac:dyDescent="0.3">
      <c r="A2408" s="2" t="s">
        <v>4340</v>
      </c>
      <c r="B2408" s="7" t="s">
        <v>4341</v>
      </c>
      <c r="C2408" s="7">
        <v>79927</v>
      </c>
      <c r="D2408" s="7" t="s">
        <v>10</v>
      </c>
    </row>
    <row r="2409" spans="1:4" x14ac:dyDescent="0.3">
      <c r="A2409" s="2" t="s">
        <v>4342</v>
      </c>
      <c r="B2409" s="7" t="s">
        <v>4343</v>
      </c>
      <c r="C2409" s="7">
        <v>79960</v>
      </c>
      <c r="D2409" s="7" t="s">
        <v>24</v>
      </c>
    </row>
    <row r="2410" spans="1:4" x14ac:dyDescent="0.3">
      <c r="A2410" s="2" t="s">
        <v>4344</v>
      </c>
      <c r="B2410" s="7" t="s">
        <v>2574</v>
      </c>
      <c r="C2410" s="7">
        <v>79993</v>
      </c>
      <c r="D2410" s="7" t="s">
        <v>24</v>
      </c>
    </row>
    <row r="2411" spans="1:4" x14ac:dyDescent="0.3">
      <c r="A2411" s="2" t="s">
        <v>4345</v>
      </c>
      <c r="B2411" s="7" t="s">
        <v>4343</v>
      </c>
      <c r="C2411" s="7">
        <v>80026</v>
      </c>
      <c r="D2411" s="7" t="s">
        <v>24</v>
      </c>
    </row>
    <row r="2412" spans="1:4" x14ac:dyDescent="0.3">
      <c r="A2412" s="2" t="s">
        <v>4346</v>
      </c>
      <c r="B2412" s="7" t="s">
        <v>4347</v>
      </c>
      <c r="C2412" s="7">
        <v>80059</v>
      </c>
      <c r="D2412" s="7" t="s">
        <v>10</v>
      </c>
    </row>
    <row r="2413" spans="1:4" x14ac:dyDescent="0.3">
      <c r="A2413" s="2" t="s">
        <v>4348</v>
      </c>
      <c r="B2413" s="7" t="s">
        <v>3877</v>
      </c>
      <c r="C2413" s="7">
        <v>80092</v>
      </c>
      <c r="D2413" s="7" t="s">
        <v>10</v>
      </c>
    </row>
    <row r="2414" spans="1:4" x14ac:dyDescent="0.3">
      <c r="A2414" s="2" t="s">
        <v>4349</v>
      </c>
      <c r="B2414" s="7" t="s">
        <v>4350</v>
      </c>
      <c r="C2414" s="7">
        <v>80125</v>
      </c>
      <c r="D2414" s="7" t="s">
        <v>24</v>
      </c>
    </row>
    <row r="2415" spans="1:4" x14ac:dyDescent="0.3">
      <c r="A2415" s="2" t="s">
        <v>4351</v>
      </c>
      <c r="B2415" s="7" t="s">
        <v>4352</v>
      </c>
      <c r="C2415" s="7">
        <v>80158</v>
      </c>
      <c r="D2415" s="7" t="s">
        <v>10</v>
      </c>
    </row>
    <row r="2416" spans="1:4" x14ac:dyDescent="0.3">
      <c r="A2416" s="2" t="s">
        <v>4353</v>
      </c>
      <c r="B2416" s="7" t="s">
        <v>4354</v>
      </c>
      <c r="C2416" s="7">
        <v>80191</v>
      </c>
      <c r="D2416" s="7" t="s">
        <v>24</v>
      </c>
    </row>
    <row r="2417" spans="1:4" x14ac:dyDescent="0.3">
      <c r="A2417" s="2" t="s">
        <v>4355</v>
      </c>
      <c r="B2417" s="7" t="s">
        <v>4356</v>
      </c>
      <c r="C2417" s="7">
        <v>80224</v>
      </c>
      <c r="D2417" s="7" t="s">
        <v>24</v>
      </c>
    </row>
    <row r="2418" spans="1:4" x14ac:dyDescent="0.3">
      <c r="A2418" s="2" t="s">
        <v>4357</v>
      </c>
      <c r="B2418" s="7" t="s">
        <v>4358</v>
      </c>
      <c r="C2418" s="7">
        <v>80257</v>
      </c>
      <c r="D2418" s="7" t="s">
        <v>24</v>
      </c>
    </row>
    <row r="2419" spans="1:4" x14ac:dyDescent="0.3">
      <c r="A2419" s="2" t="s">
        <v>4359</v>
      </c>
      <c r="B2419" s="7" t="s">
        <v>4360</v>
      </c>
      <c r="C2419" s="7">
        <v>80290</v>
      </c>
      <c r="D2419" s="7" t="s">
        <v>24</v>
      </c>
    </row>
    <row r="2420" spans="1:4" x14ac:dyDescent="0.3">
      <c r="A2420" s="2" t="s">
        <v>4361</v>
      </c>
      <c r="B2420" s="7" t="s">
        <v>2983</v>
      </c>
      <c r="C2420" s="7">
        <v>80323</v>
      </c>
      <c r="D2420" s="7" t="s">
        <v>10</v>
      </c>
    </row>
    <row r="2421" spans="1:4" x14ac:dyDescent="0.3">
      <c r="A2421" s="2" t="s">
        <v>4362</v>
      </c>
      <c r="B2421" s="7" t="s">
        <v>4363</v>
      </c>
      <c r="C2421" s="7">
        <v>80356</v>
      </c>
      <c r="D2421" s="7" t="s">
        <v>10</v>
      </c>
    </row>
    <row r="2422" spans="1:4" x14ac:dyDescent="0.3">
      <c r="A2422" s="2" t="s">
        <v>4364</v>
      </c>
      <c r="B2422" s="7" t="s">
        <v>4365</v>
      </c>
      <c r="C2422" s="7">
        <v>80389</v>
      </c>
      <c r="D2422" s="7" t="s">
        <v>24</v>
      </c>
    </row>
    <row r="2423" spans="1:4" x14ac:dyDescent="0.3">
      <c r="A2423" s="2" t="s">
        <v>4366</v>
      </c>
      <c r="B2423" s="7" t="s">
        <v>4367</v>
      </c>
      <c r="C2423" s="7">
        <v>80422</v>
      </c>
      <c r="D2423" s="7" t="s">
        <v>10</v>
      </c>
    </row>
    <row r="2424" spans="1:4" x14ac:dyDescent="0.3">
      <c r="A2424" s="2" t="s">
        <v>4368</v>
      </c>
      <c r="B2424" s="7" t="s">
        <v>4369</v>
      </c>
      <c r="C2424" s="7">
        <v>80455</v>
      </c>
      <c r="D2424" s="7" t="s">
        <v>24</v>
      </c>
    </row>
    <row r="2425" spans="1:4" x14ac:dyDescent="0.3">
      <c r="A2425" s="2" t="s">
        <v>4370</v>
      </c>
      <c r="B2425" s="7" t="s">
        <v>1656</v>
      </c>
      <c r="C2425" s="7">
        <v>80488</v>
      </c>
      <c r="D2425" s="7" t="s">
        <v>24</v>
      </c>
    </row>
    <row r="2426" spans="1:4" x14ac:dyDescent="0.3">
      <c r="A2426" s="2" t="s">
        <v>4371</v>
      </c>
      <c r="B2426" s="7" t="s">
        <v>2352</v>
      </c>
      <c r="C2426" s="7">
        <v>80521</v>
      </c>
      <c r="D2426" s="7" t="s">
        <v>24</v>
      </c>
    </row>
    <row r="2427" spans="1:4" x14ac:dyDescent="0.3">
      <c r="A2427" s="2" t="s">
        <v>4372</v>
      </c>
      <c r="B2427" s="7" t="s">
        <v>4373</v>
      </c>
      <c r="C2427" s="7">
        <v>80554</v>
      </c>
      <c r="D2427" s="7" t="s">
        <v>10</v>
      </c>
    </row>
    <row r="2428" spans="1:4" x14ac:dyDescent="0.3">
      <c r="A2428" s="2" t="s">
        <v>4374</v>
      </c>
      <c r="B2428" s="7" t="s">
        <v>4375</v>
      </c>
      <c r="C2428" s="7">
        <v>80587</v>
      </c>
      <c r="D2428" s="7" t="s">
        <v>24</v>
      </c>
    </row>
    <row r="2429" spans="1:4" x14ac:dyDescent="0.3">
      <c r="A2429" s="2" t="s">
        <v>4376</v>
      </c>
      <c r="B2429" s="7" t="s">
        <v>4377</v>
      </c>
      <c r="C2429" s="7">
        <v>80620</v>
      </c>
      <c r="D2429" s="7" t="s">
        <v>24</v>
      </c>
    </row>
    <row r="2430" spans="1:4" x14ac:dyDescent="0.3">
      <c r="A2430" s="2" t="s">
        <v>4378</v>
      </c>
      <c r="B2430" s="7" t="s">
        <v>4379</v>
      </c>
      <c r="C2430" s="7">
        <v>80653</v>
      </c>
      <c r="D2430" s="7" t="s">
        <v>10</v>
      </c>
    </row>
    <row r="2431" spans="1:4" x14ac:dyDescent="0.3">
      <c r="A2431" s="2" t="s">
        <v>4380</v>
      </c>
      <c r="B2431" s="7" t="s">
        <v>4381</v>
      </c>
      <c r="C2431" s="7">
        <v>80686</v>
      </c>
      <c r="D2431" s="7" t="s">
        <v>10</v>
      </c>
    </row>
    <row r="2432" spans="1:4" x14ac:dyDescent="0.3">
      <c r="A2432" s="2" t="s">
        <v>4382</v>
      </c>
      <c r="B2432" s="7" t="s">
        <v>4383</v>
      </c>
      <c r="C2432" s="7">
        <v>80719</v>
      </c>
      <c r="D2432" s="7" t="s">
        <v>24</v>
      </c>
    </row>
    <row r="2433" spans="1:4" x14ac:dyDescent="0.3">
      <c r="A2433" s="2" t="s">
        <v>4384</v>
      </c>
      <c r="B2433" s="7" t="s">
        <v>84</v>
      </c>
      <c r="C2433" s="7">
        <v>80752</v>
      </c>
      <c r="D2433" s="7" t="s">
        <v>10</v>
      </c>
    </row>
    <row r="2434" spans="1:4" x14ac:dyDescent="0.3">
      <c r="A2434" s="2" t="s">
        <v>4385</v>
      </c>
      <c r="B2434" s="7" t="s">
        <v>4386</v>
      </c>
      <c r="C2434" s="7">
        <v>80785</v>
      </c>
      <c r="D2434" s="7" t="s">
        <v>24</v>
      </c>
    </row>
    <row r="2435" spans="1:4" x14ac:dyDescent="0.3">
      <c r="A2435" s="2" t="s">
        <v>4387</v>
      </c>
      <c r="B2435" s="7" t="s">
        <v>4388</v>
      </c>
      <c r="C2435" s="7">
        <v>80818</v>
      </c>
      <c r="D2435" s="7" t="s">
        <v>10</v>
      </c>
    </row>
    <row r="2436" spans="1:4" x14ac:dyDescent="0.3">
      <c r="A2436" s="2" t="s">
        <v>4389</v>
      </c>
      <c r="B2436" s="7" t="s">
        <v>3963</v>
      </c>
      <c r="C2436" s="7">
        <v>80851</v>
      </c>
      <c r="D2436" s="7" t="s">
        <v>10</v>
      </c>
    </row>
    <row r="2437" spans="1:4" x14ac:dyDescent="0.3">
      <c r="A2437" s="2" t="s">
        <v>4390</v>
      </c>
      <c r="B2437" s="7" t="s">
        <v>747</v>
      </c>
      <c r="C2437" s="7">
        <v>80884</v>
      </c>
      <c r="D2437" s="7" t="s">
        <v>10</v>
      </c>
    </row>
    <row r="2438" spans="1:4" x14ac:dyDescent="0.3">
      <c r="A2438" s="2" t="s">
        <v>4391</v>
      </c>
      <c r="B2438" s="7" t="s">
        <v>4392</v>
      </c>
      <c r="C2438" s="7">
        <v>80917</v>
      </c>
      <c r="D2438" s="7" t="s">
        <v>10</v>
      </c>
    </row>
    <row r="2439" spans="1:4" x14ac:dyDescent="0.3">
      <c r="A2439" s="2" t="s">
        <v>4393</v>
      </c>
      <c r="B2439" s="7" t="s">
        <v>4394</v>
      </c>
      <c r="C2439" s="7">
        <v>80950</v>
      </c>
      <c r="D2439" s="7" t="s">
        <v>10</v>
      </c>
    </row>
    <row r="2440" spans="1:4" x14ac:dyDescent="0.3">
      <c r="A2440" s="2" t="s">
        <v>4395</v>
      </c>
      <c r="B2440" s="7" t="s">
        <v>4282</v>
      </c>
      <c r="C2440" s="7">
        <v>80983</v>
      </c>
      <c r="D2440" s="7" t="s">
        <v>24</v>
      </c>
    </row>
    <row r="2441" spans="1:4" x14ac:dyDescent="0.3">
      <c r="A2441" s="2" t="s">
        <v>4396</v>
      </c>
      <c r="B2441" s="7" t="s">
        <v>1645</v>
      </c>
      <c r="C2441" s="7">
        <v>81016</v>
      </c>
      <c r="D2441" s="7" t="s">
        <v>24</v>
      </c>
    </row>
    <row r="2442" spans="1:4" x14ac:dyDescent="0.3">
      <c r="A2442" s="2" t="s">
        <v>4397</v>
      </c>
      <c r="B2442" s="7" t="s">
        <v>4398</v>
      </c>
      <c r="C2442" s="7">
        <v>81049</v>
      </c>
      <c r="D2442" s="7" t="s">
        <v>10</v>
      </c>
    </row>
    <row r="2443" spans="1:4" x14ac:dyDescent="0.3">
      <c r="A2443" s="2" t="s">
        <v>4399</v>
      </c>
      <c r="B2443" s="7" t="s">
        <v>3798</v>
      </c>
      <c r="C2443" s="7">
        <v>81082</v>
      </c>
      <c r="D2443" s="7" t="s">
        <v>24</v>
      </c>
    </row>
    <row r="2444" spans="1:4" x14ac:dyDescent="0.3">
      <c r="A2444" s="2" t="s">
        <v>4400</v>
      </c>
      <c r="B2444" s="7" t="s">
        <v>4401</v>
      </c>
      <c r="C2444" s="7">
        <v>81115</v>
      </c>
      <c r="D2444" s="7" t="s">
        <v>24</v>
      </c>
    </row>
    <row r="2445" spans="1:4" x14ac:dyDescent="0.3">
      <c r="A2445" s="2" t="s">
        <v>4402</v>
      </c>
      <c r="B2445" s="7" t="s">
        <v>4403</v>
      </c>
      <c r="C2445" s="7">
        <v>81148</v>
      </c>
      <c r="D2445" s="7" t="s">
        <v>24</v>
      </c>
    </row>
    <row r="2446" spans="1:4" x14ac:dyDescent="0.3">
      <c r="A2446" s="2" t="s">
        <v>4404</v>
      </c>
      <c r="B2446" s="7" t="s">
        <v>3658</v>
      </c>
      <c r="C2446" s="7">
        <v>81181</v>
      </c>
      <c r="D2446" s="7" t="s">
        <v>10</v>
      </c>
    </row>
    <row r="2447" spans="1:4" x14ac:dyDescent="0.3">
      <c r="A2447" s="2" t="s">
        <v>4405</v>
      </c>
      <c r="B2447" s="7" t="s">
        <v>4406</v>
      </c>
      <c r="C2447" s="7">
        <v>81214</v>
      </c>
      <c r="D2447" s="7" t="s">
        <v>10</v>
      </c>
    </row>
    <row r="2448" spans="1:4" x14ac:dyDescent="0.3">
      <c r="A2448" s="2" t="s">
        <v>4407</v>
      </c>
      <c r="B2448" s="7" t="s">
        <v>4408</v>
      </c>
      <c r="C2448" s="7">
        <v>81247</v>
      </c>
      <c r="D2448" s="7" t="s">
        <v>24</v>
      </c>
    </row>
    <row r="2449" spans="1:4" x14ac:dyDescent="0.3">
      <c r="A2449" s="2" t="s">
        <v>4409</v>
      </c>
      <c r="B2449" s="7" t="s">
        <v>3192</v>
      </c>
      <c r="C2449" s="7">
        <v>81280</v>
      </c>
      <c r="D2449" s="7" t="s">
        <v>24</v>
      </c>
    </row>
    <row r="2450" spans="1:4" x14ac:dyDescent="0.3">
      <c r="A2450" s="2" t="s">
        <v>4410</v>
      </c>
      <c r="B2450" s="7" t="s">
        <v>3557</v>
      </c>
      <c r="C2450" s="7">
        <v>81313</v>
      </c>
      <c r="D2450" s="7" t="s">
        <v>24</v>
      </c>
    </row>
    <row r="2451" spans="1:4" x14ac:dyDescent="0.3">
      <c r="A2451" s="2" t="s">
        <v>4411</v>
      </c>
      <c r="B2451" s="7" t="s">
        <v>4412</v>
      </c>
      <c r="C2451" s="7">
        <v>81346</v>
      </c>
      <c r="D2451" s="7" t="s">
        <v>10</v>
      </c>
    </row>
    <row r="2452" spans="1:4" x14ac:dyDescent="0.3">
      <c r="A2452" s="2" t="s">
        <v>4413</v>
      </c>
      <c r="B2452" s="7" t="s">
        <v>4414</v>
      </c>
      <c r="C2452" s="7">
        <v>81379</v>
      </c>
      <c r="D2452" s="7" t="s">
        <v>10</v>
      </c>
    </row>
    <row r="2453" spans="1:4" x14ac:dyDescent="0.3">
      <c r="A2453" s="2" t="s">
        <v>4415</v>
      </c>
      <c r="B2453" s="7" t="s">
        <v>4416</v>
      </c>
      <c r="C2453" s="7">
        <v>81412</v>
      </c>
      <c r="D2453" s="7" t="s">
        <v>24</v>
      </c>
    </row>
    <row r="2454" spans="1:4" x14ac:dyDescent="0.3">
      <c r="A2454" s="2" t="s">
        <v>4417</v>
      </c>
      <c r="B2454" s="7" t="s">
        <v>3596</v>
      </c>
      <c r="C2454" s="7">
        <v>81445</v>
      </c>
      <c r="D2454" s="7" t="s">
        <v>10</v>
      </c>
    </row>
    <row r="2455" spans="1:4" x14ac:dyDescent="0.3">
      <c r="A2455" s="2" t="s">
        <v>4418</v>
      </c>
      <c r="B2455" s="7" t="s">
        <v>4419</v>
      </c>
      <c r="C2455" s="7">
        <v>81478</v>
      </c>
      <c r="D2455" s="7" t="s">
        <v>10</v>
      </c>
    </row>
    <row r="2456" spans="1:4" x14ac:dyDescent="0.3">
      <c r="A2456" s="2" t="s">
        <v>4420</v>
      </c>
      <c r="B2456" s="7" t="s">
        <v>4421</v>
      </c>
      <c r="C2456" s="7">
        <v>81511</v>
      </c>
      <c r="D2456" s="7" t="s">
        <v>10</v>
      </c>
    </row>
    <row r="2457" spans="1:4" x14ac:dyDescent="0.3">
      <c r="A2457" s="2" t="s">
        <v>4422</v>
      </c>
      <c r="B2457" s="7" t="s">
        <v>4423</v>
      </c>
      <c r="C2457" s="7">
        <v>81544</v>
      </c>
      <c r="D2457" s="7" t="s">
        <v>24</v>
      </c>
    </row>
    <row r="2458" spans="1:4" x14ac:dyDescent="0.3">
      <c r="A2458" s="2" t="s">
        <v>4424</v>
      </c>
      <c r="B2458" s="7" t="s">
        <v>4001</v>
      </c>
      <c r="C2458" s="7">
        <v>81577</v>
      </c>
      <c r="D2458" s="7" t="s">
        <v>24</v>
      </c>
    </row>
    <row r="2459" spans="1:4" x14ac:dyDescent="0.3">
      <c r="A2459" s="2" t="s">
        <v>4425</v>
      </c>
      <c r="B2459" s="7" t="s">
        <v>4426</v>
      </c>
      <c r="C2459" s="7">
        <v>81610</v>
      </c>
      <c r="D2459" s="7" t="s">
        <v>24</v>
      </c>
    </row>
    <row r="2460" spans="1:4" x14ac:dyDescent="0.3">
      <c r="A2460" s="2" t="s">
        <v>4427</v>
      </c>
      <c r="B2460" s="7" t="s">
        <v>4428</v>
      </c>
      <c r="C2460" s="7">
        <v>81643</v>
      </c>
      <c r="D2460" s="7" t="s">
        <v>24</v>
      </c>
    </row>
    <row r="2461" spans="1:4" x14ac:dyDescent="0.3">
      <c r="A2461" s="2" t="s">
        <v>4429</v>
      </c>
      <c r="B2461" s="7" t="s">
        <v>4430</v>
      </c>
      <c r="C2461" s="7">
        <v>81676</v>
      </c>
      <c r="D2461" s="7" t="s">
        <v>24</v>
      </c>
    </row>
    <row r="2462" spans="1:4" x14ac:dyDescent="0.3">
      <c r="A2462" s="2" t="s">
        <v>4431</v>
      </c>
      <c r="B2462" s="7" t="s">
        <v>4432</v>
      </c>
      <c r="C2462" s="7">
        <v>81709</v>
      </c>
      <c r="D2462" s="7" t="s">
        <v>10</v>
      </c>
    </row>
    <row r="2463" spans="1:4" x14ac:dyDescent="0.3">
      <c r="A2463" s="2" t="s">
        <v>4433</v>
      </c>
      <c r="B2463" s="7" t="s">
        <v>4434</v>
      </c>
      <c r="C2463" s="7">
        <v>81742</v>
      </c>
      <c r="D2463" s="7" t="s">
        <v>10</v>
      </c>
    </row>
    <row r="2464" spans="1:4" x14ac:dyDescent="0.3">
      <c r="A2464" s="2" t="s">
        <v>4435</v>
      </c>
      <c r="B2464" s="7" t="s">
        <v>4379</v>
      </c>
      <c r="C2464" s="7">
        <v>81775</v>
      </c>
      <c r="D2464" s="7" t="s">
        <v>10</v>
      </c>
    </row>
    <row r="2465" spans="1:4" x14ac:dyDescent="0.3">
      <c r="A2465" s="2" t="s">
        <v>4436</v>
      </c>
      <c r="B2465" s="7" t="s">
        <v>1697</v>
      </c>
      <c r="C2465" s="7">
        <v>81808</v>
      </c>
      <c r="D2465" s="7" t="s">
        <v>10</v>
      </c>
    </row>
    <row r="2466" spans="1:4" x14ac:dyDescent="0.3">
      <c r="A2466" s="2" t="s">
        <v>4437</v>
      </c>
      <c r="B2466" s="7" t="s">
        <v>4438</v>
      </c>
      <c r="C2466" s="7">
        <v>81841</v>
      </c>
      <c r="D2466" s="7" t="s">
        <v>10</v>
      </c>
    </row>
    <row r="2467" spans="1:4" x14ac:dyDescent="0.3">
      <c r="A2467" s="2" t="s">
        <v>4439</v>
      </c>
      <c r="B2467" s="7" t="s">
        <v>1703</v>
      </c>
      <c r="C2467" s="7">
        <v>81874</v>
      </c>
      <c r="D2467" s="7" t="s">
        <v>24</v>
      </c>
    </row>
    <row r="2468" spans="1:4" x14ac:dyDescent="0.3">
      <c r="A2468" s="2" t="s">
        <v>4440</v>
      </c>
      <c r="B2468" s="7" t="s">
        <v>4441</v>
      </c>
      <c r="C2468" s="7">
        <v>81907</v>
      </c>
      <c r="D2468" s="7" t="s">
        <v>24</v>
      </c>
    </row>
    <row r="2469" spans="1:4" x14ac:dyDescent="0.3">
      <c r="A2469" s="2" t="s">
        <v>4442</v>
      </c>
      <c r="B2469" s="7" t="s">
        <v>4443</v>
      </c>
      <c r="C2469" s="7">
        <v>81940</v>
      </c>
      <c r="D2469" s="7" t="s">
        <v>24</v>
      </c>
    </row>
    <row r="2470" spans="1:4" x14ac:dyDescent="0.3">
      <c r="A2470" s="2" t="s">
        <v>4444</v>
      </c>
      <c r="B2470" s="7" t="s">
        <v>4445</v>
      </c>
      <c r="C2470" s="7">
        <v>81973</v>
      </c>
      <c r="D2470" s="7" t="s">
        <v>10</v>
      </c>
    </row>
    <row r="2471" spans="1:4" x14ac:dyDescent="0.3">
      <c r="A2471" s="2" t="s">
        <v>4446</v>
      </c>
      <c r="B2471" s="7" t="s">
        <v>4447</v>
      </c>
      <c r="C2471" s="7">
        <v>82006</v>
      </c>
      <c r="D2471" s="7" t="s">
        <v>24</v>
      </c>
    </row>
    <row r="2472" spans="1:4" x14ac:dyDescent="0.3">
      <c r="A2472" s="2" t="s">
        <v>4448</v>
      </c>
      <c r="B2472" s="7" t="s">
        <v>4449</v>
      </c>
      <c r="C2472" s="7">
        <v>82039</v>
      </c>
      <c r="D2472" s="7" t="s">
        <v>24</v>
      </c>
    </row>
    <row r="2473" spans="1:4" x14ac:dyDescent="0.3">
      <c r="A2473" s="2" t="s">
        <v>4450</v>
      </c>
      <c r="B2473" s="7" t="s">
        <v>4451</v>
      </c>
      <c r="C2473" s="7">
        <v>82072</v>
      </c>
      <c r="D2473" s="7" t="s">
        <v>24</v>
      </c>
    </row>
    <row r="2474" spans="1:4" x14ac:dyDescent="0.3">
      <c r="A2474" s="2" t="s">
        <v>4452</v>
      </c>
      <c r="B2474" s="7" t="s">
        <v>3877</v>
      </c>
      <c r="C2474" s="7">
        <v>82105</v>
      </c>
      <c r="D2474" s="7" t="s">
        <v>10</v>
      </c>
    </row>
    <row r="2475" spans="1:4" x14ac:dyDescent="0.3">
      <c r="A2475" s="2" t="s">
        <v>4453</v>
      </c>
      <c r="B2475" s="7" t="s">
        <v>4454</v>
      </c>
      <c r="C2475" s="7">
        <v>82138</v>
      </c>
      <c r="D2475" s="7" t="s">
        <v>10</v>
      </c>
    </row>
    <row r="2476" spans="1:4" x14ac:dyDescent="0.3">
      <c r="A2476" s="2" t="s">
        <v>4455</v>
      </c>
      <c r="B2476" s="7" t="s">
        <v>4456</v>
      </c>
      <c r="C2476" s="7">
        <v>82171</v>
      </c>
      <c r="D2476" s="7" t="s">
        <v>24</v>
      </c>
    </row>
    <row r="2477" spans="1:4" x14ac:dyDescent="0.3">
      <c r="A2477" s="2" t="s">
        <v>4457</v>
      </c>
      <c r="B2477" s="7" t="s">
        <v>4458</v>
      </c>
      <c r="C2477" s="7">
        <v>82204</v>
      </c>
      <c r="D2477" s="7" t="s">
        <v>24</v>
      </c>
    </row>
    <row r="2478" spans="1:4" x14ac:dyDescent="0.3">
      <c r="A2478" s="2" t="s">
        <v>4459</v>
      </c>
      <c r="B2478" s="7" t="s">
        <v>4460</v>
      </c>
      <c r="C2478" s="7">
        <v>82237</v>
      </c>
      <c r="D2478" s="7" t="s">
        <v>10</v>
      </c>
    </row>
    <row r="2479" spans="1:4" x14ac:dyDescent="0.3">
      <c r="A2479" s="2" t="s">
        <v>4461</v>
      </c>
      <c r="B2479" s="7" t="s">
        <v>4462</v>
      </c>
      <c r="C2479" s="7">
        <v>82270</v>
      </c>
      <c r="D2479" s="7" t="s">
        <v>24</v>
      </c>
    </row>
    <row r="2480" spans="1:4" x14ac:dyDescent="0.3">
      <c r="A2480" s="2" t="s">
        <v>4463</v>
      </c>
      <c r="B2480" s="7" t="s">
        <v>4464</v>
      </c>
      <c r="C2480" s="7">
        <v>82303</v>
      </c>
      <c r="D2480" s="7" t="s">
        <v>24</v>
      </c>
    </row>
    <row r="2481" spans="1:4" x14ac:dyDescent="0.3">
      <c r="A2481" s="2" t="s">
        <v>4465</v>
      </c>
      <c r="B2481" s="7" t="s">
        <v>4466</v>
      </c>
      <c r="C2481" s="7">
        <v>82336</v>
      </c>
      <c r="D2481" s="7" t="s">
        <v>10</v>
      </c>
    </row>
    <row r="2482" spans="1:4" x14ac:dyDescent="0.3">
      <c r="A2482" s="2" t="s">
        <v>4467</v>
      </c>
      <c r="B2482" s="7" t="s">
        <v>4468</v>
      </c>
      <c r="C2482" s="7">
        <v>82369</v>
      </c>
      <c r="D2482" s="7" t="s">
        <v>10</v>
      </c>
    </row>
    <row r="2483" spans="1:4" x14ac:dyDescent="0.3">
      <c r="A2483" s="2" t="s">
        <v>4469</v>
      </c>
      <c r="B2483" s="7" t="s">
        <v>4426</v>
      </c>
      <c r="C2483" s="7">
        <v>82402</v>
      </c>
      <c r="D2483" s="7" t="s">
        <v>24</v>
      </c>
    </row>
    <row r="2484" spans="1:4" x14ac:dyDescent="0.3">
      <c r="A2484" s="2" t="s">
        <v>4470</v>
      </c>
      <c r="B2484" s="7" t="s">
        <v>4471</v>
      </c>
      <c r="C2484" s="7">
        <v>82435</v>
      </c>
      <c r="D2484" s="7" t="s">
        <v>10</v>
      </c>
    </row>
    <row r="2485" spans="1:4" x14ac:dyDescent="0.3">
      <c r="A2485" s="2" t="s">
        <v>4472</v>
      </c>
      <c r="B2485" s="7" t="s">
        <v>2624</v>
      </c>
      <c r="C2485" s="7">
        <v>82468</v>
      </c>
      <c r="D2485" s="7" t="s">
        <v>10</v>
      </c>
    </row>
    <row r="2486" spans="1:4" x14ac:dyDescent="0.3">
      <c r="A2486" s="2" t="s">
        <v>4473</v>
      </c>
      <c r="B2486" s="7" t="s">
        <v>4474</v>
      </c>
      <c r="C2486" s="7">
        <v>82501</v>
      </c>
      <c r="D2486" s="7" t="s">
        <v>24</v>
      </c>
    </row>
    <row r="2487" spans="1:4" x14ac:dyDescent="0.3">
      <c r="A2487" s="2" t="s">
        <v>4475</v>
      </c>
      <c r="B2487" s="7" t="s">
        <v>4476</v>
      </c>
      <c r="C2487" s="7">
        <v>82534</v>
      </c>
      <c r="D2487" s="7" t="s">
        <v>24</v>
      </c>
    </row>
    <row r="2488" spans="1:4" x14ac:dyDescent="0.3">
      <c r="A2488" s="2" t="s">
        <v>4477</v>
      </c>
      <c r="B2488" s="7" t="s">
        <v>4478</v>
      </c>
      <c r="C2488" s="7">
        <v>82567</v>
      </c>
      <c r="D2488" s="7" t="s">
        <v>24</v>
      </c>
    </row>
    <row r="2489" spans="1:4" x14ac:dyDescent="0.3">
      <c r="A2489" s="2" t="s">
        <v>4479</v>
      </c>
      <c r="B2489" s="7" t="s">
        <v>4480</v>
      </c>
      <c r="C2489" s="7">
        <v>82600</v>
      </c>
      <c r="D2489" s="7" t="s">
        <v>24</v>
      </c>
    </row>
    <row r="2490" spans="1:4" x14ac:dyDescent="0.3">
      <c r="A2490" s="2" t="s">
        <v>4481</v>
      </c>
      <c r="B2490" s="7" t="s">
        <v>4104</v>
      </c>
      <c r="C2490" s="7">
        <v>82633</v>
      </c>
      <c r="D2490" s="7" t="s">
        <v>24</v>
      </c>
    </row>
    <row r="2491" spans="1:4" x14ac:dyDescent="0.3">
      <c r="A2491" s="2" t="s">
        <v>4482</v>
      </c>
      <c r="B2491" s="7" t="s">
        <v>4483</v>
      </c>
      <c r="C2491" s="7">
        <v>82666</v>
      </c>
      <c r="D2491" s="7" t="s">
        <v>24</v>
      </c>
    </row>
    <row r="2492" spans="1:4" x14ac:dyDescent="0.3">
      <c r="A2492" s="2" t="s">
        <v>4484</v>
      </c>
      <c r="B2492" s="7" t="s">
        <v>4082</v>
      </c>
      <c r="C2492" s="7">
        <v>82699</v>
      </c>
      <c r="D2492" s="7" t="s">
        <v>24</v>
      </c>
    </row>
    <row r="2493" spans="1:4" x14ac:dyDescent="0.3">
      <c r="A2493" s="2" t="s">
        <v>4485</v>
      </c>
      <c r="B2493" s="7" t="s">
        <v>2476</v>
      </c>
      <c r="C2493" s="7">
        <v>82732</v>
      </c>
      <c r="D2493" s="7" t="s">
        <v>24</v>
      </c>
    </row>
    <row r="2494" spans="1:4" x14ac:dyDescent="0.3">
      <c r="A2494" s="2" t="s">
        <v>4486</v>
      </c>
      <c r="B2494" s="7" t="s">
        <v>4487</v>
      </c>
      <c r="C2494" s="7">
        <v>82765</v>
      </c>
      <c r="D2494" s="7" t="s">
        <v>24</v>
      </c>
    </row>
    <row r="2495" spans="1:4" x14ac:dyDescent="0.3">
      <c r="A2495" s="2" t="s">
        <v>4488</v>
      </c>
      <c r="B2495" s="7" t="s">
        <v>2815</v>
      </c>
      <c r="C2495" s="7">
        <v>82798</v>
      </c>
      <c r="D2495" s="7" t="s">
        <v>24</v>
      </c>
    </row>
    <row r="2496" spans="1:4" x14ac:dyDescent="0.3">
      <c r="A2496" s="2" t="s">
        <v>4489</v>
      </c>
      <c r="B2496" s="7" t="s">
        <v>4490</v>
      </c>
      <c r="C2496" s="7">
        <v>82831</v>
      </c>
      <c r="D2496" s="7" t="s">
        <v>10</v>
      </c>
    </row>
    <row r="2497" spans="1:4" x14ac:dyDescent="0.3">
      <c r="A2497" s="2" t="s">
        <v>4491</v>
      </c>
      <c r="B2497" s="7" t="s">
        <v>4492</v>
      </c>
      <c r="C2497" s="7">
        <v>82864</v>
      </c>
      <c r="D2497" s="7" t="s">
        <v>24</v>
      </c>
    </row>
    <row r="2498" spans="1:4" x14ac:dyDescent="0.3">
      <c r="A2498" s="2" t="s">
        <v>4493</v>
      </c>
      <c r="B2498" s="7" t="s">
        <v>4494</v>
      </c>
      <c r="C2498" s="7">
        <v>82897</v>
      </c>
      <c r="D2498" s="7" t="s">
        <v>24</v>
      </c>
    </row>
    <row r="2499" spans="1:4" x14ac:dyDescent="0.3">
      <c r="A2499" s="2" t="s">
        <v>4495</v>
      </c>
      <c r="B2499" s="7" t="s">
        <v>4496</v>
      </c>
      <c r="C2499" s="7">
        <v>82930</v>
      </c>
      <c r="D2499" s="7" t="s">
        <v>24</v>
      </c>
    </row>
    <row r="2500" spans="1:4" x14ac:dyDescent="0.3">
      <c r="A2500" s="2" t="s">
        <v>4497</v>
      </c>
      <c r="B2500" s="7" t="s">
        <v>4498</v>
      </c>
      <c r="C2500" s="7">
        <v>82963</v>
      </c>
      <c r="D2500" s="7" t="s">
        <v>24</v>
      </c>
    </row>
    <row r="2501" spans="1:4" x14ac:dyDescent="0.3">
      <c r="A2501" s="2" t="s">
        <v>4499</v>
      </c>
      <c r="B2501" s="7" t="s">
        <v>4230</v>
      </c>
      <c r="C2501" s="7">
        <v>82996</v>
      </c>
      <c r="D2501" s="7" t="s">
        <v>24</v>
      </c>
    </row>
    <row r="2502" spans="1:4" x14ac:dyDescent="0.3">
      <c r="A2502" s="2" t="s">
        <v>4500</v>
      </c>
      <c r="B2502" s="7" t="s">
        <v>4501</v>
      </c>
      <c r="C2502" s="7">
        <v>83029</v>
      </c>
      <c r="D2502" s="7" t="s">
        <v>10</v>
      </c>
    </row>
    <row r="2503" spans="1:4" x14ac:dyDescent="0.3">
      <c r="A2503" s="2" t="s">
        <v>4502</v>
      </c>
      <c r="B2503" s="7" t="s">
        <v>4503</v>
      </c>
      <c r="C2503" s="7">
        <v>83062</v>
      </c>
      <c r="D2503" s="7" t="s">
        <v>10</v>
      </c>
    </row>
    <row r="2504" spans="1:4" x14ac:dyDescent="0.3">
      <c r="A2504" s="2" t="s">
        <v>4504</v>
      </c>
      <c r="B2504" s="7" t="s">
        <v>4505</v>
      </c>
      <c r="C2504" s="7">
        <v>83095</v>
      </c>
      <c r="D2504" s="7" t="s">
        <v>24</v>
      </c>
    </row>
    <row r="2505" spans="1:4" x14ac:dyDescent="0.3">
      <c r="A2505" s="2" t="s">
        <v>4506</v>
      </c>
      <c r="B2505" s="7" t="s">
        <v>4507</v>
      </c>
      <c r="C2505" s="7">
        <v>83128</v>
      </c>
      <c r="D2505" s="7" t="s">
        <v>24</v>
      </c>
    </row>
    <row r="2506" spans="1:4" x14ac:dyDescent="0.3">
      <c r="A2506" s="2" t="s">
        <v>4508</v>
      </c>
      <c r="B2506" s="7" t="s">
        <v>1760</v>
      </c>
      <c r="C2506" s="7">
        <v>83161</v>
      </c>
      <c r="D2506" s="7" t="s">
        <v>24</v>
      </c>
    </row>
    <row r="2507" spans="1:4" x14ac:dyDescent="0.3">
      <c r="A2507" s="2" t="s">
        <v>4509</v>
      </c>
      <c r="B2507" s="7" t="s">
        <v>1471</v>
      </c>
      <c r="C2507" s="7">
        <v>83194</v>
      </c>
      <c r="D2507" s="7" t="s">
        <v>24</v>
      </c>
    </row>
    <row r="2508" spans="1:4" x14ac:dyDescent="0.3">
      <c r="A2508" s="2" t="s">
        <v>4510</v>
      </c>
      <c r="B2508" s="7" t="s">
        <v>4511</v>
      </c>
      <c r="C2508" s="7">
        <v>83227</v>
      </c>
      <c r="D2508" s="7" t="s">
        <v>24</v>
      </c>
    </row>
    <row r="2509" spans="1:4" x14ac:dyDescent="0.3">
      <c r="A2509" s="2" t="s">
        <v>4512</v>
      </c>
      <c r="B2509" s="7" t="s">
        <v>4513</v>
      </c>
      <c r="C2509" s="7">
        <v>83260</v>
      </c>
      <c r="D2509" s="7" t="s">
        <v>10</v>
      </c>
    </row>
    <row r="2510" spans="1:4" x14ac:dyDescent="0.3">
      <c r="A2510" s="2" t="s">
        <v>4514</v>
      </c>
      <c r="B2510" s="7" t="s">
        <v>2955</v>
      </c>
      <c r="C2510" s="7">
        <v>83293</v>
      </c>
      <c r="D2510" s="7" t="s">
        <v>10</v>
      </c>
    </row>
    <row r="2511" spans="1:4" x14ac:dyDescent="0.3">
      <c r="A2511" s="2" t="s">
        <v>4515</v>
      </c>
      <c r="B2511" s="7" t="s">
        <v>4516</v>
      </c>
      <c r="C2511" s="7">
        <v>83326</v>
      </c>
      <c r="D2511" s="7" t="s">
        <v>10</v>
      </c>
    </row>
    <row r="2512" spans="1:4" x14ac:dyDescent="0.3">
      <c r="A2512" s="2" t="s">
        <v>4517</v>
      </c>
      <c r="B2512" s="7" t="s">
        <v>3072</v>
      </c>
      <c r="C2512" s="7">
        <v>83359</v>
      </c>
      <c r="D2512" s="7" t="s">
        <v>10</v>
      </c>
    </row>
    <row r="2513" spans="1:4" x14ac:dyDescent="0.3">
      <c r="A2513" s="2" t="s">
        <v>4518</v>
      </c>
      <c r="B2513" s="7" t="s">
        <v>4519</v>
      </c>
      <c r="C2513" s="7">
        <v>83392</v>
      </c>
      <c r="D2513" s="7" t="s">
        <v>24</v>
      </c>
    </row>
    <row r="2514" spans="1:4" x14ac:dyDescent="0.3">
      <c r="A2514" s="2" t="s">
        <v>4520</v>
      </c>
      <c r="B2514" s="7" t="s">
        <v>4521</v>
      </c>
      <c r="C2514" s="7">
        <v>83425</v>
      </c>
      <c r="D2514" s="7" t="s">
        <v>10</v>
      </c>
    </row>
    <row r="2515" spans="1:4" x14ac:dyDescent="0.3">
      <c r="A2515" s="2" t="s">
        <v>4522</v>
      </c>
      <c r="B2515" s="7" t="s">
        <v>4523</v>
      </c>
      <c r="C2515" s="7">
        <v>83458</v>
      </c>
      <c r="D2515" s="7" t="s">
        <v>10</v>
      </c>
    </row>
    <row r="2516" spans="1:4" x14ac:dyDescent="0.3">
      <c r="A2516" s="2" t="s">
        <v>4524</v>
      </c>
      <c r="B2516" s="7" t="s">
        <v>4525</v>
      </c>
      <c r="C2516" s="7">
        <v>83491</v>
      </c>
      <c r="D2516" s="7" t="s">
        <v>10</v>
      </c>
    </row>
    <row r="2517" spans="1:4" x14ac:dyDescent="0.3">
      <c r="A2517" s="2" t="s">
        <v>4526</v>
      </c>
      <c r="B2517" s="7" t="s">
        <v>4527</v>
      </c>
      <c r="C2517" s="7">
        <v>83524</v>
      </c>
      <c r="D2517" s="7" t="s">
        <v>24</v>
      </c>
    </row>
    <row r="2518" spans="1:4" x14ac:dyDescent="0.3">
      <c r="A2518" s="2" t="s">
        <v>4528</v>
      </c>
      <c r="B2518" s="7" t="s">
        <v>4529</v>
      </c>
      <c r="C2518" s="7">
        <v>83557</v>
      </c>
      <c r="D2518" s="7" t="s">
        <v>10</v>
      </c>
    </row>
    <row r="2519" spans="1:4" x14ac:dyDescent="0.3">
      <c r="A2519" s="2" t="s">
        <v>4530</v>
      </c>
      <c r="B2519" s="7" t="s">
        <v>4531</v>
      </c>
      <c r="C2519" s="7">
        <v>83590</v>
      </c>
      <c r="D2519" s="7" t="s">
        <v>24</v>
      </c>
    </row>
    <row r="2520" spans="1:4" x14ac:dyDescent="0.3">
      <c r="A2520" s="2" t="s">
        <v>4532</v>
      </c>
      <c r="B2520" s="7" t="s">
        <v>4533</v>
      </c>
      <c r="C2520" s="7">
        <v>83623</v>
      </c>
      <c r="D2520" s="7" t="s">
        <v>24</v>
      </c>
    </row>
    <row r="2521" spans="1:4" x14ac:dyDescent="0.3">
      <c r="A2521" s="2" t="s">
        <v>4534</v>
      </c>
      <c r="B2521" s="7" t="s">
        <v>4535</v>
      </c>
      <c r="C2521" s="7">
        <v>83656</v>
      </c>
      <c r="D2521" s="7" t="s">
        <v>24</v>
      </c>
    </row>
    <row r="2522" spans="1:4" x14ac:dyDescent="0.3">
      <c r="A2522" s="2" t="s">
        <v>4536</v>
      </c>
      <c r="B2522" s="7" t="s">
        <v>4537</v>
      </c>
      <c r="C2522" s="7">
        <v>83689</v>
      </c>
      <c r="D2522" s="7" t="s">
        <v>10</v>
      </c>
    </row>
    <row r="2523" spans="1:4" x14ac:dyDescent="0.3">
      <c r="A2523" s="2" t="s">
        <v>4538</v>
      </c>
      <c r="B2523" s="7" t="s">
        <v>3928</v>
      </c>
      <c r="C2523" s="7">
        <v>83722</v>
      </c>
      <c r="D2523" s="7" t="s">
        <v>24</v>
      </c>
    </row>
    <row r="2524" spans="1:4" x14ac:dyDescent="0.3">
      <c r="A2524" s="2" t="s">
        <v>4539</v>
      </c>
      <c r="B2524" s="7" t="s">
        <v>4540</v>
      </c>
      <c r="C2524" s="7">
        <v>83755</v>
      </c>
      <c r="D2524" s="7" t="s">
        <v>10</v>
      </c>
    </row>
    <row r="2525" spans="1:4" x14ac:dyDescent="0.3">
      <c r="A2525" s="2" t="s">
        <v>4541</v>
      </c>
      <c r="B2525" s="7" t="s">
        <v>4542</v>
      </c>
      <c r="C2525" s="7">
        <v>83788</v>
      </c>
      <c r="D2525" s="7" t="s">
        <v>10</v>
      </c>
    </row>
    <row r="2526" spans="1:4" x14ac:dyDescent="0.3">
      <c r="A2526" s="2" t="s">
        <v>4543</v>
      </c>
      <c r="B2526" s="7" t="s">
        <v>4544</v>
      </c>
      <c r="C2526" s="7">
        <v>83821</v>
      </c>
      <c r="D2526" s="7" t="s">
        <v>24</v>
      </c>
    </row>
    <row r="2527" spans="1:4" x14ac:dyDescent="0.3">
      <c r="A2527" s="2" t="s">
        <v>4545</v>
      </c>
      <c r="B2527" s="7" t="s">
        <v>4546</v>
      </c>
      <c r="C2527" s="7">
        <v>83854</v>
      </c>
      <c r="D2527" s="7" t="s">
        <v>24</v>
      </c>
    </row>
    <row r="2528" spans="1:4" x14ac:dyDescent="0.3">
      <c r="A2528" s="2" t="s">
        <v>4547</v>
      </c>
      <c r="B2528" s="7" t="s">
        <v>4548</v>
      </c>
      <c r="C2528" s="7">
        <v>83887</v>
      </c>
      <c r="D2528" s="7" t="s">
        <v>24</v>
      </c>
    </row>
    <row r="2529" spans="1:4" x14ac:dyDescent="0.3">
      <c r="A2529" s="2" t="s">
        <v>4549</v>
      </c>
      <c r="B2529" s="7" t="s">
        <v>4550</v>
      </c>
      <c r="C2529" s="7">
        <v>83920</v>
      </c>
      <c r="D2529" s="7" t="s">
        <v>24</v>
      </c>
    </row>
    <row r="2530" spans="1:4" x14ac:dyDescent="0.3">
      <c r="A2530" s="2" t="s">
        <v>4551</v>
      </c>
      <c r="B2530" s="7" t="s">
        <v>4552</v>
      </c>
      <c r="C2530" s="7">
        <v>83953</v>
      </c>
      <c r="D2530" s="7" t="s">
        <v>24</v>
      </c>
    </row>
    <row r="2531" spans="1:4" x14ac:dyDescent="0.3">
      <c r="A2531" s="2" t="s">
        <v>4553</v>
      </c>
      <c r="B2531" s="7" t="s">
        <v>4554</v>
      </c>
      <c r="C2531" s="7">
        <v>83986</v>
      </c>
      <c r="D2531" s="7" t="s">
        <v>24</v>
      </c>
    </row>
    <row r="2532" spans="1:4" x14ac:dyDescent="0.3">
      <c r="A2532" s="2" t="s">
        <v>4555</v>
      </c>
      <c r="B2532" s="7" t="s">
        <v>4556</v>
      </c>
      <c r="C2532" s="7">
        <v>84019</v>
      </c>
      <c r="D2532" s="7" t="s">
        <v>24</v>
      </c>
    </row>
    <row r="2533" spans="1:4" x14ac:dyDescent="0.3">
      <c r="A2533" s="2" t="s">
        <v>4557</v>
      </c>
      <c r="B2533" s="7" t="s">
        <v>4558</v>
      </c>
      <c r="C2533" s="7">
        <v>84052</v>
      </c>
      <c r="D2533" s="7" t="s">
        <v>24</v>
      </c>
    </row>
    <row r="2534" spans="1:4" x14ac:dyDescent="0.3">
      <c r="A2534" s="2" t="s">
        <v>4559</v>
      </c>
      <c r="B2534" s="7" t="s">
        <v>4560</v>
      </c>
      <c r="C2534" s="7">
        <v>84085</v>
      </c>
      <c r="D2534" s="7" t="s">
        <v>10</v>
      </c>
    </row>
    <row r="2535" spans="1:4" x14ac:dyDescent="0.3">
      <c r="A2535" s="2" t="s">
        <v>4561</v>
      </c>
      <c r="B2535" s="7" t="s">
        <v>2669</v>
      </c>
      <c r="C2535" s="7">
        <v>84118</v>
      </c>
      <c r="D2535" s="7" t="s">
        <v>24</v>
      </c>
    </row>
    <row r="2536" spans="1:4" x14ac:dyDescent="0.3">
      <c r="A2536" s="2" t="s">
        <v>4562</v>
      </c>
      <c r="B2536" s="7" t="s">
        <v>4563</v>
      </c>
      <c r="C2536" s="7">
        <v>84151</v>
      </c>
      <c r="D2536" s="7" t="s">
        <v>24</v>
      </c>
    </row>
    <row r="2537" spans="1:4" x14ac:dyDescent="0.3">
      <c r="A2537" s="2" t="s">
        <v>4564</v>
      </c>
      <c r="B2537" s="7" t="s">
        <v>4565</v>
      </c>
      <c r="C2537" s="7">
        <v>84184</v>
      </c>
      <c r="D2537" s="7" t="s">
        <v>24</v>
      </c>
    </row>
    <row r="2538" spans="1:4" x14ac:dyDescent="0.3">
      <c r="A2538" s="2" t="s">
        <v>4566</v>
      </c>
      <c r="B2538" s="7" t="s">
        <v>4567</v>
      </c>
      <c r="C2538" s="7">
        <v>84217</v>
      </c>
      <c r="D2538" s="7" t="s">
        <v>10</v>
      </c>
    </row>
    <row r="2539" spans="1:4" x14ac:dyDescent="0.3">
      <c r="A2539" s="2" t="s">
        <v>4568</v>
      </c>
      <c r="B2539" s="7" t="s">
        <v>2552</v>
      </c>
      <c r="C2539" s="7">
        <v>84250</v>
      </c>
      <c r="D2539" s="7" t="s">
        <v>10</v>
      </c>
    </row>
    <row r="2540" spans="1:4" x14ac:dyDescent="0.3">
      <c r="A2540" s="2" t="s">
        <v>4569</v>
      </c>
      <c r="B2540" s="7" t="s">
        <v>4570</v>
      </c>
      <c r="C2540" s="7">
        <v>84283</v>
      </c>
      <c r="D2540" s="7" t="s">
        <v>24</v>
      </c>
    </row>
    <row r="2541" spans="1:4" x14ac:dyDescent="0.3">
      <c r="A2541" s="2" t="s">
        <v>4571</v>
      </c>
      <c r="B2541" s="7" t="s">
        <v>92</v>
      </c>
      <c r="C2541" s="7">
        <v>84316</v>
      </c>
      <c r="D2541" s="7" t="s">
        <v>10</v>
      </c>
    </row>
    <row r="2542" spans="1:4" x14ac:dyDescent="0.3">
      <c r="A2542" s="2" t="s">
        <v>4572</v>
      </c>
      <c r="B2542" s="7" t="s">
        <v>3580</v>
      </c>
      <c r="C2542" s="7">
        <v>84349</v>
      </c>
      <c r="D2542" s="7" t="s">
        <v>24</v>
      </c>
    </row>
    <row r="2543" spans="1:4" x14ac:dyDescent="0.3">
      <c r="A2543" s="2" t="s">
        <v>4573</v>
      </c>
      <c r="B2543" s="7" t="s">
        <v>4574</v>
      </c>
      <c r="C2543" s="7">
        <v>84382</v>
      </c>
      <c r="D2543" s="7" t="s">
        <v>10</v>
      </c>
    </row>
    <row r="2544" spans="1:4" x14ac:dyDescent="0.3">
      <c r="A2544" s="2" t="s">
        <v>4575</v>
      </c>
      <c r="B2544" s="7" t="s">
        <v>4576</v>
      </c>
      <c r="C2544" s="7">
        <v>84415</v>
      </c>
      <c r="D2544" s="7" t="s">
        <v>10</v>
      </c>
    </row>
    <row r="2545" spans="1:4" x14ac:dyDescent="0.3">
      <c r="A2545" s="2" t="s">
        <v>4577</v>
      </c>
      <c r="B2545" s="7" t="s">
        <v>4578</v>
      </c>
      <c r="C2545" s="7">
        <v>84448</v>
      </c>
      <c r="D2545" s="7" t="s">
        <v>24</v>
      </c>
    </row>
    <row r="2546" spans="1:4" x14ac:dyDescent="0.3">
      <c r="A2546" s="2" t="s">
        <v>4579</v>
      </c>
      <c r="B2546" s="7" t="s">
        <v>304</v>
      </c>
      <c r="C2546" s="7">
        <v>84481</v>
      </c>
      <c r="D2546" s="7" t="s">
        <v>24</v>
      </c>
    </row>
    <row r="2547" spans="1:4" x14ac:dyDescent="0.3">
      <c r="A2547" s="2" t="s">
        <v>4580</v>
      </c>
      <c r="B2547" s="7" t="s">
        <v>4581</v>
      </c>
      <c r="C2547" s="7">
        <v>84514</v>
      </c>
      <c r="D2547" s="7" t="s">
        <v>24</v>
      </c>
    </row>
    <row r="2548" spans="1:4" x14ac:dyDescent="0.3">
      <c r="A2548" s="2" t="s">
        <v>4582</v>
      </c>
      <c r="B2548" s="7" t="s">
        <v>4139</v>
      </c>
      <c r="C2548" s="7">
        <v>84547</v>
      </c>
      <c r="D2548" s="7" t="s">
        <v>24</v>
      </c>
    </row>
    <row r="2549" spans="1:4" x14ac:dyDescent="0.3">
      <c r="A2549" s="2" t="s">
        <v>4583</v>
      </c>
      <c r="B2549" s="7" t="s">
        <v>4584</v>
      </c>
      <c r="C2549" s="7">
        <v>84580</v>
      </c>
      <c r="D2549" s="7" t="s">
        <v>24</v>
      </c>
    </row>
    <row r="2550" spans="1:4" x14ac:dyDescent="0.3">
      <c r="A2550" s="2" t="s">
        <v>4585</v>
      </c>
      <c r="B2550" s="7" t="s">
        <v>4586</v>
      </c>
      <c r="C2550" s="7">
        <v>84613</v>
      </c>
      <c r="D2550" s="7" t="s">
        <v>10</v>
      </c>
    </row>
    <row r="2551" spans="1:4" x14ac:dyDescent="0.3">
      <c r="A2551" s="2" t="s">
        <v>4587</v>
      </c>
      <c r="B2551" s="7" t="s">
        <v>4588</v>
      </c>
      <c r="C2551" s="7">
        <v>84646</v>
      </c>
      <c r="D2551" s="7" t="s">
        <v>10</v>
      </c>
    </row>
    <row r="2552" spans="1:4" x14ac:dyDescent="0.3">
      <c r="A2552" s="2" t="s">
        <v>4589</v>
      </c>
      <c r="B2552" s="7" t="s">
        <v>4590</v>
      </c>
      <c r="C2552" s="7">
        <v>84679</v>
      </c>
      <c r="D2552" s="7" t="s">
        <v>24</v>
      </c>
    </row>
    <row r="2553" spans="1:4" x14ac:dyDescent="0.3">
      <c r="A2553" s="2" t="s">
        <v>4591</v>
      </c>
      <c r="B2553" s="7" t="s">
        <v>727</v>
      </c>
      <c r="C2553" s="7">
        <v>84712</v>
      </c>
      <c r="D2553" s="7" t="s">
        <v>10</v>
      </c>
    </row>
    <row r="2554" spans="1:4" x14ac:dyDescent="0.3">
      <c r="A2554" s="2" t="s">
        <v>4592</v>
      </c>
      <c r="B2554" s="7" t="s">
        <v>4593</v>
      </c>
      <c r="C2554" s="7">
        <v>84745</v>
      </c>
      <c r="D2554" s="7" t="s">
        <v>24</v>
      </c>
    </row>
    <row r="2555" spans="1:4" x14ac:dyDescent="0.3">
      <c r="A2555" s="2" t="s">
        <v>4594</v>
      </c>
      <c r="B2555" s="7" t="s">
        <v>4595</v>
      </c>
      <c r="C2555" s="7">
        <v>84778</v>
      </c>
      <c r="D2555" s="7" t="s">
        <v>24</v>
      </c>
    </row>
    <row r="2556" spans="1:4" x14ac:dyDescent="0.3">
      <c r="A2556" s="2" t="s">
        <v>4596</v>
      </c>
      <c r="B2556" s="7" t="s">
        <v>4597</v>
      </c>
      <c r="C2556" s="7">
        <v>84811</v>
      </c>
      <c r="D2556" s="7" t="s">
        <v>10</v>
      </c>
    </row>
    <row r="2557" spans="1:4" x14ac:dyDescent="0.3">
      <c r="A2557" s="2" t="s">
        <v>4598</v>
      </c>
      <c r="B2557" s="7" t="s">
        <v>2669</v>
      </c>
      <c r="C2557" s="7">
        <v>84844</v>
      </c>
      <c r="D2557" s="7" t="s">
        <v>24</v>
      </c>
    </row>
    <row r="2558" spans="1:4" x14ac:dyDescent="0.3">
      <c r="A2558" s="2" t="s">
        <v>4599</v>
      </c>
      <c r="B2558" s="7" t="s">
        <v>4554</v>
      </c>
      <c r="C2558" s="7">
        <v>84877</v>
      </c>
      <c r="D2558" s="7" t="s">
        <v>24</v>
      </c>
    </row>
    <row r="2559" spans="1:4" x14ac:dyDescent="0.3">
      <c r="A2559" s="2" t="s">
        <v>4600</v>
      </c>
      <c r="B2559" s="7" t="s">
        <v>4601</v>
      </c>
      <c r="C2559" s="7">
        <v>84910</v>
      </c>
      <c r="D2559" s="7" t="s">
        <v>24</v>
      </c>
    </row>
    <row r="2560" spans="1:4" x14ac:dyDescent="0.3">
      <c r="A2560" s="2" t="s">
        <v>4602</v>
      </c>
      <c r="B2560" s="7" t="s">
        <v>941</v>
      </c>
      <c r="C2560" s="7">
        <v>84943</v>
      </c>
      <c r="D2560" s="7" t="s">
        <v>10</v>
      </c>
    </row>
    <row r="2561" spans="1:4" x14ac:dyDescent="0.3">
      <c r="A2561" s="2" t="s">
        <v>4603</v>
      </c>
      <c r="B2561" s="7" t="s">
        <v>4604</v>
      </c>
      <c r="C2561" s="7">
        <v>84976</v>
      </c>
      <c r="D2561" s="7" t="s">
        <v>24</v>
      </c>
    </row>
    <row r="2562" spans="1:4" x14ac:dyDescent="0.3">
      <c r="A2562" s="2" t="s">
        <v>4605</v>
      </c>
      <c r="B2562" s="7" t="s">
        <v>4045</v>
      </c>
      <c r="C2562" s="7">
        <v>85009</v>
      </c>
      <c r="D2562" s="7" t="s">
        <v>10</v>
      </c>
    </row>
    <row r="2563" spans="1:4" x14ac:dyDescent="0.3">
      <c r="A2563" s="2" t="s">
        <v>4606</v>
      </c>
      <c r="B2563" s="7" t="s">
        <v>2430</v>
      </c>
      <c r="C2563" s="7">
        <v>85042</v>
      </c>
      <c r="D2563" s="7" t="s">
        <v>24</v>
      </c>
    </row>
    <row r="2564" spans="1:4" x14ac:dyDescent="0.3">
      <c r="A2564" s="2" t="s">
        <v>4607</v>
      </c>
      <c r="B2564" s="7" t="s">
        <v>4608</v>
      </c>
      <c r="C2564" s="7">
        <v>85075</v>
      </c>
      <c r="D2564" s="7" t="s">
        <v>10</v>
      </c>
    </row>
    <row r="2565" spans="1:4" x14ac:dyDescent="0.3">
      <c r="A2565" s="2" t="s">
        <v>4609</v>
      </c>
      <c r="B2565" s="7" t="s">
        <v>4091</v>
      </c>
      <c r="C2565" s="7">
        <v>85108</v>
      </c>
      <c r="D2565" s="7" t="s">
        <v>10</v>
      </c>
    </row>
    <row r="2566" spans="1:4" x14ac:dyDescent="0.3">
      <c r="A2566" s="2" t="s">
        <v>4610</v>
      </c>
      <c r="B2566" s="7" t="s">
        <v>1471</v>
      </c>
      <c r="C2566" s="7">
        <v>85141</v>
      </c>
      <c r="D2566" s="7" t="s">
        <v>24</v>
      </c>
    </row>
    <row r="2567" spans="1:4" x14ac:dyDescent="0.3">
      <c r="A2567" s="2" t="s">
        <v>4611</v>
      </c>
      <c r="B2567" s="7" t="s">
        <v>4612</v>
      </c>
      <c r="C2567" s="7">
        <v>85174</v>
      </c>
      <c r="D2567" s="7" t="s">
        <v>24</v>
      </c>
    </row>
    <row r="2568" spans="1:4" x14ac:dyDescent="0.3">
      <c r="A2568" s="2" t="s">
        <v>4613</v>
      </c>
      <c r="B2568" s="7" t="s">
        <v>4614</v>
      </c>
      <c r="C2568" s="7">
        <v>85207</v>
      </c>
      <c r="D2568" s="7" t="s">
        <v>24</v>
      </c>
    </row>
    <row r="2569" spans="1:4" x14ac:dyDescent="0.3">
      <c r="A2569" s="2" t="s">
        <v>4615</v>
      </c>
      <c r="B2569" s="7" t="s">
        <v>3022</v>
      </c>
      <c r="C2569" s="7">
        <v>85240</v>
      </c>
      <c r="D2569" s="7" t="s">
        <v>24</v>
      </c>
    </row>
    <row r="2570" spans="1:4" x14ac:dyDescent="0.3">
      <c r="A2570" s="2" t="s">
        <v>4616</v>
      </c>
      <c r="B2570" s="7" t="s">
        <v>4548</v>
      </c>
      <c r="C2570" s="7">
        <v>85273</v>
      </c>
      <c r="D2570" s="7" t="s">
        <v>24</v>
      </c>
    </row>
    <row r="2571" spans="1:4" x14ac:dyDescent="0.3">
      <c r="A2571" s="2" t="s">
        <v>4617</v>
      </c>
      <c r="B2571" s="7" t="s">
        <v>1806</v>
      </c>
      <c r="C2571" s="7">
        <v>85306</v>
      </c>
      <c r="D2571" s="7" t="s">
        <v>10</v>
      </c>
    </row>
    <row r="2572" spans="1:4" x14ac:dyDescent="0.3">
      <c r="A2572" s="2" t="s">
        <v>4618</v>
      </c>
      <c r="B2572" s="7" t="s">
        <v>3879</v>
      </c>
      <c r="C2572" s="7">
        <v>85339</v>
      </c>
      <c r="D2572" s="7" t="s">
        <v>10</v>
      </c>
    </row>
    <row r="2573" spans="1:4" x14ac:dyDescent="0.3">
      <c r="A2573" s="2" t="s">
        <v>4619</v>
      </c>
      <c r="B2573" s="7" t="s">
        <v>4620</v>
      </c>
      <c r="C2573" s="7">
        <v>85372</v>
      </c>
      <c r="D2573" s="7" t="s">
        <v>10</v>
      </c>
    </row>
    <row r="2574" spans="1:4" x14ac:dyDescent="0.3">
      <c r="A2574" s="2" t="s">
        <v>4621</v>
      </c>
      <c r="B2574" s="7" t="s">
        <v>3914</v>
      </c>
      <c r="C2574" s="7">
        <v>85405</v>
      </c>
      <c r="D2574" s="7" t="s">
        <v>10</v>
      </c>
    </row>
    <row r="2575" spans="1:4" x14ac:dyDescent="0.3">
      <c r="A2575" s="2" t="s">
        <v>4622</v>
      </c>
      <c r="B2575" s="7" t="s">
        <v>4623</v>
      </c>
      <c r="C2575" s="7">
        <v>85438</v>
      </c>
      <c r="D2575" s="7" t="s">
        <v>10</v>
      </c>
    </row>
    <row r="2576" spans="1:4" x14ac:dyDescent="0.3">
      <c r="A2576" s="2" t="s">
        <v>4624</v>
      </c>
      <c r="B2576" s="7" t="s">
        <v>4625</v>
      </c>
      <c r="C2576" s="7">
        <v>85471</v>
      </c>
      <c r="D2576" s="7" t="s">
        <v>24</v>
      </c>
    </row>
    <row r="2577" spans="1:4" x14ac:dyDescent="0.3">
      <c r="A2577" s="2" t="s">
        <v>4626</v>
      </c>
      <c r="B2577" s="7" t="s">
        <v>4627</v>
      </c>
      <c r="C2577" s="7">
        <v>85504</v>
      </c>
      <c r="D2577" s="7" t="s">
        <v>10</v>
      </c>
    </row>
    <row r="2578" spans="1:4" x14ac:dyDescent="0.3">
      <c r="A2578" s="2" t="s">
        <v>4628</v>
      </c>
      <c r="B2578" s="7" t="s">
        <v>1790</v>
      </c>
      <c r="C2578" s="7">
        <v>85537</v>
      </c>
      <c r="D2578" s="7" t="s">
        <v>10</v>
      </c>
    </row>
    <row r="2579" spans="1:4" x14ac:dyDescent="0.3">
      <c r="A2579" s="2" t="s">
        <v>4629</v>
      </c>
      <c r="B2579" s="7" t="s">
        <v>4294</v>
      </c>
      <c r="C2579" s="7">
        <v>85570</v>
      </c>
      <c r="D2579" s="7" t="s">
        <v>10</v>
      </c>
    </row>
    <row r="2580" spans="1:4" x14ac:dyDescent="0.3">
      <c r="A2580" s="2" t="s">
        <v>4630</v>
      </c>
      <c r="B2580" s="7" t="s">
        <v>4631</v>
      </c>
      <c r="C2580" s="7">
        <v>85603</v>
      </c>
      <c r="D2580" s="7" t="s">
        <v>24</v>
      </c>
    </row>
    <row r="2581" spans="1:4" x14ac:dyDescent="0.3">
      <c r="A2581" s="2" t="s">
        <v>4632</v>
      </c>
      <c r="B2581" s="7" t="s">
        <v>4269</v>
      </c>
      <c r="C2581" s="7">
        <v>85636</v>
      </c>
      <c r="D2581" s="7" t="s">
        <v>24</v>
      </c>
    </row>
    <row r="2582" spans="1:4" x14ac:dyDescent="0.3">
      <c r="A2582" s="2" t="s">
        <v>4633</v>
      </c>
      <c r="B2582" s="7" t="s">
        <v>2953</v>
      </c>
      <c r="C2582" s="7">
        <v>85669</v>
      </c>
      <c r="D2582" s="7" t="s">
        <v>24</v>
      </c>
    </row>
    <row r="2583" spans="1:4" x14ac:dyDescent="0.3">
      <c r="A2583" s="2" t="s">
        <v>4634</v>
      </c>
      <c r="B2583" s="7" t="s">
        <v>4025</v>
      </c>
      <c r="C2583" s="7">
        <v>85702</v>
      </c>
      <c r="D2583" s="7" t="s">
        <v>10</v>
      </c>
    </row>
    <row r="2584" spans="1:4" x14ac:dyDescent="0.3">
      <c r="A2584" s="2" t="s">
        <v>4635</v>
      </c>
      <c r="B2584" s="7" t="s">
        <v>4192</v>
      </c>
      <c r="C2584" s="7">
        <v>85735</v>
      </c>
      <c r="D2584" s="7" t="s">
        <v>24</v>
      </c>
    </row>
    <row r="2585" spans="1:4" x14ac:dyDescent="0.3">
      <c r="A2585" s="2" t="s">
        <v>4636</v>
      </c>
      <c r="B2585" s="7" t="s">
        <v>4637</v>
      </c>
      <c r="C2585" s="7">
        <v>85768</v>
      </c>
      <c r="D2585" s="7" t="s">
        <v>24</v>
      </c>
    </row>
    <row r="2586" spans="1:4" x14ac:dyDescent="0.3">
      <c r="A2586" s="2" t="s">
        <v>4638</v>
      </c>
      <c r="B2586" s="7" t="s">
        <v>4639</v>
      </c>
      <c r="C2586" s="7">
        <v>85801</v>
      </c>
      <c r="D2586" s="7" t="s">
        <v>24</v>
      </c>
    </row>
    <row r="2587" spans="1:4" x14ac:dyDescent="0.3">
      <c r="A2587" s="2" t="s">
        <v>4640</v>
      </c>
      <c r="B2587" s="7" t="s">
        <v>4641</v>
      </c>
      <c r="C2587" s="7">
        <v>85834</v>
      </c>
      <c r="D2587" s="7" t="s">
        <v>10</v>
      </c>
    </row>
    <row r="2588" spans="1:4" x14ac:dyDescent="0.3">
      <c r="A2588" s="2" t="s">
        <v>4642</v>
      </c>
      <c r="B2588" s="7" t="s">
        <v>4643</v>
      </c>
      <c r="C2588" s="7">
        <v>85867</v>
      </c>
      <c r="D2588" s="7" t="s">
        <v>10</v>
      </c>
    </row>
    <row r="2589" spans="1:4" x14ac:dyDescent="0.3">
      <c r="A2589" s="2" t="s">
        <v>4644</v>
      </c>
      <c r="B2589" s="7" t="s">
        <v>4645</v>
      </c>
      <c r="C2589" s="7">
        <v>85900</v>
      </c>
      <c r="D2589" s="7" t="s">
        <v>10</v>
      </c>
    </row>
    <row r="2590" spans="1:4" x14ac:dyDescent="0.3">
      <c r="A2590" s="2" t="s">
        <v>4646</v>
      </c>
      <c r="B2590" s="7" t="s">
        <v>4647</v>
      </c>
      <c r="C2590" s="7">
        <v>85933</v>
      </c>
      <c r="D2590" s="7" t="s">
        <v>10</v>
      </c>
    </row>
    <row r="2591" spans="1:4" x14ac:dyDescent="0.3">
      <c r="A2591" s="2" t="s">
        <v>4648</v>
      </c>
      <c r="B2591" s="7" t="s">
        <v>4649</v>
      </c>
      <c r="C2591" s="7">
        <v>85966</v>
      </c>
      <c r="D2591" s="7" t="s">
        <v>10</v>
      </c>
    </row>
    <row r="2592" spans="1:4" x14ac:dyDescent="0.3">
      <c r="A2592" s="2" t="s">
        <v>4650</v>
      </c>
      <c r="B2592" s="7" t="s">
        <v>4651</v>
      </c>
      <c r="C2592" s="7">
        <v>85999</v>
      </c>
      <c r="D2592" s="7" t="s">
        <v>24</v>
      </c>
    </row>
    <row r="2593" spans="1:4" x14ac:dyDescent="0.3">
      <c r="A2593" s="2" t="s">
        <v>4652</v>
      </c>
      <c r="B2593" s="7" t="s">
        <v>3018</v>
      </c>
      <c r="C2593" s="7">
        <v>86032</v>
      </c>
      <c r="D2593" s="7" t="s">
        <v>10</v>
      </c>
    </row>
    <row r="2594" spans="1:4" x14ac:dyDescent="0.3">
      <c r="A2594" s="2" t="s">
        <v>4653</v>
      </c>
      <c r="B2594" s="7" t="s">
        <v>2677</v>
      </c>
      <c r="C2594" s="7">
        <v>86065</v>
      </c>
      <c r="D2594" s="7" t="s">
        <v>24</v>
      </c>
    </row>
    <row r="2595" spans="1:4" x14ac:dyDescent="0.3">
      <c r="A2595" s="2" t="s">
        <v>4654</v>
      </c>
      <c r="B2595" s="7" t="s">
        <v>4655</v>
      </c>
      <c r="C2595" s="7">
        <v>86098</v>
      </c>
      <c r="D2595" s="7" t="s">
        <v>24</v>
      </c>
    </row>
    <row r="2596" spans="1:4" x14ac:dyDescent="0.3">
      <c r="A2596" s="2" t="s">
        <v>4656</v>
      </c>
      <c r="B2596" s="7" t="s">
        <v>4657</v>
      </c>
      <c r="C2596" s="7">
        <v>86131</v>
      </c>
      <c r="D2596" s="7" t="s">
        <v>24</v>
      </c>
    </row>
    <row r="2597" spans="1:4" x14ac:dyDescent="0.3">
      <c r="A2597" s="2" t="s">
        <v>4658</v>
      </c>
      <c r="B2597" s="7" t="s">
        <v>3707</v>
      </c>
      <c r="C2597" s="7">
        <v>86164</v>
      </c>
      <c r="D2597" s="7" t="s">
        <v>10</v>
      </c>
    </row>
    <row r="2598" spans="1:4" x14ac:dyDescent="0.3">
      <c r="A2598" s="2" t="s">
        <v>4659</v>
      </c>
      <c r="B2598" s="7" t="s">
        <v>4660</v>
      </c>
      <c r="C2598" s="7">
        <v>86197</v>
      </c>
      <c r="D2598" s="7" t="s">
        <v>10</v>
      </c>
    </row>
    <row r="2599" spans="1:4" x14ac:dyDescent="0.3">
      <c r="A2599" s="2" t="s">
        <v>4661</v>
      </c>
      <c r="B2599" s="7" t="s">
        <v>4662</v>
      </c>
      <c r="C2599" s="7">
        <v>86230</v>
      </c>
      <c r="D2599" s="7" t="s">
        <v>24</v>
      </c>
    </row>
    <row r="2600" spans="1:4" x14ac:dyDescent="0.3">
      <c r="A2600" s="2" t="s">
        <v>4663</v>
      </c>
      <c r="B2600" s="7" t="s">
        <v>4664</v>
      </c>
      <c r="C2600" s="7">
        <v>86263</v>
      </c>
      <c r="D2600" s="7" t="s">
        <v>10</v>
      </c>
    </row>
    <row r="2601" spans="1:4" x14ac:dyDescent="0.3">
      <c r="A2601" s="2" t="s">
        <v>4665</v>
      </c>
      <c r="B2601" s="7" t="s">
        <v>4666</v>
      </c>
      <c r="C2601" s="7">
        <v>86296</v>
      </c>
      <c r="D2601" s="7" t="s">
        <v>24</v>
      </c>
    </row>
    <row r="2602" spans="1:4" x14ac:dyDescent="0.3">
      <c r="A2602" s="2" t="s">
        <v>4667</v>
      </c>
      <c r="B2602" s="7" t="s">
        <v>4668</v>
      </c>
      <c r="C2602" s="7">
        <v>86329</v>
      </c>
      <c r="D2602" s="7" t="s">
        <v>24</v>
      </c>
    </row>
    <row r="2603" spans="1:4" x14ac:dyDescent="0.3">
      <c r="A2603" s="2" t="s">
        <v>4669</v>
      </c>
      <c r="B2603" s="7" t="s">
        <v>4670</v>
      </c>
      <c r="C2603" s="7">
        <v>86362</v>
      </c>
      <c r="D2603" s="7" t="s">
        <v>10</v>
      </c>
    </row>
    <row r="2604" spans="1:4" x14ac:dyDescent="0.3">
      <c r="A2604" s="2" t="s">
        <v>4671</v>
      </c>
      <c r="B2604" s="7" t="s">
        <v>4672</v>
      </c>
      <c r="C2604" s="7">
        <v>86395</v>
      </c>
      <c r="D2604" s="7" t="s">
        <v>10</v>
      </c>
    </row>
    <row r="2605" spans="1:4" x14ac:dyDescent="0.3">
      <c r="A2605" s="2" t="s">
        <v>4673</v>
      </c>
      <c r="B2605" s="7" t="s">
        <v>2887</v>
      </c>
      <c r="C2605" s="7">
        <v>86428</v>
      </c>
      <c r="D2605" s="7" t="s">
        <v>24</v>
      </c>
    </row>
    <row r="2606" spans="1:4" x14ac:dyDescent="0.3">
      <c r="A2606" s="2" t="s">
        <v>4674</v>
      </c>
      <c r="B2606" s="7" t="s">
        <v>4187</v>
      </c>
      <c r="C2606" s="7">
        <v>86461</v>
      </c>
      <c r="D2606" s="7" t="s">
        <v>10</v>
      </c>
    </row>
    <row r="2607" spans="1:4" x14ac:dyDescent="0.3">
      <c r="A2607" s="2" t="s">
        <v>4675</v>
      </c>
      <c r="B2607" s="7" t="s">
        <v>4058</v>
      </c>
      <c r="C2607" s="7">
        <v>86494</v>
      </c>
      <c r="D2607" s="7" t="s">
        <v>24</v>
      </c>
    </row>
    <row r="2608" spans="1:4" x14ac:dyDescent="0.3">
      <c r="A2608" s="2" t="s">
        <v>4676</v>
      </c>
      <c r="B2608" s="7" t="s">
        <v>4677</v>
      </c>
      <c r="C2608" s="7">
        <v>86527</v>
      </c>
      <c r="D2608" s="7" t="s">
        <v>10</v>
      </c>
    </row>
    <row r="2609" spans="1:4" x14ac:dyDescent="0.3">
      <c r="A2609" s="2" t="s">
        <v>4678</v>
      </c>
      <c r="B2609" s="7" t="s">
        <v>4679</v>
      </c>
      <c r="C2609" s="7">
        <v>86560</v>
      </c>
      <c r="D2609" s="7" t="s">
        <v>24</v>
      </c>
    </row>
    <row r="2610" spans="1:4" x14ac:dyDescent="0.3">
      <c r="A2610" s="2" t="s">
        <v>4680</v>
      </c>
      <c r="B2610" s="7" t="s">
        <v>4681</v>
      </c>
      <c r="C2610" s="7">
        <v>86593</v>
      </c>
      <c r="D2610" s="7" t="s">
        <v>24</v>
      </c>
    </row>
    <row r="2611" spans="1:4" x14ac:dyDescent="0.3">
      <c r="A2611" s="2" t="s">
        <v>4682</v>
      </c>
      <c r="B2611" s="7" t="s">
        <v>4222</v>
      </c>
      <c r="C2611" s="7">
        <v>86626</v>
      </c>
      <c r="D2611" s="7" t="s">
        <v>24</v>
      </c>
    </row>
    <row r="2612" spans="1:4" x14ac:dyDescent="0.3">
      <c r="A2612" s="2" t="s">
        <v>4683</v>
      </c>
      <c r="B2612" s="7" t="s">
        <v>4684</v>
      </c>
      <c r="C2612" s="7">
        <v>86659</v>
      </c>
      <c r="D2612" s="7" t="s">
        <v>24</v>
      </c>
    </row>
    <row r="2613" spans="1:4" x14ac:dyDescent="0.3">
      <c r="A2613" s="2" t="s">
        <v>4685</v>
      </c>
      <c r="B2613" s="7" t="s">
        <v>4184</v>
      </c>
      <c r="C2613" s="7">
        <v>86692</v>
      </c>
      <c r="D2613" s="7" t="s">
        <v>10</v>
      </c>
    </row>
    <row r="2614" spans="1:4" x14ac:dyDescent="0.3">
      <c r="A2614" s="2" t="s">
        <v>4686</v>
      </c>
      <c r="B2614" s="7" t="s">
        <v>4649</v>
      </c>
      <c r="C2614" s="7">
        <v>86725</v>
      </c>
      <c r="D2614" s="7" t="s">
        <v>24</v>
      </c>
    </row>
    <row r="2615" spans="1:4" x14ac:dyDescent="0.3">
      <c r="A2615" s="2" t="s">
        <v>4687</v>
      </c>
      <c r="B2615" s="7" t="s">
        <v>4688</v>
      </c>
      <c r="C2615" s="7">
        <v>86758</v>
      </c>
      <c r="D2615" s="7" t="s">
        <v>10</v>
      </c>
    </row>
    <row r="2616" spans="1:4" x14ac:dyDescent="0.3">
      <c r="A2616" s="2" t="s">
        <v>4689</v>
      </c>
      <c r="B2616" s="7" t="s">
        <v>4690</v>
      </c>
      <c r="C2616" s="7">
        <v>86791</v>
      </c>
      <c r="D2616" s="7" t="s">
        <v>24</v>
      </c>
    </row>
    <row r="2617" spans="1:4" x14ac:dyDescent="0.3">
      <c r="A2617" s="2" t="s">
        <v>4691</v>
      </c>
      <c r="B2617" s="7" t="s">
        <v>4692</v>
      </c>
      <c r="C2617" s="7">
        <v>86824</v>
      </c>
      <c r="D2617" s="7" t="s">
        <v>10</v>
      </c>
    </row>
    <row r="2618" spans="1:4" x14ac:dyDescent="0.3">
      <c r="A2618" s="2" t="s">
        <v>4693</v>
      </c>
      <c r="B2618" s="7" t="s">
        <v>4694</v>
      </c>
      <c r="C2618" s="7">
        <v>86857</v>
      </c>
      <c r="D2618" s="7" t="s">
        <v>24</v>
      </c>
    </row>
    <row r="2619" spans="1:4" x14ac:dyDescent="0.3">
      <c r="A2619" s="2" t="s">
        <v>4695</v>
      </c>
      <c r="B2619" s="7" t="s">
        <v>4696</v>
      </c>
      <c r="C2619" s="7">
        <v>86890</v>
      </c>
      <c r="D2619" s="7" t="s">
        <v>10</v>
      </c>
    </row>
    <row r="2620" spans="1:4" x14ac:dyDescent="0.3">
      <c r="A2620" s="2" t="s">
        <v>4697</v>
      </c>
      <c r="B2620" s="7" t="s">
        <v>4698</v>
      </c>
      <c r="C2620" s="7">
        <v>86923</v>
      </c>
      <c r="D2620" s="7" t="s">
        <v>10</v>
      </c>
    </row>
    <row r="2621" spans="1:4" x14ac:dyDescent="0.3">
      <c r="A2621" s="2" t="s">
        <v>4699</v>
      </c>
      <c r="B2621" s="7" t="s">
        <v>4700</v>
      </c>
      <c r="C2621" s="7">
        <v>86956</v>
      </c>
      <c r="D2621" s="7" t="s">
        <v>24</v>
      </c>
    </row>
    <row r="2622" spans="1:4" x14ac:dyDescent="0.3">
      <c r="A2622" s="2" t="s">
        <v>4701</v>
      </c>
      <c r="B2622" s="7" t="s">
        <v>4702</v>
      </c>
      <c r="C2622" s="7">
        <v>86989</v>
      </c>
      <c r="D2622" s="7" t="s">
        <v>10</v>
      </c>
    </row>
    <row r="2623" spans="1:4" x14ac:dyDescent="0.3">
      <c r="A2623" s="2" t="s">
        <v>4703</v>
      </c>
      <c r="B2623" s="7" t="s">
        <v>4704</v>
      </c>
      <c r="C2623" s="7">
        <v>87022</v>
      </c>
      <c r="D2623" s="7" t="s">
        <v>24</v>
      </c>
    </row>
    <row r="2624" spans="1:4" x14ac:dyDescent="0.3">
      <c r="A2624" s="2" t="s">
        <v>4705</v>
      </c>
      <c r="B2624" s="7" t="s">
        <v>4706</v>
      </c>
      <c r="C2624" s="7">
        <v>87055</v>
      </c>
      <c r="D2624" s="7" t="s">
        <v>10</v>
      </c>
    </row>
    <row r="2625" spans="1:4" x14ac:dyDescent="0.3">
      <c r="A2625" s="2" t="s">
        <v>4707</v>
      </c>
      <c r="B2625" s="7" t="s">
        <v>4708</v>
      </c>
      <c r="C2625" s="7">
        <v>87088</v>
      </c>
      <c r="D2625" s="7" t="s">
        <v>24</v>
      </c>
    </row>
    <row r="2626" spans="1:4" x14ac:dyDescent="0.3">
      <c r="A2626" s="2" t="s">
        <v>4709</v>
      </c>
      <c r="B2626" s="7" t="s">
        <v>4710</v>
      </c>
      <c r="C2626" s="7">
        <v>87121</v>
      </c>
      <c r="D2626" s="7" t="s">
        <v>10</v>
      </c>
    </row>
    <row r="2627" spans="1:4" x14ac:dyDescent="0.3">
      <c r="A2627" s="2" t="s">
        <v>4711</v>
      </c>
      <c r="B2627" s="7" t="s">
        <v>4712</v>
      </c>
      <c r="C2627" s="7">
        <v>87154</v>
      </c>
      <c r="D2627" s="7" t="s">
        <v>24</v>
      </c>
    </row>
    <row r="2628" spans="1:4" x14ac:dyDescent="0.3">
      <c r="A2628" s="2" t="s">
        <v>4713</v>
      </c>
      <c r="B2628" s="7" t="s">
        <v>4714</v>
      </c>
      <c r="C2628" s="7">
        <v>87187</v>
      </c>
      <c r="D2628" s="7" t="s">
        <v>10</v>
      </c>
    </row>
    <row r="2629" spans="1:4" x14ac:dyDescent="0.3">
      <c r="A2629" s="2" t="s">
        <v>4715</v>
      </c>
      <c r="B2629" s="7" t="s">
        <v>4716</v>
      </c>
      <c r="C2629" s="7">
        <v>87220</v>
      </c>
      <c r="D2629" s="7" t="s">
        <v>10</v>
      </c>
    </row>
    <row r="2630" spans="1:4" x14ac:dyDescent="0.3">
      <c r="A2630" s="2" t="s">
        <v>4717</v>
      </c>
      <c r="B2630" s="7" t="s">
        <v>4718</v>
      </c>
      <c r="C2630" s="7">
        <v>87253</v>
      </c>
      <c r="D2630" s="7" t="s">
        <v>24</v>
      </c>
    </row>
    <row r="2631" spans="1:4" x14ac:dyDescent="0.3">
      <c r="A2631" s="2" t="s">
        <v>4719</v>
      </c>
      <c r="B2631" s="7" t="s">
        <v>4720</v>
      </c>
      <c r="C2631" s="7">
        <v>87286</v>
      </c>
      <c r="D2631" s="7" t="s">
        <v>10</v>
      </c>
    </row>
    <row r="2632" spans="1:4" x14ac:dyDescent="0.3">
      <c r="A2632" s="2" t="s">
        <v>4721</v>
      </c>
      <c r="B2632" s="7" t="s">
        <v>4722</v>
      </c>
      <c r="C2632" s="7">
        <v>87319</v>
      </c>
      <c r="D2632" s="7" t="s">
        <v>24</v>
      </c>
    </row>
    <row r="2633" spans="1:4" x14ac:dyDescent="0.3">
      <c r="A2633" s="2" t="s">
        <v>4723</v>
      </c>
      <c r="B2633" s="7" t="s">
        <v>4724</v>
      </c>
      <c r="C2633" s="7">
        <v>87451</v>
      </c>
      <c r="D2633" s="7" t="s">
        <v>24</v>
      </c>
    </row>
    <row r="2634" spans="1:4" x14ac:dyDescent="0.3">
      <c r="A2634" s="2" t="s">
        <v>4725</v>
      </c>
      <c r="B2634" s="7" t="s">
        <v>4726</v>
      </c>
      <c r="C2634" s="7">
        <v>87484</v>
      </c>
      <c r="D2634" s="7" t="s">
        <v>10</v>
      </c>
    </row>
    <row r="2635" spans="1:4" x14ac:dyDescent="0.3">
      <c r="A2635" s="2" t="s">
        <v>4727</v>
      </c>
      <c r="B2635" s="7" t="s">
        <v>4728</v>
      </c>
      <c r="C2635" s="7">
        <v>87517</v>
      </c>
      <c r="D2635" s="7" t="s">
        <v>10</v>
      </c>
    </row>
    <row r="2636" spans="1:4" x14ac:dyDescent="0.3">
      <c r="A2636" s="2" t="s">
        <v>4729</v>
      </c>
      <c r="B2636" s="7" t="s">
        <v>4730</v>
      </c>
      <c r="C2636" s="7">
        <v>87550</v>
      </c>
      <c r="D2636" s="7" t="s">
        <v>10</v>
      </c>
    </row>
    <row r="2637" spans="1:4" x14ac:dyDescent="0.3">
      <c r="A2637" s="2" t="s">
        <v>4731</v>
      </c>
      <c r="B2637" s="7" t="s">
        <v>4732</v>
      </c>
      <c r="C2637" s="7">
        <v>87583</v>
      </c>
      <c r="D2637" s="7" t="s">
        <v>10</v>
      </c>
    </row>
    <row r="2638" spans="1:4" x14ac:dyDescent="0.3">
      <c r="A2638" s="2" t="s">
        <v>4733</v>
      </c>
      <c r="B2638" s="7" t="s">
        <v>4734</v>
      </c>
      <c r="C2638" s="7">
        <v>87616</v>
      </c>
      <c r="D2638" s="7" t="s">
        <v>24</v>
      </c>
    </row>
    <row r="2639" spans="1:4" x14ac:dyDescent="0.3">
      <c r="A2639" s="2" t="s">
        <v>4735</v>
      </c>
      <c r="B2639" s="7" t="s">
        <v>4736</v>
      </c>
      <c r="C2639" s="7">
        <v>87649</v>
      </c>
      <c r="D2639" s="7" t="s">
        <v>10</v>
      </c>
    </row>
    <row r="2640" spans="1:4" x14ac:dyDescent="0.3">
      <c r="A2640" s="2" t="s">
        <v>4737</v>
      </c>
      <c r="B2640" s="7" t="s">
        <v>4738</v>
      </c>
      <c r="C2640" s="7">
        <v>87682</v>
      </c>
      <c r="D2640" s="7" t="s">
        <v>10</v>
      </c>
    </row>
    <row r="2641" spans="1:4" x14ac:dyDescent="0.3">
      <c r="A2641" s="2" t="s">
        <v>4739</v>
      </c>
      <c r="B2641" s="7" t="s">
        <v>4740</v>
      </c>
      <c r="C2641" s="7">
        <v>87715</v>
      </c>
      <c r="D2641" s="7" t="s">
        <v>10</v>
      </c>
    </row>
    <row r="2642" spans="1:4" x14ac:dyDescent="0.3">
      <c r="A2642" s="2" t="s">
        <v>4741</v>
      </c>
      <c r="B2642" s="7" t="s">
        <v>4742</v>
      </c>
      <c r="C2642" s="7">
        <v>87748</v>
      </c>
      <c r="D2642" s="7" t="s">
        <v>10</v>
      </c>
    </row>
    <row r="2643" spans="1:4" x14ac:dyDescent="0.3">
      <c r="A2643" s="2" t="s">
        <v>4743</v>
      </c>
      <c r="B2643" s="7" t="s">
        <v>4744</v>
      </c>
      <c r="C2643" s="7">
        <v>87781</v>
      </c>
      <c r="D2643" s="7" t="s">
        <v>10</v>
      </c>
    </row>
    <row r="2644" spans="1:4" x14ac:dyDescent="0.3">
      <c r="A2644" s="2" t="s">
        <v>4745</v>
      </c>
      <c r="B2644" s="7" t="s">
        <v>1035</v>
      </c>
      <c r="C2644" s="7">
        <v>87814</v>
      </c>
      <c r="D2644" s="7" t="s">
        <v>10</v>
      </c>
    </row>
    <row r="2645" spans="1:4" x14ac:dyDescent="0.3">
      <c r="A2645" s="2" t="s">
        <v>4746</v>
      </c>
      <c r="B2645" s="7" t="s">
        <v>4747</v>
      </c>
      <c r="C2645" s="7">
        <v>87847</v>
      </c>
      <c r="D2645" s="7" t="s">
        <v>10</v>
      </c>
    </row>
    <row r="2646" spans="1:4" x14ac:dyDescent="0.3">
      <c r="A2646" s="2" t="s">
        <v>4748</v>
      </c>
      <c r="B2646" s="7" t="s">
        <v>4749</v>
      </c>
      <c r="C2646" s="7">
        <v>87880</v>
      </c>
      <c r="D2646" s="7" t="s">
        <v>10</v>
      </c>
    </row>
    <row r="2647" spans="1:4" x14ac:dyDescent="0.3">
      <c r="A2647" s="2" t="s">
        <v>4750</v>
      </c>
      <c r="B2647" s="7" t="s">
        <v>4751</v>
      </c>
      <c r="C2647" s="7">
        <v>87913</v>
      </c>
      <c r="D2647" s="7" t="s">
        <v>10</v>
      </c>
    </row>
    <row r="2648" spans="1:4" x14ac:dyDescent="0.3">
      <c r="A2648" s="2" t="s">
        <v>4752</v>
      </c>
      <c r="B2648" s="7" t="s">
        <v>4753</v>
      </c>
      <c r="C2648" s="7">
        <v>87946</v>
      </c>
      <c r="D2648" s="7" t="s">
        <v>24</v>
      </c>
    </row>
    <row r="2649" spans="1:4" x14ac:dyDescent="0.3">
      <c r="A2649" s="2" t="s">
        <v>4754</v>
      </c>
      <c r="B2649" s="7" t="s">
        <v>4755</v>
      </c>
      <c r="C2649" s="7">
        <v>87979</v>
      </c>
      <c r="D2649" s="7" t="s">
        <v>10</v>
      </c>
    </row>
    <row r="2650" spans="1:4" x14ac:dyDescent="0.3">
      <c r="A2650" s="2" t="s">
        <v>4756</v>
      </c>
      <c r="B2650" s="7" t="s">
        <v>4732</v>
      </c>
      <c r="C2650" s="7">
        <v>88012</v>
      </c>
      <c r="D2650" s="7" t="s">
        <v>10</v>
      </c>
    </row>
    <row r="2651" spans="1:4" x14ac:dyDescent="0.3">
      <c r="A2651" s="2" t="s">
        <v>4757</v>
      </c>
      <c r="B2651" s="7" t="s">
        <v>4758</v>
      </c>
      <c r="C2651" s="7">
        <v>88045</v>
      </c>
      <c r="D2651" s="7" t="s">
        <v>10</v>
      </c>
    </row>
    <row r="2652" spans="1:4" x14ac:dyDescent="0.3">
      <c r="A2652" s="2" t="s">
        <v>4759</v>
      </c>
      <c r="B2652" s="7" t="s">
        <v>4760</v>
      </c>
      <c r="C2652" s="7">
        <v>88078</v>
      </c>
      <c r="D2652" s="7" t="s">
        <v>10</v>
      </c>
    </row>
    <row r="2653" spans="1:4" x14ac:dyDescent="0.3">
      <c r="A2653" s="2" t="s">
        <v>4761</v>
      </c>
      <c r="B2653" s="7" t="s">
        <v>4762</v>
      </c>
      <c r="C2653" s="7">
        <v>88111</v>
      </c>
      <c r="D2653" s="7" t="s">
        <v>10</v>
      </c>
    </row>
    <row r="2654" spans="1:4" x14ac:dyDescent="0.3">
      <c r="A2654" s="2" t="s">
        <v>4763</v>
      </c>
      <c r="B2654" s="7" t="s">
        <v>4764</v>
      </c>
      <c r="C2654" s="7">
        <v>88144</v>
      </c>
      <c r="D2654" s="7" t="s">
        <v>10</v>
      </c>
    </row>
    <row r="2655" spans="1:4" x14ac:dyDescent="0.3">
      <c r="A2655" s="2" t="s">
        <v>4765</v>
      </c>
      <c r="B2655" s="7" t="s">
        <v>4766</v>
      </c>
      <c r="C2655" s="7">
        <v>88177</v>
      </c>
      <c r="D2655" s="7" t="s">
        <v>10</v>
      </c>
    </row>
    <row r="2656" spans="1:4" x14ac:dyDescent="0.3">
      <c r="A2656" s="2" t="s">
        <v>4767</v>
      </c>
      <c r="B2656" s="7" t="s">
        <v>4768</v>
      </c>
      <c r="C2656" s="7">
        <v>88210</v>
      </c>
      <c r="D2656" s="7" t="s">
        <v>24</v>
      </c>
    </row>
    <row r="2657" spans="1:4" x14ac:dyDescent="0.3">
      <c r="A2657" s="2" t="s">
        <v>4769</v>
      </c>
      <c r="B2657" s="7" t="s">
        <v>4770</v>
      </c>
      <c r="C2657" s="7">
        <v>88243</v>
      </c>
      <c r="D2657" s="7" t="s">
        <v>24</v>
      </c>
    </row>
    <row r="2658" spans="1:4" x14ac:dyDescent="0.3">
      <c r="A2658" s="2" t="s">
        <v>4771</v>
      </c>
      <c r="B2658" s="7" t="s">
        <v>4772</v>
      </c>
      <c r="C2658" s="7">
        <v>88276</v>
      </c>
      <c r="D2658" s="7" t="s">
        <v>10</v>
      </c>
    </row>
    <row r="2659" spans="1:4" x14ac:dyDescent="0.3">
      <c r="A2659" s="2" t="s">
        <v>4773</v>
      </c>
      <c r="B2659" s="7" t="s">
        <v>4774</v>
      </c>
      <c r="C2659" s="7">
        <v>88309</v>
      </c>
      <c r="D2659" s="7" t="s">
        <v>10</v>
      </c>
    </row>
    <row r="2660" spans="1:4" x14ac:dyDescent="0.3">
      <c r="A2660" s="2" t="s">
        <v>4775</v>
      </c>
      <c r="B2660" s="7" t="s">
        <v>4776</v>
      </c>
      <c r="C2660" s="7">
        <v>88342</v>
      </c>
      <c r="D2660" s="7" t="s">
        <v>10</v>
      </c>
    </row>
    <row r="2661" spans="1:4" x14ac:dyDescent="0.3">
      <c r="A2661" s="2" t="s">
        <v>4777</v>
      </c>
      <c r="B2661" s="7" t="s">
        <v>4778</v>
      </c>
      <c r="C2661" s="7">
        <v>88375</v>
      </c>
      <c r="D2661" s="7" t="s">
        <v>10</v>
      </c>
    </row>
    <row r="2662" spans="1:4" x14ac:dyDescent="0.3">
      <c r="A2662" s="2" t="s">
        <v>4779</v>
      </c>
      <c r="B2662" s="7" t="s">
        <v>4780</v>
      </c>
      <c r="C2662" s="7">
        <v>88408</v>
      </c>
      <c r="D2662" s="7" t="s">
        <v>10</v>
      </c>
    </row>
    <row r="2663" spans="1:4" x14ac:dyDescent="0.3">
      <c r="A2663" s="2" t="s">
        <v>4781</v>
      </c>
      <c r="B2663" s="7" t="s">
        <v>4782</v>
      </c>
      <c r="C2663" s="7">
        <v>88441</v>
      </c>
      <c r="D2663" s="7" t="s">
        <v>10</v>
      </c>
    </row>
    <row r="2664" spans="1:4" x14ac:dyDescent="0.3">
      <c r="A2664" s="2" t="s">
        <v>4783</v>
      </c>
      <c r="B2664" s="7" t="s">
        <v>4784</v>
      </c>
      <c r="C2664" s="7">
        <v>88474</v>
      </c>
      <c r="D2664" s="7" t="s">
        <v>24</v>
      </c>
    </row>
    <row r="2665" spans="1:4" x14ac:dyDescent="0.3">
      <c r="A2665" s="2" t="s">
        <v>4785</v>
      </c>
      <c r="B2665" s="7" t="s">
        <v>4780</v>
      </c>
      <c r="C2665" s="7">
        <v>88507</v>
      </c>
      <c r="D2665" s="7" t="s">
        <v>10</v>
      </c>
    </row>
    <row r="2666" spans="1:4" x14ac:dyDescent="0.3">
      <c r="A2666" s="2" t="s">
        <v>4786</v>
      </c>
      <c r="B2666" s="7" t="s">
        <v>4787</v>
      </c>
      <c r="C2666" s="7">
        <v>88540</v>
      </c>
      <c r="D2666" s="7" t="s">
        <v>10</v>
      </c>
    </row>
    <row r="2667" spans="1:4" x14ac:dyDescent="0.3">
      <c r="A2667" s="2" t="s">
        <v>4788</v>
      </c>
      <c r="B2667" s="7" t="s">
        <v>4789</v>
      </c>
      <c r="C2667" s="7">
        <v>88573</v>
      </c>
      <c r="D2667" s="7" t="s">
        <v>10</v>
      </c>
    </row>
    <row r="2668" spans="1:4" x14ac:dyDescent="0.3">
      <c r="A2668" s="2" t="s">
        <v>4790</v>
      </c>
      <c r="B2668" s="7" t="s">
        <v>4791</v>
      </c>
      <c r="C2668" s="7">
        <v>88606</v>
      </c>
      <c r="D2668" s="7" t="s">
        <v>10</v>
      </c>
    </row>
    <row r="2669" spans="1:4" x14ac:dyDescent="0.3">
      <c r="A2669" s="2" t="s">
        <v>4792</v>
      </c>
      <c r="B2669" s="7" t="s">
        <v>4734</v>
      </c>
      <c r="C2669" s="7">
        <v>88639</v>
      </c>
      <c r="D2669" s="7" t="s">
        <v>24</v>
      </c>
    </row>
    <row r="2670" spans="1:4" x14ac:dyDescent="0.3">
      <c r="A2670" s="2" t="s">
        <v>4793</v>
      </c>
      <c r="B2670" s="7" t="s">
        <v>4794</v>
      </c>
      <c r="C2670" s="7">
        <v>88672</v>
      </c>
      <c r="D2670" s="7" t="s">
        <v>24</v>
      </c>
    </row>
    <row r="2671" spans="1:4" x14ac:dyDescent="0.3">
      <c r="A2671" s="2" t="s">
        <v>4795</v>
      </c>
      <c r="B2671" s="7" t="s">
        <v>4796</v>
      </c>
      <c r="C2671" s="7">
        <v>88705</v>
      </c>
      <c r="D2671" s="7" t="s">
        <v>10</v>
      </c>
    </row>
    <row r="2672" spans="1:4" x14ac:dyDescent="0.3">
      <c r="A2672" s="2" t="s">
        <v>4797</v>
      </c>
      <c r="B2672" s="7" t="s">
        <v>4798</v>
      </c>
      <c r="C2672" s="7">
        <v>88738</v>
      </c>
      <c r="D2672" s="7" t="s">
        <v>24</v>
      </c>
    </row>
    <row r="2673" spans="1:4" x14ac:dyDescent="0.3">
      <c r="A2673" s="2" t="s">
        <v>4799</v>
      </c>
      <c r="B2673" s="7" t="s">
        <v>4800</v>
      </c>
      <c r="C2673" s="7">
        <v>88771</v>
      </c>
      <c r="D2673" s="7" t="s">
        <v>10</v>
      </c>
    </row>
    <row r="2674" spans="1:4" x14ac:dyDescent="0.3">
      <c r="A2674" s="2" t="s">
        <v>4801</v>
      </c>
      <c r="B2674" s="7" t="s">
        <v>3768</v>
      </c>
      <c r="C2674" s="7">
        <v>88804</v>
      </c>
      <c r="D2674" s="7" t="s">
        <v>10</v>
      </c>
    </row>
    <row r="2675" spans="1:4" x14ac:dyDescent="0.3">
      <c r="A2675" s="2" t="s">
        <v>4802</v>
      </c>
      <c r="B2675" s="7" t="s">
        <v>4803</v>
      </c>
      <c r="C2675" s="7">
        <v>88837</v>
      </c>
      <c r="D2675" s="7" t="s">
        <v>10</v>
      </c>
    </row>
    <row r="2676" spans="1:4" x14ac:dyDescent="0.3">
      <c r="A2676" s="2" t="s">
        <v>4804</v>
      </c>
      <c r="B2676" s="7" t="s">
        <v>4805</v>
      </c>
      <c r="C2676" s="7">
        <v>88870</v>
      </c>
      <c r="D2676" s="7" t="s">
        <v>10</v>
      </c>
    </row>
    <row r="2677" spans="1:4" x14ac:dyDescent="0.3">
      <c r="A2677" s="2" t="s">
        <v>4806</v>
      </c>
      <c r="B2677" s="7" t="s">
        <v>4807</v>
      </c>
      <c r="C2677" s="7">
        <v>88903</v>
      </c>
      <c r="D2677" s="7" t="s">
        <v>24</v>
      </c>
    </row>
    <row r="2678" spans="1:4" x14ac:dyDescent="0.3">
      <c r="A2678" s="2" t="s">
        <v>4808</v>
      </c>
      <c r="B2678" s="7" t="s">
        <v>4770</v>
      </c>
      <c r="C2678" s="7">
        <v>88936</v>
      </c>
      <c r="D2678" s="7" t="s">
        <v>24</v>
      </c>
    </row>
    <row r="2679" spans="1:4" x14ac:dyDescent="0.3">
      <c r="A2679" s="2" t="s">
        <v>4809</v>
      </c>
      <c r="B2679" s="7" t="s">
        <v>4810</v>
      </c>
      <c r="C2679" s="7">
        <v>88969</v>
      </c>
      <c r="D2679" s="7" t="s">
        <v>10</v>
      </c>
    </row>
    <row r="2680" spans="1:4" x14ac:dyDescent="0.3">
      <c r="A2680" s="2" t="s">
        <v>4811</v>
      </c>
      <c r="B2680" s="7" t="s">
        <v>4812</v>
      </c>
      <c r="C2680" s="7">
        <v>89002</v>
      </c>
      <c r="D2680" s="7" t="s">
        <v>10</v>
      </c>
    </row>
    <row r="2681" spans="1:4" x14ac:dyDescent="0.3">
      <c r="A2681" s="2" t="s">
        <v>4813</v>
      </c>
      <c r="B2681" s="7" t="s">
        <v>4814</v>
      </c>
      <c r="C2681" s="7">
        <v>89035</v>
      </c>
      <c r="D2681" s="7" t="s">
        <v>10</v>
      </c>
    </row>
    <row r="2682" spans="1:4" x14ac:dyDescent="0.3">
      <c r="A2682" s="2" t="s">
        <v>4815</v>
      </c>
      <c r="B2682" s="7" t="s">
        <v>4816</v>
      </c>
      <c r="C2682" s="7">
        <v>89068</v>
      </c>
      <c r="D2682" s="7" t="s">
        <v>10</v>
      </c>
    </row>
    <row r="2683" spans="1:4" x14ac:dyDescent="0.3">
      <c r="A2683" s="2" t="s">
        <v>4817</v>
      </c>
      <c r="B2683" s="7" t="s">
        <v>4818</v>
      </c>
      <c r="C2683" s="7">
        <v>89101</v>
      </c>
      <c r="D2683" s="7" t="s">
        <v>24</v>
      </c>
    </row>
    <row r="2684" spans="1:4" x14ac:dyDescent="0.3">
      <c r="A2684" s="2" t="s">
        <v>4819</v>
      </c>
      <c r="B2684" s="7" t="s">
        <v>4818</v>
      </c>
      <c r="C2684" s="7">
        <v>89134</v>
      </c>
      <c r="D2684" s="7" t="s">
        <v>24</v>
      </c>
    </row>
    <row r="2685" spans="1:4" x14ac:dyDescent="0.3">
      <c r="A2685" s="2" t="s">
        <v>4820</v>
      </c>
      <c r="B2685" s="7" t="s">
        <v>4821</v>
      </c>
      <c r="C2685" s="7">
        <v>89167</v>
      </c>
      <c r="D2685" s="7" t="s">
        <v>10</v>
      </c>
    </row>
    <row r="2686" spans="1:4" x14ac:dyDescent="0.3">
      <c r="A2686" s="2" t="s">
        <v>4822</v>
      </c>
      <c r="B2686" s="7" t="s">
        <v>2130</v>
      </c>
      <c r="C2686" s="7">
        <v>89200</v>
      </c>
      <c r="D2686" s="7" t="s">
        <v>10</v>
      </c>
    </row>
    <row r="2687" spans="1:4" x14ac:dyDescent="0.3">
      <c r="A2687" s="2" t="s">
        <v>4823</v>
      </c>
      <c r="B2687" s="7" t="s">
        <v>4766</v>
      </c>
      <c r="C2687" s="7">
        <v>89233</v>
      </c>
      <c r="D2687" s="7" t="s">
        <v>10</v>
      </c>
    </row>
    <row r="2688" spans="1:4" x14ac:dyDescent="0.3">
      <c r="A2688" s="2" t="s">
        <v>4824</v>
      </c>
      <c r="B2688" s="7" t="s">
        <v>4825</v>
      </c>
      <c r="C2688" s="7">
        <v>89266</v>
      </c>
      <c r="D2688" s="7" t="s">
        <v>10</v>
      </c>
    </row>
    <row r="2689" spans="1:4" x14ac:dyDescent="0.3">
      <c r="A2689" s="2" t="s">
        <v>4826</v>
      </c>
      <c r="B2689" s="7" t="s">
        <v>4827</v>
      </c>
      <c r="C2689" s="7">
        <v>89299</v>
      </c>
      <c r="D2689" s="7" t="s">
        <v>10</v>
      </c>
    </row>
    <row r="2690" spans="1:4" x14ac:dyDescent="0.3">
      <c r="A2690" s="2" t="s">
        <v>4828</v>
      </c>
      <c r="B2690" s="7" t="s">
        <v>4829</v>
      </c>
      <c r="C2690" s="7">
        <v>89332</v>
      </c>
      <c r="D2690" s="7" t="s">
        <v>10</v>
      </c>
    </row>
    <row r="2691" spans="1:4" x14ac:dyDescent="0.3">
      <c r="A2691" s="2" t="s">
        <v>4830</v>
      </c>
      <c r="B2691" s="7" t="s">
        <v>4831</v>
      </c>
      <c r="C2691" s="7">
        <v>89365</v>
      </c>
      <c r="D2691" s="7" t="s">
        <v>24</v>
      </c>
    </row>
    <row r="2692" spans="1:4" x14ac:dyDescent="0.3">
      <c r="A2692" s="2" t="s">
        <v>4832</v>
      </c>
      <c r="B2692" s="7" t="s">
        <v>4833</v>
      </c>
      <c r="C2692" s="7">
        <v>89398</v>
      </c>
      <c r="D2692" s="7" t="s">
        <v>10</v>
      </c>
    </row>
    <row r="2693" spans="1:4" x14ac:dyDescent="0.3">
      <c r="A2693" s="2" t="s">
        <v>4834</v>
      </c>
      <c r="B2693" s="7" t="s">
        <v>4835</v>
      </c>
      <c r="C2693" s="7">
        <v>89431</v>
      </c>
      <c r="D2693" s="7" t="s">
        <v>24</v>
      </c>
    </row>
    <row r="2694" spans="1:4" x14ac:dyDescent="0.3">
      <c r="A2694" s="2" t="s">
        <v>4836</v>
      </c>
      <c r="B2694" s="7" t="s">
        <v>4837</v>
      </c>
      <c r="C2694" s="7">
        <v>89464</v>
      </c>
      <c r="D2694" s="7" t="s">
        <v>10</v>
      </c>
    </row>
    <row r="2695" spans="1:4" x14ac:dyDescent="0.3">
      <c r="A2695" s="2" t="s">
        <v>4838</v>
      </c>
      <c r="B2695" s="7" t="s">
        <v>4839</v>
      </c>
      <c r="C2695" s="7">
        <v>89497</v>
      </c>
      <c r="D2695" s="7" t="s">
        <v>24</v>
      </c>
    </row>
    <row r="2696" spans="1:4" x14ac:dyDescent="0.3">
      <c r="A2696" s="2" t="s">
        <v>4840</v>
      </c>
      <c r="B2696" s="7" t="s">
        <v>4841</v>
      </c>
      <c r="C2696" s="7">
        <v>89530</v>
      </c>
      <c r="D2696" s="7" t="s">
        <v>10</v>
      </c>
    </row>
    <row r="2697" spans="1:4" x14ac:dyDescent="0.3">
      <c r="A2697" s="2" t="s">
        <v>4842</v>
      </c>
      <c r="B2697" s="7" t="s">
        <v>4843</v>
      </c>
      <c r="C2697" s="7">
        <v>89563</v>
      </c>
      <c r="D2697" s="7" t="s">
        <v>24</v>
      </c>
    </row>
    <row r="2698" spans="1:4" x14ac:dyDescent="0.3">
      <c r="A2698" s="2" t="s">
        <v>4844</v>
      </c>
      <c r="B2698" s="7" t="s">
        <v>4104</v>
      </c>
      <c r="C2698" s="7">
        <v>89596</v>
      </c>
      <c r="D2698" s="7" t="s">
        <v>24</v>
      </c>
    </row>
    <row r="2699" spans="1:4" x14ac:dyDescent="0.3">
      <c r="A2699" s="2" t="s">
        <v>4845</v>
      </c>
      <c r="B2699" s="7" t="s">
        <v>4846</v>
      </c>
      <c r="C2699" s="7">
        <v>89629</v>
      </c>
      <c r="D2699" s="7" t="s">
        <v>24</v>
      </c>
    </row>
    <row r="2700" spans="1:4" x14ac:dyDescent="0.3">
      <c r="A2700" s="2" t="s">
        <v>4847</v>
      </c>
      <c r="B2700" s="7" t="s">
        <v>119</v>
      </c>
      <c r="C2700" s="7">
        <v>89662</v>
      </c>
      <c r="D2700" s="7" t="s">
        <v>10</v>
      </c>
    </row>
    <row r="2701" spans="1:4" x14ac:dyDescent="0.3">
      <c r="A2701" s="2" t="s">
        <v>4848</v>
      </c>
      <c r="B2701" s="7" t="s">
        <v>4849</v>
      </c>
      <c r="C2701" s="7">
        <v>89695</v>
      </c>
      <c r="D2701" s="7" t="s">
        <v>10</v>
      </c>
    </row>
    <row r="2702" spans="1:4" x14ac:dyDescent="0.3">
      <c r="A2702" s="2" t="s">
        <v>4850</v>
      </c>
      <c r="B2702" s="7" t="s">
        <v>4851</v>
      </c>
      <c r="C2702" s="7">
        <v>89728</v>
      </c>
      <c r="D2702" s="7" t="s">
        <v>10</v>
      </c>
    </row>
    <row r="2703" spans="1:4" x14ac:dyDescent="0.3">
      <c r="A2703" s="2" t="s">
        <v>4852</v>
      </c>
      <c r="B2703" s="7" t="s">
        <v>109</v>
      </c>
      <c r="C2703" s="7">
        <v>89761</v>
      </c>
      <c r="D2703" s="7" t="s">
        <v>10</v>
      </c>
    </row>
    <row r="2704" spans="1:4" x14ac:dyDescent="0.3">
      <c r="A2704" s="2" t="s">
        <v>4853</v>
      </c>
      <c r="B2704" s="7" t="s">
        <v>4854</v>
      </c>
      <c r="C2704" s="7">
        <v>89794</v>
      </c>
      <c r="D2704" s="7" t="s">
        <v>10</v>
      </c>
    </row>
    <row r="2705" spans="1:4" x14ac:dyDescent="0.3">
      <c r="A2705" s="2" t="s">
        <v>4855</v>
      </c>
      <c r="B2705" s="7" t="s">
        <v>205</v>
      </c>
      <c r="C2705" s="7">
        <v>89827</v>
      </c>
      <c r="D2705" s="7" t="s">
        <v>10</v>
      </c>
    </row>
    <row r="2706" spans="1:4" x14ac:dyDescent="0.3">
      <c r="A2706" s="2" t="s">
        <v>4856</v>
      </c>
      <c r="B2706" s="7" t="s">
        <v>4857</v>
      </c>
      <c r="C2706" s="7">
        <v>89860</v>
      </c>
      <c r="D2706" s="7" t="s">
        <v>24</v>
      </c>
    </row>
    <row r="2707" spans="1:4" x14ac:dyDescent="0.3">
      <c r="A2707" s="2" t="s">
        <v>4858</v>
      </c>
      <c r="B2707" s="7" t="s">
        <v>4859</v>
      </c>
      <c r="C2707" s="7">
        <v>89893</v>
      </c>
      <c r="D2707" s="7" t="s">
        <v>24</v>
      </c>
    </row>
    <row r="2708" spans="1:4" x14ac:dyDescent="0.3">
      <c r="A2708" s="2" t="s">
        <v>4860</v>
      </c>
      <c r="B2708" s="7" t="s">
        <v>3674</v>
      </c>
      <c r="C2708" s="7">
        <v>89926</v>
      </c>
      <c r="D2708" s="7" t="s">
        <v>10</v>
      </c>
    </row>
    <row r="2709" spans="1:4" x14ac:dyDescent="0.3">
      <c r="A2709" s="2" t="s">
        <v>4861</v>
      </c>
      <c r="B2709" s="7" t="s">
        <v>4862</v>
      </c>
      <c r="C2709" s="7">
        <v>89959</v>
      </c>
      <c r="D2709" s="7" t="s">
        <v>24</v>
      </c>
    </row>
    <row r="2710" spans="1:4" x14ac:dyDescent="0.3">
      <c r="A2710" s="2" t="s">
        <v>4863</v>
      </c>
      <c r="B2710" s="7" t="s">
        <v>4864</v>
      </c>
      <c r="C2710" s="7">
        <v>89992</v>
      </c>
      <c r="D2710" s="7" t="s">
        <v>10</v>
      </c>
    </row>
    <row r="2711" spans="1:4" x14ac:dyDescent="0.3">
      <c r="A2711" s="2" t="s">
        <v>4865</v>
      </c>
      <c r="B2711" s="7" t="s">
        <v>4866</v>
      </c>
      <c r="C2711" s="7">
        <v>90025</v>
      </c>
      <c r="D2711" s="7" t="s">
        <v>24</v>
      </c>
    </row>
    <row r="2712" spans="1:4" x14ac:dyDescent="0.3">
      <c r="A2712" s="2" t="s">
        <v>4867</v>
      </c>
      <c r="B2712" s="7" t="s">
        <v>4868</v>
      </c>
      <c r="C2712" s="7">
        <v>90058</v>
      </c>
      <c r="D2712" s="7" t="s">
        <v>10</v>
      </c>
    </row>
    <row r="2713" spans="1:4" x14ac:dyDescent="0.3">
      <c r="A2713" s="2" t="s">
        <v>4869</v>
      </c>
      <c r="B2713" s="7" t="s">
        <v>4870</v>
      </c>
      <c r="C2713" s="7">
        <v>90091</v>
      </c>
      <c r="D2713" s="7" t="s">
        <v>10</v>
      </c>
    </row>
    <row r="2714" spans="1:4" x14ac:dyDescent="0.3">
      <c r="A2714" s="2" t="s">
        <v>4871</v>
      </c>
      <c r="B2714" s="7" t="s">
        <v>4872</v>
      </c>
      <c r="C2714" s="7">
        <v>90124</v>
      </c>
      <c r="D2714" s="7" t="s">
        <v>24</v>
      </c>
    </row>
    <row r="2715" spans="1:4" x14ac:dyDescent="0.3">
      <c r="A2715" s="2" t="s">
        <v>4873</v>
      </c>
      <c r="B2715" s="7" t="s">
        <v>4874</v>
      </c>
      <c r="C2715" s="7">
        <v>90157</v>
      </c>
      <c r="D2715" s="7" t="s">
        <v>10</v>
      </c>
    </row>
    <row r="2716" spans="1:4" x14ac:dyDescent="0.3">
      <c r="A2716" s="2" t="s">
        <v>4875</v>
      </c>
      <c r="B2716" s="7" t="s">
        <v>4798</v>
      </c>
      <c r="C2716" s="7">
        <v>90190</v>
      </c>
      <c r="D2716" s="7" t="s">
        <v>24</v>
      </c>
    </row>
    <row r="2717" spans="1:4" x14ac:dyDescent="0.3">
      <c r="A2717" s="2" t="s">
        <v>4876</v>
      </c>
      <c r="B2717" s="7" t="s">
        <v>4738</v>
      </c>
      <c r="C2717" s="7">
        <v>90223</v>
      </c>
      <c r="D2717" s="7" t="s">
        <v>10</v>
      </c>
    </row>
    <row r="2718" spans="1:4" x14ac:dyDescent="0.3">
      <c r="A2718" s="2" t="s">
        <v>4877</v>
      </c>
      <c r="B2718" s="7" t="s">
        <v>3206</v>
      </c>
      <c r="C2718" s="7">
        <v>90256</v>
      </c>
      <c r="D2718" s="7" t="s">
        <v>10</v>
      </c>
    </row>
    <row r="2719" spans="1:4" x14ac:dyDescent="0.3">
      <c r="A2719" s="2" t="s">
        <v>4878</v>
      </c>
      <c r="B2719" s="7" t="s">
        <v>3812</v>
      </c>
      <c r="C2719" s="7">
        <v>90289</v>
      </c>
      <c r="D2719" s="7" t="s">
        <v>10</v>
      </c>
    </row>
    <row r="2720" spans="1:4" x14ac:dyDescent="0.3">
      <c r="A2720" s="2" t="s">
        <v>4879</v>
      </c>
      <c r="B2720" s="7" t="s">
        <v>4880</v>
      </c>
      <c r="C2720" s="7">
        <v>90322</v>
      </c>
      <c r="D2720" s="7" t="s">
        <v>10</v>
      </c>
    </row>
    <row r="2721" spans="1:4" x14ac:dyDescent="0.3">
      <c r="A2721" s="2" t="s">
        <v>4881</v>
      </c>
      <c r="B2721" s="7" t="s">
        <v>4882</v>
      </c>
      <c r="C2721" s="7">
        <v>90355</v>
      </c>
      <c r="D2721" s="7" t="s">
        <v>10</v>
      </c>
    </row>
    <row r="2722" spans="1:4" x14ac:dyDescent="0.3">
      <c r="A2722" s="2" t="s">
        <v>4883</v>
      </c>
      <c r="B2722" s="7" t="s">
        <v>4884</v>
      </c>
      <c r="C2722" s="7">
        <v>90388</v>
      </c>
      <c r="D2722" s="7" t="s">
        <v>24</v>
      </c>
    </row>
    <row r="2723" spans="1:4" x14ac:dyDescent="0.3">
      <c r="A2723" s="2" t="s">
        <v>4885</v>
      </c>
      <c r="B2723" s="7" t="s">
        <v>4886</v>
      </c>
      <c r="C2723" s="7">
        <v>90421</v>
      </c>
      <c r="D2723" s="7" t="s">
        <v>24</v>
      </c>
    </row>
    <row r="2724" spans="1:4" x14ac:dyDescent="0.3">
      <c r="A2724" s="2" t="s">
        <v>4887</v>
      </c>
      <c r="B2724" s="7" t="s">
        <v>4888</v>
      </c>
      <c r="C2724" s="7">
        <v>90454</v>
      </c>
      <c r="D2724" s="7" t="s">
        <v>24</v>
      </c>
    </row>
    <row r="2725" spans="1:4" x14ac:dyDescent="0.3">
      <c r="A2725" s="2" t="s">
        <v>4889</v>
      </c>
      <c r="B2725" s="7" t="s">
        <v>4890</v>
      </c>
      <c r="C2725" s="7">
        <v>90487</v>
      </c>
      <c r="D2725" s="7" t="s">
        <v>24</v>
      </c>
    </row>
    <row r="2726" spans="1:4" x14ac:dyDescent="0.3">
      <c r="A2726" s="2" t="s">
        <v>4891</v>
      </c>
      <c r="B2726" s="7" t="s">
        <v>4892</v>
      </c>
      <c r="C2726" s="7">
        <v>90520</v>
      </c>
      <c r="D2726" s="7" t="s">
        <v>24</v>
      </c>
    </row>
    <row r="2727" spans="1:4" x14ac:dyDescent="0.3">
      <c r="A2727" s="2" t="s">
        <v>4893</v>
      </c>
      <c r="B2727" s="7" t="s">
        <v>4894</v>
      </c>
      <c r="C2727" s="7">
        <v>90553</v>
      </c>
      <c r="D2727" s="7" t="s">
        <v>24</v>
      </c>
    </row>
    <row r="2728" spans="1:4" x14ac:dyDescent="0.3">
      <c r="A2728" s="2" t="s">
        <v>4895</v>
      </c>
      <c r="B2728" s="7" t="s">
        <v>4896</v>
      </c>
      <c r="C2728" s="7">
        <v>90586</v>
      </c>
      <c r="D2728" s="7" t="s">
        <v>24</v>
      </c>
    </row>
    <row r="2729" spans="1:4" x14ac:dyDescent="0.3">
      <c r="A2729" s="2" t="s">
        <v>4897</v>
      </c>
      <c r="B2729" s="7" t="s">
        <v>4898</v>
      </c>
      <c r="C2729" s="7">
        <v>90619</v>
      </c>
      <c r="D2729" s="7" t="s">
        <v>10</v>
      </c>
    </row>
    <row r="2730" spans="1:4" x14ac:dyDescent="0.3">
      <c r="A2730" s="2" t="s">
        <v>4899</v>
      </c>
      <c r="B2730" s="7" t="s">
        <v>4900</v>
      </c>
      <c r="C2730" s="7">
        <v>90652</v>
      </c>
      <c r="D2730" s="7" t="s">
        <v>10</v>
      </c>
    </row>
    <row r="2731" spans="1:4" x14ac:dyDescent="0.3">
      <c r="A2731" s="2" t="s">
        <v>4901</v>
      </c>
      <c r="B2731" s="7" t="s">
        <v>2130</v>
      </c>
      <c r="C2731" s="7">
        <v>90685</v>
      </c>
      <c r="D2731" s="7" t="s">
        <v>10</v>
      </c>
    </row>
    <row r="2732" spans="1:4" x14ac:dyDescent="0.3">
      <c r="A2732" s="2" t="s">
        <v>4902</v>
      </c>
      <c r="B2732" s="7" t="s">
        <v>3936</v>
      </c>
      <c r="C2732" s="7">
        <v>90718</v>
      </c>
      <c r="D2732" s="7" t="s">
        <v>10</v>
      </c>
    </row>
    <row r="2733" spans="1:4" x14ac:dyDescent="0.3">
      <c r="A2733" s="2" t="s">
        <v>4903</v>
      </c>
      <c r="B2733" s="7" t="s">
        <v>4209</v>
      </c>
      <c r="C2733" s="7">
        <v>90751</v>
      </c>
      <c r="D2733" s="7" t="s">
        <v>24</v>
      </c>
    </row>
    <row r="2734" spans="1:4" x14ac:dyDescent="0.3">
      <c r="A2734" s="2" t="s">
        <v>4904</v>
      </c>
      <c r="B2734" s="7" t="s">
        <v>4905</v>
      </c>
      <c r="C2734" s="7">
        <v>90784</v>
      </c>
      <c r="D2734" s="7" t="s">
        <v>10</v>
      </c>
    </row>
    <row r="2735" spans="1:4" x14ac:dyDescent="0.3">
      <c r="A2735" s="2" t="s">
        <v>4906</v>
      </c>
      <c r="B2735" s="7" t="s">
        <v>4907</v>
      </c>
      <c r="C2735" s="7">
        <v>90817</v>
      </c>
      <c r="D2735" s="7" t="s">
        <v>24</v>
      </c>
    </row>
    <row r="2736" spans="1:4" x14ac:dyDescent="0.3">
      <c r="A2736" s="2" t="s">
        <v>4908</v>
      </c>
      <c r="B2736" s="7" t="s">
        <v>4909</v>
      </c>
      <c r="C2736" s="7">
        <v>90850</v>
      </c>
      <c r="D2736" s="7" t="s">
        <v>10</v>
      </c>
    </row>
    <row r="2737" spans="1:4" x14ac:dyDescent="0.3">
      <c r="A2737" s="2" t="s">
        <v>4910</v>
      </c>
      <c r="B2737" s="7" t="s">
        <v>4911</v>
      </c>
      <c r="C2737" s="7">
        <v>90883</v>
      </c>
      <c r="D2737" s="7" t="s">
        <v>24</v>
      </c>
    </row>
    <row r="2738" spans="1:4" x14ac:dyDescent="0.3">
      <c r="A2738" s="2" t="s">
        <v>4912</v>
      </c>
      <c r="B2738" s="7" t="s">
        <v>4182</v>
      </c>
      <c r="C2738" s="7">
        <v>90916</v>
      </c>
      <c r="D2738" s="7" t="s">
        <v>24</v>
      </c>
    </row>
    <row r="2739" spans="1:4" x14ac:dyDescent="0.3">
      <c r="A2739" s="2" t="s">
        <v>4913</v>
      </c>
      <c r="B2739" s="7" t="s">
        <v>4914</v>
      </c>
      <c r="C2739" s="7">
        <v>90949</v>
      </c>
      <c r="D2739" s="7" t="s">
        <v>10</v>
      </c>
    </row>
    <row r="2740" spans="1:4" x14ac:dyDescent="0.3">
      <c r="A2740" s="2" t="s">
        <v>4915</v>
      </c>
      <c r="B2740" s="7" t="s">
        <v>4916</v>
      </c>
      <c r="C2740" s="7">
        <v>90982</v>
      </c>
      <c r="D2740" s="7" t="s">
        <v>10</v>
      </c>
    </row>
    <row r="2741" spans="1:4" x14ac:dyDescent="0.3">
      <c r="A2741" s="2" t="s">
        <v>4917</v>
      </c>
      <c r="B2741" s="7" t="s">
        <v>4918</v>
      </c>
      <c r="C2741" s="7">
        <v>91015</v>
      </c>
      <c r="D2741" s="7" t="s">
        <v>24</v>
      </c>
    </row>
    <row r="2742" spans="1:4" x14ac:dyDescent="0.3">
      <c r="A2742" s="2" t="s">
        <v>4919</v>
      </c>
      <c r="B2742" s="7" t="s">
        <v>4898</v>
      </c>
      <c r="C2742" s="7">
        <v>91048</v>
      </c>
      <c r="D2742" s="7" t="s">
        <v>10</v>
      </c>
    </row>
    <row r="2743" spans="1:4" x14ac:dyDescent="0.3">
      <c r="A2743" s="2" t="s">
        <v>4920</v>
      </c>
      <c r="B2743" s="7" t="s">
        <v>4921</v>
      </c>
      <c r="C2743" s="7">
        <v>91081</v>
      </c>
      <c r="D2743" s="7" t="s">
        <v>24</v>
      </c>
    </row>
    <row r="2744" spans="1:4" x14ac:dyDescent="0.3">
      <c r="A2744" s="2" t="s">
        <v>4922</v>
      </c>
      <c r="B2744" s="7" t="s">
        <v>4923</v>
      </c>
      <c r="C2744" s="7">
        <v>91114</v>
      </c>
      <c r="D2744" s="7" t="s">
        <v>24</v>
      </c>
    </row>
    <row r="2745" spans="1:4" x14ac:dyDescent="0.3">
      <c r="A2745" s="2" t="s">
        <v>4924</v>
      </c>
      <c r="B2745" s="7" t="s">
        <v>4925</v>
      </c>
      <c r="C2745" s="7">
        <v>91147</v>
      </c>
      <c r="D2745" s="7" t="s">
        <v>10</v>
      </c>
    </row>
    <row r="2746" spans="1:4" x14ac:dyDescent="0.3">
      <c r="A2746" s="2" t="s">
        <v>4926</v>
      </c>
      <c r="B2746" s="7" t="s">
        <v>4927</v>
      </c>
      <c r="C2746" s="7">
        <v>91180</v>
      </c>
      <c r="D2746" s="7" t="s">
        <v>24</v>
      </c>
    </row>
    <row r="2747" spans="1:4" x14ac:dyDescent="0.3">
      <c r="A2747" s="2" t="s">
        <v>4928</v>
      </c>
      <c r="B2747" s="7" t="s">
        <v>4929</v>
      </c>
      <c r="C2747" s="7">
        <v>91213</v>
      </c>
      <c r="D2747" s="7" t="s">
        <v>10</v>
      </c>
    </row>
    <row r="2748" spans="1:4" x14ac:dyDescent="0.3">
      <c r="A2748" s="2" t="s">
        <v>4930</v>
      </c>
      <c r="B2748" s="7" t="s">
        <v>4931</v>
      </c>
      <c r="C2748" s="7">
        <v>91246</v>
      </c>
      <c r="D2748" s="7" t="s">
        <v>10</v>
      </c>
    </row>
    <row r="2749" spans="1:4" x14ac:dyDescent="0.3">
      <c r="A2749" s="2" t="s">
        <v>4932</v>
      </c>
      <c r="B2749" s="7" t="s">
        <v>4933</v>
      </c>
      <c r="C2749" s="7">
        <v>91279</v>
      </c>
      <c r="D2749" s="7" t="s">
        <v>10</v>
      </c>
    </row>
    <row r="2750" spans="1:4" x14ac:dyDescent="0.3">
      <c r="A2750" s="2" t="s">
        <v>4934</v>
      </c>
      <c r="B2750" s="7" t="s">
        <v>4935</v>
      </c>
      <c r="C2750" s="7">
        <v>91312</v>
      </c>
      <c r="D2750" s="7" t="s">
        <v>24</v>
      </c>
    </row>
    <row r="2751" spans="1:4" x14ac:dyDescent="0.3">
      <c r="A2751" s="2" t="s">
        <v>4936</v>
      </c>
      <c r="B2751" s="7" t="s">
        <v>4937</v>
      </c>
      <c r="C2751" s="7">
        <v>91345</v>
      </c>
      <c r="D2751" s="7" t="s">
        <v>24</v>
      </c>
    </row>
    <row r="2752" spans="1:4" x14ac:dyDescent="0.3">
      <c r="A2752" s="2" t="s">
        <v>4938</v>
      </c>
      <c r="B2752" s="7" t="s">
        <v>1197</v>
      </c>
      <c r="C2752" s="7">
        <v>91378</v>
      </c>
      <c r="D2752" s="7" t="s">
        <v>10</v>
      </c>
    </row>
    <row r="2753" spans="1:4" x14ac:dyDescent="0.3">
      <c r="A2753" s="2" t="s">
        <v>4939</v>
      </c>
      <c r="B2753" s="7" t="s">
        <v>4940</v>
      </c>
      <c r="C2753" s="7">
        <v>91411</v>
      </c>
      <c r="D2753" s="7" t="s">
        <v>10</v>
      </c>
    </row>
    <row r="2754" spans="1:4" x14ac:dyDescent="0.3">
      <c r="A2754" s="2" t="s">
        <v>4941</v>
      </c>
      <c r="B2754" s="7" t="s">
        <v>3833</v>
      </c>
      <c r="C2754" s="7">
        <v>91444</v>
      </c>
      <c r="D2754" s="7" t="s">
        <v>24</v>
      </c>
    </row>
    <row r="2755" spans="1:4" x14ac:dyDescent="0.3">
      <c r="A2755" s="2" t="s">
        <v>4942</v>
      </c>
      <c r="B2755" s="7" t="s">
        <v>4943</v>
      </c>
      <c r="C2755" s="7">
        <v>91477</v>
      </c>
      <c r="D2755" s="7" t="s">
        <v>24</v>
      </c>
    </row>
    <row r="2756" spans="1:4" x14ac:dyDescent="0.3">
      <c r="A2756" s="2" t="s">
        <v>4944</v>
      </c>
      <c r="B2756" s="7" t="s">
        <v>4943</v>
      </c>
      <c r="C2756" s="7">
        <v>91510</v>
      </c>
      <c r="D2756" s="7" t="s">
        <v>24</v>
      </c>
    </row>
    <row r="2757" spans="1:4" x14ac:dyDescent="0.3">
      <c r="A2757" s="2" t="s">
        <v>4945</v>
      </c>
      <c r="B2757" s="7" t="s">
        <v>2215</v>
      </c>
      <c r="C2757" s="7">
        <v>91543</v>
      </c>
      <c r="D2757" s="7" t="s">
        <v>10</v>
      </c>
    </row>
    <row r="2758" spans="1:4" x14ac:dyDescent="0.3">
      <c r="A2758" s="2" t="s">
        <v>4946</v>
      </c>
      <c r="B2758" s="7" t="s">
        <v>3918</v>
      </c>
      <c r="C2758" s="7">
        <v>91576</v>
      </c>
      <c r="D2758" s="7" t="s">
        <v>24</v>
      </c>
    </row>
    <row r="2759" spans="1:4" x14ac:dyDescent="0.3">
      <c r="A2759" s="2" t="s">
        <v>4947</v>
      </c>
      <c r="B2759" s="7" t="s">
        <v>4948</v>
      </c>
      <c r="C2759" s="7">
        <v>91609</v>
      </c>
      <c r="D2759" s="7" t="s">
        <v>10</v>
      </c>
    </row>
    <row r="2760" spans="1:4" x14ac:dyDescent="0.3">
      <c r="A2760" s="2" t="s">
        <v>4949</v>
      </c>
      <c r="B2760" s="7" t="s">
        <v>3482</v>
      </c>
      <c r="C2760" s="7">
        <v>91642</v>
      </c>
      <c r="D2760" s="7" t="s">
        <v>10</v>
      </c>
    </row>
    <row r="2761" spans="1:4" x14ac:dyDescent="0.3">
      <c r="A2761" s="2" t="s">
        <v>4950</v>
      </c>
      <c r="B2761" s="7" t="s">
        <v>1922</v>
      </c>
      <c r="C2761" s="7">
        <v>91675</v>
      </c>
      <c r="D2761" s="7" t="s">
        <v>10</v>
      </c>
    </row>
    <row r="2762" spans="1:4" x14ac:dyDescent="0.3">
      <c r="A2762" s="2" t="s">
        <v>4951</v>
      </c>
      <c r="B2762" s="7" t="s">
        <v>4952</v>
      </c>
      <c r="C2762" s="7">
        <v>91708</v>
      </c>
      <c r="D2762" s="7" t="s">
        <v>10</v>
      </c>
    </row>
    <row r="2763" spans="1:4" x14ac:dyDescent="0.3">
      <c r="A2763" s="2" t="s">
        <v>4953</v>
      </c>
      <c r="B2763" s="7" t="s">
        <v>4067</v>
      </c>
      <c r="C2763" s="7">
        <v>91741</v>
      </c>
      <c r="D2763" s="7" t="s">
        <v>24</v>
      </c>
    </row>
    <row r="2764" spans="1:4" x14ac:dyDescent="0.3">
      <c r="A2764" s="2" t="s">
        <v>4954</v>
      </c>
      <c r="B2764" s="7" t="s">
        <v>4955</v>
      </c>
      <c r="C2764" s="7">
        <v>91774</v>
      </c>
      <c r="D2764" s="7" t="s">
        <v>10</v>
      </c>
    </row>
    <row r="2765" spans="1:4" x14ac:dyDescent="0.3">
      <c r="A2765" s="2" t="s">
        <v>4956</v>
      </c>
      <c r="B2765" s="7" t="s">
        <v>4957</v>
      </c>
      <c r="C2765" s="7">
        <v>91807</v>
      </c>
      <c r="D2765" s="7" t="s">
        <v>10</v>
      </c>
    </row>
    <row r="2766" spans="1:4" x14ac:dyDescent="0.3">
      <c r="A2766" s="2" t="s">
        <v>4958</v>
      </c>
      <c r="B2766" s="7" t="s">
        <v>4067</v>
      </c>
      <c r="C2766" s="7">
        <v>91840</v>
      </c>
      <c r="D2766" s="7" t="s">
        <v>24</v>
      </c>
    </row>
    <row r="2767" spans="1:4" x14ac:dyDescent="0.3">
      <c r="A2767" s="2" t="s">
        <v>4959</v>
      </c>
      <c r="B2767" s="7" t="s">
        <v>4960</v>
      </c>
      <c r="C2767" s="7">
        <v>91873</v>
      </c>
      <c r="D2767" s="7" t="s">
        <v>10</v>
      </c>
    </row>
    <row r="2768" spans="1:4" x14ac:dyDescent="0.3">
      <c r="A2768" s="2" t="s">
        <v>4961</v>
      </c>
      <c r="B2768" s="7" t="s">
        <v>4962</v>
      </c>
      <c r="C2768" s="7">
        <v>91906</v>
      </c>
      <c r="D2768" s="7" t="s">
        <v>10</v>
      </c>
    </row>
    <row r="2769" spans="1:4" x14ac:dyDescent="0.3">
      <c r="A2769" s="2" t="s">
        <v>4963</v>
      </c>
      <c r="B2769" s="7" t="s">
        <v>4964</v>
      </c>
      <c r="C2769" s="7">
        <v>91939</v>
      </c>
      <c r="D2769" s="7" t="s">
        <v>24</v>
      </c>
    </row>
    <row r="2770" spans="1:4" x14ac:dyDescent="0.3">
      <c r="A2770" s="2" t="s">
        <v>4965</v>
      </c>
      <c r="B2770" s="7" t="s">
        <v>3028</v>
      </c>
      <c r="C2770" s="7">
        <v>91972</v>
      </c>
      <c r="D2770" s="7" t="s">
        <v>10</v>
      </c>
    </row>
    <row r="2771" spans="1:4" x14ac:dyDescent="0.3">
      <c r="A2771" s="2" t="s">
        <v>4966</v>
      </c>
      <c r="B2771" s="7" t="s">
        <v>2302</v>
      </c>
      <c r="C2771" s="7">
        <v>92005</v>
      </c>
      <c r="D2771" s="7" t="s">
        <v>10</v>
      </c>
    </row>
    <row r="2772" spans="1:4" x14ac:dyDescent="0.3">
      <c r="A2772" s="2" t="s">
        <v>4967</v>
      </c>
      <c r="B2772" s="7" t="s">
        <v>109</v>
      </c>
      <c r="C2772" s="7">
        <v>92038</v>
      </c>
      <c r="D2772" s="7" t="s">
        <v>10</v>
      </c>
    </row>
    <row r="2773" spans="1:4" x14ac:dyDescent="0.3">
      <c r="A2773" s="2" t="s">
        <v>4968</v>
      </c>
      <c r="B2773" s="7" t="s">
        <v>4969</v>
      </c>
      <c r="C2773" s="7">
        <v>92071</v>
      </c>
      <c r="D2773" s="7" t="s">
        <v>24</v>
      </c>
    </row>
    <row r="2774" spans="1:4" x14ac:dyDescent="0.3">
      <c r="A2774" s="2" t="s">
        <v>4970</v>
      </c>
      <c r="B2774" s="7" t="s">
        <v>4971</v>
      </c>
      <c r="C2774" s="7">
        <v>92104</v>
      </c>
      <c r="D2774" s="7" t="s">
        <v>24</v>
      </c>
    </row>
    <row r="2775" spans="1:4" x14ac:dyDescent="0.3">
      <c r="A2775" s="2" t="s">
        <v>4972</v>
      </c>
      <c r="B2775" s="7" t="s">
        <v>4973</v>
      </c>
      <c r="C2775" s="7">
        <v>92137</v>
      </c>
      <c r="D2775" s="7" t="s">
        <v>10</v>
      </c>
    </row>
    <row r="2776" spans="1:4" x14ac:dyDescent="0.3">
      <c r="A2776" s="2" t="s">
        <v>4974</v>
      </c>
      <c r="B2776" s="7" t="s">
        <v>3816</v>
      </c>
      <c r="C2776" s="7">
        <v>92170</v>
      </c>
      <c r="D2776" s="7" t="s">
        <v>24</v>
      </c>
    </row>
    <row r="2777" spans="1:4" x14ac:dyDescent="0.3">
      <c r="A2777" s="2" t="s">
        <v>4975</v>
      </c>
      <c r="B2777" s="7" t="s">
        <v>4976</v>
      </c>
      <c r="C2777" s="7">
        <v>92203</v>
      </c>
      <c r="D2777" s="7" t="s">
        <v>24</v>
      </c>
    </row>
    <row r="2778" spans="1:4" x14ac:dyDescent="0.3">
      <c r="A2778" s="2" t="s">
        <v>4977</v>
      </c>
      <c r="B2778" s="7" t="s">
        <v>4978</v>
      </c>
      <c r="C2778" s="7">
        <v>92236</v>
      </c>
      <c r="D2778" s="7" t="s">
        <v>10</v>
      </c>
    </row>
    <row r="2779" spans="1:4" x14ac:dyDescent="0.3">
      <c r="A2779" s="2" t="s">
        <v>4979</v>
      </c>
      <c r="B2779" s="7" t="s">
        <v>4980</v>
      </c>
      <c r="C2779" s="7">
        <v>92269</v>
      </c>
      <c r="D2779" s="7" t="s">
        <v>24</v>
      </c>
    </row>
    <row r="2780" spans="1:4" x14ac:dyDescent="0.3">
      <c r="A2780" s="2" t="s">
        <v>4981</v>
      </c>
      <c r="B2780" s="7" t="s">
        <v>4982</v>
      </c>
      <c r="C2780" s="7">
        <v>92302</v>
      </c>
      <c r="D2780" s="7" t="s">
        <v>10</v>
      </c>
    </row>
    <row r="2781" spans="1:4" x14ac:dyDescent="0.3">
      <c r="A2781" s="2" t="s">
        <v>4983</v>
      </c>
      <c r="B2781" s="7" t="s">
        <v>4892</v>
      </c>
      <c r="C2781" s="7">
        <v>92335</v>
      </c>
      <c r="D2781" s="7" t="s">
        <v>24</v>
      </c>
    </row>
    <row r="2782" spans="1:4" x14ac:dyDescent="0.3">
      <c r="A2782" s="2" t="s">
        <v>4984</v>
      </c>
      <c r="B2782" s="7" t="s">
        <v>4985</v>
      </c>
      <c r="C2782" s="7">
        <v>92368</v>
      </c>
      <c r="D2782" s="7" t="s">
        <v>24</v>
      </c>
    </row>
    <row r="2783" spans="1:4" x14ac:dyDescent="0.3">
      <c r="A2783" s="2" t="s">
        <v>4986</v>
      </c>
      <c r="B2783" s="7" t="s">
        <v>3715</v>
      </c>
      <c r="C2783" s="7">
        <v>92401</v>
      </c>
      <c r="D2783" s="7" t="s">
        <v>10</v>
      </c>
    </row>
    <row r="2784" spans="1:4" x14ac:dyDescent="0.3">
      <c r="A2784" s="2" t="s">
        <v>4987</v>
      </c>
      <c r="B2784" s="7" t="s">
        <v>4988</v>
      </c>
      <c r="C2784" s="7">
        <v>92434</v>
      </c>
      <c r="D2784" s="7" t="s">
        <v>10</v>
      </c>
    </row>
    <row r="2785" spans="1:4" x14ac:dyDescent="0.3">
      <c r="A2785" s="2" t="s">
        <v>4989</v>
      </c>
      <c r="B2785" s="7" t="s">
        <v>4898</v>
      </c>
      <c r="C2785" s="7">
        <v>92467</v>
      </c>
      <c r="D2785" s="7" t="s">
        <v>10</v>
      </c>
    </row>
    <row r="2786" spans="1:4" x14ac:dyDescent="0.3">
      <c r="A2786" s="2" t="s">
        <v>4990</v>
      </c>
      <c r="B2786" s="7" t="s">
        <v>4991</v>
      </c>
      <c r="C2786" s="7">
        <v>92500</v>
      </c>
      <c r="D2786" s="7" t="s">
        <v>24</v>
      </c>
    </row>
    <row r="2787" spans="1:4" x14ac:dyDescent="0.3">
      <c r="A2787" s="2" t="s">
        <v>4992</v>
      </c>
      <c r="B2787" s="7" t="s">
        <v>4993</v>
      </c>
      <c r="C2787" s="7">
        <v>92533</v>
      </c>
      <c r="D2787" s="7" t="s">
        <v>24</v>
      </c>
    </row>
    <row r="2788" spans="1:4" x14ac:dyDescent="0.3">
      <c r="A2788" s="2" t="s">
        <v>4994</v>
      </c>
      <c r="B2788" s="7" t="s">
        <v>4755</v>
      </c>
      <c r="C2788" s="7">
        <v>92566</v>
      </c>
      <c r="D2788" s="7" t="s">
        <v>10</v>
      </c>
    </row>
    <row r="2789" spans="1:4" x14ac:dyDescent="0.3">
      <c r="A2789" s="2" t="s">
        <v>4995</v>
      </c>
      <c r="B2789" s="7" t="s">
        <v>4996</v>
      </c>
      <c r="C2789" s="7">
        <v>92599</v>
      </c>
      <c r="D2789" s="7" t="s">
        <v>24</v>
      </c>
    </row>
    <row r="2790" spans="1:4" x14ac:dyDescent="0.3">
      <c r="A2790" s="2" t="s">
        <v>4997</v>
      </c>
      <c r="B2790" s="7" t="s">
        <v>3993</v>
      </c>
      <c r="C2790" s="7">
        <v>92632</v>
      </c>
      <c r="D2790" s="7" t="s">
        <v>10</v>
      </c>
    </row>
    <row r="2791" spans="1:4" x14ac:dyDescent="0.3">
      <c r="A2791" s="2" t="s">
        <v>4998</v>
      </c>
      <c r="B2791" s="7" t="s">
        <v>4980</v>
      </c>
      <c r="C2791" s="7">
        <v>92665</v>
      </c>
      <c r="D2791" s="7" t="s">
        <v>24</v>
      </c>
    </row>
    <row r="2792" spans="1:4" x14ac:dyDescent="0.3">
      <c r="A2792" s="2" t="s">
        <v>4999</v>
      </c>
      <c r="B2792" s="7" t="s">
        <v>5000</v>
      </c>
      <c r="C2792" s="7">
        <v>92698</v>
      </c>
      <c r="D2792" s="7" t="s">
        <v>10</v>
      </c>
    </row>
    <row r="2793" spans="1:4" x14ac:dyDescent="0.3">
      <c r="A2793" s="2" t="s">
        <v>5001</v>
      </c>
      <c r="B2793" s="7" t="s">
        <v>5002</v>
      </c>
      <c r="C2793" s="7">
        <v>92731</v>
      </c>
      <c r="D2793" s="7" t="s">
        <v>10</v>
      </c>
    </row>
    <row r="2794" spans="1:4" x14ac:dyDescent="0.3">
      <c r="A2794" s="2" t="s">
        <v>5003</v>
      </c>
      <c r="B2794" s="7" t="s">
        <v>5004</v>
      </c>
      <c r="C2794" s="7">
        <v>92764</v>
      </c>
      <c r="D2794" s="7" t="s">
        <v>10</v>
      </c>
    </row>
    <row r="2795" spans="1:4" x14ac:dyDescent="0.3">
      <c r="A2795" s="2" t="s">
        <v>5005</v>
      </c>
      <c r="B2795" s="7" t="s">
        <v>5006</v>
      </c>
      <c r="C2795" s="7">
        <v>92797</v>
      </c>
      <c r="D2795" s="7" t="s">
        <v>10</v>
      </c>
    </row>
    <row r="2796" spans="1:4" x14ac:dyDescent="0.3">
      <c r="A2796" s="2" t="s">
        <v>5007</v>
      </c>
      <c r="B2796" s="7" t="s">
        <v>4178</v>
      </c>
      <c r="C2796" s="7">
        <v>92830</v>
      </c>
      <c r="D2796" s="7" t="s">
        <v>10</v>
      </c>
    </row>
    <row r="2797" spans="1:4" x14ac:dyDescent="0.3">
      <c r="A2797" s="2" t="s">
        <v>5008</v>
      </c>
      <c r="B2797" s="7" t="s">
        <v>5009</v>
      </c>
      <c r="C2797" s="7">
        <v>92863</v>
      </c>
      <c r="D2797" s="7" t="s">
        <v>10</v>
      </c>
    </row>
    <row r="2798" spans="1:4" x14ac:dyDescent="0.3">
      <c r="A2798" s="2" t="s">
        <v>5010</v>
      </c>
      <c r="B2798" s="7" t="s">
        <v>5011</v>
      </c>
      <c r="C2798" s="7">
        <v>92896</v>
      </c>
      <c r="D2798" s="7" t="s">
        <v>10</v>
      </c>
    </row>
    <row r="2799" spans="1:4" x14ac:dyDescent="0.3">
      <c r="A2799" s="2" t="s">
        <v>5012</v>
      </c>
      <c r="B2799" s="7" t="s">
        <v>5013</v>
      </c>
      <c r="C2799" s="7">
        <v>92929</v>
      </c>
      <c r="D2799" s="7" t="s">
        <v>24</v>
      </c>
    </row>
    <row r="2800" spans="1:4" x14ac:dyDescent="0.3">
      <c r="A2800" s="2" t="s">
        <v>5014</v>
      </c>
      <c r="B2800" s="7" t="s">
        <v>720</v>
      </c>
      <c r="C2800" s="7">
        <v>92962</v>
      </c>
      <c r="D2800" s="7" t="s">
        <v>24</v>
      </c>
    </row>
    <row r="2801" spans="1:4" x14ac:dyDescent="0.3">
      <c r="A2801" s="2" t="s">
        <v>5015</v>
      </c>
      <c r="B2801" s="7" t="s">
        <v>4645</v>
      </c>
      <c r="C2801" s="7">
        <v>92995</v>
      </c>
      <c r="D2801" s="7" t="s">
        <v>24</v>
      </c>
    </row>
    <row r="2802" spans="1:4" x14ac:dyDescent="0.3">
      <c r="A2802" s="2" t="s">
        <v>5016</v>
      </c>
      <c r="B2802" s="7" t="s">
        <v>5017</v>
      </c>
      <c r="C2802" s="7">
        <v>93028</v>
      </c>
      <c r="D2802" s="7" t="s">
        <v>24</v>
      </c>
    </row>
    <row r="2803" spans="1:4" x14ac:dyDescent="0.3">
      <c r="A2803" s="2" t="s">
        <v>5018</v>
      </c>
      <c r="B2803" s="7" t="s">
        <v>2341</v>
      </c>
      <c r="C2803" s="7">
        <v>93061</v>
      </c>
      <c r="D2803" s="7" t="s">
        <v>10</v>
      </c>
    </row>
    <row r="2804" spans="1:4" x14ac:dyDescent="0.3">
      <c r="A2804" s="2" t="s">
        <v>5019</v>
      </c>
      <c r="B2804" s="7" t="s">
        <v>4018</v>
      </c>
      <c r="C2804" s="7">
        <v>93094</v>
      </c>
      <c r="D2804" s="7" t="s">
        <v>24</v>
      </c>
    </row>
    <row r="2805" spans="1:4" x14ac:dyDescent="0.3">
      <c r="A2805" s="2" t="s">
        <v>5020</v>
      </c>
      <c r="B2805" s="7" t="s">
        <v>5021</v>
      </c>
      <c r="C2805" s="7">
        <v>93127</v>
      </c>
      <c r="D2805" s="7" t="s">
        <v>24</v>
      </c>
    </row>
    <row r="2806" spans="1:4" x14ac:dyDescent="0.3">
      <c r="A2806" s="2" t="s">
        <v>5022</v>
      </c>
      <c r="B2806" s="7" t="s">
        <v>5023</v>
      </c>
      <c r="C2806" s="7">
        <v>93160</v>
      </c>
      <c r="D2806" s="7" t="s">
        <v>10</v>
      </c>
    </row>
    <row r="2807" spans="1:4" x14ac:dyDescent="0.3">
      <c r="A2807" s="2" t="s">
        <v>5024</v>
      </c>
      <c r="B2807" s="7" t="s">
        <v>3127</v>
      </c>
      <c r="C2807" s="7">
        <v>93193</v>
      </c>
      <c r="D2807" s="7" t="s">
        <v>10</v>
      </c>
    </row>
    <row r="2808" spans="1:4" x14ac:dyDescent="0.3">
      <c r="A2808" s="2" t="s">
        <v>5025</v>
      </c>
      <c r="B2808" s="7" t="s">
        <v>2215</v>
      </c>
      <c r="C2808" s="7">
        <v>93226</v>
      </c>
      <c r="D2808" s="7" t="s">
        <v>10</v>
      </c>
    </row>
    <row r="2809" spans="1:4" x14ac:dyDescent="0.3">
      <c r="A2809" s="2" t="s">
        <v>5026</v>
      </c>
      <c r="B2809" s="7" t="s">
        <v>5027</v>
      </c>
      <c r="C2809" s="7">
        <v>93259</v>
      </c>
      <c r="D2809" s="7" t="s">
        <v>10</v>
      </c>
    </row>
    <row r="2810" spans="1:4" x14ac:dyDescent="0.3">
      <c r="A2810" s="2" t="s">
        <v>5028</v>
      </c>
      <c r="B2810" s="7" t="s">
        <v>5029</v>
      </c>
      <c r="C2810" s="7">
        <v>93292</v>
      </c>
      <c r="D2810" s="7" t="s">
        <v>24</v>
      </c>
    </row>
    <row r="2811" spans="1:4" x14ac:dyDescent="0.3">
      <c r="A2811" s="2" t="s">
        <v>5030</v>
      </c>
      <c r="B2811" s="7" t="s">
        <v>3745</v>
      </c>
      <c r="C2811" s="7">
        <v>93325</v>
      </c>
      <c r="D2811" s="7" t="s">
        <v>10</v>
      </c>
    </row>
    <row r="2812" spans="1:4" x14ac:dyDescent="0.3">
      <c r="A2812" s="2" t="s">
        <v>5031</v>
      </c>
      <c r="B2812" s="7" t="s">
        <v>5032</v>
      </c>
      <c r="C2812" s="7">
        <v>93358</v>
      </c>
      <c r="D2812" s="7" t="s">
        <v>10</v>
      </c>
    </row>
    <row r="2813" spans="1:4" x14ac:dyDescent="0.3">
      <c r="A2813" s="2" t="s">
        <v>5033</v>
      </c>
      <c r="B2813" s="7" t="s">
        <v>5034</v>
      </c>
      <c r="C2813" s="7">
        <v>93391</v>
      </c>
      <c r="D2813" s="7" t="s">
        <v>10</v>
      </c>
    </row>
    <row r="2814" spans="1:4" x14ac:dyDescent="0.3">
      <c r="A2814" s="2" t="s">
        <v>5035</v>
      </c>
      <c r="B2814" s="7" t="s">
        <v>5036</v>
      </c>
      <c r="C2814" s="7">
        <v>93424</v>
      </c>
      <c r="D2814" s="7" t="s">
        <v>24</v>
      </c>
    </row>
    <row r="2815" spans="1:4" x14ac:dyDescent="0.3">
      <c r="A2815" s="2" t="s">
        <v>5037</v>
      </c>
      <c r="B2815" s="7" t="s">
        <v>5038</v>
      </c>
      <c r="C2815" s="7">
        <v>93457</v>
      </c>
      <c r="D2815" s="7" t="s">
        <v>24</v>
      </c>
    </row>
    <row r="2816" spans="1:4" x14ac:dyDescent="0.3">
      <c r="A2816" s="2" t="s">
        <v>5039</v>
      </c>
      <c r="B2816" s="7" t="s">
        <v>5040</v>
      </c>
      <c r="C2816" s="7">
        <v>93490</v>
      </c>
      <c r="D2816" s="7" t="s">
        <v>10</v>
      </c>
    </row>
    <row r="2817" spans="1:4" x14ac:dyDescent="0.3">
      <c r="A2817" s="2" t="s">
        <v>5041</v>
      </c>
      <c r="B2817" s="7" t="s">
        <v>5042</v>
      </c>
      <c r="C2817" s="7">
        <v>93523</v>
      </c>
      <c r="D2817" s="7" t="s">
        <v>10</v>
      </c>
    </row>
    <row r="2818" spans="1:4" x14ac:dyDescent="0.3">
      <c r="A2818" s="2" t="s">
        <v>5043</v>
      </c>
      <c r="B2818" s="7" t="s">
        <v>1105</v>
      </c>
      <c r="C2818" s="7">
        <v>93556</v>
      </c>
      <c r="D2818" s="7" t="s">
        <v>24</v>
      </c>
    </row>
    <row r="2819" spans="1:4" x14ac:dyDescent="0.3">
      <c r="A2819" s="2" t="s">
        <v>5044</v>
      </c>
      <c r="B2819" s="7" t="s">
        <v>5045</v>
      </c>
      <c r="C2819" s="7">
        <v>93589</v>
      </c>
      <c r="D2819" s="7" t="s">
        <v>24</v>
      </c>
    </row>
    <row r="2820" spans="1:4" x14ac:dyDescent="0.3">
      <c r="A2820" s="2" t="s">
        <v>5046</v>
      </c>
      <c r="B2820" s="7" t="s">
        <v>5047</v>
      </c>
      <c r="C2820" s="7">
        <v>93622</v>
      </c>
      <c r="D2820" s="7" t="s">
        <v>24</v>
      </c>
    </row>
    <row r="2821" spans="1:4" x14ac:dyDescent="0.3">
      <c r="A2821" s="2" t="s">
        <v>5048</v>
      </c>
      <c r="B2821" s="7" t="s">
        <v>5049</v>
      </c>
      <c r="C2821" s="7">
        <v>93655</v>
      </c>
      <c r="D2821" s="7" t="s">
        <v>10</v>
      </c>
    </row>
    <row r="2822" spans="1:4" x14ac:dyDescent="0.3">
      <c r="A2822" s="2" t="s">
        <v>5050</v>
      </c>
      <c r="B2822" s="7" t="s">
        <v>5051</v>
      </c>
      <c r="C2822" s="7">
        <v>93688</v>
      </c>
      <c r="D2822" s="7" t="s">
        <v>24</v>
      </c>
    </row>
    <row r="2823" spans="1:4" x14ac:dyDescent="0.3">
      <c r="A2823" s="2" t="s">
        <v>5052</v>
      </c>
      <c r="B2823" s="7" t="s">
        <v>5053</v>
      </c>
      <c r="C2823" s="7">
        <v>93721</v>
      </c>
      <c r="D2823" s="7" t="s">
        <v>24</v>
      </c>
    </row>
    <row r="2824" spans="1:4" x14ac:dyDescent="0.3">
      <c r="A2824" s="2" t="s">
        <v>5054</v>
      </c>
      <c r="B2824" s="7" t="s">
        <v>5055</v>
      </c>
      <c r="C2824" s="7">
        <v>93754</v>
      </c>
      <c r="D2824" s="7" t="s">
        <v>24</v>
      </c>
    </row>
    <row r="2825" spans="1:4" x14ac:dyDescent="0.3">
      <c r="A2825" s="2" t="s">
        <v>5056</v>
      </c>
      <c r="B2825" s="7" t="s">
        <v>5057</v>
      </c>
      <c r="C2825" s="7">
        <v>93787</v>
      </c>
      <c r="D2825" s="7" t="s">
        <v>24</v>
      </c>
    </row>
    <row r="2826" spans="1:4" x14ac:dyDescent="0.3">
      <c r="A2826" s="2" t="s">
        <v>5058</v>
      </c>
      <c r="B2826" s="7" t="s">
        <v>5059</v>
      </c>
      <c r="C2826" s="7">
        <v>93820</v>
      </c>
      <c r="D2826" s="7" t="s">
        <v>24</v>
      </c>
    </row>
    <row r="2827" spans="1:4" x14ac:dyDescent="0.3">
      <c r="A2827" s="2" t="s">
        <v>5060</v>
      </c>
      <c r="B2827" s="7" t="s">
        <v>5061</v>
      </c>
      <c r="C2827" s="7">
        <v>93853</v>
      </c>
      <c r="D2827" s="7" t="s">
        <v>24</v>
      </c>
    </row>
    <row r="2828" spans="1:4" x14ac:dyDescent="0.3">
      <c r="A2828" s="2" t="s">
        <v>5062</v>
      </c>
      <c r="B2828" s="7" t="s">
        <v>5063</v>
      </c>
      <c r="C2828" s="7">
        <v>93886</v>
      </c>
      <c r="D2828" s="7" t="s">
        <v>10</v>
      </c>
    </row>
    <row r="2829" spans="1:4" x14ac:dyDescent="0.3">
      <c r="A2829" s="2" t="s">
        <v>5064</v>
      </c>
      <c r="B2829" s="7" t="s">
        <v>5065</v>
      </c>
      <c r="C2829" s="7">
        <v>93919</v>
      </c>
      <c r="D2829" s="7" t="s">
        <v>24</v>
      </c>
    </row>
    <row r="2830" spans="1:4" x14ac:dyDescent="0.3">
      <c r="A2830" s="2" t="s">
        <v>5066</v>
      </c>
      <c r="B2830" s="7" t="s">
        <v>5067</v>
      </c>
      <c r="C2830" s="7">
        <v>93952</v>
      </c>
      <c r="D2830" s="7" t="s">
        <v>10</v>
      </c>
    </row>
    <row r="2831" spans="1:4" x14ac:dyDescent="0.3">
      <c r="A2831" s="2" t="s">
        <v>5068</v>
      </c>
      <c r="B2831" s="7" t="s">
        <v>3939</v>
      </c>
      <c r="C2831" s="7">
        <v>93985</v>
      </c>
      <c r="D2831" s="7" t="s">
        <v>10</v>
      </c>
    </row>
    <row r="2832" spans="1:4" x14ac:dyDescent="0.3">
      <c r="A2832" s="2" t="s">
        <v>5069</v>
      </c>
      <c r="B2832" s="7" t="s">
        <v>5070</v>
      </c>
      <c r="C2832" s="7">
        <v>94018</v>
      </c>
      <c r="D2832" s="7" t="s">
        <v>24</v>
      </c>
    </row>
    <row r="2833" spans="1:4" x14ac:dyDescent="0.3">
      <c r="A2833" s="2" t="s">
        <v>5071</v>
      </c>
      <c r="B2833" s="7" t="s">
        <v>5072</v>
      </c>
      <c r="C2833" s="7">
        <v>94051</v>
      </c>
      <c r="D2833" s="7" t="s">
        <v>24</v>
      </c>
    </row>
    <row r="2834" spans="1:4" x14ac:dyDescent="0.3">
      <c r="A2834" s="2" t="s">
        <v>5073</v>
      </c>
      <c r="B2834" s="7" t="s">
        <v>5074</v>
      </c>
      <c r="C2834" s="7">
        <v>94084</v>
      </c>
      <c r="D2834" s="7" t="s">
        <v>10</v>
      </c>
    </row>
    <row r="2835" spans="1:4" x14ac:dyDescent="0.3">
      <c r="A2835" s="2" t="s">
        <v>5075</v>
      </c>
      <c r="B2835" s="7" t="s">
        <v>5076</v>
      </c>
      <c r="C2835" s="7">
        <v>94117</v>
      </c>
      <c r="D2835" s="7" t="s">
        <v>24</v>
      </c>
    </row>
    <row r="2836" spans="1:4" x14ac:dyDescent="0.3">
      <c r="A2836" s="2" t="s">
        <v>5077</v>
      </c>
      <c r="B2836" s="7" t="s">
        <v>4918</v>
      </c>
      <c r="C2836" s="7">
        <v>94150</v>
      </c>
      <c r="D2836" s="7" t="s">
        <v>24</v>
      </c>
    </row>
    <row r="2837" spans="1:4" x14ac:dyDescent="0.3">
      <c r="A2837" s="2" t="s">
        <v>5078</v>
      </c>
      <c r="B2837" s="7" t="s">
        <v>2302</v>
      </c>
      <c r="C2837" s="7">
        <v>94183</v>
      </c>
      <c r="D2837" s="7" t="s">
        <v>10</v>
      </c>
    </row>
    <row r="2838" spans="1:4" x14ac:dyDescent="0.3">
      <c r="A2838" s="2" t="s">
        <v>5079</v>
      </c>
      <c r="B2838" s="7" t="s">
        <v>5080</v>
      </c>
      <c r="C2838" s="7">
        <v>94216</v>
      </c>
      <c r="D2838" s="7" t="s">
        <v>10</v>
      </c>
    </row>
    <row r="2839" spans="1:4" x14ac:dyDescent="0.3">
      <c r="A2839" s="2" t="s">
        <v>5081</v>
      </c>
      <c r="B2839" s="7" t="s">
        <v>5082</v>
      </c>
      <c r="C2839" s="7">
        <v>94249</v>
      </c>
      <c r="D2839" s="7" t="s">
        <v>24</v>
      </c>
    </row>
    <row r="2840" spans="1:4" x14ac:dyDescent="0.3">
      <c r="A2840" s="2" t="s">
        <v>5083</v>
      </c>
      <c r="B2840" s="7" t="s">
        <v>3302</v>
      </c>
      <c r="C2840" s="7">
        <v>94282</v>
      </c>
      <c r="D2840" s="7" t="s">
        <v>10</v>
      </c>
    </row>
    <row r="2841" spans="1:4" x14ac:dyDescent="0.3">
      <c r="A2841" s="2" t="s">
        <v>5084</v>
      </c>
      <c r="B2841" s="7" t="s">
        <v>5085</v>
      </c>
      <c r="C2841" s="7">
        <v>94315</v>
      </c>
      <c r="D2841" s="7" t="s">
        <v>24</v>
      </c>
    </row>
    <row r="2842" spans="1:4" x14ac:dyDescent="0.3">
      <c r="A2842" s="2" t="s">
        <v>5086</v>
      </c>
      <c r="B2842" s="7" t="s">
        <v>5087</v>
      </c>
      <c r="C2842" s="7">
        <v>94348</v>
      </c>
      <c r="D2842" s="7" t="s">
        <v>10</v>
      </c>
    </row>
    <row r="2843" spans="1:4" x14ac:dyDescent="0.3">
      <c r="A2843" s="2" t="s">
        <v>5088</v>
      </c>
      <c r="B2843" s="7" t="s">
        <v>5089</v>
      </c>
      <c r="C2843" s="7">
        <v>94381</v>
      </c>
      <c r="D2843" s="7" t="s">
        <v>10</v>
      </c>
    </row>
    <row r="2844" spans="1:4" x14ac:dyDescent="0.3">
      <c r="A2844" s="2" t="s">
        <v>5090</v>
      </c>
      <c r="B2844" s="7" t="s">
        <v>2642</v>
      </c>
      <c r="C2844" s="7">
        <v>94414</v>
      </c>
      <c r="D2844" s="7" t="s">
        <v>10</v>
      </c>
    </row>
    <row r="2845" spans="1:4" x14ac:dyDescent="0.3">
      <c r="A2845" s="2" t="s">
        <v>5091</v>
      </c>
      <c r="B2845" s="7" t="s">
        <v>3715</v>
      </c>
      <c r="C2845" s="7">
        <v>94447</v>
      </c>
      <c r="D2845" s="7" t="s">
        <v>10</v>
      </c>
    </row>
    <row r="2846" spans="1:4" x14ac:dyDescent="0.3">
      <c r="A2846" s="2" t="s">
        <v>5092</v>
      </c>
      <c r="B2846" s="7" t="s">
        <v>5093</v>
      </c>
      <c r="C2846" s="7">
        <v>94480</v>
      </c>
      <c r="D2846" s="7" t="s">
        <v>24</v>
      </c>
    </row>
    <row r="2847" spans="1:4" x14ac:dyDescent="0.3">
      <c r="A2847" s="2" t="s">
        <v>5094</v>
      </c>
      <c r="B2847" s="7" t="s">
        <v>5095</v>
      </c>
      <c r="C2847" s="7">
        <v>94513</v>
      </c>
      <c r="D2847" s="7" t="s">
        <v>10</v>
      </c>
    </row>
    <row r="2848" spans="1:4" x14ac:dyDescent="0.3">
      <c r="A2848" s="2" t="s">
        <v>5096</v>
      </c>
      <c r="B2848" s="7" t="s">
        <v>5097</v>
      </c>
      <c r="C2848" s="7">
        <v>94546</v>
      </c>
      <c r="D2848" s="7" t="s">
        <v>24</v>
      </c>
    </row>
    <row r="2849" spans="1:4" x14ac:dyDescent="0.3">
      <c r="A2849" s="2" t="s">
        <v>5098</v>
      </c>
      <c r="B2849" s="7" t="s">
        <v>5099</v>
      </c>
      <c r="C2849" s="7">
        <v>94579</v>
      </c>
      <c r="D2849" s="7" t="s">
        <v>24</v>
      </c>
    </row>
    <row r="2850" spans="1:4" x14ac:dyDescent="0.3">
      <c r="A2850" s="2" t="s">
        <v>5100</v>
      </c>
      <c r="B2850" s="7" t="s">
        <v>5101</v>
      </c>
      <c r="C2850" s="7">
        <v>94612</v>
      </c>
      <c r="D2850" s="7" t="s">
        <v>10</v>
      </c>
    </row>
    <row r="2851" spans="1:4" x14ac:dyDescent="0.3">
      <c r="A2851" s="2" t="s">
        <v>5102</v>
      </c>
      <c r="B2851" s="7" t="s">
        <v>2428</v>
      </c>
      <c r="C2851" s="7">
        <v>94645</v>
      </c>
      <c r="D2851" s="7" t="s">
        <v>10</v>
      </c>
    </row>
    <row r="2852" spans="1:4" x14ac:dyDescent="0.3">
      <c r="A2852" s="2" t="s">
        <v>5103</v>
      </c>
      <c r="B2852" s="7" t="s">
        <v>5104</v>
      </c>
      <c r="C2852" s="7">
        <v>94678</v>
      </c>
      <c r="D2852" s="7" t="s">
        <v>10</v>
      </c>
    </row>
    <row r="2853" spans="1:4" x14ac:dyDescent="0.3">
      <c r="A2853" s="2" t="s">
        <v>5105</v>
      </c>
      <c r="B2853" s="7" t="s">
        <v>5106</v>
      </c>
      <c r="C2853" s="7">
        <v>94711</v>
      </c>
      <c r="D2853" s="7" t="s">
        <v>10</v>
      </c>
    </row>
    <row r="2854" spans="1:4" x14ac:dyDescent="0.3">
      <c r="A2854" s="2" t="s">
        <v>5107</v>
      </c>
      <c r="B2854" s="7" t="s">
        <v>5108</v>
      </c>
      <c r="C2854" s="7">
        <v>94744</v>
      </c>
      <c r="D2854" s="7" t="s">
        <v>24</v>
      </c>
    </row>
    <row r="2855" spans="1:4" x14ac:dyDescent="0.3">
      <c r="A2855" s="2" t="s">
        <v>5109</v>
      </c>
      <c r="B2855" s="7" t="s">
        <v>5110</v>
      </c>
      <c r="C2855" s="7">
        <v>94777</v>
      </c>
      <c r="D2855" s="7" t="s">
        <v>10</v>
      </c>
    </row>
    <row r="2856" spans="1:4" x14ac:dyDescent="0.3">
      <c r="A2856" s="2" t="s">
        <v>5111</v>
      </c>
      <c r="B2856" s="7" t="s">
        <v>5112</v>
      </c>
      <c r="C2856" s="7">
        <v>94810</v>
      </c>
      <c r="D2856" s="7" t="s">
        <v>24</v>
      </c>
    </row>
    <row r="2857" spans="1:4" x14ac:dyDescent="0.3">
      <c r="A2857" s="2" t="s">
        <v>5113</v>
      </c>
      <c r="B2857" s="7" t="s">
        <v>5114</v>
      </c>
      <c r="C2857" s="7">
        <v>94843</v>
      </c>
      <c r="D2857" s="7" t="s">
        <v>24</v>
      </c>
    </row>
    <row r="2858" spans="1:4" x14ac:dyDescent="0.3">
      <c r="A2858" s="2" t="s">
        <v>5115</v>
      </c>
      <c r="B2858" s="7" t="s">
        <v>5116</v>
      </c>
      <c r="C2858" s="7">
        <v>94876</v>
      </c>
      <c r="D2858" s="7" t="s">
        <v>10</v>
      </c>
    </row>
    <row r="2859" spans="1:4" x14ac:dyDescent="0.3">
      <c r="A2859" s="2" t="s">
        <v>5117</v>
      </c>
      <c r="B2859" s="7" t="s">
        <v>5118</v>
      </c>
      <c r="C2859" s="7">
        <v>94909</v>
      </c>
      <c r="D2859" s="7" t="s">
        <v>10</v>
      </c>
    </row>
    <row r="2860" spans="1:4" x14ac:dyDescent="0.3">
      <c r="A2860" s="2" t="s">
        <v>5119</v>
      </c>
      <c r="B2860" s="7" t="s">
        <v>5120</v>
      </c>
      <c r="C2860" s="7">
        <v>94942</v>
      </c>
      <c r="D2860" s="7" t="s">
        <v>10</v>
      </c>
    </row>
    <row r="2861" spans="1:4" x14ac:dyDescent="0.3">
      <c r="A2861" s="2" t="s">
        <v>5121</v>
      </c>
      <c r="B2861" s="7" t="s">
        <v>5072</v>
      </c>
      <c r="C2861" s="7">
        <v>94975</v>
      </c>
      <c r="D2861" s="7" t="s">
        <v>24</v>
      </c>
    </row>
    <row r="2862" spans="1:4" x14ac:dyDescent="0.3">
      <c r="A2862" s="2" t="s">
        <v>5122</v>
      </c>
      <c r="B2862" s="7" t="s">
        <v>5123</v>
      </c>
      <c r="C2862" s="7">
        <v>95008</v>
      </c>
      <c r="D2862" s="7" t="s">
        <v>24</v>
      </c>
    </row>
    <row r="2863" spans="1:4" x14ac:dyDescent="0.3">
      <c r="A2863" s="2" t="s">
        <v>5124</v>
      </c>
      <c r="B2863" s="7" t="s">
        <v>4148</v>
      </c>
      <c r="C2863" s="7">
        <v>95041</v>
      </c>
      <c r="D2863" s="7" t="s">
        <v>24</v>
      </c>
    </row>
    <row r="2864" spans="1:4" x14ac:dyDescent="0.3">
      <c r="A2864" s="2" t="s">
        <v>5125</v>
      </c>
      <c r="B2864" s="7" t="s">
        <v>4839</v>
      </c>
      <c r="C2864" s="7">
        <v>95074</v>
      </c>
      <c r="D2864" s="7" t="s">
        <v>24</v>
      </c>
    </row>
    <row r="2865" spans="1:4" x14ac:dyDescent="0.3">
      <c r="A2865" s="2" t="s">
        <v>5126</v>
      </c>
      <c r="B2865" s="7" t="s">
        <v>5127</v>
      </c>
      <c r="C2865" s="7">
        <v>95107</v>
      </c>
      <c r="D2865" s="7" t="s">
        <v>10</v>
      </c>
    </row>
    <row r="2866" spans="1:4" x14ac:dyDescent="0.3">
      <c r="A2866" s="2" t="s">
        <v>5128</v>
      </c>
      <c r="B2866" s="7" t="s">
        <v>5129</v>
      </c>
      <c r="C2866" s="7">
        <v>95140</v>
      </c>
      <c r="D2866" s="7" t="s">
        <v>24</v>
      </c>
    </row>
    <row r="2867" spans="1:4" x14ac:dyDescent="0.3">
      <c r="A2867" s="2" t="s">
        <v>5130</v>
      </c>
      <c r="B2867" s="7" t="s">
        <v>5011</v>
      </c>
      <c r="C2867" s="7">
        <v>95173</v>
      </c>
      <c r="D2867" s="7" t="s">
        <v>10</v>
      </c>
    </row>
    <row r="2868" spans="1:4" x14ac:dyDescent="0.3">
      <c r="A2868" s="2" t="s">
        <v>5131</v>
      </c>
      <c r="B2868" s="7" t="s">
        <v>4973</v>
      </c>
      <c r="C2868" s="7">
        <v>95206</v>
      </c>
      <c r="D2868" s="7" t="s">
        <v>10</v>
      </c>
    </row>
    <row r="2869" spans="1:4" x14ac:dyDescent="0.3">
      <c r="A2869" s="2" t="s">
        <v>5132</v>
      </c>
      <c r="B2869" s="7" t="s">
        <v>5133</v>
      </c>
      <c r="C2869" s="7">
        <v>95239</v>
      </c>
      <c r="D2869" s="7" t="s">
        <v>24</v>
      </c>
    </row>
    <row r="2870" spans="1:4" x14ac:dyDescent="0.3">
      <c r="A2870" s="2" t="s">
        <v>5134</v>
      </c>
      <c r="B2870" s="7" t="s">
        <v>5135</v>
      </c>
      <c r="C2870" s="7">
        <v>95272</v>
      </c>
      <c r="D2870" s="7" t="s">
        <v>24</v>
      </c>
    </row>
    <row r="2871" spans="1:4" x14ac:dyDescent="0.3">
      <c r="A2871" s="2" t="s">
        <v>5136</v>
      </c>
      <c r="B2871" s="7" t="s">
        <v>5137</v>
      </c>
      <c r="C2871" s="7">
        <v>95305</v>
      </c>
      <c r="D2871" s="7" t="s">
        <v>10</v>
      </c>
    </row>
    <row r="2872" spans="1:4" x14ac:dyDescent="0.3">
      <c r="A2872" s="2" t="s">
        <v>5138</v>
      </c>
      <c r="B2872" s="7" t="s">
        <v>2302</v>
      </c>
      <c r="C2872" s="7">
        <v>95338</v>
      </c>
      <c r="D2872" s="7" t="s">
        <v>10</v>
      </c>
    </row>
    <row r="2873" spans="1:4" x14ac:dyDescent="0.3">
      <c r="A2873" s="2" t="s">
        <v>5139</v>
      </c>
      <c r="B2873" s="7" t="s">
        <v>5140</v>
      </c>
      <c r="C2873" s="7">
        <v>95371</v>
      </c>
      <c r="D2873" s="7" t="s">
        <v>10</v>
      </c>
    </row>
    <row r="2874" spans="1:4" x14ac:dyDescent="0.3">
      <c r="A2874" s="2" t="s">
        <v>5141</v>
      </c>
      <c r="B2874" s="7" t="s">
        <v>5049</v>
      </c>
      <c r="C2874" s="7">
        <v>95404</v>
      </c>
      <c r="D2874" s="7" t="s">
        <v>10</v>
      </c>
    </row>
    <row r="2875" spans="1:4" x14ac:dyDescent="0.3">
      <c r="A2875" s="2" t="s">
        <v>5142</v>
      </c>
      <c r="B2875" s="7" t="s">
        <v>4096</v>
      </c>
      <c r="C2875" s="7">
        <v>95437</v>
      </c>
      <c r="D2875" s="7" t="s">
        <v>10</v>
      </c>
    </row>
    <row r="2876" spans="1:4" x14ac:dyDescent="0.3">
      <c r="A2876" s="2" t="s">
        <v>5143</v>
      </c>
      <c r="B2876" s="7" t="s">
        <v>5144</v>
      </c>
      <c r="C2876" s="7">
        <v>95470</v>
      </c>
      <c r="D2876" s="7" t="s">
        <v>10</v>
      </c>
    </row>
    <row r="2877" spans="1:4" x14ac:dyDescent="0.3">
      <c r="A2877" s="2" t="s">
        <v>5145</v>
      </c>
      <c r="B2877" s="7" t="s">
        <v>5038</v>
      </c>
      <c r="C2877" s="7">
        <v>95503</v>
      </c>
      <c r="D2877" s="7" t="s">
        <v>24</v>
      </c>
    </row>
    <row r="2878" spans="1:4" x14ac:dyDescent="0.3">
      <c r="A2878" s="2" t="s">
        <v>5146</v>
      </c>
      <c r="B2878" s="7" t="s">
        <v>5147</v>
      </c>
      <c r="C2878" s="7">
        <v>95536</v>
      </c>
      <c r="D2878" s="7" t="s">
        <v>10</v>
      </c>
    </row>
    <row r="2879" spans="1:4" x14ac:dyDescent="0.3">
      <c r="A2879" s="2" t="s">
        <v>5148</v>
      </c>
      <c r="B2879" s="7" t="s">
        <v>4111</v>
      </c>
      <c r="C2879" s="7">
        <v>95569</v>
      </c>
      <c r="D2879" s="7" t="s">
        <v>10</v>
      </c>
    </row>
    <row r="2880" spans="1:4" x14ac:dyDescent="0.3">
      <c r="A2880" s="2" t="s">
        <v>5149</v>
      </c>
      <c r="B2880" s="7" t="s">
        <v>5150</v>
      </c>
      <c r="C2880" s="7">
        <v>95602</v>
      </c>
      <c r="D2880" s="7" t="s">
        <v>24</v>
      </c>
    </row>
    <row r="2881" spans="1:4" x14ac:dyDescent="0.3">
      <c r="A2881" s="2" t="s">
        <v>5151</v>
      </c>
      <c r="B2881" s="7" t="s">
        <v>5152</v>
      </c>
      <c r="C2881" s="7">
        <v>95635</v>
      </c>
      <c r="D2881" s="7" t="s">
        <v>24</v>
      </c>
    </row>
    <row r="2882" spans="1:4" x14ac:dyDescent="0.3">
      <c r="A2882" s="2" t="s">
        <v>5153</v>
      </c>
      <c r="B2882" s="7" t="s">
        <v>5154</v>
      </c>
      <c r="C2882" s="7">
        <v>95668</v>
      </c>
      <c r="D2882" s="7" t="s">
        <v>10</v>
      </c>
    </row>
    <row r="2883" spans="1:4" x14ac:dyDescent="0.3">
      <c r="A2883" s="2" t="s">
        <v>5155</v>
      </c>
      <c r="B2883" s="7" t="s">
        <v>5156</v>
      </c>
      <c r="C2883" s="7">
        <v>95701</v>
      </c>
      <c r="D2883" s="7" t="s">
        <v>24</v>
      </c>
    </row>
    <row r="2884" spans="1:4" x14ac:dyDescent="0.3">
      <c r="A2884" s="2" t="s">
        <v>5157</v>
      </c>
      <c r="B2884" s="7" t="s">
        <v>5158</v>
      </c>
      <c r="C2884" s="7">
        <v>95734</v>
      </c>
      <c r="D2884" s="7" t="s">
        <v>10</v>
      </c>
    </row>
    <row r="2885" spans="1:4" x14ac:dyDescent="0.3">
      <c r="A2885" s="2" t="s">
        <v>5159</v>
      </c>
      <c r="B2885" s="7" t="s">
        <v>5160</v>
      </c>
      <c r="C2885" s="7">
        <v>95767</v>
      </c>
      <c r="D2885" s="7" t="s">
        <v>24</v>
      </c>
    </row>
    <row r="2886" spans="1:4" x14ac:dyDescent="0.3">
      <c r="A2886" s="2" t="s">
        <v>5161</v>
      </c>
      <c r="B2886" s="7" t="s">
        <v>5162</v>
      </c>
      <c r="C2886" s="7">
        <v>95800</v>
      </c>
      <c r="D2886" s="7" t="s">
        <v>24</v>
      </c>
    </row>
    <row r="2887" spans="1:4" x14ac:dyDescent="0.3">
      <c r="A2887" s="2" t="s">
        <v>5163</v>
      </c>
      <c r="B2887" s="7" t="s">
        <v>537</v>
      </c>
      <c r="C2887" s="7">
        <v>95833</v>
      </c>
      <c r="D2887" s="7" t="s">
        <v>24</v>
      </c>
    </row>
    <row r="2888" spans="1:4" x14ac:dyDescent="0.3">
      <c r="A2888" s="2" t="s">
        <v>5164</v>
      </c>
      <c r="B2888" s="7" t="s">
        <v>5165</v>
      </c>
      <c r="C2888" s="7">
        <v>95866</v>
      </c>
      <c r="D2888" s="7" t="s">
        <v>24</v>
      </c>
    </row>
    <row r="2889" spans="1:4" x14ac:dyDescent="0.3">
      <c r="A2889" s="2" t="s">
        <v>5166</v>
      </c>
      <c r="B2889" s="7" t="s">
        <v>2496</v>
      </c>
      <c r="C2889" s="7">
        <v>95899</v>
      </c>
      <c r="D2889" s="7" t="s">
        <v>24</v>
      </c>
    </row>
    <row r="2890" spans="1:4" x14ac:dyDescent="0.3">
      <c r="A2890" s="2" t="s">
        <v>5167</v>
      </c>
      <c r="B2890" s="7" t="s">
        <v>5168</v>
      </c>
      <c r="C2890" s="7">
        <v>95932</v>
      </c>
      <c r="D2890" s="7" t="s">
        <v>24</v>
      </c>
    </row>
    <row r="2891" spans="1:4" x14ac:dyDescent="0.3">
      <c r="A2891" s="2" t="s">
        <v>5169</v>
      </c>
      <c r="B2891" s="7" t="s">
        <v>5170</v>
      </c>
      <c r="C2891" s="7">
        <v>95965</v>
      </c>
      <c r="D2891" s="7" t="s">
        <v>24</v>
      </c>
    </row>
    <row r="2892" spans="1:4" x14ac:dyDescent="0.3">
      <c r="A2892" s="2" t="s">
        <v>5171</v>
      </c>
      <c r="B2892" s="7" t="s">
        <v>5172</v>
      </c>
      <c r="C2892" s="7">
        <v>95998</v>
      </c>
      <c r="D2892" s="7" t="s">
        <v>10</v>
      </c>
    </row>
    <row r="2893" spans="1:4" x14ac:dyDescent="0.3">
      <c r="A2893" s="2" t="s">
        <v>5173</v>
      </c>
      <c r="B2893" s="7" t="s">
        <v>5174</v>
      </c>
      <c r="C2893" s="7">
        <v>96031</v>
      </c>
      <c r="D2893" s="7" t="s">
        <v>10</v>
      </c>
    </row>
    <row r="2894" spans="1:4" x14ac:dyDescent="0.3">
      <c r="A2894" s="2" t="s">
        <v>5175</v>
      </c>
      <c r="B2894" s="7" t="s">
        <v>2084</v>
      </c>
      <c r="C2894" s="7">
        <v>96064</v>
      </c>
      <c r="D2894" s="7" t="s">
        <v>24</v>
      </c>
    </row>
    <row r="2895" spans="1:4" x14ac:dyDescent="0.3">
      <c r="A2895" s="2" t="s">
        <v>5176</v>
      </c>
      <c r="B2895" s="7" t="s">
        <v>5177</v>
      </c>
      <c r="C2895" s="7">
        <v>96097</v>
      </c>
      <c r="D2895" s="7" t="s">
        <v>24</v>
      </c>
    </row>
    <row r="2896" spans="1:4" x14ac:dyDescent="0.3">
      <c r="A2896" s="2" t="s">
        <v>5178</v>
      </c>
      <c r="B2896" s="7" t="s">
        <v>5179</v>
      </c>
      <c r="C2896" s="7">
        <v>96130</v>
      </c>
      <c r="D2896" s="7" t="s">
        <v>10</v>
      </c>
    </row>
    <row r="2897" spans="1:4" x14ac:dyDescent="0.3">
      <c r="A2897" s="2" t="s">
        <v>5180</v>
      </c>
      <c r="B2897" s="7" t="s">
        <v>5181</v>
      </c>
      <c r="C2897" s="7">
        <v>96163</v>
      </c>
      <c r="D2897" s="7" t="s">
        <v>10</v>
      </c>
    </row>
    <row r="2898" spans="1:4" x14ac:dyDescent="0.3">
      <c r="A2898" s="2" t="s">
        <v>5182</v>
      </c>
      <c r="B2898" s="7" t="s">
        <v>5183</v>
      </c>
      <c r="C2898" s="7">
        <v>96196</v>
      </c>
      <c r="D2898" s="7" t="s">
        <v>24</v>
      </c>
    </row>
    <row r="2899" spans="1:4" x14ac:dyDescent="0.3">
      <c r="A2899" s="2" t="s">
        <v>5184</v>
      </c>
      <c r="B2899" s="7" t="s">
        <v>5185</v>
      </c>
      <c r="C2899" s="7">
        <v>96229</v>
      </c>
      <c r="D2899" s="7" t="s">
        <v>24</v>
      </c>
    </row>
    <row r="2900" spans="1:4" x14ac:dyDescent="0.3">
      <c r="A2900" s="2" t="s">
        <v>5186</v>
      </c>
      <c r="B2900" s="7" t="s">
        <v>4662</v>
      </c>
      <c r="C2900" s="7">
        <v>96262</v>
      </c>
      <c r="D2900" s="7" t="s">
        <v>24</v>
      </c>
    </row>
    <row r="2901" spans="1:4" x14ac:dyDescent="0.3">
      <c r="A2901" s="2" t="s">
        <v>5187</v>
      </c>
      <c r="B2901" s="7" t="s">
        <v>3302</v>
      </c>
      <c r="C2901" s="7">
        <v>96295</v>
      </c>
      <c r="D2901" s="7" t="s">
        <v>10</v>
      </c>
    </row>
    <row r="2902" spans="1:4" x14ac:dyDescent="0.3">
      <c r="A2902" s="2" t="s">
        <v>5188</v>
      </c>
      <c r="B2902" s="7" t="s">
        <v>3431</v>
      </c>
      <c r="C2902" s="7">
        <v>96328</v>
      </c>
      <c r="D2902" s="7" t="s">
        <v>10</v>
      </c>
    </row>
    <row r="2903" spans="1:4" x14ac:dyDescent="0.3">
      <c r="A2903" s="2" t="s">
        <v>5189</v>
      </c>
      <c r="B2903" s="7" t="s">
        <v>1035</v>
      </c>
      <c r="C2903" s="7">
        <v>96361</v>
      </c>
      <c r="D2903" s="7" t="s">
        <v>10</v>
      </c>
    </row>
    <row r="2904" spans="1:4" x14ac:dyDescent="0.3">
      <c r="A2904" s="2" t="s">
        <v>5190</v>
      </c>
      <c r="B2904" s="7" t="s">
        <v>5191</v>
      </c>
      <c r="C2904" s="7">
        <v>96394</v>
      </c>
      <c r="D2904" s="7" t="s">
        <v>10</v>
      </c>
    </row>
    <row r="2905" spans="1:4" x14ac:dyDescent="0.3">
      <c r="A2905" s="2" t="s">
        <v>5192</v>
      </c>
      <c r="B2905" s="7" t="s">
        <v>1035</v>
      </c>
      <c r="C2905" s="7">
        <v>96427</v>
      </c>
      <c r="D2905" s="7" t="s">
        <v>10</v>
      </c>
    </row>
    <row r="2906" spans="1:4" x14ac:dyDescent="0.3">
      <c r="A2906" s="2" t="s">
        <v>5193</v>
      </c>
      <c r="B2906" s="7" t="s">
        <v>5174</v>
      </c>
      <c r="C2906" s="7">
        <v>96460</v>
      </c>
      <c r="D2906" s="7" t="s">
        <v>10</v>
      </c>
    </row>
    <row r="2907" spans="1:4" x14ac:dyDescent="0.3">
      <c r="A2907" s="2" t="s">
        <v>5194</v>
      </c>
      <c r="B2907" s="7" t="s">
        <v>2341</v>
      </c>
      <c r="C2907" s="7">
        <v>96493</v>
      </c>
      <c r="D2907" s="7" t="s">
        <v>10</v>
      </c>
    </row>
    <row r="2908" spans="1:4" x14ac:dyDescent="0.3">
      <c r="A2908" s="2" t="s">
        <v>5195</v>
      </c>
      <c r="B2908" s="7" t="s">
        <v>4176</v>
      </c>
      <c r="C2908" s="7">
        <v>96526</v>
      </c>
      <c r="D2908" s="7" t="s">
        <v>10</v>
      </c>
    </row>
    <row r="2909" spans="1:4" x14ac:dyDescent="0.3">
      <c r="A2909" s="2" t="s">
        <v>5196</v>
      </c>
      <c r="B2909" s="7" t="s">
        <v>3678</v>
      </c>
      <c r="C2909" s="7">
        <v>96559</v>
      </c>
      <c r="D2909" s="7" t="s">
        <v>10</v>
      </c>
    </row>
    <row r="2910" spans="1:4" x14ac:dyDescent="0.3">
      <c r="A2910" s="2" t="s">
        <v>5197</v>
      </c>
      <c r="B2910" s="7" t="s">
        <v>5198</v>
      </c>
      <c r="C2910" s="7">
        <v>96592</v>
      </c>
      <c r="D2910" s="7" t="s">
        <v>24</v>
      </c>
    </row>
    <row r="2911" spans="1:4" x14ac:dyDescent="0.3">
      <c r="A2911" s="2" t="s">
        <v>5199</v>
      </c>
      <c r="B2911" s="7" t="s">
        <v>4772</v>
      </c>
      <c r="C2911" s="7">
        <v>96625</v>
      </c>
      <c r="D2911" s="7" t="s">
        <v>10</v>
      </c>
    </row>
    <row r="2912" spans="1:4" x14ac:dyDescent="0.3">
      <c r="A2912" s="2" t="s">
        <v>5200</v>
      </c>
      <c r="B2912" s="7" t="s">
        <v>5201</v>
      </c>
      <c r="C2912" s="7">
        <v>96658</v>
      </c>
      <c r="D2912" s="7" t="s">
        <v>10</v>
      </c>
    </row>
    <row r="2913" spans="1:4" x14ac:dyDescent="0.3">
      <c r="A2913" s="2" t="s">
        <v>5202</v>
      </c>
      <c r="B2913" s="7" t="s">
        <v>5203</v>
      </c>
      <c r="C2913" s="7">
        <v>96691</v>
      </c>
      <c r="D2913" s="7" t="s">
        <v>10</v>
      </c>
    </row>
    <row r="2914" spans="1:4" x14ac:dyDescent="0.3">
      <c r="A2914" s="2" t="s">
        <v>5204</v>
      </c>
      <c r="B2914" s="7" t="s">
        <v>3083</v>
      </c>
      <c r="C2914" s="7">
        <v>96724</v>
      </c>
      <c r="D2914" s="7" t="s">
        <v>10</v>
      </c>
    </row>
    <row r="2915" spans="1:4" x14ac:dyDescent="0.3">
      <c r="A2915" s="2" t="s">
        <v>5205</v>
      </c>
      <c r="B2915" s="7" t="s">
        <v>4098</v>
      </c>
      <c r="C2915" s="7">
        <v>96757</v>
      </c>
      <c r="D2915" s="7" t="s">
        <v>10</v>
      </c>
    </row>
    <row r="2916" spans="1:4" x14ac:dyDescent="0.3">
      <c r="A2916" s="2" t="s">
        <v>5206</v>
      </c>
      <c r="B2916" s="7" t="s">
        <v>5207</v>
      </c>
      <c r="C2916" s="7">
        <v>96790</v>
      </c>
      <c r="D2916" s="7" t="s">
        <v>24</v>
      </c>
    </row>
    <row r="2917" spans="1:4" x14ac:dyDescent="0.3">
      <c r="A2917" s="2" t="s">
        <v>5208</v>
      </c>
      <c r="B2917" s="7" t="s">
        <v>1413</v>
      </c>
      <c r="C2917" s="7">
        <v>96823</v>
      </c>
      <c r="D2917" s="7" t="s">
        <v>24</v>
      </c>
    </row>
    <row r="2918" spans="1:4" x14ac:dyDescent="0.3">
      <c r="A2918" s="2" t="s">
        <v>5209</v>
      </c>
      <c r="B2918" s="7" t="s">
        <v>5210</v>
      </c>
      <c r="C2918" s="7">
        <v>96856</v>
      </c>
      <c r="D2918" s="7" t="s">
        <v>24</v>
      </c>
    </row>
    <row r="2919" spans="1:4" x14ac:dyDescent="0.3">
      <c r="A2919" s="2" t="s">
        <v>5211</v>
      </c>
      <c r="B2919" s="7" t="s">
        <v>5212</v>
      </c>
      <c r="C2919" s="7">
        <v>96889</v>
      </c>
      <c r="D2919" s="7" t="s">
        <v>10</v>
      </c>
    </row>
    <row r="2920" spans="1:4" x14ac:dyDescent="0.3">
      <c r="A2920" s="2" t="s">
        <v>5213</v>
      </c>
      <c r="B2920" s="7" t="s">
        <v>5214</v>
      </c>
      <c r="C2920" s="7">
        <v>96922</v>
      </c>
      <c r="D2920" s="7" t="s">
        <v>10</v>
      </c>
    </row>
    <row r="2921" spans="1:4" x14ac:dyDescent="0.3">
      <c r="A2921" s="2" t="s">
        <v>5215</v>
      </c>
      <c r="B2921" s="7" t="s">
        <v>5216</v>
      </c>
      <c r="C2921" s="7">
        <v>96955</v>
      </c>
      <c r="D2921" s="7" t="s">
        <v>24</v>
      </c>
    </row>
    <row r="2922" spans="1:4" x14ac:dyDescent="0.3">
      <c r="A2922" s="2" t="s">
        <v>5217</v>
      </c>
      <c r="B2922" s="7" t="s">
        <v>5218</v>
      </c>
      <c r="C2922" s="7">
        <v>96988</v>
      </c>
      <c r="D2922" s="7" t="s">
        <v>24</v>
      </c>
    </row>
    <row r="2923" spans="1:4" x14ac:dyDescent="0.3">
      <c r="A2923" s="2" t="s">
        <v>5219</v>
      </c>
      <c r="B2923" s="7" t="s">
        <v>5220</v>
      </c>
      <c r="C2923" s="7">
        <v>97021</v>
      </c>
      <c r="D2923" s="7" t="s">
        <v>24</v>
      </c>
    </row>
    <row r="2924" spans="1:4" x14ac:dyDescent="0.3">
      <c r="A2924" s="2" t="s">
        <v>5221</v>
      </c>
      <c r="B2924" s="7" t="s">
        <v>5222</v>
      </c>
      <c r="C2924" s="7">
        <v>97054</v>
      </c>
      <c r="D2924" s="7" t="s">
        <v>10</v>
      </c>
    </row>
    <row r="2925" spans="1:4" x14ac:dyDescent="0.3">
      <c r="A2925" s="2" t="s">
        <v>5223</v>
      </c>
      <c r="B2925" s="7" t="s">
        <v>4211</v>
      </c>
      <c r="C2925" s="7">
        <v>97087</v>
      </c>
      <c r="D2925" s="7" t="s">
        <v>10</v>
      </c>
    </row>
    <row r="2926" spans="1:4" x14ac:dyDescent="0.3">
      <c r="A2926" s="2" t="s">
        <v>5224</v>
      </c>
      <c r="B2926" s="7" t="s">
        <v>5225</v>
      </c>
      <c r="C2926" s="7">
        <v>97120</v>
      </c>
      <c r="D2926" s="7" t="s">
        <v>10</v>
      </c>
    </row>
    <row r="2927" spans="1:4" x14ac:dyDescent="0.3">
      <c r="A2927" s="2" t="s">
        <v>5226</v>
      </c>
      <c r="B2927" s="7" t="s">
        <v>3678</v>
      </c>
      <c r="C2927" s="7">
        <v>97153</v>
      </c>
      <c r="D2927" s="7" t="s">
        <v>10</v>
      </c>
    </row>
    <row r="2928" spans="1:4" x14ac:dyDescent="0.3">
      <c r="A2928" s="2" t="s">
        <v>5227</v>
      </c>
      <c r="B2928" s="7" t="s">
        <v>5228</v>
      </c>
      <c r="C2928" s="7">
        <v>97186</v>
      </c>
      <c r="D2928" s="7" t="s">
        <v>24</v>
      </c>
    </row>
    <row r="2929" spans="1:4" x14ac:dyDescent="0.3">
      <c r="A2929" s="2" t="s">
        <v>5229</v>
      </c>
      <c r="B2929" s="7" t="s">
        <v>3460</v>
      </c>
      <c r="C2929" s="7">
        <v>97219</v>
      </c>
      <c r="D2929" s="7" t="s">
        <v>10</v>
      </c>
    </row>
    <row r="2930" spans="1:4" x14ac:dyDescent="0.3">
      <c r="A2930" s="2" t="s">
        <v>5230</v>
      </c>
      <c r="B2930" s="7" t="s">
        <v>5231</v>
      </c>
      <c r="C2930" s="7">
        <v>97252</v>
      </c>
      <c r="D2930" s="7" t="s">
        <v>10</v>
      </c>
    </row>
    <row r="2931" spans="1:4" x14ac:dyDescent="0.3">
      <c r="A2931" s="2" t="s">
        <v>5232</v>
      </c>
      <c r="B2931" s="7" t="s">
        <v>5233</v>
      </c>
      <c r="C2931" s="7">
        <v>97285</v>
      </c>
      <c r="D2931" s="7" t="s">
        <v>24</v>
      </c>
    </row>
    <row r="2932" spans="1:4" x14ac:dyDescent="0.3">
      <c r="A2932" s="2" t="s">
        <v>5234</v>
      </c>
      <c r="B2932" s="7" t="s">
        <v>5235</v>
      </c>
      <c r="C2932" s="7">
        <v>97318</v>
      </c>
      <c r="D2932" s="7" t="s">
        <v>10</v>
      </c>
    </row>
    <row r="2933" spans="1:4" x14ac:dyDescent="0.3">
      <c r="A2933" s="2" t="s">
        <v>5236</v>
      </c>
      <c r="B2933" s="7" t="s">
        <v>5237</v>
      </c>
      <c r="C2933" s="7">
        <v>97351</v>
      </c>
      <c r="D2933" s="7" t="s">
        <v>10</v>
      </c>
    </row>
    <row r="2934" spans="1:4" x14ac:dyDescent="0.3">
      <c r="A2934" s="2" t="s">
        <v>5238</v>
      </c>
      <c r="B2934" s="7" t="s">
        <v>5023</v>
      </c>
      <c r="C2934" s="7">
        <v>97384</v>
      </c>
      <c r="D2934" s="7" t="s">
        <v>24</v>
      </c>
    </row>
    <row r="2935" spans="1:4" x14ac:dyDescent="0.3">
      <c r="A2935" s="2" t="s">
        <v>5239</v>
      </c>
      <c r="B2935" s="7" t="s">
        <v>5216</v>
      </c>
      <c r="C2935" s="7">
        <v>97417</v>
      </c>
      <c r="D2935" s="7" t="s">
        <v>24</v>
      </c>
    </row>
    <row r="2936" spans="1:4" x14ac:dyDescent="0.3">
      <c r="A2936" s="2" t="s">
        <v>5240</v>
      </c>
      <c r="B2936" s="7" t="s">
        <v>5241</v>
      </c>
      <c r="C2936" s="7">
        <v>97450</v>
      </c>
      <c r="D2936" s="7" t="s">
        <v>24</v>
      </c>
    </row>
    <row r="2937" spans="1:4" x14ac:dyDescent="0.3">
      <c r="A2937" s="2" t="s">
        <v>5242</v>
      </c>
      <c r="B2937" s="7" t="s">
        <v>5243</v>
      </c>
      <c r="C2937" s="7">
        <v>97483</v>
      </c>
      <c r="D2937" s="7" t="s">
        <v>10</v>
      </c>
    </row>
    <row r="2938" spans="1:4" x14ac:dyDescent="0.3">
      <c r="A2938" s="2" t="s">
        <v>5244</v>
      </c>
      <c r="B2938" s="7" t="s">
        <v>2458</v>
      </c>
      <c r="C2938" s="7">
        <v>97516</v>
      </c>
      <c r="D2938" s="7" t="s">
        <v>10</v>
      </c>
    </row>
    <row r="2939" spans="1:4" x14ac:dyDescent="0.3">
      <c r="A2939" s="2" t="s">
        <v>5245</v>
      </c>
      <c r="B2939" s="7" t="s">
        <v>5067</v>
      </c>
      <c r="C2939" s="7">
        <v>97549</v>
      </c>
      <c r="D2939" s="7" t="s">
        <v>10</v>
      </c>
    </row>
    <row r="2940" spans="1:4" x14ac:dyDescent="0.3">
      <c r="A2940" s="2" t="s">
        <v>5246</v>
      </c>
      <c r="B2940" s="7" t="s">
        <v>4612</v>
      </c>
      <c r="C2940" s="7">
        <v>97582</v>
      </c>
      <c r="D2940" s="7" t="s">
        <v>10</v>
      </c>
    </row>
    <row r="2941" spans="1:4" x14ac:dyDescent="0.3">
      <c r="A2941" s="2" t="s">
        <v>5247</v>
      </c>
      <c r="B2941" s="7" t="s">
        <v>462</v>
      </c>
      <c r="C2941" s="7">
        <v>97615</v>
      </c>
      <c r="D2941" s="7" t="s">
        <v>10</v>
      </c>
    </row>
    <row r="2942" spans="1:4" x14ac:dyDescent="0.3">
      <c r="A2942" s="2" t="s">
        <v>5248</v>
      </c>
      <c r="B2942" s="7" t="s">
        <v>484</v>
      </c>
      <c r="C2942" s="7">
        <v>97648</v>
      </c>
      <c r="D2942" s="7" t="s">
        <v>24</v>
      </c>
    </row>
    <row r="2943" spans="1:4" x14ac:dyDescent="0.3">
      <c r="A2943" s="2" t="s">
        <v>5249</v>
      </c>
      <c r="B2943" s="7" t="s">
        <v>5250</v>
      </c>
      <c r="C2943" s="7">
        <v>97681</v>
      </c>
      <c r="D2943" s="7" t="s">
        <v>10</v>
      </c>
    </row>
    <row r="2944" spans="1:4" x14ac:dyDescent="0.3">
      <c r="A2944" s="2" t="s">
        <v>5251</v>
      </c>
      <c r="B2944" s="7" t="s">
        <v>5049</v>
      </c>
      <c r="C2944" s="7">
        <v>97714</v>
      </c>
      <c r="D2944" s="7" t="s">
        <v>10</v>
      </c>
    </row>
    <row r="2945" spans="1:4" x14ac:dyDescent="0.3">
      <c r="A2945" s="2" t="s">
        <v>5252</v>
      </c>
      <c r="B2945" s="7" t="s">
        <v>5253</v>
      </c>
      <c r="C2945" s="7">
        <v>97747</v>
      </c>
      <c r="D2945" s="7" t="s">
        <v>10</v>
      </c>
    </row>
    <row r="2946" spans="1:4" x14ac:dyDescent="0.3">
      <c r="A2946" s="2" t="s">
        <v>5254</v>
      </c>
      <c r="B2946" s="7" t="s">
        <v>5255</v>
      </c>
      <c r="C2946" s="7">
        <v>97780</v>
      </c>
      <c r="D2946" s="7" t="s">
        <v>24</v>
      </c>
    </row>
    <row r="2947" spans="1:4" x14ac:dyDescent="0.3">
      <c r="A2947" s="2" t="s">
        <v>5256</v>
      </c>
      <c r="B2947" s="7" t="s">
        <v>1703</v>
      </c>
      <c r="C2947" s="7">
        <v>97813</v>
      </c>
      <c r="D2947" s="7" t="s">
        <v>10</v>
      </c>
    </row>
    <row r="2948" spans="1:4" x14ac:dyDescent="0.3">
      <c r="A2948" s="2" t="s">
        <v>5257</v>
      </c>
      <c r="B2948" s="7" t="s">
        <v>1703</v>
      </c>
      <c r="C2948" s="7">
        <v>97846</v>
      </c>
      <c r="D2948" s="7" t="s">
        <v>10</v>
      </c>
    </row>
    <row r="2949" spans="1:4" x14ac:dyDescent="0.3">
      <c r="A2949" s="2" t="s">
        <v>5258</v>
      </c>
      <c r="B2949" s="7" t="s">
        <v>5042</v>
      </c>
      <c r="C2949" s="7">
        <v>97879</v>
      </c>
      <c r="D2949" s="7" t="s">
        <v>10</v>
      </c>
    </row>
    <row r="2950" spans="1:4" x14ac:dyDescent="0.3">
      <c r="A2950" s="2" t="s">
        <v>5259</v>
      </c>
      <c r="B2950" s="7" t="s">
        <v>2374</v>
      </c>
      <c r="C2950" s="7">
        <v>97912</v>
      </c>
      <c r="D2950" s="7" t="s">
        <v>24</v>
      </c>
    </row>
    <row r="2951" spans="1:4" x14ac:dyDescent="0.3">
      <c r="A2951" s="2" t="s">
        <v>5260</v>
      </c>
      <c r="B2951" s="7" t="s">
        <v>5261</v>
      </c>
      <c r="C2951" s="7">
        <v>97945</v>
      </c>
      <c r="D2951" s="7" t="s">
        <v>24</v>
      </c>
    </row>
    <row r="2952" spans="1:4" x14ac:dyDescent="0.3">
      <c r="A2952" s="2" t="s">
        <v>5262</v>
      </c>
      <c r="B2952" s="7" t="s">
        <v>4772</v>
      </c>
      <c r="C2952" s="7">
        <v>97978</v>
      </c>
      <c r="D2952" s="7" t="s">
        <v>10</v>
      </c>
    </row>
    <row r="2953" spans="1:4" x14ac:dyDescent="0.3">
      <c r="A2953" s="2" t="s">
        <v>5263</v>
      </c>
      <c r="B2953" s="7" t="s">
        <v>2213</v>
      </c>
      <c r="C2953" s="7">
        <v>98011</v>
      </c>
      <c r="D2953" s="7" t="s">
        <v>10</v>
      </c>
    </row>
    <row r="2954" spans="1:4" x14ac:dyDescent="0.3">
      <c r="A2954" s="2" t="s">
        <v>5264</v>
      </c>
      <c r="B2954" s="7" t="s">
        <v>4211</v>
      </c>
      <c r="C2954" s="7">
        <v>98044</v>
      </c>
      <c r="D2954" s="7" t="s">
        <v>10</v>
      </c>
    </row>
    <row r="2955" spans="1:4" x14ac:dyDescent="0.3">
      <c r="A2955" s="2" t="s">
        <v>5265</v>
      </c>
      <c r="B2955" s="7" t="s">
        <v>4192</v>
      </c>
      <c r="C2955" s="7">
        <v>98077</v>
      </c>
      <c r="D2955" s="7" t="s">
        <v>24</v>
      </c>
    </row>
    <row r="2956" spans="1:4" x14ac:dyDescent="0.3">
      <c r="A2956" s="2" t="s">
        <v>5266</v>
      </c>
      <c r="B2956" s="7" t="s">
        <v>5267</v>
      </c>
      <c r="C2956" s="7">
        <v>98110</v>
      </c>
      <c r="D2956" s="7" t="s">
        <v>10</v>
      </c>
    </row>
    <row r="2957" spans="1:4" x14ac:dyDescent="0.3">
      <c r="A2957" s="2" t="s">
        <v>5268</v>
      </c>
      <c r="B2957" s="7" t="s">
        <v>2374</v>
      </c>
      <c r="C2957" s="7">
        <v>98143</v>
      </c>
      <c r="D2957" s="7" t="s">
        <v>24</v>
      </c>
    </row>
    <row r="2958" spans="1:4" x14ac:dyDescent="0.3">
      <c r="A2958" s="2" t="s">
        <v>5269</v>
      </c>
      <c r="B2958" s="7" t="s">
        <v>5270</v>
      </c>
      <c r="C2958" s="7">
        <v>98176</v>
      </c>
      <c r="D2958" s="7" t="s">
        <v>24</v>
      </c>
    </row>
    <row r="2959" spans="1:4" x14ac:dyDescent="0.3">
      <c r="A2959" s="2" t="s">
        <v>5271</v>
      </c>
      <c r="B2959" s="7" t="s">
        <v>5272</v>
      </c>
      <c r="C2959" s="7">
        <v>98209</v>
      </c>
      <c r="D2959" s="7" t="s">
        <v>10</v>
      </c>
    </row>
    <row r="2960" spans="1:4" x14ac:dyDescent="0.3">
      <c r="A2960" s="2" t="s">
        <v>5273</v>
      </c>
      <c r="B2960" s="7" t="s">
        <v>5274</v>
      </c>
      <c r="C2960" s="7">
        <v>98242</v>
      </c>
      <c r="D2960" s="7" t="s">
        <v>24</v>
      </c>
    </row>
    <row r="2961" spans="1:4" x14ac:dyDescent="0.3">
      <c r="A2961" s="2" t="s">
        <v>5275</v>
      </c>
      <c r="B2961" s="7" t="s">
        <v>5276</v>
      </c>
      <c r="C2961" s="7">
        <v>98275</v>
      </c>
      <c r="D2961" s="7" t="s">
        <v>24</v>
      </c>
    </row>
    <row r="2962" spans="1:4" x14ac:dyDescent="0.3">
      <c r="A2962" s="2" t="s">
        <v>5277</v>
      </c>
      <c r="B2962" s="7" t="s">
        <v>3287</v>
      </c>
      <c r="C2962" s="7">
        <v>98308</v>
      </c>
      <c r="D2962" s="7" t="s">
        <v>24</v>
      </c>
    </row>
    <row r="2963" spans="1:4" x14ac:dyDescent="0.3">
      <c r="A2963" s="2" t="s">
        <v>5278</v>
      </c>
      <c r="B2963" s="7" t="s">
        <v>5279</v>
      </c>
      <c r="C2963" s="7">
        <v>98341</v>
      </c>
      <c r="D2963" s="7" t="s">
        <v>10</v>
      </c>
    </row>
    <row r="2964" spans="1:4" x14ac:dyDescent="0.3">
      <c r="A2964" s="2" t="s">
        <v>5280</v>
      </c>
      <c r="B2964" s="7" t="s">
        <v>5158</v>
      </c>
      <c r="C2964" s="7">
        <v>98374</v>
      </c>
      <c r="D2964" s="7" t="s">
        <v>10</v>
      </c>
    </row>
    <row r="2965" spans="1:4" x14ac:dyDescent="0.3">
      <c r="A2965" s="2" t="s">
        <v>5281</v>
      </c>
      <c r="B2965" s="7" t="s">
        <v>2454</v>
      </c>
      <c r="C2965" s="7">
        <v>98407</v>
      </c>
      <c r="D2965" s="7" t="s">
        <v>24</v>
      </c>
    </row>
    <row r="2966" spans="1:4" x14ac:dyDescent="0.3">
      <c r="A2966" s="2" t="s">
        <v>5282</v>
      </c>
      <c r="B2966" s="7" t="s">
        <v>5283</v>
      </c>
      <c r="C2966" s="7">
        <v>98440</v>
      </c>
      <c r="D2966" s="7" t="s">
        <v>24</v>
      </c>
    </row>
    <row r="2967" spans="1:4" x14ac:dyDescent="0.3">
      <c r="A2967" s="2" t="s">
        <v>5284</v>
      </c>
      <c r="B2967" s="7" t="s">
        <v>5285</v>
      </c>
      <c r="C2967" s="7">
        <v>98473</v>
      </c>
      <c r="D2967" s="7" t="s">
        <v>24</v>
      </c>
    </row>
    <row r="2968" spans="1:4" x14ac:dyDescent="0.3">
      <c r="A2968" s="2" t="s">
        <v>5286</v>
      </c>
      <c r="B2968" s="7" t="s">
        <v>5287</v>
      </c>
      <c r="C2968" s="7">
        <v>98506</v>
      </c>
      <c r="D2968" s="7" t="s">
        <v>10</v>
      </c>
    </row>
    <row r="2969" spans="1:4" x14ac:dyDescent="0.3">
      <c r="A2969" s="2" t="s">
        <v>5288</v>
      </c>
      <c r="B2969" s="7" t="s">
        <v>5289</v>
      </c>
      <c r="C2969" s="7">
        <v>98539</v>
      </c>
      <c r="D2969" s="7" t="s">
        <v>24</v>
      </c>
    </row>
    <row r="2970" spans="1:4" x14ac:dyDescent="0.3">
      <c r="A2970" s="2" t="s">
        <v>5290</v>
      </c>
      <c r="B2970" s="7" t="s">
        <v>5291</v>
      </c>
      <c r="C2970" s="7">
        <v>98572</v>
      </c>
      <c r="D2970" s="7" t="s">
        <v>24</v>
      </c>
    </row>
    <row r="2971" spans="1:4" x14ac:dyDescent="0.3">
      <c r="A2971" s="2" t="s">
        <v>5292</v>
      </c>
      <c r="B2971" s="7" t="s">
        <v>5293</v>
      </c>
      <c r="C2971" s="7">
        <v>98605</v>
      </c>
      <c r="D2971" s="7" t="s">
        <v>10</v>
      </c>
    </row>
    <row r="2972" spans="1:4" x14ac:dyDescent="0.3">
      <c r="A2972" s="2" t="s">
        <v>5294</v>
      </c>
      <c r="B2972" s="7" t="s">
        <v>5295</v>
      </c>
      <c r="C2972" s="7">
        <v>98638</v>
      </c>
      <c r="D2972" s="7" t="s">
        <v>24</v>
      </c>
    </row>
    <row r="2973" spans="1:4" x14ac:dyDescent="0.3">
      <c r="A2973" s="2" t="s">
        <v>5296</v>
      </c>
      <c r="B2973" s="7" t="s">
        <v>4884</v>
      </c>
      <c r="C2973" s="7">
        <v>98671</v>
      </c>
      <c r="D2973" s="7" t="s">
        <v>24</v>
      </c>
    </row>
    <row r="2974" spans="1:4" x14ac:dyDescent="0.3">
      <c r="A2974" s="2" t="s">
        <v>5297</v>
      </c>
      <c r="B2974" s="7" t="s">
        <v>5072</v>
      </c>
      <c r="C2974" s="7">
        <v>98704</v>
      </c>
      <c r="D2974" s="7" t="s">
        <v>24</v>
      </c>
    </row>
    <row r="2975" spans="1:4" x14ac:dyDescent="0.3">
      <c r="A2975" s="2" t="s">
        <v>5298</v>
      </c>
      <c r="B2975" s="7" t="s">
        <v>5299</v>
      </c>
      <c r="C2975" s="7">
        <v>98737</v>
      </c>
      <c r="D2975" s="7" t="s">
        <v>24</v>
      </c>
    </row>
    <row r="2976" spans="1:4" x14ac:dyDescent="0.3">
      <c r="A2976" s="2" t="s">
        <v>5300</v>
      </c>
      <c r="B2976" s="7" t="s">
        <v>5301</v>
      </c>
      <c r="C2976" s="7">
        <v>98770</v>
      </c>
      <c r="D2976" s="7" t="s">
        <v>10</v>
      </c>
    </row>
    <row r="2977" spans="1:4" x14ac:dyDescent="0.3">
      <c r="A2977" s="2" t="s">
        <v>5302</v>
      </c>
      <c r="B2977" s="7" t="s">
        <v>5303</v>
      </c>
      <c r="C2977" s="7">
        <v>98803</v>
      </c>
      <c r="D2977" s="7" t="s">
        <v>10</v>
      </c>
    </row>
    <row r="2978" spans="1:4" x14ac:dyDescent="0.3">
      <c r="A2978" s="2" t="s">
        <v>5304</v>
      </c>
      <c r="B2978" s="7" t="s">
        <v>5305</v>
      </c>
      <c r="C2978" s="7">
        <v>98836</v>
      </c>
      <c r="D2978" s="7" t="s">
        <v>10</v>
      </c>
    </row>
    <row r="2979" spans="1:4" x14ac:dyDescent="0.3">
      <c r="A2979" s="2" t="s">
        <v>5306</v>
      </c>
      <c r="B2979" s="7" t="s">
        <v>5307</v>
      </c>
      <c r="C2979" s="7">
        <v>98869</v>
      </c>
      <c r="D2979" s="7" t="s">
        <v>10</v>
      </c>
    </row>
    <row r="2980" spans="1:4" x14ac:dyDescent="0.3">
      <c r="A2980" s="2" t="s">
        <v>5308</v>
      </c>
      <c r="B2980" s="7" t="s">
        <v>5309</v>
      </c>
      <c r="C2980" s="7">
        <v>98902</v>
      </c>
      <c r="D2980" s="7" t="s">
        <v>10</v>
      </c>
    </row>
    <row r="2981" spans="1:4" x14ac:dyDescent="0.3">
      <c r="A2981" s="2" t="s">
        <v>5310</v>
      </c>
      <c r="B2981" s="7" t="s">
        <v>5311</v>
      </c>
      <c r="C2981" s="7">
        <v>98935</v>
      </c>
      <c r="D2981" s="7" t="s">
        <v>24</v>
      </c>
    </row>
    <row r="2982" spans="1:4" x14ac:dyDescent="0.3">
      <c r="A2982" s="2" t="s">
        <v>5312</v>
      </c>
      <c r="B2982" s="7" t="s">
        <v>5313</v>
      </c>
      <c r="C2982" s="7">
        <v>98968</v>
      </c>
      <c r="D2982" s="7" t="s">
        <v>10</v>
      </c>
    </row>
    <row r="2983" spans="1:4" x14ac:dyDescent="0.3">
      <c r="A2983" s="2" t="s">
        <v>5314</v>
      </c>
      <c r="B2983" s="7" t="s">
        <v>5315</v>
      </c>
      <c r="C2983" s="7">
        <v>99001</v>
      </c>
      <c r="D2983" s="7" t="s">
        <v>24</v>
      </c>
    </row>
    <row r="2984" spans="1:4" x14ac:dyDescent="0.3">
      <c r="A2984" s="2" t="s">
        <v>5316</v>
      </c>
      <c r="B2984" s="7" t="s">
        <v>5317</v>
      </c>
      <c r="C2984" s="7">
        <v>99034</v>
      </c>
      <c r="D2984" s="7" t="s">
        <v>24</v>
      </c>
    </row>
    <row r="2985" spans="1:4" x14ac:dyDescent="0.3">
      <c r="A2985" s="2" t="s">
        <v>5318</v>
      </c>
      <c r="B2985" s="7" t="s">
        <v>4494</v>
      </c>
      <c r="C2985" s="7">
        <v>99067</v>
      </c>
      <c r="D2985" s="7" t="s">
        <v>24</v>
      </c>
    </row>
    <row r="2986" spans="1:4" x14ac:dyDescent="0.3">
      <c r="A2986" s="2" t="s">
        <v>5319</v>
      </c>
      <c r="B2986" s="7" t="s">
        <v>5320</v>
      </c>
      <c r="C2986" s="7">
        <v>99100</v>
      </c>
      <c r="D2986" s="7" t="s">
        <v>10</v>
      </c>
    </row>
    <row r="2987" spans="1:4" x14ac:dyDescent="0.3">
      <c r="A2987" s="2" t="s">
        <v>5321</v>
      </c>
      <c r="B2987" s="7" t="s">
        <v>5322</v>
      </c>
      <c r="C2987" s="7">
        <v>99133</v>
      </c>
      <c r="D2987" s="7" t="s">
        <v>10</v>
      </c>
    </row>
    <row r="2988" spans="1:4" x14ac:dyDescent="0.3">
      <c r="A2988" s="2" t="s">
        <v>5323</v>
      </c>
      <c r="B2988" s="7" t="s">
        <v>5324</v>
      </c>
      <c r="C2988" s="7">
        <v>99166</v>
      </c>
      <c r="D2988" s="7" t="s">
        <v>24</v>
      </c>
    </row>
    <row r="2989" spans="1:4" x14ac:dyDescent="0.3">
      <c r="A2989" s="2" t="s">
        <v>5325</v>
      </c>
      <c r="B2989" s="7" t="s">
        <v>4045</v>
      </c>
      <c r="C2989" s="7">
        <v>99199</v>
      </c>
      <c r="D2989" s="7" t="s">
        <v>10</v>
      </c>
    </row>
    <row r="2990" spans="1:4" x14ac:dyDescent="0.3">
      <c r="A2990" s="2" t="s">
        <v>5326</v>
      </c>
      <c r="B2990" s="7" t="s">
        <v>5327</v>
      </c>
      <c r="C2990" s="7">
        <v>99232</v>
      </c>
      <c r="D2990" s="7" t="s">
        <v>10</v>
      </c>
    </row>
    <row r="2991" spans="1:4" x14ac:dyDescent="0.3">
      <c r="A2991" s="2" t="s">
        <v>5328</v>
      </c>
      <c r="B2991" s="7" t="s">
        <v>5329</v>
      </c>
      <c r="C2991" s="7">
        <v>99265</v>
      </c>
      <c r="D2991" s="7" t="s">
        <v>24</v>
      </c>
    </row>
    <row r="2992" spans="1:4" x14ac:dyDescent="0.3">
      <c r="A2992" s="2" t="s">
        <v>5330</v>
      </c>
      <c r="B2992" s="7" t="s">
        <v>4827</v>
      </c>
      <c r="C2992" s="7">
        <v>99298</v>
      </c>
      <c r="D2992" s="7" t="s">
        <v>24</v>
      </c>
    </row>
    <row r="2993" spans="1:4" x14ac:dyDescent="0.3">
      <c r="A2993" s="2" t="s">
        <v>5331</v>
      </c>
      <c r="B2993" s="7" t="s">
        <v>5332</v>
      </c>
      <c r="C2993" s="7">
        <v>99331</v>
      </c>
      <c r="D2993" s="7" t="s">
        <v>24</v>
      </c>
    </row>
    <row r="2994" spans="1:4" x14ac:dyDescent="0.3">
      <c r="A2994" s="2" t="s">
        <v>5333</v>
      </c>
      <c r="B2994" s="7" t="s">
        <v>5334</v>
      </c>
      <c r="C2994" s="7">
        <v>99364</v>
      </c>
      <c r="D2994" s="7" t="s">
        <v>24</v>
      </c>
    </row>
    <row r="2995" spans="1:4" x14ac:dyDescent="0.3">
      <c r="A2995" s="2" t="s">
        <v>5335</v>
      </c>
      <c r="B2995" s="7" t="s">
        <v>5336</v>
      </c>
      <c r="C2995" s="7">
        <v>99397</v>
      </c>
      <c r="D2995" s="7" t="s">
        <v>24</v>
      </c>
    </row>
    <row r="2996" spans="1:4" x14ac:dyDescent="0.3">
      <c r="A2996" s="2" t="s">
        <v>5337</v>
      </c>
      <c r="B2996" s="7" t="s">
        <v>5338</v>
      </c>
      <c r="C2996" s="7">
        <v>99430</v>
      </c>
      <c r="D2996" s="7" t="s">
        <v>24</v>
      </c>
    </row>
    <row r="2997" spans="1:4" x14ac:dyDescent="0.3">
      <c r="A2997" s="2" t="s">
        <v>5339</v>
      </c>
      <c r="B2997" s="7" t="s">
        <v>3289</v>
      </c>
      <c r="C2997" s="7">
        <v>99463</v>
      </c>
      <c r="D2997" s="7" t="s">
        <v>10</v>
      </c>
    </row>
    <row r="2998" spans="1:4" x14ac:dyDescent="0.3">
      <c r="A2998" s="2" t="s">
        <v>5340</v>
      </c>
      <c r="B2998" s="7" t="s">
        <v>5341</v>
      </c>
      <c r="C2998" s="7">
        <v>99496</v>
      </c>
      <c r="D2998" s="7" t="s">
        <v>10</v>
      </c>
    </row>
    <row r="2999" spans="1:4" x14ac:dyDescent="0.3">
      <c r="A2999" s="2" t="s">
        <v>5343</v>
      </c>
      <c r="B2999" s="7" t="s">
        <v>5344</v>
      </c>
      <c r="C2999" s="7">
        <v>99529</v>
      </c>
      <c r="D2999" s="7" t="s">
        <v>10</v>
      </c>
    </row>
    <row r="3000" spans="1:4" x14ac:dyDescent="0.3">
      <c r="A3000" s="2" t="s">
        <v>5345</v>
      </c>
      <c r="B3000" s="7" t="s">
        <v>5038</v>
      </c>
      <c r="C3000" s="7">
        <v>99562</v>
      </c>
      <c r="D3000" s="7" t="s">
        <v>24</v>
      </c>
    </row>
    <row r="3001" spans="1:4" x14ac:dyDescent="0.3">
      <c r="A3001" s="2" t="s">
        <v>5346</v>
      </c>
      <c r="B3001" s="7" t="s">
        <v>5347</v>
      </c>
      <c r="C3001" s="7">
        <v>99595</v>
      </c>
      <c r="D3001" s="7" t="s">
        <v>10</v>
      </c>
    </row>
    <row r="3002" spans="1:4" x14ac:dyDescent="0.3">
      <c r="A3002" s="2" t="s">
        <v>5348</v>
      </c>
      <c r="B3002" s="7" t="s">
        <v>823</v>
      </c>
      <c r="C3002" s="7">
        <v>99628</v>
      </c>
      <c r="D3002" s="7" t="s">
        <v>24</v>
      </c>
    </row>
    <row r="3003" spans="1:4" x14ac:dyDescent="0.3">
      <c r="A3003" s="2" t="s">
        <v>5349</v>
      </c>
      <c r="B3003" s="7" t="s">
        <v>5350</v>
      </c>
      <c r="C3003" s="7">
        <v>99661</v>
      </c>
      <c r="D3003" s="7" t="s">
        <v>24</v>
      </c>
    </row>
    <row r="3004" spans="1:4" x14ac:dyDescent="0.3">
      <c r="A3004" s="2" t="s">
        <v>5351</v>
      </c>
      <c r="B3004" s="7" t="s">
        <v>3190</v>
      </c>
      <c r="C3004" s="7">
        <v>99694</v>
      </c>
      <c r="D3004" s="7" t="s">
        <v>10</v>
      </c>
    </row>
    <row r="3005" spans="1:4" x14ac:dyDescent="0.3">
      <c r="A3005" s="2" t="s">
        <v>5352</v>
      </c>
      <c r="B3005" s="7" t="s">
        <v>5353</v>
      </c>
      <c r="C3005" s="7">
        <v>99727</v>
      </c>
      <c r="D3005" s="7" t="s">
        <v>24</v>
      </c>
    </row>
    <row r="3006" spans="1:4" x14ac:dyDescent="0.3">
      <c r="A3006" s="2" t="s">
        <v>5354</v>
      </c>
      <c r="B3006" s="7" t="s">
        <v>5355</v>
      </c>
      <c r="C3006" s="7">
        <v>99760</v>
      </c>
      <c r="D3006" s="7" t="s">
        <v>24</v>
      </c>
    </row>
    <row r="3007" spans="1:4" x14ac:dyDescent="0.3">
      <c r="A3007" s="2" t="s">
        <v>5356</v>
      </c>
      <c r="B3007" s="7" t="s">
        <v>5357</v>
      </c>
      <c r="C3007" s="7">
        <v>99793</v>
      </c>
      <c r="D3007" s="7" t="s">
        <v>24</v>
      </c>
    </row>
    <row r="3008" spans="1:4" x14ac:dyDescent="0.3">
      <c r="A3008" s="2" t="s">
        <v>5358</v>
      </c>
      <c r="B3008" s="7" t="s">
        <v>4905</v>
      </c>
      <c r="C3008" s="7">
        <v>99826</v>
      </c>
      <c r="D3008" s="7" t="s">
        <v>24</v>
      </c>
    </row>
    <row r="3009" spans="1:4" x14ac:dyDescent="0.3">
      <c r="A3009" s="2" t="s">
        <v>5359</v>
      </c>
      <c r="B3009" s="7" t="s">
        <v>5360</v>
      </c>
      <c r="C3009" s="7">
        <v>99859</v>
      </c>
      <c r="D3009" s="7" t="s">
        <v>10</v>
      </c>
    </row>
    <row r="3010" spans="1:4" x14ac:dyDescent="0.3">
      <c r="A3010" s="2" t="s">
        <v>5361</v>
      </c>
      <c r="B3010" s="7" t="s">
        <v>5362</v>
      </c>
      <c r="C3010" s="7">
        <v>99892</v>
      </c>
      <c r="D3010" s="7" t="s">
        <v>24</v>
      </c>
    </row>
    <row r="3011" spans="1:4" x14ac:dyDescent="0.3">
      <c r="A3011" s="2" t="s">
        <v>5363</v>
      </c>
      <c r="B3011" s="7" t="s">
        <v>5364</v>
      </c>
      <c r="C3011" s="7">
        <v>99925</v>
      </c>
      <c r="D3011" s="7" t="s">
        <v>24</v>
      </c>
    </row>
    <row r="3012" spans="1:4" x14ac:dyDescent="0.3">
      <c r="A3012" s="2" t="s">
        <v>5365</v>
      </c>
      <c r="B3012" s="7" t="s">
        <v>5366</v>
      </c>
      <c r="C3012" s="7">
        <v>99958</v>
      </c>
      <c r="D3012" s="7" t="s">
        <v>10</v>
      </c>
    </row>
    <row r="3013" spans="1:4" x14ac:dyDescent="0.3">
      <c r="A3013" s="2" t="s">
        <v>5367</v>
      </c>
      <c r="B3013" s="7" t="s">
        <v>5368</v>
      </c>
      <c r="C3013" s="7">
        <v>99991</v>
      </c>
      <c r="D3013" s="7" t="s">
        <v>10</v>
      </c>
    </row>
    <row r="3014" spans="1:4" x14ac:dyDescent="0.3">
      <c r="A3014" s="2" t="s">
        <v>5369</v>
      </c>
      <c r="B3014" s="7" t="s">
        <v>5370</v>
      </c>
      <c r="C3014" s="7">
        <v>100024</v>
      </c>
      <c r="D3014" s="7" t="s">
        <v>24</v>
      </c>
    </row>
    <row r="3015" spans="1:4" x14ac:dyDescent="0.3">
      <c r="A3015" s="2" t="s">
        <v>5371</v>
      </c>
      <c r="B3015" s="7" t="s">
        <v>5372</v>
      </c>
      <c r="C3015" s="7">
        <v>100057</v>
      </c>
      <c r="D3015" s="7" t="s">
        <v>24</v>
      </c>
    </row>
    <row r="3016" spans="1:4" x14ac:dyDescent="0.3">
      <c r="A3016" s="2" t="s">
        <v>5373</v>
      </c>
      <c r="B3016" s="7" t="s">
        <v>5374</v>
      </c>
      <c r="C3016" s="7">
        <v>100090</v>
      </c>
      <c r="D3016" s="7" t="s">
        <v>10</v>
      </c>
    </row>
    <row r="3017" spans="1:4" x14ac:dyDescent="0.3">
      <c r="A3017" s="2" t="s">
        <v>5375</v>
      </c>
      <c r="B3017" s="7" t="s">
        <v>5376</v>
      </c>
      <c r="C3017" s="7">
        <v>100123</v>
      </c>
      <c r="D3017" s="7" t="s">
        <v>10</v>
      </c>
    </row>
    <row r="3018" spans="1:4" x14ac:dyDescent="0.3">
      <c r="A3018" s="2" t="s">
        <v>5377</v>
      </c>
      <c r="B3018" s="7" t="s">
        <v>5378</v>
      </c>
      <c r="C3018" s="7">
        <v>100156</v>
      </c>
      <c r="D3018" s="7" t="s">
        <v>24</v>
      </c>
    </row>
    <row r="3019" spans="1:4" x14ac:dyDescent="0.3">
      <c r="A3019" s="2" t="s">
        <v>5379</v>
      </c>
      <c r="B3019" s="7" t="s">
        <v>5380</v>
      </c>
      <c r="C3019" s="7">
        <v>100189</v>
      </c>
      <c r="D3019" s="7" t="s">
        <v>24</v>
      </c>
    </row>
    <row r="3020" spans="1:4" x14ac:dyDescent="0.3">
      <c r="A3020" s="2" t="s">
        <v>5381</v>
      </c>
      <c r="B3020" s="7" t="s">
        <v>5382</v>
      </c>
      <c r="C3020" s="7">
        <v>100222</v>
      </c>
      <c r="D3020" s="7" t="s">
        <v>10</v>
      </c>
    </row>
    <row r="3021" spans="1:4" x14ac:dyDescent="0.3">
      <c r="A3021" s="2" t="s">
        <v>5383</v>
      </c>
      <c r="B3021" s="7" t="s">
        <v>5384</v>
      </c>
      <c r="C3021" s="7">
        <v>100255</v>
      </c>
      <c r="D3021" s="7" t="s">
        <v>24</v>
      </c>
    </row>
    <row r="3022" spans="1:4" x14ac:dyDescent="0.3">
      <c r="A3022" s="2" t="s">
        <v>5385</v>
      </c>
      <c r="B3022" s="7" t="s">
        <v>5386</v>
      </c>
      <c r="C3022" s="7">
        <v>100288</v>
      </c>
      <c r="D3022" s="7" t="s">
        <v>24</v>
      </c>
    </row>
    <row r="3023" spans="1:4" x14ac:dyDescent="0.3">
      <c r="A3023" s="2" t="s">
        <v>5387</v>
      </c>
      <c r="B3023" s="7" t="s">
        <v>5388</v>
      </c>
      <c r="C3023" s="7">
        <v>100321</v>
      </c>
      <c r="D3023" s="7" t="s">
        <v>24</v>
      </c>
    </row>
    <row r="3024" spans="1:4" x14ac:dyDescent="0.3">
      <c r="A3024" s="2" t="s">
        <v>5389</v>
      </c>
      <c r="B3024" s="7" t="s">
        <v>5390</v>
      </c>
      <c r="C3024" s="7">
        <v>100354</v>
      </c>
      <c r="D3024" s="7" t="s">
        <v>24</v>
      </c>
    </row>
    <row r="3025" spans="1:4" x14ac:dyDescent="0.3">
      <c r="A3025" s="2" t="s">
        <v>5391</v>
      </c>
      <c r="B3025" s="7" t="s">
        <v>5392</v>
      </c>
      <c r="C3025" s="7">
        <v>100387</v>
      </c>
      <c r="D3025" s="7" t="s">
        <v>10</v>
      </c>
    </row>
    <row r="3026" spans="1:4" x14ac:dyDescent="0.3">
      <c r="A3026" s="2" t="s">
        <v>5393</v>
      </c>
      <c r="B3026" s="7" t="s">
        <v>5394</v>
      </c>
      <c r="C3026" s="7">
        <v>100420</v>
      </c>
      <c r="D3026" s="7" t="s">
        <v>10</v>
      </c>
    </row>
    <row r="3027" spans="1:4" x14ac:dyDescent="0.3">
      <c r="A3027" s="2" t="s">
        <v>5395</v>
      </c>
      <c r="B3027" s="7" t="s">
        <v>5396</v>
      </c>
      <c r="C3027" s="7">
        <v>100453</v>
      </c>
      <c r="D3027" s="7" t="s">
        <v>24</v>
      </c>
    </row>
    <row r="3028" spans="1:4" x14ac:dyDescent="0.3">
      <c r="A3028" s="2" t="s">
        <v>5397</v>
      </c>
      <c r="B3028" s="7" t="s">
        <v>5398</v>
      </c>
      <c r="C3028" s="7">
        <v>100486</v>
      </c>
      <c r="D3028" s="7" t="s">
        <v>24</v>
      </c>
    </row>
    <row r="3029" spans="1:4" x14ac:dyDescent="0.3">
      <c r="A3029" s="2" t="s">
        <v>5399</v>
      </c>
      <c r="B3029" s="7" t="s">
        <v>4294</v>
      </c>
      <c r="C3029" s="7">
        <v>100519</v>
      </c>
      <c r="D3029" s="7" t="s">
        <v>10</v>
      </c>
    </row>
    <row r="3030" spans="1:4" x14ac:dyDescent="0.3">
      <c r="A3030" s="2" t="s">
        <v>5400</v>
      </c>
      <c r="B3030" s="7" t="s">
        <v>5401</v>
      </c>
      <c r="C3030" s="7">
        <v>100552</v>
      </c>
      <c r="D3030" s="7" t="s">
        <v>24</v>
      </c>
    </row>
    <row r="3031" spans="1:4" x14ac:dyDescent="0.3">
      <c r="A3031" s="2" t="s">
        <v>5402</v>
      </c>
      <c r="B3031" s="7" t="s">
        <v>3650</v>
      </c>
      <c r="C3031" s="7">
        <v>100585</v>
      </c>
      <c r="D3031" s="7" t="s">
        <v>10</v>
      </c>
    </row>
    <row r="3032" spans="1:4" x14ac:dyDescent="0.3">
      <c r="A3032" s="2" t="s">
        <v>5403</v>
      </c>
      <c r="B3032" s="7" t="s">
        <v>5360</v>
      </c>
      <c r="C3032" s="7">
        <v>100618</v>
      </c>
      <c r="D3032" s="7" t="s">
        <v>10</v>
      </c>
    </row>
    <row r="3033" spans="1:4" x14ac:dyDescent="0.3">
      <c r="A3033" s="2" t="s">
        <v>5404</v>
      </c>
      <c r="B3033" s="7" t="s">
        <v>5405</v>
      </c>
      <c r="C3033" s="7">
        <v>100651</v>
      </c>
      <c r="D3033" s="7" t="s">
        <v>10</v>
      </c>
    </row>
    <row r="3034" spans="1:4" x14ac:dyDescent="0.3">
      <c r="A3034" s="2" t="s">
        <v>5406</v>
      </c>
      <c r="B3034" s="7" t="s">
        <v>5384</v>
      </c>
      <c r="C3034" s="7">
        <v>100684</v>
      </c>
      <c r="D3034" s="7" t="s">
        <v>24</v>
      </c>
    </row>
    <row r="3035" spans="1:4" x14ac:dyDescent="0.3">
      <c r="A3035" s="2" t="s">
        <v>5407</v>
      </c>
      <c r="B3035" s="7" t="s">
        <v>3814</v>
      </c>
      <c r="C3035" s="7">
        <v>100717</v>
      </c>
      <c r="D3035" s="7" t="s">
        <v>24</v>
      </c>
    </row>
    <row r="3036" spans="1:4" x14ac:dyDescent="0.3">
      <c r="A3036" s="2" t="s">
        <v>5408</v>
      </c>
      <c r="B3036" s="7" t="s">
        <v>4192</v>
      </c>
      <c r="C3036" s="7">
        <v>100750</v>
      </c>
      <c r="D3036" s="7" t="s">
        <v>10</v>
      </c>
    </row>
    <row r="3037" spans="1:4" x14ac:dyDescent="0.3">
      <c r="A3037" s="2" t="s">
        <v>5409</v>
      </c>
      <c r="B3037" s="7" t="s">
        <v>4720</v>
      </c>
      <c r="C3037" s="7">
        <v>100783</v>
      </c>
      <c r="D3037" s="7" t="s">
        <v>10</v>
      </c>
    </row>
    <row r="3038" spans="1:4" x14ac:dyDescent="0.3">
      <c r="A3038" s="2" t="s">
        <v>5410</v>
      </c>
      <c r="B3038" s="7" t="s">
        <v>5261</v>
      </c>
      <c r="C3038" s="7">
        <v>100816</v>
      </c>
      <c r="D3038" s="7" t="s">
        <v>24</v>
      </c>
    </row>
    <row r="3039" spans="1:4" x14ac:dyDescent="0.3">
      <c r="A3039" s="2" t="s">
        <v>5411</v>
      </c>
      <c r="B3039" s="7" t="s">
        <v>4637</v>
      </c>
      <c r="C3039" s="7">
        <v>100849</v>
      </c>
      <c r="D3039" s="7" t="s">
        <v>24</v>
      </c>
    </row>
    <row r="3040" spans="1:4" x14ac:dyDescent="0.3">
      <c r="A3040" s="2" t="s">
        <v>5412</v>
      </c>
      <c r="B3040" s="7" t="s">
        <v>4174</v>
      </c>
      <c r="C3040" s="7">
        <v>100882</v>
      </c>
      <c r="D3040" s="7" t="s">
        <v>10</v>
      </c>
    </row>
    <row r="3041" spans="1:4" x14ac:dyDescent="0.3">
      <c r="A3041" s="2" t="s">
        <v>5413</v>
      </c>
      <c r="B3041" s="7" t="s">
        <v>4176</v>
      </c>
      <c r="C3041" s="7">
        <v>100915</v>
      </c>
      <c r="D3041" s="7" t="s">
        <v>24</v>
      </c>
    </row>
    <row r="3042" spans="1:4" x14ac:dyDescent="0.3">
      <c r="A3042" s="2" t="s">
        <v>5414</v>
      </c>
      <c r="B3042" s="7" t="s">
        <v>4896</v>
      </c>
      <c r="C3042" s="7">
        <v>100948</v>
      </c>
      <c r="D3042" s="7" t="s">
        <v>24</v>
      </c>
    </row>
    <row r="3043" spans="1:4" x14ac:dyDescent="0.3">
      <c r="A3043" s="2" t="s">
        <v>5415</v>
      </c>
      <c r="B3043" s="7" t="s">
        <v>5416</v>
      </c>
      <c r="C3043" s="7">
        <v>100981</v>
      </c>
      <c r="D3043" s="7" t="s">
        <v>24</v>
      </c>
    </row>
    <row r="3044" spans="1:4" x14ac:dyDescent="0.3">
      <c r="A3044" s="2" t="s">
        <v>5417</v>
      </c>
      <c r="B3044" s="7" t="s">
        <v>4643</v>
      </c>
      <c r="C3044" s="7">
        <v>101014</v>
      </c>
      <c r="D3044" s="7" t="s">
        <v>10</v>
      </c>
    </row>
    <row r="3045" spans="1:4" x14ac:dyDescent="0.3">
      <c r="A3045" s="2" t="s">
        <v>5418</v>
      </c>
      <c r="B3045" s="7" t="s">
        <v>4182</v>
      </c>
      <c r="C3045" s="7">
        <v>101047</v>
      </c>
      <c r="D3045" s="7" t="s">
        <v>24</v>
      </c>
    </row>
    <row r="3046" spans="1:4" x14ac:dyDescent="0.3">
      <c r="A3046" s="2" t="s">
        <v>5419</v>
      </c>
      <c r="B3046" s="7" t="s">
        <v>5420</v>
      </c>
      <c r="C3046" s="7">
        <v>101080</v>
      </c>
      <c r="D3046" s="7" t="s">
        <v>10</v>
      </c>
    </row>
    <row r="3047" spans="1:4" x14ac:dyDescent="0.3">
      <c r="A3047" s="2" t="s">
        <v>5421</v>
      </c>
      <c r="B3047" s="7" t="s">
        <v>5422</v>
      </c>
      <c r="C3047" s="7">
        <v>101113</v>
      </c>
      <c r="D3047" s="7" t="s">
        <v>10</v>
      </c>
    </row>
    <row r="3048" spans="1:4" x14ac:dyDescent="0.3">
      <c r="A3048" s="2" t="s">
        <v>5423</v>
      </c>
      <c r="B3048" s="7" t="s">
        <v>5424</v>
      </c>
      <c r="C3048" s="7">
        <v>101146</v>
      </c>
      <c r="D3048" s="7" t="s">
        <v>10</v>
      </c>
    </row>
    <row r="3049" spans="1:4" x14ac:dyDescent="0.3">
      <c r="A3049" s="2" t="s">
        <v>5425</v>
      </c>
      <c r="B3049" s="7" t="s">
        <v>5334</v>
      </c>
      <c r="C3049" s="7">
        <v>101179</v>
      </c>
      <c r="D3049" s="7" t="s">
        <v>24</v>
      </c>
    </row>
    <row r="3050" spans="1:4" x14ac:dyDescent="0.3">
      <c r="A3050" s="2" t="s">
        <v>5426</v>
      </c>
      <c r="B3050" s="7" t="s">
        <v>4872</v>
      </c>
      <c r="C3050" s="7">
        <v>101212</v>
      </c>
      <c r="D3050" s="7" t="s">
        <v>24</v>
      </c>
    </row>
    <row r="3051" spans="1:4" x14ac:dyDescent="0.3">
      <c r="A3051" s="2" t="s">
        <v>5427</v>
      </c>
      <c r="B3051" s="7" t="s">
        <v>4192</v>
      </c>
      <c r="C3051" s="7">
        <v>101245</v>
      </c>
      <c r="D3051" s="7" t="s">
        <v>24</v>
      </c>
    </row>
    <row r="3052" spans="1:4" x14ac:dyDescent="0.3">
      <c r="A3052" s="2" t="s">
        <v>5428</v>
      </c>
      <c r="B3052" s="7" t="s">
        <v>5429</v>
      </c>
      <c r="C3052" s="7">
        <v>101278</v>
      </c>
      <c r="D3052" s="7" t="s">
        <v>10</v>
      </c>
    </row>
    <row r="3053" spans="1:4" x14ac:dyDescent="0.3">
      <c r="A3053" s="2" t="s">
        <v>5430</v>
      </c>
      <c r="B3053" s="7" t="s">
        <v>5431</v>
      </c>
      <c r="C3053" s="7">
        <v>101311</v>
      </c>
      <c r="D3053" s="7" t="s">
        <v>24</v>
      </c>
    </row>
    <row r="3054" spans="1:4" x14ac:dyDescent="0.3">
      <c r="A3054" s="2" t="s">
        <v>5432</v>
      </c>
      <c r="B3054" s="7" t="s">
        <v>5267</v>
      </c>
      <c r="C3054" s="7">
        <v>101344</v>
      </c>
      <c r="D3054" s="7" t="s">
        <v>10</v>
      </c>
    </row>
    <row r="3055" spans="1:4" x14ac:dyDescent="0.3">
      <c r="A3055" s="2" t="s">
        <v>5433</v>
      </c>
      <c r="B3055" s="7" t="s">
        <v>5357</v>
      </c>
      <c r="C3055" s="7">
        <v>101377</v>
      </c>
      <c r="D3055" s="7" t="s">
        <v>24</v>
      </c>
    </row>
    <row r="3056" spans="1:4" x14ac:dyDescent="0.3">
      <c r="A3056" s="2" t="s">
        <v>5434</v>
      </c>
      <c r="B3056" s="7" t="s">
        <v>5435</v>
      </c>
      <c r="C3056" s="7">
        <v>101410</v>
      </c>
      <c r="D3056" s="7" t="s">
        <v>24</v>
      </c>
    </row>
    <row r="3057" spans="1:4" x14ac:dyDescent="0.3">
      <c r="A3057" s="2" t="s">
        <v>5436</v>
      </c>
      <c r="B3057" s="7" t="s">
        <v>5437</v>
      </c>
      <c r="C3057" s="7">
        <v>101443</v>
      </c>
      <c r="D3057" s="7" t="s">
        <v>10</v>
      </c>
    </row>
    <row r="3058" spans="1:4" x14ac:dyDescent="0.3">
      <c r="A3058" s="2" t="s">
        <v>5438</v>
      </c>
      <c r="B3058" s="7" t="s">
        <v>5439</v>
      </c>
      <c r="C3058" s="7">
        <v>101476</v>
      </c>
      <c r="D3058" s="7" t="s">
        <v>24</v>
      </c>
    </row>
    <row r="3059" spans="1:4" x14ac:dyDescent="0.3">
      <c r="A3059" s="2" t="s">
        <v>5440</v>
      </c>
      <c r="B3059" s="7" t="s">
        <v>5441</v>
      </c>
      <c r="C3059" s="7">
        <v>101509</v>
      </c>
      <c r="D3059" s="7" t="s">
        <v>24</v>
      </c>
    </row>
    <row r="3060" spans="1:4" x14ac:dyDescent="0.3">
      <c r="A3060" s="2" t="s">
        <v>5442</v>
      </c>
      <c r="B3060" s="7" t="s">
        <v>5443</v>
      </c>
      <c r="C3060" s="7">
        <v>101542</v>
      </c>
      <c r="D3060" s="7" t="s">
        <v>10</v>
      </c>
    </row>
    <row r="3061" spans="1:4" x14ac:dyDescent="0.3">
      <c r="A3061" s="2" t="s">
        <v>5444</v>
      </c>
      <c r="B3061" s="7" t="s">
        <v>1384</v>
      </c>
      <c r="C3061" s="7">
        <v>101575</v>
      </c>
      <c r="D3061" s="7" t="s">
        <v>24</v>
      </c>
    </row>
    <row r="3062" spans="1:4" x14ac:dyDescent="0.3">
      <c r="A3062" s="2" t="s">
        <v>5445</v>
      </c>
      <c r="B3062" s="7" t="s">
        <v>5446</v>
      </c>
      <c r="C3062" s="7">
        <v>101608</v>
      </c>
      <c r="D3062" s="7" t="s">
        <v>24</v>
      </c>
    </row>
    <row r="3063" spans="1:4" x14ac:dyDescent="0.3">
      <c r="A3063" s="2" t="s">
        <v>5447</v>
      </c>
      <c r="B3063" s="7" t="s">
        <v>5448</v>
      </c>
      <c r="C3063" s="7">
        <v>101641</v>
      </c>
      <c r="D3063" s="7" t="s">
        <v>24</v>
      </c>
    </row>
    <row r="3064" spans="1:4" x14ac:dyDescent="0.3">
      <c r="A3064" s="2" t="s">
        <v>5449</v>
      </c>
      <c r="B3064" s="7" t="s">
        <v>5450</v>
      </c>
      <c r="C3064" s="7">
        <v>101674</v>
      </c>
      <c r="D3064" s="7" t="s">
        <v>10</v>
      </c>
    </row>
    <row r="3065" spans="1:4" x14ac:dyDescent="0.3">
      <c r="A3065" s="2" t="s">
        <v>5451</v>
      </c>
      <c r="B3065" s="7" t="s">
        <v>5452</v>
      </c>
      <c r="C3065" s="7">
        <v>101707</v>
      </c>
      <c r="D3065" s="7" t="s">
        <v>24</v>
      </c>
    </row>
    <row r="3066" spans="1:4" x14ac:dyDescent="0.3">
      <c r="A3066" s="2" t="s">
        <v>5453</v>
      </c>
      <c r="B3066" s="7" t="s">
        <v>5454</v>
      </c>
      <c r="C3066" s="7">
        <v>101740</v>
      </c>
      <c r="D3066" s="7" t="s">
        <v>24</v>
      </c>
    </row>
    <row r="3067" spans="1:4" x14ac:dyDescent="0.3">
      <c r="A3067" s="2" t="s">
        <v>5455</v>
      </c>
      <c r="B3067" s="7" t="s">
        <v>5456</v>
      </c>
      <c r="C3067" s="7">
        <v>101773</v>
      </c>
      <c r="D3067" s="7" t="s">
        <v>10</v>
      </c>
    </row>
    <row r="3068" spans="1:4" x14ac:dyDescent="0.3">
      <c r="A3068" s="2" t="s">
        <v>5457</v>
      </c>
      <c r="B3068" s="7" t="s">
        <v>5458</v>
      </c>
      <c r="C3068" s="7">
        <v>101806</v>
      </c>
      <c r="D3068" s="7" t="s">
        <v>10</v>
      </c>
    </row>
    <row r="3069" spans="1:4" x14ac:dyDescent="0.3">
      <c r="A3069" s="2" t="s">
        <v>5459</v>
      </c>
      <c r="B3069" s="7" t="s">
        <v>5460</v>
      </c>
      <c r="C3069" s="7">
        <v>101839</v>
      </c>
      <c r="D3069" s="7" t="s">
        <v>24</v>
      </c>
    </row>
    <row r="3070" spans="1:4" x14ac:dyDescent="0.3">
      <c r="A3070" s="2" t="s">
        <v>5461</v>
      </c>
      <c r="B3070" s="7" t="s">
        <v>5462</v>
      </c>
      <c r="C3070" s="7">
        <v>101872</v>
      </c>
      <c r="D3070" s="7" t="s">
        <v>24</v>
      </c>
    </row>
    <row r="3071" spans="1:4" x14ac:dyDescent="0.3">
      <c r="A3071" s="2" t="s">
        <v>5463</v>
      </c>
      <c r="B3071" s="7" t="s">
        <v>5464</v>
      </c>
      <c r="C3071" s="7">
        <v>101905</v>
      </c>
      <c r="D3071" s="7" t="s">
        <v>24</v>
      </c>
    </row>
    <row r="3072" spans="1:4" x14ac:dyDescent="0.3">
      <c r="A3072" s="2" t="s">
        <v>5465</v>
      </c>
      <c r="B3072" s="7" t="s">
        <v>5466</v>
      </c>
      <c r="C3072" s="7">
        <v>101938</v>
      </c>
      <c r="D3072" s="7" t="s">
        <v>10</v>
      </c>
    </row>
    <row r="3073" spans="1:4" x14ac:dyDescent="0.3">
      <c r="A3073" s="2" t="s">
        <v>5467</v>
      </c>
      <c r="B3073" s="7" t="s">
        <v>4874</v>
      </c>
      <c r="C3073" s="7">
        <v>101971</v>
      </c>
      <c r="D3073" s="7" t="s">
        <v>10</v>
      </c>
    </row>
    <row r="3074" spans="1:4" x14ac:dyDescent="0.3">
      <c r="A3074" s="2" t="s">
        <v>5468</v>
      </c>
      <c r="B3074" s="7" t="s">
        <v>4167</v>
      </c>
      <c r="C3074" s="7">
        <v>102004</v>
      </c>
      <c r="D3074" s="7" t="s">
        <v>10</v>
      </c>
    </row>
    <row r="3075" spans="1:4" x14ac:dyDescent="0.3">
      <c r="A3075" s="2" t="s">
        <v>5469</v>
      </c>
      <c r="B3075" s="7" t="s">
        <v>5470</v>
      </c>
      <c r="C3075" s="7">
        <v>102037</v>
      </c>
      <c r="D3075" s="7" t="s">
        <v>24</v>
      </c>
    </row>
    <row r="3076" spans="1:4" x14ac:dyDescent="0.3">
      <c r="A3076" s="2" t="s">
        <v>5471</v>
      </c>
      <c r="B3076" s="7" t="s">
        <v>5267</v>
      </c>
      <c r="C3076" s="7">
        <v>102070</v>
      </c>
      <c r="D3076" s="7" t="s">
        <v>24</v>
      </c>
    </row>
    <row r="3077" spans="1:4" x14ac:dyDescent="0.3">
      <c r="A3077" s="2" t="s">
        <v>5472</v>
      </c>
      <c r="B3077" s="7" t="s">
        <v>5473</v>
      </c>
      <c r="C3077" s="7">
        <v>102103</v>
      </c>
      <c r="D3077" s="7" t="s">
        <v>10</v>
      </c>
    </row>
    <row r="3078" spans="1:4" x14ac:dyDescent="0.3">
      <c r="A3078" s="2" t="s">
        <v>5474</v>
      </c>
      <c r="B3078" s="7" t="s">
        <v>3194</v>
      </c>
      <c r="C3078" s="7">
        <v>102136</v>
      </c>
      <c r="D3078" s="7" t="s">
        <v>24</v>
      </c>
    </row>
    <row r="3079" spans="1:4" x14ac:dyDescent="0.3">
      <c r="A3079" s="2" t="s">
        <v>5475</v>
      </c>
      <c r="B3079" s="7" t="s">
        <v>5476</v>
      </c>
      <c r="C3079" s="7">
        <v>102169</v>
      </c>
      <c r="D3079" s="7" t="s">
        <v>10</v>
      </c>
    </row>
    <row r="3080" spans="1:4" x14ac:dyDescent="0.3">
      <c r="A3080" s="2" t="s">
        <v>5477</v>
      </c>
      <c r="B3080" s="7" t="s">
        <v>5478</v>
      </c>
      <c r="C3080" s="7">
        <v>102202</v>
      </c>
      <c r="D3080" s="7" t="s">
        <v>24</v>
      </c>
    </row>
    <row r="3081" spans="1:4" x14ac:dyDescent="0.3">
      <c r="A3081" s="2" t="s">
        <v>5479</v>
      </c>
      <c r="B3081" s="7" t="s">
        <v>5480</v>
      </c>
      <c r="C3081" s="7">
        <v>102235</v>
      </c>
      <c r="D3081" s="7" t="s">
        <v>24</v>
      </c>
    </row>
    <row r="3082" spans="1:4" x14ac:dyDescent="0.3">
      <c r="A3082" s="2" t="s">
        <v>5481</v>
      </c>
      <c r="B3082" s="7" t="s">
        <v>5482</v>
      </c>
      <c r="C3082" s="7">
        <v>102268</v>
      </c>
      <c r="D3082" s="7" t="s">
        <v>10</v>
      </c>
    </row>
    <row r="3083" spans="1:4" x14ac:dyDescent="0.3">
      <c r="A3083" s="2" t="s">
        <v>5483</v>
      </c>
      <c r="B3083" s="7" t="s">
        <v>5484</v>
      </c>
      <c r="C3083" s="7">
        <v>102301</v>
      </c>
      <c r="D3083" s="7" t="s">
        <v>10</v>
      </c>
    </row>
    <row r="3084" spans="1:4" x14ac:dyDescent="0.3">
      <c r="A3084" s="2" t="s">
        <v>5485</v>
      </c>
      <c r="B3084" s="7" t="s">
        <v>5486</v>
      </c>
      <c r="C3084" s="7">
        <v>102334</v>
      </c>
      <c r="D3084" s="7" t="s">
        <v>24</v>
      </c>
    </row>
    <row r="3085" spans="1:4" x14ac:dyDescent="0.3">
      <c r="A3085" s="2" t="s">
        <v>5487</v>
      </c>
      <c r="B3085" s="7" t="s">
        <v>5488</v>
      </c>
      <c r="C3085" s="7">
        <v>102367</v>
      </c>
      <c r="D3085" s="7" t="s">
        <v>24</v>
      </c>
    </row>
    <row r="3086" spans="1:4" x14ac:dyDescent="0.3">
      <c r="A3086" s="2" t="s">
        <v>5489</v>
      </c>
      <c r="B3086" s="7" t="s">
        <v>5490</v>
      </c>
      <c r="C3086" s="7">
        <v>102400</v>
      </c>
      <c r="D3086" s="7" t="s">
        <v>24</v>
      </c>
    </row>
    <row r="3087" spans="1:4" x14ac:dyDescent="0.3">
      <c r="A3087" s="2" t="s">
        <v>5491</v>
      </c>
      <c r="B3087" s="7" t="s">
        <v>5492</v>
      </c>
      <c r="C3087" s="7">
        <v>102433</v>
      </c>
      <c r="D3087" s="7" t="s">
        <v>24</v>
      </c>
    </row>
    <row r="3088" spans="1:4" x14ac:dyDescent="0.3">
      <c r="A3088" s="2" t="s">
        <v>5493</v>
      </c>
      <c r="B3088" s="7" t="s">
        <v>5494</v>
      </c>
      <c r="C3088" s="7">
        <v>102466</v>
      </c>
      <c r="D3088" s="7" t="s">
        <v>24</v>
      </c>
    </row>
    <row r="3089" spans="1:4" x14ac:dyDescent="0.3">
      <c r="A3089" s="2" t="s">
        <v>5495</v>
      </c>
      <c r="B3089" s="7" t="s">
        <v>906</v>
      </c>
      <c r="C3089" s="7">
        <v>102499</v>
      </c>
      <c r="D3089" s="7" t="s">
        <v>10</v>
      </c>
    </row>
    <row r="3090" spans="1:4" x14ac:dyDescent="0.3">
      <c r="A3090" s="2" t="s">
        <v>5496</v>
      </c>
      <c r="B3090" s="7" t="s">
        <v>5045</v>
      </c>
      <c r="C3090" s="7">
        <v>102532</v>
      </c>
      <c r="D3090" s="7" t="s">
        <v>24</v>
      </c>
    </row>
    <row r="3091" spans="1:4" x14ac:dyDescent="0.3">
      <c r="A3091" s="2" t="s">
        <v>5497</v>
      </c>
      <c r="B3091" s="7" t="s">
        <v>5498</v>
      </c>
      <c r="C3091" s="7">
        <v>102565</v>
      </c>
      <c r="D3091" s="7" t="s">
        <v>10</v>
      </c>
    </row>
    <row r="3092" spans="1:4" x14ac:dyDescent="0.3">
      <c r="A3092" s="2" t="s">
        <v>5499</v>
      </c>
      <c r="B3092" s="7" t="s">
        <v>5110</v>
      </c>
      <c r="C3092" s="7">
        <v>102598</v>
      </c>
      <c r="D3092" s="7" t="s">
        <v>24</v>
      </c>
    </row>
    <row r="3093" spans="1:4" x14ac:dyDescent="0.3">
      <c r="A3093" s="2" t="s">
        <v>5500</v>
      </c>
      <c r="B3093" s="7" t="s">
        <v>5501</v>
      </c>
      <c r="C3093" s="7">
        <v>102631</v>
      </c>
      <c r="D3093" s="7" t="s">
        <v>24</v>
      </c>
    </row>
    <row r="3094" spans="1:4" x14ac:dyDescent="0.3">
      <c r="A3094" s="2" t="s">
        <v>5502</v>
      </c>
      <c r="B3094" s="7" t="s">
        <v>2304</v>
      </c>
      <c r="C3094" s="7">
        <v>102664</v>
      </c>
      <c r="D3094" s="7" t="s">
        <v>10</v>
      </c>
    </row>
    <row r="3095" spans="1:4" x14ac:dyDescent="0.3">
      <c r="A3095" s="2" t="s">
        <v>5503</v>
      </c>
      <c r="B3095" s="7" t="s">
        <v>5504</v>
      </c>
      <c r="C3095" s="7">
        <v>102697</v>
      </c>
      <c r="D3095" s="7" t="s">
        <v>24</v>
      </c>
    </row>
    <row r="3096" spans="1:4" x14ac:dyDescent="0.3">
      <c r="A3096" s="2" t="s">
        <v>5505</v>
      </c>
      <c r="B3096" s="7" t="s">
        <v>5506</v>
      </c>
      <c r="C3096" s="7">
        <v>102730</v>
      </c>
      <c r="D3096" s="7" t="s">
        <v>10</v>
      </c>
    </row>
    <row r="3097" spans="1:4" x14ac:dyDescent="0.3">
      <c r="A3097" s="2" t="s">
        <v>5507</v>
      </c>
      <c r="B3097" s="7" t="s">
        <v>4927</v>
      </c>
      <c r="C3097" s="7">
        <v>102763</v>
      </c>
      <c r="D3097" s="7" t="s">
        <v>24</v>
      </c>
    </row>
    <row r="3098" spans="1:4" x14ac:dyDescent="0.3">
      <c r="A3098" s="2" t="s">
        <v>5508</v>
      </c>
      <c r="B3098" s="7" t="s">
        <v>5509</v>
      </c>
      <c r="C3098" s="7">
        <v>102796</v>
      </c>
      <c r="D3098" s="7" t="s">
        <v>10</v>
      </c>
    </row>
    <row r="3099" spans="1:4" x14ac:dyDescent="0.3">
      <c r="A3099" s="2" t="s">
        <v>5510</v>
      </c>
      <c r="B3099" s="7" t="s">
        <v>5220</v>
      </c>
      <c r="C3099" s="7">
        <v>102829</v>
      </c>
      <c r="D3099" s="7" t="s">
        <v>24</v>
      </c>
    </row>
    <row r="3100" spans="1:4" x14ac:dyDescent="0.3">
      <c r="A3100" s="2" t="s">
        <v>5511</v>
      </c>
      <c r="B3100" s="7" t="s">
        <v>5512</v>
      </c>
      <c r="C3100" s="7">
        <v>102862</v>
      </c>
      <c r="D3100" s="7" t="s">
        <v>10</v>
      </c>
    </row>
    <row r="3101" spans="1:4" x14ac:dyDescent="0.3">
      <c r="A3101" s="2" t="s">
        <v>5513</v>
      </c>
      <c r="B3101" s="7" t="s">
        <v>5514</v>
      </c>
      <c r="C3101" s="7">
        <v>102895</v>
      </c>
      <c r="D3101" s="7" t="s">
        <v>24</v>
      </c>
    </row>
    <row r="3102" spans="1:4" x14ac:dyDescent="0.3">
      <c r="A3102" s="2" t="s">
        <v>5515</v>
      </c>
      <c r="B3102" s="7" t="s">
        <v>2540</v>
      </c>
      <c r="C3102" s="7">
        <v>102928</v>
      </c>
      <c r="D3102" s="7" t="s">
        <v>24</v>
      </c>
    </row>
    <row r="3103" spans="1:4" x14ac:dyDescent="0.3">
      <c r="A3103" s="2" t="s">
        <v>5516</v>
      </c>
      <c r="B3103" s="7" t="s">
        <v>5517</v>
      </c>
      <c r="C3103" s="7">
        <v>102961</v>
      </c>
      <c r="D3103" s="7" t="s">
        <v>10</v>
      </c>
    </row>
    <row r="3104" spans="1:4" x14ac:dyDescent="0.3">
      <c r="A3104" s="2" t="s">
        <v>5518</v>
      </c>
      <c r="B3104" s="7" t="s">
        <v>5519</v>
      </c>
      <c r="C3104" s="7">
        <v>102994</v>
      </c>
      <c r="D3104" s="7" t="s">
        <v>24</v>
      </c>
    </row>
    <row r="3105" spans="1:4" x14ac:dyDescent="0.3">
      <c r="A3105" s="2" t="s">
        <v>5520</v>
      </c>
      <c r="B3105" s="7" t="s">
        <v>5521</v>
      </c>
      <c r="C3105" s="7">
        <v>103027</v>
      </c>
      <c r="D3105" s="7" t="s">
        <v>10</v>
      </c>
    </row>
    <row r="3106" spans="1:4" x14ac:dyDescent="0.3">
      <c r="A3106" s="2" t="s">
        <v>5522</v>
      </c>
      <c r="B3106" s="7" t="s">
        <v>1662</v>
      </c>
      <c r="C3106" s="7">
        <v>103060</v>
      </c>
      <c r="D3106" s="7" t="s">
        <v>10</v>
      </c>
    </row>
    <row r="3107" spans="1:4" x14ac:dyDescent="0.3">
      <c r="A3107" s="2" t="s">
        <v>5523</v>
      </c>
      <c r="B3107" s="7" t="s">
        <v>5524</v>
      </c>
      <c r="C3107" s="7">
        <v>103093</v>
      </c>
      <c r="D3107" s="7" t="s">
        <v>24</v>
      </c>
    </row>
    <row r="3108" spans="1:4" x14ac:dyDescent="0.3">
      <c r="A3108" s="2" t="s">
        <v>5525</v>
      </c>
      <c r="B3108" s="7" t="s">
        <v>3670</v>
      </c>
      <c r="C3108" s="7">
        <v>103126</v>
      </c>
      <c r="D3108" s="7" t="s">
        <v>24</v>
      </c>
    </row>
    <row r="3109" spans="1:4" x14ac:dyDescent="0.3">
      <c r="A3109" s="2" t="s">
        <v>5526</v>
      </c>
      <c r="B3109" s="7" t="s">
        <v>3206</v>
      </c>
      <c r="C3109" s="7">
        <v>103159</v>
      </c>
      <c r="D3109" s="7" t="s">
        <v>10</v>
      </c>
    </row>
    <row r="3110" spans="1:4" x14ac:dyDescent="0.3">
      <c r="A3110" s="2" t="s">
        <v>5527</v>
      </c>
      <c r="B3110" s="7" t="s">
        <v>5528</v>
      </c>
      <c r="C3110" s="7">
        <v>103192</v>
      </c>
      <c r="D3110" s="7" t="s">
        <v>24</v>
      </c>
    </row>
    <row r="3111" spans="1:4" x14ac:dyDescent="0.3">
      <c r="A3111" s="2" t="s">
        <v>5529</v>
      </c>
      <c r="B3111" s="7" t="s">
        <v>5530</v>
      </c>
      <c r="C3111" s="7">
        <v>103225</v>
      </c>
      <c r="D3111" s="7" t="s">
        <v>10</v>
      </c>
    </row>
    <row r="3112" spans="1:4" x14ac:dyDescent="0.3">
      <c r="A3112" s="2" t="s">
        <v>5531</v>
      </c>
      <c r="B3112" s="7" t="s">
        <v>5532</v>
      </c>
      <c r="C3112" s="7">
        <v>103258</v>
      </c>
      <c r="D3112" s="7" t="s">
        <v>10</v>
      </c>
    </row>
    <row r="3113" spans="1:4" x14ac:dyDescent="0.3">
      <c r="A3113" s="2" t="s">
        <v>5533</v>
      </c>
      <c r="B3113" s="7" t="s">
        <v>5534</v>
      </c>
      <c r="C3113" s="7">
        <v>103291</v>
      </c>
      <c r="D3113" s="7" t="s">
        <v>10</v>
      </c>
    </row>
    <row r="3114" spans="1:4" x14ac:dyDescent="0.3">
      <c r="A3114" s="2" t="s">
        <v>5535</v>
      </c>
      <c r="B3114" s="7" t="s">
        <v>5536</v>
      </c>
      <c r="C3114" s="7">
        <v>103324</v>
      </c>
      <c r="D3114" s="7" t="s">
        <v>24</v>
      </c>
    </row>
    <row r="3115" spans="1:4" x14ac:dyDescent="0.3">
      <c r="A3115" s="2" t="s">
        <v>5537</v>
      </c>
      <c r="B3115" s="7" t="s">
        <v>5538</v>
      </c>
      <c r="C3115" s="7">
        <v>103357</v>
      </c>
      <c r="D3115" s="7" t="s">
        <v>24</v>
      </c>
    </row>
    <row r="3116" spans="1:4" x14ac:dyDescent="0.3">
      <c r="A3116" s="2" t="s">
        <v>5539</v>
      </c>
      <c r="B3116" s="7" t="s">
        <v>5540</v>
      </c>
      <c r="C3116" s="7">
        <v>103390</v>
      </c>
      <c r="D3116" s="7" t="s">
        <v>24</v>
      </c>
    </row>
    <row r="3117" spans="1:4" x14ac:dyDescent="0.3">
      <c r="A3117" s="2" t="s">
        <v>5541</v>
      </c>
      <c r="B3117" s="7" t="s">
        <v>5542</v>
      </c>
      <c r="C3117" s="7">
        <v>103423</v>
      </c>
      <c r="D3117" s="7" t="s">
        <v>24</v>
      </c>
    </row>
    <row r="3118" spans="1:4" x14ac:dyDescent="0.3">
      <c r="A3118" s="2" t="s">
        <v>5543</v>
      </c>
      <c r="B3118" s="7" t="s">
        <v>4421</v>
      </c>
      <c r="C3118" s="7">
        <v>103456</v>
      </c>
      <c r="D3118" s="7" t="s">
        <v>10</v>
      </c>
    </row>
    <row r="3119" spans="1:4" x14ac:dyDescent="0.3">
      <c r="A3119" s="2" t="s">
        <v>5544</v>
      </c>
      <c r="B3119" s="7" t="s">
        <v>5545</v>
      </c>
      <c r="C3119" s="7">
        <v>103489</v>
      </c>
      <c r="D3119" s="7" t="s">
        <v>24</v>
      </c>
    </row>
    <row r="3120" spans="1:4" x14ac:dyDescent="0.3">
      <c r="A3120" s="2" t="s">
        <v>5546</v>
      </c>
      <c r="B3120" s="7" t="s">
        <v>5547</v>
      </c>
      <c r="C3120" s="7">
        <v>103522</v>
      </c>
      <c r="D3120" s="7" t="s">
        <v>24</v>
      </c>
    </row>
    <row r="3121" spans="1:4" x14ac:dyDescent="0.3">
      <c r="A3121" s="2" t="s">
        <v>5548</v>
      </c>
      <c r="B3121" s="7" t="s">
        <v>5549</v>
      </c>
      <c r="C3121" s="7">
        <v>103555</v>
      </c>
      <c r="D3121" s="7" t="s">
        <v>10</v>
      </c>
    </row>
    <row r="3122" spans="1:4" x14ac:dyDescent="0.3">
      <c r="A3122" s="2" t="s">
        <v>5550</v>
      </c>
      <c r="B3122" s="7" t="s">
        <v>5135</v>
      </c>
      <c r="C3122" s="7">
        <v>103588</v>
      </c>
      <c r="D3122" s="7" t="s">
        <v>24</v>
      </c>
    </row>
    <row r="3123" spans="1:4" x14ac:dyDescent="0.3">
      <c r="A3123" s="2" t="s">
        <v>5551</v>
      </c>
      <c r="B3123" s="7" t="s">
        <v>5552</v>
      </c>
      <c r="C3123" s="7">
        <v>103621</v>
      </c>
      <c r="D3123" s="7" t="s">
        <v>24</v>
      </c>
    </row>
    <row r="3124" spans="1:4" x14ac:dyDescent="0.3">
      <c r="A3124" s="2" t="s">
        <v>5553</v>
      </c>
      <c r="B3124" s="7" t="s">
        <v>5554</v>
      </c>
      <c r="C3124" s="7">
        <v>103654</v>
      </c>
      <c r="D3124" s="7" t="s">
        <v>24</v>
      </c>
    </row>
    <row r="3125" spans="1:4" x14ac:dyDescent="0.3">
      <c r="A3125" s="2" t="s">
        <v>5555</v>
      </c>
      <c r="B3125" s="7" t="s">
        <v>5556</v>
      </c>
      <c r="C3125" s="7">
        <v>103687</v>
      </c>
      <c r="D3125" s="7" t="s">
        <v>24</v>
      </c>
    </row>
    <row r="3126" spans="1:4" x14ac:dyDescent="0.3">
      <c r="A3126" s="2" t="s">
        <v>5557</v>
      </c>
      <c r="B3126" s="7" t="s">
        <v>5558</v>
      </c>
      <c r="C3126" s="7">
        <v>103720</v>
      </c>
      <c r="D3126" s="7" t="s">
        <v>24</v>
      </c>
    </row>
    <row r="3127" spans="1:4" x14ac:dyDescent="0.3">
      <c r="A3127" s="2" t="s">
        <v>5559</v>
      </c>
      <c r="B3127" s="7" t="s">
        <v>5560</v>
      </c>
      <c r="C3127" s="7">
        <v>103753</v>
      </c>
      <c r="D3127" s="7" t="s">
        <v>24</v>
      </c>
    </row>
    <row r="3128" spans="1:4" x14ac:dyDescent="0.3">
      <c r="A3128" s="2" t="s">
        <v>5561</v>
      </c>
      <c r="B3128" s="7" t="s">
        <v>5562</v>
      </c>
      <c r="C3128" s="7">
        <v>103786</v>
      </c>
      <c r="D3128" s="7" t="s">
        <v>24</v>
      </c>
    </row>
    <row r="3129" spans="1:4" x14ac:dyDescent="0.3">
      <c r="A3129" s="2" t="s">
        <v>5563</v>
      </c>
      <c r="B3129" s="7" t="s">
        <v>3289</v>
      </c>
      <c r="C3129" s="7">
        <v>103819</v>
      </c>
      <c r="D3129" s="7" t="s">
        <v>10</v>
      </c>
    </row>
    <row r="3130" spans="1:4" x14ac:dyDescent="0.3">
      <c r="A3130" s="2" t="s">
        <v>5564</v>
      </c>
      <c r="B3130" s="7" t="s">
        <v>5565</v>
      </c>
      <c r="C3130" s="7">
        <v>103852</v>
      </c>
      <c r="D3130" s="7" t="s">
        <v>10</v>
      </c>
    </row>
    <row r="3131" spans="1:4" x14ac:dyDescent="0.3">
      <c r="A3131" s="2" t="s">
        <v>5566</v>
      </c>
      <c r="B3131" s="7" t="s">
        <v>5567</v>
      </c>
      <c r="C3131" s="7">
        <v>103885</v>
      </c>
      <c r="D3131" s="7" t="s">
        <v>10</v>
      </c>
    </row>
    <row r="3132" spans="1:4" x14ac:dyDescent="0.3">
      <c r="A3132" s="2" t="s">
        <v>5568</v>
      </c>
      <c r="B3132" s="7" t="s">
        <v>5569</v>
      </c>
      <c r="C3132" s="7">
        <v>103918</v>
      </c>
      <c r="D3132" s="7" t="s">
        <v>10</v>
      </c>
    </row>
    <row r="3133" spans="1:4" x14ac:dyDescent="0.3">
      <c r="A3133" s="2" t="s">
        <v>5570</v>
      </c>
      <c r="B3133" s="7" t="s">
        <v>5571</v>
      </c>
      <c r="C3133" s="7">
        <v>103951</v>
      </c>
      <c r="D3133" s="7" t="s">
        <v>10</v>
      </c>
    </row>
    <row r="3134" spans="1:4" x14ac:dyDescent="0.3">
      <c r="A3134" s="2" t="s">
        <v>5572</v>
      </c>
      <c r="B3134" s="7" t="s">
        <v>5573</v>
      </c>
      <c r="C3134" s="7">
        <v>103984</v>
      </c>
      <c r="D3134" s="7" t="s">
        <v>24</v>
      </c>
    </row>
    <row r="3135" spans="1:4" x14ac:dyDescent="0.3">
      <c r="A3135" s="2" t="s">
        <v>5574</v>
      </c>
      <c r="B3135" s="7" t="s">
        <v>5575</v>
      </c>
      <c r="C3135" s="7">
        <v>104017</v>
      </c>
      <c r="D3135" s="7" t="s">
        <v>24</v>
      </c>
    </row>
    <row r="3136" spans="1:4" x14ac:dyDescent="0.3">
      <c r="A3136" s="2" t="s">
        <v>5576</v>
      </c>
      <c r="B3136" s="7" t="s">
        <v>5577</v>
      </c>
      <c r="C3136" s="7">
        <v>104050</v>
      </c>
      <c r="D3136" s="7" t="s">
        <v>24</v>
      </c>
    </row>
    <row r="3137" spans="1:4" x14ac:dyDescent="0.3">
      <c r="A3137" s="2" t="s">
        <v>5578</v>
      </c>
      <c r="B3137" s="7" t="s">
        <v>5579</v>
      </c>
      <c r="C3137" s="7">
        <v>104083</v>
      </c>
      <c r="D3137" s="7" t="s">
        <v>24</v>
      </c>
    </row>
    <row r="3138" spans="1:4" x14ac:dyDescent="0.3">
      <c r="A3138" s="2" t="s">
        <v>5580</v>
      </c>
      <c r="B3138" s="7" t="s">
        <v>5581</v>
      </c>
      <c r="C3138" s="7">
        <v>104116</v>
      </c>
      <c r="D3138" s="7" t="s">
        <v>10</v>
      </c>
    </row>
    <row r="3139" spans="1:4" x14ac:dyDescent="0.3">
      <c r="A3139" s="2" t="s">
        <v>5582</v>
      </c>
      <c r="B3139" s="7" t="s">
        <v>5583</v>
      </c>
      <c r="C3139" s="7">
        <v>104149</v>
      </c>
      <c r="D3139" s="7" t="s">
        <v>10</v>
      </c>
    </row>
    <row r="3140" spans="1:4" x14ac:dyDescent="0.3">
      <c r="A3140" s="2" t="s">
        <v>5584</v>
      </c>
      <c r="B3140" s="7" t="s">
        <v>5585</v>
      </c>
      <c r="C3140" s="7">
        <v>104182</v>
      </c>
      <c r="D3140" s="7" t="s">
        <v>24</v>
      </c>
    </row>
    <row r="3141" spans="1:4" x14ac:dyDescent="0.3">
      <c r="A3141" s="2" t="s">
        <v>5586</v>
      </c>
      <c r="B3141" s="7" t="s">
        <v>4770</v>
      </c>
      <c r="C3141" s="7">
        <v>104215</v>
      </c>
      <c r="D3141" s="7" t="s">
        <v>24</v>
      </c>
    </row>
    <row r="3142" spans="1:4" x14ac:dyDescent="0.3">
      <c r="A3142" s="2" t="s">
        <v>5587</v>
      </c>
      <c r="B3142" s="7" t="s">
        <v>5588</v>
      </c>
      <c r="C3142" s="7">
        <v>104248</v>
      </c>
      <c r="D3142" s="7" t="s">
        <v>10</v>
      </c>
    </row>
    <row r="3143" spans="1:4" x14ac:dyDescent="0.3">
      <c r="A3143" s="2" t="s">
        <v>5589</v>
      </c>
      <c r="B3143" s="7" t="s">
        <v>5590</v>
      </c>
      <c r="C3143" s="7">
        <v>104281</v>
      </c>
      <c r="D3143" s="7" t="s">
        <v>24</v>
      </c>
    </row>
    <row r="3144" spans="1:4" x14ac:dyDescent="0.3">
      <c r="A3144" s="2" t="s">
        <v>5591</v>
      </c>
      <c r="B3144" s="7" t="s">
        <v>5592</v>
      </c>
      <c r="C3144" s="7">
        <v>104314</v>
      </c>
      <c r="D3144" s="7" t="s">
        <v>24</v>
      </c>
    </row>
    <row r="3145" spans="1:4" x14ac:dyDescent="0.3">
      <c r="A3145" s="2" t="s">
        <v>5593</v>
      </c>
      <c r="B3145" s="7" t="s">
        <v>4358</v>
      </c>
      <c r="C3145" s="7">
        <v>104347</v>
      </c>
      <c r="D3145" s="7" t="s">
        <v>24</v>
      </c>
    </row>
    <row r="3146" spans="1:4" x14ac:dyDescent="0.3">
      <c r="A3146" s="2" t="s">
        <v>5594</v>
      </c>
      <c r="B3146" s="7" t="s">
        <v>5595</v>
      </c>
      <c r="C3146" s="7">
        <v>104380</v>
      </c>
      <c r="D3146" s="7" t="s">
        <v>24</v>
      </c>
    </row>
    <row r="3147" spans="1:4" x14ac:dyDescent="0.3">
      <c r="A3147" s="2" t="s">
        <v>5596</v>
      </c>
      <c r="B3147" s="7" t="s">
        <v>5597</v>
      </c>
      <c r="C3147" s="7">
        <v>104413</v>
      </c>
      <c r="D3147" s="7" t="s">
        <v>10</v>
      </c>
    </row>
    <row r="3148" spans="1:4" x14ac:dyDescent="0.3">
      <c r="A3148" s="2" t="s">
        <v>5598</v>
      </c>
      <c r="B3148" s="7" t="s">
        <v>5599</v>
      </c>
      <c r="C3148" s="7">
        <v>104446</v>
      </c>
      <c r="D3148" s="7" t="s">
        <v>24</v>
      </c>
    </row>
    <row r="3149" spans="1:4" x14ac:dyDescent="0.3">
      <c r="A3149" s="2" t="s">
        <v>5600</v>
      </c>
      <c r="B3149" s="7" t="s">
        <v>5601</v>
      </c>
      <c r="C3149" s="7">
        <v>104479</v>
      </c>
      <c r="D3149" s="7" t="s">
        <v>10</v>
      </c>
    </row>
    <row r="3150" spans="1:4" x14ac:dyDescent="0.3">
      <c r="A3150" s="2" t="s">
        <v>5602</v>
      </c>
      <c r="B3150" s="7" t="s">
        <v>2835</v>
      </c>
      <c r="C3150" s="7">
        <v>104512</v>
      </c>
      <c r="D3150" s="7" t="s">
        <v>24</v>
      </c>
    </row>
    <row r="3151" spans="1:4" x14ac:dyDescent="0.3">
      <c r="A3151" s="2" t="s">
        <v>5603</v>
      </c>
      <c r="B3151" s="7" t="s">
        <v>4730</v>
      </c>
      <c r="C3151" s="7">
        <v>104545</v>
      </c>
      <c r="D3151" s="7" t="s">
        <v>10</v>
      </c>
    </row>
    <row r="3152" spans="1:4" x14ac:dyDescent="0.3">
      <c r="A3152" s="2" t="s">
        <v>5604</v>
      </c>
      <c r="B3152" s="7" t="s">
        <v>5605</v>
      </c>
      <c r="C3152" s="7">
        <v>104578</v>
      </c>
      <c r="D3152" s="7" t="s">
        <v>24</v>
      </c>
    </row>
    <row r="3153" spans="1:4" x14ac:dyDescent="0.3">
      <c r="A3153" s="2" t="s">
        <v>5606</v>
      </c>
      <c r="B3153" s="7" t="s">
        <v>4730</v>
      </c>
      <c r="C3153" s="7">
        <v>104611</v>
      </c>
      <c r="D3153" s="7" t="s">
        <v>10</v>
      </c>
    </row>
    <row r="3154" spans="1:4" x14ac:dyDescent="0.3">
      <c r="A3154" s="2" t="s">
        <v>5607</v>
      </c>
      <c r="B3154" s="7" t="s">
        <v>5608</v>
      </c>
      <c r="C3154" s="7">
        <v>104644</v>
      </c>
      <c r="D3154" s="7" t="s">
        <v>24</v>
      </c>
    </row>
    <row r="3155" spans="1:4" x14ac:dyDescent="0.3">
      <c r="A3155" s="2" t="s">
        <v>5609</v>
      </c>
      <c r="B3155" s="7" t="s">
        <v>5610</v>
      </c>
      <c r="C3155" s="7">
        <v>104677</v>
      </c>
      <c r="D3155" s="7" t="s">
        <v>24</v>
      </c>
    </row>
    <row r="3156" spans="1:4" x14ac:dyDescent="0.3">
      <c r="A3156" s="2" t="s">
        <v>5611</v>
      </c>
      <c r="B3156" s="7" t="s">
        <v>4347</v>
      </c>
      <c r="C3156" s="7">
        <v>104710</v>
      </c>
      <c r="D3156" s="7" t="s">
        <v>10</v>
      </c>
    </row>
    <row r="3157" spans="1:4" x14ac:dyDescent="0.3">
      <c r="A3157" s="2" t="s">
        <v>5612</v>
      </c>
      <c r="B3157" s="7" t="s">
        <v>5613</v>
      </c>
      <c r="C3157" s="7">
        <v>104743</v>
      </c>
      <c r="D3157" s="7" t="s">
        <v>24</v>
      </c>
    </row>
    <row r="3158" spans="1:4" x14ac:dyDescent="0.3">
      <c r="A3158" s="2" t="s">
        <v>5614</v>
      </c>
      <c r="B3158" s="7" t="s">
        <v>5615</v>
      </c>
      <c r="C3158" s="7">
        <v>104776</v>
      </c>
      <c r="D3158" s="7" t="s">
        <v>10</v>
      </c>
    </row>
    <row r="3159" spans="1:4" x14ac:dyDescent="0.3">
      <c r="A3159" s="2" t="s">
        <v>5616</v>
      </c>
      <c r="B3159" s="7" t="s">
        <v>5220</v>
      </c>
      <c r="C3159" s="7">
        <v>104809</v>
      </c>
      <c r="D3159" s="7" t="s">
        <v>24</v>
      </c>
    </row>
    <row r="3160" spans="1:4" x14ac:dyDescent="0.3">
      <c r="A3160" s="2" t="s">
        <v>5617</v>
      </c>
      <c r="B3160" s="7" t="s">
        <v>5618</v>
      </c>
      <c r="C3160" s="7">
        <v>104842</v>
      </c>
      <c r="D3160" s="7" t="s">
        <v>10</v>
      </c>
    </row>
    <row r="3161" spans="1:4" x14ac:dyDescent="0.3">
      <c r="A3161" s="2" t="s">
        <v>5619</v>
      </c>
      <c r="B3161" s="7" t="s">
        <v>5255</v>
      </c>
      <c r="C3161" s="7">
        <v>104875</v>
      </c>
      <c r="D3161" s="7" t="s">
        <v>24</v>
      </c>
    </row>
    <row r="3162" spans="1:4" x14ac:dyDescent="0.3">
      <c r="A3162" s="2" t="s">
        <v>5620</v>
      </c>
      <c r="B3162" s="7" t="s">
        <v>5621</v>
      </c>
      <c r="C3162" s="7">
        <v>104908</v>
      </c>
      <c r="D3162" s="7" t="s">
        <v>10</v>
      </c>
    </row>
    <row r="3163" spans="1:4" x14ac:dyDescent="0.3">
      <c r="A3163" s="2" t="s">
        <v>5622</v>
      </c>
      <c r="B3163" s="7" t="s">
        <v>5623</v>
      </c>
      <c r="C3163" s="7">
        <v>104941</v>
      </c>
      <c r="D3163" s="7" t="s">
        <v>24</v>
      </c>
    </row>
    <row r="3164" spans="1:4" x14ac:dyDescent="0.3">
      <c r="A3164" s="2" t="s">
        <v>5624</v>
      </c>
      <c r="B3164" s="7" t="s">
        <v>5625</v>
      </c>
      <c r="C3164" s="7">
        <v>104974</v>
      </c>
      <c r="D3164" s="7" t="s">
        <v>10</v>
      </c>
    </row>
    <row r="3165" spans="1:4" x14ac:dyDescent="0.3">
      <c r="A3165" s="2" t="s">
        <v>5626</v>
      </c>
      <c r="B3165" s="7" t="s">
        <v>5627</v>
      </c>
      <c r="C3165" s="7">
        <v>105007</v>
      </c>
      <c r="D3165" s="7" t="s">
        <v>24</v>
      </c>
    </row>
    <row r="3166" spans="1:4" x14ac:dyDescent="0.3">
      <c r="A3166" s="2" t="s">
        <v>5628</v>
      </c>
      <c r="B3166" s="7" t="s">
        <v>5629</v>
      </c>
      <c r="C3166" s="7">
        <v>105040</v>
      </c>
      <c r="D3166" s="7" t="s">
        <v>10</v>
      </c>
    </row>
    <row r="3167" spans="1:4" x14ac:dyDescent="0.3">
      <c r="A3167" s="2" t="s">
        <v>5630</v>
      </c>
      <c r="B3167" s="7" t="s">
        <v>849</v>
      </c>
      <c r="C3167" s="7">
        <v>105073</v>
      </c>
      <c r="D3167" s="7" t="s">
        <v>10</v>
      </c>
    </row>
    <row r="3168" spans="1:4" x14ac:dyDescent="0.3">
      <c r="A3168" s="2" t="s">
        <v>5631</v>
      </c>
      <c r="B3168" s="7" t="s">
        <v>5625</v>
      </c>
      <c r="C3168" s="7">
        <v>105106</v>
      </c>
      <c r="D3168" s="7" t="s">
        <v>24</v>
      </c>
    </row>
    <row r="3169" spans="1:4" x14ac:dyDescent="0.3">
      <c r="A3169" s="2" t="s">
        <v>5632</v>
      </c>
      <c r="B3169" s="7" t="s">
        <v>5633</v>
      </c>
      <c r="C3169" s="7">
        <v>105139</v>
      </c>
      <c r="D3169" s="7" t="s">
        <v>24</v>
      </c>
    </row>
    <row r="3170" spans="1:4" x14ac:dyDescent="0.3">
      <c r="A3170" s="2" t="s">
        <v>5634</v>
      </c>
      <c r="B3170" s="7" t="s">
        <v>5635</v>
      </c>
      <c r="C3170" s="7">
        <v>105172</v>
      </c>
      <c r="D3170" s="7" t="s">
        <v>24</v>
      </c>
    </row>
    <row r="3171" spans="1:4" x14ac:dyDescent="0.3">
      <c r="A3171" s="2" t="s">
        <v>5636</v>
      </c>
      <c r="B3171" s="7" t="s">
        <v>5637</v>
      </c>
      <c r="C3171" s="7">
        <v>105205</v>
      </c>
      <c r="D3171" s="7" t="s">
        <v>24</v>
      </c>
    </row>
    <row r="3172" spans="1:4" x14ac:dyDescent="0.3">
      <c r="A3172" s="2" t="s">
        <v>5638</v>
      </c>
      <c r="B3172" s="7" t="s">
        <v>5639</v>
      </c>
      <c r="C3172" s="7">
        <v>105238</v>
      </c>
      <c r="D3172" s="7" t="s">
        <v>24</v>
      </c>
    </row>
    <row r="3173" spans="1:4" x14ac:dyDescent="0.3">
      <c r="A3173" s="2" t="s">
        <v>5640</v>
      </c>
      <c r="B3173" s="7" t="s">
        <v>5641</v>
      </c>
      <c r="C3173" s="7">
        <v>105271</v>
      </c>
      <c r="D3173" s="7" t="s">
        <v>24</v>
      </c>
    </row>
    <row r="3174" spans="1:4" x14ac:dyDescent="0.3">
      <c r="A3174" s="2" t="s">
        <v>5642</v>
      </c>
      <c r="B3174" s="7" t="s">
        <v>4282</v>
      </c>
      <c r="C3174" s="7">
        <v>105304</v>
      </c>
      <c r="D3174" s="7" t="s">
        <v>24</v>
      </c>
    </row>
    <row r="3175" spans="1:4" x14ac:dyDescent="0.3">
      <c r="A3175" s="2" t="s">
        <v>5643</v>
      </c>
      <c r="B3175" s="7" t="s">
        <v>5542</v>
      </c>
      <c r="C3175" s="7">
        <v>105337</v>
      </c>
      <c r="D3175" s="7" t="s">
        <v>24</v>
      </c>
    </row>
    <row r="3176" spans="1:4" x14ac:dyDescent="0.3">
      <c r="A3176" s="2" t="s">
        <v>5644</v>
      </c>
      <c r="B3176" s="7" t="s">
        <v>5645</v>
      </c>
      <c r="C3176" s="7">
        <v>105370</v>
      </c>
      <c r="D3176" s="7" t="s">
        <v>10</v>
      </c>
    </row>
    <row r="3177" spans="1:4" x14ac:dyDescent="0.3">
      <c r="A3177" s="2" t="s">
        <v>5646</v>
      </c>
      <c r="B3177" s="7" t="s">
        <v>5647</v>
      </c>
      <c r="C3177" s="7">
        <v>105403</v>
      </c>
      <c r="D3177" s="7" t="s">
        <v>10</v>
      </c>
    </row>
    <row r="3178" spans="1:4" x14ac:dyDescent="0.3">
      <c r="A3178" s="2" t="s">
        <v>5648</v>
      </c>
      <c r="B3178" s="7" t="s">
        <v>5649</v>
      </c>
      <c r="C3178" s="7">
        <v>105436</v>
      </c>
      <c r="D3178" s="7" t="s">
        <v>24</v>
      </c>
    </row>
    <row r="3179" spans="1:4" x14ac:dyDescent="0.3">
      <c r="A3179" s="2" t="s">
        <v>5650</v>
      </c>
      <c r="B3179" s="7" t="s">
        <v>5085</v>
      </c>
      <c r="C3179" s="7">
        <v>105469</v>
      </c>
      <c r="D3179" s="7" t="s">
        <v>24</v>
      </c>
    </row>
    <row r="3180" spans="1:4" x14ac:dyDescent="0.3">
      <c r="A3180" s="2" t="s">
        <v>5651</v>
      </c>
      <c r="B3180" s="7" t="s">
        <v>5652</v>
      </c>
      <c r="C3180" s="7">
        <v>105502</v>
      </c>
      <c r="D3180" s="7" t="s">
        <v>24</v>
      </c>
    </row>
    <row r="3181" spans="1:4" x14ac:dyDescent="0.3">
      <c r="A3181" s="2" t="s">
        <v>5653</v>
      </c>
      <c r="B3181" s="7" t="s">
        <v>5654</v>
      </c>
      <c r="C3181" s="7">
        <v>105535</v>
      </c>
      <c r="D3181" s="7" t="s">
        <v>10</v>
      </c>
    </row>
    <row r="3182" spans="1:4" x14ac:dyDescent="0.3">
      <c r="A3182" s="2" t="s">
        <v>5655</v>
      </c>
      <c r="B3182" s="7" t="s">
        <v>5656</v>
      </c>
      <c r="C3182" s="7">
        <v>105568</v>
      </c>
      <c r="D3182" s="7" t="s">
        <v>10</v>
      </c>
    </row>
    <row r="3183" spans="1:4" x14ac:dyDescent="0.3">
      <c r="A3183" s="2" t="s">
        <v>5657</v>
      </c>
      <c r="B3183" s="7" t="s">
        <v>5528</v>
      </c>
      <c r="C3183" s="7">
        <v>105601</v>
      </c>
      <c r="D3183" s="7" t="s">
        <v>24</v>
      </c>
    </row>
    <row r="3184" spans="1:4" x14ac:dyDescent="0.3">
      <c r="A3184" s="2" t="s">
        <v>5658</v>
      </c>
      <c r="B3184" s="7" t="s">
        <v>5659</v>
      </c>
      <c r="C3184" s="7">
        <v>105634</v>
      </c>
      <c r="D3184" s="7" t="s">
        <v>10</v>
      </c>
    </row>
    <row r="3185" spans="1:4" x14ac:dyDescent="0.3">
      <c r="A3185" s="2" t="s">
        <v>5660</v>
      </c>
      <c r="B3185" s="7" t="s">
        <v>5661</v>
      </c>
      <c r="C3185" s="7">
        <v>105667</v>
      </c>
      <c r="D3185" s="7" t="s">
        <v>24</v>
      </c>
    </row>
    <row r="3186" spans="1:4" x14ac:dyDescent="0.3">
      <c r="A3186" s="2" t="s">
        <v>5662</v>
      </c>
      <c r="B3186" s="7" t="s">
        <v>5663</v>
      </c>
      <c r="C3186" s="7">
        <v>105700</v>
      </c>
      <c r="D3186" s="7" t="s">
        <v>24</v>
      </c>
    </row>
    <row r="3187" spans="1:4" x14ac:dyDescent="0.3">
      <c r="A3187" s="2" t="s">
        <v>5664</v>
      </c>
      <c r="B3187" s="7" t="s">
        <v>5665</v>
      </c>
      <c r="C3187" s="7">
        <v>105733</v>
      </c>
      <c r="D3187" s="7" t="s">
        <v>10</v>
      </c>
    </row>
    <row r="3188" spans="1:4" x14ac:dyDescent="0.3">
      <c r="A3188" s="2" t="s">
        <v>5666</v>
      </c>
      <c r="B3188" s="7" t="s">
        <v>2831</v>
      </c>
      <c r="C3188" s="7">
        <v>105766</v>
      </c>
      <c r="D3188" s="7" t="s">
        <v>10</v>
      </c>
    </row>
    <row r="3189" spans="1:4" x14ac:dyDescent="0.3">
      <c r="A3189" s="2" t="s">
        <v>5667</v>
      </c>
      <c r="B3189" s="7" t="s">
        <v>5668</v>
      </c>
      <c r="C3189" s="7">
        <v>105799</v>
      </c>
      <c r="D3189" s="7" t="s">
        <v>24</v>
      </c>
    </row>
    <row r="3190" spans="1:4" x14ac:dyDescent="0.3">
      <c r="A3190" s="2" t="s">
        <v>5669</v>
      </c>
      <c r="B3190" s="7" t="s">
        <v>5670</v>
      </c>
      <c r="C3190" s="7">
        <v>105832</v>
      </c>
      <c r="D3190" s="7" t="s">
        <v>24</v>
      </c>
    </row>
    <row r="3191" spans="1:4" x14ac:dyDescent="0.3">
      <c r="A3191" s="2" t="s">
        <v>5671</v>
      </c>
      <c r="B3191" s="7" t="s">
        <v>5672</v>
      </c>
      <c r="C3191" s="7">
        <v>105865</v>
      </c>
      <c r="D3191" s="7" t="s">
        <v>24</v>
      </c>
    </row>
    <row r="3192" spans="1:4" x14ac:dyDescent="0.3">
      <c r="A3192" s="2" t="s">
        <v>5673</v>
      </c>
      <c r="B3192" s="7" t="s">
        <v>5674</v>
      </c>
      <c r="C3192" s="7">
        <v>105898</v>
      </c>
      <c r="D3192" s="7" t="s">
        <v>24</v>
      </c>
    </row>
    <row r="3193" spans="1:4" x14ac:dyDescent="0.3">
      <c r="A3193" s="2" t="s">
        <v>5675</v>
      </c>
      <c r="B3193" s="7" t="s">
        <v>5633</v>
      </c>
      <c r="C3193" s="7">
        <v>105931</v>
      </c>
      <c r="D3193" s="7" t="s">
        <v>10</v>
      </c>
    </row>
    <row r="3194" spans="1:4" x14ac:dyDescent="0.3">
      <c r="A3194" s="2" t="s">
        <v>5676</v>
      </c>
      <c r="B3194" s="7" t="s">
        <v>5214</v>
      </c>
      <c r="C3194" s="7">
        <v>105964</v>
      </c>
      <c r="D3194" s="7" t="s">
        <v>24</v>
      </c>
    </row>
    <row r="3195" spans="1:4" x14ac:dyDescent="0.3">
      <c r="A3195" s="2" t="s">
        <v>5677</v>
      </c>
      <c r="B3195" s="7" t="s">
        <v>341</v>
      </c>
      <c r="C3195" s="7">
        <v>105997</v>
      </c>
      <c r="D3195" s="7" t="s">
        <v>10</v>
      </c>
    </row>
    <row r="3196" spans="1:4" x14ac:dyDescent="0.3">
      <c r="A3196" s="2" t="s">
        <v>5678</v>
      </c>
      <c r="B3196" s="7" t="s">
        <v>5074</v>
      </c>
      <c r="C3196" s="7">
        <v>106030</v>
      </c>
      <c r="D3196" s="7" t="s">
        <v>10</v>
      </c>
    </row>
    <row r="3197" spans="1:4" x14ac:dyDescent="0.3">
      <c r="A3197" s="2" t="s">
        <v>5679</v>
      </c>
      <c r="B3197" s="7" t="s">
        <v>5680</v>
      </c>
      <c r="C3197" s="7">
        <v>106063</v>
      </c>
      <c r="D3197" s="7" t="s">
        <v>24</v>
      </c>
    </row>
    <row r="3198" spans="1:4" x14ac:dyDescent="0.3">
      <c r="A3198" s="2" t="s">
        <v>5681</v>
      </c>
      <c r="B3198" s="7" t="s">
        <v>5253</v>
      </c>
      <c r="C3198" s="7">
        <v>106096</v>
      </c>
      <c r="D3198" s="7" t="s">
        <v>10</v>
      </c>
    </row>
    <row r="3199" spans="1:4" x14ac:dyDescent="0.3">
      <c r="A3199" s="2" t="s">
        <v>5682</v>
      </c>
      <c r="B3199" s="7" t="s">
        <v>882</v>
      </c>
      <c r="C3199" s="7">
        <v>106129</v>
      </c>
      <c r="D3199" s="7" t="s">
        <v>24</v>
      </c>
    </row>
    <row r="3200" spans="1:4" x14ac:dyDescent="0.3">
      <c r="A3200" s="2" t="s">
        <v>5683</v>
      </c>
      <c r="B3200" s="7" t="s">
        <v>5684</v>
      </c>
      <c r="C3200" s="7">
        <v>106162</v>
      </c>
      <c r="D3200" s="7" t="s">
        <v>10</v>
      </c>
    </row>
    <row r="3201" spans="1:4" x14ac:dyDescent="0.3">
      <c r="A3201" s="2" t="s">
        <v>5685</v>
      </c>
      <c r="B3201" s="7" t="s">
        <v>5686</v>
      </c>
      <c r="C3201" s="7">
        <v>106195</v>
      </c>
      <c r="D3201" s="7" t="s">
        <v>10</v>
      </c>
    </row>
    <row r="3202" spans="1:4" x14ac:dyDescent="0.3">
      <c r="A3202" s="2" t="s">
        <v>5687</v>
      </c>
      <c r="B3202" s="7" t="s">
        <v>5688</v>
      </c>
      <c r="C3202" s="7">
        <v>106228</v>
      </c>
      <c r="D3202" s="7" t="s">
        <v>10</v>
      </c>
    </row>
    <row r="3203" spans="1:4" x14ac:dyDescent="0.3">
      <c r="A3203" s="2" t="s">
        <v>5689</v>
      </c>
      <c r="B3203" s="7" t="s">
        <v>1771</v>
      </c>
      <c r="C3203" s="7">
        <v>106261</v>
      </c>
      <c r="D3203" s="7" t="s">
        <v>10</v>
      </c>
    </row>
    <row r="3204" spans="1:4" x14ac:dyDescent="0.3">
      <c r="A3204" s="2" t="s">
        <v>5690</v>
      </c>
      <c r="B3204" s="7" t="s">
        <v>1771</v>
      </c>
      <c r="C3204" s="7">
        <v>106294</v>
      </c>
      <c r="D3204" s="7" t="s">
        <v>10</v>
      </c>
    </row>
    <row r="3205" spans="1:4" x14ac:dyDescent="0.3">
      <c r="A3205" s="2" t="s">
        <v>5691</v>
      </c>
      <c r="B3205" s="7" t="s">
        <v>5692</v>
      </c>
      <c r="C3205" s="7">
        <v>106327</v>
      </c>
      <c r="D3205" s="7" t="s">
        <v>10</v>
      </c>
    </row>
    <row r="3206" spans="1:4" x14ac:dyDescent="0.3">
      <c r="A3206" s="2" t="s">
        <v>5693</v>
      </c>
      <c r="B3206" s="7" t="s">
        <v>5129</v>
      </c>
      <c r="C3206" s="7">
        <v>106360</v>
      </c>
      <c r="D3206" s="7" t="s">
        <v>24</v>
      </c>
    </row>
    <row r="3207" spans="1:4" x14ac:dyDescent="0.3">
      <c r="A3207" s="2" t="s">
        <v>5694</v>
      </c>
      <c r="B3207" s="7" t="s">
        <v>138</v>
      </c>
      <c r="C3207" s="7">
        <v>106393</v>
      </c>
      <c r="D3207" s="7" t="s">
        <v>10</v>
      </c>
    </row>
    <row r="3208" spans="1:4" x14ac:dyDescent="0.3">
      <c r="A3208" s="2" t="s">
        <v>5695</v>
      </c>
      <c r="B3208" s="7" t="s">
        <v>5696</v>
      </c>
      <c r="C3208" s="7">
        <v>106426</v>
      </c>
      <c r="D3208" s="7" t="s">
        <v>10</v>
      </c>
    </row>
    <row r="3209" spans="1:4" x14ac:dyDescent="0.3">
      <c r="A3209" s="2" t="s">
        <v>5697</v>
      </c>
      <c r="B3209" s="7" t="s">
        <v>5698</v>
      </c>
      <c r="C3209" s="7">
        <v>106459</v>
      </c>
      <c r="D3209" s="7" t="s">
        <v>24</v>
      </c>
    </row>
    <row r="3210" spans="1:4" x14ac:dyDescent="0.3">
      <c r="A3210" s="2" t="s">
        <v>5699</v>
      </c>
      <c r="B3210" s="7" t="s">
        <v>5235</v>
      </c>
      <c r="C3210" s="7">
        <v>106492</v>
      </c>
      <c r="D3210" s="7" t="s">
        <v>10</v>
      </c>
    </row>
    <row r="3211" spans="1:4" x14ac:dyDescent="0.3">
      <c r="A3211" s="2" t="s">
        <v>5700</v>
      </c>
      <c r="B3211" s="7" t="s">
        <v>5680</v>
      </c>
      <c r="C3211" s="7">
        <v>106525</v>
      </c>
      <c r="D3211" s="7" t="s">
        <v>24</v>
      </c>
    </row>
    <row r="3212" spans="1:4" x14ac:dyDescent="0.3">
      <c r="A3212" s="2" t="s">
        <v>5701</v>
      </c>
      <c r="B3212" s="7" t="s">
        <v>5702</v>
      </c>
      <c r="C3212" s="7">
        <v>106558</v>
      </c>
      <c r="D3212" s="7" t="s">
        <v>10</v>
      </c>
    </row>
    <row r="3213" spans="1:4" x14ac:dyDescent="0.3">
      <c r="A3213" s="2" t="s">
        <v>5703</v>
      </c>
      <c r="B3213" s="7" t="s">
        <v>5704</v>
      </c>
      <c r="C3213" s="7">
        <v>106591</v>
      </c>
      <c r="D3213" s="7" t="s">
        <v>10</v>
      </c>
    </row>
    <row r="3214" spans="1:4" x14ac:dyDescent="0.3">
      <c r="A3214" s="2" t="s">
        <v>5705</v>
      </c>
      <c r="B3214" s="7" t="s">
        <v>5706</v>
      </c>
      <c r="C3214" s="7">
        <v>106624</v>
      </c>
      <c r="D3214" s="7" t="s">
        <v>24</v>
      </c>
    </row>
    <row r="3215" spans="1:4" x14ac:dyDescent="0.3">
      <c r="A3215" s="2" t="s">
        <v>5707</v>
      </c>
      <c r="B3215" s="7" t="s">
        <v>5708</v>
      </c>
      <c r="C3215" s="7">
        <v>106657</v>
      </c>
      <c r="D3215" s="7" t="s">
        <v>24</v>
      </c>
    </row>
    <row r="3216" spans="1:4" x14ac:dyDescent="0.3">
      <c r="A3216" s="2" t="s">
        <v>5709</v>
      </c>
      <c r="B3216" s="7" t="s">
        <v>5710</v>
      </c>
      <c r="C3216" s="7">
        <v>106690</v>
      </c>
      <c r="D3216" s="7" t="s">
        <v>10</v>
      </c>
    </row>
    <row r="3217" spans="1:4" x14ac:dyDescent="0.3">
      <c r="A3217" s="2" t="s">
        <v>5711</v>
      </c>
      <c r="B3217" s="7" t="s">
        <v>5712</v>
      </c>
      <c r="C3217" s="7">
        <v>106723</v>
      </c>
      <c r="D3217" s="7" t="s">
        <v>24</v>
      </c>
    </row>
    <row r="3218" spans="1:4" x14ac:dyDescent="0.3">
      <c r="A3218" s="2" t="s">
        <v>5713</v>
      </c>
      <c r="B3218" s="7" t="s">
        <v>3022</v>
      </c>
      <c r="C3218" s="7">
        <v>106756</v>
      </c>
      <c r="D3218" s="7" t="s">
        <v>24</v>
      </c>
    </row>
    <row r="3219" spans="1:4" x14ac:dyDescent="0.3">
      <c r="A3219" s="2" t="s">
        <v>5714</v>
      </c>
      <c r="B3219" s="7" t="s">
        <v>5715</v>
      </c>
      <c r="C3219" s="7">
        <v>106789</v>
      </c>
      <c r="D3219" s="7" t="s">
        <v>10</v>
      </c>
    </row>
    <row r="3220" spans="1:4" x14ac:dyDescent="0.3">
      <c r="A3220" s="2" t="s">
        <v>5716</v>
      </c>
      <c r="B3220" s="7" t="s">
        <v>5717</v>
      </c>
      <c r="C3220" s="7">
        <v>106822</v>
      </c>
      <c r="D3220" s="7" t="s">
        <v>10</v>
      </c>
    </row>
    <row r="3221" spans="1:4" x14ac:dyDescent="0.3">
      <c r="A3221" s="2" t="s">
        <v>5718</v>
      </c>
      <c r="B3221" s="7" t="s">
        <v>5719</v>
      </c>
      <c r="C3221" s="7">
        <v>106855</v>
      </c>
      <c r="D3221" s="7" t="s">
        <v>24</v>
      </c>
    </row>
    <row r="3222" spans="1:4" x14ac:dyDescent="0.3">
      <c r="A3222" s="2" t="s">
        <v>5720</v>
      </c>
      <c r="B3222" s="7" t="s">
        <v>5721</v>
      </c>
      <c r="C3222" s="7">
        <v>106888</v>
      </c>
      <c r="D3222" s="7" t="s">
        <v>10</v>
      </c>
    </row>
    <row r="3223" spans="1:4" x14ac:dyDescent="0.3">
      <c r="A3223" s="2" t="s">
        <v>5722</v>
      </c>
      <c r="B3223" s="7" t="s">
        <v>5267</v>
      </c>
      <c r="C3223" s="7">
        <v>106921</v>
      </c>
      <c r="D3223" s="7" t="s">
        <v>10</v>
      </c>
    </row>
    <row r="3224" spans="1:4" x14ac:dyDescent="0.3">
      <c r="A3224" s="2" t="s">
        <v>5723</v>
      </c>
      <c r="B3224" s="7" t="s">
        <v>4645</v>
      </c>
      <c r="C3224" s="7">
        <v>106954</v>
      </c>
      <c r="D3224" s="7" t="s">
        <v>10</v>
      </c>
    </row>
    <row r="3225" spans="1:4" x14ac:dyDescent="0.3">
      <c r="A3225" s="2" t="s">
        <v>5724</v>
      </c>
      <c r="B3225" s="7" t="s">
        <v>5725</v>
      </c>
      <c r="C3225" s="7">
        <v>106987</v>
      </c>
      <c r="D3225" s="7" t="s">
        <v>10</v>
      </c>
    </row>
    <row r="3226" spans="1:4" x14ac:dyDescent="0.3">
      <c r="A3226" s="2" t="s">
        <v>5726</v>
      </c>
      <c r="B3226" s="7" t="s">
        <v>2788</v>
      </c>
      <c r="C3226" s="7">
        <v>107020</v>
      </c>
      <c r="D3226" s="7" t="s">
        <v>10</v>
      </c>
    </row>
    <row r="3227" spans="1:4" x14ac:dyDescent="0.3">
      <c r="A3227" s="2" t="s">
        <v>5727</v>
      </c>
      <c r="B3227" s="7" t="s">
        <v>5728</v>
      </c>
      <c r="C3227" s="7">
        <v>107053</v>
      </c>
      <c r="D3227" s="7" t="s">
        <v>24</v>
      </c>
    </row>
    <row r="3228" spans="1:4" x14ac:dyDescent="0.3">
      <c r="A3228" s="2" t="s">
        <v>5729</v>
      </c>
      <c r="B3228" s="7" t="s">
        <v>5027</v>
      </c>
      <c r="C3228" s="7">
        <v>107086</v>
      </c>
      <c r="D3228" s="7" t="s">
        <v>24</v>
      </c>
    </row>
    <row r="3229" spans="1:4" x14ac:dyDescent="0.3">
      <c r="A3229" s="2" t="s">
        <v>5730</v>
      </c>
      <c r="B3229" s="7" t="s">
        <v>5029</v>
      </c>
      <c r="C3229" s="7">
        <v>107119</v>
      </c>
      <c r="D3229" s="7" t="s">
        <v>24</v>
      </c>
    </row>
    <row r="3230" spans="1:4" x14ac:dyDescent="0.3">
      <c r="A3230" s="2" t="s">
        <v>5731</v>
      </c>
      <c r="B3230" s="7" t="s">
        <v>3035</v>
      </c>
      <c r="C3230" s="7">
        <v>107152</v>
      </c>
      <c r="D3230" s="7" t="s">
        <v>10</v>
      </c>
    </row>
    <row r="3231" spans="1:4" x14ac:dyDescent="0.3">
      <c r="A3231" s="2" t="s">
        <v>5732</v>
      </c>
      <c r="B3231" s="7" t="s">
        <v>5733</v>
      </c>
      <c r="C3231" s="7">
        <v>107185</v>
      </c>
      <c r="D3231" s="7" t="s">
        <v>24</v>
      </c>
    </row>
    <row r="3232" spans="1:4" x14ac:dyDescent="0.3">
      <c r="A3232" s="2" t="s">
        <v>5734</v>
      </c>
      <c r="B3232" s="7" t="s">
        <v>1797</v>
      </c>
      <c r="C3232" s="7">
        <v>107218</v>
      </c>
      <c r="D3232" s="7" t="s">
        <v>24</v>
      </c>
    </row>
    <row r="3233" spans="1:4" x14ac:dyDescent="0.3">
      <c r="A3233" s="2" t="s">
        <v>5735</v>
      </c>
      <c r="B3233" s="7" t="s">
        <v>5736</v>
      </c>
      <c r="C3233" s="7">
        <v>107251</v>
      </c>
      <c r="D3233" s="7" t="s">
        <v>24</v>
      </c>
    </row>
    <row r="3234" spans="1:4" x14ac:dyDescent="0.3">
      <c r="A3234" s="2" t="s">
        <v>5737</v>
      </c>
      <c r="B3234" s="7" t="s">
        <v>5450</v>
      </c>
      <c r="C3234" s="7">
        <v>107284</v>
      </c>
      <c r="D3234" s="7" t="s">
        <v>10</v>
      </c>
    </row>
    <row r="3235" spans="1:4" x14ac:dyDescent="0.3">
      <c r="A3235" s="2" t="s">
        <v>5738</v>
      </c>
      <c r="B3235" s="7" t="s">
        <v>3632</v>
      </c>
      <c r="C3235" s="7">
        <v>107317</v>
      </c>
      <c r="D3235" s="7" t="s">
        <v>24</v>
      </c>
    </row>
    <row r="3236" spans="1:4" x14ac:dyDescent="0.3">
      <c r="A3236" s="2" t="s">
        <v>5739</v>
      </c>
      <c r="B3236" s="7" t="s">
        <v>5740</v>
      </c>
      <c r="C3236" s="7">
        <v>107350</v>
      </c>
      <c r="D3236" s="7" t="s">
        <v>24</v>
      </c>
    </row>
    <row r="3237" spans="1:4" x14ac:dyDescent="0.3">
      <c r="A3237" s="2" t="s">
        <v>5741</v>
      </c>
      <c r="B3237" s="7" t="s">
        <v>1407</v>
      </c>
      <c r="C3237" s="7">
        <v>107383</v>
      </c>
      <c r="D3237" s="7" t="s">
        <v>24</v>
      </c>
    </row>
    <row r="3238" spans="1:4" x14ac:dyDescent="0.3">
      <c r="A3238" s="2" t="s">
        <v>5742</v>
      </c>
      <c r="B3238" s="7" t="s">
        <v>5743</v>
      </c>
      <c r="C3238" s="7">
        <v>107416</v>
      </c>
      <c r="D3238" s="7" t="s">
        <v>10</v>
      </c>
    </row>
    <row r="3239" spans="1:4" x14ac:dyDescent="0.3">
      <c r="A3239" s="2" t="s">
        <v>5744</v>
      </c>
      <c r="B3239" s="7" t="s">
        <v>918</v>
      </c>
      <c r="C3239" s="7">
        <v>107449</v>
      </c>
      <c r="D3239" s="7" t="s">
        <v>24</v>
      </c>
    </row>
    <row r="3240" spans="1:4" x14ac:dyDescent="0.3">
      <c r="A3240" s="2" t="s">
        <v>5745</v>
      </c>
      <c r="B3240" s="7" t="s">
        <v>3022</v>
      </c>
      <c r="C3240" s="7">
        <v>107482</v>
      </c>
      <c r="D3240" s="7" t="s">
        <v>24</v>
      </c>
    </row>
    <row r="3241" spans="1:4" x14ac:dyDescent="0.3">
      <c r="A3241" s="2" t="s">
        <v>5746</v>
      </c>
      <c r="B3241" s="7" t="s">
        <v>5728</v>
      </c>
      <c r="C3241" s="7">
        <v>107515</v>
      </c>
      <c r="D3241" s="7" t="s">
        <v>24</v>
      </c>
    </row>
    <row r="3242" spans="1:4" x14ac:dyDescent="0.3">
      <c r="A3242" s="2" t="s">
        <v>5747</v>
      </c>
      <c r="B3242" s="7" t="s">
        <v>5748</v>
      </c>
      <c r="C3242" s="7">
        <v>107548</v>
      </c>
      <c r="D3242" s="7" t="s">
        <v>24</v>
      </c>
    </row>
    <row r="3243" spans="1:4" x14ac:dyDescent="0.3">
      <c r="A3243" s="2" t="s">
        <v>5749</v>
      </c>
      <c r="B3243" s="7" t="s">
        <v>4641</v>
      </c>
      <c r="C3243" s="7">
        <v>107581</v>
      </c>
      <c r="D3243" s="7" t="s">
        <v>10</v>
      </c>
    </row>
    <row r="3244" spans="1:4" x14ac:dyDescent="0.3">
      <c r="A3244" s="2" t="s">
        <v>5750</v>
      </c>
      <c r="B3244" s="7" t="s">
        <v>5456</v>
      </c>
      <c r="C3244" s="7">
        <v>107614</v>
      </c>
      <c r="D3244" s="7" t="s">
        <v>24</v>
      </c>
    </row>
    <row r="3245" spans="1:4" x14ac:dyDescent="0.3">
      <c r="A3245" s="2" t="s">
        <v>5751</v>
      </c>
      <c r="B3245" s="7" t="s">
        <v>5040</v>
      </c>
      <c r="C3245" s="7">
        <v>107647</v>
      </c>
      <c r="D3245" s="7" t="s">
        <v>10</v>
      </c>
    </row>
    <row r="3246" spans="1:4" x14ac:dyDescent="0.3">
      <c r="A3246" s="2" t="s">
        <v>5752</v>
      </c>
      <c r="B3246" s="7" t="s">
        <v>889</v>
      </c>
      <c r="C3246" s="7">
        <v>107680</v>
      </c>
      <c r="D3246" s="7" t="s">
        <v>24</v>
      </c>
    </row>
    <row r="3247" spans="1:4" x14ac:dyDescent="0.3">
      <c r="A3247" s="2" t="s">
        <v>5753</v>
      </c>
      <c r="B3247" s="7" t="s">
        <v>4432</v>
      </c>
      <c r="C3247" s="7">
        <v>107713</v>
      </c>
      <c r="D3247" s="7" t="s">
        <v>10</v>
      </c>
    </row>
    <row r="3248" spans="1:4" x14ac:dyDescent="0.3">
      <c r="A3248" s="2" t="s">
        <v>5754</v>
      </c>
      <c r="B3248" s="7" t="s">
        <v>5755</v>
      </c>
      <c r="C3248" s="7">
        <v>107746</v>
      </c>
      <c r="D3248" s="7" t="s">
        <v>10</v>
      </c>
    </row>
    <row r="3249" spans="1:4" x14ac:dyDescent="0.3">
      <c r="A3249" s="2" t="s">
        <v>5756</v>
      </c>
      <c r="B3249" s="7" t="s">
        <v>5639</v>
      </c>
      <c r="C3249" s="7">
        <v>107779</v>
      </c>
      <c r="D3249" s="7" t="s">
        <v>24</v>
      </c>
    </row>
    <row r="3250" spans="1:4" x14ac:dyDescent="0.3">
      <c r="A3250" s="2" t="s">
        <v>5757</v>
      </c>
      <c r="B3250" s="7" t="s">
        <v>1797</v>
      </c>
      <c r="C3250" s="7">
        <v>107812</v>
      </c>
      <c r="D3250" s="7" t="s">
        <v>24</v>
      </c>
    </row>
    <row r="3251" spans="1:4" x14ac:dyDescent="0.3">
      <c r="A3251" s="2" t="s">
        <v>5758</v>
      </c>
      <c r="B3251" s="7" t="s">
        <v>5759</v>
      </c>
      <c r="C3251" s="7">
        <v>107845</v>
      </c>
      <c r="D3251" s="7" t="s">
        <v>24</v>
      </c>
    </row>
    <row r="3252" spans="1:4" x14ac:dyDescent="0.3">
      <c r="A3252" s="2" t="s">
        <v>5760</v>
      </c>
      <c r="B3252" s="7" t="s">
        <v>5047</v>
      </c>
      <c r="C3252" s="7">
        <v>107878</v>
      </c>
      <c r="D3252" s="7" t="s">
        <v>24</v>
      </c>
    </row>
    <row r="3253" spans="1:4" x14ac:dyDescent="0.3">
      <c r="A3253" s="2" t="s">
        <v>5761</v>
      </c>
      <c r="B3253" s="7" t="s">
        <v>5762</v>
      </c>
      <c r="C3253" s="7">
        <v>107911</v>
      </c>
      <c r="D3253" s="7" t="s">
        <v>24</v>
      </c>
    </row>
    <row r="3254" spans="1:4" x14ac:dyDescent="0.3">
      <c r="A3254" s="2" t="s">
        <v>5763</v>
      </c>
      <c r="B3254" s="7" t="s">
        <v>5279</v>
      </c>
      <c r="C3254" s="7">
        <v>107944</v>
      </c>
      <c r="D3254" s="7" t="s">
        <v>24</v>
      </c>
    </row>
    <row r="3255" spans="1:4" x14ac:dyDescent="0.3">
      <c r="A3255" s="2" t="s">
        <v>5764</v>
      </c>
      <c r="B3255" s="7" t="s">
        <v>5765</v>
      </c>
      <c r="C3255" s="7">
        <v>107977</v>
      </c>
      <c r="D3255" s="7" t="s">
        <v>24</v>
      </c>
    </row>
    <row r="3256" spans="1:4" x14ac:dyDescent="0.3">
      <c r="A3256" s="2" t="s">
        <v>5766</v>
      </c>
      <c r="B3256" s="7" t="s">
        <v>5767</v>
      </c>
      <c r="C3256" s="7">
        <v>108010</v>
      </c>
      <c r="D3256" s="7" t="s">
        <v>10</v>
      </c>
    </row>
    <row r="3257" spans="1:4" x14ac:dyDescent="0.3">
      <c r="A3257" s="2" t="s">
        <v>5768</v>
      </c>
      <c r="B3257" s="7" t="s">
        <v>5769</v>
      </c>
      <c r="C3257" s="7">
        <v>108043</v>
      </c>
      <c r="D3257" s="7" t="s">
        <v>10</v>
      </c>
    </row>
    <row r="3258" spans="1:4" x14ac:dyDescent="0.3">
      <c r="A3258" s="2" t="s">
        <v>5770</v>
      </c>
      <c r="B3258" s="7" t="s">
        <v>5771</v>
      </c>
      <c r="C3258" s="7">
        <v>108076</v>
      </c>
      <c r="D3258" s="7" t="s">
        <v>24</v>
      </c>
    </row>
    <row r="3259" spans="1:4" x14ac:dyDescent="0.3">
      <c r="A3259" s="2" t="s">
        <v>5772</v>
      </c>
      <c r="B3259" s="7" t="s">
        <v>5773</v>
      </c>
      <c r="C3259" s="7">
        <v>108109</v>
      </c>
      <c r="D3259" s="7" t="s">
        <v>10</v>
      </c>
    </row>
    <row r="3260" spans="1:4" x14ac:dyDescent="0.3">
      <c r="A3260" s="2" t="s">
        <v>5774</v>
      </c>
      <c r="B3260" s="7" t="s">
        <v>5775</v>
      </c>
      <c r="C3260" s="7">
        <v>108142</v>
      </c>
      <c r="D3260" s="7" t="s">
        <v>10</v>
      </c>
    </row>
    <row r="3261" spans="1:4" x14ac:dyDescent="0.3">
      <c r="A3261" s="2" t="s">
        <v>5776</v>
      </c>
      <c r="B3261" s="7" t="s">
        <v>4890</v>
      </c>
      <c r="C3261" s="7">
        <v>108175</v>
      </c>
      <c r="D3261" s="7" t="s">
        <v>24</v>
      </c>
    </row>
    <row r="3262" spans="1:4" x14ac:dyDescent="0.3">
      <c r="A3262" s="2" t="s">
        <v>5777</v>
      </c>
      <c r="B3262" s="7" t="s">
        <v>5778</v>
      </c>
      <c r="C3262" s="7">
        <v>108208</v>
      </c>
      <c r="D3262" s="7" t="s">
        <v>24</v>
      </c>
    </row>
    <row r="3263" spans="1:4" x14ac:dyDescent="0.3">
      <c r="A3263" s="2" t="s">
        <v>5779</v>
      </c>
      <c r="B3263" s="7" t="s">
        <v>5780</v>
      </c>
      <c r="C3263" s="7">
        <v>108241</v>
      </c>
      <c r="D3263" s="7" t="s">
        <v>10</v>
      </c>
    </row>
    <row r="3264" spans="1:4" x14ac:dyDescent="0.3">
      <c r="A3264" s="2" t="s">
        <v>5781</v>
      </c>
      <c r="B3264" s="7" t="s">
        <v>4282</v>
      </c>
      <c r="C3264" s="7">
        <v>108274</v>
      </c>
      <c r="D3264" s="7" t="s">
        <v>24</v>
      </c>
    </row>
    <row r="3265" spans="1:4" x14ac:dyDescent="0.3">
      <c r="A3265" s="2" t="s">
        <v>5782</v>
      </c>
      <c r="B3265" s="7" t="s">
        <v>1834</v>
      </c>
      <c r="C3265" s="7">
        <v>108307</v>
      </c>
      <c r="D3265" s="7" t="s">
        <v>24</v>
      </c>
    </row>
    <row r="3266" spans="1:4" x14ac:dyDescent="0.3">
      <c r="A3266" s="2" t="s">
        <v>5783</v>
      </c>
      <c r="B3266" s="7" t="s">
        <v>5784</v>
      </c>
      <c r="C3266" s="7">
        <v>108340</v>
      </c>
      <c r="D3266" s="7" t="s">
        <v>10</v>
      </c>
    </row>
    <row r="3267" spans="1:4" x14ac:dyDescent="0.3">
      <c r="A3267" s="2" t="s">
        <v>5785</v>
      </c>
      <c r="B3267" s="7" t="s">
        <v>5786</v>
      </c>
      <c r="C3267" s="7">
        <v>108373</v>
      </c>
      <c r="D3267" s="7" t="s">
        <v>24</v>
      </c>
    </row>
    <row r="3268" spans="1:4" x14ac:dyDescent="0.3">
      <c r="A3268" s="2" t="s">
        <v>5787</v>
      </c>
      <c r="B3268" s="7" t="s">
        <v>5788</v>
      </c>
      <c r="C3268" s="7">
        <v>108406</v>
      </c>
      <c r="D3268" s="7" t="s">
        <v>24</v>
      </c>
    </row>
    <row r="3269" spans="1:4" x14ac:dyDescent="0.3">
      <c r="A3269" s="2" t="s">
        <v>5789</v>
      </c>
      <c r="B3269" s="7" t="s">
        <v>5790</v>
      </c>
      <c r="C3269" s="7">
        <v>108439</v>
      </c>
      <c r="D3269" s="7" t="s">
        <v>24</v>
      </c>
    </row>
    <row r="3270" spans="1:4" x14ac:dyDescent="0.3">
      <c r="A3270" s="2" t="s">
        <v>5791</v>
      </c>
      <c r="B3270" s="7" t="s">
        <v>5792</v>
      </c>
      <c r="C3270" s="7">
        <v>108472</v>
      </c>
      <c r="D3270" s="7" t="s">
        <v>24</v>
      </c>
    </row>
    <row r="3271" spans="1:4" x14ac:dyDescent="0.3">
      <c r="A3271" s="2" t="s">
        <v>5793</v>
      </c>
      <c r="B3271" s="7" t="s">
        <v>5794</v>
      </c>
      <c r="C3271" s="7">
        <v>108505</v>
      </c>
      <c r="D3271" s="7" t="s">
        <v>24</v>
      </c>
    </row>
    <row r="3272" spans="1:4" x14ac:dyDescent="0.3">
      <c r="A3272" s="2" t="s">
        <v>5795</v>
      </c>
      <c r="B3272" s="7" t="s">
        <v>5796</v>
      </c>
      <c r="C3272" s="7">
        <v>108538</v>
      </c>
      <c r="D3272" s="7" t="s">
        <v>10</v>
      </c>
    </row>
    <row r="3273" spans="1:4" x14ac:dyDescent="0.3">
      <c r="A3273" s="2" t="s">
        <v>5797</v>
      </c>
      <c r="B3273" s="7" t="s">
        <v>5798</v>
      </c>
      <c r="C3273" s="7">
        <v>108571</v>
      </c>
      <c r="D3273" s="7" t="s">
        <v>10</v>
      </c>
    </row>
    <row r="3274" spans="1:4" x14ac:dyDescent="0.3">
      <c r="A3274" s="2" t="s">
        <v>5799</v>
      </c>
      <c r="B3274" s="7" t="s">
        <v>5800</v>
      </c>
      <c r="C3274" s="7">
        <v>108604</v>
      </c>
      <c r="D3274" s="7" t="s">
        <v>10</v>
      </c>
    </row>
    <row r="3275" spans="1:4" x14ac:dyDescent="0.3">
      <c r="A3275" s="2" t="s">
        <v>5801</v>
      </c>
      <c r="B3275" s="7" t="s">
        <v>5802</v>
      </c>
      <c r="C3275" s="7">
        <v>108637</v>
      </c>
      <c r="D3275" s="7" t="s">
        <v>24</v>
      </c>
    </row>
    <row r="3276" spans="1:4" x14ac:dyDescent="0.3">
      <c r="A3276" s="2" t="s">
        <v>5803</v>
      </c>
      <c r="B3276" s="7" t="s">
        <v>5804</v>
      </c>
      <c r="C3276" s="7">
        <v>108670</v>
      </c>
      <c r="D3276" s="7" t="s">
        <v>24</v>
      </c>
    </row>
    <row r="3277" spans="1:4" x14ac:dyDescent="0.3">
      <c r="A3277" s="2" t="s">
        <v>5805</v>
      </c>
      <c r="B3277" s="7" t="s">
        <v>5806</v>
      </c>
      <c r="C3277" s="7">
        <v>108703</v>
      </c>
      <c r="D3277" s="7" t="s">
        <v>10</v>
      </c>
    </row>
    <row r="3278" spans="1:4" x14ac:dyDescent="0.3">
      <c r="A3278" s="2" t="s">
        <v>5807</v>
      </c>
      <c r="B3278" s="7" t="s">
        <v>5808</v>
      </c>
      <c r="C3278" s="7">
        <v>108736</v>
      </c>
      <c r="D3278" s="7" t="s">
        <v>10</v>
      </c>
    </row>
    <row r="3279" spans="1:4" x14ac:dyDescent="0.3">
      <c r="A3279" s="2" t="s">
        <v>5809</v>
      </c>
      <c r="B3279" s="7" t="s">
        <v>5810</v>
      </c>
      <c r="C3279" s="7">
        <v>108769</v>
      </c>
      <c r="D3279" s="7" t="s">
        <v>10</v>
      </c>
    </row>
    <row r="3280" spans="1:4" x14ac:dyDescent="0.3">
      <c r="A3280" s="2" t="s">
        <v>5811</v>
      </c>
      <c r="B3280" s="7" t="s">
        <v>5812</v>
      </c>
      <c r="C3280" s="7">
        <v>108802</v>
      </c>
      <c r="D3280" s="7" t="s">
        <v>24</v>
      </c>
    </row>
    <row r="3281" spans="1:4" x14ac:dyDescent="0.3">
      <c r="A3281" s="2" t="s">
        <v>5813</v>
      </c>
      <c r="B3281" s="7" t="s">
        <v>5814</v>
      </c>
      <c r="C3281" s="7">
        <v>108835</v>
      </c>
      <c r="D3281" s="7" t="s">
        <v>24</v>
      </c>
    </row>
    <row r="3282" spans="1:4" x14ac:dyDescent="0.3">
      <c r="A3282" s="2" t="s">
        <v>5815</v>
      </c>
      <c r="B3282" s="7" t="s">
        <v>5788</v>
      </c>
      <c r="C3282" s="7">
        <v>108868</v>
      </c>
      <c r="D3282" s="7" t="s">
        <v>24</v>
      </c>
    </row>
    <row r="3283" spans="1:4" x14ac:dyDescent="0.3">
      <c r="A3283" s="2" t="s">
        <v>5816</v>
      </c>
      <c r="B3283" s="7" t="s">
        <v>5817</v>
      </c>
      <c r="C3283" s="7">
        <v>109000</v>
      </c>
      <c r="D3283" s="7" t="s">
        <v>10</v>
      </c>
    </row>
    <row r="3284" spans="1:4" x14ac:dyDescent="0.3">
      <c r="A3284" s="2" t="s">
        <v>5818</v>
      </c>
      <c r="B3284" s="7" t="s">
        <v>5819</v>
      </c>
      <c r="C3284" s="7">
        <v>109033</v>
      </c>
      <c r="D3284" s="7" t="s">
        <v>10</v>
      </c>
    </row>
    <row r="3285" spans="1:4" x14ac:dyDescent="0.3">
      <c r="A3285" s="2" t="s">
        <v>5820</v>
      </c>
      <c r="B3285" s="7" t="s">
        <v>5821</v>
      </c>
      <c r="C3285" s="7">
        <v>109066</v>
      </c>
      <c r="D3285" s="7" t="s">
        <v>10</v>
      </c>
    </row>
    <row r="3286" spans="1:4" x14ac:dyDescent="0.3">
      <c r="A3286" s="2" t="s">
        <v>5822</v>
      </c>
      <c r="B3286" s="7" t="s">
        <v>5823</v>
      </c>
      <c r="C3286" s="7">
        <v>109099</v>
      </c>
      <c r="D3286" s="7" t="s">
        <v>10</v>
      </c>
    </row>
    <row r="3287" spans="1:4" x14ac:dyDescent="0.3">
      <c r="A3287" s="2" t="s">
        <v>5824</v>
      </c>
      <c r="B3287" s="7" t="s">
        <v>5825</v>
      </c>
      <c r="C3287" s="7">
        <v>109132</v>
      </c>
      <c r="D3287" s="7" t="s">
        <v>24</v>
      </c>
    </row>
    <row r="3288" spans="1:4" x14ac:dyDescent="0.3">
      <c r="A3288" s="2" t="s">
        <v>5826</v>
      </c>
      <c r="B3288" s="7" t="s">
        <v>3090</v>
      </c>
      <c r="C3288" s="7">
        <v>109165</v>
      </c>
      <c r="D3288" s="7" t="s">
        <v>10</v>
      </c>
    </row>
    <row r="3289" spans="1:4" x14ac:dyDescent="0.3">
      <c r="A3289" s="2" t="s">
        <v>5827</v>
      </c>
      <c r="B3289" s="7" t="s">
        <v>5828</v>
      </c>
      <c r="C3289" s="7">
        <v>109198</v>
      </c>
      <c r="D3289" s="7" t="s">
        <v>10</v>
      </c>
    </row>
    <row r="3290" spans="1:4" x14ac:dyDescent="0.3">
      <c r="A3290" s="2" t="s">
        <v>5829</v>
      </c>
      <c r="B3290" s="7" t="s">
        <v>5830</v>
      </c>
      <c r="C3290" s="7">
        <v>109231</v>
      </c>
      <c r="D3290" s="7" t="s">
        <v>10</v>
      </c>
    </row>
    <row r="3291" spans="1:4" x14ac:dyDescent="0.3">
      <c r="A3291" s="2" t="s">
        <v>5831</v>
      </c>
      <c r="B3291" s="7" t="s">
        <v>5832</v>
      </c>
      <c r="C3291" s="7">
        <v>109264</v>
      </c>
      <c r="D3291" s="7" t="s">
        <v>24</v>
      </c>
    </row>
    <row r="3292" spans="1:4" x14ac:dyDescent="0.3">
      <c r="A3292" s="2" t="s">
        <v>5833</v>
      </c>
      <c r="B3292" s="7" t="s">
        <v>5834</v>
      </c>
      <c r="C3292" s="7">
        <v>109297</v>
      </c>
      <c r="D3292" s="7" t="s">
        <v>10</v>
      </c>
    </row>
    <row r="3293" spans="1:4" x14ac:dyDescent="0.3">
      <c r="A3293" s="2" t="s">
        <v>5835</v>
      </c>
      <c r="B3293" s="7" t="s">
        <v>5836</v>
      </c>
      <c r="C3293" s="7">
        <v>109330</v>
      </c>
      <c r="D3293" s="7" t="s">
        <v>10</v>
      </c>
    </row>
    <row r="3294" spans="1:4" x14ac:dyDescent="0.3">
      <c r="A3294" s="2" t="s">
        <v>5837</v>
      </c>
      <c r="B3294" s="7" t="s">
        <v>5838</v>
      </c>
      <c r="C3294" s="7">
        <v>109363</v>
      </c>
      <c r="D3294" s="7" t="s">
        <v>10</v>
      </c>
    </row>
    <row r="3295" spans="1:4" x14ac:dyDescent="0.3">
      <c r="A3295" s="2" t="s">
        <v>5839</v>
      </c>
      <c r="B3295" s="7" t="s">
        <v>5838</v>
      </c>
      <c r="C3295" s="7">
        <v>109396</v>
      </c>
      <c r="D3295" s="7" t="s">
        <v>10</v>
      </c>
    </row>
    <row r="3296" spans="1:4" x14ac:dyDescent="0.3">
      <c r="A3296" s="2" t="s">
        <v>5840</v>
      </c>
      <c r="B3296" s="7" t="s">
        <v>2145</v>
      </c>
      <c r="C3296" s="7">
        <v>109429</v>
      </c>
      <c r="D3296" s="7" t="s">
        <v>10</v>
      </c>
    </row>
    <row r="3297" spans="1:4" x14ac:dyDescent="0.3">
      <c r="A3297" s="2" t="s">
        <v>5841</v>
      </c>
      <c r="B3297" s="7" t="s">
        <v>5842</v>
      </c>
      <c r="C3297" s="7">
        <v>109462</v>
      </c>
      <c r="D3297" s="7" t="s">
        <v>10</v>
      </c>
    </row>
    <row r="3298" spans="1:4" x14ac:dyDescent="0.3">
      <c r="A3298" s="2" t="s">
        <v>5843</v>
      </c>
      <c r="B3298" s="7" t="s">
        <v>3079</v>
      </c>
      <c r="C3298" s="7">
        <v>109495</v>
      </c>
      <c r="D3298" s="7" t="s">
        <v>10</v>
      </c>
    </row>
    <row r="3299" spans="1:4" x14ac:dyDescent="0.3">
      <c r="A3299" s="2" t="s">
        <v>5844</v>
      </c>
      <c r="B3299" s="7" t="s">
        <v>5845</v>
      </c>
      <c r="C3299" s="7">
        <v>109528</v>
      </c>
      <c r="D3299" s="7" t="s">
        <v>10</v>
      </c>
    </row>
    <row r="3300" spans="1:4" x14ac:dyDescent="0.3">
      <c r="A3300" s="2" t="s">
        <v>5846</v>
      </c>
      <c r="B3300" s="7" t="s">
        <v>5847</v>
      </c>
      <c r="C3300" s="7">
        <v>109561</v>
      </c>
      <c r="D3300" s="7" t="s">
        <v>10</v>
      </c>
    </row>
    <row r="3301" spans="1:4" x14ac:dyDescent="0.3">
      <c r="A3301" s="2" t="s">
        <v>5848</v>
      </c>
      <c r="B3301" s="7" t="s">
        <v>5847</v>
      </c>
      <c r="C3301" s="7">
        <v>109594</v>
      </c>
      <c r="D3301" s="7" t="s">
        <v>10</v>
      </c>
    </row>
    <row r="3302" spans="1:4" x14ac:dyDescent="0.3">
      <c r="A3302" s="2" t="s">
        <v>5849</v>
      </c>
      <c r="B3302" s="7" t="s">
        <v>5850</v>
      </c>
      <c r="C3302" s="7">
        <v>109627</v>
      </c>
      <c r="D3302" s="7" t="s">
        <v>10</v>
      </c>
    </row>
    <row r="3303" spans="1:4" x14ac:dyDescent="0.3">
      <c r="A3303" s="2" t="s">
        <v>5851</v>
      </c>
      <c r="B3303" s="7" t="s">
        <v>5852</v>
      </c>
      <c r="C3303" s="7">
        <v>109660</v>
      </c>
      <c r="D3303" s="7" t="s">
        <v>10</v>
      </c>
    </row>
    <row r="3304" spans="1:4" x14ac:dyDescent="0.3">
      <c r="A3304" s="2" t="s">
        <v>5853</v>
      </c>
      <c r="B3304" s="7" t="s">
        <v>5854</v>
      </c>
      <c r="C3304" s="7">
        <v>109693</v>
      </c>
      <c r="D3304" s="7" t="s">
        <v>24</v>
      </c>
    </row>
    <row r="3305" spans="1:4" x14ac:dyDescent="0.3">
      <c r="A3305" s="2" t="s">
        <v>5855</v>
      </c>
      <c r="B3305" s="7" t="s">
        <v>4862</v>
      </c>
      <c r="C3305" s="7">
        <v>109726</v>
      </c>
      <c r="D3305" s="7" t="s">
        <v>24</v>
      </c>
    </row>
    <row r="3306" spans="1:4" x14ac:dyDescent="0.3">
      <c r="A3306" s="2" t="s">
        <v>5856</v>
      </c>
      <c r="B3306" s="7" t="s">
        <v>5857</v>
      </c>
      <c r="C3306" s="7">
        <v>109759</v>
      </c>
      <c r="D3306" s="7" t="s">
        <v>10</v>
      </c>
    </row>
    <row r="3307" spans="1:4" x14ac:dyDescent="0.3">
      <c r="A3307" s="2" t="s">
        <v>5858</v>
      </c>
      <c r="B3307" s="7" t="s">
        <v>3104</v>
      </c>
      <c r="C3307" s="7">
        <v>109792</v>
      </c>
      <c r="D3307" s="7" t="s">
        <v>24</v>
      </c>
    </row>
    <row r="3308" spans="1:4" x14ac:dyDescent="0.3">
      <c r="A3308" s="2" t="s">
        <v>5859</v>
      </c>
      <c r="B3308" s="7" t="s">
        <v>5860</v>
      </c>
      <c r="C3308" s="7">
        <v>109825</v>
      </c>
      <c r="D3308" s="7" t="s">
        <v>24</v>
      </c>
    </row>
    <row r="3309" spans="1:4" x14ac:dyDescent="0.3">
      <c r="A3309" s="2" t="s">
        <v>5861</v>
      </c>
      <c r="B3309" s="7" t="s">
        <v>5862</v>
      </c>
      <c r="C3309" s="7">
        <v>109858</v>
      </c>
      <c r="D3309" s="7" t="s">
        <v>10</v>
      </c>
    </row>
    <row r="3310" spans="1:4" x14ac:dyDescent="0.3">
      <c r="A3310" s="2" t="s">
        <v>5863</v>
      </c>
      <c r="B3310" s="7" t="s">
        <v>5864</v>
      </c>
      <c r="C3310" s="7">
        <v>109891</v>
      </c>
      <c r="D3310" s="7" t="s">
        <v>10</v>
      </c>
    </row>
    <row r="3311" spans="1:4" x14ac:dyDescent="0.3">
      <c r="A3311" s="2" t="s">
        <v>5865</v>
      </c>
      <c r="B3311" s="7" t="s">
        <v>5866</v>
      </c>
      <c r="C3311" s="7">
        <v>109924</v>
      </c>
      <c r="D3311" s="7" t="s">
        <v>10</v>
      </c>
    </row>
    <row r="3312" spans="1:4" x14ac:dyDescent="0.3">
      <c r="A3312" s="2" t="s">
        <v>5867</v>
      </c>
      <c r="B3312" s="7" t="s">
        <v>5868</v>
      </c>
      <c r="C3312" s="7">
        <v>109957</v>
      </c>
      <c r="D3312" s="7" t="s">
        <v>10</v>
      </c>
    </row>
    <row r="3313" spans="1:4" x14ac:dyDescent="0.3">
      <c r="A3313" s="2" t="s">
        <v>5869</v>
      </c>
      <c r="B3313" s="7" t="s">
        <v>5261</v>
      </c>
      <c r="C3313" s="7">
        <v>109990</v>
      </c>
      <c r="D3313" s="7" t="s">
        <v>10</v>
      </c>
    </row>
    <row r="3314" spans="1:4" x14ac:dyDescent="0.3">
      <c r="A3314" s="2" t="s">
        <v>5870</v>
      </c>
      <c r="B3314" s="7" t="s">
        <v>5871</v>
      </c>
      <c r="C3314" s="7">
        <v>110023</v>
      </c>
      <c r="D3314" s="7" t="s">
        <v>10</v>
      </c>
    </row>
    <row r="3315" spans="1:4" x14ac:dyDescent="0.3">
      <c r="A3315" s="2" t="s">
        <v>5872</v>
      </c>
      <c r="B3315" s="7" t="s">
        <v>5873</v>
      </c>
      <c r="C3315" s="7">
        <v>110056</v>
      </c>
      <c r="D3315" s="7" t="s">
        <v>24</v>
      </c>
    </row>
    <row r="3316" spans="1:4" x14ac:dyDescent="0.3">
      <c r="A3316" s="2" t="s">
        <v>5874</v>
      </c>
      <c r="B3316" s="7" t="s">
        <v>5875</v>
      </c>
      <c r="C3316" s="7">
        <v>110089</v>
      </c>
      <c r="D3316" s="7" t="s">
        <v>10</v>
      </c>
    </row>
    <row r="3317" spans="1:4" x14ac:dyDescent="0.3">
      <c r="A3317" s="2" t="s">
        <v>5876</v>
      </c>
      <c r="B3317" s="7" t="s">
        <v>5877</v>
      </c>
      <c r="C3317" s="7">
        <v>110122</v>
      </c>
      <c r="D3317" s="7" t="s">
        <v>10</v>
      </c>
    </row>
    <row r="3318" spans="1:4" x14ac:dyDescent="0.3">
      <c r="A3318" s="2" t="s">
        <v>5878</v>
      </c>
      <c r="B3318" s="7" t="s">
        <v>5879</v>
      </c>
      <c r="C3318" s="7">
        <v>110155</v>
      </c>
      <c r="D3318" s="7" t="s">
        <v>10</v>
      </c>
    </row>
    <row r="3319" spans="1:4" x14ac:dyDescent="0.3">
      <c r="A3319" s="2" t="s">
        <v>5880</v>
      </c>
      <c r="B3319" s="7" t="s">
        <v>5881</v>
      </c>
      <c r="C3319" s="7">
        <v>110188</v>
      </c>
      <c r="D3319" s="7" t="s">
        <v>10</v>
      </c>
    </row>
    <row r="3320" spans="1:4" x14ac:dyDescent="0.3">
      <c r="A3320" s="2" t="s">
        <v>5882</v>
      </c>
      <c r="B3320" s="7" t="s">
        <v>5883</v>
      </c>
      <c r="C3320" s="7">
        <v>110221</v>
      </c>
      <c r="D3320" s="7" t="s">
        <v>10</v>
      </c>
    </row>
    <row r="3321" spans="1:4" x14ac:dyDescent="0.3">
      <c r="A3321" s="2" t="s">
        <v>5884</v>
      </c>
      <c r="B3321" s="7" t="s">
        <v>5836</v>
      </c>
      <c r="C3321" s="7">
        <v>110254</v>
      </c>
      <c r="D3321" s="7" t="s">
        <v>24</v>
      </c>
    </row>
    <row r="3322" spans="1:4" x14ac:dyDescent="0.3">
      <c r="A3322" s="2" t="s">
        <v>5885</v>
      </c>
      <c r="B3322" s="7" t="s">
        <v>5886</v>
      </c>
      <c r="C3322" s="7">
        <v>110287</v>
      </c>
      <c r="D3322" s="7" t="s">
        <v>10</v>
      </c>
    </row>
    <row r="3323" spans="1:4" x14ac:dyDescent="0.3">
      <c r="A3323" s="2" t="s">
        <v>5887</v>
      </c>
      <c r="B3323" s="7" t="s">
        <v>5888</v>
      </c>
      <c r="C3323" s="7">
        <v>110320</v>
      </c>
      <c r="D3323" s="7" t="s">
        <v>24</v>
      </c>
    </row>
    <row r="3324" spans="1:4" x14ac:dyDescent="0.3">
      <c r="A3324" s="2" t="s">
        <v>5889</v>
      </c>
      <c r="B3324" s="7" t="s">
        <v>3123</v>
      </c>
      <c r="C3324" s="7">
        <v>110353</v>
      </c>
      <c r="D3324" s="7" t="s">
        <v>10</v>
      </c>
    </row>
    <row r="3325" spans="1:4" x14ac:dyDescent="0.3">
      <c r="A3325" s="2" t="s">
        <v>5890</v>
      </c>
      <c r="B3325" s="7" t="s">
        <v>5891</v>
      </c>
      <c r="C3325" s="7">
        <v>110386</v>
      </c>
      <c r="D3325" s="7" t="s">
        <v>10</v>
      </c>
    </row>
    <row r="3326" spans="1:4" x14ac:dyDescent="0.3">
      <c r="A3326" s="2" t="s">
        <v>5892</v>
      </c>
      <c r="B3326" s="7" t="s">
        <v>5893</v>
      </c>
      <c r="C3326" s="7">
        <v>110419</v>
      </c>
      <c r="D3326" s="7" t="s">
        <v>10</v>
      </c>
    </row>
    <row r="3327" spans="1:4" x14ac:dyDescent="0.3">
      <c r="A3327" s="2" t="s">
        <v>5894</v>
      </c>
      <c r="B3327" s="7" t="s">
        <v>5895</v>
      </c>
      <c r="C3327" s="7">
        <v>110452</v>
      </c>
      <c r="D3327" s="7" t="s">
        <v>24</v>
      </c>
    </row>
    <row r="3328" spans="1:4" x14ac:dyDescent="0.3">
      <c r="A3328" s="2" t="s">
        <v>5896</v>
      </c>
      <c r="B3328" s="7" t="s">
        <v>5897</v>
      </c>
      <c r="C3328" s="7">
        <v>110485</v>
      </c>
      <c r="D3328" s="7" t="s">
        <v>24</v>
      </c>
    </row>
    <row r="3329" spans="1:4" x14ac:dyDescent="0.3">
      <c r="A3329" s="2" t="s">
        <v>5898</v>
      </c>
      <c r="B3329" s="7" t="s">
        <v>5899</v>
      </c>
      <c r="C3329" s="7">
        <v>110518</v>
      </c>
      <c r="D3329" s="7" t="s">
        <v>10</v>
      </c>
    </row>
    <row r="3330" spans="1:4" x14ac:dyDescent="0.3">
      <c r="A3330" s="2" t="s">
        <v>5900</v>
      </c>
      <c r="B3330" s="7" t="s">
        <v>5901</v>
      </c>
      <c r="C3330" s="7">
        <v>110551</v>
      </c>
      <c r="D3330" s="7" t="s">
        <v>10</v>
      </c>
    </row>
    <row r="3331" spans="1:4" x14ac:dyDescent="0.3">
      <c r="A3331" s="2" t="s">
        <v>5902</v>
      </c>
      <c r="B3331" s="7" t="s">
        <v>5903</v>
      </c>
      <c r="C3331" s="7">
        <v>110584</v>
      </c>
      <c r="D3331" s="7" t="s">
        <v>24</v>
      </c>
    </row>
    <row r="3332" spans="1:4" x14ac:dyDescent="0.3">
      <c r="A3332" s="2" t="s">
        <v>5904</v>
      </c>
      <c r="B3332" s="7" t="s">
        <v>5905</v>
      </c>
      <c r="C3332" s="7">
        <v>110617</v>
      </c>
      <c r="D3332" s="7" t="s">
        <v>10</v>
      </c>
    </row>
    <row r="3333" spans="1:4" x14ac:dyDescent="0.3">
      <c r="A3333" s="2" t="s">
        <v>5906</v>
      </c>
      <c r="B3333" s="7" t="s">
        <v>5907</v>
      </c>
      <c r="C3333" s="7">
        <v>110650</v>
      </c>
      <c r="D3333" s="7" t="s">
        <v>10</v>
      </c>
    </row>
    <row r="3334" spans="1:4" x14ac:dyDescent="0.3">
      <c r="A3334" s="2" t="s">
        <v>5908</v>
      </c>
      <c r="B3334" s="7" t="s">
        <v>5909</v>
      </c>
      <c r="C3334" s="7">
        <v>110683</v>
      </c>
      <c r="D3334" s="7" t="s">
        <v>10</v>
      </c>
    </row>
    <row r="3335" spans="1:4" x14ac:dyDescent="0.3">
      <c r="A3335" s="2" t="s">
        <v>5910</v>
      </c>
      <c r="B3335" s="7" t="s">
        <v>5911</v>
      </c>
      <c r="C3335" s="7">
        <v>110716</v>
      </c>
      <c r="D3335" s="7" t="s">
        <v>24</v>
      </c>
    </row>
    <row r="3336" spans="1:4" x14ac:dyDescent="0.3">
      <c r="A3336" s="2" t="s">
        <v>5912</v>
      </c>
      <c r="B3336" s="7" t="s">
        <v>5913</v>
      </c>
      <c r="C3336" s="7">
        <v>110749</v>
      </c>
      <c r="D3336" s="7" t="s">
        <v>10</v>
      </c>
    </row>
    <row r="3337" spans="1:4" x14ac:dyDescent="0.3">
      <c r="A3337" s="2" t="s">
        <v>5914</v>
      </c>
      <c r="B3337" s="7" t="s">
        <v>5875</v>
      </c>
      <c r="C3337" s="7">
        <v>110782</v>
      </c>
      <c r="D3337" s="7" t="s">
        <v>10</v>
      </c>
    </row>
    <row r="3338" spans="1:4" x14ac:dyDescent="0.3">
      <c r="A3338" s="2" t="s">
        <v>5915</v>
      </c>
      <c r="B3338" s="7" t="s">
        <v>5916</v>
      </c>
      <c r="C3338" s="7">
        <v>110815</v>
      </c>
      <c r="D3338" s="7" t="s">
        <v>24</v>
      </c>
    </row>
    <row r="3339" spans="1:4" x14ac:dyDescent="0.3">
      <c r="A3339" s="2" t="s">
        <v>5917</v>
      </c>
      <c r="B3339" s="7" t="s">
        <v>5918</v>
      </c>
      <c r="C3339" s="7">
        <v>110848</v>
      </c>
      <c r="D3339" s="7" t="s">
        <v>10</v>
      </c>
    </row>
    <row r="3340" spans="1:4" x14ac:dyDescent="0.3">
      <c r="A3340" s="2" t="s">
        <v>5919</v>
      </c>
      <c r="B3340" s="7" t="s">
        <v>5866</v>
      </c>
      <c r="C3340" s="7">
        <v>110881</v>
      </c>
      <c r="D3340" s="7" t="s">
        <v>10</v>
      </c>
    </row>
    <row r="3341" spans="1:4" x14ac:dyDescent="0.3">
      <c r="A3341" s="2" t="s">
        <v>5920</v>
      </c>
      <c r="B3341" s="7" t="s">
        <v>5921</v>
      </c>
      <c r="C3341" s="7">
        <v>110914</v>
      </c>
      <c r="D3341" s="7" t="s">
        <v>24</v>
      </c>
    </row>
    <row r="3342" spans="1:4" x14ac:dyDescent="0.3">
      <c r="A3342" s="2" t="s">
        <v>5922</v>
      </c>
      <c r="B3342" s="7" t="s">
        <v>5923</v>
      </c>
      <c r="C3342" s="7">
        <v>110947</v>
      </c>
      <c r="D3342" s="7" t="s">
        <v>10</v>
      </c>
    </row>
    <row r="3343" spans="1:4" x14ac:dyDescent="0.3">
      <c r="A3343" s="2" t="s">
        <v>5924</v>
      </c>
      <c r="B3343" s="7" t="s">
        <v>5925</v>
      </c>
      <c r="C3343" s="7">
        <v>110980</v>
      </c>
      <c r="D3343" s="7" t="s">
        <v>10</v>
      </c>
    </row>
    <row r="3344" spans="1:4" x14ac:dyDescent="0.3">
      <c r="A3344" s="2" t="s">
        <v>5926</v>
      </c>
      <c r="B3344" s="7" t="s">
        <v>5927</v>
      </c>
      <c r="C3344" s="7">
        <v>111013</v>
      </c>
      <c r="D3344" s="7" t="s">
        <v>24</v>
      </c>
    </row>
    <row r="3345" spans="1:4" x14ac:dyDescent="0.3">
      <c r="A3345" s="2" t="s">
        <v>5928</v>
      </c>
      <c r="B3345" s="7" t="s">
        <v>5927</v>
      </c>
      <c r="C3345" s="7">
        <v>111046</v>
      </c>
      <c r="D3345" s="7" t="s">
        <v>24</v>
      </c>
    </row>
    <row r="3346" spans="1:4" x14ac:dyDescent="0.3">
      <c r="A3346" s="2" t="s">
        <v>5929</v>
      </c>
      <c r="B3346" s="7" t="s">
        <v>5930</v>
      </c>
      <c r="C3346" s="7">
        <v>111079</v>
      </c>
      <c r="D3346" s="7" t="s">
        <v>10</v>
      </c>
    </row>
    <row r="3347" spans="1:4" x14ac:dyDescent="0.3">
      <c r="A3347" s="2" t="s">
        <v>5931</v>
      </c>
      <c r="B3347" s="7" t="s">
        <v>5930</v>
      </c>
      <c r="C3347" s="7">
        <v>111112</v>
      </c>
      <c r="D3347" s="7" t="s">
        <v>10</v>
      </c>
    </row>
    <row r="3348" spans="1:4" x14ac:dyDescent="0.3">
      <c r="A3348" s="2" t="s">
        <v>5932</v>
      </c>
      <c r="B3348" s="7" t="s">
        <v>5881</v>
      </c>
      <c r="C3348" s="7">
        <v>111145</v>
      </c>
      <c r="D3348" s="7" t="s">
        <v>10</v>
      </c>
    </row>
    <row r="3349" spans="1:4" x14ac:dyDescent="0.3">
      <c r="A3349" s="2" t="s">
        <v>5933</v>
      </c>
      <c r="B3349" s="7" t="s">
        <v>5934</v>
      </c>
      <c r="C3349" s="7">
        <v>111178</v>
      </c>
      <c r="D3349" s="7" t="s">
        <v>10</v>
      </c>
    </row>
    <row r="3350" spans="1:4" x14ac:dyDescent="0.3">
      <c r="A3350" s="2" t="s">
        <v>5935</v>
      </c>
      <c r="B3350" s="7" t="s">
        <v>5936</v>
      </c>
      <c r="C3350" s="7">
        <v>111211</v>
      </c>
      <c r="D3350" s="7" t="s">
        <v>10</v>
      </c>
    </row>
    <row r="3351" spans="1:4" x14ac:dyDescent="0.3">
      <c r="A3351" s="2" t="s">
        <v>5937</v>
      </c>
      <c r="B3351" s="7" t="s">
        <v>5936</v>
      </c>
      <c r="C3351" s="7">
        <v>111244</v>
      </c>
      <c r="D3351" s="7" t="s">
        <v>10</v>
      </c>
    </row>
    <row r="3352" spans="1:4" x14ac:dyDescent="0.3">
      <c r="A3352" s="2" t="s">
        <v>5938</v>
      </c>
      <c r="B3352" s="7" t="s">
        <v>5939</v>
      </c>
      <c r="C3352" s="7">
        <v>111277</v>
      </c>
      <c r="D3352" s="7" t="s">
        <v>24</v>
      </c>
    </row>
    <row r="3353" spans="1:4" x14ac:dyDescent="0.3">
      <c r="A3353" s="2" t="s">
        <v>5940</v>
      </c>
      <c r="B3353" s="7" t="s">
        <v>105</v>
      </c>
      <c r="C3353" s="7">
        <v>111310</v>
      </c>
      <c r="D3353" s="7" t="s">
        <v>24</v>
      </c>
    </row>
    <row r="3354" spans="1:4" x14ac:dyDescent="0.3">
      <c r="A3354" s="2" t="s">
        <v>5941</v>
      </c>
      <c r="B3354" s="7" t="s">
        <v>5942</v>
      </c>
      <c r="C3354" s="7">
        <v>111343</v>
      </c>
      <c r="D3354" s="7" t="s">
        <v>10</v>
      </c>
    </row>
    <row r="3355" spans="1:4" x14ac:dyDescent="0.3">
      <c r="A3355" s="2" t="s">
        <v>5943</v>
      </c>
      <c r="B3355" s="7" t="s">
        <v>5944</v>
      </c>
      <c r="C3355" s="7">
        <v>111376</v>
      </c>
      <c r="D3355" s="7" t="s">
        <v>10</v>
      </c>
    </row>
    <row r="3356" spans="1:4" x14ac:dyDescent="0.3">
      <c r="A3356" s="2" t="s">
        <v>5945</v>
      </c>
      <c r="B3356" s="7" t="s">
        <v>5946</v>
      </c>
      <c r="C3356" s="7">
        <v>111409</v>
      </c>
      <c r="D3356" s="7" t="s">
        <v>24</v>
      </c>
    </row>
    <row r="3357" spans="1:4" x14ac:dyDescent="0.3">
      <c r="A3357" s="2" t="s">
        <v>5947</v>
      </c>
      <c r="B3357" s="7" t="s">
        <v>5948</v>
      </c>
      <c r="C3357" s="7">
        <v>111442</v>
      </c>
      <c r="D3357" s="7" t="s">
        <v>24</v>
      </c>
    </row>
    <row r="3358" spans="1:4" x14ac:dyDescent="0.3">
      <c r="A3358" s="2" t="s">
        <v>5949</v>
      </c>
      <c r="B3358" s="7" t="s">
        <v>5950</v>
      </c>
      <c r="C3358" s="7">
        <v>111475</v>
      </c>
      <c r="D3358" s="7" t="s">
        <v>10</v>
      </c>
    </row>
    <row r="3359" spans="1:4" x14ac:dyDescent="0.3">
      <c r="A3359" s="2" t="s">
        <v>5951</v>
      </c>
      <c r="B3359" s="7" t="s">
        <v>5952</v>
      </c>
      <c r="C3359" s="7">
        <v>111508</v>
      </c>
      <c r="D3359" s="7" t="s">
        <v>10</v>
      </c>
    </row>
    <row r="3360" spans="1:4" x14ac:dyDescent="0.3">
      <c r="A3360" s="2" t="s">
        <v>5953</v>
      </c>
      <c r="B3360" s="7" t="s">
        <v>5954</v>
      </c>
      <c r="C3360" s="7">
        <v>111541</v>
      </c>
      <c r="D3360" s="7" t="s">
        <v>10</v>
      </c>
    </row>
    <row r="3361" spans="1:4" x14ac:dyDescent="0.3">
      <c r="A3361" s="2" t="s">
        <v>5955</v>
      </c>
      <c r="B3361" s="7" t="s">
        <v>5956</v>
      </c>
      <c r="C3361" s="7">
        <v>111574</v>
      </c>
      <c r="D3361" s="7" t="s">
        <v>10</v>
      </c>
    </row>
    <row r="3362" spans="1:4" x14ac:dyDescent="0.3">
      <c r="A3362" s="2" t="s">
        <v>5957</v>
      </c>
      <c r="B3362" s="7" t="s">
        <v>5958</v>
      </c>
      <c r="C3362" s="7">
        <v>111607</v>
      </c>
      <c r="D3362" s="7" t="s">
        <v>24</v>
      </c>
    </row>
    <row r="3363" spans="1:4" x14ac:dyDescent="0.3">
      <c r="A3363" s="2" t="s">
        <v>5959</v>
      </c>
      <c r="B3363" s="7" t="s">
        <v>5960</v>
      </c>
      <c r="C3363" s="7">
        <v>111640</v>
      </c>
      <c r="D3363" s="7" t="s">
        <v>10</v>
      </c>
    </row>
    <row r="3364" spans="1:4" x14ac:dyDescent="0.3">
      <c r="A3364" s="2" t="s">
        <v>5961</v>
      </c>
      <c r="B3364" s="7" t="s">
        <v>5962</v>
      </c>
      <c r="C3364" s="7">
        <v>111673</v>
      </c>
      <c r="D3364" s="7" t="s">
        <v>10</v>
      </c>
    </row>
    <row r="3365" spans="1:4" x14ac:dyDescent="0.3">
      <c r="A3365" s="2" t="s">
        <v>5963</v>
      </c>
      <c r="B3365" s="7" t="s">
        <v>4905</v>
      </c>
      <c r="C3365" s="7">
        <v>111706</v>
      </c>
      <c r="D3365" s="7" t="s">
        <v>10</v>
      </c>
    </row>
    <row r="3366" spans="1:4" x14ac:dyDescent="0.3">
      <c r="A3366" s="2" t="s">
        <v>5964</v>
      </c>
      <c r="B3366" s="7" t="s">
        <v>5965</v>
      </c>
      <c r="C3366" s="7">
        <v>111739</v>
      </c>
      <c r="D3366" s="7" t="s">
        <v>10</v>
      </c>
    </row>
    <row r="3367" spans="1:4" x14ac:dyDescent="0.3">
      <c r="A3367" s="2" t="s">
        <v>5966</v>
      </c>
      <c r="B3367" s="7" t="s">
        <v>5967</v>
      </c>
      <c r="C3367" s="7">
        <v>111772</v>
      </c>
      <c r="D3367" s="7" t="s">
        <v>10</v>
      </c>
    </row>
    <row r="3368" spans="1:4" x14ac:dyDescent="0.3">
      <c r="A3368" s="2" t="s">
        <v>5968</v>
      </c>
      <c r="B3368" s="7" t="s">
        <v>5969</v>
      </c>
      <c r="C3368" s="7">
        <v>111805</v>
      </c>
      <c r="D3368" s="7" t="s">
        <v>10</v>
      </c>
    </row>
    <row r="3369" spans="1:4" x14ac:dyDescent="0.3">
      <c r="A3369" s="2" t="s">
        <v>5970</v>
      </c>
      <c r="B3369" s="7" t="s">
        <v>5971</v>
      </c>
      <c r="C3369" s="7">
        <v>111838</v>
      </c>
      <c r="D3369" s="7" t="s">
        <v>10</v>
      </c>
    </row>
    <row r="3370" spans="1:4" x14ac:dyDescent="0.3">
      <c r="A3370" s="2" t="s">
        <v>5972</v>
      </c>
      <c r="B3370" s="7" t="s">
        <v>5973</v>
      </c>
      <c r="C3370" s="7">
        <v>111871</v>
      </c>
      <c r="D3370" s="7" t="s">
        <v>10</v>
      </c>
    </row>
    <row r="3371" spans="1:4" x14ac:dyDescent="0.3">
      <c r="A3371" s="2" t="s">
        <v>5974</v>
      </c>
      <c r="B3371" s="7" t="s">
        <v>5975</v>
      </c>
      <c r="C3371" s="7">
        <v>111904</v>
      </c>
      <c r="D3371" s="7" t="s">
        <v>24</v>
      </c>
    </row>
    <row r="3372" spans="1:4" x14ac:dyDescent="0.3">
      <c r="A3372" s="2" t="s">
        <v>5976</v>
      </c>
      <c r="B3372" s="7" t="s">
        <v>5977</v>
      </c>
      <c r="C3372" s="7">
        <v>111937</v>
      </c>
      <c r="D3372" s="7" t="s">
        <v>24</v>
      </c>
    </row>
    <row r="3373" spans="1:4" x14ac:dyDescent="0.3">
      <c r="A3373" s="2" t="s">
        <v>5978</v>
      </c>
      <c r="B3373" s="7" t="s">
        <v>5979</v>
      </c>
      <c r="C3373" s="7">
        <v>111970</v>
      </c>
      <c r="D3373" s="7" t="s">
        <v>24</v>
      </c>
    </row>
    <row r="3374" spans="1:4" x14ac:dyDescent="0.3">
      <c r="A3374" s="2" t="s">
        <v>5980</v>
      </c>
      <c r="B3374" s="7" t="s">
        <v>5981</v>
      </c>
      <c r="C3374" s="7">
        <v>112003</v>
      </c>
      <c r="D3374" s="7" t="s">
        <v>24</v>
      </c>
    </row>
    <row r="3375" spans="1:4" x14ac:dyDescent="0.3">
      <c r="A3375" s="2" t="s">
        <v>5982</v>
      </c>
      <c r="B3375" s="7" t="s">
        <v>5979</v>
      </c>
      <c r="C3375" s="7">
        <v>112036</v>
      </c>
      <c r="D3375" s="7" t="s">
        <v>24</v>
      </c>
    </row>
    <row r="3376" spans="1:4" x14ac:dyDescent="0.3">
      <c r="A3376" s="2" t="s">
        <v>5983</v>
      </c>
      <c r="B3376" s="7" t="s">
        <v>5984</v>
      </c>
      <c r="C3376" s="7">
        <v>112069</v>
      </c>
      <c r="D3376" s="7" t="s">
        <v>24</v>
      </c>
    </row>
    <row r="3377" spans="1:4" x14ac:dyDescent="0.3">
      <c r="A3377" s="2" t="s">
        <v>5985</v>
      </c>
      <c r="B3377" s="7" t="s">
        <v>2642</v>
      </c>
      <c r="C3377" s="7">
        <v>112102</v>
      </c>
      <c r="D3377" s="7" t="s">
        <v>10</v>
      </c>
    </row>
    <row r="3378" spans="1:4" x14ac:dyDescent="0.3">
      <c r="A3378" s="2" t="s">
        <v>5986</v>
      </c>
      <c r="B3378" s="7" t="s">
        <v>5987</v>
      </c>
      <c r="C3378" s="7">
        <v>112135</v>
      </c>
      <c r="D3378" s="7" t="s">
        <v>24</v>
      </c>
    </row>
    <row r="3379" spans="1:4" x14ac:dyDescent="0.3">
      <c r="A3379" s="2" t="s">
        <v>5988</v>
      </c>
      <c r="B3379" s="7" t="s">
        <v>5989</v>
      </c>
      <c r="C3379" s="7">
        <v>112168</v>
      </c>
      <c r="D3379" s="7" t="s">
        <v>10</v>
      </c>
    </row>
    <row r="3380" spans="1:4" x14ac:dyDescent="0.3">
      <c r="A3380" s="2" t="s">
        <v>5990</v>
      </c>
      <c r="B3380" s="7" t="s">
        <v>5991</v>
      </c>
      <c r="C3380" s="7">
        <v>112201</v>
      </c>
      <c r="D3380" s="7" t="s">
        <v>24</v>
      </c>
    </row>
    <row r="3381" spans="1:4" x14ac:dyDescent="0.3">
      <c r="A3381" s="2" t="s">
        <v>5992</v>
      </c>
      <c r="B3381" s="7" t="s">
        <v>5993</v>
      </c>
      <c r="C3381" s="7">
        <v>112234</v>
      </c>
      <c r="D3381" s="7" t="s">
        <v>24</v>
      </c>
    </row>
    <row r="3382" spans="1:4" x14ac:dyDescent="0.3">
      <c r="A3382" s="2" t="s">
        <v>5994</v>
      </c>
      <c r="B3382" s="7" t="s">
        <v>5995</v>
      </c>
      <c r="C3382" s="7">
        <v>112267</v>
      </c>
      <c r="D3382" s="7" t="s">
        <v>10</v>
      </c>
    </row>
    <row r="3383" spans="1:4" x14ac:dyDescent="0.3">
      <c r="A3383" s="2" t="s">
        <v>5996</v>
      </c>
      <c r="B3383" s="7" t="s">
        <v>5873</v>
      </c>
      <c r="C3383" s="7">
        <v>112300</v>
      </c>
      <c r="D3383" s="7" t="s">
        <v>24</v>
      </c>
    </row>
    <row r="3384" spans="1:4" x14ac:dyDescent="0.3">
      <c r="A3384" s="2" t="s">
        <v>5997</v>
      </c>
      <c r="B3384" s="7" t="s">
        <v>5998</v>
      </c>
      <c r="C3384" s="7">
        <v>112333</v>
      </c>
      <c r="D3384" s="7" t="s">
        <v>10</v>
      </c>
    </row>
    <row r="3385" spans="1:4" x14ac:dyDescent="0.3">
      <c r="A3385" s="2" t="s">
        <v>5999</v>
      </c>
      <c r="B3385" s="7" t="s">
        <v>6000</v>
      </c>
      <c r="C3385" s="7">
        <v>112366</v>
      </c>
      <c r="D3385" s="7" t="s">
        <v>24</v>
      </c>
    </row>
    <row r="3386" spans="1:4" x14ac:dyDescent="0.3">
      <c r="A3386" s="2" t="s">
        <v>6001</v>
      </c>
      <c r="B3386" s="7" t="s">
        <v>6002</v>
      </c>
      <c r="C3386" s="7">
        <v>112399</v>
      </c>
      <c r="D3386" s="7" t="s">
        <v>24</v>
      </c>
    </row>
    <row r="3387" spans="1:4" x14ac:dyDescent="0.3">
      <c r="A3387" s="2" t="s">
        <v>6003</v>
      </c>
      <c r="B3387" s="7" t="s">
        <v>6004</v>
      </c>
      <c r="C3387" s="7">
        <v>112432</v>
      </c>
      <c r="D3387" s="7" t="s">
        <v>10</v>
      </c>
    </row>
    <row r="3388" spans="1:4" x14ac:dyDescent="0.3">
      <c r="A3388" s="2" t="s">
        <v>6005</v>
      </c>
      <c r="B3388" s="7" t="s">
        <v>5958</v>
      </c>
      <c r="C3388" s="7">
        <v>112465</v>
      </c>
      <c r="D3388" s="7" t="s">
        <v>24</v>
      </c>
    </row>
    <row r="3389" spans="1:4" x14ac:dyDescent="0.3">
      <c r="A3389" s="2" t="s">
        <v>6006</v>
      </c>
      <c r="B3389" s="7" t="s">
        <v>6007</v>
      </c>
      <c r="C3389" s="7">
        <v>112498</v>
      </c>
      <c r="D3389" s="7" t="s">
        <v>24</v>
      </c>
    </row>
    <row r="3390" spans="1:4" x14ac:dyDescent="0.3">
      <c r="A3390" s="2" t="s">
        <v>6008</v>
      </c>
      <c r="B3390" s="7" t="s">
        <v>6009</v>
      </c>
      <c r="C3390" s="7">
        <v>112531</v>
      </c>
      <c r="D3390" s="7" t="s">
        <v>24</v>
      </c>
    </row>
    <row r="3391" spans="1:4" x14ac:dyDescent="0.3">
      <c r="A3391" s="2" t="s">
        <v>6010</v>
      </c>
      <c r="B3391" s="7" t="s">
        <v>6011</v>
      </c>
      <c r="C3391" s="7">
        <v>112564</v>
      </c>
      <c r="D3391" s="7" t="s">
        <v>10</v>
      </c>
    </row>
    <row r="3392" spans="1:4" x14ac:dyDescent="0.3">
      <c r="A3392" s="2" t="s">
        <v>6012</v>
      </c>
      <c r="B3392" s="7" t="s">
        <v>6013</v>
      </c>
      <c r="C3392" s="7">
        <v>112597</v>
      </c>
      <c r="D3392" s="7" t="s">
        <v>24</v>
      </c>
    </row>
    <row r="3393" spans="1:4" x14ac:dyDescent="0.3">
      <c r="A3393" s="2" t="s">
        <v>6014</v>
      </c>
      <c r="B3393" s="7" t="s">
        <v>6015</v>
      </c>
      <c r="C3393" s="7">
        <v>112630</v>
      </c>
      <c r="D3393" s="7" t="s">
        <v>10</v>
      </c>
    </row>
    <row r="3394" spans="1:4" x14ac:dyDescent="0.3">
      <c r="A3394" s="2" t="s">
        <v>6018</v>
      </c>
      <c r="B3394" s="7" t="s">
        <v>6019</v>
      </c>
      <c r="C3394" s="7">
        <v>112663</v>
      </c>
      <c r="D3394" s="7" t="s">
        <v>10</v>
      </c>
    </row>
    <row r="3395" spans="1:4" x14ac:dyDescent="0.3">
      <c r="A3395" s="2" t="s">
        <v>6020</v>
      </c>
      <c r="B3395" s="7" t="s">
        <v>6021</v>
      </c>
      <c r="C3395" s="7">
        <v>112696</v>
      </c>
      <c r="D3395" s="7" t="s">
        <v>10</v>
      </c>
    </row>
    <row r="3396" spans="1:4" x14ac:dyDescent="0.3">
      <c r="A3396" s="2" t="s">
        <v>6022</v>
      </c>
      <c r="B3396" s="7" t="s">
        <v>2464</v>
      </c>
      <c r="C3396" s="7">
        <v>112729</v>
      </c>
      <c r="D3396" s="7" t="s">
        <v>24</v>
      </c>
    </row>
    <row r="3397" spans="1:4" x14ac:dyDescent="0.3">
      <c r="A3397" s="2" t="s">
        <v>6023</v>
      </c>
      <c r="B3397" s="7" t="s">
        <v>6024</v>
      </c>
      <c r="C3397" s="7">
        <v>112762</v>
      </c>
      <c r="D3397" s="7" t="s">
        <v>10</v>
      </c>
    </row>
    <row r="3398" spans="1:4" x14ac:dyDescent="0.3">
      <c r="A3398" s="2" t="s">
        <v>6025</v>
      </c>
      <c r="B3398" s="7" t="s">
        <v>6026</v>
      </c>
      <c r="C3398" s="7">
        <v>112795</v>
      </c>
      <c r="D3398" s="7" t="s">
        <v>10</v>
      </c>
    </row>
    <row r="3399" spans="1:4" x14ac:dyDescent="0.3">
      <c r="A3399" s="2" t="s">
        <v>6027</v>
      </c>
      <c r="B3399" s="7" t="s">
        <v>5913</v>
      </c>
      <c r="C3399" s="7">
        <v>112828</v>
      </c>
      <c r="D3399" s="7" t="s">
        <v>10</v>
      </c>
    </row>
    <row r="3400" spans="1:4" x14ac:dyDescent="0.3">
      <c r="A3400" s="2" t="s">
        <v>6028</v>
      </c>
      <c r="B3400" s="7" t="s">
        <v>6029</v>
      </c>
      <c r="C3400" s="7">
        <v>112861</v>
      </c>
      <c r="D3400" s="7" t="s">
        <v>10</v>
      </c>
    </row>
    <row r="3401" spans="1:4" x14ac:dyDescent="0.3">
      <c r="A3401" s="2" t="s">
        <v>6030</v>
      </c>
      <c r="B3401" s="7" t="s">
        <v>6031</v>
      </c>
      <c r="C3401" s="7">
        <v>112894</v>
      </c>
      <c r="D3401" s="7" t="s">
        <v>10</v>
      </c>
    </row>
    <row r="3402" spans="1:4" x14ac:dyDescent="0.3">
      <c r="A3402" s="2" t="s">
        <v>6032</v>
      </c>
      <c r="B3402" s="7" t="s">
        <v>6033</v>
      </c>
      <c r="C3402" s="7">
        <v>112927</v>
      </c>
      <c r="D3402" s="7" t="s">
        <v>10</v>
      </c>
    </row>
    <row r="3403" spans="1:4" x14ac:dyDescent="0.3">
      <c r="A3403" s="2" t="s">
        <v>6034</v>
      </c>
      <c r="B3403" s="7" t="s">
        <v>6035</v>
      </c>
      <c r="C3403" s="7">
        <v>112960</v>
      </c>
      <c r="D3403" s="7" t="s">
        <v>24</v>
      </c>
    </row>
    <row r="3404" spans="1:4" x14ac:dyDescent="0.3">
      <c r="A3404" s="2" t="s">
        <v>6036</v>
      </c>
      <c r="B3404" s="7" t="s">
        <v>6037</v>
      </c>
      <c r="C3404" s="7">
        <v>112993</v>
      </c>
      <c r="D3404" s="7" t="s">
        <v>10</v>
      </c>
    </row>
    <row r="3405" spans="1:4" x14ac:dyDescent="0.3">
      <c r="A3405" s="2" t="s">
        <v>6038</v>
      </c>
      <c r="B3405" s="7" t="s">
        <v>6039</v>
      </c>
      <c r="C3405" s="7">
        <v>113026</v>
      </c>
      <c r="D3405" s="7" t="s">
        <v>24</v>
      </c>
    </row>
    <row r="3406" spans="1:4" x14ac:dyDescent="0.3">
      <c r="A3406" s="2" t="s">
        <v>6040</v>
      </c>
      <c r="B3406" s="7" t="s">
        <v>6041</v>
      </c>
      <c r="C3406" s="7">
        <v>113059</v>
      </c>
      <c r="D3406" s="7" t="s">
        <v>24</v>
      </c>
    </row>
    <row r="3407" spans="1:4" x14ac:dyDescent="0.3">
      <c r="A3407" s="2" t="s">
        <v>6042</v>
      </c>
      <c r="B3407" s="7" t="s">
        <v>6043</v>
      </c>
      <c r="C3407" s="7">
        <v>113092</v>
      </c>
      <c r="D3407" s="7" t="s">
        <v>24</v>
      </c>
    </row>
    <row r="3408" spans="1:4" x14ac:dyDescent="0.3">
      <c r="A3408" s="2" t="s">
        <v>6044</v>
      </c>
      <c r="B3408" s="7" t="s">
        <v>6045</v>
      </c>
      <c r="C3408" s="7">
        <v>113125</v>
      </c>
      <c r="D3408" s="7" t="s">
        <v>24</v>
      </c>
    </row>
    <row r="3409" spans="1:4" x14ac:dyDescent="0.3">
      <c r="A3409" s="2" t="s">
        <v>6046</v>
      </c>
      <c r="B3409" s="7" t="s">
        <v>6047</v>
      </c>
      <c r="C3409" s="7">
        <v>113158</v>
      </c>
      <c r="D3409" s="7" t="s">
        <v>24</v>
      </c>
    </row>
    <row r="3410" spans="1:4" x14ac:dyDescent="0.3">
      <c r="A3410" s="2" t="s">
        <v>6048</v>
      </c>
      <c r="B3410" s="7" t="s">
        <v>6049</v>
      </c>
      <c r="C3410" s="7">
        <v>113191</v>
      </c>
      <c r="D3410" s="7" t="s">
        <v>24</v>
      </c>
    </row>
    <row r="3411" spans="1:4" x14ac:dyDescent="0.3">
      <c r="A3411" s="2" t="s">
        <v>6050</v>
      </c>
      <c r="B3411" s="7" t="s">
        <v>6051</v>
      </c>
      <c r="C3411" s="7">
        <v>113224</v>
      </c>
      <c r="D3411" s="7" t="s">
        <v>24</v>
      </c>
    </row>
    <row r="3412" spans="1:4" x14ac:dyDescent="0.3">
      <c r="A3412" s="2" t="s">
        <v>6052</v>
      </c>
      <c r="B3412" s="7" t="s">
        <v>6000</v>
      </c>
      <c r="C3412" s="7">
        <v>113257</v>
      </c>
      <c r="D3412" s="7" t="s">
        <v>24</v>
      </c>
    </row>
    <row r="3413" spans="1:4" x14ac:dyDescent="0.3">
      <c r="A3413" s="2" t="s">
        <v>6053</v>
      </c>
      <c r="B3413" s="7" t="s">
        <v>6054</v>
      </c>
      <c r="C3413" s="7">
        <v>113290</v>
      </c>
      <c r="D3413" s="7" t="s">
        <v>24</v>
      </c>
    </row>
    <row r="3414" spans="1:4" x14ac:dyDescent="0.3">
      <c r="A3414" s="2" t="s">
        <v>6055</v>
      </c>
      <c r="B3414" s="7" t="s">
        <v>4728</v>
      </c>
      <c r="C3414" s="7">
        <v>113323</v>
      </c>
      <c r="D3414" s="7" t="s">
        <v>24</v>
      </c>
    </row>
    <row r="3415" spans="1:4" x14ac:dyDescent="0.3">
      <c r="A3415" s="2" t="s">
        <v>6056</v>
      </c>
      <c r="B3415" s="7" t="s">
        <v>6057</v>
      </c>
      <c r="C3415" s="7">
        <v>113356</v>
      </c>
      <c r="D3415" s="7" t="s">
        <v>24</v>
      </c>
    </row>
    <row r="3416" spans="1:4" x14ac:dyDescent="0.3">
      <c r="A3416" s="2" t="s">
        <v>6058</v>
      </c>
      <c r="B3416" s="7" t="s">
        <v>6059</v>
      </c>
      <c r="C3416" s="7">
        <v>113389</v>
      </c>
      <c r="D3416" s="7" t="s">
        <v>24</v>
      </c>
    </row>
    <row r="3417" spans="1:4" x14ac:dyDescent="0.3">
      <c r="A3417" s="2" t="s">
        <v>6060</v>
      </c>
      <c r="B3417" s="7" t="s">
        <v>6061</v>
      </c>
      <c r="C3417" s="7">
        <v>113422</v>
      </c>
      <c r="D3417" s="7" t="s">
        <v>24</v>
      </c>
    </row>
    <row r="3418" spans="1:4" x14ac:dyDescent="0.3">
      <c r="A3418" s="2" t="s">
        <v>6062</v>
      </c>
      <c r="B3418" s="7" t="s">
        <v>6063</v>
      </c>
      <c r="C3418" s="7">
        <v>113455</v>
      </c>
      <c r="D3418" s="7" t="s">
        <v>24</v>
      </c>
    </row>
    <row r="3419" spans="1:4" x14ac:dyDescent="0.3">
      <c r="A3419" s="2" t="s">
        <v>6064</v>
      </c>
      <c r="B3419" s="7" t="s">
        <v>6065</v>
      </c>
      <c r="C3419" s="7">
        <v>113488</v>
      </c>
      <c r="D3419" s="7" t="s">
        <v>24</v>
      </c>
    </row>
    <row r="3420" spans="1:4" x14ac:dyDescent="0.3">
      <c r="A3420" s="2" t="s">
        <v>6066</v>
      </c>
      <c r="B3420" s="7" t="s">
        <v>6067</v>
      </c>
      <c r="C3420" s="7">
        <v>113521</v>
      </c>
      <c r="D3420" s="7" t="s">
        <v>24</v>
      </c>
    </row>
    <row r="3421" spans="1:4" x14ac:dyDescent="0.3">
      <c r="A3421" s="2" t="s">
        <v>6068</v>
      </c>
      <c r="B3421" s="7" t="s">
        <v>6069</v>
      </c>
      <c r="C3421" s="7">
        <v>113554</v>
      </c>
      <c r="D3421" s="7" t="s">
        <v>24</v>
      </c>
    </row>
    <row r="3422" spans="1:4" x14ac:dyDescent="0.3">
      <c r="A3422" s="2" t="s">
        <v>6070</v>
      </c>
      <c r="B3422" s="7" t="s">
        <v>6071</v>
      </c>
      <c r="C3422" s="7">
        <v>113587</v>
      </c>
      <c r="D3422" s="7" t="s">
        <v>24</v>
      </c>
    </row>
    <row r="3423" spans="1:4" x14ac:dyDescent="0.3">
      <c r="A3423" s="2" t="s">
        <v>6072</v>
      </c>
      <c r="B3423" s="7" t="s">
        <v>6073</v>
      </c>
      <c r="C3423" s="7">
        <v>113620</v>
      </c>
      <c r="D3423" s="7" t="s">
        <v>24</v>
      </c>
    </row>
    <row r="3424" spans="1:4" x14ac:dyDescent="0.3">
      <c r="A3424" s="2" t="s">
        <v>6074</v>
      </c>
      <c r="B3424" s="7" t="s">
        <v>1144</v>
      </c>
      <c r="C3424" s="7">
        <v>113653</v>
      </c>
      <c r="D3424" s="7" t="s">
        <v>24</v>
      </c>
    </row>
    <row r="3425" spans="1:4" x14ac:dyDescent="0.3">
      <c r="A3425" s="2" t="s">
        <v>6075</v>
      </c>
      <c r="B3425" s="7" t="s">
        <v>1144</v>
      </c>
      <c r="C3425" s="7">
        <v>113686</v>
      </c>
      <c r="D3425" s="7" t="s">
        <v>24</v>
      </c>
    </row>
    <row r="3426" spans="1:4" x14ac:dyDescent="0.3">
      <c r="A3426" s="2" t="s">
        <v>6076</v>
      </c>
      <c r="B3426" s="7" t="s">
        <v>4178</v>
      </c>
      <c r="C3426" s="7">
        <v>113719</v>
      </c>
      <c r="D3426" s="7" t="s">
        <v>24</v>
      </c>
    </row>
    <row r="3427" spans="1:4" x14ac:dyDescent="0.3">
      <c r="A3427" s="2" t="s">
        <v>6077</v>
      </c>
      <c r="B3427" s="7" t="s">
        <v>5883</v>
      </c>
      <c r="C3427" s="7">
        <v>113752</v>
      </c>
      <c r="D3427" s="7" t="s">
        <v>24</v>
      </c>
    </row>
    <row r="3428" spans="1:4" x14ac:dyDescent="0.3">
      <c r="A3428" s="2" t="s">
        <v>6078</v>
      </c>
      <c r="B3428" s="7" t="s">
        <v>6079</v>
      </c>
      <c r="C3428" s="7">
        <v>113785</v>
      </c>
      <c r="D3428" s="7" t="s">
        <v>24</v>
      </c>
    </row>
    <row r="3429" spans="1:4" x14ac:dyDescent="0.3">
      <c r="A3429" s="2" t="s">
        <v>6080</v>
      </c>
      <c r="B3429" s="7" t="s">
        <v>5074</v>
      </c>
      <c r="C3429" s="7">
        <v>113818</v>
      </c>
      <c r="D3429" s="7" t="s">
        <v>24</v>
      </c>
    </row>
    <row r="3430" spans="1:4" x14ac:dyDescent="0.3">
      <c r="A3430" s="2" t="s">
        <v>6081</v>
      </c>
      <c r="B3430" s="7" t="s">
        <v>6082</v>
      </c>
      <c r="C3430" s="7">
        <v>113851</v>
      </c>
      <c r="D3430" s="7" t="s">
        <v>24</v>
      </c>
    </row>
    <row r="3431" spans="1:4" x14ac:dyDescent="0.3">
      <c r="A3431" s="2" t="s">
        <v>6083</v>
      </c>
      <c r="B3431" s="7" t="s">
        <v>6084</v>
      </c>
      <c r="C3431" s="7">
        <v>113884</v>
      </c>
      <c r="D3431" s="7" t="s">
        <v>24</v>
      </c>
    </row>
    <row r="3432" spans="1:4" x14ac:dyDescent="0.3">
      <c r="A3432" s="2" t="s">
        <v>6085</v>
      </c>
      <c r="B3432" s="7" t="s">
        <v>6086</v>
      </c>
      <c r="C3432" s="7">
        <v>113917</v>
      </c>
      <c r="D3432" s="7" t="s">
        <v>24</v>
      </c>
    </row>
    <row r="3433" spans="1:4" x14ac:dyDescent="0.3">
      <c r="A3433" s="2" t="s">
        <v>6087</v>
      </c>
      <c r="B3433" s="7" t="s">
        <v>6088</v>
      </c>
      <c r="C3433" s="7">
        <v>113950</v>
      </c>
      <c r="D3433" s="7" t="s">
        <v>24</v>
      </c>
    </row>
    <row r="3434" spans="1:4" x14ac:dyDescent="0.3">
      <c r="A3434" s="2" t="s">
        <v>6089</v>
      </c>
      <c r="B3434" s="7" t="s">
        <v>6090</v>
      </c>
      <c r="C3434" s="7">
        <v>113983</v>
      </c>
      <c r="D3434" s="7" t="s">
        <v>24</v>
      </c>
    </row>
    <row r="3435" spans="1:4" x14ac:dyDescent="0.3">
      <c r="A3435" s="2" t="s">
        <v>6091</v>
      </c>
      <c r="B3435" s="7" t="s">
        <v>6092</v>
      </c>
      <c r="C3435" s="7">
        <v>114016</v>
      </c>
      <c r="D3435" s="7" t="s">
        <v>24</v>
      </c>
    </row>
    <row r="3436" spans="1:4" x14ac:dyDescent="0.3">
      <c r="A3436" s="2" t="s">
        <v>6093</v>
      </c>
      <c r="B3436" s="7" t="s">
        <v>6094</v>
      </c>
      <c r="C3436" s="7">
        <v>114049</v>
      </c>
      <c r="D3436" s="7" t="s">
        <v>24</v>
      </c>
    </row>
    <row r="3437" spans="1:4" x14ac:dyDescent="0.3">
      <c r="A3437" s="2" t="s">
        <v>6095</v>
      </c>
      <c r="B3437" s="7" t="s">
        <v>6096</v>
      </c>
      <c r="C3437" s="7">
        <v>114082</v>
      </c>
      <c r="D3437" s="7" t="s">
        <v>24</v>
      </c>
    </row>
    <row r="3438" spans="1:4" x14ac:dyDescent="0.3">
      <c r="A3438" s="2" t="s">
        <v>6097</v>
      </c>
      <c r="B3438" s="7" t="s">
        <v>6098</v>
      </c>
      <c r="C3438" s="7">
        <v>114115</v>
      </c>
      <c r="D3438" s="7" t="s">
        <v>24</v>
      </c>
    </row>
    <row r="3439" spans="1:4" x14ac:dyDescent="0.3">
      <c r="A3439" s="2" t="s">
        <v>6099</v>
      </c>
      <c r="B3439" s="7" t="s">
        <v>3123</v>
      </c>
      <c r="C3439" s="7">
        <v>114148</v>
      </c>
      <c r="D3439" s="7" t="s">
        <v>24</v>
      </c>
    </row>
    <row r="3440" spans="1:4" x14ac:dyDescent="0.3">
      <c r="A3440" s="2" t="s">
        <v>6100</v>
      </c>
      <c r="B3440" s="7" t="s">
        <v>6054</v>
      </c>
      <c r="C3440" s="7">
        <v>114181</v>
      </c>
      <c r="D3440" s="7" t="s">
        <v>24</v>
      </c>
    </row>
    <row r="3441" spans="1:4" x14ac:dyDescent="0.3">
      <c r="A3441" s="2" t="s">
        <v>6101</v>
      </c>
      <c r="B3441" s="7" t="s">
        <v>6102</v>
      </c>
      <c r="C3441" s="7">
        <v>114214</v>
      </c>
      <c r="D3441" s="7" t="s">
        <v>24</v>
      </c>
    </row>
    <row r="3442" spans="1:4" x14ac:dyDescent="0.3">
      <c r="A3442" s="2" t="s">
        <v>6103</v>
      </c>
      <c r="B3442" s="7" t="s">
        <v>6104</v>
      </c>
      <c r="C3442" s="7">
        <v>114247</v>
      </c>
      <c r="D3442" s="7" t="s">
        <v>24</v>
      </c>
    </row>
    <row r="3443" spans="1:4" x14ac:dyDescent="0.3">
      <c r="A3443" s="2" t="s">
        <v>6105</v>
      </c>
      <c r="B3443" s="7" t="s">
        <v>6106</v>
      </c>
      <c r="C3443" s="7">
        <v>114280</v>
      </c>
      <c r="D3443" s="7" t="s">
        <v>24</v>
      </c>
    </row>
    <row r="3444" spans="1:4" x14ac:dyDescent="0.3">
      <c r="A3444" s="2" t="s">
        <v>6107</v>
      </c>
      <c r="B3444" s="7" t="s">
        <v>5279</v>
      </c>
      <c r="C3444" s="7">
        <v>114313</v>
      </c>
      <c r="D3444" s="7" t="s">
        <v>24</v>
      </c>
    </row>
    <row r="3445" spans="1:4" x14ac:dyDescent="0.3">
      <c r="A3445" s="2" t="s">
        <v>6108</v>
      </c>
      <c r="B3445" s="7" t="s">
        <v>5216</v>
      </c>
      <c r="C3445" s="7">
        <v>114346</v>
      </c>
      <c r="D3445" s="7" t="s">
        <v>24</v>
      </c>
    </row>
    <row r="3446" spans="1:4" x14ac:dyDescent="0.3">
      <c r="A3446" s="2" t="s">
        <v>6109</v>
      </c>
      <c r="B3446" s="7" t="s">
        <v>6110</v>
      </c>
      <c r="C3446" s="7">
        <v>114379</v>
      </c>
      <c r="D3446" s="7" t="s">
        <v>24</v>
      </c>
    </row>
    <row r="3447" spans="1:4" x14ac:dyDescent="0.3">
      <c r="A3447" s="2" t="s">
        <v>6111</v>
      </c>
      <c r="B3447" s="7" t="s">
        <v>5979</v>
      </c>
      <c r="C3447" s="7">
        <v>114412</v>
      </c>
      <c r="D3447" s="7" t="s">
        <v>24</v>
      </c>
    </row>
    <row r="3448" spans="1:4" x14ac:dyDescent="0.3">
      <c r="A3448" s="2" t="s">
        <v>6112</v>
      </c>
      <c r="B3448" s="7" t="s">
        <v>6113</v>
      </c>
      <c r="C3448" s="7">
        <v>114445</v>
      </c>
      <c r="D3448" s="7" t="s">
        <v>24</v>
      </c>
    </row>
    <row r="3449" spans="1:4" x14ac:dyDescent="0.3">
      <c r="A3449" s="2" t="s">
        <v>6114</v>
      </c>
      <c r="B3449" s="7" t="s">
        <v>5775</v>
      </c>
      <c r="C3449" s="7">
        <v>114478</v>
      </c>
      <c r="D3449" s="7" t="s">
        <v>24</v>
      </c>
    </row>
    <row r="3450" spans="1:4" x14ac:dyDescent="0.3">
      <c r="A3450" s="2" t="s">
        <v>6115</v>
      </c>
      <c r="B3450" s="7" t="s">
        <v>6116</v>
      </c>
      <c r="C3450" s="7">
        <v>114511</v>
      </c>
      <c r="D3450" s="7" t="s">
        <v>24</v>
      </c>
    </row>
    <row r="3451" spans="1:4" x14ac:dyDescent="0.3">
      <c r="A3451" s="2" t="s">
        <v>6117</v>
      </c>
      <c r="B3451" s="7" t="s">
        <v>5279</v>
      </c>
      <c r="C3451" s="7">
        <v>114544</v>
      </c>
      <c r="D3451" s="7" t="s">
        <v>24</v>
      </c>
    </row>
    <row r="3452" spans="1:4" x14ac:dyDescent="0.3">
      <c r="A3452" s="2" t="s">
        <v>6118</v>
      </c>
      <c r="B3452" s="7" t="s">
        <v>5272</v>
      </c>
      <c r="C3452" s="7">
        <v>114577</v>
      </c>
      <c r="D3452" s="7" t="s">
        <v>24</v>
      </c>
    </row>
    <row r="3453" spans="1:4" x14ac:dyDescent="0.3">
      <c r="A3453" s="2" t="s">
        <v>6119</v>
      </c>
      <c r="B3453" s="7" t="s">
        <v>6120</v>
      </c>
      <c r="C3453" s="7">
        <v>114610</v>
      </c>
      <c r="D3453" s="7" t="s">
        <v>24</v>
      </c>
    </row>
    <row r="3454" spans="1:4" x14ac:dyDescent="0.3">
      <c r="A3454" s="2" t="s">
        <v>6121</v>
      </c>
      <c r="B3454" s="7" t="s">
        <v>6122</v>
      </c>
      <c r="C3454" s="7">
        <v>114643</v>
      </c>
      <c r="D3454" s="7" t="s">
        <v>24</v>
      </c>
    </row>
    <row r="3455" spans="1:4" x14ac:dyDescent="0.3">
      <c r="A3455" s="2" t="s">
        <v>6123</v>
      </c>
      <c r="B3455" s="7" t="s">
        <v>6124</v>
      </c>
      <c r="C3455" s="7">
        <v>114676</v>
      </c>
      <c r="D3455" s="7" t="s">
        <v>24</v>
      </c>
    </row>
    <row r="3456" spans="1:4" x14ac:dyDescent="0.3">
      <c r="A3456" s="2" t="s">
        <v>6125</v>
      </c>
      <c r="B3456" s="7" t="s">
        <v>4993</v>
      </c>
      <c r="C3456" s="7">
        <v>114709</v>
      </c>
      <c r="D3456" s="7" t="s">
        <v>24</v>
      </c>
    </row>
    <row r="3457" spans="1:4" x14ac:dyDescent="0.3">
      <c r="A3457" s="2" t="s">
        <v>6126</v>
      </c>
      <c r="B3457" s="7" t="s">
        <v>6127</v>
      </c>
      <c r="C3457" s="7">
        <v>114742</v>
      </c>
      <c r="D3457" s="7" t="s">
        <v>24</v>
      </c>
    </row>
    <row r="3458" spans="1:4" x14ac:dyDescent="0.3">
      <c r="A3458" s="2" t="s">
        <v>6128</v>
      </c>
      <c r="B3458" s="7" t="s">
        <v>6129</v>
      </c>
      <c r="C3458" s="7">
        <v>114775</v>
      </c>
      <c r="D3458" s="7" t="s">
        <v>24</v>
      </c>
    </row>
    <row r="3459" spans="1:4" x14ac:dyDescent="0.3">
      <c r="A3459" s="2" t="s">
        <v>6130</v>
      </c>
      <c r="B3459" s="7" t="s">
        <v>3407</v>
      </c>
      <c r="C3459" s="7">
        <v>114808</v>
      </c>
      <c r="D3459" s="7" t="s">
        <v>24</v>
      </c>
    </row>
    <row r="3460" spans="1:4" x14ac:dyDescent="0.3">
      <c r="A3460" s="2" t="s">
        <v>6131</v>
      </c>
      <c r="B3460" s="7" t="s">
        <v>6132</v>
      </c>
      <c r="C3460" s="7">
        <v>114841</v>
      </c>
      <c r="D3460" s="7" t="s">
        <v>24</v>
      </c>
    </row>
    <row r="3461" spans="1:4" x14ac:dyDescent="0.3">
      <c r="A3461" s="2" t="s">
        <v>6133</v>
      </c>
      <c r="B3461" s="7" t="s">
        <v>6134</v>
      </c>
      <c r="C3461" s="7">
        <v>114874</v>
      </c>
      <c r="D3461" s="7" t="s">
        <v>24</v>
      </c>
    </row>
    <row r="3462" spans="1:4" x14ac:dyDescent="0.3">
      <c r="A3462" s="2" t="s">
        <v>6135</v>
      </c>
      <c r="B3462" s="7" t="s">
        <v>6136</v>
      </c>
      <c r="C3462" s="7">
        <v>114907</v>
      </c>
      <c r="D3462" s="7" t="s">
        <v>24</v>
      </c>
    </row>
    <row r="3463" spans="1:4" x14ac:dyDescent="0.3">
      <c r="A3463" s="2" t="s">
        <v>6137</v>
      </c>
      <c r="B3463" s="7" t="s">
        <v>3887</v>
      </c>
      <c r="C3463" s="7">
        <v>114940</v>
      </c>
      <c r="D3463" s="7" t="s">
        <v>24</v>
      </c>
    </row>
    <row r="3464" spans="1:4" x14ac:dyDescent="0.3">
      <c r="A3464" s="2" t="s">
        <v>6138</v>
      </c>
      <c r="B3464" s="7" t="s">
        <v>6139</v>
      </c>
      <c r="C3464" s="7">
        <v>114973</v>
      </c>
      <c r="D3464" s="7" t="s">
        <v>24</v>
      </c>
    </row>
    <row r="3465" spans="1:4" x14ac:dyDescent="0.3">
      <c r="A3465" s="2" t="s">
        <v>6140</v>
      </c>
      <c r="B3465" s="7" t="s">
        <v>6141</v>
      </c>
      <c r="C3465" s="7">
        <v>115006</v>
      </c>
      <c r="D3465" s="7" t="s">
        <v>24</v>
      </c>
    </row>
    <row r="3466" spans="1:4" x14ac:dyDescent="0.3">
      <c r="A3466" s="2" t="s">
        <v>6142</v>
      </c>
      <c r="B3466" s="7" t="s">
        <v>1218</v>
      </c>
      <c r="C3466" s="7">
        <v>115039</v>
      </c>
      <c r="D3466" s="7" t="s">
        <v>24</v>
      </c>
    </row>
    <row r="3467" spans="1:4" x14ac:dyDescent="0.3">
      <c r="A3467" s="2" t="s">
        <v>6143</v>
      </c>
      <c r="B3467" s="7" t="s">
        <v>6144</v>
      </c>
      <c r="C3467" s="7">
        <v>115072</v>
      </c>
      <c r="D3467" s="7" t="s">
        <v>24</v>
      </c>
    </row>
    <row r="3468" spans="1:4" x14ac:dyDescent="0.3">
      <c r="A3468" s="2" t="s">
        <v>6145</v>
      </c>
      <c r="B3468" s="7" t="s">
        <v>6146</v>
      </c>
      <c r="C3468" s="7">
        <v>115105</v>
      </c>
      <c r="D3468" s="7" t="s">
        <v>24</v>
      </c>
    </row>
    <row r="3469" spans="1:4" x14ac:dyDescent="0.3">
      <c r="A3469" s="2" t="s">
        <v>6147</v>
      </c>
      <c r="B3469" s="7" t="s">
        <v>6148</v>
      </c>
      <c r="C3469" s="7">
        <v>115138</v>
      </c>
      <c r="D3469" s="7" t="s">
        <v>24</v>
      </c>
    </row>
    <row r="3470" spans="1:4" x14ac:dyDescent="0.3">
      <c r="A3470" s="2" t="s">
        <v>6149</v>
      </c>
      <c r="B3470" s="7" t="s">
        <v>6150</v>
      </c>
      <c r="C3470" s="7">
        <v>115171</v>
      </c>
      <c r="D3470" s="7" t="s">
        <v>24</v>
      </c>
    </row>
    <row r="3471" spans="1:4" x14ac:dyDescent="0.3">
      <c r="A3471" s="2" t="s">
        <v>6151</v>
      </c>
      <c r="B3471" s="7" t="s">
        <v>3254</v>
      </c>
      <c r="C3471" s="7">
        <v>115204</v>
      </c>
      <c r="D3471" s="7" t="s">
        <v>24</v>
      </c>
    </row>
    <row r="3472" spans="1:4" x14ac:dyDescent="0.3">
      <c r="A3472" s="2" t="s">
        <v>6152</v>
      </c>
      <c r="B3472" s="7" t="s">
        <v>6153</v>
      </c>
      <c r="C3472" s="7">
        <v>115237</v>
      </c>
      <c r="D3472" s="7" t="s">
        <v>24</v>
      </c>
    </row>
    <row r="3473" spans="1:4" x14ac:dyDescent="0.3">
      <c r="A3473" s="2" t="s">
        <v>6154</v>
      </c>
      <c r="B3473" s="7" t="s">
        <v>6155</v>
      </c>
      <c r="C3473" s="7">
        <v>115270</v>
      </c>
      <c r="D3473" s="7" t="s">
        <v>24</v>
      </c>
    </row>
    <row r="3474" spans="1:4" x14ac:dyDescent="0.3">
      <c r="A3474" s="2" t="s">
        <v>6156</v>
      </c>
      <c r="B3474" s="7" t="s">
        <v>6157</v>
      </c>
      <c r="C3474" s="7">
        <v>115303</v>
      </c>
      <c r="D3474" s="7" t="s">
        <v>24</v>
      </c>
    </row>
    <row r="3475" spans="1:4" x14ac:dyDescent="0.3">
      <c r="A3475" s="2" t="s">
        <v>6158</v>
      </c>
      <c r="B3475" s="7" t="s">
        <v>6159</v>
      </c>
      <c r="C3475" s="7">
        <v>115336</v>
      </c>
      <c r="D3475" s="7" t="s">
        <v>24</v>
      </c>
    </row>
    <row r="3476" spans="1:4" x14ac:dyDescent="0.3">
      <c r="A3476" s="2" t="s">
        <v>6160</v>
      </c>
      <c r="B3476" s="7" t="s">
        <v>5897</v>
      </c>
      <c r="C3476" s="7">
        <v>115369</v>
      </c>
      <c r="D3476" s="7" t="s">
        <v>24</v>
      </c>
    </row>
    <row r="3477" spans="1:4" x14ac:dyDescent="0.3">
      <c r="A3477" s="2" t="s">
        <v>6161</v>
      </c>
      <c r="B3477" s="7" t="s">
        <v>310</v>
      </c>
      <c r="C3477" s="7">
        <v>115402</v>
      </c>
      <c r="D3477" s="7" t="s">
        <v>24</v>
      </c>
    </row>
    <row r="3478" spans="1:4" x14ac:dyDescent="0.3">
      <c r="A3478" s="2" t="s">
        <v>6162</v>
      </c>
      <c r="B3478" s="7" t="s">
        <v>6163</v>
      </c>
      <c r="C3478" s="7">
        <v>115435</v>
      </c>
      <c r="D3478" s="7" t="s">
        <v>24</v>
      </c>
    </row>
    <row r="3479" spans="1:4" x14ac:dyDescent="0.3">
      <c r="A3479" s="2" t="s">
        <v>6164</v>
      </c>
      <c r="B3479" s="7" t="s">
        <v>6165</v>
      </c>
      <c r="C3479" s="7">
        <v>115468</v>
      </c>
      <c r="D3479" s="7" t="s">
        <v>24</v>
      </c>
    </row>
    <row r="3480" spans="1:4" x14ac:dyDescent="0.3">
      <c r="A3480" s="2" t="s">
        <v>6166</v>
      </c>
      <c r="B3480" s="7" t="s">
        <v>5891</v>
      </c>
      <c r="C3480" s="7">
        <v>115501</v>
      </c>
      <c r="D3480" s="7" t="s">
        <v>24</v>
      </c>
    </row>
    <row r="3481" spans="1:4" x14ac:dyDescent="0.3">
      <c r="A3481" s="2" t="s">
        <v>6167</v>
      </c>
      <c r="B3481" s="7" t="s">
        <v>6168</v>
      </c>
      <c r="C3481" s="7">
        <v>115534</v>
      </c>
      <c r="D3481" s="7" t="s">
        <v>24</v>
      </c>
    </row>
    <row r="3482" spans="1:4" x14ac:dyDescent="0.3">
      <c r="A3482" s="2" t="s">
        <v>6169</v>
      </c>
      <c r="B3482" s="7" t="s">
        <v>6170</v>
      </c>
      <c r="C3482" s="7">
        <v>115567</v>
      </c>
      <c r="D3482" s="7" t="s">
        <v>24</v>
      </c>
    </row>
    <row r="3483" spans="1:4" x14ac:dyDescent="0.3">
      <c r="A3483" s="2" t="s">
        <v>6171</v>
      </c>
      <c r="B3483" s="7" t="s">
        <v>6172</v>
      </c>
      <c r="C3483" s="7">
        <v>115600</v>
      </c>
      <c r="D3483" s="7" t="s">
        <v>24</v>
      </c>
    </row>
    <row r="3484" spans="1:4" x14ac:dyDescent="0.3">
      <c r="A3484" s="2" t="s">
        <v>6173</v>
      </c>
      <c r="B3484" s="7" t="s">
        <v>6174</v>
      </c>
      <c r="C3484" s="7">
        <v>115633</v>
      </c>
      <c r="D3484" s="7" t="s">
        <v>24</v>
      </c>
    </row>
    <row r="3485" spans="1:4" x14ac:dyDescent="0.3">
      <c r="A3485" s="2" t="s">
        <v>6175</v>
      </c>
      <c r="B3485" s="7" t="s">
        <v>6176</v>
      </c>
      <c r="C3485" s="7">
        <v>115666</v>
      </c>
      <c r="D3485" s="7" t="s">
        <v>24</v>
      </c>
    </row>
    <row r="3486" spans="1:4" x14ac:dyDescent="0.3">
      <c r="A3486" s="2" t="s">
        <v>6177</v>
      </c>
      <c r="B3486" s="7" t="s">
        <v>6178</v>
      </c>
      <c r="C3486" s="7">
        <v>115699</v>
      </c>
      <c r="D3486" s="7" t="s">
        <v>24</v>
      </c>
    </row>
    <row r="3487" spans="1:4" x14ac:dyDescent="0.3">
      <c r="A3487" s="2" t="s">
        <v>6179</v>
      </c>
      <c r="B3487" s="7" t="s">
        <v>1468</v>
      </c>
      <c r="C3487" s="7">
        <v>115732</v>
      </c>
      <c r="D3487" s="7" t="s">
        <v>24</v>
      </c>
    </row>
    <row r="3488" spans="1:4" x14ac:dyDescent="0.3">
      <c r="A3488" s="2" t="s">
        <v>6180</v>
      </c>
      <c r="B3488" s="7" t="s">
        <v>6181</v>
      </c>
      <c r="C3488" s="7">
        <v>115765</v>
      </c>
      <c r="D3488" s="7" t="s">
        <v>24</v>
      </c>
    </row>
    <row r="3489" spans="1:4" x14ac:dyDescent="0.3">
      <c r="A3489" s="2" t="s">
        <v>6182</v>
      </c>
      <c r="B3489" s="7" t="s">
        <v>6183</v>
      </c>
      <c r="C3489" s="7">
        <v>115798</v>
      </c>
      <c r="D3489" s="7" t="s">
        <v>24</v>
      </c>
    </row>
    <row r="3490" spans="1:4" x14ac:dyDescent="0.3">
      <c r="A3490" s="2" t="s">
        <v>6184</v>
      </c>
      <c r="B3490" s="7" t="s">
        <v>6185</v>
      </c>
      <c r="C3490" s="7">
        <v>115831</v>
      </c>
      <c r="D3490" s="7" t="s">
        <v>24</v>
      </c>
    </row>
    <row r="3491" spans="1:4" x14ac:dyDescent="0.3">
      <c r="A3491" s="2" t="s">
        <v>6186</v>
      </c>
      <c r="B3491" s="7" t="s">
        <v>6187</v>
      </c>
      <c r="C3491" s="7">
        <v>115864</v>
      </c>
      <c r="D3491" s="7" t="s">
        <v>24</v>
      </c>
    </row>
    <row r="3492" spans="1:4" x14ac:dyDescent="0.3">
      <c r="A3492" s="2" t="s">
        <v>6188</v>
      </c>
      <c r="B3492" s="7" t="s">
        <v>6189</v>
      </c>
      <c r="C3492" s="7">
        <v>115897</v>
      </c>
      <c r="D3492" s="7" t="s">
        <v>24</v>
      </c>
    </row>
    <row r="3493" spans="1:4" x14ac:dyDescent="0.3">
      <c r="A3493" s="2" t="s">
        <v>6190</v>
      </c>
      <c r="B3493" s="7" t="s">
        <v>255</v>
      </c>
      <c r="C3493" s="7">
        <v>115930</v>
      </c>
      <c r="D3493" s="7" t="s">
        <v>24</v>
      </c>
    </row>
    <row r="3494" spans="1:4" x14ac:dyDescent="0.3">
      <c r="A3494" s="2" t="s">
        <v>6191</v>
      </c>
      <c r="B3494" s="7" t="s">
        <v>138</v>
      </c>
      <c r="C3494" s="7">
        <v>115963</v>
      </c>
      <c r="D3494" s="7" t="s">
        <v>24</v>
      </c>
    </row>
    <row r="3495" spans="1:4" x14ac:dyDescent="0.3">
      <c r="A3495" s="2" t="s">
        <v>6192</v>
      </c>
      <c r="B3495" s="7" t="s">
        <v>6193</v>
      </c>
      <c r="C3495" s="7">
        <v>115996</v>
      </c>
      <c r="D3495" s="7" t="s">
        <v>24</v>
      </c>
    </row>
    <row r="3496" spans="1:4" x14ac:dyDescent="0.3">
      <c r="A3496" s="2" t="s">
        <v>6194</v>
      </c>
      <c r="B3496" s="7" t="s">
        <v>6193</v>
      </c>
      <c r="C3496" s="7">
        <v>116029</v>
      </c>
      <c r="D3496" s="7" t="s">
        <v>24</v>
      </c>
    </row>
    <row r="3497" spans="1:4" x14ac:dyDescent="0.3">
      <c r="A3497" s="2" t="s">
        <v>6195</v>
      </c>
      <c r="B3497" s="7" t="s">
        <v>1005</v>
      </c>
      <c r="C3497" s="7">
        <v>116062</v>
      </c>
      <c r="D3497" s="7" t="s">
        <v>24</v>
      </c>
    </row>
    <row r="3498" spans="1:4" x14ac:dyDescent="0.3">
      <c r="A3498" s="2" t="s">
        <v>6196</v>
      </c>
      <c r="B3498" s="7" t="s">
        <v>6141</v>
      </c>
      <c r="C3498" s="7">
        <v>116095</v>
      </c>
      <c r="D3498" s="7" t="s">
        <v>24</v>
      </c>
    </row>
    <row r="3499" spans="1:4" x14ac:dyDescent="0.3">
      <c r="A3499" s="2" t="s">
        <v>6197</v>
      </c>
      <c r="B3499" s="7" t="s">
        <v>6198</v>
      </c>
      <c r="C3499" s="7">
        <v>116128</v>
      </c>
      <c r="D3499" s="7" t="s">
        <v>24</v>
      </c>
    </row>
    <row r="3500" spans="1:4" x14ac:dyDescent="0.3">
      <c r="A3500" s="2" t="s">
        <v>6199</v>
      </c>
      <c r="B3500" s="7" t="s">
        <v>6200</v>
      </c>
      <c r="C3500" s="7">
        <v>116161</v>
      </c>
      <c r="D3500" s="7" t="s">
        <v>24</v>
      </c>
    </row>
    <row r="3501" spans="1:4" x14ac:dyDescent="0.3">
      <c r="A3501" s="2" t="s">
        <v>6201</v>
      </c>
      <c r="B3501" s="7" t="s">
        <v>6202</v>
      </c>
      <c r="C3501" s="7">
        <v>116194</v>
      </c>
      <c r="D3501" s="7" t="s">
        <v>24</v>
      </c>
    </row>
    <row r="3502" spans="1:4" x14ac:dyDescent="0.3">
      <c r="A3502" s="2" t="s">
        <v>6203</v>
      </c>
      <c r="B3502" s="7" t="s">
        <v>6204</v>
      </c>
      <c r="C3502" s="7">
        <v>116227</v>
      </c>
      <c r="D3502" s="7" t="s">
        <v>24</v>
      </c>
    </row>
    <row r="3503" spans="1:4" x14ac:dyDescent="0.3">
      <c r="A3503" s="2" t="s">
        <v>6205</v>
      </c>
      <c r="B3503" s="7" t="s">
        <v>4067</v>
      </c>
      <c r="C3503" s="7">
        <v>116260</v>
      </c>
      <c r="D3503" s="7" t="s">
        <v>24</v>
      </c>
    </row>
    <row r="3504" spans="1:4" x14ac:dyDescent="0.3">
      <c r="A3504" s="2" t="s">
        <v>6206</v>
      </c>
      <c r="B3504" s="7" t="s">
        <v>458</v>
      </c>
      <c r="C3504" s="7">
        <v>116293</v>
      </c>
      <c r="D3504" s="7" t="s">
        <v>24</v>
      </c>
    </row>
    <row r="3505" spans="1:4" x14ac:dyDescent="0.3">
      <c r="A3505" s="2" t="s">
        <v>6207</v>
      </c>
      <c r="B3505" s="7" t="s">
        <v>6208</v>
      </c>
      <c r="C3505" s="7">
        <v>116326</v>
      </c>
      <c r="D3505" s="7" t="s">
        <v>24</v>
      </c>
    </row>
    <row r="3506" spans="1:4" x14ac:dyDescent="0.3">
      <c r="A3506" s="2" t="s">
        <v>6209</v>
      </c>
      <c r="B3506" s="7" t="s">
        <v>6210</v>
      </c>
      <c r="C3506" s="7">
        <v>116359</v>
      </c>
      <c r="D3506" s="7" t="s">
        <v>24</v>
      </c>
    </row>
    <row r="3507" spans="1:4" x14ac:dyDescent="0.3">
      <c r="A3507" s="2" t="s">
        <v>6211</v>
      </c>
      <c r="B3507" s="7" t="s">
        <v>6212</v>
      </c>
      <c r="C3507" s="7">
        <v>116392</v>
      </c>
      <c r="D3507" s="7" t="s">
        <v>24</v>
      </c>
    </row>
    <row r="3508" spans="1:4" x14ac:dyDescent="0.3">
      <c r="A3508" s="2" t="s">
        <v>6213</v>
      </c>
      <c r="B3508" s="7" t="s">
        <v>6214</v>
      </c>
      <c r="C3508" s="7">
        <v>116425</v>
      </c>
      <c r="D3508" s="7" t="s">
        <v>24</v>
      </c>
    </row>
    <row r="3509" spans="1:4" x14ac:dyDescent="0.3">
      <c r="A3509" s="2" t="s">
        <v>6215</v>
      </c>
      <c r="B3509" s="7" t="s">
        <v>5272</v>
      </c>
      <c r="C3509" s="7">
        <v>116458</v>
      </c>
      <c r="D3509" s="7" t="s">
        <v>24</v>
      </c>
    </row>
    <row r="3510" spans="1:4" x14ac:dyDescent="0.3">
      <c r="A3510" s="2" t="s">
        <v>6216</v>
      </c>
      <c r="B3510" s="7" t="s">
        <v>6217</v>
      </c>
      <c r="C3510" s="7">
        <v>116491</v>
      </c>
      <c r="D3510" s="7" t="s">
        <v>24</v>
      </c>
    </row>
    <row r="3511" spans="1:4" x14ac:dyDescent="0.3">
      <c r="A3511" s="2" t="s">
        <v>6218</v>
      </c>
      <c r="B3511" s="7" t="s">
        <v>6219</v>
      </c>
      <c r="C3511" s="7">
        <v>116524</v>
      </c>
      <c r="D3511" s="7" t="s">
        <v>24</v>
      </c>
    </row>
    <row r="3512" spans="1:4" x14ac:dyDescent="0.3">
      <c r="A3512" s="2" t="s">
        <v>6220</v>
      </c>
      <c r="B3512" s="7" t="s">
        <v>6221</v>
      </c>
      <c r="C3512" s="7">
        <v>116557</v>
      </c>
      <c r="D3512" s="7" t="s">
        <v>24</v>
      </c>
    </row>
    <row r="3513" spans="1:4" x14ac:dyDescent="0.3">
      <c r="A3513" s="2" t="s">
        <v>6222</v>
      </c>
      <c r="B3513" s="7" t="s">
        <v>6223</v>
      </c>
      <c r="C3513" s="7">
        <v>116590</v>
      </c>
      <c r="D3513" s="7" t="s">
        <v>24</v>
      </c>
    </row>
    <row r="3514" spans="1:4" x14ac:dyDescent="0.3">
      <c r="A3514" s="2" t="s">
        <v>6224</v>
      </c>
      <c r="B3514" s="7" t="s">
        <v>6225</v>
      </c>
      <c r="C3514" s="7">
        <v>116623</v>
      </c>
      <c r="D3514" s="7" t="s">
        <v>24</v>
      </c>
    </row>
    <row r="3515" spans="1:4" x14ac:dyDescent="0.3">
      <c r="A3515" s="2" t="s">
        <v>6226</v>
      </c>
      <c r="B3515" s="7" t="s">
        <v>4211</v>
      </c>
      <c r="C3515" s="7">
        <v>116656</v>
      </c>
      <c r="D3515" s="7" t="s">
        <v>24</v>
      </c>
    </row>
    <row r="3516" spans="1:4" x14ac:dyDescent="0.3">
      <c r="A3516" s="2" t="s">
        <v>6227</v>
      </c>
      <c r="B3516" s="7" t="s">
        <v>6228</v>
      </c>
      <c r="C3516" s="7">
        <v>116689</v>
      </c>
      <c r="D3516" s="7" t="s">
        <v>24</v>
      </c>
    </row>
    <row r="3517" spans="1:4" x14ac:dyDescent="0.3">
      <c r="A3517" s="2" t="s">
        <v>6229</v>
      </c>
      <c r="B3517" s="7" t="s">
        <v>6230</v>
      </c>
      <c r="C3517" s="7">
        <v>116722</v>
      </c>
      <c r="D3517" s="7" t="s">
        <v>24</v>
      </c>
    </row>
    <row r="3518" spans="1:4" x14ac:dyDescent="0.3">
      <c r="A3518" s="2" t="s">
        <v>6231</v>
      </c>
      <c r="B3518" s="7" t="s">
        <v>6232</v>
      </c>
      <c r="C3518" s="7">
        <v>116755</v>
      </c>
      <c r="D3518" s="7" t="s">
        <v>24</v>
      </c>
    </row>
    <row r="3519" spans="1:4" x14ac:dyDescent="0.3">
      <c r="A3519" s="2" t="s">
        <v>6233</v>
      </c>
      <c r="B3519" s="7" t="s">
        <v>5212</v>
      </c>
      <c r="C3519" s="7">
        <v>116788</v>
      </c>
      <c r="D3519" s="7" t="s">
        <v>24</v>
      </c>
    </row>
    <row r="3520" spans="1:4" x14ac:dyDescent="0.3">
      <c r="A3520" s="2" t="s">
        <v>6234</v>
      </c>
      <c r="B3520" s="7" t="s">
        <v>2145</v>
      </c>
      <c r="C3520" s="7">
        <v>116821</v>
      </c>
      <c r="D3520" s="7" t="s">
        <v>24</v>
      </c>
    </row>
    <row r="3521" spans="1:4" x14ac:dyDescent="0.3">
      <c r="A3521" s="2" t="s">
        <v>6235</v>
      </c>
      <c r="B3521" s="7" t="s">
        <v>5059</v>
      </c>
      <c r="C3521" s="7">
        <v>116854</v>
      </c>
      <c r="D3521" s="7" t="s">
        <v>24</v>
      </c>
    </row>
    <row r="3522" spans="1:4" x14ac:dyDescent="0.3">
      <c r="A3522" s="2" t="s">
        <v>6236</v>
      </c>
      <c r="B3522" s="7" t="s">
        <v>2238</v>
      </c>
      <c r="C3522" s="7">
        <v>116887</v>
      </c>
      <c r="D3522" s="7" t="s">
        <v>24</v>
      </c>
    </row>
    <row r="3523" spans="1:4" x14ac:dyDescent="0.3">
      <c r="A3523" s="2" t="s">
        <v>6237</v>
      </c>
      <c r="B3523" s="7" t="s">
        <v>6238</v>
      </c>
      <c r="C3523" s="7">
        <v>116920</v>
      </c>
      <c r="D3523" s="7" t="s">
        <v>24</v>
      </c>
    </row>
    <row r="3524" spans="1:4" x14ac:dyDescent="0.3">
      <c r="A3524" s="2" t="s">
        <v>6239</v>
      </c>
      <c r="B3524" s="7" t="s">
        <v>6240</v>
      </c>
      <c r="C3524" s="7">
        <v>116953</v>
      </c>
      <c r="D3524" s="7" t="s">
        <v>24</v>
      </c>
    </row>
    <row r="3525" spans="1:4" x14ac:dyDescent="0.3">
      <c r="A3525" s="2" t="s">
        <v>6241</v>
      </c>
      <c r="B3525" s="7" t="s">
        <v>1140</v>
      </c>
      <c r="C3525" s="7">
        <v>116986</v>
      </c>
      <c r="D3525" s="7" t="s">
        <v>24</v>
      </c>
    </row>
    <row r="3526" spans="1:4" x14ac:dyDescent="0.3">
      <c r="A3526" s="2" t="s">
        <v>6242</v>
      </c>
      <c r="B3526" s="7" t="s">
        <v>6243</v>
      </c>
      <c r="C3526" s="7">
        <v>117019</v>
      </c>
      <c r="D3526" s="7" t="s">
        <v>24</v>
      </c>
    </row>
    <row r="3527" spans="1:4" x14ac:dyDescent="0.3">
      <c r="A3527" s="2" t="s">
        <v>6244</v>
      </c>
      <c r="B3527" s="7" t="s">
        <v>6165</v>
      </c>
      <c r="C3527" s="7">
        <v>117052</v>
      </c>
      <c r="D3527" s="7" t="s">
        <v>24</v>
      </c>
    </row>
    <row r="3528" spans="1:4" x14ac:dyDescent="0.3">
      <c r="A3528" s="2" t="s">
        <v>6245</v>
      </c>
      <c r="B3528" s="7" t="s">
        <v>2258</v>
      </c>
      <c r="C3528" s="7">
        <v>117085</v>
      </c>
      <c r="D3528" s="7" t="s">
        <v>24</v>
      </c>
    </row>
    <row r="3529" spans="1:4" x14ac:dyDescent="0.3">
      <c r="A3529" s="2" t="s">
        <v>6246</v>
      </c>
      <c r="B3529" s="7" t="s">
        <v>6247</v>
      </c>
      <c r="C3529" s="7">
        <v>117118</v>
      </c>
      <c r="D3529" s="7" t="s">
        <v>24</v>
      </c>
    </row>
    <row r="3530" spans="1:4" x14ac:dyDescent="0.3">
      <c r="A3530" s="2" t="s">
        <v>6248</v>
      </c>
      <c r="B3530" s="7" t="s">
        <v>6223</v>
      </c>
      <c r="C3530" s="7">
        <v>117151</v>
      </c>
      <c r="D3530" s="7" t="s">
        <v>24</v>
      </c>
    </row>
    <row r="3531" spans="1:4" x14ac:dyDescent="0.3">
      <c r="A3531" s="2" t="s">
        <v>6249</v>
      </c>
      <c r="B3531" s="7" t="s">
        <v>6250</v>
      </c>
      <c r="C3531" s="7">
        <v>117184</v>
      </c>
      <c r="D3531" s="7" t="s">
        <v>24</v>
      </c>
    </row>
    <row r="3532" spans="1:4" x14ac:dyDescent="0.3">
      <c r="A3532" s="2" t="s">
        <v>6251</v>
      </c>
      <c r="B3532" s="7" t="s">
        <v>6252</v>
      </c>
      <c r="C3532" s="7">
        <v>117217</v>
      </c>
      <c r="D3532" s="7" t="s">
        <v>24</v>
      </c>
    </row>
    <row r="3533" spans="1:4" x14ac:dyDescent="0.3">
      <c r="A3533" s="2" t="s">
        <v>6253</v>
      </c>
      <c r="B3533" s="7" t="s">
        <v>6254</v>
      </c>
      <c r="C3533" s="7">
        <v>117250</v>
      </c>
      <c r="D3533" s="7" t="s">
        <v>24</v>
      </c>
    </row>
    <row r="3534" spans="1:4" x14ac:dyDescent="0.3">
      <c r="A3534" s="2" t="s">
        <v>6255</v>
      </c>
      <c r="B3534" s="7" t="s">
        <v>6256</v>
      </c>
      <c r="C3534" s="7">
        <v>117283</v>
      </c>
      <c r="D3534" s="7" t="s">
        <v>24</v>
      </c>
    </row>
    <row r="3535" spans="1:4" x14ac:dyDescent="0.3">
      <c r="A3535" s="2" t="s">
        <v>6257</v>
      </c>
      <c r="B3535" s="7" t="s">
        <v>6185</v>
      </c>
      <c r="C3535" s="7">
        <v>117316</v>
      </c>
      <c r="D3535" s="7" t="s">
        <v>24</v>
      </c>
    </row>
    <row r="3536" spans="1:4" x14ac:dyDescent="0.3">
      <c r="A3536" s="2" t="s">
        <v>6258</v>
      </c>
      <c r="B3536" s="7" t="s">
        <v>6259</v>
      </c>
      <c r="C3536" s="7">
        <v>117349</v>
      </c>
      <c r="D3536" s="7" t="s">
        <v>24</v>
      </c>
    </row>
    <row r="3537" spans="1:4" x14ac:dyDescent="0.3">
      <c r="A3537" s="2" t="s">
        <v>6260</v>
      </c>
      <c r="B3537" s="7" t="s">
        <v>6033</v>
      </c>
      <c r="C3537" s="7">
        <v>117382</v>
      </c>
      <c r="D3537" s="7" t="s">
        <v>24</v>
      </c>
    </row>
    <row r="3538" spans="1:4" x14ac:dyDescent="0.3">
      <c r="A3538" s="2" t="s">
        <v>6261</v>
      </c>
      <c r="B3538" s="7" t="s">
        <v>2833</v>
      </c>
      <c r="C3538" s="7">
        <v>117415</v>
      </c>
      <c r="D3538" s="7" t="s">
        <v>24</v>
      </c>
    </row>
    <row r="3539" spans="1:4" x14ac:dyDescent="0.3">
      <c r="A3539" s="2" t="s">
        <v>6262</v>
      </c>
      <c r="B3539" s="7" t="s">
        <v>6263</v>
      </c>
      <c r="C3539" s="7">
        <v>117448</v>
      </c>
      <c r="D3539" s="7" t="s">
        <v>24</v>
      </c>
    </row>
    <row r="3540" spans="1:4" x14ac:dyDescent="0.3">
      <c r="A3540" s="2" t="s">
        <v>6264</v>
      </c>
      <c r="B3540" s="7" t="s">
        <v>6265</v>
      </c>
      <c r="C3540" s="7">
        <v>117481</v>
      </c>
      <c r="D3540" s="7" t="s">
        <v>24</v>
      </c>
    </row>
    <row r="3541" spans="1:4" x14ac:dyDescent="0.3">
      <c r="A3541" s="2" t="s">
        <v>6266</v>
      </c>
      <c r="B3541" s="7" t="s">
        <v>6267</v>
      </c>
      <c r="C3541" s="7">
        <v>117514</v>
      </c>
      <c r="D3541" s="7" t="s">
        <v>24</v>
      </c>
    </row>
    <row r="3542" spans="1:4" x14ac:dyDescent="0.3">
      <c r="A3542" s="2" t="s">
        <v>6268</v>
      </c>
      <c r="B3542" s="7" t="s">
        <v>764</v>
      </c>
      <c r="C3542" s="7">
        <v>117547</v>
      </c>
      <c r="D3542" s="7" t="s">
        <v>24</v>
      </c>
    </row>
    <row r="3543" spans="1:4" x14ac:dyDescent="0.3">
      <c r="A3543" s="2" t="s">
        <v>6269</v>
      </c>
      <c r="B3543" s="7" t="s">
        <v>3374</v>
      </c>
      <c r="C3543" s="7">
        <v>117580</v>
      </c>
      <c r="D3543" s="7" t="s">
        <v>24</v>
      </c>
    </row>
    <row r="3544" spans="1:4" x14ac:dyDescent="0.3">
      <c r="A3544" s="2" t="s">
        <v>6270</v>
      </c>
      <c r="B3544" s="7" t="s">
        <v>6271</v>
      </c>
      <c r="C3544" s="7">
        <v>117613</v>
      </c>
      <c r="D3544" s="7" t="s">
        <v>24</v>
      </c>
    </row>
    <row r="3545" spans="1:4" x14ac:dyDescent="0.3">
      <c r="A3545" s="2" t="s">
        <v>6272</v>
      </c>
      <c r="B3545" s="7" t="s">
        <v>5838</v>
      </c>
      <c r="C3545" s="7">
        <v>117646</v>
      </c>
      <c r="D3545" s="7" t="s">
        <v>24</v>
      </c>
    </row>
    <row r="3546" spans="1:4" x14ac:dyDescent="0.3">
      <c r="A3546" s="2" t="s">
        <v>6273</v>
      </c>
      <c r="B3546" s="7" t="s">
        <v>3311</v>
      </c>
      <c r="C3546" s="7">
        <v>117679</v>
      </c>
      <c r="D3546" s="7" t="s">
        <v>24</v>
      </c>
    </row>
    <row r="3547" spans="1:4" x14ac:dyDescent="0.3">
      <c r="A3547" s="2" t="s">
        <v>6274</v>
      </c>
      <c r="B3547" s="7" t="s">
        <v>6275</v>
      </c>
      <c r="C3547" s="7">
        <v>117712</v>
      </c>
      <c r="D3547" s="7" t="s">
        <v>24</v>
      </c>
    </row>
    <row r="3548" spans="1:4" x14ac:dyDescent="0.3">
      <c r="A3548" s="2" t="s">
        <v>6276</v>
      </c>
      <c r="B3548" s="7" t="s">
        <v>6277</v>
      </c>
      <c r="C3548" s="7">
        <v>117745</v>
      </c>
      <c r="D3548" s="7" t="s">
        <v>24</v>
      </c>
    </row>
    <row r="3549" spans="1:4" x14ac:dyDescent="0.3">
      <c r="A3549" s="2" t="s">
        <v>6278</v>
      </c>
      <c r="B3549" s="7" t="s">
        <v>6279</v>
      </c>
      <c r="C3549" s="7">
        <v>117778</v>
      </c>
      <c r="D3549" s="7" t="s">
        <v>24</v>
      </c>
    </row>
    <row r="3550" spans="1:4" x14ac:dyDescent="0.3">
      <c r="A3550" s="2" t="s">
        <v>6280</v>
      </c>
      <c r="B3550" s="7" t="s">
        <v>6281</v>
      </c>
      <c r="C3550" s="7">
        <v>117811</v>
      </c>
      <c r="D3550" s="7" t="s">
        <v>24</v>
      </c>
    </row>
    <row r="3551" spans="1:4" x14ac:dyDescent="0.3">
      <c r="A3551" s="2" t="s">
        <v>6282</v>
      </c>
      <c r="B3551" s="7" t="s">
        <v>6256</v>
      </c>
      <c r="C3551" s="7">
        <v>117844</v>
      </c>
      <c r="D3551" s="7" t="s">
        <v>24</v>
      </c>
    </row>
    <row r="3552" spans="1:4" x14ac:dyDescent="0.3">
      <c r="A3552" s="2" t="s">
        <v>6283</v>
      </c>
      <c r="B3552" s="7" t="s">
        <v>6284</v>
      </c>
      <c r="C3552" s="7">
        <v>117877</v>
      </c>
      <c r="D3552" s="7" t="s">
        <v>24</v>
      </c>
    </row>
    <row r="3553" spans="1:4" x14ac:dyDescent="0.3">
      <c r="A3553" s="2" t="s">
        <v>6285</v>
      </c>
      <c r="B3553" s="7" t="s">
        <v>5004</v>
      </c>
      <c r="C3553" s="7">
        <v>117910</v>
      </c>
      <c r="D3553" s="7" t="s">
        <v>24</v>
      </c>
    </row>
    <row r="3554" spans="1:4" x14ac:dyDescent="0.3">
      <c r="A3554" s="2" t="s">
        <v>6286</v>
      </c>
      <c r="B3554" s="7" t="s">
        <v>4005</v>
      </c>
      <c r="C3554" s="7">
        <v>117943</v>
      </c>
      <c r="D3554" s="7" t="s">
        <v>24</v>
      </c>
    </row>
    <row r="3555" spans="1:4" x14ac:dyDescent="0.3">
      <c r="A3555" s="2" t="s">
        <v>6287</v>
      </c>
      <c r="B3555" s="7" t="s">
        <v>6288</v>
      </c>
      <c r="C3555" s="7">
        <v>117976</v>
      </c>
      <c r="D3555" s="7" t="s">
        <v>24</v>
      </c>
    </row>
    <row r="3556" spans="1:4" x14ac:dyDescent="0.3">
      <c r="A3556" s="2" t="s">
        <v>6289</v>
      </c>
      <c r="B3556" s="7" t="s">
        <v>6290</v>
      </c>
      <c r="C3556" s="7">
        <v>118009</v>
      </c>
      <c r="D3556" s="7" t="s">
        <v>24</v>
      </c>
    </row>
    <row r="3557" spans="1:4" x14ac:dyDescent="0.3">
      <c r="A3557" s="2" t="s">
        <v>6291</v>
      </c>
      <c r="B3557" s="7" t="s">
        <v>6292</v>
      </c>
      <c r="C3557" s="7">
        <v>118042</v>
      </c>
      <c r="D3557" s="7" t="s">
        <v>24</v>
      </c>
    </row>
    <row r="3558" spans="1:4" x14ac:dyDescent="0.3">
      <c r="A3558" s="2" t="s">
        <v>6293</v>
      </c>
      <c r="B3558" s="7" t="s">
        <v>6294</v>
      </c>
      <c r="C3558" s="7">
        <v>118075</v>
      </c>
      <c r="D3558" s="7" t="s">
        <v>24</v>
      </c>
    </row>
    <row r="3559" spans="1:4" x14ac:dyDescent="0.3">
      <c r="A3559" s="2" t="s">
        <v>6295</v>
      </c>
      <c r="B3559" s="7" t="s">
        <v>6296</v>
      </c>
      <c r="C3559" s="7">
        <v>118108</v>
      </c>
      <c r="D3559" s="7" t="s">
        <v>24</v>
      </c>
    </row>
    <row r="3560" spans="1:4" x14ac:dyDescent="0.3">
      <c r="A3560" s="2" t="s">
        <v>6297</v>
      </c>
      <c r="B3560" s="7" t="s">
        <v>6298</v>
      </c>
      <c r="C3560" s="7">
        <v>118141</v>
      </c>
      <c r="D3560" s="7" t="s">
        <v>24</v>
      </c>
    </row>
    <row r="3561" spans="1:4" x14ac:dyDescent="0.3">
      <c r="A3561" s="2" t="s">
        <v>6299</v>
      </c>
      <c r="B3561" s="7" t="s">
        <v>6300</v>
      </c>
      <c r="C3561" s="7">
        <v>118174</v>
      </c>
      <c r="D3561" s="7" t="s">
        <v>24</v>
      </c>
    </row>
    <row r="3562" spans="1:4" x14ac:dyDescent="0.3">
      <c r="A3562" s="2" t="s">
        <v>6301</v>
      </c>
      <c r="B3562" s="7" t="s">
        <v>6302</v>
      </c>
      <c r="C3562" s="7">
        <v>118207</v>
      </c>
      <c r="D3562" s="7" t="s">
        <v>24</v>
      </c>
    </row>
    <row r="3563" spans="1:4" x14ac:dyDescent="0.3">
      <c r="A3563" s="2" t="s">
        <v>6303</v>
      </c>
      <c r="B3563" s="7" t="s">
        <v>6304</v>
      </c>
      <c r="C3563" s="7">
        <v>118240</v>
      </c>
      <c r="D3563" s="7" t="s">
        <v>24</v>
      </c>
    </row>
    <row r="3564" spans="1:4" x14ac:dyDescent="0.3">
      <c r="A3564" s="2" t="s">
        <v>6305</v>
      </c>
      <c r="B3564" s="7" t="s">
        <v>6306</v>
      </c>
      <c r="C3564" s="7">
        <v>118273</v>
      </c>
      <c r="D3564" s="7" t="s">
        <v>24</v>
      </c>
    </row>
    <row r="3565" spans="1:4" x14ac:dyDescent="0.3">
      <c r="A3565" s="2" t="s">
        <v>6307</v>
      </c>
      <c r="B3565" s="7" t="s">
        <v>6308</v>
      </c>
      <c r="C3565" s="7">
        <v>118306</v>
      </c>
      <c r="D3565" s="7" t="s">
        <v>24</v>
      </c>
    </row>
    <row r="3566" spans="1:4" x14ac:dyDescent="0.3">
      <c r="A3566" s="2" t="s">
        <v>6309</v>
      </c>
      <c r="B3566" s="7" t="s">
        <v>4780</v>
      </c>
      <c r="C3566" s="7">
        <v>118339</v>
      </c>
      <c r="D3566" s="7" t="s">
        <v>24</v>
      </c>
    </row>
    <row r="3567" spans="1:4" x14ac:dyDescent="0.3">
      <c r="A3567" s="2" t="s">
        <v>6310</v>
      </c>
      <c r="B3567" s="7" t="s">
        <v>5881</v>
      </c>
      <c r="C3567" s="7">
        <v>118372</v>
      </c>
      <c r="D3567" s="7" t="s">
        <v>24</v>
      </c>
    </row>
    <row r="3568" spans="1:4" x14ac:dyDescent="0.3">
      <c r="A3568" s="2" t="s">
        <v>6311</v>
      </c>
      <c r="B3568" s="7" t="s">
        <v>3347</v>
      </c>
      <c r="C3568" s="7">
        <v>118405</v>
      </c>
      <c r="D3568" s="7" t="s">
        <v>24</v>
      </c>
    </row>
    <row r="3569" spans="1:4" x14ac:dyDescent="0.3">
      <c r="A3569" s="2" t="s">
        <v>6312</v>
      </c>
      <c r="B3569" s="7" t="s">
        <v>6313</v>
      </c>
      <c r="C3569" s="7">
        <v>118438</v>
      </c>
      <c r="D3569" s="7" t="s">
        <v>24</v>
      </c>
    </row>
    <row r="3570" spans="1:4" x14ac:dyDescent="0.3">
      <c r="A3570" s="2" t="s">
        <v>6314</v>
      </c>
      <c r="B3570" s="7" t="s">
        <v>6315</v>
      </c>
      <c r="C3570" s="7">
        <v>118471</v>
      </c>
      <c r="D3570" s="7" t="s">
        <v>24</v>
      </c>
    </row>
    <row r="3571" spans="1:4" x14ac:dyDescent="0.3">
      <c r="A3571" s="2" t="s">
        <v>6316</v>
      </c>
      <c r="B3571" s="7" t="s">
        <v>4971</v>
      </c>
      <c r="C3571" s="7">
        <v>118504</v>
      </c>
      <c r="D3571" s="7" t="s">
        <v>24</v>
      </c>
    </row>
    <row r="3572" spans="1:4" x14ac:dyDescent="0.3">
      <c r="A3572" s="2" t="s">
        <v>6317</v>
      </c>
      <c r="B3572" s="7" t="s">
        <v>6318</v>
      </c>
      <c r="C3572" s="7">
        <v>118537</v>
      </c>
      <c r="D3572" s="7" t="s">
        <v>24</v>
      </c>
    </row>
    <row r="3573" spans="1:4" x14ac:dyDescent="0.3">
      <c r="A3573" s="2" t="s">
        <v>6319</v>
      </c>
      <c r="B3573" s="7" t="s">
        <v>1468</v>
      </c>
      <c r="C3573" s="7">
        <v>118570</v>
      </c>
      <c r="D3573" s="7" t="s">
        <v>24</v>
      </c>
    </row>
    <row r="3574" spans="1:4" x14ac:dyDescent="0.3">
      <c r="A3574" s="2" t="s">
        <v>6320</v>
      </c>
      <c r="B3574" s="7" t="s">
        <v>6321</v>
      </c>
      <c r="C3574" s="7">
        <v>118603</v>
      </c>
      <c r="D3574" s="7" t="s">
        <v>24</v>
      </c>
    </row>
    <row r="3575" spans="1:4" x14ac:dyDescent="0.3">
      <c r="A3575" s="2" t="s">
        <v>6322</v>
      </c>
      <c r="B3575" s="7" t="s">
        <v>6187</v>
      </c>
      <c r="C3575" s="7">
        <v>118636</v>
      </c>
      <c r="D3575" s="7" t="s">
        <v>24</v>
      </c>
    </row>
    <row r="3576" spans="1:4" x14ac:dyDescent="0.3">
      <c r="A3576" s="2" t="s">
        <v>6323</v>
      </c>
      <c r="B3576" s="7" t="s">
        <v>6324</v>
      </c>
      <c r="C3576" s="7">
        <v>118669</v>
      </c>
      <c r="D3576" s="7" t="s">
        <v>24</v>
      </c>
    </row>
    <row r="3577" spans="1:4" x14ac:dyDescent="0.3">
      <c r="A3577" s="2" t="s">
        <v>6325</v>
      </c>
      <c r="B3577" s="7" t="s">
        <v>6326</v>
      </c>
      <c r="C3577" s="7">
        <v>118702</v>
      </c>
      <c r="D3577" s="7" t="s">
        <v>24</v>
      </c>
    </row>
    <row r="3578" spans="1:4" x14ac:dyDescent="0.3">
      <c r="A3578" s="2" t="s">
        <v>6327</v>
      </c>
      <c r="B3578" s="7" t="s">
        <v>6328</v>
      </c>
      <c r="C3578" s="7">
        <v>118735</v>
      </c>
      <c r="D3578" s="7" t="s">
        <v>24</v>
      </c>
    </row>
    <row r="3579" spans="1:4" x14ac:dyDescent="0.3">
      <c r="A3579" s="2" t="s">
        <v>6329</v>
      </c>
      <c r="B3579" s="7" t="s">
        <v>6330</v>
      </c>
      <c r="C3579" s="7">
        <v>118768</v>
      </c>
      <c r="D3579" s="7" t="s">
        <v>24</v>
      </c>
    </row>
    <row r="3580" spans="1:4" x14ac:dyDescent="0.3">
      <c r="A3580" s="2" t="s">
        <v>6331</v>
      </c>
      <c r="B3580" s="7" t="s">
        <v>5923</v>
      </c>
      <c r="C3580" s="7">
        <v>118801</v>
      </c>
      <c r="D3580" s="7" t="s">
        <v>24</v>
      </c>
    </row>
    <row r="3581" spans="1:4" x14ac:dyDescent="0.3">
      <c r="A3581" s="2" t="s">
        <v>6332</v>
      </c>
      <c r="B3581" s="7" t="s">
        <v>172</v>
      </c>
      <c r="C3581" s="7">
        <v>118834</v>
      </c>
      <c r="D3581" s="7" t="s">
        <v>24</v>
      </c>
    </row>
    <row r="3582" spans="1:4" x14ac:dyDescent="0.3">
      <c r="A3582" s="2" t="s">
        <v>6333</v>
      </c>
      <c r="B3582" s="7" t="s">
        <v>6334</v>
      </c>
      <c r="C3582" s="7">
        <v>118867</v>
      </c>
      <c r="D3582" s="7" t="s">
        <v>24</v>
      </c>
    </row>
    <row r="3583" spans="1:4" x14ac:dyDescent="0.3">
      <c r="A3583" s="2" t="s">
        <v>6335</v>
      </c>
      <c r="B3583" s="7" t="s">
        <v>4943</v>
      </c>
      <c r="C3583" s="7">
        <v>118900</v>
      </c>
      <c r="D3583" s="7" t="s">
        <v>24</v>
      </c>
    </row>
    <row r="3584" spans="1:4" x14ac:dyDescent="0.3">
      <c r="A3584" s="2" t="s">
        <v>6336</v>
      </c>
      <c r="B3584" s="7" t="s">
        <v>5975</v>
      </c>
      <c r="C3584" s="7">
        <v>118933</v>
      </c>
      <c r="D3584" s="7" t="s">
        <v>24</v>
      </c>
    </row>
    <row r="3585" spans="1:4" x14ac:dyDescent="0.3">
      <c r="A3585" s="2" t="s">
        <v>6337</v>
      </c>
      <c r="B3585" s="7" t="s">
        <v>6338</v>
      </c>
      <c r="C3585" s="7">
        <v>118966</v>
      </c>
      <c r="D3585" s="7" t="s">
        <v>24</v>
      </c>
    </row>
    <row r="3586" spans="1:4" x14ac:dyDescent="0.3">
      <c r="A3586" s="2" t="s">
        <v>6339</v>
      </c>
      <c r="B3586" s="7" t="s">
        <v>6340</v>
      </c>
      <c r="C3586" s="7">
        <v>118999</v>
      </c>
      <c r="D3586" s="7" t="s">
        <v>24</v>
      </c>
    </row>
    <row r="3587" spans="1:4" x14ac:dyDescent="0.3">
      <c r="A3587" s="2" t="s">
        <v>6341</v>
      </c>
      <c r="B3587" s="7" t="s">
        <v>6342</v>
      </c>
      <c r="C3587" s="7">
        <v>119032</v>
      </c>
      <c r="D3587" s="7" t="s">
        <v>24</v>
      </c>
    </row>
    <row r="3588" spans="1:4" x14ac:dyDescent="0.3">
      <c r="A3588" s="2" t="s">
        <v>6343</v>
      </c>
      <c r="B3588" s="7" t="s">
        <v>6344</v>
      </c>
      <c r="C3588" s="7">
        <v>119065</v>
      </c>
      <c r="D3588" s="7" t="s">
        <v>24</v>
      </c>
    </row>
    <row r="3589" spans="1:4" x14ac:dyDescent="0.3">
      <c r="A3589" s="2" t="s">
        <v>6345</v>
      </c>
      <c r="B3589" s="7" t="s">
        <v>1213</v>
      </c>
      <c r="C3589" s="7">
        <v>119098</v>
      </c>
      <c r="D3589" s="7" t="s">
        <v>24</v>
      </c>
    </row>
    <row r="3590" spans="1:4" x14ac:dyDescent="0.3">
      <c r="A3590" s="2" t="s">
        <v>6346</v>
      </c>
      <c r="B3590" s="7" t="s">
        <v>6347</v>
      </c>
      <c r="C3590" s="7">
        <v>119131</v>
      </c>
      <c r="D3590" s="7" t="s">
        <v>24</v>
      </c>
    </row>
    <row r="3591" spans="1:4" x14ac:dyDescent="0.3">
      <c r="A3591" s="2" t="s">
        <v>6348</v>
      </c>
      <c r="B3591" s="7" t="s">
        <v>6217</v>
      </c>
      <c r="C3591" s="7">
        <v>119164</v>
      </c>
      <c r="D3591" s="7" t="s">
        <v>24</v>
      </c>
    </row>
    <row r="3592" spans="1:4" x14ac:dyDescent="0.3">
      <c r="A3592" s="2" t="s">
        <v>6349</v>
      </c>
      <c r="B3592" s="7" t="s">
        <v>6350</v>
      </c>
      <c r="C3592" s="7">
        <v>119197</v>
      </c>
      <c r="D3592" s="7" t="s">
        <v>24</v>
      </c>
    </row>
    <row r="3593" spans="1:4" x14ac:dyDescent="0.3">
      <c r="A3593" s="2" t="s">
        <v>6351</v>
      </c>
      <c r="B3593" s="7" t="s">
        <v>6352</v>
      </c>
      <c r="C3593" s="7">
        <v>119230</v>
      </c>
      <c r="D3593" s="7" t="s">
        <v>24</v>
      </c>
    </row>
    <row r="3594" spans="1:4" x14ac:dyDescent="0.3">
      <c r="A3594" s="2" t="s">
        <v>6353</v>
      </c>
      <c r="B3594" s="7" t="s">
        <v>6354</v>
      </c>
      <c r="C3594" s="7">
        <v>119263</v>
      </c>
      <c r="D3594" s="7" t="s">
        <v>24</v>
      </c>
    </row>
    <row r="3595" spans="1:4" x14ac:dyDescent="0.3">
      <c r="A3595" s="2" t="s">
        <v>6355</v>
      </c>
      <c r="B3595" s="7" t="s">
        <v>2833</v>
      </c>
      <c r="C3595" s="7">
        <v>119296</v>
      </c>
      <c r="D3595" s="7" t="s">
        <v>24</v>
      </c>
    </row>
    <row r="3596" spans="1:4" x14ac:dyDescent="0.3">
      <c r="A3596" s="2" t="s">
        <v>6356</v>
      </c>
      <c r="B3596" s="7" t="s">
        <v>6357</v>
      </c>
      <c r="C3596" s="7">
        <v>119329</v>
      </c>
      <c r="D3596" s="7" t="s">
        <v>24</v>
      </c>
    </row>
    <row r="3597" spans="1:4" x14ac:dyDescent="0.3">
      <c r="A3597" s="2" t="s">
        <v>6358</v>
      </c>
      <c r="B3597" s="7" t="s">
        <v>1062</v>
      </c>
      <c r="C3597" s="7">
        <v>119362</v>
      </c>
      <c r="D3597" s="7" t="s">
        <v>24</v>
      </c>
    </row>
    <row r="3598" spans="1:4" x14ac:dyDescent="0.3">
      <c r="A3598" s="2" t="s">
        <v>6359</v>
      </c>
      <c r="B3598" s="7" t="s">
        <v>1312</v>
      </c>
      <c r="C3598" s="7">
        <v>119395</v>
      </c>
      <c r="D3598" s="7" t="s">
        <v>24</v>
      </c>
    </row>
    <row r="3599" spans="1:4" x14ac:dyDescent="0.3">
      <c r="A3599" s="2" t="s">
        <v>6360</v>
      </c>
      <c r="B3599" s="7" t="s">
        <v>6361</v>
      </c>
      <c r="C3599" s="7">
        <v>119428</v>
      </c>
      <c r="D3599" s="7" t="s">
        <v>24</v>
      </c>
    </row>
    <row r="3600" spans="1:4" x14ac:dyDescent="0.3">
      <c r="A3600" s="2" t="s">
        <v>6362</v>
      </c>
      <c r="B3600" s="7" t="s">
        <v>6363</v>
      </c>
      <c r="C3600" s="7">
        <v>119461</v>
      </c>
      <c r="D3600" s="7" t="s">
        <v>24</v>
      </c>
    </row>
    <row r="3601" spans="1:4" x14ac:dyDescent="0.3">
      <c r="A3601" s="2" t="s">
        <v>6364</v>
      </c>
      <c r="B3601" s="7" t="s">
        <v>5274</v>
      </c>
      <c r="C3601" s="7">
        <v>119494</v>
      </c>
      <c r="D3601" s="7" t="s">
        <v>24</v>
      </c>
    </row>
    <row r="3602" spans="1:4" x14ac:dyDescent="0.3">
      <c r="A3602" s="2" t="s">
        <v>6365</v>
      </c>
      <c r="B3602" s="7" t="s">
        <v>1062</v>
      </c>
      <c r="C3602" s="7">
        <v>119527</v>
      </c>
      <c r="D3602" s="7" t="s">
        <v>24</v>
      </c>
    </row>
    <row r="3603" spans="1:4" x14ac:dyDescent="0.3">
      <c r="A3603" s="2" t="s">
        <v>6366</v>
      </c>
      <c r="B3603" s="7" t="s">
        <v>6367</v>
      </c>
      <c r="C3603" s="7">
        <v>119560</v>
      </c>
      <c r="D3603" s="7" t="s">
        <v>24</v>
      </c>
    </row>
    <row r="3604" spans="1:4" x14ac:dyDescent="0.3">
      <c r="A3604" s="2" t="s">
        <v>6368</v>
      </c>
      <c r="B3604" s="7" t="s">
        <v>6369</v>
      </c>
      <c r="C3604" s="7">
        <v>119593</v>
      </c>
      <c r="D3604" s="7" t="s">
        <v>24</v>
      </c>
    </row>
    <row r="3605" spans="1:4" x14ac:dyDescent="0.3">
      <c r="A3605" s="2" t="s">
        <v>6370</v>
      </c>
      <c r="B3605" s="7" t="s">
        <v>2374</v>
      </c>
      <c r="C3605" s="7">
        <v>119626</v>
      </c>
      <c r="D3605" s="7" t="s">
        <v>24</v>
      </c>
    </row>
    <row r="3606" spans="1:4" x14ac:dyDescent="0.3">
      <c r="A3606" s="2" t="s">
        <v>6371</v>
      </c>
      <c r="B3606" s="7" t="s">
        <v>6372</v>
      </c>
      <c r="C3606" s="7">
        <v>119659</v>
      </c>
      <c r="D3606" s="7" t="s">
        <v>24</v>
      </c>
    </row>
    <row r="3607" spans="1:4" x14ac:dyDescent="0.3">
      <c r="A3607" s="2" t="s">
        <v>6373</v>
      </c>
      <c r="B3607" s="7" t="s">
        <v>6374</v>
      </c>
      <c r="C3607" s="7">
        <v>119692</v>
      </c>
      <c r="D3607" s="7" t="s">
        <v>24</v>
      </c>
    </row>
    <row r="3608" spans="1:4" x14ac:dyDescent="0.3">
      <c r="A3608" s="2" t="s">
        <v>6375</v>
      </c>
      <c r="B3608" s="7" t="s">
        <v>3804</v>
      </c>
      <c r="C3608" s="7">
        <v>119725</v>
      </c>
      <c r="D3608" s="7" t="s">
        <v>24</v>
      </c>
    </row>
    <row r="3609" spans="1:4" x14ac:dyDescent="0.3">
      <c r="A3609" s="2" t="s">
        <v>6376</v>
      </c>
      <c r="B3609" s="7" t="s">
        <v>5991</v>
      </c>
      <c r="C3609" s="7">
        <v>119758</v>
      </c>
      <c r="D3609" s="7" t="s">
        <v>24</v>
      </c>
    </row>
    <row r="3610" spans="1:4" x14ac:dyDescent="0.3">
      <c r="A3610" s="2" t="s">
        <v>6377</v>
      </c>
      <c r="B3610" s="7" t="s">
        <v>6378</v>
      </c>
      <c r="C3610" s="7">
        <v>119791</v>
      </c>
      <c r="D3610" s="7" t="s">
        <v>24</v>
      </c>
    </row>
    <row r="3611" spans="1:4" x14ac:dyDescent="0.3">
      <c r="A3611" s="2" t="s">
        <v>6379</v>
      </c>
      <c r="B3611" s="7" t="s">
        <v>6380</v>
      </c>
      <c r="C3611" s="7">
        <v>119824</v>
      </c>
      <c r="D3611" s="7" t="s">
        <v>24</v>
      </c>
    </row>
    <row r="3612" spans="1:4" x14ac:dyDescent="0.3">
      <c r="A3612" s="2" t="s">
        <v>6381</v>
      </c>
      <c r="B3612" s="7" t="s">
        <v>6382</v>
      </c>
      <c r="C3612" s="7">
        <v>119857</v>
      </c>
      <c r="D3612" s="7" t="s">
        <v>24</v>
      </c>
    </row>
    <row r="3613" spans="1:4" x14ac:dyDescent="0.3">
      <c r="A3613" s="2" t="s">
        <v>6383</v>
      </c>
      <c r="B3613" s="7" t="s">
        <v>6116</v>
      </c>
      <c r="C3613" s="7">
        <v>119890</v>
      </c>
      <c r="D3613" s="7" t="s">
        <v>24</v>
      </c>
    </row>
    <row r="3614" spans="1:4" x14ac:dyDescent="0.3">
      <c r="A3614" s="2" t="s">
        <v>6384</v>
      </c>
      <c r="B3614" s="7" t="s">
        <v>6086</v>
      </c>
      <c r="C3614" s="7">
        <v>119923</v>
      </c>
      <c r="D3614" s="7" t="s">
        <v>24</v>
      </c>
    </row>
    <row r="3615" spans="1:4" x14ac:dyDescent="0.3">
      <c r="A3615" s="2" t="s">
        <v>6385</v>
      </c>
      <c r="B3615" s="7" t="s">
        <v>6104</v>
      </c>
      <c r="C3615" s="7">
        <v>119956</v>
      </c>
      <c r="D3615" s="7" t="s">
        <v>24</v>
      </c>
    </row>
    <row r="3616" spans="1:4" x14ac:dyDescent="0.3">
      <c r="A3616" s="2" t="s">
        <v>6386</v>
      </c>
      <c r="B3616" s="7" t="s">
        <v>6387</v>
      </c>
      <c r="C3616" s="7">
        <v>119989</v>
      </c>
      <c r="D3616" s="7" t="s">
        <v>24</v>
      </c>
    </row>
    <row r="3617" spans="1:4" x14ac:dyDescent="0.3">
      <c r="A3617" s="2" t="s">
        <v>6388</v>
      </c>
      <c r="B3617" s="7" t="s">
        <v>6389</v>
      </c>
      <c r="C3617" s="7">
        <v>120022</v>
      </c>
      <c r="D3617" s="7" t="s">
        <v>24</v>
      </c>
    </row>
    <row r="3618" spans="1:4" x14ac:dyDescent="0.3">
      <c r="A3618" s="2" t="s">
        <v>6390</v>
      </c>
      <c r="B3618" s="7" t="s">
        <v>3238</v>
      </c>
      <c r="C3618" s="7">
        <v>120055</v>
      </c>
      <c r="D3618" s="7" t="s">
        <v>24</v>
      </c>
    </row>
    <row r="3619" spans="1:4" x14ac:dyDescent="0.3">
      <c r="A3619" s="2" t="s">
        <v>6391</v>
      </c>
      <c r="B3619" s="7" t="s">
        <v>6392</v>
      </c>
      <c r="C3619" s="7">
        <v>120088</v>
      </c>
      <c r="D3619" s="7" t="s">
        <v>24</v>
      </c>
    </row>
    <row r="3620" spans="1:4" x14ac:dyDescent="0.3">
      <c r="A3620" s="2" t="s">
        <v>6393</v>
      </c>
      <c r="B3620" s="7" t="s">
        <v>6394</v>
      </c>
      <c r="C3620" s="7">
        <v>120121</v>
      </c>
      <c r="D3620" s="7" t="s">
        <v>24</v>
      </c>
    </row>
    <row r="3621" spans="1:4" x14ac:dyDescent="0.3">
      <c r="A3621" s="2" t="s">
        <v>6395</v>
      </c>
      <c r="B3621" s="7" t="s">
        <v>4766</v>
      </c>
      <c r="C3621" s="7">
        <v>120154</v>
      </c>
      <c r="D3621" s="7" t="s">
        <v>24</v>
      </c>
    </row>
    <row r="3622" spans="1:4" x14ac:dyDescent="0.3">
      <c r="A3622" s="2" t="s">
        <v>6396</v>
      </c>
      <c r="B3622" s="7" t="s">
        <v>5845</v>
      </c>
      <c r="C3622" s="7">
        <v>120187</v>
      </c>
      <c r="D3622" s="7" t="s">
        <v>24</v>
      </c>
    </row>
    <row r="3623" spans="1:4" x14ac:dyDescent="0.3">
      <c r="A3623" s="2" t="s">
        <v>6397</v>
      </c>
      <c r="B3623" s="7" t="s">
        <v>6398</v>
      </c>
      <c r="C3623" s="7">
        <v>120220</v>
      </c>
      <c r="D3623" s="7" t="s">
        <v>24</v>
      </c>
    </row>
    <row r="3624" spans="1:4" x14ac:dyDescent="0.3">
      <c r="A3624" s="2" t="s">
        <v>6399</v>
      </c>
      <c r="B3624" s="7" t="s">
        <v>6400</v>
      </c>
      <c r="C3624" s="7">
        <v>120253</v>
      </c>
      <c r="D3624" s="7" t="s">
        <v>24</v>
      </c>
    </row>
    <row r="3625" spans="1:4" x14ac:dyDescent="0.3">
      <c r="A3625" s="2" t="s">
        <v>6401</v>
      </c>
      <c r="B3625" s="7" t="s">
        <v>6402</v>
      </c>
      <c r="C3625" s="7">
        <v>120286</v>
      </c>
      <c r="D3625" s="7" t="s">
        <v>24</v>
      </c>
    </row>
    <row r="3626" spans="1:4" x14ac:dyDescent="0.3">
      <c r="A3626" s="2" t="s">
        <v>6403</v>
      </c>
      <c r="B3626" s="7" t="s">
        <v>6404</v>
      </c>
      <c r="C3626" s="7">
        <v>120319</v>
      </c>
      <c r="D3626" s="7" t="s">
        <v>24</v>
      </c>
    </row>
    <row r="3627" spans="1:4" x14ac:dyDescent="0.3">
      <c r="A3627" s="2" t="s">
        <v>6405</v>
      </c>
      <c r="B3627" s="7" t="s">
        <v>6402</v>
      </c>
      <c r="C3627" s="7">
        <v>120352</v>
      </c>
      <c r="D3627" s="7" t="s">
        <v>24</v>
      </c>
    </row>
    <row r="3628" spans="1:4" x14ac:dyDescent="0.3">
      <c r="A3628" s="2" t="s">
        <v>6406</v>
      </c>
      <c r="B3628" s="7" t="s">
        <v>6407</v>
      </c>
      <c r="C3628" s="7">
        <v>120385</v>
      </c>
      <c r="D3628" s="7" t="s">
        <v>24</v>
      </c>
    </row>
    <row r="3629" spans="1:4" x14ac:dyDescent="0.3">
      <c r="A3629" s="2" t="s">
        <v>6408</v>
      </c>
      <c r="B3629" s="7" t="s">
        <v>2496</v>
      </c>
      <c r="C3629" s="7">
        <v>120418</v>
      </c>
      <c r="D3629" s="7" t="s">
        <v>24</v>
      </c>
    </row>
    <row r="3630" spans="1:4" x14ac:dyDescent="0.3">
      <c r="A3630" s="2" t="s">
        <v>6409</v>
      </c>
      <c r="B3630" s="7" t="s">
        <v>6410</v>
      </c>
      <c r="C3630" s="7">
        <v>120451</v>
      </c>
      <c r="D3630" s="7" t="s">
        <v>24</v>
      </c>
    </row>
    <row r="3631" spans="1:4" x14ac:dyDescent="0.3">
      <c r="A3631" s="2" t="s">
        <v>6411</v>
      </c>
      <c r="B3631" s="7" t="s">
        <v>6412</v>
      </c>
      <c r="C3631" s="7">
        <v>120484</v>
      </c>
      <c r="D3631" s="7" t="s">
        <v>24</v>
      </c>
    </row>
    <row r="3632" spans="1:4" x14ac:dyDescent="0.3">
      <c r="A3632" s="2" t="s">
        <v>6413</v>
      </c>
      <c r="B3632" s="7" t="s">
        <v>5852</v>
      </c>
      <c r="C3632" s="7">
        <v>120517</v>
      </c>
      <c r="D3632" s="7" t="s">
        <v>24</v>
      </c>
    </row>
    <row r="3633" spans="1:4" x14ac:dyDescent="0.3">
      <c r="A3633" s="2" t="s">
        <v>6414</v>
      </c>
      <c r="B3633" s="7" t="s">
        <v>411</v>
      </c>
      <c r="C3633" s="7">
        <v>120550</v>
      </c>
      <c r="D3633" s="7" t="s">
        <v>24</v>
      </c>
    </row>
    <row r="3634" spans="1:4" x14ac:dyDescent="0.3">
      <c r="A3634" s="2" t="s">
        <v>6415</v>
      </c>
      <c r="B3634" s="7" t="s">
        <v>4862</v>
      </c>
      <c r="C3634" s="7">
        <v>120583</v>
      </c>
      <c r="D3634" s="7" t="s">
        <v>24</v>
      </c>
    </row>
    <row r="3635" spans="1:4" x14ac:dyDescent="0.3">
      <c r="A3635" s="2" t="s">
        <v>6416</v>
      </c>
      <c r="B3635" s="7" t="s">
        <v>6417</v>
      </c>
      <c r="C3635" s="7">
        <v>120616</v>
      </c>
      <c r="D3635" s="7" t="s">
        <v>24</v>
      </c>
    </row>
    <row r="3636" spans="1:4" x14ac:dyDescent="0.3">
      <c r="A3636" s="2" t="s">
        <v>6418</v>
      </c>
      <c r="B3636" s="7" t="s">
        <v>6419</v>
      </c>
      <c r="C3636" s="7">
        <v>120649</v>
      </c>
      <c r="D3636" s="7" t="s">
        <v>24</v>
      </c>
    </row>
    <row r="3637" spans="1:4" x14ac:dyDescent="0.3">
      <c r="A3637" s="2" t="s">
        <v>6420</v>
      </c>
      <c r="B3637" s="7" t="s">
        <v>6421</v>
      </c>
      <c r="C3637" s="7">
        <v>120682</v>
      </c>
      <c r="D3637" s="7" t="s">
        <v>24</v>
      </c>
    </row>
    <row r="3638" spans="1:4" x14ac:dyDescent="0.3">
      <c r="A3638" s="2" t="s">
        <v>6422</v>
      </c>
      <c r="B3638" s="7" t="s">
        <v>6423</v>
      </c>
      <c r="C3638" s="7">
        <v>120715</v>
      </c>
      <c r="D3638" s="7" t="s">
        <v>24</v>
      </c>
    </row>
    <row r="3639" spans="1:4" x14ac:dyDescent="0.3">
      <c r="A3639" s="2" t="s">
        <v>6424</v>
      </c>
      <c r="B3639" s="7" t="s">
        <v>2485</v>
      </c>
      <c r="C3639" s="7">
        <v>120748</v>
      </c>
      <c r="D3639" s="7" t="s">
        <v>24</v>
      </c>
    </row>
    <row r="3640" spans="1:4" x14ac:dyDescent="0.3">
      <c r="A3640" s="2" t="s">
        <v>6425</v>
      </c>
      <c r="B3640" s="7" t="s">
        <v>5973</v>
      </c>
      <c r="C3640" s="7">
        <v>120781</v>
      </c>
      <c r="D3640" s="7" t="s">
        <v>24</v>
      </c>
    </row>
    <row r="3641" spans="1:4" x14ac:dyDescent="0.3">
      <c r="A3641" s="2" t="s">
        <v>6426</v>
      </c>
      <c r="B3641" s="7" t="s">
        <v>4206</v>
      </c>
      <c r="C3641" s="7">
        <v>120814</v>
      </c>
      <c r="D3641" s="7" t="s">
        <v>24</v>
      </c>
    </row>
    <row r="3642" spans="1:4" x14ac:dyDescent="0.3">
      <c r="A3642" s="2" t="s">
        <v>6427</v>
      </c>
      <c r="B3642" s="7" t="s">
        <v>6428</v>
      </c>
      <c r="C3642" s="7">
        <v>120847</v>
      </c>
      <c r="D3642" s="7" t="s">
        <v>24</v>
      </c>
    </row>
    <row r="3643" spans="1:4" x14ac:dyDescent="0.3">
      <c r="A3643" s="2" t="s">
        <v>6429</v>
      </c>
      <c r="B3643" s="7" t="s">
        <v>6430</v>
      </c>
      <c r="C3643" s="7">
        <v>120880</v>
      </c>
      <c r="D3643" s="7" t="s">
        <v>24</v>
      </c>
    </row>
    <row r="3644" spans="1:4" x14ac:dyDescent="0.3">
      <c r="A3644" s="2" t="s">
        <v>6431</v>
      </c>
      <c r="B3644" s="7" t="s">
        <v>6432</v>
      </c>
      <c r="C3644" s="7">
        <v>120913</v>
      </c>
      <c r="D3644" s="7" t="s">
        <v>24</v>
      </c>
    </row>
    <row r="3645" spans="1:4" x14ac:dyDescent="0.3">
      <c r="A3645" s="2" t="s">
        <v>6433</v>
      </c>
      <c r="B3645" s="7" t="s">
        <v>3263</v>
      </c>
      <c r="C3645" s="7">
        <v>120946</v>
      </c>
      <c r="D3645" s="7" t="s">
        <v>24</v>
      </c>
    </row>
    <row r="3646" spans="1:4" x14ac:dyDescent="0.3">
      <c r="A3646" s="2" t="s">
        <v>6434</v>
      </c>
      <c r="B3646" s="7" t="s">
        <v>5971</v>
      </c>
      <c r="C3646" s="7">
        <v>120979</v>
      </c>
      <c r="D3646" s="7" t="s">
        <v>24</v>
      </c>
    </row>
    <row r="3647" spans="1:4" x14ac:dyDescent="0.3">
      <c r="A3647" s="2" t="s">
        <v>6435</v>
      </c>
      <c r="B3647" s="7" t="s">
        <v>5965</v>
      </c>
      <c r="C3647" s="7">
        <v>121012</v>
      </c>
      <c r="D3647" s="7" t="s">
        <v>24</v>
      </c>
    </row>
    <row r="3648" spans="1:4" x14ac:dyDescent="0.3">
      <c r="A3648" s="2" t="s">
        <v>6436</v>
      </c>
      <c r="B3648" s="7" t="s">
        <v>6437</v>
      </c>
      <c r="C3648" s="7">
        <v>121045</v>
      </c>
      <c r="D3648" s="7" t="s">
        <v>24</v>
      </c>
    </row>
    <row r="3649" spans="1:4" x14ac:dyDescent="0.3">
      <c r="A3649" s="2" t="s">
        <v>6438</v>
      </c>
      <c r="B3649" s="7" t="s">
        <v>6439</v>
      </c>
      <c r="C3649" s="7">
        <v>121078</v>
      </c>
      <c r="D3649" s="7" t="s">
        <v>24</v>
      </c>
    </row>
    <row r="3650" spans="1:4" x14ac:dyDescent="0.3">
      <c r="A3650" s="2" t="s">
        <v>6440</v>
      </c>
      <c r="B3650" s="7" t="s">
        <v>6441</v>
      </c>
      <c r="C3650" s="7">
        <v>121111</v>
      </c>
      <c r="D3650" s="7" t="s">
        <v>24</v>
      </c>
    </row>
    <row r="3651" spans="1:4" x14ac:dyDescent="0.3">
      <c r="A3651" s="2" t="s">
        <v>6442</v>
      </c>
      <c r="B3651" s="7" t="s">
        <v>6443</v>
      </c>
      <c r="C3651" s="7">
        <v>121144</v>
      </c>
      <c r="D3651" s="7" t="s">
        <v>24</v>
      </c>
    </row>
    <row r="3652" spans="1:4" x14ac:dyDescent="0.3">
      <c r="A3652" s="2" t="s">
        <v>6444</v>
      </c>
      <c r="B3652" s="7" t="s">
        <v>6445</v>
      </c>
      <c r="C3652" s="7">
        <v>121177</v>
      </c>
      <c r="D3652" s="7" t="s">
        <v>24</v>
      </c>
    </row>
    <row r="3653" spans="1:4" x14ac:dyDescent="0.3">
      <c r="A3653" s="2" t="s">
        <v>6446</v>
      </c>
      <c r="B3653" s="7" t="s">
        <v>6447</v>
      </c>
      <c r="C3653" s="7">
        <v>121210</v>
      </c>
      <c r="D3653" s="7" t="s">
        <v>24</v>
      </c>
    </row>
    <row r="3654" spans="1:4" x14ac:dyDescent="0.3">
      <c r="A3654" s="2" t="s">
        <v>6448</v>
      </c>
      <c r="B3654" s="7" t="s">
        <v>5973</v>
      </c>
      <c r="C3654" s="7">
        <v>121243</v>
      </c>
      <c r="D3654" s="7" t="s">
        <v>24</v>
      </c>
    </row>
    <row r="3655" spans="1:4" x14ac:dyDescent="0.3">
      <c r="A3655" s="2" t="s">
        <v>6449</v>
      </c>
      <c r="B3655" s="7" t="s">
        <v>6378</v>
      </c>
      <c r="C3655" s="7">
        <v>121276</v>
      </c>
      <c r="D3655" s="7" t="s">
        <v>24</v>
      </c>
    </row>
    <row r="3656" spans="1:4" x14ac:dyDescent="0.3">
      <c r="A3656" s="2" t="s">
        <v>6450</v>
      </c>
      <c r="B3656" s="7" t="s">
        <v>5973</v>
      </c>
      <c r="C3656" s="7">
        <v>121309</v>
      </c>
      <c r="D3656" s="7" t="s">
        <v>24</v>
      </c>
    </row>
    <row r="3657" spans="1:4" x14ac:dyDescent="0.3">
      <c r="A3657" s="2" t="s">
        <v>6451</v>
      </c>
      <c r="B3657" s="7" t="s">
        <v>6219</v>
      </c>
      <c r="C3657" s="7">
        <v>121342</v>
      </c>
      <c r="D3657" s="7" t="s">
        <v>24</v>
      </c>
    </row>
    <row r="3658" spans="1:4" x14ac:dyDescent="0.3">
      <c r="A3658" s="2" t="s">
        <v>6452</v>
      </c>
      <c r="B3658" s="7" t="s">
        <v>6113</v>
      </c>
      <c r="C3658" s="7">
        <v>121375</v>
      </c>
      <c r="D3658" s="7" t="s">
        <v>24</v>
      </c>
    </row>
    <row r="3659" spans="1:4" x14ac:dyDescent="0.3">
      <c r="A3659" s="2" t="s">
        <v>6453</v>
      </c>
      <c r="B3659" s="7" t="s">
        <v>411</v>
      </c>
      <c r="C3659" s="7">
        <v>121408</v>
      </c>
      <c r="D3659" s="7" t="s">
        <v>24</v>
      </c>
    </row>
    <row r="3660" spans="1:4" x14ac:dyDescent="0.3">
      <c r="A3660" s="2" t="s">
        <v>6454</v>
      </c>
      <c r="B3660" s="7" t="s">
        <v>2327</v>
      </c>
      <c r="C3660" s="7">
        <v>121441</v>
      </c>
      <c r="D3660" s="7" t="s">
        <v>24</v>
      </c>
    </row>
    <row r="3661" spans="1:4" x14ac:dyDescent="0.3">
      <c r="A3661" s="2" t="s">
        <v>6455</v>
      </c>
      <c r="B3661" s="7" t="s">
        <v>6419</v>
      </c>
      <c r="C3661" s="7">
        <v>121474</v>
      </c>
      <c r="D3661" s="7" t="s">
        <v>24</v>
      </c>
    </row>
    <row r="3662" spans="1:4" x14ac:dyDescent="0.3">
      <c r="A3662" s="2" t="s">
        <v>6456</v>
      </c>
      <c r="B3662" s="7" t="s">
        <v>6457</v>
      </c>
      <c r="C3662" s="7">
        <v>121507</v>
      </c>
      <c r="D3662" s="7" t="s">
        <v>24</v>
      </c>
    </row>
    <row r="3663" spans="1:4" x14ac:dyDescent="0.3">
      <c r="A3663" s="2" t="s">
        <v>6458</v>
      </c>
      <c r="B3663" s="7" t="s">
        <v>6193</v>
      </c>
      <c r="C3663" s="7">
        <v>121540</v>
      </c>
      <c r="D3663" s="7" t="s">
        <v>24</v>
      </c>
    </row>
    <row r="3664" spans="1:4" x14ac:dyDescent="0.3">
      <c r="A3664" s="2" t="s">
        <v>6459</v>
      </c>
      <c r="B3664" s="7" t="s">
        <v>6460</v>
      </c>
      <c r="C3664" s="7">
        <v>121573</v>
      </c>
      <c r="D3664" s="7" t="s">
        <v>24</v>
      </c>
    </row>
    <row r="3665" spans="1:4" x14ac:dyDescent="0.3">
      <c r="A3665" s="2" t="s">
        <v>6461</v>
      </c>
      <c r="B3665" s="7" t="s">
        <v>6462</v>
      </c>
      <c r="C3665" s="7">
        <v>121606</v>
      </c>
      <c r="D3665" s="7" t="s">
        <v>24</v>
      </c>
    </row>
    <row r="3666" spans="1:4" x14ac:dyDescent="0.3">
      <c r="A3666" s="2" t="s">
        <v>6463</v>
      </c>
      <c r="B3666" s="7" t="s">
        <v>6464</v>
      </c>
      <c r="C3666" s="7">
        <v>121639</v>
      </c>
      <c r="D3666" s="7" t="s">
        <v>24</v>
      </c>
    </row>
    <row r="3667" spans="1:4" x14ac:dyDescent="0.3">
      <c r="A3667" s="2" t="s">
        <v>6465</v>
      </c>
      <c r="B3667" s="7" t="s">
        <v>6464</v>
      </c>
      <c r="C3667" s="7">
        <v>121672</v>
      </c>
      <c r="D3667" s="7" t="s">
        <v>24</v>
      </c>
    </row>
    <row r="3668" spans="1:4" x14ac:dyDescent="0.3">
      <c r="A3668" s="2" t="s">
        <v>6466</v>
      </c>
      <c r="B3668" s="7" t="s">
        <v>6467</v>
      </c>
      <c r="C3668" s="7">
        <v>121705</v>
      </c>
      <c r="D3668" s="7" t="s">
        <v>24</v>
      </c>
    </row>
    <row r="3669" spans="1:4" x14ac:dyDescent="0.3">
      <c r="A3669" s="2" t="s">
        <v>6468</v>
      </c>
      <c r="B3669" s="7" t="s">
        <v>6372</v>
      </c>
      <c r="C3669" s="7">
        <v>121738</v>
      </c>
      <c r="D3669" s="7" t="s">
        <v>24</v>
      </c>
    </row>
    <row r="3670" spans="1:4" x14ac:dyDescent="0.3">
      <c r="A3670" s="2" t="s">
        <v>6469</v>
      </c>
      <c r="B3670" s="7" t="s">
        <v>6470</v>
      </c>
      <c r="C3670" s="7">
        <v>121771</v>
      </c>
      <c r="D3670" s="7" t="s">
        <v>24</v>
      </c>
    </row>
    <row r="3671" spans="1:4" x14ac:dyDescent="0.3">
      <c r="A3671" s="2" t="s">
        <v>6471</v>
      </c>
      <c r="B3671" s="7" t="s">
        <v>6472</v>
      </c>
      <c r="C3671" s="7">
        <v>121804</v>
      </c>
      <c r="D3671" s="7" t="s">
        <v>24</v>
      </c>
    </row>
    <row r="3672" spans="1:4" x14ac:dyDescent="0.3">
      <c r="A3672" s="2" t="s">
        <v>6473</v>
      </c>
      <c r="B3672" s="7" t="s">
        <v>6474</v>
      </c>
      <c r="C3672" s="7">
        <v>121837</v>
      </c>
      <c r="D3672" s="7" t="s">
        <v>24</v>
      </c>
    </row>
    <row r="3673" spans="1:4" x14ac:dyDescent="0.3">
      <c r="A3673" s="2" t="s">
        <v>6475</v>
      </c>
      <c r="B3673" s="7" t="s">
        <v>6470</v>
      </c>
      <c r="C3673" s="7">
        <v>121870</v>
      </c>
      <c r="D3673" s="7" t="s">
        <v>24</v>
      </c>
    </row>
    <row r="3674" spans="1:4" x14ac:dyDescent="0.3">
      <c r="A3674" s="2" t="s">
        <v>6476</v>
      </c>
      <c r="B3674" s="7" t="s">
        <v>6477</v>
      </c>
      <c r="C3674" s="7">
        <v>121903</v>
      </c>
      <c r="D3674" s="7" t="s">
        <v>24</v>
      </c>
    </row>
    <row r="3675" spans="1:4" x14ac:dyDescent="0.3">
      <c r="A3675" s="2" t="s">
        <v>6478</v>
      </c>
      <c r="B3675" s="7" t="s">
        <v>6479</v>
      </c>
      <c r="C3675" s="7">
        <v>121936</v>
      </c>
      <c r="D3675" s="7" t="s">
        <v>24</v>
      </c>
    </row>
    <row r="3676" spans="1:4" x14ac:dyDescent="0.3">
      <c r="A3676" s="2" t="s">
        <v>6480</v>
      </c>
      <c r="B3676" s="7" t="s">
        <v>6481</v>
      </c>
      <c r="C3676" s="7">
        <v>121969</v>
      </c>
      <c r="D3676" s="7" t="s">
        <v>24</v>
      </c>
    </row>
    <row r="3677" spans="1:4" x14ac:dyDescent="0.3">
      <c r="A3677" s="2" t="s">
        <v>6482</v>
      </c>
      <c r="B3677" s="7" t="s">
        <v>6483</v>
      </c>
      <c r="C3677" s="7">
        <v>122002</v>
      </c>
      <c r="D3677" s="7" t="s">
        <v>24</v>
      </c>
    </row>
    <row r="3678" spans="1:4" x14ac:dyDescent="0.3">
      <c r="A3678" s="2" t="s">
        <v>6484</v>
      </c>
      <c r="B3678" s="7" t="s">
        <v>6485</v>
      </c>
      <c r="C3678" s="7">
        <v>122035</v>
      </c>
      <c r="D3678" s="7" t="s">
        <v>24</v>
      </c>
    </row>
    <row r="3679" spans="1:4" x14ac:dyDescent="0.3">
      <c r="A3679" s="2" t="s">
        <v>6486</v>
      </c>
      <c r="B3679" s="7" t="s">
        <v>6487</v>
      </c>
      <c r="C3679" s="7">
        <v>122068</v>
      </c>
      <c r="D3679" s="7" t="s">
        <v>24</v>
      </c>
    </row>
    <row r="3680" spans="1:4" x14ac:dyDescent="0.3">
      <c r="A3680" s="2" t="s">
        <v>6488</v>
      </c>
      <c r="B3680" s="7" t="s">
        <v>6489</v>
      </c>
      <c r="C3680" s="7">
        <v>122101</v>
      </c>
      <c r="D3680" s="7" t="s">
        <v>24</v>
      </c>
    </row>
    <row r="3681" spans="1:4" x14ac:dyDescent="0.3">
      <c r="A3681" s="2" t="s">
        <v>6490</v>
      </c>
      <c r="B3681" s="7" t="s">
        <v>6491</v>
      </c>
      <c r="C3681" s="7">
        <v>122134</v>
      </c>
      <c r="D3681" s="7" t="s">
        <v>24</v>
      </c>
    </row>
    <row r="3682" spans="1:4" x14ac:dyDescent="0.3">
      <c r="A3682" s="2" t="s">
        <v>6492</v>
      </c>
      <c r="B3682" s="7" t="s">
        <v>3879</v>
      </c>
      <c r="C3682" s="7">
        <v>122167</v>
      </c>
      <c r="D3682" s="7" t="s">
        <v>24</v>
      </c>
    </row>
    <row r="3683" spans="1:4" x14ac:dyDescent="0.3">
      <c r="A3683" s="2" t="s">
        <v>6493</v>
      </c>
      <c r="B3683" s="7" t="s">
        <v>6494</v>
      </c>
      <c r="C3683" s="7">
        <v>122200</v>
      </c>
      <c r="D3683" s="7" t="s">
        <v>24</v>
      </c>
    </row>
    <row r="3684" spans="1:4" x14ac:dyDescent="0.3">
      <c r="A3684" s="2" t="s">
        <v>6495</v>
      </c>
      <c r="B3684" s="7" t="s">
        <v>6496</v>
      </c>
      <c r="C3684" s="7">
        <v>122233</v>
      </c>
      <c r="D3684" s="7" t="s">
        <v>24</v>
      </c>
    </row>
    <row r="3685" spans="1:4" x14ac:dyDescent="0.3">
      <c r="A3685" s="2" t="s">
        <v>6497</v>
      </c>
      <c r="B3685" s="7" t="s">
        <v>2942</v>
      </c>
      <c r="C3685" s="7">
        <v>122266</v>
      </c>
      <c r="D3685" s="7" t="s">
        <v>24</v>
      </c>
    </row>
    <row r="3686" spans="1:4" x14ac:dyDescent="0.3">
      <c r="A3686" s="2" t="s">
        <v>6498</v>
      </c>
      <c r="B3686" s="7" t="s">
        <v>6499</v>
      </c>
      <c r="C3686" s="7">
        <v>122299</v>
      </c>
      <c r="D3686" s="7" t="s">
        <v>24</v>
      </c>
    </row>
    <row r="3687" spans="1:4" x14ac:dyDescent="0.3">
      <c r="A3687" s="2" t="s">
        <v>6500</v>
      </c>
      <c r="B3687" s="7" t="s">
        <v>6501</v>
      </c>
      <c r="C3687" s="7">
        <v>122332</v>
      </c>
      <c r="D3687" s="7" t="s">
        <v>24</v>
      </c>
    </row>
    <row r="3688" spans="1:4" x14ac:dyDescent="0.3">
      <c r="A3688" s="2" t="s">
        <v>6502</v>
      </c>
      <c r="B3688" s="7" t="s">
        <v>6503</v>
      </c>
      <c r="C3688" s="7">
        <v>122365</v>
      </c>
      <c r="D3688" s="7" t="s">
        <v>24</v>
      </c>
    </row>
    <row r="3689" spans="1:4" x14ac:dyDescent="0.3">
      <c r="A3689" s="2" t="s">
        <v>6504</v>
      </c>
      <c r="B3689" s="7" t="s">
        <v>6505</v>
      </c>
      <c r="C3689" s="7">
        <v>122398</v>
      </c>
      <c r="D3689" s="7" t="s">
        <v>24</v>
      </c>
    </row>
    <row r="3690" spans="1:4" x14ac:dyDescent="0.3">
      <c r="A3690" s="2" t="s">
        <v>6506</v>
      </c>
      <c r="B3690" s="7" t="s">
        <v>6507</v>
      </c>
      <c r="C3690" s="7">
        <v>122431</v>
      </c>
      <c r="D3690" s="7" t="s">
        <v>24</v>
      </c>
    </row>
    <row r="3691" spans="1:4" x14ac:dyDescent="0.3">
      <c r="A3691" s="2" t="s">
        <v>6508</v>
      </c>
      <c r="B3691" s="7" t="s">
        <v>622</v>
      </c>
      <c r="C3691" s="7">
        <v>122464</v>
      </c>
      <c r="D3691" s="7" t="s">
        <v>24</v>
      </c>
    </row>
    <row r="3692" spans="1:4" x14ac:dyDescent="0.3">
      <c r="A3692" s="2" t="s">
        <v>6509</v>
      </c>
      <c r="B3692" s="7" t="s">
        <v>6510</v>
      </c>
      <c r="C3692" s="7">
        <v>122497</v>
      </c>
      <c r="D3692" s="7" t="s">
        <v>24</v>
      </c>
    </row>
    <row r="3693" spans="1:4" x14ac:dyDescent="0.3">
      <c r="A3693" s="2" t="s">
        <v>6511</v>
      </c>
      <c r="B3693" s="7" t="s">
        <v>6512</v>
      </c>
      <c r="C3693" s="7">
        <v>122530</v>
      </c>
      <c r="D3693" s="7" t="s">
        <v>24</v>
      </c>
    </row>
    <row r="3694" spans="1:4" x14ac:dyDescent="0.3">
      <c r="A3694" s="2" t="s">
        <v>6513</v>
      </c>
      <c r="B3694" s="7" t="s">
        <v>5680</v>
      </c>
      <c r="C3694" s="7">
        <v>122563</v>
      </c>
      <c r="D3694" s="7" t="s">
        <v>24</v>
      </c>
    </row>
    <row r="3695" spans="1:4" x14ac:dyDescent="0.3">
      <c r="A3695" s="2" t="s">
        <v>6514</v>
      </c>
      <c r="B3695" s="7" t="s">
        <v>6515</v>
      </c>
      <c r="C3695" s="7">
        <v>122596</v>
      </c>
      <c r="D3695" s="7" t="s">
        <v>24</v>
      </c>
    </row>
    <row r="3696" spans="1:4" x14ac:dyDescent="0.3">
      <c r="A3696" s="2" t="s">
        <v>6516</v>
      </c>
      <c r="B3696" s="7" t="s">
        <v>4067</v>
      </c>
      <c r="C3696" s="7">
        <v>122629</v>
      </c>
      <c r="D3696" s="7" t="s">
        <v>24</v>
      </c>
    </row>
    <row r="3697" spans="1:4" x14ac:dyDescent="0.3">
      <c r="A3697" s="2" t="s">
        <v>6517</v>
      </c>
      <c r="B3697" s="7" t="s">
        <v>3289</v>
      </c>
      <c r="C3697" s="7">
        <v>122662</v>
      </c>
      <c r="D3697" s="7" t="s">
        <v>24</v>
      </c>
    </row>
    <row r="3698" spans="1:4" x14ac:dyDescent="0.3">
      <c r="A3698" s="2" t="s">
        <v>6518</v>
      </c>
      <c r="B3698" s="7" t="s">
        <v>6519</v>
      </c>
      <c r="C3698" s="7">
        <v>122695</v>
      </c>
      <c r="D3698" s="7" t="s">
        <v>24</v>
      </c>
    </row>
    <row r="3699" spans="1:4" x14ac:dyDescent="0.3">
      <c r="A3699" s="2" t="s">
        <v>6520</v>
      </c>
      <c r="B3699" s="7" t="s">
        <v>6521</v>
      </c>
      <c r="C3699" s="7">
        <v>122728</v>
      </c>
      <c r="D3699" s="7" t="s">
        <v>24</v>
      </c>
    </row>
    <row r="3700" spans="1:4" x14ac:dyDescent="0.3">
      <c r="A3700" s="2" t="s">
        <v>6522</v>
      </c>
      <c r="B3700" s="7" t="s">
        <v>6212</v>
      </c>
      <c r="C3700" s="7">
        <v>122761</v>
      </c>
      <c r="D3700" s="7" t="s">
        <v>24</v>
      </c>
    </row>
    <row r="3701" spans="1:4" x14ac:dyDescent="0.3">
      <c r="A3701" s="2" t="s">
        <v>6523</v>
      </c>
      <c r="B3701" s="7" t="s">
        <v>6524</v>
      </c>
      <c r="C3701" s="7">
        <v>122794</v>
      </c>
      <c r="D3701" s="7" t="s">
        <v>24</v>
      </c>
    </row>
    <row r="3702" spans="1:4" x14ac:dyDescent="0.3">
      <c r="A3702" s="2" t="s">
        <v>6525</v>
      </c>
      <c r="B3702" s="7" t="s">
        <v>312</v>
      </c>
      <c r="C3702" s="7">
        <v>122827</v>
      </c>
      <c r="D3702" s="7" t="s">
        <v>24</v>
      </c>
    </row>
    <row r="3703" spans="1:4" x14ac:dyDescent="0.3">
      <c r="A3703" s="2" t="s">
        <v>6526</v>
      </c>
      <c r="B3703" s="7" t="s">
        <v>6527</v>
      </c>
      <c r="C3703" s="7">
        <v>122860</v>
      </c>
      <c r="D3703" s="7" t="s">
        <v>24</v>
      </c>
    </row>
    <row r="3704" spans="1:4" x14ac:dyDescent="0.3">
      <c r="A3704" s="2" t="s">
        <v>6528</v>
      </c>
      <c r="B3704" s="7" t="s">
        <v>6529</v>
      </c>
      <c r="C3704" s="7">
        <v>122893</v>
      </c>
      <c r="D3704" s="7" t="s">
        <v>24</v>
      </c>
    </row>
    <row r="3705" spans="1:4" x14ac:dyDescent="0.3">
      <c r="A3705" s="2" t="s">
        <v>6530</v>
      </c>
      <c r="B3705" s="7" t="s">
        <v>6531</v>
      </c>
      <c r="C3705" s="7">
        <v>122926</v>
      </c>
      <c r="D3705" s="7" t="s">
        <v>24</v>
      </c>
    </row>
    <row r="3706" spans="1:4" x14ac:dyDescent="0.3">
      <c r="A3706" s="2" t="s">
        <v>6532</v>
      </c>
      <c r="B3706" s="7" t="s">
        <v>6533</v>
      </c>
      <c r="C3706" s="7">
        <v>122959</v>
      </c>
      <c r="D3706" s="7" t="s">
        <v>24</v>
      </c>
    </row>
    <row r="3707" spans="1:4" x14ac:dyDescent="0.3">
      <c r="A3707" s="2" t="s">
        <v>6534</v>
      </c>
      <c r="B3707" s="7" t="s">
        <v>6535</v>
      </c>
      <c r="C3707" s="7">
        <v>122992</v>
      </c>
      <c r="D3707" s="7" t="s">
        <v>24</v>
      </c>
    </row>
    <row r="3708" spans="1:4" x14ac:dyDescent="0.3">
      <c r="A3708" s="2" t="s">
        <v>6536</v>
      </c>
      <c r="B3708" s="7" t="s">
        <v>6535</v>
      </c>
      <c r="C3708" s="7">
        <v>123025</v>
      </c>
      <c r="D3708" s="7" t="s">
        <v>24</v>
      </c>
    </row>
    <row r="3709" spans="1:4" x14ac:dyDescent="0.3">
      <c r="A3709" s="2" t="s">
        <v>6537</v>
      </c>
      <c r="B3709" s="7" t="s">
        <v>6538</v>
      </c>
      <c r="C3709" s="7">
        <v>123058</v>
      </c>
      <c r="D3709" s="7" t="s">
        <v>24</v>
      </c>
    </row>
    <row r="3710" spans="1:4" x14ac:dyDescent="0.3">
      <c r="A3710" s="2" t="s">
        <v>6539</v>
      </c>
      <c r="B3710" s="7" t="s">
        <v>4540</v>
      </c>
      <c r="C3710" s="7">
        <v>123091</v>
      </c>
      <c r="D3710" s="7" t="s">
        <v>24</v>
      </c>
    </row>
    <row r="3711" spans="1:4" x14ac:dyDescent="0.3">
      <c r="A3711" s="2" t="s">
        <v>6540</v>
      </c>
      <c r="B3711" s="7" t="s">
        <v>6541</v>
      </c>
      <c r="C3711" s="7">
        <v>123124</v>
      </c>
      <c r="D3711" s="7" t="s">
        <v>24</v>
      </c>
    </row>
    <row r="3712" spans="1:4" x14ac:dyDescent="0.3">
      <c r="A3712" s="2" t="s">
        <v>6542</v>
      </c>
      <c r="B3712" s="7" t="s">
        <v>6543</v>
      </c>
      <c r="C3712" s="7">
        <v>123157</v>
      </c>
      <c r="D3712" s="7" t="s">
        <v>24</v>
      </c>
    </row>
    <row r="3713" spans="1:4" x14ac:dyDescent="0.3">
      <c r="A3713" s="2" t="s">
        <v>6544</v>
      </c>
      <c r="B3713" s="7" t="s">
        <v>6545</v>
      </c>
      <c r="C3713" s="7">
        <v>123190</v>
      </c>
      <c r="D3713" s="7" t="s">
        <v>24</v>
      </c>
    </row>
    <row r="3714" spans="1:4" x14ac:dyDescent="0.3">
      <c r="A3714" s="2" t="s">
        <v>6546</v>
      </c>
      <c r="B3714" s="7" t="s">
        <v>6547</v>
      </c>
      <c r="C3714" s="7">
        <v>123223</v>
      </c>
      <c r="D3714" s="7" t="s">
        <v>24</v>
      </c>
    </row>
    <row r="3715" spans="1:4" x14ac:dyDescent="0.3">
      <c r="A3715" s="2" t="s">
        <v>6548</v>
      </c>
      <c r="B3715" s="7" t="s">
        <v>5405</v>
      </c>
      <c r="C3715" s="7">
        <v>123256</v>
      </c>
      <c r="D3715" s="7" t="s">
        <v>24</v>
      </c>
    </row>
    <row r="3716" spans="1:4" x14ac:dyDescent="0.3">
      <c r="A3716" s="2" t="s">
        <v>6549</v>
      </c>
      <c r="B3716" s="7" t="s">
        <v>6550</v>
      </c>
      <c r="C3716" s="7">
        <v>123289</v>
      </c>
      <c r="D3716" s="7" t="s">
        <v>24</v>
      </c>
    </row>
    <row r="3717" spans="1:4" x14ac:dyDescent="0.3">
      <c r="A3717" s="2" t="s">
        <v>6551</v>
      </c>
      <c r="B3717" s="7" t="s">
        <v>5773</v>
      </c>
      <c r="C3717" s="7">
        <v>123322</v>
      </c>
      <c r="D3717" s="7" t="s">
        <v>24</v>
      </c>
    </row>
    <row r="3718" spans="1:4" x14ac:dyDescent="0.3">
      <c r="A3718" s="2" t="s">
        <v>6552</v>
      </c>
      <c r="B3718" s="7" t="s">
        <v>6116</v>
      </c>
      <c r="C3718" s="7">
        <v>123355</v>
      </c>
      <c r="D3718" s="7" t="s">
        <v>24</v>
      </c>
    </row>
    <row r="3719" spans="1:4" x14ac:dyDescent="0.3">
      <c r="A3719" s="2" t="s">
        <v>6553</v>
      </c>
      <c r="B3719" s="7" t="s">
        <v>5270</v>
      </c>
      <c r="C3719" s="7">
        <v>123388</v>
      </c>
      <c r="D3719" s="7" t="s">
        <v>24</v>
      </c>
    </row>
    <row r="3720" spans="1:4" x14ac:dyDescent="0.3">
      <c r="A3720" s="2" t="s">
        <v>6554</v>
      </c>
      <c r="B3720" s="7" t="s">
        <v>6555</v>
      </c>
      <c r="C3720" s="7">
        <v>123421</v>
      </c>
      <c r="D3720" s="7" t="s">
        <v>24</v>
      </c>
    </row>
    <row r="3721" spans="1:4" x14ac:dyDescent="0.3">
      <c r="A3721" s="2" t="s">
        <v>6556</v>
      </c>
      <c r="B3721" s="7" t="s">
        <v>5784</v>
      </c>
      <c r="C3721" s="7">
        <v>123454</v>
      </c>
      <c r="D3721" s="7" t="s">
        <v>24</v>
      </c>
    </row>
    <row r="3722" spans="1:4" x14ac:dyDescent="0.3">
      <c r="A3722" s="2" t="s">
        <v>6557</v>
      </c>
      <c r="B3722" s="7" t="s">
        <v>6558</v>
      </c>
      <c r="C3722" s="7">
        <v>123487</v>
      </c>
      <c r="D3722" s="7" t="s">
        <v>24</v>
      </c>
    </row>
    <row r="3723" spans="1:4" x14ac:dyDescent="0.3">
      <c r="A3723" s="2" t="s">
        <v>6559</v>
      </c>
      <c r="B3723" s="7" t="s">
        <v>6560</v>
      </c>
      <c r="C3723" s="7">
        <v>123520</v>
      </c>
      <c r="D3723" s="7" t="s">
        <v>24</v>
      </c>
    </row>
    <row r="3724" spans="1:4" x14ac:dyDescent="0.3">
      <c r="A3724" s="2" t="s">
        <v>6561</v>
      </c>
      <c r="B3724" s="7" t="s">
        <v>6267</v>
      </c>
      <c r="C3724" s="7">
        <v>123553</v>
      </c>
      <c r="D3724" s="7" t="s">
        <v>24</v>
      </c>
    </row>
    <row r="3725" spans="1:4" x14ac:dyDescent="0.3">
      <c r="A3725" s="2" t="s">
        <v>6562</v>
      </c>
      <c r="B3725" s="7" t="s">
        <v>6563</v>
      </c>
      <c r="C3725" s="7">
        <v>123586</v>
      </c>
      <c r="D3725" s="7" t="s">
        <v>24</v>
      </c>
    </row>
    <row r="3726" spans="1:4" x14ac:dyDescent="0.3">
      <c r="A3726" s="2" t="s">
        <v>6564</v>
      </c>
      <c r="B3726" s="7" t="s">
        <v>5623</v>
      </c>
      <c r="C3726" s="7">
        <v>123619</v>
      </c>
      <c r="D3726" s="7" t="s">
        <v>24</v>
      </c>
    </row>
    <row r="3727" spans="1:4" x14ac:dyDescent="0.3">
      <c r="A3727" s="2" t="s">
        <v>6565</v>
      </c>
      <c r="B3727" s="7" t="s">
        <v>6566</v>
      </c>
      <c r="C3727" s="7">
        <v>123652</v>
      </c>
      <c r="D3727" s="7" t="s">
        <v>24</v>
      </c>
    </row>
    <row r="3728" spans="1:4" x14ac:dyDescent="0.3">
      <c r="A3728" s="2" t="s">
        <v>6567</v>
      </c>
      <c r="B3728" s="7" t="s">
        <v>6568</v>
      </c>
      <c r="C3728" s="7">
        <v>123685</v>
      </c>
      <c r="D3728" s="7" t="s">
        <v>24</v>
      </c>
    </row>
    <row r="3729" spans="1:4" x14ac:dyDescent="0.3">
      <c r="A3729" s="2" t="s">
        <v>6569</v>
      </c>
      <c r="B3729" s="7" t="s">
        <v>6570</v>
      </c>
      <c r="C3729" s="7">
        <v>123718</v>
      </c>
      <c r="D3729" s="7" t="s">
        <v>24</v>
      </c>
    </row>
    <row r="3730" spans="1:4" x14ac:dyDescent="0.3">
      <c r="A3730" s="2" t="s">
        <v>6571</v>
      </c>
      <c r="B3730" s="7" t="s">
        <v>6572</v>
      </c>
      <c r="C3730" s="7">
        <v>123751</v>
      </c>
      <c r="D3730" s="7" t="s">
        <v>24</v>
      </c>
    </row>
    <row r="3731" spans="1:4" x14ac:dyDescent="0.3">
      <c r="A3731" s="2" t="s">
        <v>6573</v>
      </c>
      <c r="B3731" s="7" t="s">
        <v>6574</v>
      </c>
      <c r="C3731" s="7">
        <v>123784</v>
      </c>
      <c r="D3731" s="7" t="s">
        <v>24</v>
      </c>
    </row>
    <row r="3732" spans="1:4" x14ac:dyDescent="0.3">
      <c r="A3732" s="2" t="s">
        <v>6575</v>
      </c>
      <c r="B3732" s="7" t="s">
        <v>5965</v>
      </c>
      <c r="C3732" s="7">
        <v>123817</v>
      </c>
      <c r="D3732" s="7" t="s">
        <v>24</v>
      </c>
    </row>
    <row r="3733" spans="1:4" x14ac:dyDescent="0.3">
      <c r="A3733" s="2" t="s">
        <v>6576</v>
      </c>
      <c r="B3733" s="7" t="s">
        <v>6577</v>
      </c>
      <c r="C3733" s="7">
        <v>123850</v>
      </c>
      <c r="D3733" s="7" t="s">
        <v>24</v>
      </c>
    </row>
    <row r="3734" spans="1:4" x14ac:dyDescent="0.3">
      <c r="A3734" s="2" t="s">
        <v>6578</v>
      </c>
      <c r="B3734" s="7" t="s">
        <v>6579</v>
      </c>
      <c r="C3734" s="7">
        <v>123883</v>
      </c>
      <c r="D3734" s="7" t="s">
        <v>24</v>
      </c>
    </row>
    <row r="3735" spans="1:4" x14ac:dyDescent="0.3">
      <c r="A3735" s="2" t="s">
        <v>6580</v>
      </c>
      <c r="B3735" s="7" t="s">
        <v>2843</v>
      </c>
      <c r="C3735" s="7">
        <v>123916</v>
      </c>
      <c r="D3735" s="7" t="s">
        <v>24</v>
      </c>
    </row>
    <row r="3736" spans="1:4" x14ac:dyDescent="0.3">
      <c r="A3736" s="2" t="s">
        <v>6581</v>
      </c>
      <c r="B3736" s="7" t="s">
        <v>6560</v>
      </c>
      <c r="C3736" s="7">
        <v>123949</v>
      </c>
      <c r="D3736" s="7" t="s">
        <v>24</v>
      </c>
    </row>
    <row r="3737" spans="1:4" x14ac:dyDescent="0.3">
      <c r="A3737" s="2" t="s">
        <v>6582</v>
      </c>
      <c r="B3737" s="7" t="s">
        <v>3061</v>
      </c>
      <c r="C3737" s="7">
        <v>123982</v>
      </c>
      <c r="D3737" s="7" t="s">
        <v>24</v>
      </c>
    </row>
    <row r="3738" spans="1:4" x14ac:dyDescent="0.3">
      <c r="A3738" s="2" t="s">
        <v>6583</v>
      </c>
      <c r="B3738" s="7" t="s">
        <v>6584</v>
      </c>
      <c r="C3738" s="7">
        <v>124015</v>
      </c>
      <c r="D3738" s="7" t="s">
        <v>24</v>
      </c>
    </row>
    <row r="3739" spans="1:4" x14ac:dyDescent="0.3">
      <c r="A3739" s="2" t="s">
        <v>6585</v>
      </c>
      <c r="B3739" s="7" t="s">
        <v>6586</v>
      </c>
      <c r="C3739" s="7">
        <v>124048</v>
      </c>
      <c r="D3739" s="7" t="s">
        <v>24</v>
      </c>
    </row>
    <row r="3740" spans="1:4" x14ac:dyDescent="0.3">
      <c r="A3740" s="2" t="s">
        <v>6587</v>
      </c>
      <c r="B3740" s="7" t="s">
        <v>6588</v>
      </c>
      <c r="C3740" s="7">
        <v>124081</v>
      </c>
      <c r="D3740" s="7" t="s">
        <v>24</v>
      </c>
    </row>
    <row r="3741" spans="1:4" x14ac:dyDescent="0.3">
      <c r="A3741" s="2" t="s">
        <v>6589</v>
      </c>
      <c r="B3741" s="7" t="s">
        <v>6590</v>
      </c>
      <c r="C3741" s="7">
        <v>124114</v>
      </c>
      <c r="D3741" s="7" t="s">
        <v>24</v>
      </c>
    </row>
    <row r="3742" spans="1:4" x14ac:dyDescent="0.3">
      <c r="A3742" s="2" t="s">
        <v>6591</v>
      </c>
      <c r="B3742" s="7" t="s">
        <v>6592</v>
      </c>
      <c r="C3742" s="7">
        <v>124147</v>
      </c>
      <c r="D3742" s="7" t="s">
        <v>24</v>
      </c>
    </row>
    <row r="3743" spans="1:4" x14ac:dyDescent="0.3">
      <c r="A3743" s="2" t="s">
        <v>6593</v>
      </c>
      <c r="B3743" s="7" t="s">
        <v>1213</v>
      </c>
      <c r="C3743" s="7">
        <v>124180</v>
      </c>
      <c r="D3743" s="7" t="s">
        <v>24</v>
      </c>
    </row>
    <row r="3744" spans="1:4" x14ac:dyDescent="0.3">
      <c r="A3744" s="2" t="s">
        <v>6594</v>
      </c>
      <c r="B3744" s="7" t="s">
        <v>6595</v>
      </c>
      <c r="C3744" s="7">
        <v>124213</v>
      </c>
      <c r="D3744" s="7" t="s">
        <v>24</v>
      </c>
    </row>
    <row r="3745" spans="1:4" x14ac:dyDescent="0.3">
      <c r="A3745" s="2" t="s">
        <v>6596</v>
      </c>
      <c r="B3745" s="7" t="s">
        <v>6595</v>
      </c>
      <c r="C3745" s="7">
        <v>124246</v>
      </c>
      <c r="D3745" s="7" t="s">
        <v>24</v>
      </c>
    </row>
    <row r="3746" spans="1:4" x14ac:dyDescent="0.3">
      <c r="A3746" s="2" t="s">
        <v>6597</v>
      </c>
      <c r="B3746" s="7" t="s">
        <v>6598</v>
      </c>
      <c r="C3746" s="7">
        <v>124279</v>
      </c>
      <c r="D3746" s="7" t="s">
        <v>24</v>
      </c>
    </row>
    <row r="3747" spans="1:4" x14ac:dyDescent="0.3">
      <c r="A3747" s="2" t="s">
        <v>6599</v>
      </c>
      <c r="B3747" s="7" t="s">
        <v>5852</v>
      </c>
      <c r="C3747" s="7">
        <v>124312</v>
      </c>
      <c r="D3747" s="7" t="s">
        <v>24</v>
      </c>
    </row>
    <row r="3748" spans="1:4" x14ac:dyDescent="0.3">
      <c r="A3748" s="2" t="s">
        <v>6600</v>
      </c>
      <c r="B3748" s="7" t="s">
        <v>5562</v>
      </c>
      <c r="C3748" s="7">
        <v>124345</v>
      </c>
      <c r="D3748" s="7" t="s">
        <v>24</v>
      </c>
    </row>
    <row r="3749" spans="1:4" x14ac:dyDescent="0.3">
      <c r="A3749" s="2" t="s">
        <v>6601</v>
      </c>
      <c r="B3749" s="7" t="s">
        <v>6602</v>
      </c>
      <c r="C3749" s="7">
        <v>124378</v>
      </c>
      <c r="D3749" s="7" t="s">
        <v>24</v>
      </c>
    </row>
    <row r="3750" spans="1:4" x14ac:dyDescent="0.3">
      <c r="A3750" s="2" t="s">
        <v>6603</v>
      </c>
      <c r="B3750" s="7" t="s">
        <v>6604</v>
      </c>
      <c r="C3750" s="7">
        <v>124411</v>
      </c>
      <c r="D3750" s="7" t="s">
        <v>24</v>
      </c>
    </row>
    <row r="3751" spans="1:4" x14ac:dyDescent="0.3">
      <c r="A3751" s="2" t="s">
        <v>6605</v>
      </c>
      <c r="B3751" s="7" t="s">
        <v>6606</v>
      </c>
      <c r="C3751" s="7">
        <v>124444</v>
      </c>
      <c r="D3751" s="7" t="s">
        <v>24</v>
      </c>
    </row>
    <row r="3752" spans="1:4" x14ac:dyDescent="0.3">
      <c r="A3752" s="2" t="s">
        <v>6607</v>
      </c>
      <c r="B3752" s="7" t="s">
        <v>6608</v>
      </c>
      <c r="C3752" s="7">
        <v>124477</v>
      </c>
      <c r="D3752" s="7" t="s">
        <v>24</v>
      </c>
    </row>
    <row r="3753" spans="1:4" x14ac:dyDescent="0.3">
      <c r="A3753" s="2" t="s">
        <v>6609</v>
      </c>
      <c r="B3753" s="7" t="s">
        <v>6610</v>
      </c>
      <c r="C3753" s="7">
        <v>124510</v>
      </c>
      <c r="D3753" s="7" t="s">
        <v>24</v>
      </c>
    </row>
    <row r="3754" spans="1:4" x14ac:dyDescent="0.3">
      <c r="A3754" s="2" t="s">
        <v>6611</v>
      </c>
      <c r="B3754" s="7" t="s">
        <v>5975</v>
      </c>
      <c r="C3754" s="7">
        <v>124543</v>
      </c>
      <c r="D3754" s="7" t="s">
        <v>24</v>
      </c>
    </row>
    <row r="3755" spans="1:4" x14ac:dyDescent="0.3">
      <c r="A3755" s="2" t="s">
        <v>6612</v>
      </c>
      <c r="B3755" s="7" t="s">
        <v>6613</v>
      </c>
      <c r="C3755" s="7">
        <v>124576</v>
      </c>
      <c r="D3755" s="7" t="s">
        <v>24</v>
      </c>
    </row>
    <row r="3756" spans="1:4" x14ac:dyDescent="0.3">
      <c r="A3756" s="2" t="s">
        <v>6614</v>
      </c>
      <c r="B3756" s="7" t="s">
        <v>6615</v>
      </c>
      <c r="C3756" s="7">
        <v>124609</v>
      </c>
      <c r="D3756" s="7" t="s">
        <v>24</v>
      </c>
    </row>
    <row r="3757" spans="1:4" x14ac:dyDescent="0.3">
      <c r="A3757" s="2" t="s">
        <v>6616</v>
      </c>
      <c r="B3757" s="7" t="s">
        <v>6617</v>
      </c>
      <c r="C3757" s="7">
        <v>124642</v>
      </c>
      <c r="D3757" s="7" t="s">
        <v>24</v>
      </c>
    </row>
    <row r="3758" spans="1:4" x14ac:dyDescent="0.3">
      <c r="A3758" s="2" t="s">
        <v>6618</v>
      </c>
      <c r="B3758" s="7" t="s">
        <v>6604</v>
      </c>
      <c r="C3758" s="7">
        <v>124675</v>
      </c>
      <c r="D3758" s="7" t="s">
        <v>24</v>
      </c>
    </row>
    <row r="3759" spans="1:4" x14ac:dyDescent="0.3">
      <c r="A3759" s="2" t="s">
        <v>6619</v>
      </c>
      <c r="B3759" s="7" t="s">
        <v>6620</v>
      </c>
      <c r="C3759" s="7">
        <v>124708</v>
      </c>
      <c r="D3759" s="7" t="s">
        <v>24</v>
      </c>
    </row>
    <row r="3760" spans="1:4" x14ac:dyDescent="0.3">
      <c r="A3760" s="2" t="s">
        <v>6621</v>
      </c>
      <c r="B3760" s="7" t="s">
        <v>2987</v>
      </c>
      <c r="C3760" s="7">
        <v>124741</v>
      </c>
      <c r="D3760" s="7" t="s">
        <v>24</v>
      </c>
    </row>
    <row r="3761" spans="1:4" x14ac:dyDescent="0.3">
      <c r="A3761" s="2" t="s">
        <v>6622</v>
      </c>
      <c r="B3761" s="7" t="s">
        <v>6623</v>
      </c>
      <c r="C3761" s="7">
        <v>124774</v>
      </c>
      <c r="D3761" s="7" t="s">
        <v>24</v>
      </c>
    </row>
    <row r="3762" spans="1:4" x14ac:dyDescent="0.3">
      <c r="A3762" s="2" t="s">
        <v>6624</v>
      </c>
      <c r="B3762" s="7" t="s">
        <v>6625</v>
      </c>
      <c r="C3762" s="7">
        <v>124807</v>
      </c>
      <c r="D3762" s="7" t="s">
        <v>24</v>
      </c>
    </row>
    <row r="3763" spans="1:4" x14ac:dyDescent="0.3">
      <c r="A3763" s="2" t="s">
        <v>6626</v>
      </c>
      <c r="B3763" s="7" t="s">
        <v>6627</v>
      </c>
      <c r="C3763" s="7">
        <v>124840</v>
      </c>
      <c r="D3763" s="7" t="s">
        <v>24</v>
      </c>
    </row>
    <row r="3764" spans="1:4" x14ac:dyDescent="0.3">
      <c r="A3764" s="2" t="s">
        <v>6628</v>
      </c>
      <c r="B3764" s="7" t="s">
        <v>6629</v>
      </c>
      <c r="C3764" s="7">
        <v>124873</v>
      </c>
      <c r="D3764" s="7" t="s">
        <v>24</v>
      </c>
    </row>
    <row r="3765" spans="1:4" x14ac:dyDescent="0.3">
      <c r="A3765" s="2" t="s">
        <v>6630</v>
      </c>
      <c r="B3765" s="7" t="s">
        <v>6631</v>
      </c>
      <c r="C3765" s="7">
        <v>124906</v>
      </c>
      <c r="D3765" s="7" t="s">
        <v>24</v>
      </c>
    </row>
    <row r="3766" spans="1:4" x14ac:dyDescent="0.3">
      <c r="A3766" s="2" t="s">
        <v>6632</v>
      </c>
      <c r="B3766" s="7" t="s">
        <v>6633</v>
      </c>
      <c r="C3766" s="7">
        <v>124939</v>
      </c>
      <c r="D3766" s="7" t="s">
        <v>24</v>
      </c>
    </row>
    <row r="3767" spans="1:4" x14ac:dyDescent="0.3">
      <c r="A3767" s="2" t="s">
        <v>6634</v>
      </c>
      <c r="B3767" s="7" t="s">
        <v>6635</v>
      </c>
      <c r="C3767" s="7">
        <v>124972</v>
      </c>
      <c r="D3767" s="7" t="s">
        <v>24</v>
      </c>
    </row>
    <row r="3768" spans="1:4" x14ac:dyDescent="0.3">
      <c r="A3768" s="2" t="s">
        <v>6636</v>
      </c>
      <c r="B3768" s="7" t="s">
        <v>6637</v>
      </c>
      <c r="C3768" s="7">
        <v>125005</v>
      </c>
      <c r="D3768" s="7" t="s">
        <v>24</v>
      </c>
    </row>
    <row r="3769" spans="1:4" x14ac:dyDescent="0.3">
      <c r="A3769" s="2" t="s">
        <v>6638</v>
      </c>
      <c r="B3769" s="7" t="s">
        <v>6613</v>
      </c>
      <c r="C3769" s="7">
        <v>125038</v>
      </c>
      <c r="D3769" s="7" t="s">
        <v>24</v>
      </c>
    </row>
    <row r="3770" spans="1:4" x14ac:dyDescent="0.3">
      <c r="A3770" s="2" t="s">
        <v>6639</v>
      </c>
      <c r="B3770" s="7" t="s">
        <v>6617</v>
      </c>
      <c r="C3770" s="7">
        <v>125071</v>
      </c>
      <c r="D3770" s="7" t="s">
        <v>24</v>
      </c>
    </row>
    <row r="3771" spans="1:4" x14ac:dyDescent="0.3">
      <c r="A3771" s="2" t="s">
        <v>6640</v>
      </c>
      <c r="B3771" s="7" t="s">
        <v>766</v>
      </c>
      <c r="C3771" s="7">
        <v>125104</v>
      </c>
      <c r="D3771" s="7" t="s">
        <v>24</v>
      </c>
    </row>
    <row r="3772" spans="1:4" x14ac:dyDescent="0.3">
      <c r="A3772" s="2" t="s">
        <v>6641</v>
      </c>
      <c r="B3772" s="7" t="s">
        <v>6642</v>
      </c>
      <c r="C3772" s="7">
        <v>125137</v>
      </c>
      <c r="D3772" s="7" t="s">
        <v>24</v>
      </c>
    </row>
    <row r="3773" spans="1:4" x14ac:dyDescent="0.3">
      <c r="A3773" s="2" t="s">
        <v>6643</v>
      </c>
      <c r="B3773" s="7" t="s">
        <v>5512</v>
      </c>
      <c r="C3773" s="7">
        <v>125170</v>
      </c>
      <c r="D3773" s="7" t="s">
        <v>24</v>
      </c>
    </row>
    <row r="3774" spans="1:4" x14ac:dyDescent="0.3">
      <c r="A3774" s="2" t="s">
        <v>6644</v>
      </c>
      <c r="B3774" s="7" t="s">
        <v>6645</v>
      </c>
      <c r="C3774" s="7">
        <v>125203</v>
      </c>
      <c r="D3774" s="7" t="s">
        <v>24</v>
      </c>
    </row>
    <row r="3775" spans="1:4" x14ac:dyDescent="0.3">
      <c r="A3775" s="2" t="s">
        <v>6646</v>
      </c>
      <c r="B3775" s="7" t="s">
        <v>6647</v>
      </c>
      <c r="C3775" s="7">
        <v>125236</v>
      </c>
      <c r="D3775" s="7" t="s">
        <v>24</v>
      </c>
    </row>
    <row r="3776" spans="1:4" x14ac:dyDescent="0.3">
      <c r="A3776" s="2" t="s">
        <v>6648</v>
      </c>
      <c r="B3776" s="7" t="s">
        <v>6649</v>
      </c>
      <c r="C3776" s="7">
        <v>125269</v>
      </c>
      <c r="D3776" s="7" t="s">
        <v>24</v>
      </c>
    </row>
    <row r="3777" spans="1:4" x14ac:dyDescent="0.3">
      <c r="A3777" s="2" t="s">
        <v>6650</v>
      </c>
      <c r="B3777" s="7" t="s">
        <v>6651</v>
      </c>
      <c r="C3777" s="7">
        <v>125302</v>
      </c>
      <c r="D3777" s="7" t="s">
        <v>24</v>
      </c>
    </row>
    <row r="3778" spans="1:4" x14ac:dyDescent="0.3">
      <c r="A3778" s="2" t="s">
        <v>6652</v>
      </c>
      <c r="B3778" s="7" t="s">
        <v>6653</v>
      </c>
      <c r="C3778" s="7">
        <v>125335</v>
      </c>
      <c r="D3778" s="7" t="s">
        <v>24</v>
      </c>
    </row>
    <row r="3779" spans="1:4" x14ac:dyDescent="0.3">
      <c r="A3779" s="2" t="s">
        <v>6654</v>
      </c>
      <c r="B3779" s="7" t="s">
        <v>4421</v>
      </c>
      <c r="C3779" s="7">
        <v>125368</v>
      </c>
      <c r="D3779" s="7" t="s">
        <v>24</v>
      </c>
    </row>
    <row r="3780" spans="1:4" x14ac:dyDescent="0.3">
      <c r="A3780" s="2" t="s">
        <v>6655</v>
      </c>
      <c r="B3780" s="7" t="s">
        <v>4478</v>
      </c>
      <c r="C3780" s="7">
        <v>125401</v>
      </c>
      <c r="D3780" s="7" t="s">
        <v>24</v>
      </c>
    </row>
    <row r="3781" spans="1:4" x14ac:dyDescent="0.3">
      <c r="A3781" s="2" t="s">
        <v>6656</v>
      </c>
      <c r="B3781" s="7" t="s">
        <v>833</v>
      </c>
      <c r="C3781" s="7">
        <v>125434</v>
      </c>
      <c r="D3781" s="7" t="s">
        <v>24</v>
      </c>
    </row>
    <row r="3782" spans="1:4" x14ac:dyDescent="0.3">
      <c r="A3782" s="2" t="s">
        <v>6657</v>
      </c>
      <c r="B3782" s="7" t="s">
        <v>6658</v>
      </c>
      <c r="C3782" s="7">
        <v>125467</v>
      </c>
      <c r="D3782" s="7" t="s">
        <v>24</v>
      </c>
    </row>
    <row r="3783" spans="1:4" x14ac:dyDescent="0.3">
      <c r="A3783" s="2" t="s">
        <v>6659</v>
      </c>
      <c r="B3783" s="7" t="s">
        <v>6660</v>
      </c>
      <c r="C3783" s="7">
        <v>125500</v>
      </c>
      <c r="D3783" s="7" t="s">
        <v>24</v>
      </c>
    </row>
    <row r="3784" spans="1:4" x14ac:dyDescent="0.3">
      <c r="A3784" s="2" t="s">
        <v>6661</v>
      </c>
      <c r="B3784" s="7" t="s">
        <v>6662</v>
      </c>
      <c r="C3784" s="7">
        <v>125533</v>
      </c>
      <c r="D3784" s="7" t="s">
        <v>24</v>
      </c>
    </row>
    <row r="3785" spans="1:4" x14ac:dyDescent="0.3">
      <c r="A3785" s="2" t="s">
        <v>6663</v>
      </c>
      <c r="B3785" s="7" t="s">
        <v>6664</v>
      </c>
      <c r="C3785" s="7">
        <v>125566</v>
      </c>
      <c r="D3785" s="7" t="s">
        <v>24</v>
      </c>
    </row>
    <row r="3786" spans="1:4" x14ac:dyDescent="0.3">
      <c r="A3786" s="2" t="s">
        <v>6665</v>
      </c>
      <c r="B3786" s="7" t="s">
        <v>6666</v>
      </c>
      <c r="C3786" s="7">
        <v>125599</v>
      </c>
      <c r="D3786" s="7" t="s">
        <v>24</v>
      </c>
    </row>
    <row r="3787" spans="1:4" x14ac:dyDescent="0.3">
      <c r="A3787" s="2" t="s">
        <v>6667</v>
      </c>
      <c r="B3787" s="7" t="s">
        <v>5388</v>
      </c>
      <c r="C3787" s="7">
        <v>125632</v>
      </c>
      <c r="D3787" s="7" t="s">
        <v>24</v>
      </c>
    </row>
    <row r="3788" spans="1:4" x14ac:dyDescent="0.3">
      <c r="A3788" s="2" t="s">
        <v>6668</v>
      </c>
      <c r="B3788" s="7" t="s">
        <v>6620</v>
      </c>
      <c r="C3788" s="7">
        <v>125665</v>
      </c>
      <c r="D3788" s="7" t="s">
        <v>24</v>
      </c>
    </row>
    <row r="3789" spans="1:4" x14ac:dyDescent="0.3">
      <c r="A3789" s="2" t="s">
        <v>6669</v>
      </c>
      <c r="B3789" s="7" t="s">
        <v>1571</v>
      </c>
      <c r="C3789" s="7">
        <v>125698</v>
      </c>
      <c r="D3789" s="7" t="s">
        <v>24</v>
      </c>
    </row>
    <row r="3790" spans="1:4" x14ac:dyDescent="0.3">
      <c r="A3790" s="2" t="s">
        <v>6670</v>
      </c>
      <c r="B3790" s="7" t="s">
        <v>5721</v>
      </c>
      <c r="C3790" s="7">
        <v>125731</v>
      </c>
      <c r="D3790" s="7" t="s">
        <v>24</v>
      </c>
    </row>
    <row r="3791" spans="1:4" x14ac:dyDescent="0.3">
      <c r="A3791" s="2" t="s">
        <v>6671</v>
      </c>
      <c r="B3791" s="7" t="s">
        <v>2721</v>
      </c>
      <c r="C3791" s="7">
        <v>125764</v>
      </c>
      <c r="D3791" s="7" t="s">
        <v>24</v>
      </c>
    </row>
    <row r="3792" spans="1:4" x14ac:dyDescent="0.3">
      <c r="A3792" s="2" t="s">
        <v>6672</v>
      </c>
      <c r="B3792" s="7" t="s">
        <v>6673</v>
      </c>
      <c r="C3792" s="7">
        <v>125797</v>
      </c>
      <c r="D3792" s="7" t="s">
        <v>24</v>
      </c>
    </row>
    <row r="3793" spans="1:4" x14ac:dyDescent="0.3">
      <c r="A3793" s="2" t="s">
        <v>6674</v>
      </c>
      <c r="B3793" s="7" t="s">
        <v>6675</v>
      </c>
      <c r="C3793" s="7">
        <v>125830</v>
      </c>
      <c r="D3793" s="7" t="s">
        <v>24</v>
      </c>
    </row>
    <row r="3794" spans="1:4" x14ac:dyDescent="0.3">
      <c r="A3794" s="2" t="s">
        <v>6676</v>
      </c>
      <c r="B3794" s="7" t="s">
        <v>1626</v>
      </c>
      <c r="C3794" s="7">
        <v>125863</v>
      </c>
      <c r="D3794" s="7" t="s">
        <v>24</v>
      </c>
    </row>
    <row r="3795" spans="1:4" x14ac:dyDescent="0.3">
      <c r="A3795" s="2" t="s">
        <v>6677</v>
      </c>
      <c r="B3795" s="7" t="s">
        <v>2805</v>
      </c>
      <c r="C3795" s="7">
        <v>125896</v>
      </c>
      <c r="D3795" s="7" t="s">
        <v>24</v>
      </c>
    </row>
    <row r="3796" spans="1:4" x14ac:dyDescent="0.3">
      <c r="A3796" s="2" t="s">
        <v>6678</v>
      </c>
      <c r="B3796" s="7" t="s">
        <v>3020</v>
      </c>
      <c r="C3796" s="7">
        <v>125929</v>
      </c>
      <c r="D3796" s="7" t="s">
        <v>24</v>
      </c>
    </row>
    <row r="3797" spans="1:4" x14ac:dyDescent="0.3">
      <c r="A3797" s="2" t="s">
        <v>6679</v>
      </c>
      <c r="B3797" s="7" t="s">
        <v>6680</v>
      </c>
      <c r="C3797" s="7">
        <v>125962</v>
      </c>
      <c r="D3797" s="7" t="s">
        <v>24</v>
      </c>
    </row>
    <row r="3798" spans="1:4" x14ac:dyDescent="0.3">
      <c r="A3798" s="2" t="s">
        <v>6681</v>
      </c>
      <c r="B3798" s="7" t="s">
        <v>6682</v>
      </c>
      <c r="C3798" s="7">
        <v>125995</v>
      </c>
      <c r="D3798" s="7" t="s">
        <v>24</v>
      </c>
    </row>
    <row r="3799" spans="1:4" x14ac:dyDescent="0.3">
      <c r="A3799" s="2" t="s">
        <v>6683</v>
      </c>
      <c r="B3799" s="7" t="s">
        <v>6684</v>
      </c>
      <c r="C3799" s="7">
        <v>126028</v>
      </c>
      <c r="D3799" s="7" t="s">
        <v>24</v>
      </c>
    </row>
    <row r="3800" spans="1:4" x14ac:dyDescent="0.3">
      <c r="A3800" s="2" t="s">
        <v>6685</v>
      </c>
      <c r="B3800" s="7" t="s">
        <v>6686</v>
      </c>
      <c r="C3800" s="7">
        <v>126061</v>
      </c>
      <c r="D3800" s="7" t="s">
        <v>24</v>
      </c>
    </row>
    <row r="3801" spans="1:4" x14ac:dyDescent="0.3">
      <c r="A3801" s="2" t="s">
        <v>6687</v>
      </c>
      <c r="B3801" s="7" t="s">
        <v>6688</v>
      </c>
      <c r="C3801" s="7">
        <v>126094</v>
      </c>
      <c r="D3801" s="7" t="s">
        <v>24</v>
      </c>
    </row>
    <row r="3802" spans="1:4" x14ac:dyDescent="0.3">
      <c r="A3802" s="2" t="s">
        <v>6689</v>
      </c>
      <c r="B3802" s="7" t="s">
        <v>4443</v>
      </c>
      <c r="C3802" s="7">
        <v>126127</v>
      </c>
      <c r="D3802" s="7" t="s">
        <v>24</v>
      </c>
    </row>
    <row r="3803" spans="1:4" x14ac:dyDescent="0.3">
      <c r="A3803" s="2" t="s">
        <v>6690</v>
      </c>
      <c r="B3803" s="7" t="s">
        <v>345</v>
      </c>
      <c r="C3803" s="7">
        <v>126160</v>
      </c>
      <c r="D3803" s="7" t="s">
        <v>24</v>
      </c>
    </row>
    <row r="3804" spans="1:4" x14ac:dyDescent="0.3">
      <c r="A3804" s="2" t="s">
        <v>6691</v>
      </c>
      <c r="B3804" s="7" t="s">
        <v>4386</v>
      </c>
      <c r="C3804" s="7">
        <v>126193</v>
      </c>
      <c r="D3804" s="7" t="s">
        <v>24</v>
      </c>
    </row>
    <row r="3805" spans="1:4" x14ac:dyDescent="0.3">
      <c r="A3805" s="2" t="s">
        <v>6692</v>
      </c>
      <c r="B3805" s="7" t="s">
        <v>5977</v>
      </c>
      <c r="C3805" s="7">
        <v>126226</v>
      </c>
      <c r="D3805" s="7" t="s">
        <v>24</v>
      </c>
    </row>
    <row r="3806" spans="1:4" x14ac:dyDescent="0.3">
      <c r="A3806" s="2" t="s">
        <v>6693</v>
      </c>
      <c r="B3806" s="7" t="s">
        <v>6694</v>
      </c>
      <c r="C3806" s="7">
        <v>126259</v>
      </c>
      <c r="D3806" s="7" t="s">
        <v>24</v>
      </c>
    </row>
    <row r="3807" spans="1:4" x14ac:dyDescent="0.3">
      <c r="A3807" s="2" t="s">
        <v>6695</v>
      </c>
      <c r="B3807" s="7" t="s">
        <v>6696</v>
      </c>
      <c r="C3807" s="7">
        <v>126292</v>
      </c>
      <c r="D3807" s="7" t="s">
        <v>24</v>
      </c>
    </row>
    <row r="3808" spans="1:4" x14ac:dyDescent="0.3">
      <c r="A3808" s="2" t="s">
        <v>6697</v>
      </c>
      <c r="B3808" s="7" t="s">
        <v>6615</v>
      </c>
      <c r="C3808" s="7">
        <v>126325</v>
      </c>
      <c r="D3808" s="7" t="s">
        <v>24</v>
      </c>
    </row>
    <row r="3809" spans="1:4" x14ac:dyDescent="0.3">
      <c r="A3809" s="2" t="s">
        <v>6698</v>
      </c>
      <c r="B3809" s="7" t="s">
        <v>3963</v>
      </c>
      <c r="C3809" s="7">
        <v>126358</v>
      </c>
      <c r="D3809" s="7" t="s">
        <v>24</v>
      </c>
    </row>
    <row r="3810" spans="1:4" x14ac:dyDescent="0.3">
      <c r="A3810" s="2" t="s">
        <v>6699</v>
      </c>
      <c r="B3810" s="7" t="s">
        <v>6700</v>
      </c>
      <c r="C3810" s="7">
        <v>126391</v>
      </c>
      <c r="D3810" s="7" t="s">
        <v>24</v>
      </c>
    </row>
    <row r="3811" spans="1:4" x14ac:dyDescent="0.3">
      <c r="A3811" s="2" t="s">
        <v>6701</v>
      </c>
      <c r="B3811" s="7" t="s">
        <v>1486</v>
      </c>
      <c r="C3811" s="7">
        <v>126424</v>
      </c>
      <c r="D3811" s="7" t="s">
        <v>24</v>
      </c>
    </row>
    <row r="3812" spans="1:4" x14ac:dyDescent="0.3">
      <c r="A3812" s="2" t="s">
        <v>6702</v>
      </c>
      <c r="B3812" s="7" t="s">
        <v>6703</v>
      </c>
      <c r="C3812" s="7">
        <v>126457</v>
      </c>
      <c r="D3812" s="7" t="s">
        <v>24</v>
      </c>
    </row>
    <row r="3813" spans="1:4" x14ac:dyDescent="0.3">
      <c r="A3813" s="2" t="s">
        <v>6704</v>
      </c>
      <c r="B3813" s="7" t="s">
        <v>6705</v>
      </c>
      <c r="C3813" s="7">
        <v>126490</v>
      </c>
      <c r="D3813" s="7" t="s">
        <v>24</v>
      </c>
    </row>
    <row r="3814" spans="1:4" x14ac:dyDescent="0.3">
      <c r="A3814" s="2" t="s">
        <v>6706</v>
      </c>
      <c r="B3814" s="7" t="s">
        <v>6707</v>
      </c>
      <c r="C3814" s="7">
        <v>126523</v>
      </c>
      <c r="D3814" s="7" t="s">
        <v>24</v>
      </c>
    </row>
    <row r="3815" spans="1:4" x14ac:dyDescent="0.3">
      <c r="A3815" s="2" t="s">
        <v>6708</v>
      </c>
      <c r="B3815" s="7" t="s">
        <v>6709</v>
      </c>
      <c r="C3815" s="7">
        <v>126556</v>
      </c>
      <c r="D3815" s="7" t="s">
        <v>24</v>
      </c>
    </row>
    <row r="3816" spans="1:4" x14ac:dyDescent="0.3">
      <c r="A3816" s="2" t="s">
        <v>6710</v>
      </c>
      <c r="B3816" s="7" t="s">
        <v>6711</v>
      </c>
      <c r="C3816" s="7">
        <v>126589</v>
      </c>
      <c r="D3816" s="7" t="s">
        <v>24</v>
      </c>
    </row>
    <row r="3817" spans="1:4" x14ac:dyDescent="0.3">
      <c r="A3817" s="2" t="s">
        <v>6712</v>
      </c>
      <c r="B3817" s="7" t="s">
        <v>1667</v>
      </c>
      <c r="C3817" s="7">
        <v>126622</v>
      </c>
      <c r="D3817" s="7" t="s">
        <v>24</v>
      </c>
    </row>
    <row r="3818" spans="1:4" x14ac:dyDescent="0.3">
      <c r="A3818" s="2" t="s">
        <v>6713</v>
      </c>
      <c r="B3818" s="7" t="s">
        <v>6714</v>
      </c>
      <c r="C3818" s="7">
        <v>126655</v>
      </c>
      <c r="D3818" s="7" t="s">
        <v>24</v>
      </c>
    </row>
    <row r="3819" spans="1:4" x14ac:dyDescent="0.3">
      <c r="A3819" s="2" t="s">
        <v>6715</v>
      </c>
      <c r="B3819" s="7" t="s">
        <v>1675</v>
      </c>
      <c r="C3819" s="7">
        <v>126688</v>
      </c>
      <c r="D3819" s="7" t="s">
        <v>24</v>
      </c>
    </row>
    <row r="3820" spans="1:4" x14ac:dyDescent="0.3">
      <c r="A3820" s="2" t="s">
        <v>6716</v>
      </c>
      <c r="B3820" s="7" t="s">
        <v>6717</v>
      </c>
      <c r="C3820" s="7">
        <v>126721</v>
      </c>
      <c r="D3820" s="7" t="s">
        <v>24</v>
      </c>
    </row>
    <row r="3821" spans="1:4" x14ac:dyDescent="0.3">
      <c r="A3821" s="2" t="s">
        <v>6718</v>
      </c>
      <c r="B3821" s="7" t="s">
        <v>5625</v>
      </c>
      <c r="C3821" s="7">
        <v>126754</v>
      </c>
      <c r="D3821" s="7" t="s">
        <v>24</v>
      </c>
    </row>
    <row r="3822" spans="1:4" x14ac:dyDescent="0.3">
      <c r="A3822" s="2" t="s">
        <v>6719</v>
      </c>
      <c r="B3822" s="7" t="s">
        <v>6720</v>
      </c>
      <c r="C3822" s="7">
        <v>126787</v>
      </c>
      <c r="D3822" s="7" t="s">
        <v>24</v>
      </c>
    </row>
    <row r="3823" spans="1:4" x14ac:dyDescent="0.3">
      <c r="A3823" s="2" t="s">
        <v>6721</v>
      </c>
      <c r="B3823" s="7" t="s">
        <v>6714</v>
      </c>
      <c r="C3823" s="7">
        <v>126820</v>
      </c>
      <c r="D3823" s="7" t="s">
        <v>24</v>
      </c>
    </row>
    <row r="3824" spans="1:4" x14ac:dyDescent="0.3">
      <c r="A3824" s="2" t="s">
        <v>6722</v>
      </c>
      <c r="B3824" s="7" t="s">
        <v>6723</v>
      </c>
      <c r="C3824" s="7">
        <v>126853</v>
      </c>
      <c r="D3824" s="7" t="s">
        <v>24</v>
      </c>
    </row>
    <row r="3825" spans="1:4" x14ac:dyDescent="0.3">
      <c r="A3825" s="2" t="s">
        <v>6724</v>
      </c>
      <c r="B3825" s="7" t="s">
        <v>6725</v>
      </c>
      <c r="C3825" s="7">
        <v>126886</v>
      </c>
      <c r="D3825" s="7" t="s">
        <v>24</v>
      </c>
    </row>
    <row r="3826" spans="1:4" x14ac:dyDescent="0.3">
      <c r="A3826" s="2" t="s">
        <v>6726</v>
      </c>
      <c r="B3826" s="7" t="s">
        <v>4441</v>
      </c>
      <c r="C3826" s="7">
        <v>126919</v>
      </c>
      <c r="D3826" s="7" t="s">
        <v>24</v>
      </c>
    </row>
    <row r="3827" spans="1:4" x14ac:dyDescent="0.3">
      <c r="A3827" s="2" t="s">
        <v>6727</v>
      </c>
      <c r="B3827" s="7" t="s">
        <v>4584</v>
      </c>
      <c r="C3827" s="7">
        <v>126952</v>
      </c>
      <c r="D3827" s="7" t="s">
        <v>24</v>
      </c>
    </row>
    <row r="3828" spans="1:4" x14ac:dyDescent="0.3">
      <c r="A3828" s="2" t="s">
        <v>6728</v>
      </c>
      <c r="B3828" s="7" t="s">
        <v>5659</v>
      </c>
      <c r="C3828" s="7">
        <v>126985</v>
      </c>
      <c r="D3828" s="7" t="s">
        <v>24</v>
      </c>
    </row>
    <row r="3829" spans="1:4" x14ac:dyDescent="0.3">
      <c r="A3829" s="2" t="s">
        <v>6729</v>
      </c>
      <c r="B3829" s="7" t="s">
        <v>6675</v>
      </c>
      <c r="C3829" s="7">
        <v>127018</v>
      </c>
      <c r="D3829" s="7" t="s">
        <v>24</v>
      </c>
    </row>
    <row r="3830" spans="1:4" x14ac:dyDescent="0.3">
      <c r="A3830" s="2" t="s">
        <v>6730</v>
      </c>
      <c r="B3830" s="7" t="s">
        <v>6731</v>
      </c>
      <c r="C3830" s="7">
        <v>127051</v>
      </c>
      <c r="D3830" s="7" t="s">
        <v>24</v>
      </c>
    </row>
    <row r="3831" spans="1:4" x14ac:dyDescent="0.3">
      <c r="A3831" s="2" t="s">
        <v>6732</v>
      </c>
      <c r="B3831" s="7" t="s">
        <v>6733</v>
      </c>
      <c r="C3831" s="7">
        <v>127084</v>
      </c>
      <c r="D3831" s="7" t="s">
        <v>24</v>
      </c>
    </row>
    <row r="3832" spans="1:4" x14ac:dyDescent="0.3">
      <c r="A3832" s="2" t="s">
        <v>6734</v>
      </c>
      <c r="B3832" s="7" t="s">
        <v>4637</v>
      </c>
      <c r="C3832" s="7">
        <v>127117</v>
      </c>
      <c r="D3832" s="7" t="s">
        <v>24</v>
      </c>
    </row>
    <row r="3833" spans="1:4" x14ac:dyDescent="0.3">
      <c r="A3833" s="2" t="s">
        <v>6735</v>
      </c>
      <c r="B3833" s="7" t="s">
        <v>6736</v>
      </c>
      <c r="C3833" s="7">
        <v>127150</v>
      </c>
      <c r="D3833" s="7" t="s">
        <v>24</v>
      </c>
    </row>
    <row r="3834" spans="1:4" x14ac:dyDescent="0.3">
      <c r="A3834" s="2" t="s">
        <v>6737</v>
      </c>
      <c r="B3834" s="7" t="s">
        <v>6738</v>
      </c>
      <c r="C3834" s="7">
        <v>127183</v>
      </c>
      <c r="D3834" s="7" t="s">
        <v>24</v>
      </c>
    </row>
    <row r="3835" spans="1:4" x14ac:dyDescent="0.3">
      <c r="A3835" s="2" t="s">
        <v>6739</v>
      </c>
      <c r="B3835" s="7" t="s">
        <v>6740</v>
      </c>
      <c r="C3835" s="7">
        <v>127216</v>
      </c>
      <c r="D3835" s="7" t="s">
        <v>24</v>
      </c>
    </row>
    <row r="3836" spans="1:4" x14ac:dyDescent="0.3">
      <c r="A3836" s="2" t="s">
        <v>6741</v>
      </c>
      <c r="B3836" s="7" t="s">
        <v>6742</v>
      </c>
      <c r="C3836" s="7">
        <v>127249</v>
      </c>
      <c r="D3836" s="7" t="s">
        <v>24</v>
      </c>
    </row>
    <row r="3837" spans="1:4" x14ac:dyDescent="0.3">
      <c r="A3837" s="2" t="s">
        <v>6743</v>
      </c>
      <c r="B3837" s="7" t="s">
        <v>6228</v>
      </c>
      <c r="C3837" s="7">
        <v>127282</v>
      </c>
      <c r="D3837" s="7" t="s">
        <v>24</v>
      </c>
    </row>
    <row r="3838" spans="1:4" x14ac:dyDescent="0.3">
      <c r="A3838" s="2" t="s">
        <v>6744</v>
      </c>
      <c r="B3838" s="7" t="s">
        <v>6745</v>
      </c>
      <c r="C3838" s="7">
        <v>127315</v>
      </c>
      <c r="D3838" s="7" t="s">
        <v>24</v>
      </c>
    </row>
    <row r="3839" spans="1:4" x14ac:dyDescent="0.3">
      <c r="A3839" s="2" t="s">
        <v>6746</v>
      </c>
      <c r="B3839" s="7" t="s">
        <v>6747</v>
      </c>
      <c r="C3839" s="7">
        <v>127348</v>
      </c>
      <c r="D3839" s="7" t="s">
        <v>24</v>
      </c>
    </row>
    <row r="3840" spans="1:4" x14ac:dyDescent="0.3">
      <c r="A3840" s="2" t="s">
        <v>6748</v>
      </c>
      <c r="B3840" s="7" t="s">
        <v>6749</v>
      </c>
      <c r="C3840" s="7">
        <v>127381</v>
      </c>
      <c r="D3840" s="7" t="s">
        <v>24</v>
      </c>
    </row>
    <row r="3841" spans="1:4" x14ac:dyDescent="0.3">
      <c r="A3841" s="2" t="s">
        <v>6750</v>
      </c>
      <c r="B3841" s="7" t="s">
        <v>5767</v>
      </c>
      <c r="C3841" s="7">
        <v>127414</v>
      </c>
      <c r="D3841" s="7" t="s">
        <v>24</v>
      </c>
    </row>
    <row r="3842" spans="1:4" x14ac:dyDescent="0.3">
      <c r="A3842" s="2" t="s">
        <v>6751</v>
      </c>
      <c r="B3842" s="7" t="s">
        <v>6423</v>
      </c>
      <c r="C3842" s="7">
        <v>127447</v>
      </c>
      <c r="D3842" s="7" t="s">
        <v>24</v>
      </c>
    </row>
    <row r="3843" spans="1:4" x14ac:dyDescent="0.3">
      <c r="A3843" s="2" t="s">
        <v>6752</v>
      </c>
      <c r="B3843" s="7" t="s">
        <v>6753</v>
      </c>
      <c r="C3843" s="7">
        <v>127480</v>
      </c>
      <c r="D3843" s="7" t="s">
        <v>24</v>
      </c>
    </row>
    <row r="3844" spans="1:4" x14ac:dyDescent="0.3">
      <c r="A3844" s="2" t="s">
        <v>6754</v>
      </c>
      <c r="B3844" s="7" t="s">
        <v>766</v>
      </c>
      <c r="C3844" s="7">
        <v>127513</v>
      </c>
      <c r="D3844" s="7" t="s">
        <v>24</v>
      </c>
    </row>
    <row r="3845" spans="1:4" x14ac:dyDescent="0.3">
      <c r="A3845" s="2" t="s">
        <v>6755</v>
      </c>
      <c r="B3845" s="7" t="s">
        <v>6756</v>
      </c>
      <c r="C3845" s="7">
        <v>127546</v>
      </c>
      <c r="D3845" s="7" t="s">
        <v>24</v>
      </c>
    </row>
    <row r="3846" spans="1:4" x14ac:dyDescent="0.3">
      <c r="A3846" s="2" t="s">
        <v>6757</v>
      </c>
      <c r="B3846" s="7" t="s">
        <v>6758</v>
      </c>
      <c r="C3846" s="7">
        <v>127579</v>
      </c>
      <c r="D3846" s="7" t="s">
        <v>24</v>
      </c>
    </row>
    <row r="3847" spans="1:4" x14ac:dyDescent="0.3">
      <c r="A3847" s="2" t="s">
        <v>6759</v>
      </c>
      <c r="B3847" s="7" t="s">
        <v>5253</v>
      </c>
      <c r="C3847" s="7">
        <v>127612</v>
      </c>
      <c r="D3847" s="7" t="s">
        <v>24</v>
      </c>
    </row>
    <row r="3848" spans="1:4" x14ac:dyDescent="0.3">
      <c r="A3848" s="2" t="s">
        <v>6760</v>
      </c>
      <c r="B3848" s="7" t="s">
        <v>6731</v>
      </c>
      <c r="C3848" s="7">
        <v>127645</v>
      </c>
      <c r="D3848" s="7" t="s">
        <v>24</v>
      </c>
    </row>
    <row r="3849" spans="1:4" x14ac:dyDescent="0.3">
      <c r="A3849" s="2" t="s">
        <v>6761</v>
      </c>
      <c r="B3849" s="7" t="s">
        <v>6762</v>
      </c>
      <c r="C3849" s="7">
        <v>127678</v>
      </c>
      <c r="D3849" s="7" t="s">
        <v>24</v>
      </c>
    </row>
    <row r="3850" spans="1:4" x14ac:dyDescent="0.3">
      <c r="A3850" s="2" t="s">
        <v>6763</v>
      </c>
      <c r="B3850" s="7" t="s">
        <v>6764</v>
      </c>
      <c r="C3850" s="7">
        <v>127711</v>
      </c>
      <c r="D3850" s="7" t="s">
        <v>24</v>
      </c>
    </row>
    <row r="3851" spans="1:4" x14ac:dyDescent="0.3">
      <c r="A3851" s="2" t="s">
        <v>6765</v>
      </c>
      <c r="B3851" s="7" t="s">
        <v>2434</v>
      </c>
      <c r="C3851" s="7">
        <v>127744</v>
      </c>
      <c r="D3851" s="7" t="s">
        <v>24</v>
      </c>
    </row>
    <row r="3852" spans="1:4" x14ac:dyDescent="0.3">
      <c r="A3852" s="2" t="s">
        <v>6766</v>
      </c>
      <c r="B3852" s="7" t="s">
        <v>6767</v>
      </c>
      <c r="C3852" s="7">
        <v>127777</v>
      </c>
      <c r="D3852" s="7" t="s">
        <v>24</v>
      </c>
    </row>
    <row r="3853" spans="1:4" x14ac:dyDescent="0.3">
      <c r="A3853" s="2" t="s">
        <v>6768</v>
      </c>
      <c r="B3853" s="7" t="s">
        <v>6769</v>
      </c>
      <c r="C3853" s="7">
        <v>127810</v>
      </c>
      <c r="D3853" s="7" t="s">
        <v>24</v>
      </c>
    </row>
    <row r="3854" spans="1:4" x14ac:dyDescent="0.3">
      <c r="A3854" s="2" t="s">
        <v>6770</v>
      </c>
      <c r="B3854" s="7" t="s">
        <v>5355</v>
      </c>
      <c r="C3854" s="7">
        <v>127843</v>
      </c>
      <c r="D3854" s="7" t="s">
        <v>24</v>
      </c>
    </row>
    <row r="3855" spans="1:4" x14ac:dyDescent="0.3">
      <c r="A3855" s="2" t="s">
        <v>6771</v>
      </c>
      <c r="B3855" s="7" t="s">
        <v>6772</v>
      </c>
      <c r="C3855" s="7">
        <v>127876</v>
      </c>
      <c r="D3855" s="7" t="s">
        <v>24</v>
      </c>
    </row>
    <row r="3856" spans="1:4" x14ac:dyDescent="0.3">
      <c r="A3856" s="2" t="s">
        <v>6773</v>
      </c>
      <c r="B3856" s="7" t="s">
        <v>6774</v>
      </c>
      <c r="C3856" s="7">
        <v>127909</v>
      </c>
      <c r="D3856" s="7" t="s">
        <v>24</v>
      </c>
    </row>
    <row r="3857" spans="1:4" x14ac:dyDescent="0.3">
      <c r="A3857" s="2" t="s">
        <v>6775</v>
      </c>
      <c r="B3857" s="7" t="s">
        <v>5838</v>
      </c>
      <c r="C3857" s="7">
        <v>127942</v>
      </c>
      <c r="D3857" s="7" t="s">
        <v>24</v>
      </c>
    </row>
    <row r="3858" spans="1:4" x14ac:dyDescent="0.3">
      <c r="A3858" s="2" t="s">
        <v>6776</v>
      </c>
      <c r="B3858" s="7" t="s">
        <v>6777</v>
      </c>
      <c r="C3858" s="7">
        <v>127975</v>
      </c>
      <c r="D3858" s="7" t="s">
        <v>24</v>
      </c>
    </row>
    <row r="3859" spans="1:4" x14ac:dyDescent="0.3">
      <c r="A3859" s="2" t="s">
        <v>6778</v>
      </c>
      <c r="B3859" s="7" t="s">
        <v>6779</v>
      </c>
      <c r="C3859" s="7">
        <v>128008</v>
      </c>
      <c r="D3859" s="7" t="s">
        <v>24</v>
      </c>
    </row>
    <row r="3860" spans="1:4" x14ac:dyDescent="0.3">
      <c r="A3860" s="2" t="s">
        <v>6780</v>
      </c>
      <c r="B3860" s="7" t="s">
        <v>6781</v>
      </c>
      <c r="C3860" s="7">
        <v>128041</v>
      </c>
      <c r="D3860" s="7" t="s">
        <v>24</v>
      </c>
    </row>
    <row r="3861" spans="1:4" x14ac:dyDescent="0.3">
      <c r="A3861" s="2" t="s">
        <v>6782</v>
      </c>
      <c r="B3861" s="7" t="s">
        <v>6443</v>
      </c>
      <c r="C3861" s="7">
        <v>128074</v>
      </c>
      <c r="D3861" s="7" t="s">
        <v>24</v>
      </c>
    </row>
    <row r="3862" spans="1:4" x14ac:dyDescent="0.3">
      <c r="A3862" s="2" t="s">
        <v>6783</v>
      </c>
      <c r="B3862" s="7" t="s">
        <v>6784</v>
      </c>
      <c r="C3862" s="7">
        <v>128107</v>
      </c>
      <c r="D3862" s="7" t="s">
        <v>24</v>
      </c>
    </row>
    <row r="3863" spans="1:4" x14ac:dyDescent="0.3">
      <c r="A3863" s="2" t="s">
        <v>6785</v>
      </c>
      <c r="B3863" s="7" t="s">
        <v>6786</v>
      </c>
      <c r="C3863" s="7">
        <v>128140</v>
      </c>
      <c r="D3863" s="7" t="s">
        <v>24</v>
      </c>
    </row>
    <row r="3864" spans="1:4" x14ac:dyDescent="0.3">
      <c r="A3864" s="2" t="s">
        <v>6787</v>
      </c>
      <c r="B3864" s="7" t="s">
        <v>6788</v>
      </c>
      <c r="C3864" s="7">
        <v>128173</v>
      </c>
      <c r="D3864" s="7" t="s">
        <v>24</v>
      </c>
    </row>
    <row r="3865" spans="1:4" x14ac:dyDescent="0.3">
      <c r="A3865" s="2" t="s">
        <v>6789</v>
      </c>
      <c r="B3865" s="7" t="s">
        <v>5597</v>
      </c>
      <c r="C3865" s="7">
        <v>128206</v>
      </c>
      <c r="D3865" s="7" t="s">
        <v>24</v>
      </c>
    </row>
    <row r="3866" spans="1:4" x14ac:dyDescent="0.3">
      <c r="A3866" s="2" t="s">
        <v>6790</v>
      </c>
      <c r="B3866" s="7" t="s">
        <v>2658</v>
      </c>
      <c r="C3866" s="7">
        <v>128239</v>
      </c>
      <c r="D3866" s="7" t="s">
        <v>24</v>
      </c>
    </row>
    <row r="3867" spans="1:4" x14ac:dyDescent="0.3">
      <c r="A3867" s="2" t="s">
        <v>6791</v>
      </c>
      <c r="B3867" s="7" t="s">
        <v>884</v>
      </c>
      <c r="C3867" s="7">
        <v>128272</v>
      </c>
      <c r="D3867" s="7" t="s">
        <v>24</v>
      </c>
    </row>
    <row r="3868" spans="1:4" x14ac:dyDescent="0.3">
      <c r="A3868" s="2" t="s">
        <v>6792</v>
      </c>
      <c r="B3868" s="7" t="s">
        <v>6350</v>
      </c>
      <c r="C3868" s="7">
        <v>128305</v>
      </c>
      <c r="D3868" s="7" t="s">
        <v>24</v>
      </c>
    </row>
    <row r="3869" spans="1:4" x14ac:dyDescent="0.3">
      <c r="A3869" s="2" t="s">
        <v>6793</v>
      </c>
      <c r="B3869" s="7" t="s">
        <v>6794</v>
      </c>
      <c r="C3869" s="7">
        <v>128338</v>
      </c>
      <c r="D3869" s="7" t="s">
        <v>24</v>
      </c>
    </row>
    <row r="3870" spans="1:4" x14ac:dyDescent="0.3">
      <c r="A3870" s="2" t="s">
        <v>6795</v>
      </c>
      <c r="B3870" s="7" t="s">
        <v>906</v>
      </c>
      <c r="C3870" s="7">
        <v>128371</v>
      </c>
      <c r="D3870" s="7" t="s">
        <v>24</v>
      </c>
    </row>
    <row r="3871" spans="1:4" x14ac:dyDescent="0.3">
      <c r="A3871" s="2" t="s">
        <v>6796</v>
      </c>
      <c r="B3871" s="7" t="s">
        <v>6797</v>
      </c>
      <c r="C3871" s="7">
        <v>128404</v>
      </c>
      <c r="D3871" s="7" t="s">
        <v>24</v>
      </c>
    </row>
    <row r="3872" spans="1:4" x14ac:dyDescent="0.3">
      <c r="A3872" s="2" t="s">
        <v>6798</v>
      </c>
      <c r="B3872" s="7" t="s">
        <v>6799</v>
      </c>
      <c r="C3872" s="7">
        <v>128437</v>
      </c>
      <c r="D3872" s="7" t="s">
        <v>24</v>
      </c>
    </row>
    <row r="3873" spans="1:4" x14ac:dyDescent="0.3">
      <c r="A3873" s="2" t="s">
        <v>6800</v>
      </c>
      <c r="B3873" s="7" t="s">
        <v>6801</v>
      </c>
      <c r="C3873" s="7">
        <v>128470</v>
      </c>
      <c r="D3873" s="7" t="s">
        <v>24</v>
      </c>
    </row>
    <row r="3874" spans="1:4" x14ac:dyDescent="0.3">
      <c r="A3874" s="2" t="s">
        <v>6802</v>
      </c>
      <c r="B3874" s="7" t="s">
        <v>6489</v>
      </c>
      <c r="C3874" s="7">
        <v>128503</v>
      </c>
      <c r="D3874" s="7" t="s">
        <v>24</v>
      </c>
    </row>
    <row r="3875" spans="1:4" x14ac:dyDescent="0.3">
      <c r="A3875" s="2" t="s">
        <v>6803</v>
      </c>
      <c r="B3875" s="7" t="s">
        <v>6804</v>
      </c>
      <c r="C3875" s="7">
        <v>128536</v>
      </c>
      <c r="D3875" s="7" t="s">
        <v>24</v>
      </c>
    </row>
    <row r="3876" spans="1:4" x14ac:dyDescent="0.3">
      <c r="A3876" s="2" t="s">
        <v>6805</v>
      </c>
      <c r="B3876" s="7" t="s">
        <v>6806</v>
      </c>
      <c r="C3876" s="7">
        <v>128569</v>
      </c>
      <c r="D3876" s="7" t="s">
        <v>24</v>
      </c>
    </row>
    <row r="3877" spans="1:4" x14ac:dyDescent="0.3">
      <c r="A3877" s="2" t="s">
        <v>6807</v>
      </c>
      <c r="B3877" s="7" t="s">
        <v>6808</v>
      </c>
      <c r="C3877" s="7">
        <v>128602</v>
      </c>
      <c r="D3877" s="7" t="s">
        <v>24</v>
      </c>
    </row>
    <row r="3878" spans="1:4" x14ac:dyDescent="0.3">
      <c r="A3878" s="2" t="s">
        <v>6809</v>
      </c>
      <c r="B3878" s="7" t="s">
        <v>6801</v>
      </c>
      <c r="C3878" s="7">
        <v>128635</v>
      </c>
      <c r="D3878" s="7" t="s">
        <v>24</v>
      </c>
    </row>
    <row r="3879" spans="1:4" x14ac:dyDescent="0.3">
      <c r="A3879" s="2" t="s">
        <v>6810</v>
      </c>
      <c r="B3879" s="7" t="s">
        <v>553</v>
      </c>
      <c r="C3879" s="7">
        <v>128668</v>
      </c>
      <c r="D3879" s="7" t="s">
        <v>24</v>
      </c>
    </row>
    <row r="3880" spans="1:4" x14ac:dyDescent="0.3">
      <c r="A3880" s="2" t="s">
        <v>6811</v>
      </c>
      <c r="B3880" s="7" t="s">
        <v>6812</v>
      </c>
      <c r="C3880" s="7">
        <v>128701</v>
      </c>
      <c r="D3880" s="7" t="s">
        <v>24</v>
      </c>
    </row>
    <row r="3881" spans="1:4" x14ac:dyDescent="0.3">
      <c r="A3881" s="2" t="s">
        <v>6813</v>
      </c>
      <c r="B3881" s="7" t="s">
        <v>4443</v>
      </c>
      <c r="C3881" s="7">
        <v>128734</v>
      </c>
      <c r="D3881" s="7" t="s">
        <v>24</v>
      </c>
    </row>
    <row r="3882" spans="1:4" x14ac:dyDescent="0.3">
      <c r="A3882" s="2" t="s">
        <v>6814</v>
      </c>
      <c r="B3882" s="7" t="s">
        <v>6815</v>
      </c>
      <c r="C3882" s="7">
        <v>128767</v>
      </c>
      <c r="D3882" s="7" t="s">
        <v>24</v>
      </c>
    </row>
    <row r="3883" spans="1:4" x14ac:dyDescent="0.3">
      <c r="A3883" s="2" t="s">
        <v>6816</v>
      </c>
      <c r="B3883" s="7" t="s">
        <v>6817</v>
      </c>
      <c r="C3883" s="7">
        <v>128800</v>
      </c>
      <c r="D3883" s="7" t="s">
        <v>24</v>
      </c>
    </row>
    <row r="3884" spans="1:4" x14ac:dyDescent="0.3">
      <c r="A3884" s="2" t="s">
        <v>6818</v>
      </c>
      <c r="B3884" s="7" t="s">
        <v>6819</v>
      </c>
      <c r="C3884" s="7">
        <v>128833</v>
      </c>
      <c r="D3884" s="7" t="s">
        <v>24</v>
      </c>
    </row>
    <row r="3885" spans="1:4" x14ac:dyDescent="0.3">
      <c r="A3885" s="2" t="s">
        <v>6820</v>
      </c>
      <c r="B3885" s="7" t="s">
        <v>6821</v>
      </c>
      <c r="C3885" s="7">
        <v>128866</v>
      </c>
      <c r="D3885" s="7" t="s">
        <v>24</v>
      </c>
    </row>
    <row r="3886" spans="1:4" x14ac:dyDescent="0.3">
      <c r="A3886" s="2" t="s">
        <v>6822</v>
      </c>
      <c r="B3886" s="7" t="s">
        <v>6823</v>
      </c>
      <c r="C3886" s="7">
        <v>128899</v>
      </c>
      <c r="D3886" s="7" t="s">
        <v>24</v>
      </c>
    </row>
    <row r="3887" spans="1:4" x14ac:dyDescent="0.3">
      <c r="A3887" s="2" t="s">
        <v>6824</v>
      </c>
      <c r="B3887" s="7" t="s">
        <v>6825</v>
      </c>
      <c r="C3887" s="7">
        <v>128932</v>
      </c>
      <c r="D3887" s="7" t="s">
        <v>24</v>
      </c>
    </row>
    <row r="3888" spans="1:4" x14ac:dyDescent="0.3">
      <c r="A3888" s="2" t="s">
        <v>6826</v>
      </c>
      <c r="B3888" s="7" t="s">
        <v>2902</v>
      </c>
      <c r="C3888" s="7">
        <v>128965</v>
      </c>
      <c r="D3888" s="7" t="s">
        <v>24</v>
      </c>
    </row>
    <row r="3889" spans="1:4" x14ac:dyDescent="0.3">
      <c r="A3889" s="2" t="s">
        <v>6827</v>
      </c>
      <c r="B3889" s="7" t="s">
        <v>6828</v>
      </c>
      <c r="C3889" s="7">
        <v>128998</v>
      </c>
      <c r="D3889" s="7" t="s">
        <v>24</v>
      </c>
    </row>
    <row r="3890" spans="1:4" x14ac:dyDescent="0.3">
      <c r="A3890" s="2" t="s">
        <v>6829</v>
      </c>
      <c r="B3890" s="7" t="s">
        <v>6830</v>
      </c>
      <c r="C3890" s="7">
        <v>129031</v>
      </c>
      <c r="D3890" s="7" t="s">
        <v>24</v>
      </c>
    </row>
    <row r="3891" spans="1:4" x14ac:dyDescent="0.3">
      <c r="A3891" s="2" t="s">
        <v>6831</v>
      </c>
      <c r="B3891" s="7" t="s">
        <v>6832</v>
      </c>
      <c r="C3891" s="7">
        <v>129064</v>
      </c>
      <c r="D3891" s="7" t="s">
        <v>24</v>
      </c>
    </row>
    <row r="3892" spans="1:4" x14ac:dyDescent="0.3">
      <c r="A3892" s="2" t="s">
        <v>6833</v>
      </c>
      <c r="B3892" s="7" t="s">
        <v>6501</v>
      </c>
      <c r="C3892" s="7">
        <v>129097</v>
      </c>
      <c r="D3892" s="7" t="s">
        <v>24</v>
      </c>
    </row>
    <row r="3893" spans="1:4" x14ac:dyDescent="0.3">
      <c r="A3893" s="2" t="s">
        <v>6834</v>
      </c>
      <c r="B3893" s="7" t="s">
        <v>6835</v>
      </c>
      <c r="C3893" s="7">
        <v>129130</v>
      </c>
      <c r="D3893" s="7" t="s">
        <v>24</v>
      </c>
    </row>
    <row r="3894" spans="1:4" x14ac:dyDescent="0.3">
      <c r="A3894" s="2" t="s">
        <v>6836</v>
      </c>
      <c r="B3894" s="7" t="s">
        <v>6794</v>
      </c>
      <c r="C3894" s="7">
        <v>129163</v>
      </c>
      <c r="D3894" s="7" t="s">
        <v>24</v>
      </c>
    </row>
    <row r="3895" spans="1:4" x14ac:dyDescent="0.3">
      <c r="A3895" s="2" t="s">
        <v>6837</v>
      </c>
      <c r="B3895" s="7" t="s">
        <v>6838</v>
      </c>
      <c r="C3895" s="7">
        <v>129196</v>
      </c>
      <c r="D3895" s="7" t="s">
        <v>24</v>
      </c>
    </row>
    <row r="3896" spans="1:4" x14ac:dyDescent="0.3">
      <c r="A3896" s="2" t="s">
        <v>6839</v>
      </c>
      <c r="B3896" s="7" t="s">
        <v>6840</v>
      </c>
      <c r="C3896" s="7">
        <v>129229</v>
      </c>
      <c r="D3896" s="7" t="s">
        <v>24</v>
      </c>
    </row>
    <row r="3897" spans="1:4" x14ac:dyDescent="0.3">
      <c r="A3897" s="2" t="s">
        <v>6841</v>
      </c>
      <c r="B3897" s="7" t="s">
        <v>6842</v>
      </c>
      <c r="C3897" s="7">
        <v>129262</v>
      </c>
      <c r="D3897" s="7" t="s">
        <v>24</v>
      </c>
    </row>
    <row r="3898" spans="1:4" x14ac:dyDescent="0.3">
      <c r="A3898" s="2" t="s">
        <v>6843</v>
      </c>
      <c r="B3898" s="7" t="s">
        <v>6842</v>
      </c>
      <c r="C3898" s="7">
        <v>129295</v>
      </c>
      <c r="D3898" s="7" t="s">
        <v>24</v>
      </c>
    </row>
    <row r="3899" spans="1:4" x14ac:dyDescent="0.3">
      <c r="A3899" s="2" t="s">
        <v>6844</v>
      </c>
      <c r="B3899" s="7" t="s">
        <v>6845</v>
      </c>
      <c r="C3899" s="7">
        <v>129328</v>
      </c>
      <c r="D3899" s="7" t="s">
        <v>24</v>
      </c>
    </row>
    <row r="3900" spans="1:4" x14ac:dyDescent="0.3">
      <c r="A3900" s="2" t="s">
        <v>6846</v>
      </c>
      <c r="B3900" s="7" t="s">
        <v>5450</v>
      </c>
      <c r="C3900" s="7">
        <v>129361</v>
      </c>
      <c r="D3900" s="7" t="s">
        <v>24</v>
      </c>
    </row>
    <row r="3901" spans="1:4" x14ac:dyDescent="0.3">
      <c r="A3901" s="2" t="s">
        <v>6847</v>
      </c>
      <c r="B3901" s="7" t="s">
        <v>6848</v>
      </c>
      <c r="C3901" s="7">
        <v>129394</v>
      </c>
      <c r="D3901" s="7" t="s">
        <v>24</v>
      </c>
    </row>
    <row r="3902" spans="1:4" x14ac:dyDescent="0.3">
      <c r="A3902" s="2" t="s">
        <v>6849</v>
      </c>
      <c r="B3902" s="7" t="s">
        <v>6850</v>
      </c>
      <c r="C3902" s="7">
        <v>129427</v>
      </c>
      <c r="D3902" s="7" t="s">
        <v>24</v>
      </c>
    </row>
    <row r="3903" spans="1:4" x14ac:dyDescent="0.3">
      <c r="A3903" s="2" t="s">
        <v>6851</v>
      </c>
      <c r="B3903" s="7" t="s">
        <v>5355</v>
      </c>
      <c r="C3903" s="7">
        <v>129460</v>
      </c>
      <c r="D3903" s="7" t="s">
        <v>24</v>
      </c>
    </row>
    <row r="3904" spans="1:4" x14ac:dyDescent="0.3">
      <c r="A3904" s="2" t="s">
        <v>6852</v>
      </c>
      <c r="B3904" s="7" t="s">
        <v>6853</v>
      </c>
      <c r="C3904" s="7">
        <v>129493</v>
      </c>
      <c r="D3904" s="7" t="s">
        <v>24</v>
      </c>
    </row>
    <row r="3905" spans="1:4" x14ac:dyDescent="0.3">
      <c r="A3905" s="2" t="s">
        <v>6854</v>
      </c>
      <c r="B3905" s="7" t="s">
        <v>6855</v>
      </c>
      <c r="C3905" s="7">
        <v>129526</v>
      </c>
      <c r="D3905" s="7" t="s">
        <v>24</v>
      </c>
    </row>
    <row r="3906" spans="1:4" x14ac:dyDescent="0.3">
      <c r="A3906" s="2" t="s">
        <v>6856</v>
      </c>
      <c r="B3906" s="7" t="s">
        <v>2737</v>
      </c>
      <c r="C3906" s="7">
        <v>129559</v>
      </c>
      <c r="D3906" s="7" t="s">
        <v>24</v>
      </c>
    </row>
    <row r="3907" spans="1:4" x14ac:dyDescent="0.3">
      <c r="A3907" s="2" t="s">
        <v>6857</v>
      </c>
      <c r="B3907" s="7" t="s">
        <v>6858</v>
      </c>
      <c r="C3907" s="7">
        <v>129592</v>
      </c>
      <c r="D3907" s="7" t="s">
        <v>24</v>
      </c>
    </row>
    <row r="3908" spans="1:4" x14ac:dyDescent="0.3">
      <c r="A3908" s="2" t="s">
        <v>6859</v>
      </c>
      <c r="B3908" s="7" t="s">
        <v>4045</v>
      </c>
      <c r="C3908" s="7">
        <v>129625</v>
      </c>
      <c r="D3908" s="7" t="s">
        <v>24</v>
      </c>
    </row>
    <row r="3909" spans="1:4" x14ac:dyDescent="0.3">
      <c r="A3909" s="2" t="s">
        <v>6860</v>
      </c>
      <c r="B3909" s="7" t="s">
        <v>6861</v>
      </c>
      <c r="C3909" s="7">
        <v>129658</v>
      </c>
      <c r="D3909" s="7" t="s">
        <v>24</v>
      </c>
    </row>
    <row r="3910" spans="1:4" x14ac:dyDescent="0.3">
      <c r="A3910" s="2" t="s">
        <v>6862</v>
      </c>
      <c r="B3910" s="7" t="s">
        <v>6863</v>
      </c>
      <c r="C3910" s="7">
        <v>129691</v>
      </c>
      <c r="D3910" s="7" t="s">
        <v>24</v>
      </c>
    </row>
    <row r="3911" spans="1:4" x14ac:dyDescent="0.3">
      <c r="A3911" s="2" t="s">
        <v>6864</v>
      </c>
      <c r="B3911" s="7" t="s">
        <v>6865</v>
      </c>
      <c r="C3911" s="7">
        <v>129724</v>
      </c>
      <c r="D3911" s="7" t="s">
        <v>24</v>
      </c>
    </row>
    <row r="3912" spans="1:4" x14ac:dyDescent="0.3">
      <c r="A3912" s="2" t="s">
        <v>6866</v>
      </c>
      <c r="B3912" s="7" t="s">
        <v>6867</v>
      </c>
      <c r="C3912" s="7">
        <v>129757</v>
      </c>
      <c r="D3912" s="7" t="s">
        <v>24</v>
      </c>
    </row>
    <row r="3913" spans="1:4" x14ac:dyDescent="0.3">
      <c r="A3913" s="2" t="s">
        <v>6868</v>
      </c>
      <c r="B3913" s="7" t="s">
        <v>2987</v>
      </c>
      <c r="C3913" s="7">
        <v>129790</v>
      </c>
      <c r="D3913" s="7" t="s">
        <v>24</v>
      </c>
    </row>
    <row r="3914" spans="1:4" x14ac:dyDescent="0.3">
      <c r="A3914" s="2" t="s">
        <v>6869</v>
      </c>
      <c r="B3914" s="7" t="s">
        <v>6870</v>
      </c>
      <c r="C3914" s="7">
        <v>129823</v>
      </c>
      <c r="D3914" s="7" t="s">
        <v>24</v>
      </c>
    </row>
    <row r="3915" spans="1:4" x14ac:dyDescent="0.3">
      <c r="A3915" s="2" t="s">
        <v>6871</v>
      </c>
      <c r="B3915" s="7" t="s">
        <v>6872</v>
      </c>
      <c r="C3915" s="7">
        <v>129856</v>
      </c>
      <c r="D3915" s="7" t="s">
        <v>24</v>
      </c>
    </row>
    <row r="3916" spans="1:4" x14ac:dyDescent="0.3">
      <c r="A3916" s="2" t="s">
        <v>6873</v>
      </c>
      <c r="B3916" s="7" t="s">
        <v>4698</v>
      </c>
      <c r="C3916" s="7">
        <v>129889</v>
      </c>
      <c r="D3916" s="7" t="s">
        <v>24</v>
      </c>
    </row>
    <row r="3917" spans="1:4" x14ac:dyDescent="0.3">
      <c r="A3917" s="2" t="s">
        <v>6874</v>
      </c>
      <c r="B3917" s="7" t="s">
        <v>1806</v>
      </c>
      <c r="C3917" s="7">
        <v>129922</v>
      </c>
      <c r="D3917" s="7" t="s">
        <v>24</v>
      </c>
    </row>
    <row r="3918" spans="1:4" x14ac:dyDescent="0.3">
      <c r="A3918" s="2" t="s">
        <v>6875</v>
      </c>
      <c r="B3918" s="7" t="s">
        <v>6104</v>
      </c>
      <c r="C3918" s="7">
        <v>129955</v>
      </c>
      <c r="D3918" s="7" t="s">
        <v>24</v>
      </c>
    </row>
    <row r="3919" spans="1:4" x14ac:dyDescent="0.3">
      <c r="A3919" s="2" t="s">
        <v>6876</v>
      </c>
      <c r="B3919" s="7" t="s">
        <v>6877</v>
      </c>
      <c r="C3919" s="7">
        <v>129988</v>
      </c>
      <c r="D3919" s="7" t="s">
        <v>24</v>
      </c>
    </row>
    <row r="3920" spans="1:4" x14ac:dyDescent="0.3">
      <c r="A3920" s="2" t="s">
        <v>6878</v>
      </c>
      <c r="B3920" s="7" t="s">
        <v>6879</v>
      </c>
      <c r="C3920" s="7">
        <v>130021</v>
      </c>
      <c r="D3920" s="7" t="s">
        <v>24</v>
      </c>
    </row>
    <row r="3921" spans="1:4" x14ac:dyDescent="0.3">
      <c r="A3921" s="2" t="s">
        <v>6880</v>
      </c>
      <c r="B3921" s="7" t="s">
        <v>6120</v>
      </c>
      <c r="C3921" s="7">
        <v>130054</v>
      </c>
      <c r="D3921" s="7" t="s">
        <v>24</v>
      </c>
    </row>
    <row r="3922" spans="1:4" x14ac:dyDescent="0.3">
      <c r="A3922" s="2" t="s">
        <v>6881</v>
      </c>
      <c r="B3922" s="7" t="s">
        <v>6882</v>
      </c>
      <c r="C3922" s="7">
        <v>130087</v>
      </c>
      <c r="D3922" s="7" t="s">
        <v>24</v>
      </c>
    </row>
    <row r="3923" spans="1:4" x14ac:dyDescent="0.3">
      <c r="A3923" s="2" t="s">
        <v>6883</v>
      </c>
      <c r="B3923" s="7" t="s">
        <v>6884</v>
      </c>
      <c r="C3923" s="7">
        <v>130120</v>
      </c>
      <c r="D3923" s="7" t="s">
        <v>24</v>
      </c>
    </row>
    <row r="3924" spans="1:4" x14ac:dyDescent="0.3">
      <c r="A3924" s="2" t="s">
        <v>6885</v>
      </c>
      <c r="B3924" s="7" t="s">
        <v>6563</v>
      </c>
      <c r="C3924" s="7">
        <v>130153</v>
      </c>
      <c r="D3924" s="7" t="s">
        <v>24</v>
      </c>
    </row>
    <row r="3925" spans="1:4" x14ac:dyDescent="0.3">
      <c r="A3925" s="2" t="s">
        <v>6886</v>
      </c>
      <c r="B3925" s="7" t="s">
        <v>6566</v>
      </c>
      <c r="C3925" s="7">
        <v>130186</v>
      </c>
      <c r="D3925" s="7" t="s">
        <v>24</v>
      </c>
    </row>
    <row r="3926" spans="1:4" x14ac:dyDescent="0.3">
      <c r="A3926" s="2" t="s">
        <v>6887</v>
      </c>
      <c r="B3926" s="7" t="s">
        <v>6888</v>
      </c>
      <c r="C3926" s="7">
        <v>130219</v>
      </c>
      <c r="D3926" s="7" t="s">
        <v>24</v>
      </c>
    </row>
    <row r="3927" spans="1:4" x14ac:dyDescent="0.3">
      <c r="A3927" s="2" t="s">
        <v>6889</v>
      </c>
      <c r="B3927" s="7" t="s">
        <v>6890</v>
      </c>
      <c r="C3927" s="7">
        <v>130252</v>
      </c>
      <c r="D3927" s="7" t="s">
        <v>24</v>
      </c>
    </row>
    <row r="3928" spans="1:4" x14ac:dyDescent="0.3">
      <c r="A3928" s="2" t="s">
        <v>6891</v>
      </c>
      <c r="B3928" s="7" t="s">
        <v>6527</v>
      </c>
      <c r="C3928" s="7">
        <v>130285</v>
      </c>
      <c r="D3928" s="7" t="s">
        <v>24</v>
      </c>
    </row>
    <row r="3929" spans="1:4" x14ac:dyDescent="0.3">
      <c r="A3929" s="2" t="s">
        <v>6892</v>
      </c>
      <c r="B3929" s="7" t="s">
        <v>6132</v>
      </c>
      <c r="C3929" s="7">
        <v>130318</v>
      </c>
      <c r="D3929" s="7" t="s">
        <v>24</v>
      </c>
    </row>
    <row r="3930" spans="1:4" x14ac:dyDescent="0.3">
      <c r="A3930" s="2" t="s">
        <v>6893</v>
      </c>
      <c r="B3930" s="7" t="s">
        <v>6577</v>
      </c>
      <c r="C3930" s="7">
        <v>130351</v>
      </c>
      <c r="D3930" s="7" t="s">
        <v>24</v>
      </c>
    </row>
    <row r="3931" spans="1:4" x14ac:dyDescent="0.3">
      <c r="A3931" s="2" t="s">
        <v>6894</v>
      </c>
      <c r="B3931" s="7" t="s">
        <v>6895</v>
      </c>
      <c r="C3931" s="7">
        <v>130384</v>
      </c>
      <c r="D3931" s="7" t="s">
        <v>24</v>
      </c>
    </row>
    <row r="3932" spans="1:4" x14ac:dyDescent="0.3">
      <c r="A3932" s="2" t="s">
        <v>6896</v>
      </c>
      <c r="B3932" s="7" t="s">
        <v>6897</v>
      </c>
      <c r="C3932" s="7">
        <v>130417</v>
      </c>
      <c r="D3932" s="7" t="s">
        <v>24</v>
      </c>
    </row>
    <row r="3933" spans="1:4" x14ac:dyDescent="0.3">
      <c r="A3933" s="2" t="s">
        <v>6898</v>
      </c>
      <c r="B3933" s="7" t="s">
        <v>6899</v>
      </c>
      <c r="C3933" s="7">
        <v>130450</v>
      </c>
      <c r="D3933" s="7" t="s">
        <v>24</v>
      </c>
    </row>
    <row r="3934" spans="1:4" x14ac:dyDescent="0.3">
      <c r="A3934" s="2" t="s">
        <v>6900</v>
      </c>
      <c r="B3934" s="7" t="s">
        <v>6901</v>
      </c>
      <c r="C3934" s="7">
        <v>130483</v>
      </c>
      <c r="D3934" s="7" t="s">
        <v>24</v>
      </c>
    </row>
    <row r="3935" spans="1:4" x14ac:dyDescent="0.3">
      <c r="A3935" s="2" t="s">
        <v>6902</v>
      </c>
      <c r="B3935" s="7" t="s">
        <v>6903</v>
      </c>
      <c r="C3935" s="7">
        <v>130516</v>
      </c>
      <c r="D3935" s="7" t="s">
        <v>24</v>
      </c>
    </row>
    <row r="3936" spans="1:4" x14ac:dyDescent="0.3">
      <c r="A3936" s="2" t="s">
        <v>6904</v>
      </c>
      <c r="B3936" s="7" t="s">
        <v>6905</v>
      </c>
      <c r="C3936" s="7">
        <v>130549</v>
      </c>
      <c r="D3936" s="7" t="s">
        <v>24</v>
      </c>
    </row>
    <row r="3937" spans="1:4" x14ac:dyDescent="0.3">
      <c r="A3937" s="2" t="s">
        <v>6906</v>
      </c>
      <c r="B3937" s="7" t="s">
        <v>6907</v>
      </c>
      <c r="C3937" s="7">
        <v>130582</v>
      </c>
      <c r="D3937" s="7" t="s">
        <v>24</v>
      </c>
    </row>
    <row r="3938" spans="1:4" x14ac:dyDescent="0.3">
      <c r="A3938" s="2" t="s">
        <v>6908</v>
      </c>
      <c r="B3938" s="7" t="s">
        <v>6909</v>
      </c>
      <c r="C3938" s="7">
        <v>130714</v>
      </c>
      <c r="D3938" s="7" t="s">
        <v>24</v>
      </c>
    </row>
    <row r="3939" spans="1:4" x14ac:dyDescent="0.3">
      <c r="A3939" s="2" t="s">
        <v>6910</v>
      </c>
      <c r="B3939" s="7" t="s">
        <v>6911</v>
      </c>
      <c r="C3939" s="7">
        <v>130747</v>
      </c>
      <c r="D3939" s="7" t="s">
        <v>24</v>
      </c>
    </row>
    <row r="3940" spans="1:4" x14ac:dyDescent="0.3">
      <c r="A3940" s="2" t="s">
        <v>6912</v>
      </c>
      <c r="B3940" s="7" t="s">
        <v>6913</v>
      </c>
      <c r="C3940" s="7">
        <v>130780</v>
      </c>
      <c r="D3940" s="7" t="s">
        <v>24</v>
      </c>
    </row>
    <row r="3941" spans="1:4" x14ac:dyDescent="0.3">
      <c r="A3941" s="2" t="s">
        <v>6914</v>
      </c>
      <c r="B3941" s="7" t="s">
        <v>6915</v>
      </c>
      <c r="C3941" s="7">
        <v>130813</v>
      </c>
      <c r="D3941" s="7" t="s">
        <v>24</v>
      </c>
    </row>
    <row r="3942" spans="1:4" x14ac:dyDescent="0.3">
      <c r="A3942" s="2" t="s">
        <v>6916</v>
      </c>
      <c r="B3942" s="7" t="s">
        <v>6917</v>
      </c>
      <c r="C3942" s="7">
        <v>130846</v>
      </c>
      <c r="D3942" s="7" t="s">
        <v>24</v>
      </c>
    </row>
    <row r="3943" spans="1:4" x14ac:dyDescent="0.3">
      <c r="A3943" s="2" t="s">
        <v>6918</v>
      </c>
      <c r="B3943" s="7" t="s">
        <v>6919</v>
      </c>
      <c r="C3943" s="7">
        <v>130879</v>
      </c>
      <c r="D3943" s="7" t="s">
        <v>24</v>
      </c>
    </row>
    <row r="3944" spans="1:4" x14ac:dyDescent="0.3">
      <c r="A3944" s="2" t="s">
        <v>6920</v>
      </c>
      <c r="B3944" s="7" t="s">
        <v>6921</v>
      </c>
      <c r="C3944" s="7">
        <v>130912</v>
      </c>
      <c r="D3944" s="7" t="s">
        <v>24</v>
      </c>
    </row>
    <row r="3945" spans="1:4" x14ac:dyDescent="0.3">
      <c r="A3945" s="2" t="s">
        <v>6922</v>
      </c>
      <c r="B3945" s="7" t="s">
        <v>6923</v>
      </c>
      <c r="C3945" s="7">
        <v>130945</v>
      </c>
      <c r="D3945" s="7" t="s">
        <v>24</v>
      </c>
    </row>
    <row r="3946" spans="1:4" x14ac:dyDescent="0.3">
      <c r="A3946" s="2" t="s">
        <v>6924</v>
      </c>
      <c r="B3946" s="7" t="s">
        <v>6925</v>
      </c>
      <c r="C3946" s="7">
        <v>130978</v>
      </c>
      <c r="D3946" s="7" t="s">
        <v>24</v>
      </c>
    </row>
    <row r="3947" spans="1:4" x14ac:dyDescent="0.3">
      <c r="A3947" s="2" t="s">
        <v>6926</v>
      </c>
      <c r="B3947" s="7" t="s">
        <v>6927</v>
      </c>
      <c r="C3947" s="7">
        <v>131011</v>
      </c>
      <c r="D3947" s="7" t="s">
        <v>24</v>
      </c>
    </row>
    <row r="3948" spans="1:4" x14ac:dyDescent="0.3">
      <c r="A3948" s="2" t="s">
        <v>6928</v>
      </c>
      <c r="B3948" s="7" t="s">
        <v>6929</v>
      </c>
      <c r="C3948" s="7">
        <v>131044</v>
      </c>
      <c r="D3948" s="7" t="s">
        <v>24</v>
      </c>
    </row>
    <row r="3949" spans="1:4" x14ac:dyDescent="0.3">
      <c r="A3949" s="2" t="s">
        <v>6930</v>
      </c>
      <c r="B3949" s="7" t="s">
        <v>6931</v>
      </c>
      <c r="C3949" s="7">
        <v>131077</v>
      </c>
      <c r="D3949" s="7" t="s">
        <v>24</v>
      </c>
    </row>
    <row r="3950" spans="1:4" x14ac:dyDescent="0.3">
      <c r="A3950" s="2" t="s">
        <v>6932</v>
      </c>
      <c r="B3950" s="7" t="s">
        <v>6933</v>
      </c>
      <c r="C3950" s="7">
        <v>131110</v>
      </c>
      <c r="D3950" s="7" t="s">
        <v>24</v>
      </c>
    </row>
    <row r="3951" spans="1:4" x14ac:dyDescent="0.3">
      <c r="A3951" s="2" t="s">
        <v>6934</v>
      </c>
      <c r="B3951" s="7" t="s">
        <v>6935</v>
      </c>
      <c r="C3951" s="7">
        <v>131143</v>
      </c>
      <c r="D3951" s="7" t="s">
        <v>24</v>
      </c>
    </row>
    <row r="3952" spans="1:4" x14ac:dyDescent="0.3">
      <c r="A3952" s="2" t="s">
        <v>6936</v>
      </c>
      <c r="B3952" s="7" t="s">
        <v>6937</v>
      </c>
      <c r="C3952" s="7">
        <v>131176</v>
      </c>
      <c r="D3952" s="7" t="s">
        <v>24</v>
      </c>
    </row>
    <row r="3953" spans="1:4" x14ac:dyDescent="0.3">
      <c r="A3953" s="2" t="s">
        <v>6938</v>
      </c>
      <c r="B3953" s="7" t="s">
        <v>6939</v>
      </c>
      <c r="C3953" s="7">
        <v>131209</v>
      </c>
      <c r="D3953" s="7" t="s">
        <v>24</v>
      </c>
    </row>
    <row r="3954" spans="1:4" x14ac:dyDescent="0.3">
      <c r="A3954" s="2" t="s">
        <v>6940</v>
      </c>
      <c r="B3954" s="7" t="s">
        <v>6941</v>
      </c>
      <c r="C3954" s="7">
        <v>131242</v>
      </c>
      <c r="D3954" s="7" t="s">
        <v>24</v>
      </c>
    </row>
    <row r="3955" spans="1:4" x14ac:dyDescent="0.3">
      <c r="A3955" s="2" t="s">
        <v>6942</v>
      </c>
      <c r="B3955" s="7" t="s">
        <v>6943</v>
      </c>
      <c r="C3955" s="7">
        <v>131275</v>
      </c>
      <c r="D3955" s="7" t="s">
        <v>24</v>
      </c>
    </row>
    <row r="3956" spans="1:4" x14ac:dyDescent="0.3">
      <c r="A3956" s="2" t="s">
        <v>6944</v>
      </c>
      <c r="B3956" s="7" t="s">
        <v>6945</v>
      </c>
      <c r="C3956" s="7">
        <v>131308</v>
      </c>
      <c r="D3956" s="7" t="s">
        <v>24</v>
      </c>
    </row>
    <row r="3957" spans="1:4" x14ac:dyDescent="0.3">
      <c r="A3957" s="2" t="s">
        <v>6946</v>
      </c>
      <c r="B3957" s="7" t="s">
        <v>6947</v>
      </c>
      <c r="C3957" s="7">
        <v>131341</v>
      </c>
      <c r="D3957" s="7" t="s">
        <v>24</v>
      </c>
    </row>
    <row r="3958" spans="1:4" x14ac:dyDescent="0.3">
      <c r="A3958" s="2" t="s">
        <v>6948</v>
      </c>
      <c r="B3958" s="7" t="s">
        <v>6949</v>
      </c>
      <c r="C3958" s="7">
        <v>131374</v>
      </c>
      <c r="D3958" s="7" t="s">
        <v>24</v>
      </c>
    </row>
    <row r="3959" spans="1:4" x14ac:dyDescent="0.3">
      <c r="A3959" s="2" t="s">
        <v>6950</v>
      </c>
      <c r="B3959" s="7" t="s">
        <v>6951</v>
      </c>
      <c r="C3959" s="7">
        <v>131407</v>
      </c>
      <c r="D3959" s="7" t="s">
        <v>24</v>
      </c>
    </row>
    <row r="3960" spans="1:4" x14ac:dyDescent="0.3">
      <c r="A3960" s="2" t="s">
        <v>6952</v>
      </c>
      <c r="B3960" s="7" t="s">
        <v>6953</v>
      </c>
      <c r="C3960" s="7">
        <v>131440</v>
      </c>
      <c r="D3960" s="7" t="s">
        <v>24</v>
      </c>
    </row>
    <row r="3961" spans="1:4" x14ac:dyDescent="0.3">
      <c r="A3961" s="2" t="s">
        <v>6954</v>
      </c>
      <c r="B3961" s="7" t="s">
        <v>6955</v>
      </c>
      <c r="C3961" s="7">
        <v>131473</v>
      </c>
      <c r="D3961" s="7" t="s">
        <v>24</v>
      </c>
    </row>
    <row r="3962" spans="1:4" x14ac:dyDescent="0.3">
      <c r="A3962" s="2" t="s">
        <v>6956</v>
      </c>
      <c r="B3962" s="7" t="s">
        <v>4827</v>
      </c>
      <c r="C3962" s="7">
        <v>131506</v>
      </c>
      <c r="D3962" s="7" t="s">
        <v>24</v>
      </c>
    </row>
    <row r="3963" spans="1:4" x14ac:dyDescent="0.3">
      <c r="A3963" s="2" t="s">
        <v>6957</v>
      </c>
      <c r="B3963" s="7" t="s">
        <v>161</v>
      </c>
      <c r="C3963" s="7">
        <v>131539</v>
      </c>
      <c r="D3963" s="7" t="s">
        <v>24</v>
      </c>
    </row>
    <row r="3964" spans="1:4" x14ac:dyDescent="0.3">
      <c r="A3964" s="2" t="s">
        <v>6958</v>
      </c>
      <c r="B3964" s="7" t="s">
        <v>6959</v>
      </c>
      <c r="C3964" s="7">
        <v>131572</v>
      </c>
      <c r="D3964" s="7" t="s">
        <v>24</v>
      </c>
    </row>
    <row r="3965" spans="1:4" x14ac:dyDescent="0.3">
      <c r="A3965" s="2" t="s">
        <v>6960</v>
      </c>
      <c r="B3965" s="7" t="s">
        <v>6961</v>
      </c>
      <c r="C3965" s="7">
        <v>131605</v>
      </c>
      <c r="D3965" s="7" t="s">
        <v>24</v>
      </c>
    </row>
    <row r="3966" spans="1:4" x14ac:dyDescent="0.3">
      <c r="A3966" s="2" t="s">
        <v>6962</v>
      </c>
      <c r="B3966" s="7" t="s">
        <v>6963</v>
      </c>
      <c r="C3966" s="7">
        <v>131638</v>
      </c>
      <c r="D3966" s="7" t="s">
        <v>24</v>
      </c>
    </row>
    <row r="3967" spans="1:4" x14ac:dyDescent="0.3">
      <c r="A3967" s="2" t="s">
        <v>6964</v>
      </c>
      <c r="B3967" s="7" t="s">
        <v>6965</v>
      </c>
      <c r="C3967" s="7">
        <v>131671</v>
      </c>
      <c r="D3967" s="7" t="s">
        <v>24</v>
      </c>
    </row>
    <row r="3968" spans="1:4" x14ac:dyDescent="0.3">
      <c r="A3968" s="2" t="s">
        <v>6966</v>
      </c>
      <c r="B3968" s="7" t="s">
        <v>6967</v>
      </c>
      <c r="C3968" s="7">
        <v>131704</v>
      </c>
      <c r="D3968" s="7" t="s">
        <v>24</v>
      </c>
    </row>
    <row r="3969" spans="1:4" x14ac:dyDescent="0.3">
      <c r="A3969" s="2" t="s">
        <v>6968</v>
      </c>
      <c r="B3969" s="7" t="s">
        <v>6969</v>
      </c>
      <c r="C3969" s="7">
        <v>131737</v>
      </c>
      <c r="D3969" s="7" t="s">
        <v>24</v>
      </c>
    </row>
    <row r="3970" spans="1:4" x14ac:dyDescent="0.3">
      <c r="A3970" s="2" t="s">
        <v>6970</v>
      </c>
      <c r="B3970" s="7" t="s">
        <v>6971</v>
      </c>
      <c r="C3970" s="7">
        <v>131770</v>
      </c>
      <c r="D3970" s="7" t="s">
        <v>24</v>
      </c>
    </row>
    <row r="3971" spans="1:4" x14ac:dyDescent="0.3">
      <c r="A3971" s="2" t="s">
        <v>6972</v>
      </c>
      <c r="B3971" s="7" t="s">
        <v>138</v>
      </c>
      <c r="C3971" s="7">
        <v>131803</v>
      </c>
      <c r="D3971" s="7" t="s">
        <v>24</v>
      </c>
    </row>
    <row r="3972" spans="1:4" x14ac:dyDescent="0.3">
      <c r="A3972" s="2" t="s">
        <v>6973</v>
      </c>
      <c r="B3972" s="7" t="s">
        <v>6974</v>
      </c>
      <c r="C3972" s="7">
        <v>131836</v>
      </c>
      <c r="D3972" s="7" t="s">
        <v>24</v>
      </c>
    </row>
    <row r="3973" spans="1:4" x14ac:dyDescent="0.3">
      <c r="A3973" s="2" t="s">
        <v>6975</v>
      </c>
      <c r="B3973" s="7" t="s">
        <v>6976</v>
      </c>
      <c r="C3973" s="7">
        <v>131869</v>
      </c>
      <c r="D3973" s="7" t="s">
        <v>24</v>
      </c>
    </row>
    <row r="3974" spans="1:4" x14ac:dyDescent="0.3">
      <c r="A3974" s="2" t="s">
        <v>6977</v>
      </c>
      <c r="B3974" s="7" t="s">
        <v>6978</v>
      </c>
      <c r="C3974" s="7">
        <v>131902</v>
      </c>
      <c r="D3974" s="7" t="s">
        <v>24</v>
      </c>
    </row>
    <row r="3975" spans="1:4" x14ac:dyDescent="0.3">
      <c r="A3975" s="2" t="s">
        <v>6979</v>
      </c>
      <c r="B3975" s="7" t="s">
        <v>6980</v>
      </c>
      <c r="C3975" s="7">
        <v>131935</v>
      </c>
      <c r="D3975" s="7" t="s">
        <v>24</v>
      </c>
    </row>
    <row r="3976" spans="1:4" x14ac:dyDescent="0.3">
      <c r="A3976" s="2" t="s">
        <v>6981</v>
      </c>
      <c r="B3976" s="7" t="s">
        <v>6982</v>
      </c>
      <c r="C3976" s="7">
        <v>131968</v>
      </c>
      <c r="D3976" s="7" t="s">
        <v>24</v>
      </c>
    </row>
    <row r="3977" spans="1:4" x14ac:dyDescent="0.3">
      <c r="A3977" s="2" t="s">
        <v>6983</v>
      </c>
      <c r="B3977" s="7" t="s">
        <v>6984</v>
      </c>
      <c r="C3977" s="7">
        <v>132001</v>
      </c>
      <c r="D3977" s="7" t="s">
        <v>24</v>
      </c>
    </row>
    <row r="3978" spans="1:4" x14ac:dyDescent="0.3">
      <c r="A3978" s="2" t="s">
        <v>6985</v>
      </c>
      <c r="B3978" s="7" t="s">
        <v>6986</v>
      </c>
      <c r="C3978" s="7">
        <v>132034</v>
      </c>
      <c r="D3978" s="7" t="s">
        <v>24</v>
      </c>
    </row>
    <row r="3979" spans="1:4" x14ac:dyDescent="0.3">
      <c r="A3979" s="2" t="s">
        <v>6987</v>
      </c>
      <c r="B3979" s="7" t="s">
        <v>6947</v>
      </c>
      <c r="C3979" s="7">
        <v>132067</v>
      </c>
      <c r="D3979" s="7" t="s">
        <v>24</v>
      </c>
    </row>
    <row r="3980" spans="1:4" x14ac:dyDescent="0.3">
      <c r="A3980" s="2" t="s">
        <v>6988</v>
      </c>
      <c r="B3980" s="7" t="s">
        <v>6989</v>
      </c>
      <c r="C3980" s="7">
        <v>132100</v>
      </c>
      <c r="D3980" s="7" t="s">
        <v>24</v>
      </c>
    </row>
    <row r="3981" spans="1:4" x14ac:dyDescent="0.3">
      <c r="A3981" s="2" t="s">
        <v>6990</v>
      </c>
      <c r="B3981" s="7" t="s">
        <v>3963</v>
      </c>
      <c r="C3981" s="7">
        <v>132133</v>
      </c>
      <c r="D3981" s="7" t="s">
        <v>24</v>
      </c>
    </row>
    <row r="3982" spans="1:4" x14ac:dyDescent="0.3">
      <c r="A3982" s="2" t="s">
        <v>6991</v>
      </c>
      <c r="B3982" s="7" t="s">
        <v>6992</v>
      </c>
      <c r="C3982" s="7">
        <v>132166</v>
      </c>
      <c r="D3982" s="7" t="s">
        <v>24</v>
      </c>
    </row>
    <row r="3983" spans="1:4" x14ac:dyDescent="0.3">
      <c r="A3983" s="2" t="s">
        <v>6993</v>
      </c>
      <c r="B3983" s="7" t="s">
        <v>6994</v>
      </c>
      <c r="C3983" s="7">
        <v>132199</v>
      </c>
      <c r="D3983" s="7" t="s">
        <v>24</v>
      </c>
    </row>
    <row r="3984" spans="1:4" x14ac:dyDescent="0.3">
      <c r="A3984" s="2" t="s">
        <v>6995</v>
      </c>
      <c r="B3984" s="7" t="s">
        <v>6996</v>
      </c>
      <c r="C3984" s="7">
        <v>132232</v>
      </c>
      <c r="D3984" s="7" t="s">
        <v>24</v>
      </c>
    </row>
    <row r="3985" spans="1:4" x14ac:dyDescent="0.3">
      <c r="A3985" s="2" t="s">
        <v>6997</v>
      </c>
      <c r="B3985" s="7" t="s">
        <v>6998</v>
      </c>
      <c r="C3985" s="7">
        <v>132265</v>
      </c>
      <c r="D3985" s="7" t="s">
        <v>24</v>
      </c>
    </row>
    <row r="3986" spans="1:4" x14ac:dyDescent="0.3">
      <c r="A3986" s="2" t="s">
        <v>6999</v>
      </c>
      <c r="B3986" s="7" t="s">
        <v>7000</v>
      </c>
      <c r="C3986" s="7">
        <v>132298</v>
      </c>
      <c r="D3986" s="7" t="s">
        <v>24</v>
      </c>
    </row>
    <row r="3987" spans="1:4" x14ac:dyDescent="0.3">
      <c r="A3987" s="2" t="s">
        <v>7001</v>
      </c>
      <c r="B3987" s="7" t="s">
        <v>7002</v>
      </c>
      <c r="C3987" s="7">
        <v>132331</v>
      </c>
      <c r="D3987" s="7" t="s">
        <v>24</v>
      </c>
    </row>
    <row r="3988" spans="1:4" x14ac:dyDescent="0.3">
      <c r="A3988" s="2" t="s">
        <v>7003</v>
      </c>
      <c r="B3988" s="7" t="s">
        <v>138</v>
      </c>
      <c r="C3988" s="7">
        <v>132364</v>
      </c>
      <c r="D3988" s="7" t="s">
        <v>24</v>
      </c>
    </row>
    <row r="3989" spans="1:4" x14ac:dyDescent="0.3">
      <c r="A3989" s="2" t="s">
        <v>7004</v>
      </c>
      <c r="B3989" s="7" t="s">
        <v>7005</v>
      </c>
      <c r="C3989" s="7">
        <v>132397</v>
      </c>
      <c r="D3989" s="7" t="s">
        <v>24</v>
      </c>
    </row>
    <row r="3990" spans="1:4" x14ac:dyDescent="0.3">
      <c r="A3990" s="2" t="s">
        <v>7006</v>
      </c>
      <c r="B3990" s="7" t="s">
        <v>7007</v>
      </c>
      <c r="C3990" s="7">
        <v>132430</v>
      </c>
      <c r="D3990" s="7" t="s">
        <v>24</v>
      </c>
    </row>
    <row r="3991" spans="1:4" x14ac:dyDescent="0.3">
      <c r="A3991" s="2" t="s">
        <v>7008</v>
      </c>
      <c r="B3991" s="7" t="s">
        <v>7009</v>
      </c>
      <c r="C3991" s="7">
        <v>132463</v>
      </c>
      <c r="D3991" s="7" t="s">
        <v>24</v>
      </c>
    </row>
    <row r="3992" spans="1:4" x14ac:dyDescent="0.3">
      <c r="A3992" s="2" t="s">
        <v>7010</v>
      </c>
      <c r="B3992" s="7" t="s">
        <v>6967</v>
      </c>
      <c r="C3992" s="7">
        <v>132496</v>
      </c>
      <c r="D3992" s="7" t="s">
        <v>24</v>
      </c>
    </row>
    <row r="3993" spans="1:4" x14ac:dyDescent="0.3">
      <c r="A3993" s="2" t="s">
        <v>7011</v>
      </c>
      <c r="B3993" s="7" t="s">
        <v>3123</v>
      </c>
      <c r="C3993" s="7">
        <v>132529</v>
      </c>
      <c r="D3993" s="7" t="s">
        <v>24</v>
      </c>
    </row>
    <row r="3994" spans="1:4" x14ac:dyDescent="0.3">
      <c r="A3994" s="2" t="s">
        <v>7012</v>
      </c>
      <c r="B3994" s="7" t="s">
        <v>7013</v>
      </c>
      <c r="C3994" s="7">
        <v>132562</v>
      </c>
      <c r="D3994" s="7" t="s">
        <v>24</v>
      </c>
    </row>
    <row r="3995" spans="1:4" x14ac:dyDescent="0.3">
      <c r="A3995" s="2" t="s">
        <v>7014</v>
      </c>
      <c r="B3995" s="7" t="s">
        <v>7015</v>
      </c>
      <c r="C3995" s="7">
        <v>132595</v>
      </c>
      <c r="D3995" s="7" t="s">
        <v>24</v>
      </c>
    </row>
    <row r="3996" spans="1:4" x14ac:dyDescent="0.3">
      <c r="A3996" s="2" t="s">
        <v>7016</v>
      </c>
      <c r="B3996" s="7" t="s">
        <v>7017</v>
      </c>
      <c r="C3996" s="7">
        <v>132628</v>
      </c>
      <c r="D3996" s="7" t="s">
        <v>24</v>
      </c>
    </row>
    <row r="3997" spans="1:4" x14ac:dyDescent="0.3">
      <c r="A3997" s="2" t="s">
        <v>7018</v>
      </c>
      <c r="B3997" s="7" t="s">
        <v>7019</v>
      </c>
      <c r="C3997" s="7">
        <v>132661</v>
      </c>
      <c r="D3997" s="7" t="s">
        <v>24</v>
      </c>
    </row>
    <row r="3998" spans="1:4" x14ac:dyDescent="0.3">
      <c r="A3998" s="2" t="s">
        <v>7020</v>
      </c>
      <c r="B3998" s="7" t="s">
        <v>1771</v>
      </c>
      <c r="C3998" s="7">
        <v>132694</v>
      </c>
      <c r="D3998" s="7" t="s">
        <v>24</v>
      </c>
    </row>
    <row r="3999" spans="1:4" x14ac:dyDescent="0.3">
      <c r="A3999" s="2" t="s">
        <v>7021</v>
      </c>
      <c r="B3999" s="7" t="s">
        <v>7022</v>
      </c>
      <c r="C3999" s="7">
        <v>132727</v>
      </c>
      <c r="D3999" s="7" t="s">
        <v>24</v>
      </c>
    </row>
    <row r="4000" spans="1:4" x14ac:dyDescent="0.3">
      <c r="A4000" s="2" t="s">
        <v>7023</v>
      </c>
      <c r="B4000" s="7" t="s">
        <v>7024</v>
      </c>
      <c r="C4000" s="7">
        <v>132760</v>
      </c>
      <c r="D4000" s="7" t="s">
        <v>24</v>
      </c>
    </row>
    <row r="4001" spans="1:4" x14ac:dyDescent="0.3">
      <c r="A4001" s="2" t="s">
        <v>7025</v>
      </c>
      <c r="B4001" s="7" t="s">
        <v>7026</v>
      </c>
      <c r="C4001" s="7">
        <v>132793</v>
      </c>
      <c r="D4001" s="7" t="s">
        <v>24</v>
      </c>
    </row>
    <row r="4002" spans="1:4" x14ac:dyDescent="0.3">
      <c r="A4002" s="2" t="s">
        <v>7027</v>
      </c>
      <c r="B4002" s="7" t="s">
        <v>7028</v>
      </c>
      <c r="C4002" s="7">
        <v>132826</v>
      </c>
      <c r="D4002" s="7" t="s">
        <v>24</v>
      </c>
    </row>
    <row r="4003" spans="1:4" x14ac:dyDescent="0.3">
      <c r="A4003" s="2" t="s">
        <v>7029</v>
      </c>
      <c r="B4003" s="7" t="s">
        <v>7030</v>
      </c>
      <c r="C4003" s="7">
        <v>132859</v>
      </c>
      <c r="D4003" s="7" t="s">
        <v>24</v>
      </c>
    </row>
    <row r="4004" spans="1:4" x14ac:dyDescent="0.3">
      <c r="A4004" s="2" t="s">
        <v>7031</v>
      </c>
      <c r="B4004" s="7" t="s">
        <v>1183</v>
      </c>
      <c r="C4004" s="7">
        <v>132892</v>
      </c>
      <c r="D4004" s="7" t="s">
        <v>24</v>
      </c>
    </row>
    <row r="4005" spans="1:4" x14ac:dyDescent="0.3">
      <c r="A4005" s="2" t="s">
        <v>7032</v>
      </c>
      <c r="B4005" s="7" t="s">
        <v>7033</v>
      </c>
      <c r="C4005" s="7">
        <v>132925</v>
      </c>
      <c r="D4005" s="7" t="s">
        <v>24</v>
      </c>
    </row>
    <row r="4006" spans="1:4" x14ac:dyDescent="0.3">
      <c r="A4006" s="2" t="s">
        <v>7034</v>
      </c>
      <c r="B4006" s="7" t="s">
        <v>7035</v>
      </c>
      <c r="C4006" s="7">
        <v>132958</v>
      </c>
      <c r="D4006" s="7" t="s">
        <v>24</v>
      </c>
    </row>
    <row r="4007" spans="1:4" x14ac:dyDescent="0.3">
      <c r="A4007" s="2" t="s">
        <v>7036</v>
      </c>
      <c r="B4007" s="7" t="s">
        <v>7037</v>
      </c>
      <c r="C4007" s="7">
        <v>132991</v>
      </c>
      <c r="D4007" s="7" t="s">
        <v>24</v>
      </c>
    </row>
    <row r="4008" spans="1:4" x14ac:dyDescent="0.3">
      <c r="A4008" s="2" t="s">
        <v>7038</v>
      </c>
      <c r="B4008" s="7" t="s">
        <v>7039</v>
      </c>
      <c r="C4008" s="7">
        <v>133024</v>
      </c>
      <c r="D4008" s="7" t="s">
        <v>24</v>
      </c>
    </row>
    <row r="4009" spans="1:4" x14ac:dyDescent="0.3">
      <c r="A4009" s="2" t="s">
        <v>7040</v>
      </c>
      <c r="B4009" s="7" t="s">
        <v>7041</v>
      </c>
      <c r="C4009" s="7">
        <v>133057</v>
      </c>
      <c r="D4009" s="7" t="s">
        <v>24</v>
      </c>
    </row>
    <row r="4010" spans="1:4" x14ac:dyDescent="0.3">
      <c r="A4010" s="2" t="s">
        <v>7042</v>
      </c>
      <c r="B4010" s="7" t="s">
        <v>4111</v>
      </c>
      <c r="C4010" s="7">
        <v>133090</v>
      </c>
      <c r="D4010" s="7" t="s">
        <v>24</v>
      </c>
    </row>
    <row r="4011" spans="1:4" x14ac:dyDescent="0.3">
      <c r="A4011" s="2" t="s">
        <v>7043</v>
      </c>
      <c r="B4011" s="7" t="s">
        <v>7009</v>
      </c>
      <c r="C4011" s="7">
        <v>133123</v>
      </c>
      <c r="D4011" s="7" t="s">
        <v>24</v>
      </c>
    </row>
    <row r="4012" spans="1:4" x14ac:dyDescent="0.3">
      <c r="A4012" s="2" t="s">
        <v>7044</v>
      </c>
      <c r="B4012" s="7" t="s">
        <v>7045</v>
      </c>
      <c r="C4012" s="7">
        <v>133156</v>
      </c>
      <c r="D4012" s="7" t="s">
        <v>24</v>
      </c>
    </row>
    <row r="4013" spans="1:4" x14ac:dyDescent="0.3">
      <c r="A4013" s="2" t="s">
        <v>7046</v>
      </c>
      <c r="B4013" s="7" t="s">
        <v>7047</v>
      </c>
      <c r="C4013" s="7">
        <v>133189</v>
      </c>
      <c r="D4013" s="7" t="s">
        <v>24</v>
      </c>
    </row>
    <row r="4014" spans="1:4" x14ac:dyDescent="0.3">
      <c r="A4014" s="2" t="s">
        <v>7048</v>
      </c>
      <c r="B4014" s="7" t="s">
        <v>7049</v>
      </c>
      <c r="C4014" s="7">
        <v>133222</v>
      </c>
      <c r="D4014" s="7" t="s">
        <v>24</v>
      </c>
    </row>
    <row r="4015" spans="1:4" x14ac:dyDescent="0.3">
      <c r="A4015" s="2" t="s">
        <v>7050</v>
      </c>
      <c r="B4015" s="7" t="s">
        <v>7051</v>
      </c>
      <c r="C4015" s="7">
        <v>133255</v>
      </c>
      <c r="D4015" s="7" t="s">
        <v>24</v>
      </c>
    </row>
    <row r="4016" spans="1:4" x14ac:dyDescent="0.3">
      <c r="A4016" s="2" t="s">
        <v>7052</v>
      </c>
      <c r="B4016" s="7" t="s">
        <v>7053</v>
      </c>
      <c r="C4016" s="7">
        <v>133288</v>
      </c>
      <c r="D4016" s="7" t="s">
        <v>24</v>
      </c>
    </row>
    <row r="4017" spans="1:4" x14ac:dyDescent="0.3">
      <c r="A4017" s="2" t="s">
        <v>7054</v>
      </c>
      <c r="B4017" s="7" t="s">
        <v>7055</v>
      </c>
      <c r="C4017" s="7">
        <v>133321</v>
      </c>
      <c r="D4017" s="7" t="s">
        <v>24</v>
      </c>
    </row>
    <row r="4018" spans="1:4" x14ac:dyDescent="0.3">
      <c r="A4018" s="2" t="s">
        <v>7056</v>
      </c>
      <c r="B4018" s="7" t="s">
        <v>6986</v>
      </c>
      <c r="C4018" s="7">
        <v>133354</v>
      </c>
      <c r="D4018" s="7" t="s">
        <v>24</v>
      </c>
    </row>
    <row r="4019" spans="1:4" x14ac:dyDescent="0.3">
      <c r="A4019" s="2" t="s">
        <v>7057</v>
      </c>
      <c r="B4019" s="7" t="s">
        <v>7058</v>
      </c>
      <c r="C4019" s="7">
        <v>133387</v>
      </c>
      <c r="D4019" s="7" t="s">
        <v>24</v>
      </c>
    </row>
    <row r="4020" spans="1:4" x14ac:dyDescent="0.3">
      <c r="A4020" s="2" t="s">
        <v>7059</v>
      </c>
      <c r="B4020" s="7" t="s">
        <v>4067</v>
      </c>
      <c r="C4020" s="7">
        <v>133420</v>
      </c>
      <c r="D4020" s="7" t="s">
        <v>24</v>
      </c>
    </row>
    <row r="4021" spans="1:4" x14ac:dyDescent="0.3">
      <c r="A4021" s="2" t="s">
        <v>7060</v>
      </c>
      <c r="B4021" s="7" t="s">
        <v>2442</v>
      </c>
      <c r="C4021" s="7">
        <v>133453</v>
      </c>
      <c r="D4021" s="7" t="s">
        <v>24</v>
      </c>
    </row>
    <row r="4022" spans="1:4" x14ac:dyDescent="0.3">
      <c r="A4022" s="2" t="s">
        <v>7061</v>
      </c>
      <c r="B4022" s="7" t="s">
        <v>3872</v>
      </c>
      <c r="C4022" s="7">
        <v>133486</v>
      </c>
      <c r="D4022" s="7" t="s">
        <v>24</v>
      </c>
    </row>
    <row r="4023" spans="1:4" x14ac:dyDescent="0.3">
      <c r="A4023" s="2" t="s">
        <v>7062</v>
      </c>
      <c r="B4023" s="7" t="s">
        <v>7063</v>
      </c>
      <c r="C4023" s="7">
        <v>133519</v>
      </c>
      <c r="D4023" s="7" t="s">
        <v>24</v>
      </c>
    </row>
    <row r="4024" spans="1:4" x14ac:dyDescent="0.3">
      <c r="A4024" s="2" t="s">
        <v>7064</v>
      </c>
      <c r="B4024" s="7" t="s">
        <v>7065</v>
      </c>
      <c r="C4024" s="7">
        <v>133552</v>
      </c>
      <c r="D4024" s="7" t="s">
        <v>24</v>
      </c>
    </row>
    <row r="4025" spans="1:4" x14ac:dyDescent="0.3">
      <c r="A4025" s="2" t="s">
        <v>7066</v>
      </c>
      <c r="B4025" s="7" t="s">
        <v>7067</v>
      </c>
      <c r="C4025" s="7">
        <v>133585</v>
      </c>
      <c r="D4025" s="7" t="s">
        <v>24</v>
      </c>
    </row>
    <row r="4026" spans="1:4" x14ac:dyDescent="0.3">
      <c r="A4026" s="2" t="s">
        <v>7068</v>
      </c>
      <c r="B4026" s="7" t="s">
        <v>7069</v>
      </c>
      <c r="C4026" s="7">
        <v>133618</v>
      </c>
      <c r="D4026" s="7" t="s">
        <v>24</v>
      </c>
    </row>
    <row r="4027" spans="1:4" x14ac:dyDescent="0.3">
      <c r="A4027" s="2" t="s">
        <v>7070</v>
      </c>
      <c r="B4027" s="7" t="s">
        <v>6033</v>
      </c>
      <c r="C4027" s="7">
        <v>133651</v>
      </c>
      <c r="D4027" s="7" t="s">
        <v>24</v>
      </c>
    </row>
    <row r="4028" spans="1:4" x14ac:dyDescent="0.3">
      <c r="A4028" s="2" t="s">
        <v>7071</v>
      </c>
      <c r="B4028" s="7" t="s">
        <v>7072</v>
      </c>
      <c r="C4028" s="7">
        <v>133684</v>
      </c>
      <c r="D4028" s="7" t="s">
        <v>24</v>
      </c>
    </row>
    <row r="4029" spans="1:4" x14ac:dyDescent="0.3">
      <c r="A4029" s="2" t="s">
        <v>7073</v>
      </c>
      <c r="B4029" s="7" t="s">
        <v>6210</v>
      </c>
      <c r="C4029" s="7">
        <v>133717</v>
      </c>
      <c r="D4029" s="7" t="s">
        <v>24</v>
      </c>
    </row>
    <row r="4030" spans="1:4" x14ac:dyDescent="0.3">
      <c r="A4030" s="2" t="s">
        <v>7074</v>
      </c>
      <c r="B4030" s="7" t="s">
        <v>7075</v>
      </c>
      <c r="C4030" s="7">
        <v>133750</v>
      </c>
      <c r="D4030" s="7" t="s">
        <v>24</v>
      </c>
    </row>
    <row r="4031" spans="1:4" x14ac:dyDescent="0.3">
      <c r="A4031" s="2" t="s">
        <v>7076</v>
      </c>
      <c r="B4031" s="7" t="s">
        <v>7077</v>
      </c>
      <c r="C4031" s="7">
        <v>133783</v>
      </c>
      <c r="D4031" s="7" t="s">
        <v>24</v>
      </c>
    </row>
    <row r="4032" spans="1:4" x14ac:dyDescent="0.3">
      <c r="A4032" s="2" t="s">
        <v>7078</v>
      </c>
      <c r="B4032" s="7" t="s">
        <v>1138</v>
      </c>
      <c r="C4032" s="7">
        <v>133816</v>
      </c>
      <c r="D4032" s="7" t="s">
        <v>24</v>
      </c>
    </row>
    <row r="4033" spans="1:4" x14ac:dyDescent="0.3">
      <c r="A4033" s="2" t="s">
        <v>7079</v>
      </c>
      <c r="B4033" s="7" t="s">
        <v>7080</v>
      </c>
      <c r="C4033" s="7">
        <v>133849</v>
      </c>
      <c r="D4033" s="7" t="s">
        <v>24</v>
      </c>
    </row>
    <row r="4034" spans="1:4" x14ac:dyDescent="0.3">
      <c r="A4034" s="2" t="s">
        <v>7081</v>
      </c>
      <c r="B4034" s="7" t="s">
        <v>7082</v>
      </c>
      <c r="C4034" s="7">
        <v>133882</v>
      </c>
      <c r="D4034" s="7" t="s">
        <v>24</v>
      </c>
    </row>
    <row r="4035" spans="1:4" x14ac:dyDescent="0.3">
      <c r="A4035" s="2" t="s">
        <v>7083</v>
      </c>
      <c r="B4035" s="7" t="s">
        <v>7084</v>
      </c>
      <c r="C4035" s="7">
        <v>133915</v>
      </c>
      <c r="D4035" s="7" t="s">
        <v>24</v>
      </c>
    </row>
    <row r="4036" spans="1:4" x14ac:dyDescent="0.3">
      <c r="A4036" s="2" t="s">
        <v>7085</v>
      </c>
      <c r="B4036" s="7" t="s">
        <v>7086</v>
      </c>
      <c r="C4036" s="7">
        <v>133948</v>
      </c>
      <c r="D4036" s="7" t="s">
        <v>24</v>
      </c>
    </row>
    <row r="4037" spans="1:4" x14ac:dyDescent="0.3">
      <c r="A4037" s="2" t="s">
        <v>7087</v>
      </c>
      <c r="B4037" s="7" t="s">
        <v>7088</v>
      </c>
      <c r="C4037" s="7">
        <v>133981</v>
      </c>
      <c r="D4037" s="7" t="s">
        <v>24</v>
      </c>
    </row>
    <row r="4038" spans="1:4" x14ac:dyDescent="0.3">
      <c r="A4038" s="2" t="s">
        <v>7089</v>
      </c>
      <c r="B4038" s="7" t="s">
        <v>7090</v>
      </c>
      <c r="C4038" s="7">
        <v>134014</v>
      </c>
      <c r="D4038" s="7" t="s">
        <v>24</v>
      </c>
    </row>
    <row r="4039" spans="1:4" x14ac:dyDescent="0.3">
      <c r="A4039" s="2" t="s">
        <v>7091</v>
      </c>
      <c r="B4039" s="7" t="s">
        <v>7092</v>
      </c>
      <c r="C4039" s="7">
        <v>134047</v>
      </c>
      <c r="D4039" s="7" t="s">
        <v>24</v>
      </c>
    </row>
    <row r="4040" spans="1:4" x14ac:dyDescent="0.3">
      <c r="A4040" s="2" t="s">
        <v>7093</v>
      </c>
      <c r="B4040" s="7" t="s">
        <v>7094</v>
      </c>
      <c r="C4040" s="7">
        <v>134080</v>
      </c>
      <c r="D4040" s="7" t="s">
        <v>24</v>
      </c>
    </row>
    <row r="4041" spans="1:4" x14ac:dyDescent="0.3">
      <c r="A4041" s="2" t="s">
        <v>7095</v>
      </c>
      <c r="B4041" s="7" t="s">
        <v>7096</v>
      </c>
      <c r="C4041" s="7">
        <v>134113</v>
      </c>
      <c r="D4041" s="7" t="s">
        <v>24</v>
      </c>
    </row>
    <row r="4042" spans="1:4" x14ac:dyDescent="0.3">
      <c r="A4042" s="2" t="s">
        <v>7097</v>
      </c>
      <c r="B4042" s="7" t="s">
        <v>7098</v>
      </c>
      <c r="C4042" s="7">
        <v>134146</v>
      </c>
      <c r="D4042" s="7" t="s">
        <v>24</v>
      </c>
    </row>
    <row r="4043" spans="1:4" x14ac:dyDescent="0.3">
      <c r="A4043" s="2" t="s">
        <v>7099</v>
      </c>
      <c r="B4043" s="7" t="s">
        <v>7100</v>
      </c>
      <c r="C4043" s="7">
        <v>134179</v>
      </c>
      <c r="D4043" s="7" t="s">
        <v>24</v>
      </c>
    </row>
    <row r="4044" spans="1:4" x14ac:dyDescent="0.3">
      <c r="A4044" s="2" t="s">
        <v>7101</v>
      </c>
      <c r="B4044" s="7" t="s">
        <v>7102</v>
      </c>
      <c r="C4044" s="7">
        <v>134212</v>
      </c>
      <c r="D4044" s="7" t="s">
        <v>24</v>
      </c>
    </row>
    <row r="4045" spans="1:4" x14ac:dyDescent="0.3">
      <c r="A4045" s="2" t="s">
        <v>7103</v>
      </c>
      <c r="B4045" s="7" t="s">
        <v>7104</v>
      </c>
      <c r="C4045" s="7">
        <v>134245</v>
      </c>
      <c r="D4045" s="7" t="s">
        <v>24</v>
      </c>
    </row>
    <row r="4046" spans="1:4" x14ac:dyDescent="0.3">
      <c r="A4046" s="2" t="s">
        <v>7105</v>
      </c>
      <c r="B4046" s="7" t="s">
        <v>7106</v>
      </c>
      <c r="C4046" s="7">
        <v>134278</v>
      </c>
      <c r="D4046" s="7" t="s">
        <v>24</v>
      </c>
    </row>
    <row r="4047" spans="1:4" x14ac:dyDescent="0.3">
      <c r="A4047" s="2" t="s">
        <v>7107</v>
      </c>
      <c r="B4047" s="7" t="s">
        <v>7108</v>
      </c>
      <c r="C4047" s="7">
        <v>134311</v>
      </c>
      <c r="D4047" s="7" t="s">
        <v>24</v>
      </c>
    </row>
    <row r="4048" spans="1:4" x14ac:dyDescent="0.3">
      <c r="A4048" s="2" t="s">
        <v>7109</v>
      </c>
      <c r="B4048" s="7" t="s">
        <v>7110</v>
      </c>
      <c r="C4048" s="7">
        <v>134344</v>
      </c>
      <c r="D4048" s="7" t="s">
        <v>24</v>
      </c>
    </row>
    <row r="4049" spans="1:4" x14ac:dyDescent="0.3">
      <c r="A4049" s="2" t="s">
        <v>7111</v>
      </c>
      <c r="B4049" s="7" t="s">
        <v>7112</v>
      </c>
      <c r="C4049" s="7">
        <v>134377</v>
      </c>
      <c r="D4049" s="7" t="s">
        <v>24</v>
      </c>
    </row>
    <row r="4050" spans="1:4" x14ac:dyDescent="0.3">
      <c r="A4050" s="2" t="s">
        <v>7113</v>
      </c>
      <c r="B4050" s="7" t="s">
        <v>7114</v>
      </c>
      <c r="C4050" s="7">
        <v>134410</v>
      </c>
      <c r="D4050" s="7" t="s">
        <v>24</v>
      </c>
    </row>
    <row r="4051" spans="1:4" x14ac:dyDescent="0.3">
      <c r="A4051" s="2" t="s">
        <v>7115</v>
      </c>
      <c r="B4051" s="7" t="s">
        <v>4866</v>
      </c>
      <c r="C4051" s="7">
        <v>134443</v>
      </c>
      <c r="D4051" s="7" t="s">
        <v>24</v>
      </c>
    </row>
    <row r="4052" spans="1:4" x14ac:dyDescent="0.3">
      <c r="A4052" s="2" t="s">
        <v>7116</v>
      </c>
      <c r="B4052" s="7" t="s">
        <v>5059</v>
      </c>
      <c r="C4052" s="7">
        <v>134476</v>
      </c>
      <c r="D4052" s="7" t="s">
        <v>24</v>
      </c>
    </row>
    <row r="4053" spans="1:4" x14ac:dyDescent="0.3">
      <c r="A4053" s="2" t="s">
        <v>7117</v>
      </c>
      <c r="B4053" s="7" t="s">
        <v>7118</v>
      </c>
      <c r="C4053" s="7">
        <v>134509</v>
      </c>
      <c r="D4053" s="7" t="s">
        <v>24</v>
      </c>
    </row>
    <row r="4054" spans="1:4" x14ac:dyDescent="0.3">
      <c r="A4054" s="2" t="s">
        <v>7119</v>
      </c>
      <c r="B4054" s="7" t="s">
        <v>4294</v>
      </c>
      <c r="C4054" s="7">
        <v>134542</v>
      </c>
      <c r="D4054" s="7" t="s">
        <v>24</v>
      </c>
    </row>
    <row r="4055" spans="1:4" x14ac:dyDescent="0.3">
      <c r="A4055" s="2" t="s">
        <v>7120</v>
      </c>
      <c r="B4055" s="7" t="s">
        <v>7121</v>
      </c>
      <c r="C4055" s="7">
        <v>134575</v>
      </c>
      <c r="D4055" s="7" t="s">
        <v>24</v>
      </c>
    </row>
    <row r="4056" spans="1:4" x14ac:dyDescent="0.3">
      <c r="A4056" s="2" t="s">
        <v>7122</v>
      </c>
      <c r="B4056" s="7" t="s">
        <v>7123</v>
      </c>
      <c r="C4056" s="7">
        <v>134608</v>
      </c>
      <c r="D4056" s="7" t="s">
        <v>24</v>
      </c>
    </row>
    <row r="4057" spans="1:4" x14ac:dyDescent="0.3">
      <c r="A4057" s="2" t="s">
        <v>7124</v>
      </c>
      <c r="B4057" s="7" t="s">
        <v>7125</v>
      </c>
      <c r="C4057" s="7">
        <v>134641</v>
      </c>
      <c r="D4057" s="7" t="s">
        <v>24</v>
      </c>
    </row>
    <row r="4058" spans="1:4" x14ac:dyDescent="0.3">
      <c r="A4058" s="2" t="s">
        <v>7126</v>
      </c>
      <c r="B4058" s="7" t="s">
        <v>7127</v>
      </c>
      <c r="C4058" s="7">
        <v>134674</v>
      </c>
      <c r="D4058" s="7" t="s">
        <v>24</v>
      </c>
    </row>
    <row r="4059" spans="1:4" x14ac:dyDescent="0.3">
      <c r="A4059" s="2" t="s">
        <v>7128</v>
      </c>
      <c r="B4059" s="7" t="s">
        <v>7129</v>
      </c>
      <c r="C4059" s="7">
        <v>134707</v>
      </c>
      <c r="D4059" s="7" t="s">
        <v>24</v>
      </c>
    </row>
    <row r="4060" spans="1:4" x14ac:dyDescent="0.3">
      <c r="A4060" s="2" t="s">
        <v>7130</v>
      </c>
      <c r="B4060" s="7" t="s">
        <v>7131</v>
      </c>
      <c r="C4060" s="7">
        <v>134740</v>
      </c>
      <c r="D4060" s="7" t="s">
        <v>24</v>
      </c>
    </row>
    <row r="4061" spans="1:4" x14ac:dyDescent="0.3">
      <c r="A4061" s="2" t="s">
        <v>7132</v>
      </c>
      <c r="B4061" s="7" t="s">
        <v>7133</v>
      </c>
      <c r="C4061" s="7">
        <v>134773</v>
      </c>
      <c r="D4061" s="7" t="s">
        <v>24</v>
      </c>
    </row>
    <row r="4062" spans="1:4" x14ac:dyDescent="0.3">
      <c r="A4062" s="2" t="s">
        <v>7134</v>
      </c>
      <c r="B4062" s="7" t="s">
        <v>3482</v>
      </c>
      <c r="C4062" s="7">
        <v>134806</v>
      </c>
      <c r="D4062" s="7" t="s">
        <v>24</v>
      </c>
    </row>
    <row r="4063" spans="1:4" x14ac:dyDescent="0.3">
      <c r="A4063" s="2" t="s">
        <v>7135</v>
      </c>
      <c r="B4063" s="7" t="s">
        <v>7136</v>
      </c>
      <c r="C4063" s="7">
        <v>134839</v>
      </c>
      <c r="D4063" s="7" t="s">
        <v>24</v>
      </c>
    </row>
    <row r="4064" spans="1:4" x14ac:dyDescent="0.3">
      <c r="A4064" s="2" t="s">
        <v>7137</v>
      </c>
      <c r="B4064" s="7" t="s">
        <v>7138</v>
      </c>
      <c r="C4064" s="7">
        <v>134872</v>
      </c>
      <c r="D4064" s="7" t="s">
        <v>24</v>
      </c>
    </row>
    <row r="4065" spans="1:4" x14ac:dyDescent="0.3">
      <c r="A4065" s="2" t="s">
        <v>7139</v>
      </c>
      <c r="B4065" s="7" t="s">
        <v>7110</v>
      </c>
      <c r="C4065" s="7">
        <v>134905</v>
      </c>
      <c r="D4065" s="7" t="s">
        <v>24</v>
      </c>
    </row>
    <row r="4066" spans="1:4" x14ac:dyDescent="0.3">
      <c r="A4066" s="2" t="s">
        <v>7140</v>
      </c>
      <c r="B4066" s="7" t="s">
        <v>7141</v>
      </c>
      <c r="C4066" s="7">
        <v>134938</v>
      </c>
      <c r="D4066" s="7" t="s">
        <v>24</v>
      </c>
    </row>
    <row r="4067" spans="1:4" x14ac:dyDescent="0.3">
      <c r="A4067" s="2" t="s">
        <v>7142</v>
      </c>
      <c r="B4067" s="7" t="s">
        <v>7143</v>
      </c>
      <c r="C4067" s="7">
        <v>134971</v>
      </c>
      <c r="D4067" s="7" t="s">
        <v>24</v>
      </c>
    </row>
    <row r="4068" spans="1:4" x14ac:dyDescent="0.3">
      <c r="A4068" s="2" t="s">
        <v>7144</v>
      </c>
      <c r="B4068" s="7" t="s">
        <v>7145</v>
      </c>
      <c r="C4068" s="7">
        <v>135004</v>
      </c>
      <c r="D4068" s="7" t="s">
        <v>24</v>
      </c>
    </row>
    <row r="4069" spans="1:4" x14ac:dyDescent="0.3">
      <c r="A4069" s="2" t="s">
        <v>7146</v>
      </c>
      <c r="B4069" s="7" t="s">
        <v>7147</v>
      </c>
      <c r="C4069" s="7">
        <v>135037</v>
      </c>
      <c r="D4069" s="7" t="s">
        <v>24</v>
      </c>
    </row>
    <row r="4070" spans="1:4" x14ac:dyDescent="0.3">
      <c r="A4070" s="2" t="s">
        <v>7148</v>
      </c>
      <c r="B4070" s="7" t="s">
        <v>7149</v>
      </c>
      <c r="C4070" s="7">
        <v>135070</v>
      </c>
      <c r="D4070" s="7" t="s">
        <v>24</v>
      </c>
    </row>
    <row r="4071" spans="1:4" x14ac:dyDescent="0.3">
      <c r="A4071" s="2" t="s">
        <v>7150</v>
      </c>
      <c r="B4071" s="7" t="s">
        <v>7151</v>
      </c>
      <c r="C4071" s="7">
        <v>135103</v>
      </c>
      <c r="D4071" s="7" t="s">
        <v>24</v>
      </c>
    </row>
    <row r="4072" spans="1:4" x14ac:dyDescent="0.3">
      <c r="A4072" s="2" t="s">
        <v>7152</v>
      </c>
      <c r="B4072" s="7" t="s">
        <v>7153</v>
      </c>
      <c r="C4072" s="7">
        <v>135136</v>
      </c>
      <c r="D4072" s="7" t="s">
        <v>24</v>
      </c>
    </row>
    <row r="4073" spans="1:4" x14ac:dyDescent="0.3">
      <c r="A4073" s="2" t="s">
        <v>7154</v>
      </c>
      <c r="B4073" s="7" t="s">
        <v>7155</v>
      </c>
      <c r="C4073" s="7">
        <v>135169</v>
      </c>
      <c r="D4073" s="7" t="s">
        <v>24</v>
      </c>
    </row>
    <row r="4074" spans="1:4" x14ac:dyDescent="0.3">
      <c r="A4074" s="2" t="s">
        <v>7156</v>
      </c>
      <c r="B4074" s="7" t="s">
        <v>7157</v>
      </c>
      <c r="C4074" s="7">
        <v>135202</v>
      </c>
      <c r="D4074" s="7" t="s">
        <v>24</v>
      </c>
    </row>
    <row r="4075" spans="1:4" x14ac:dyDescent="0.3">
      <c r="A4075" s="2" t="s">
        <v>7158</v>
      </c>
      <c r="B4075" s="7" t="s">
        <v>7159</v>
      </c>
      <c r="C4075" s="7">
        <v>135235</v>
      </c>
      <c r="D4075" s="7" t="s">
        <v>24</v>
      </c>
    </row>
    <row r="4076" spans="1:4" x14ac:dyDescent="0.3">
      <c r="A4076" s="2" t="s">
        <v>7160</v>
      </c>
      <c r="B4076" s="7" t="s">
        <v>7161</v>
      </c>
      <c r="C4076" s="7">
        <v>135268</v>
      </c>
      <c r="D4076" s="7" t="s">
        <v>24</v>
      </c>
    </row>
    <row r="4077" spans="1:4" x14ac:dyDescent="0.3">
      <c r="A4077" s="2" t="s">
        <v>7162</v>
      </c>
      <c r="B4077" s="7" t="s">
        <v>7163</v>
      </c>
      <c r="C4077" s="7">
        <v>135301</v>
      </c>
      <c r="D4077" s="7" t="s">
        <v>24</v>
      </c>
    </row>
    <row r="4078" spans="1:4" x14ac:dyDescent="0.3">
      <c r="A4078" s="2" t="s">
        <v>7164</v>
      </c>
      <c r="B4078" s="7" t="s">
        <v>7165</v>
      </c>
      <c r="C4078" s="7">
        <v>135334</v>
      </c>
      <c r="D4078" s="7" t="s">
        <v>24</v>
      </c>
    </row>
    <row r="4079" spans="1:4" x14ac:dyDescent="0.3">
      <c r="A4079" s="2" t="s">
        <v>7166</v>
      </c>
      <c r="B4079" s="7" t="s">
        <v>7167</v>
      </c>
      <c r="C4079" s="7">
        <v>135367</v>
      </c>
      <c r="D4079" s="7" t="s">
        <v>24</v>
      </c>
    </row>
    <row r="4080" spans="1:4" x14ac:dyDescent="0.3">
      <c r="A4080" s="2" t="s">
        <v>7168</v>
      </c>
      <c r="B4080" s="7" t="s">
        <v>6090</v>
      </c>
      <c r="C4080" s="7">
        <v>135400</v>
      </c>
      <c r="D4080" s="7" t="s">
        <v>24</v>
      </c>
    </row>
    <row r="4081" spans="1:4" x14ac:dyDescent="0.3">
      <c r="A4081" s="2" t="s">
        <v>7169</v>
      </c>
      <c r="B4081" s="7" t="s">
        <v>7170</v>
      </c>
      <c r="C4081" s="7">
        <v>135433</v>
      </c>
      <c r="D4081" s="7" t="s">
        <v>24</v>
      </c>
    </row>
    <row r="4082" spans="1:4" x14ac:dyDescent="0.3">
      <c r="A4082" s="2" t="s">
        <v>7171</v>
      </c>
      <c r="B4082" s="7" t="s">
        <v>7172</v>
      </c>
      <c r="C4082" s="7">
        <v>135466</v>
      </c>
      <c r="D4082" s="7" t="s">
        <v>24</v>
      </c>
    </row>
    <row r="4083" spans="1:4" x14ac:dyDescent="0.3">
      <c r="A4083" s="2" t="s">
        <v>7173</v>
      </c>
      <c r="B4083" s="7" t="s">
        <v>7174</v>
      </c>
      <c r="C4083" s="7">
        <v>135499</v>
      </c>
      <c r="D4083" s="7" t="s">
        <v>24</v>
      </c>
    </row>
    <row r="4084" spans="1:4" x14ac:dyDescent="0.3">
      <c r="A4084" s="2" t="s">
        <v>7175</v>
      </c>
      <c r="B4084" s="7" t="s">
        <v>6925</v>
      </c>
      <c r="C4084" s="7">
        <v>135532</v>
      </c>
      <c r="D4084" s="7" t="s">
        <v>24</v>
      </c>
    </row>
    <row r="4085" spans="1:4" x14ac:dyDescent="0.3">
      <c r="A4085" s="2" t="s">
        <v>7176</v>
      </c>
      <c r="B4085" s="7" t="s">
        <v>7177</v>
      </c>
      <c r="C4085" s="7">
        <v>135565</v>
      </c>
      <c r="D4085" s="7" t="s">
        <v>24</v>
      </c>
    </row>
    <row r="4086" spans="1:4" x14ac:dyDescent="0.3">
      <c r="A4086" s="2" t="s">
        <v>7178</v>
      </c>
      <c r="B4086" s="7" t="s">
        <v>7179</v>
      </c>
      <c r="C4086" s="7">
        <v>135598</v>
      </c>
      <c r="D4086" s="7" t="s">
        <v>24</v>
      </c>
    </row>
    <row r="4087" spans="1:4" x14ac:dyDescent="0.3">
      <c r="A4087" s="2" t="s">
        <v>7180</v>
      </c>
      <c r="B4087" s="7" t="s">
        <v>7181</v>
      </c>
      <c r="C4087" s="7">
        <v>135631</v>
      </c>
      <c r="D4087" s="7" t="s">
        <v>24</v>
      </c>
    </row>
    <row r="4088" spans="1:4" x14ac:dyDescent="0.3">
      <c r="A4088" s="2" t="s">
        <v>7182</v>
      </c>
      <c r="B4088" s="7" t="s">
        <v>7183</v>
      </c>
      <c r="C4088" s="7">
        <v>135664</v>
      </c>
      <c r="D4088" s="7" t="s">
        <v>24</v>
      </c>
    </row>
    <row r="4089" spans="1:4" x14ac:dyDescent="0.3">
      <c r="A4089" s="2" t="s">
        <v>7184</v>
      </c>
      <c r="B4089" s="7" t="s">
        <v>7185</v>
      </c>
      <c r="C4089" s="7">
        <v>135697</v>
      </c>
      <c r="D4089" s="7" t="s">
        <v>24</v>
      </c>
    </row>
    <row r="4090" spans="1:4" x14ac:dyDescent="0.3">
      <c r="A4090" s="2" t="s">
        <v>7186</v>
      </c>
      <c r="B4090" s="7" t="s">
        <v>4206</v>
      </c>
      <c r="C4090" s="7">
        <v>135730</v>
      </c>
      <c r="D4090" s="7" t="s">
        <v>24</v>
      </c>
    </row>
    <row r="4091" spans="1:4" x14ac:dyDescent="0.3">
      <c r="A4091" s="2" t="s">
        <v>7187</v>
      </c>
      <c r="B4091" s="7" t="s">
        <v>7033</v>
      </c>
      <c r="C4091" s="7">
        <v>135763</v>
      </c>
      <c r="D4091" s="7" t="s">
        <v>24</v>
      </c>
    </row>
    <row r="4092" spans="1:4" x14ac:dyDescent="0.3">
      <c r="A4092" s="2" t="s">
        <v>7188</v>
      </c>
      <c r="B4092" s="7" t="s">
        <v>7125</v>
      </c>
      <c r="C4092" s="7">
        <v>135796</v>
      </c>
      <c r="D4092" s="7" t="s">
        <v>24</v>
      </c>
    </row>
    <row r="4093" spans="1:4" x14ac:dyDescent="0.3">
      <c r="A4093" s="2" t="s">
        <v>7189</v>
      </c>
      <c r="B4093" s="7" t="s">
        <v>7190</v>
      </c>
      <c r="C4093" s="7">
        <v>135829</v>
      </c>
      <c r="D4093" s="7" t="s">
        <v>24</v>
      </c>
    </row>
    <row r="4094" spans="1:4" x14ac:dyDescent="0.3">
      <c r="A4094" s="2" t="s">
        <v>7191</v>
      </c>
      <c r="B4094" s="7" t="s">
        <v>7192</v>
      </c>
      <c r="C4094" s="7">
        <v>135862</v>
      </c>
      <c r="D4094" s="7" t="s">
        <v>24</v>
      </c>
    </row>
    <row r="4095" spans="1:4" x14ac:dyDescent="0.3">
      <c r="A4095" s="2" t="s">
        <v>7193</v>
      </c>
      <c r="B4095" s="7" t="s">
        <v>7194</v>
      </c>
      <c r="C4095" s="7">
        <v>135895</v>
      </c>
      <c r="D4095" s="7" t="s">
        <v>24</v>
      </c>
    </row>
    <row r="4096" spans="1:4" x14ac:dyDescent="0.3">
      <c r="A4096" s="2" t="s">
        <v>7195</v>
      </c>
      <c r="B4096" s="7" t="s">
        <v>7196</v>
      </c>
      <c r="C4096" s="7">
        <v>135928</v>
      </c>
      <c r="D4096" s="7" t="s">
        <v>24</v>
      </c>
    </row>
    <row r="4097" spans="1:4" x14ac:dyDescent="0.3">
      <c r="A4097" s="2" t="s">
        <v>7197</v>
      </c>
      <c r="B4097" s="7" t="s">
        <v>7198</v>
      </c>
      <c r="C4097" s="7">
        <v>135961</v>
      </c>
      <c r="D4097" s="7" t="s">
        <v>24</v>
      </c>
    </row>
    <row r="4098" spans="1:4" x14ac:dyDescent="0.3">
      <c r="A4098" s="2" t="s">
        <v>7199</v>
      </c>
      <c r="B4098" s="7" t="s">
        <v>6457</v>
      </c>
      <c r="C4098" s="7">
        <v>135994</v>
      </c>
      <c r="D4098" s="7" t="s">
        <v>24</v>
      </c>
    </row>
    <row r="4099" spans="1:4" x14ac:dyDescent="0.3">
      <c r="A4099" s="2" t="s">
        <v>7200</v>
      </c>
      <c r="B4099" s="7" t="s">
        <v>2327</v>
      </c>
      <c r="C4099" s="7">
        <v>136027</v>
      </c>
      <c r="D4099" s="7" t="s">
        <v>24</v>
      </c>
    </row>
    <row r="4100" spans="1:4" x14ac:dyDescent="0.3">
      <c r="A4100" s="2" t="s">
        <v>7201</v>
      </c>
      <c r="B4100" s="7" t="s">
        <v>7202</v>
      </c>
      <c r="C4100" s="7">
        <v>136060</v>
      </c>
      <c r="D4100" s="7" t="s">
        <v>24</v>
      </c>
    </row>
    <row r="4101" spans="1:4" x14ac:dyDescent="0.3">
      <c r="A4101" s="2" t="s">
        <v>7203</v>
      </c>
      <c r="B4101" s="7" t="s">
        <v>1224</v>
      </c>
      <c r="C4101" s="7">
        <v>136093</v>
      </c>
      <c r="D4101" s="7" t="s">
        <v>24</v>
      </c>
    </row>
    <row r="4102" spans="1:4" x14ac:dyDescent="0.3">
      <c r="A4102" s="2" t="s">
        <v>7204</v>
      </c>
      <c r="B4102" s="7" t="s">
        <v>7072</v>
      </c>
      <c r="C4102" s="7">
        <v>136126</v>
      </c>
      <c r="D4102" s="7" t="s">
        <v>24</v>
      </c>
    </row>
    <row r="4103" spans="1:4" x14ac:dyDescent="0.3">
      <c r="A4103" s="2" t="s">
        <v>7205</v>
      </c>
      <c r="B4103" s="7" t="s">
        <v>1413</v>
      </c>
      <c r="C4103" s="7">
        <v>136159</v>
      </c>
      <c r="D4103" s="7" t="s">
        <v>24</v>
      </c>
    </row>
    <row r="4104" spans="1:4" x14ac:dyDescent="0.3">
      <c r="A4104" s="2" t="s">
        <v>7206</v>
      </c>
      <c r="B4104" s="7" t="s">
        <v>2242</v>
      </c>
      <c r="C4104" s="7">
        <v>136192</v>
      </c>
      <c r="D4104" s="7" t="s">
        <v>24</v>
      </c>
    </row>
    <row r="4105" spans="1:4" x14ac:dyDescent="0.3">
      <c r="A4105" s="2" t="s">
        <v>7207</v>
      </c>
      <c r="B4105" s="7" t="s">
        <v>4178</v>
      </c>
      <c r="C4105" s="7">
        <v>136225</v>
      </c>
      <c r="D4105" s="7" t="s">
        <v>24</v>
      </c>
    </row>
    <row r="4106" spans="1:4" x14ac:dyDescent="0.3">
      <c r="A4106" s="2" t="s">
        <v>7208</v>
      </c>
      <c r="B4106" s="7" t="s">
        <v>7209</v>
      </c>
      <c r="C4106" s="7">
        <v>136258</v>
      </c>
      <c r="D4106" s="7" t="s">
        <v>24</v>
      </c>
    </row>
    <row r="4107" spans="1:4" x14ac:dyDescent="0.3">
      <c r="A4107" s="2" t="s">
        <v>7210</v>
      </c>
      <c r="B4107" s="7" t="s">
        <v>1338</v>
      </c>
      <c r="C4107" s="7">
        <v>136291</v>
      </c>
      <c r="D4107" s="7" t="s">
        <v>24</v>
      </c>
    </row>
    <row r="4108" spans="1:4" x14ac:dyDescent="0.3">
      <c r="A4108" s="2" t="s">
        <v>7211</v>
      </c>
      <c r="B4108" s="7" t="s">
        <v>4118</v>
      </c>
      <c r="C4108" s="7">
        <v>136324</v>
      </c>
      <c r="D4108" s="7" t="s">
        <v>24</v>
      </c>
    </row>
    <row r="4109" spans="1:4" x14ac:dyDescent="0.3">
      <c r="A4109" s="2" t="s">
        <v>7212</v>
      </c>
      <c r="B4109" s="7" t="s">
        <v>6407</v>
      </c>
      <c r="C4109" s="7">
        <v>136357</v>
      </c>
      <c r="D4109" s="7" t="s">
        <v>24</v>
      </c>
    </row>
    <row r="4110" spans="1:4" x14ac:dyDescent="0.3">
      <c r="A4110" s="2" t="s">
        <v>7213</v>
      </c>
      <c r="B4110" s="7" t="s">
        <v>547</v>
      </c>
      <c r="C4110" s="7">
        <v>136390</v>
      </c>
      <c r="D4110" s="7" t="s">
        <v>24</v>
      </c>
    </row>
    <row r="4111" spans="1:4" x14ac:dyDescent="0.3">
      <c r="A4111" s="2" t="s">
        <v>7214</v>
      </c>
      <c r="B4111" s="7" t="s">
        <v>4118</v>
      </c>
      <c r="C4111" s="7">
        <v>136423</v>
      </c>
      <c r="D4111" s="7" t="s">
        <v>24</v>
      </c>
    </row>
    <row r="4112" spans="1:4" x14ac:dyDescent="0.3">
      <c r="A4112" s="2" t="s">
        <v>7215</v>
      </c>
      <c r="B4112" s="7" t="s">
        <v>7216</v>
      </c>
      <c r="C4112" s="7">
        <v>136456</v>
      </c>
      <c r="D4112" s="7" t="s">
        <v>24</v>
      </c>
    </row>
    <row r="4113" spans="1:4" x14ac:dyDescent="0.3">
      <c r="A4113" s="2" t="s">
        <v>7217</v>
      </c>
      <c r="B4113" s="7" t="s">
        <v>7177</v>
      </c>
      <c r="C4113" s="7">
        <v>136489</v>
      </c>
      <c r="D4113" s="7" t="s">
        <v>24</v>
      </c>
    </row>
    <row r="4114" spans="1:4" x14ac:dyDescent="0.3">
      <c r="A4114" s="2" t="s">
        <v>7218</v>
      </c>
      <c r="B4114" s="7" t="s">
        <v>7219</v>
      </c>
      <c r="C4114" s="7">
        <v>136522</v>
      </c>
      <c r="D4114" s="7" t="s">
        <v>24</v>
      </c>
    </row>
    <row r="4115" spans="1:4" x14ac:dyDescent="0.3">
      <c r="A4115" s="2" t="s">
        <v>7220</v>
      </c>
      <c r="B4115" s="7" t="s">
        <v>7221</v>
      </c>
      <c r="C4115" s="7">
        <v>136555</v>
      </c>
      <c r="D4115" s="7" t="s">
        <v>24</v>
      </c>
    </row>
    <row r="4116" spans="1:4" x14ac:dyDescent="0.3">
      <c r="A4116" s="2" t="s">
        <v>7222</v>
      </c>
      <c r="B4116" s="7" t="s">
        <v>7223</v>
      </c>
      <c r="C4116" s="7">
        <v>136588</v>
      </c>
      <c r="D4116" s="7" t="s">
        <v>24</v>
      </c>
    </row>
    <row r="4117" spans="1:4" x14ac:dyDescent="0.3">
      <c r="A4117" s="2" t="s">
        <v>7224</v>
      </c>
      <c r="B4117" s="7" t="s">
        <v>4211</v>
      </c>
      <c r="C4117" s="7">
        <v>136621</v>
      </c>
      <c r="D4117" s="7" t="s">
        <v>24</v>
      </c>
    </row>
    <row r="4118" spans="1:4" x14ac:dyDescent="0.3">
      <c r="A4118" s="2" t="s">
        <v>7225</v>
      </c>
      <c r="B4118" s="7" t="s">
        <v>7226</v>
      </c>
      <c r="C4118" s="7">
        <v>136654</v>
      </c>
      <c r="D4118" s="7" t="s">
        <v>24</v>
      </c>
    </row>
    <row r="4119" spans="1:4" x14ac:dyDescent="0.3">
      <c r="A4119" s="2" t="s">
        <v>7227</v>
      </c>
      <c r="B4119" s="7" t="s">
        <v>7228</v>
      </c>
      <c r="C4119" s="7">
        <v>136687</v>
      </c>
      <c r="D4119" s="7" t="s">
        <v>24</v>
      </c>
    </row>
    <row r="4120" spans="1:4" x14ac:dyDescent="0.3">
      <c r="A4120" s="2" t="s">
        <v>7229</v>
      </c>
      <c r="B4120" s="7" t="s">
        <v>7230</v>
      </c>
      <c r="C4120" s="7">
        <v>136720</v>
      </c>
      <c r="D4120" s="7" t="s">
        <v>24</v>
      </c>
    </row>
    <row r="4121" spans="1:4" x14ac:dyDescent="0.3">
      <c r="A4121" s="2" t="s">
        <v>7231</v>
      </c>
      <c r="B4121" s="7" t="s">
        <v>7232</v>
      </c>
      <c r="C4121" s="7">
        <v>136753</v>
      </c>
      <c r="D4121" s="7" t="s">
        <v>24</v>
      </c>
    </row>
    <row r="4122" spans="1:4" x14ac:dyDescent="0.3">
      <c r="A4122" s="2" t="s">
        <v>7233</v>
      </c>
      <c r="B4122" s="7" t="s">
        <v>7234</v>
      </c>
      <c r="C4122" s="7">
        <v>136786</v>
      </c>
      <c r="D4122" s="7" t="s">
        <v>24</v>
      </c>
    </row>
    <row r="4123" spans="1:4" x14ac:dyDescent="0.3">
      <c r="A4123" s="2" t="s">
        <v>7235</v>
      </c>
      <c r="B4123" s="7" t="s">
        <v>7216</v>
      </c>
      <c r="C4123" s="7">
        <v>136819</v>
      </c>
      <c r="D4123" s="7" t="s">
        <v>24</v>
      </c>
    </row>
    <row r="4124" spans="1:4" x14ac:dyDescent="0.3">
      <c r="A4124" s="2" t="s">
        <v>7236</v>
      </c>
      <c r="B4124" s="7" t="s">
        <v>7237</v>
      </c>
      <c r="C4124" s="7">
        <v>136852</v>
      </c>
      <c r="D4124" s="7" t="s">
        <v>24</v>
      </c>
    </row>
    <row r="4125" spans="1:4" x14ac:dyDescent="0.3">
      <c r="A4125" s="2" t="s">
        <v>7238</v>
      </c>
      <c r="B4125" s="7" t="s">
        <v>3735</v>
      </c>
      <c r="C4125" s="7">
        <v>136885</v>
      </c>
      <c r="D4125" s="7" t="s">
        <v>24</v>
      </c>
    </row>
    <row r="4126" spans="1:4" x14ac:dyDescent="0.3">
      <c r="A4126" s="2" t="s">
        <v>7239</v>
      </c>
      <c r="B4126" s="7" t="s">
        <v>7240</v>
      </c>
      <c r="C4126" s="7">
        <v>136918</v>
      </c>
      <c r="D4126" s="7" t="s">
        <v>24</v>
      </c>
    </row>
    <row r="4127" spans="1:4" x14ac:dyDescent="0.3">
      <c r="A4127" s="2" t="s">
        <v>7241</v>
      </c>
      <c r="B4127" s="7" t="s">
        <v>2302</v>
      </c>
      <c r="C4127" s="7">
        <v>136951</v>
      </c>
      <c r="D4127" s="7" t="s">
        <v>24</v>
      </c>
    </row>
    <row r="4128" spans="1:4" x14ac:dyDescent="0.3">
      <c r="A4128" s="2" t="s">
        <v>7242</v>
      </c>
      <c r="B4128" s="7" t="s">
        <v>1296</v>
      </c>
      <c r="C4128" s="7">
        <v>136984</v>
      </c>
      <c r="D4128" s="7" t="s">
        <v>24</v>
      </c>
    </row>
    <row r="4129" spans="1:4" x14ac:dyDescent="0.3">
      <c r="A4129" s="2" t="s">
        <v>7243</v>
      </c>
      <c r="B4129" s="7" t="s">
        <v>4142</v>
      </c>
      <c r="C4129" s="7">
        <v>137017</v>
      </c>
      <c r="D4129" s="7" t="s">
        <v>24</v>
      </c>
    </row>
    <row r="4130" spans="1:4" x14ac:dyDescent="0.3">
      <c r="A4130" s="2" t="s">
        <v>7244</v>
      </c>
      <c r="B4130" s="7" t="s">
        <v>4211</v>
      </c>
      <c r="C4130" s="7">
        <v>137050</v>
      </c>
      <c r="D4130" s="7" t="s">
        <v>24</v>
      </c>
    </row>
    <row r="4131" spans="1:4" x14ac:dyDescent="0.3">
      <c r="A4131" s="2" t="s">
        <v>7245</v>
      </c>
      <c r="B4131" s="7" t="s">
        <v>3897</v>
      </c>
      <c r="C4131" s="7">
        <v>137083</v>
      </c>
      <c r="D4131" s="7" t="s">
        <v>24</v>
      </c>
    </row>
    <row r="4132" spans="1:4" x14ac:dyDescent="0.3">
      <c r="A4132" s="2" t="s">
        <v>7246</v>
      </c>
      <c r="B4132" s="7" t="s">
        <v>7051</v>
      </c>
      <c r="C4132" s="7">
        <v>137116</v>
      </c>
      <c r="D4132" s="7" t="s">
        <v>24</v>
      </c>
    </row>
    <row r="4133" spans="1:4" x14ac:dyDescent="0.3">
      <c r="A4133" s="2" t="s">
        <v>7247</v>
      </c>
      <c r="B4133" s="7" t="s">
        <v>7248</v>
      </c>
      <c r="C4133" s="7">
        <v>137149</v>
      </c>
      <c r="D4133" s="7" t="s">
        <v>24</v>
      </c>
    </row>
    <row r="4134" spans="1:4" x14ac:dyDescent="0.3">
      <c r="A4134" s="2" t="s">
        <v>7249</v>
      </c>
      <c r="B4134" s="7" t="s">
        <v>7250</v>
      </c>
      <c r="C4134" s="7">
        <v>137182</v>
      </c>
      <c r="D4134" s="7" t="s">
        <v>24</v>
      </c>
    </row>
    <row r="4135" spans="1:4" x14ac:dyDescent="0.3">
      <c r="A4135" s="2" t="s">
        <v>7251</v>
      </c>
      <c r="B4135" s="7" t="s">
        <v>7252</v>
      </c>
      <c r="C4135" s="7">
        <v>137215</v>
      </c>
      <c r="D4135" s="7" t="s">
        <v>24</v>
      </c>
    </row>
    <row r="4136" spans="1:4" x14ac:dyDescent="0.3">
      <c r="A4136" s="2" t="s">
        <v>7253</v>
      </c>
      <c r="B4136" s="7" t="s">
        <v>7051</v>
      </c>
      <c r="C4136" s="7">
        <v>137248</v>
      </c>
      <c r="D4136" s="7" t="s">
        <v>24</v>
      </c>
    </row>
    <row r="4137" spans="1:4" x14ac:dyDescent="0.3">
      <c r="A4137" s="2" t="s">
        <v>7254</v>
      </c>
      <c r="B4137" s="7" t="s">
        <v>4206</v>
      </c>
      <c r="C4137" s="7">
        <v>137281</v>
      </c>
      <c r="D4137" s="7" t="s">
        <v>24</v>
      </c>
    </row>
    <row r="4138" spans="1:4" x14ac:dyDescent="0.3">
      <c r="A4138" s="2" t="s">
        <v>7255</v>
      </c>
      <c r="B4138" s="7" t="s">
        <v>7256</v>
      </c>
      <c r="C4138" s="7">
        <v>137314</v>
      </c>
      <c r="D4138" s="7" t="s">
        <v>24</v>
      </c>
    </row>
    <row r="4139" spans="1:4" x14ac:dyDescent="0.3">
      <c r="A4139" s="2" t="s">
        <v>7257</v>
      </c>
      <c r="B4139" s="7" t="s">
        <v>4772</v>
      </c>
      <c r="C4139" s="7">
        <v>137347</v>
      </c>
      <c r="D4139" s="7" t="s">
        <v>24</v>
      </c>
    </row>
    <row r="4140" spans="1:4" x14ac:dyDescent="0.3">
      <c r="A4140" s="2" t="s">
        <v>7258</v>
      </c>
      <c r="B4140" s="7" t="s">
        <v>5993</v>
      </c>
      <c r="C4140" s="7">
        <v>137380</v>
      </c>
      <c r="D4140" s="7" t="s">
        <v>24</v>
      </c>
    </row>
    <row r="4141" spans="1:4" x14ac:dyDescent="0.3">
      <c r="A4141" s="2" t="s">
        <v>7259</v>
      </c>
      <c r="B4141" s="7" t="s">
        <v>7260</v>
      </c>
      <c r="C4141" s="7">
        <v>137413</v>
      </c>
      <c r="D4141" s="7" t="s">
        <v>24</v>
      </c>
    </row>
    <row r="4142" spans="1:4" x14ac:dyDescent="0.3">
      <c r="A4142" s="2" t="s">
        <v>7261</v>
      </c>
      <c r="B4142" s="7" t="s">
        <v>7262</v>
      </c>
      <c r="C4142" s="7">
        <v>137446</v>
      </c>
      <c r="D4142" s="7" t="s">
        <v>24</v>
      </c>
    </row>
    <row r="4143" spans="1:4" x14ac:dyDescent="0.3">
      <c r="A4143" s="2" t="s">
        <v>7263</v>
      </c>
      <c r="B4143" s="7" t="s">
        <v>7264</v>
      </c>
      <c r="C4143" s="7">
        <v>137479</v>
      </c>
      <c r="D4143" s="7" t="s">
        <v>24</v>
      </c>
    </row>
    <row r="4144" spans="1:4" x14ac:dyDescent="0.3">
      <c r="A4144" s="2" t="s">
        <v>7265</v>
      </c>
      <c r="B4144" s="7" t="s">
        <v>7266</v>
      </c>
      <c r="C4144" s="7">
        <v>137512</v>
      </c>
      <c r="D4144" s="7" t="s">
        <v>24</v>
      </c>
    </row>
    <row r="4145" spans="1:4" x14ac:dyDescent="0.3">
      <c r="A4145" s="2" t="s">
        <v>7267</v>
      </c>
      <c r="B4145" s="7" t="s">
        <v>3721</v>
      </c>
      <c r="C4145" s="7">
        <v>137545</v>
      </c>
      <c r="D4145" s="7" t="s">
        <v>24</v>
      </c>
    </row>
    <row r="4146" spans="1:4" x14ac:dyDescent="0.3">
      <c r="A4146" s="2" t="s">
        <v>7268</v>
      </c>
      <c r="B4146" s="7" t="s">
        <v>7269</v>
      </c>
      <c r="C4146" s="7">
        <v>137578</v>
      </c>
      <c r="D4146" s="7" t="s">
        <v>24</v>
      </c>
    </row>
    <row r="4147" spans="1:4" x14ac:dyDescent="0.3">
      <c r="A4147" s="2" t="s">
        <v>7270</v>
      </c>
      <c r="B4147" s="7" t="s">
        <v>5112</v>
      </c>
      <c r="C4147" s="7">
        <v>137611</v>
      </c>
      <c r="D4147" s="7" t="s">
        <v>24</v>
      </c>
    </row>
    <row r="4148" spans="1:4" x14ac:dyDescent="0.3">
      <c r="A4148" s="2" t="s">
        <v>7271</v>
      </c>
      <c r="B4148" s="7" t="s">
        <v>6033</v>
      </c>
      <c r="C4148" s="7">
        <v>137644</v>
      </c>
      <c r="D4148" s="7" t="s">
        <v>24</v>
      </c>
    </row>
    <row r="4149" spans="1:4" x14ac:dyDescent="0.3">
      <c r="A4149" s="2" t="s">
        <v>7272</v>
      </c>
      <c r="B4149" s="7" t="s">
        <v>7273</v>
      </c>
      <c r="C4149" s="7">
        <v>137677</v>
      </c>
      <c r="D4149" s="7" t="s">
        <v>24</v>
      </c>
    </row>
    <row r="4150" spans="1:4" x14ac:dyDescent="0.3">
      <c r="A4150" s="2" t="s">
        <v>7274</v>
      </c>
      <c r="B4150" s="7" t="s">
        <v>7275</v>
      </c>
      <c r="C4150" s="7">
        <v>137710</v>
      </c>
      <c r="D4150" s="7" t="s">
        <v>24</v>
      </c>
    </row>
    <row r="4151" spans="1:4" x14ac:dyDescent="0.3">
      <c r="A4151" s="2" t="s">
        <v>7276</v>
      </c>
      <c r="B4151" s="7" t="s">
        <v>3949</v>
      </c>
      <c r="C4151" s="7">
        <v>137743</v>
      </c>
      <c r="D4151" s="7" t="s">
        <v>24</v>
      </c>
    </row>
    <row r="4152" spans="1:4" x14ac:dyDescent="0.3">
      <c r="A4152" s="2" t="s">
        <v>7277</v>
      </c>
      <c r="B4152" s="7" t="s">
        <v>7278</v>
      </c>
      <c r="C4152" s="7">
        <v>137776</v>
      </c>
      <c r="D4152" s="7" t="s">
        <v>24</v>
      </c>
    </row>
    <row r="4153" spans="1:4" x14ac:dyDescent="0.3">
      <c r="A4153" s="2" t="s">
        <v>7279</v>
      </c>
      <c r="B4153" s="7" t="s">
        <v>7280</v>
      </c>
      <c r="C4153" s="7">
        <v>137809</v>
      </c>
      <c r="D4153" s="7" t="s">
        <v>24</v>
      </c>
    </row>
    <row r="4154" spans="1:4" x14ac:dyDescent="0.3">
      <c r="A4154" s="2" t="s">
        <v>7281</v>
      </c>
      <c r="B4154" s="7" t="s">
        <v>7282</v>
      </c>
      <c r="C4154" s="7">
        <v>137842</v>
      </c>
      <c r="D4154" s="7" t="s">
        <v>24</v>
      </c>
    </row>
    <row r="4155" spans="1:4" x14ac:dyDescent="0.3">
      <c r="A4155" s="2" t="s">
        <v>7283</v>
      </c>
      <c r="B4155" s="7" t="s">
        <v>7284</v>
      </c>
      <c r="C4155" s="7">
        <v>137875</v>
      </c>
      <c r="D4155" s="7" t="s">
        <v>24</v>
      </c>
    </row>
    <row r="4156" spans="1:4" x14ac:dyDescent="0.3">
      <c r="A4156" s="2" t="s">
        <v>7285</v>
      </c>
      <c r="B4156" s="7" t="s">
        <v>3289</v>
      </c>
      <c r="C4156" s="7">
        <v>137908</v>
      </c>
      <c r="D4156" s="7" t="s">
        <v>24</v>
      </c>
    </row>
    <row r="4157" spans="1:4" x14ac:dyDescent="0.3">
      <c r="A4157" s="2" t="s">
        <v>7286</v>
      </c>
      <c r="B4157" s="7" t="s">
        <v>7287</v>
      </c>
      <c r="C4157" s="7">
        <v>137941</v>
      </c>
      <c r="D4157" s="7" t="s">
        <v>24</v>
      </c>
    </row>
    <row r="4158" spans="1:4" x14ac:dyDescent="0.3">
      <c r="A4158" s="2" t="s">
        <v>7288</v>
      </c>
      <c r="B4158" s="7" t="s">
        <v>7289</v>
      </c>
      <c r="C4158" s="7">
        <v>137974</v>
      </c>
      <c r="D4158" s="7" t="s">
        <v>24</v>
      </c>
    </row>
    <row r="4159" spans="1:4" x14ac:dyDescent="0.3">
      <c r="A4159" s="2" t="s">
        <v>7290</v>
      </c>
      <c r="B4159" s="7" t="s">
        <v>7291</v>
      </c>
      <c r="C4159" s="7">
        <v>138007</v>
      </c>
      <c r="D4159" s="7" t="s">
        <v>24</v>
      </c>
    </row>
    <row r="4160" spans="1:4" x14ac:dyDescent="0.3">
      <c r="A4160" s="2" t="s">
        <v>7292</v>
      </c>
      <c r="B4160" s="7" t="s">
        <v>4001</v>
      </c>
      <c r="C4160" s="7">
        <v>138040</v>
      </c>
      <c r="D4160" s="7" t="s">
        <v>24</v>
      </c>
    </row>
    <row r="4161" spans="1:4" x14ac:dyDescent="0.3">
      <c r="A4161" s="2" t="s">
        <v>7293</v>
      </c>
      <c r="B4161" s="7" t="s">
        <v>7294</v>
      </c>
      <c r="C4161" s="7">
        <v>138073</v>
      </c>
      <c r="D4161" s="7" t="s">
        <v>24</v>
      </c>
    </row>
    <row r="4162" spans="1:4" x14ac:dyDescent="0.3">
      <c r="A4162" s="2" t="s">
        <v>7295</v>
      </c>
      <c r="B4162" s="7" t="s">
        <v>7296</v>
      </c>
      <c r="C4162" s="7">
        <v>138106</v>
      </c>
      <c r="D4162" s="7" t="s">
        <v>24</v>
      </c>
    </row>
    <row r="4163" spans="1:4" x14ac:dyDescent="0.3">
      <c r="A4163" s="2" t="s">
        <v>7297</v>
      </c>
      <c r="B4163" s="7" t="s">
        <v>7298</v>
      </c>
      <c r="C4163" s="7">
        <v>138139</v>
      </c>
      <c r="D4163" s="7" t="s">
        <v>24</v>
      </c>
    </row>
    <row r="4164" spans="1:4" x14ac:dyDescent="0.3">
      <c r="A4164" s="2" t="s">
        <v>7299</v>
      </c>
      <c r="B4164" s="7" t="s">
        <v>7300</v>
      </c>
      <c r="C4164" s="7">
        <v>138172</v>
      </c>
      <c r="D4164" s="7" t="s">
        <v>24</v>
      </c>
    </row>
    <row r="4165" spans="1:4" x14ac:dyDescent="0.3">
      <c r="A4165" s="2" t="s">
        <v>7301</v>
      </c>
      <c r="B4165" s="7" t="s">
        <v>7302</v>
      </c>
      <c r="C4165" s="7">
        <v>138205</v>
      </c>
      <c r="D4165" s="7" t="s">
        <v>24</v>
      </c>
    </row>
    <row r="4166" spans="1:4" x14ac:dyDescent="0.3">
      <c r="A4166" s="2" t="s">
        <v>7303</v>
      </c>
      <c r="B4166" s="7" t="s">
        <v>4025</v>
      </c>
      <c r="C4166" s="7">
        <v>138238</v>
      </c>
      <c r="D4166" s="7" t="s">
        <v>24</v>
      </c>
    </row>
    <row r="4167" spans="1:4" x14ac:dyDescent="0.3">
      <c r="A4167" s="2" t="s">
        <v>7304</v>
      </c>
      <c r="B4167" s="7" t="s">
        <v>2160</v>
      </c>
      <c r="C4167" s="7">
        <v>138271</v>
      </c>
      <c r="D4167" s="7" t="s">
        <v>24</v>
      </c>
    </row>
    <row r="4168" spans="1:4" x14ac:dyDescent="0.3">
      <c r="A4168" s="2" t="s">
        <v>7305</v>
      </c>
      <c r="B4168" s="7" t="s">
        <v>7306</v>
      </c>
      <c r="C4168" s="7">
        <v>138304</v>
      </c>
      <c r="D4168" s="7" t="s">
        <v>24</v>
      </c>
    </row>
    <row r="4169" spans="1:4" x14ac:dyDescent="0.3">
      <c r="A4169" s="2" t="s">
        <v>7307</v>
      </c>
      <c r="B4169" s="7" t="s">
        <v>7308</v>
      </c>
      <c r="C4169" s="7">
        <v>138337</v>
      </c>
      <c r="D4169" s="7" t="s">
        <v>24</v>
      </c>
    </row>
    <row r="4170" spans="1:4" x14ac:dyDescent="0.3">
      <c r="A4170" s="2" t="s">
        <v>7309</v>
      </c>
      <c r="B4170" s="7" t="s">
        <v>5045</v>
      </c>
      <c r="C4170" s="7">
        <v>138370</v>
      </c>
      <c r="D4170" s="7" t="s">
        <v>24</v>
      </c>
    </row>
    <row r="4171" spans="1:4" x14ac:dyDescent="0.3">
      <c r="A4171" s="2" t="s">
        <v>7310</v>
      </c>
      <c r="B4171" s="7" t="s">
        <v>5045</v>
      </c>
      <c r="C4171" s="7">
        <v>138403</v>
      </c>
      <c r="D4171" s="7" t="s">
        <v>24</v>
      </c>
    </row>
    <row r="4172" spans="1:4" x14ac:dyDescent="0.3">
      <c r="A4172" s="2" t="s">
        <v>7311</v>
      </c>
      <c r="B4172" s="7" t="s">
        <v>7312</v>
      </c>
      <c r="C4172" s="7">
        <v>138436</v>
      </c>
      <c r="D4172" s="7" t="s">
        <v>24</v>
      </c>
    </row>
    <row r="4173" spans="1:4" x14ac:dyDescent="0.3">
      <c r="A4173" s="2" t="s">
        <v>7313</v>
      </c>
      <c r="B4173" s="7" t="s">
        <v>7314</v>
      </c>
      <c r="C4173" s="7">
        <v>138469</v>
      </c>
      <c r="D4173" s="7" t="s">
        <v>24</v>
      </c>
    </row>
    <row r="4174" spans="1:4" x14ac:dyDescent="0.3">
      <c r="A4174" s="2" t="s">
        <v>7315</v>
      </c>
      <c r="B4174" s="7" t="s">
        <v>7316</v>
      </c>
      <c r="C4174" s="7">
        <v>138502</v>
      </c>
      <c r="D4174" s="7" t="s">
        <v>24</v>
      </c>
    </row>
    <row r="4175" spans="1:4" x14ac:dyDescent="0.3">
      <c r="A4175" s="2" t="s">
        <v>7317</v>
      </c>
      <c r="B4175" s="7" t="s">
        <v>7318</v>
      </c>
      <c r="C4175" s="7">
        <v>138535</v>
      </c>
      <c r="D4175" s="7" t="s">
        <v>24</v>
      </c>
    </row>
    <row r="4176" spans="1:4" x14ac:dyDescent="0.3">
      <c r="A4176" s="2" t="s">
        <v>7319</v>
      </c>
      <c r="B4176" s="7" t="s">
        <v>7320</v>
      </c>
      <c r="C4176" s="7">
        <v>138568</v>
      </c>
      <c r="D4176" s="7" t="s">
        <v>24</v>
      </c>
    </row>
    <row r="4177" spans="1:4" x14ac:dyDescent="0.3">
      <c r="A4177" s="2" t="s">
        <v>7321</v>
      </c>
      <c r="B4177" s="7" t="s">
        <v>7322</v>
      </c>
      <c r="C4177" s="7">
        <v>138601</v>
      </c>
      <c r="D4177" s="7" t="s">
        <v>24</v>
      </c>
    </row>
    <row r="4178" spans="1:4" x14ac:dyDescent="0.3">
      <c r="A4178" s="2" t="s">
        <v>7323</v>
      </c>
      <c r="B4178" s="7" t="s">
        <v>7324</v>
      </c>
      <c r="C4178" s="7">
        <v>138634</v>
      </c>
      <c r="D4178" s="7" t="s">
        <v>24</v>
      </c>
    </row>
    <row r="4179" spans="1:4" x14ac:dyDescent="0.3">
      <c r="A4179" s="2" t="s">
        <v>7325</v>
      </c>
      <c r="B4179" s="7" t="s">
        <v>7326</v>
      </c>
      <c r="C4179" s="7">
        <v>138667</v>
      </c>
      <c r="D4179" s="7" t="s">
        <v>24</v>
      </c>
    </row>
    <row r="4180" spans="1:4" x14ac:dyDescent="0.3">
      <c r="A4180" s="2" t="s">
        <v>7327</v>
      </c>
      <c r="B4180" s="7" t="s">
        <v>7328</v>
      </c>
      <c r="C4180" s="7">
        <v>138700</v>
      </c>
      <c r="D4180" s="7" t="s">
        <v>24</v>
      </c>
    </row>
    <row r="4181" spans="1:4" x14ac:dyDescent="0.3">
      <c r="A4181" s="2" t="s">
        <v>7329</v>
      </c>
      <c r="B4181" s="7" t="s">
        <v>7330</v>
      </c>
      <c r="C4181" s="7">
        <v>138733</v>
      </c>
      <c r="D4181" s="7" t="s">
        <v>24</v>
      </c>
    </row>
    <row r="4182" spans="1:4" x14ac:dyDescent="0.3">
      <c r="A4182" s="2" t="s">
        <v>7331</v>
      </c>
      <c r="B4182" s="7" t="s">
        <v>7328</v>
      </c>
      <c r="C4182" s="7">
        <v>138766</v>
      </c>
      <c r="D4182" s="7" t="s">
        <v>24</v>
      </c>
    </row>
    <row r="4183" spans="1:4" x14ac:dyDescent="0.3">
      <c r="A4183" s="2" t="s">
        <v>7332</v>
      </c>
      <c r="B4183" s="7" t="s">
        <v>7080</v>
      </c>
      <c r="C4183" s="7">
        <v>138799</v>
      </c>
      <c r="D4183" s="7" t="s">
        <v>24</v>
      </c>
    </row>
    <row r="4184" spans="1:4" x14ac:dyDescent="0.3">
      <c r="A4184" s="2" t="s">
        <v>7333</v>
      </c>
      <c r="B4184" s="7" t="s">
        <v>6219</v>
      </c>
      <c r="C4184" s="7">
        <v>138832</v>
      </c>
      <c r="D4184" s="7" t="s">
        <v>24</v>
      </c>
    </row>
    <row r="4185" spans="1:4" x14ac:dyDescent="0.3">
      <c r="A4185" s="2" t="s">
        <v>7334</v>
      </c>
      <c r="B4185" s="7" t="s">
        <v>7335</v>
      </c>
      <c r="C4185" s="7">
        <v>138865</v>
      </c>
      <c r="D4185" s="7" t="s">
        <v>24</v>
      </c>
    </row>
    <row r="4186" spans="1:4" x14ac:dyDescent="0.3">
      <c r="A4186" s="2" t="s">
        <v>7336</v>
      </c>
      <c r="B4186" s="7" t="s">
        <v>7136</v>
      </c>
      <c r="C4186" s="7">
        <v>138898</v>
      </c>
      <c r="D4186" s="7" t="s">
        <v>24</v>
      </c>
    </row>
    <row r="4187" spans="1:4" x14ac:dyDescent="0.3">
      <c r="A4187" s="2" t="s">
        <v>7337</v>
      </c>
      <c r="B4187" s="7" t="s">
        <v>7338</v>
      </c>
      <c r="C4187" s="7">
        <v>138931</v>
      </c>
      <c r="D4187" s="7" t="s">
        <v>24</v>
      </c>
    </row>
    <row r="4188" spans="1:4" x14ac:dyDescent="0.3">
      <c r="A4188" s="2" t="s">
        <v>7339</v>
      </c>
      <c r="B4188" s="7" t="s">
        <v>6387</v>
      </c>
      <c r="C4188" s="7">
        <v>138964</v>
      </c>
      <c r="D4188" s="7" t="s">
        <v>24</v>
      </c>
    </row>
    <row r="4189" spans="1:4" x14ac:dyDescent="0.3">
      <c r="A4189" s="2" t="s">
        <v>7340</v>
      </c>
      <c r="B4189" s="7" t="s">
        <v>7341</v>
      </c>
      <c r="C4189" s="7">
        <v>138997</v>
      </c>
      <c r="D4189" s="7" t="s">
        <v>24</v>
      </c>
    </row>
    <row r="4190" spans="1:4" x14ac:dyDescent="0.3">
      <c r="A4190" s="2" t="s">
        <v>7342</v>
      </c>
      <c r="B4190" s="7" t="s">
        <v>7343</v>
      </c>
      <c r="C4190" s="7">
        <v>139030</v>
      </c>
      <c r="D4190" s="7" t="s">
        <v>24</v>
      </c>
    </row>
    <row r="4191" spans="1:4" x14ac:dyDescent="0.3">
      <c r="A4191" s="2" t="s">
        <v>7344</v>
      </c>
      <c r="B4191" s="7" t="s">
        <v>7345</v>
      </c>
      <c r="C4191" s="7">
        <v>139063</v>
      </c>
      <c r="D4191" s="7" t="s">
        <v>24</v>
      </c>
    </row>
    <row r="4192" spans="1:4" x14ac:dyDescent="0.3">
      <c r="A4192" s="2" t="s">
        <v>7346</v>
      </c>
      <c r="B4192" s="7" t="s">
        <v>7347</v>
      </c>
      <c r="C4192" s="7">
        <v>139096</v>
      </c>
      <c r="D4192" s="7" t="s">
        <v>24</v>
      </c>
    </row>
    <row r="4193" spans="1:4" x14ac:dyDescent="0.3">
      <c r="A4193" s="2" t="s">
        <v>7348</v>
      </c>
      <c r="B4193" s="7" t="s">
        <v>7349</v>
      </c>
      <c r="C4193" s="7">
        <v>139129</v>
      </c>
      <c r="D4193" s="7" t="s">
        <v>24</v>
      </c>
    </row>
    <row r="4194" spans="1:4" x14ac:dyDescent="0.3">
      <c r="A4194" s="2" t="s">
        <v>7350</v>
      </c>
      <c r="B4194" s="7" t="s">
        <v>7351</v>
      </c>
      <c r="C4194" s="7">
        <v>139162</v>
      </c>
      <c r="D4194" s="7" t="s">
        <v>24</v>
      </c>
    </row>
    <row r="4195" spans="1:4" x14ac:dyDescent="0.3">
      <c r="A4195" s="2" t="s">
        <v>7352</v>
      </c>
      <c r="B4195" s="7" t="s">
        <v>7353</v>
      </c>
      <c r="C4195" s="7">
        <v>139195</v>
      </c>
      <c r="D4195" s="7" t="s">
        <v>24</v>
      </c>
    </row>
    <row r="4196" spans="1:4" x14ac:dyDescent="0.3">
      <c r="A4196" s="2" t="s">
        <v>7354</v>
      </c>
      <c r="B4196" s="7" t="s">
        <v>7355</v>
      </c>
      <c r="C4196" s="7">
        <v>139228</v>
      </c>
      <c r="D4196" s="7" t="s">
        <v>24</v>
      </c>
    </row>
    <row r="4197" spans="1:4" x14ac:dyDescent="0.3">
      <c r="A4197" s="2" t="s">
        <v>7356</v>
      </c>
      <c r="B4197" s="7" t="s">
        <v>2426</v>
      </c>
      <c r="C4197" s="7">
        <v>139261</v>
      </c>
      <c r="D4197" s="7" t="s">
        <v>24</v>
      </c>
    </row>
    <row r="4198" spans="1:4" x14ac:dyDescent="0.3">
      <c r="A4198" s="2" t="s">
        <v>7357</v>
      </c>
      <c r="B4198" s="7" t="s">
        <v>7358</v>
      </c>
      <c r="C4198" s="7">
        <v>139294</v>
      </c>
      <c r="D4198" s="7" t="s">
        <v>24</v>
      </c>
    </row>
    <row r="4199" spans="1:4" x14ac:dyDescent="0.3">
      <c r="A4199" s="2" t="s">
        <v>7359</v>
      </c>
      <c r="B4199" s="7" t="s">
        <v>7360</v>
      </c>
      <c r="C4199" s="7">
        <v>139327</v>
      </c>
      <c r="D4199" s="7" t="s">
        <v>24</v>
      </c>
    </row>
    <row r="4200" spans="1:4" x14ac:dyDescent="0.3">
      <c r="A4200" s="2" t="s">
        <v>7361</v>
      </c>
      <c r="B4200" s="7" t="s">
        <v>7362</v>
      </c>
      <c r="C4200" s="7">
        <v>139360</v>
      </c>
      <c r="D4200" s="7" t="s">
        <v>24</v>
      </c>
    </row>
    <row r="4201" spans="1:4" x14ac:dyDescent="0.3">
      <c r="A4201" s="2" t="s">
        <v>7363</v>
      </c>
      <c r="B4201" s="7" t="s">
        <v>5045</v>
      </c>
      <c r="C4201" s="7">
        <v>139393</v>
      </c>
      <c r="D4201" s="7" t="s">
        <v>24</v>
      </c>
    </row>
    <row r="4202" spans="1:4" x14ac:dyDescent="0.3">
      <c r="A4202" s="2" t="s">
        <v>7364</v>
      </c>
      <c r="B4202" s="7" t="s">
        <v>7365</v>
      </c>
      <c r="C4202" s="7">
        <v>139426</v>
      </c>
      <c r="D4202" s="7" t="s">
        <v>24</v>
      </c>
    </row>
    <row r="4203" spans="1:4" x14ac:dyDescent="0.3">
      <c r="A4203" s="2" t="s">
        <v>7366</v>
      </c>
      <c r="B4203" s="7" t="s">
        <v>2442</v>
      </c>
      <c r="C4203" s="7">
        <v>139459</v>
      </c>
      <c r="D4203" s="7" t="s">
        <v>24</v>
      </c>
    </row>
    <row r="4204" spans="1:4" x14ac:dyDescent="0.3">
      <c r="A4204" s="2" t="s">
        <v>7367</v>
      </c>
      <c r="B4204" s="7" t="s">
        <v>1197</v>
      </c>
      <c r="C4204" s="7">
        <v>139492</v>
      </c>
      <c r="D4204" s="7" t="s">
        <v>24</v>
      </c>
    </row>
    <row r="4205" spans="1:4" x14ac:dyDescent="0.3">
      <c r="A4205" s="2" t="s">
        <v>7368</v>
      </c>
      <c r="B4205" s="7" t="s">
        <v>6927</v>
      </c>
      <c r="C4205" s="7">
        <v>139525</v>
      </c>
      <c r="D4205" s="7" t="s">
        <v>24</v>
      </c>
    </row>
    <row r="4206" spans="1:4" x14ac:dyDescent="0.3">
      <c r="A4206" s="2" t="s">
        <v>7369</v>
      </c>
      <c r="B4206" s="7" t="s">
        <v>4079</v>
      </c>
      <c r="C4206" s="7">
        <v>139558</v>
      </c>
      <c r="D4206" s="7" t="s">
        <v>24</v>
      </c>
    </row>
    <row r="4207" spans="1:4" x14ac:dyDescent="0.3">
      <c r="A4207" s="2" t="s">
        <v>7370</v>
      </c>
      <c r="B4207" s="7" t="s">
        <v>2442</v>
      </c>
      <c r="C4207" s="7">
        <v>139591</v>
      </c>
      <c r="D4207" s="7" t="s">
        <v>24</v>
      </c>
    </row>
    <row r="4208" spans="1:4" x14ac:dyDescent="0.3">
      <c r="A4208" s="2" t="s">
        <v>7371</v>
      </c>
      <c r="B4208" s="7" t="s">
        <v>7102</v>
      </c>
      <c r="C4208" s="7">
        <v>139624</v>
      </c>
      <c r="D4208" s="7" t="s">
        <v>24</v>
      </c>
    </row>
    <row r="4209" spans="1:4" x14ac:dyDescent="0.3">
      <c r="A4209" s="2" t="s">
        <v>7372</v>
      </c>
      <c r="B4209" s="7" t="s">
        <v>7373</v>
      </c>
      <c r="C4209" s="7">
        <v>139657</v>
      </c>
      <c r="D4209" s="7" t="s">
        <v>24</v>
      </c>
    </row>
    <row r="4210" spans="1:4" x14ac:dyDescent="0.3">
      <c r="A4210" s="2" t="s">
        <v>7374</v>
      </c>
      <c r="B4210" s="7" t="s">
        <v>6927</v>
      </c>
      <c r="C4210" s="7">
        <v>139690</v>
      </c>
      <c r="D4210" s="7" t="s">
        <v>24</v>
      </c>
    </row>
    <row r="4211" spans="1:4" x14ac:dyDescent="0.3">
      <c r="A4211" s="2" t="s">
        <v>7375</v>
      </c>
      <c r="B4211" s="7" t="s">
        <v>7376</v>
      </c>
      <c r="C4211" s="7">
        <v>139723</v>
      </c>
      <c r="D4211" s="7" t="s">
        <v>24</v>
      </c>
    </row>
    <row r="4212" spans="1:4" x14ac:dyDescent="0.3">
      <c r="A4212" s="2" t="s">
        <v>7377</v>
      </c>
      <c r="B4212" s="7" t="s">
        <v>7378</v>
      </c>
      <c r="C4212" s="7">
        <v>139756</v>
      </c>
      <c r="D4212" s="7" t="s">
        <v>24</v>
      </c>
    </row>
    <row r="4213" spans="1:4" x14ac:dyDescent="0.3">
      <c r="A4213" s="2" t="s">
        <v>7379</v>
      </c>
      <c r="B4213" s="7" t="s">
        <v>7380</v>
      </c>
      <c r="C4213" s="7">
        <v>139789</v>
      </c>
      <c r="D4213" s="7" t="s">
        <v>24</v>
      </c>
    </row>
    <row r="4214" spans="1:4" x14ac:dyDescent="0.3">
      <c r="A4214" s="2" t="s">
        <v>7381</v>
      </c>
      <c r="B4214" s="7" t="s">
        <v>7382</v>
      </c>
      <c r="C4214" s="7">
        <v>139822</v>
      </c>
      <c r="D4214" s="7" t="s">
        <v>24</v>
      </c>
    </row>
    <row r="4215" spans="1:4" x14ac:dyDescent="0.3">
      <c r="A4215" s="2" t="s">
        <v>7383</v>
      </c>
      <c r="B4215" s="7" t="s">
        <v>7384</v>
      </c>
      <c r="C4215" s="7">
        <v>139855</v>
      </c>
      <c r="D4215" s="7" t="s">
        <v>24</v>
      </c>
    </row>
    <row r="4216" spans="1:4" x14ac:dyDescent="0.3">
      <c r="A4216" s="2" t="s">
        <v>7385</v>
      </c>
      <c r="B4216" s="7" t="s">
        <v>7386</v>
      </c>
      <c r="C4216" s="7">
        <v>139888</v>
      </c>
      <c r="D4216" s="7" t="s">
        <v>24</v>
      </c>
    </row>
    <row r="4217" spans="1:4" x14ac:dyDescent="0.3">
      <c r="A4217" s="2" t="s">
        <v>7387</v>
      </c>
      <c r="B4217" s="7" t="s">
        <v>7388</v>
      </c>
      <c r="C4217" s="7">
        <v>139921</v>
      </c>
      <c r="D4217" s="7" t="s">
        <v>24</v>
      </c>
    </row>
    <row r="4218" spans="1:4" x14ac:dyDescent="0.3">
      <c r="A4218" s="2" t="s">
        <v>7389</v>
      </c>
      <c r="B4218" s="7" t="s">
        <v>7390</v>
      </c>
      <c r="C4218" s="7">
        <v>139954</v>
      </c>
      <c r="D4218" s="7" t="s">
        <v>24</v>
      </c>
    </row>
    <row r="4219" spans="1:4" x14ac:dyDescent="0.3">
      <c r="A4219" s="2" t="s">
        <v>7391</v>
      </c>
      <c r="B4219" s="7" t="s">
        <v>2268</v>
      </c>
      <c r="C4219" s="7">
        <v>139987</v>
      </c>
      <c r="D4219" s="7" t="s">
        <v>24</v>
      </c>
    </row>
    <row r="4220" spans="1:4" x14ac:dyDescent="0.3">
      <c r="A4220" s="2" t="s">
        <v>7392</v>
      </c>
      <c r="B4220" s="7" t="s">
        <v>7393</v>
      </c>
      <c r="C4220" s="7">
        <v>140020</v>
      </c>
      <c r="D4220" s="7" t="s">
        <v>24</v>
      </c>
    </row>
    <row r="4221" spans="1:4" x14ac:dyDescent="0.3">
      <c r="A4221" s="2" t="s">
        <v>7394</v>
      </c>
      <c r="B4221" s="7" t="s">
        <v>7395</v>
      </c>
      <c r="C4221" s="7">
        <v>140053</v>
      </c>
      <c r="D4221" s="7" t="s">
        <v>24</v>
      </c>
    </row>
    <row r="4222" spans="1:4" x14ac:dyDescent="0.3">
      <c r="A4222" s="2" t="s">
        <v>7396</v>
      </c>
      <c r="B4222" s="7" t="s">
        <v>7397</v>
      </c>
      <c r="C4222" s="7">
        <v>140086</v>
      </c>
      <c r="D4222" s="7" t="s">
        <v>24</v>
      </c>
    </row>
    <row r="4223" spans="1:4" x14ac:dyDescent="0.3">
      <c r="A4223" s="2" t="s">
        <v>7398</v>
      </c>
      <c r="B4223" s="7" t="s">
        <v>7343</v>
      </c>
      <c r="C4223" s="7">
        <v>140119</v>
      </c>
      <c r="D4223" s="7" t="s">
        <v>24</v>
      </c>
    </row>
    <row r="4224" spans="1:4" x14ac:dyDescent="0.3">
      <c r="A4224" s="2" t="s">
        <v>7399</v>
      </c>
      <c r="B4224" s="7" t="s">
        <v>1452</v>
      </c>
      <c r="C4224" s="7">
        <v>140152</v>
      </c>
      <c r="D4224" s="7" t="s">
        <v>24</v>
      </c>
    </row>
    <row r="4225" spans="1:4" x14ac:dyDescent="0.3">
      <c r="A4225" s="2" t="s">
        <v>7400</v>
      </c>
      <c r="B4225" s="7" t="s">
        <v>7401</v>
      </c>
      <c r="C4225" s="7">
        <v>140185</v>
      </c>
      <c r="D4225" s="7" t="s">
        <v>24</v>
      </c>
    </row>
    <row r="4226" spans="1:4" x14ac:dyDescent="0.3">
      <c r="A4226" s="2" t="s">
        <v>7402</v>
      </c>
      <c r="B4226" s="7" t="s">
        <v>1771</v>
      </c>
      <c r="C4226" s="7">
        <v>140218</v>
      </c>
      <c r="D4226" s="7" t="s">
        <v>24</v>
      </c>
    </row>
    <row r="4227" spans="1:4" x14ac:dyDescent="0.3">
      <c r="A4227" s="2" t="s">
        <v>7403</v>
      </c>
      <c r="B4227" s="7" t="s">
        <v>7404</v>
      </c>
      <c r="C4227" s="7">
        <v>140251</v>
      </c>
      <c r="D4227" s="7" t="s">
        <v>24</v>
      </c>
    </row>
    <row r="4228" spans="1:4" x14ac:dyDescent="0.3">
      <c r="A4228" s="2" t="s">
        <v>7405</v>
      </c>
      <c r="B4228" s="7" t="s">
        <v>7406</v>
      </c>
      <c r="C4228" s="7">
        <v>140284</v>
      </c>
      <c r="D4228" s="7" t="s">
        <v>24</v>
      </c>
    </row>
    <row r="4229" spans="1:4" x14ac:dyDescent="0.3">
      <c r="A4229" s="2" t="s">
        <v>7407</v>
      </c>
      <c r="B4229" s="7" t="s">
        <v>7408</v>
      </c>
      <c r="C4229" s="7">
        <v>140317</v>
      </c>
      <c r="D4229" s="7" t="s">
        <v>24</v>
      </c>
    </row>
    <row r="4230" spans="1:4" x14ac:dyDescent="0.3">
      <c r="A4230" s="2" t="s">
        <v>7409</v>
      </c>
      <c r="B4230" s="7" t="s">
        <v>7256</v>
      </c>
      <c r="C4230" s="7">
        <v>140350</v>
      </c>
      <c r="D4230" s="7" t="s">
        <v>24</v>
      </c>
    </row>
    <row r="4231" spans="1:4" x14ac:dyDescent="0.3">
      <c r="A4231" s="2" t="s">
        <v>7410</v>
      </c>
      <c r="B4231" s="7" t="s">
        <v>7411</v>
      </c>
      <c r="C4231" s="7">
        <v>140383</v>
      </c>
      <c r="D4231" s="7" t="s">
        <v>24</v>
      </c>
    </row>
    <row r="4232" spans="1:4" x14ac:dyDescent="0.3">
      <c r="A4232" s="2" t="s">
        <v>7412</v>
      </c>
      <c r="B4232" s="7" t="s">
        <v>7069</v>
      </c>
      <c r="C4232" s="7">
        <v>140416</v>
      </c>
      <c r="D4232" s="7" t="s">
        <v>24</v>
      </c>
    </row>
    <row r="4233" spans="1:4" x14ac:dyDescent="0.3">
      <c r="A4233" s="2" t="s">
        <v>7413</v>
      </c>
      <c r="B4233" s="7" t="s">
        <v>6976</v>
      </c>
      <c r="C4233" s="7">
        <v>140449</v>
      </c>
      <c r="D4233" s="7" t="s">
        <v>24</v>
      </c>
    </row>
    <row r="4234" spans="1:4" x14ac:dyDescent="0.3">
      <c r="A4234" s="2" t="s">
        <v>7414</v>
      </c>
      <c r="B4234" s="7" t="s">
        <v>6976</v>
      </c>
      <c r="C4234" s="7">
        <v>140482</v>
      </c>
      <c r="D4234" s="7" t="s">
        <v>24</v>
      </c>
    </row>
    <row r="4235" spans="1:4" x14ac:dyDescent="0.3">
      <c r="A4235" s="2" t="s">
        <v>7415</v>
      </c>
      <c r="B4235" s="7" t="s">
        <v>7416</v>
      </c>
      <c r="C4235" s="7">
        <v>140515</v>
      </c>
      <c r="D4235" s="7" t="s">
        <v>24</v>
      </c>
    </row>
    <row r="4236" spans="1:4" x14ac:dyDescent="0.3">
      <c r="A4236" s="2" t="s">
        <v>7417</v>
      </c>
      <c r="B4236" s="7" t="s">
        <v>161</v>
      </c>
      <c r="C4236" s="7">
        <v>140548</v>
      </c>
      <c r="D4236" s="7" t="s">
        <v>24</v>
      </c>
    </row>
    <row r="4237" spans="1:4" x14ac:dyDescent="0.3">
      <c r="A4237" s="2" t="s">
        <v>7418</v>
      </c>
      <c r="B4237" s="7" t="s">
        <v>5773</v>
      </c>
      <c r="C4237" s="7">
        <v>140581</v>
      </c>
      <c r="D4237" s="7" t="s">
        <v>24</v>
      </c>
    </row>
    <row r="4238" spans="1:4" x14ac:dyDescent="0.3">
      <c r="A4238" s="2" t="s">
        <v>7419</v>
      </c>
      <c r="B4238" s="7" t="s">
        <v>7420</v>
      </c>
      <c r="C4238" s="7">
        <v>140614</v>
      </c>
      <c r="D4238" s="7" t="s">
        <v>24</v>
      </c>
    </row>
    <row r="4239" spans="1:4" x14ac:dyDescent="0.3">
      <c r="A4239" s="2" t="s">
        <v>7421</v>
      </c>
      <c r="B4239" s="7" t="s">
        <v>6955</v>
      </c>
      <c r="C4239" s="7">
        <v>140647</v>
      </c>
      <c r="D4239" s="7" t="s">
        <v>24</v>
      </c>
    </row>
    <row r="4240" spans="1:4" x14ac:dyDescent="0.3">
      <c r="A4240" s="2" t="s">
        <v>7422</v>
      </c>
      <c r="B4240" s="7" t="s">
        <v>7423</v>
      </c>
      <c r="C4240" s="7">
        <v>140680</v>
      </c>
      <c r="D4240" s="7" t="s">
        <v>24</v>
      </c>
    </row>
    <row r="4241" spans="1:4" x14ac:dyDescent="0.3">
      <c r="A4241" s="2" t="s">
        <v>7424</v>
      </c>
      <c r="B4241" s="7" t="s">
        <v>7425</v>
      </c>
      <c r="C4241" s="7">
        <v>140713</v>
      </c>
      <c r="D4241" s="7" t="s">
        <v>24</v>
      </c>
    </row>
    <row r="4242" spans="1:4" x14ac:dyDescent="0.3">
      <c r="A4242" s="2" t="s">
        <v>7426</v>
      </c>
      <c r="B4242" s="7" t="s">
        <v>7427</v>
      </c>
      <c r="C4242" s="7">
        <v>140746</v>
      </c>
      <c r="D4242" s="7" t="s">
        <v>24</v>
      </c>
    </row>
    <row r="4243" spans="1:4" x14ac:dyDescent="0.3">
      <c r="A4243" s="2" t="s">
        <v>7428</v>
      </c>
      <c r="B4243" s="7" t="s">
        <v>7429</v>
      </c>
      <c r="C4243" s="7">
        <v>140779</v>
      </c>
      <c r="D4243" s="7" t="s">
        <v>24</v>
      </c>
    </row>
    <row r="4244" spans="1:4" x14ac:dyDescent="0.3">
      <c r="A4244" s="2" t="s">
        <v>7430</v>
      </c>
      <c r="B4244" s="7" t="s">
        <v>7431</v>
      </c>
      <c r="C4244" s="7">
        <v>140812</v>
      </c>
      <c r="D4244" s="7" t="s">
        <v>24</v>
      </c>
    </row>
    <row r="4245" spans="1:4" x14ac:dyDescent="0.3">
      <c r="A4245" s="2" t="s">
        <v>7432</v>
      </c>
      <c r="B4245" s="7" t="s">
        <v>7433</v>
      </c>
      <c r="C4245" s="7">
        <v>140845</v>
      </c>
      <c r="D4245" s="7" t="s">
        <v>24</v>
      </c>
    </row>
    <row r="4246" spans="1:4" x14ac:dyDescent="0.3">
      <c r="A4246" s="2" t="s">
        <v>7434</v>
      </c>
      <c r="B4246" s="7" t="s">
        <v>6155</v>
      </c>
      <c r="C4246" s="7">
        <v>140878</v>
      </c>
      <c r="D4246" s="7" t="s">
        <v>24</v>
      </c>
    </row>
    <row r="4247" spans="1:4" x14ac:dyDescent="0.3">
      <c r="A4247" s="2" t="s">
        <v>7435</v>
      </c>
      <c r="B4247" s="7" t="s">
        <v>7436</v>
      </c>
      <c r="C4247" s="7">
        <v>140911</v>
      </c>
      <c r="D4247" s="7" t="s">
        <v>24</v>
      </c>
    </row>
    <row r="4248" spans="1:4" x14ac:dyDescent="0.3">
      <c r="A4248" s="2" t="s">
        <v>7437</v>
      </c>
      <c r="B4248" s="7" t="s">
        <v>7438</v>
      </c>
      <c r="C4248" s="7">
        <v>140944</v>
      </c>
      <c r="D4248" s="7" t="s">
        <v>24</v>
      </c>
    </row>
    <row r="4249" spans="1:4" x14ac:dyDescent="0.3">
      <c r="A4249" s="2" t="s">
        <v>7439</v>
      </c>
      <c r="B4249" s="7" t="s">
        <v>7440</v>
      </c>
      <c r="C4249" s="7">
        <v>140977</v>
      </c>
      <c r="D4249" s="7" t="s">
        <v>24</v>
      </c>
    </row>
    <row r="4250" spans="1:4" x14ac:dyDescent="0.3">
      <c r="A4250" s="2" t="s">
        <v>7441</v>
      </c>
      <c r="B4250" s="7" t="s">
        <v>5270</v>
      </c>
      <c r="C4250" s="7">
        <v>141010</v>
      </c>
      <c r="D4250" s="7" t="s">
        <v>24</v>
      </c>
    </row>
    <row r="4251" spans="1:4" x14ac:dyDescent="0.3">
      <c r="A4251" s="2" t="s">
        <v>7442</v>
      </c>
      <c r="B4251" s="7" t="s">
        <v>7443</v>
      </c>
      <c r="C4251" s="7">
        <v>141043</v>
      </c>
      <c r="D4251" s="7" t="s">
        <v>24</v>
      </c>
    </row>
    <row r="4252" spans="1:4" x14ac:dyDescent="0.3">
      <c r="A4252" s="2" t="s">
        <v>7444</v>
      </c>
      <c r="B4252" s="7" t="s">
        <v>1482</v>
      </c>
      <c r="C4252" s="7">
        <v>141076</v>
      </c>
      <c r="D4252" s="7" t="s">
        <v>24</v>
      </c>
    </row>
    <row r="4253" spans="1:4" x14ac:dyDescent="0.3">
      <c r="A4253" s="2" t="s">
        <v>7445</v>
      </c>
      <c r="B4253" s="7" t="s">
        <v>7427</v>
      </c>
      <c r="C4253" s="7">
        <v>141109</v>
      </c>
      <c r="D4253" s="7" t="s">
        <v>24</v>
      </c>
    </row>
    <row r="4254" spans="1:4" x14ac:dyDescent="0.3">
      <c r="A4254" s="2" t="s">
        <v>7446</v>
      </c>
      <c r="B4254" s="7" t="s">
        <v>2719</v>
      </c>
      <c r="C4254" s="7">
        <v>141142</v>
      </c>
      <c r="D4254" s="7" t="s">
        <v>24</v>
      </c>
    </row>
    <row r="4255" spans="1:4" x14ac:dyDescent="0.3">
      <c r="A4255" s="2" t="s">
        <v>7447</v>
      </c>
      <c r="B4255" s="7" t="s">
        <v>7431</v>
      </c>
      <c r="C4255" s="7">
        <v>141175</v>
      </c>
      <c r="D4255" s="7" t="s">
        <v>24</v>
      </c>
    </row>
    <row r="4256" spans="1:4" x14ac:dyDescent="0.3">
      <c r="A4256" s="2" t="s">
        <v>7448</v>
      </c>
      <c r="B4256" s="7" t="s">
        <v>7449</v>
      </c>
      <c r="C4256" s="7">
        <v>141208</v>
      </c>
      <c r="D4256" s="7" t="s">
        <v>24</v>
      </c>
    </row>
    <row r="4257" spans="1:4" x14ac:dyDescent="0.3">
      <c r="A4257" s="2" t="s">
        <v>7450</v>
      </c>
      <c r="B4257" s="7" t="s">
        <v>7451</v>
      </c>
      <c r="C4257" s="7">
        <v>141241</v>
      </c>
      <c r="D4257" s="7" t="s">
        <v>24</v>
      </c>
    </row>
    <row r="4258" spans="1:4" x14ac:dyDescent="0.3">
      <c r="A4258" s="2" t="s">
        <v>7452</v>
      </c>
      <c r="B4258" s="7" t="s">
        <v>951</v>
      </c>
      <c r="C4258" s="7">
        <v>141274</v>
      </c>
      <c r="D4258" s="7" t="s">
        <v>24</v>
      </c>
    </row>
    <row r="4259" spans="1:4" x14ac:dyDescent="0.3">
      <c r="A4259" s="2" t="s">
        <v>7453</v>
      </c>
      <c r="B4259" s="7" t="s">
        <v>7454</v>
      </c>
      <c r="C4259" s="7">
        <v>141307</v>
      </c>
      <c r="D4259" s="7" t="s">
        <v>24</v>
      </c>
    </row>
    <row r="4260" spans="1:4" x14ac:dyDescent="0.3">
      <c r="A4260" s="2" t="s">
        <v>7455</v>
      </c>
      <c r="B4260" s="7" t="s">
        <v>7456</v>
      </c>
      <c r="C4260" s="7">
        <v>141340</v>
      </c>
      <c r="D4260" s="7" t="s">
        <v>24</v>
      </c>
    </row>
    <row r="4261" spans="1:4" x14ac:dyDescent="0.3">
      <c r="A4261" s="2" t="s">
        <v>7457</v>
      </c>
      <c r="B4261" s="7" t="s">
        <v>7458</v>
      </c>
      <c r="C4261" s="7">
        <v>141373</v>
      </c>
      <c r="D4261" s="7" t="s">
        <v>24</v>
      </c>
    </row>
    <row r="4262" spans="1:4" x14ac:dyDescent="0.3">
      <c r="A4262" s="2" t="s">
        <v>7459</v>
      </c>
      <c r="B4262" s="7" t="s">
        <v>645</v>
      </c>
      <c r="C4262" s="7">
        <v>141406</v>
      </c>
      <c r="D4262" s="7" t="s">
        <v>24</v>
      </c>
    </row>
    <row r="4263" spans="1:4" x14ac:dyDescent="0.3">
      <c r="A4263" s="2" t="s">
        <v>7460</v>
      </c>
      <c r="B4263" s="7" t="s">
        <v>7461</v>
      </c>
      <c r="C4263" s="7">
        <v>141439</v>
      </c>
      <c r="D4263" s="7" t="s">
        <v>24</v>
      </c>
    </row>
    <row r="4264" spans="1:4" x14ac:dyDescent="0.3">
      <c r="A4264" s="2" t="s">
        <v>7462</v>
      </c>
      <c r="B4264" s="7" t="s">
        <v>1518</v>
      </c>
      <c r="C4264" s="7">
        <v>141472</v>
      </c>
      <c r="D4264" s="7" t="s">
        <v>24</v>
      </c>
    </row>
    <row r="4265" spans="1:4" x14ac:dyDescent="0.3">
      <c r="A4265" s="2" t="s">
        <v>7463</v>
      </c>
      <c r="B4265" s="7" t="s">
        <v>4294</v>
      </c>
      <c r="C4265" s="7">
        <v>141505</v>
      </c>
      <c r="D4265" s="7" t="s">
        <v>24</v>
      </c>
    </row>
    <row r="4266" spans="1:4" x14ac:dyDescent="0.3">
      <c r="A4266" s="2" t="s">
        <v>7464</v>
      </c>
      <c r="B4266" s="7" t="s">
        <v>7465</v>
      </c>
      <c r="C4266" s="7">
        <v>141538</v>
      </c>
      <c r="D4266" s="7" t="s">
        <v>24</v>
      </c>
    </row>
    <row r="4267" spans="1:4" x14ac:dyDescent="0.3">
      <c r="A4267" s="2" t="s">
        <v>7466</v>
      </c>
      <c r="B4267" s="7" t="s">
        <v>7467</v>
      </c>
      <c r="C4267" s="7">
        <v>141571</v>
      </c>
      <c r="D4267" s="7" t="s">
        <v>24</v>
      </c>
    </row>
    <row r="4268" spans="1:4" x14ac:dyDescent="0.3">
      <c r="A4268" s="2" t="s">
        <v>7468</v>
      </c>
      <c r="B4268" s="7" t="s">
        <v>7469</v>
      </c>
      <c r="C4268" s="7">
        <v>141604</v>
      </c>
      <c r="D4268" s="7" t="s">
        <v>24</v>
      </c>
    </row>
    <row r="4269" spans="1:4" x14ac:dyDescent="0.3">
      <c r="A4269" s="2" t="s">
        <v>7470</v>
      </c>
      <c r="B4269" s="7" t="s">
        <v>7471</v>
      </c>
      <c r="C4269" s="7">
        <v>141637</v>
      </c>
      <c r="D4269" s="7" t="s">
        <v>24</v>
      </c>
    </row>
    <row r="4270" spans="1:4" x14ac:dyDescent="0.3">
      <c r="A4270" s="2" t="s">
        <v>7472</v>
      </c>
      <c r="B4270" s="7" t="s">
        <v>7196</v>
      </c>
      <c r="C4270" s="7">
        <v>141670</v>
      </c>
      <c r="D4270" s="7" t="s">
        <v>24</v>
      </c>
    </row>
    <row r="4271" spans="1:4" x14ac:dyDescent="0.3">
      <c r="A4271" s="2" t="s">
        <v>7473</v>
      </c>
      <c r="B4271" s="7" t="s">
        <v>7098</v>
      </c>
      <c r="C4271" s="7">
        <v>141703</v>
      </c>
      <c r="D4271" s="7" t="s">
        <v>24</v>
      </c>
    </row>
    <row r="4272" spans="1:4" x14ac:dyDescent="0.3">
      <c r="A4272" s="2" t="s">
        <v>7474</v>
      </c>
      <c r="B4272" s="7" t="s">
        <v>7475</v>
      </c>
      <c r="C4272" s="7">
        <v>141736</v>
      </c>
      <c r="D4272" s="7" t="s">
        <v>24</v>
      </c>
    </row>
    <row r="4273" spans="1:4" x14ac:dyDescent="0.3">
      <c r="A4273" s="2" t="s">
        <v>7476</v>
      </c>
      <c r="B4273" s="7" t="s">
        <v>7477</v>
      </c>
      <c r="C4273" s="7">
        <v>141769</v>
      </c>
      <c r="D4273" s="7" t="s">
        <v>24</v>
      </c>
    </row>
    <row r="4274" spans="1:4" x14ac:dyDescent="0.3">
      <c r="A4274" s="2" t="s">
        <v>7478</v>
      </c>
      <c r="B4274" s="7" t="s">
        <v>7479</v>
      </c>
      <c r="C4274" s="7">
        <v>141802</v>
      </c>
      <c r="D4274" s="7" t="s">
        <v>24</v>
      </c>
    </row>
    <row r="4275" spans="1:4" x14ac:dyDescent="0.3">
      <c r="A4275" s="2" t="s">
        <v>7480</v>
      </c>
      <c r="B4275" s="7" t="s">
        <v>7481</v>
      </c>
      <c r="C4275" s="7">
        <v>141835</v>
      </c>
      <c r="D4275" s="7" t="s">
        <v>24</v>
      </c>
    </row>
    <row r="4276" spans="1:4" x14ac:dyDescent="0.3">
      <c r="A4276" s="2" t="s">
        <v>7482</v>
      </c>
      <c r="B4276" s="7" t="s">
        <v>7483</v>
      </c>
      <c r="C4276" s="7">
        <v>141868</v>
      </c>
      <c r="D4276" s="7" t="s">
        <v>24</v>
      </c>
    </row>
    <row r="4277" spans="1:4" x14ac:dyDescent="0.3">
      <c r="A4277" s="2" t="s">
        <v>7484</v>
      </c>
      <c r="B4277" s="7" t="s">
        <v>6682</v>
      </c>
      <c r="C4277" s="7">
        <v>141901</v>
      </c>
      <c r="D4277" s="7" t="s">
        <v>24</v>
      </c>
    </row>
    <row r="4278" spans="1:4" x14ac:dyDescent="0.3">
      <c r="A4278" s="2" t="s">
        <v>7485</v>
      </c>
      <c r="B4278" s="7" t="s">
        <v>6521</v>
      </c>
      <c r="C4278" s="7">
        <v>141934</v>
      </c>
      <c r="D4278" s="7" t="s">
        <v>24</v>
      </c>
    </row>
    <row r="4279" spans="1:4" x14ac:dyDescent="0.3">
      <c r="A4279" s="2" t="s">
        <v>7486</v>
      </c>
      <c r="B4279" s="7" t="s">
        <v>7487</v>
      </c>
      <c r="C4279" s="7">
        <v>141967</v>
      </c>
      <c r="D4279" s="7" t="s">
        <v>24</v>
      </c>
    </row>
    <row r="4280" spans="1:4" x14ac:dyDescent="0.3">
      <c r="A4280" s="2" t="s">
        <v>7488</v>
      </c>
      <c r="B4280" s="7" t="s">
        <v>7489</v>
      </c>
      <c r="C4280" s="7">
        <v>142000</v>
      </c>
      <c r="D4280" s="7" t="s">
        <v>24</v>
      </c>
    </row>
    <row r="4281" spans="1:4" x14ac:dyDescent="0.3">
      <c r="A4281" s="2" t="s">
        <v>7490</v>
      </c>
      <c r="B4281" s="7" t="s">
        <v>7491</v>
      </c>
      <c r="C4281" s="7">
        <v>142033</v>
      </c>
      <c r="D4281" s="7" t="s">
        <v>24</v>
      </c>
    </row>
    <row r="4282" spans="1:4" x14ac:dyDescent="0.3">
      <c r="A4282" s="2" t="s">
        <v>7492</v>
      </c>
      <c r="B4282" s="7" t="s">
        <v>5788</v>
      </c>
      <c r="C4282" s="7">
        <v>142066</v>
      </c>
      <c r="D4282" s="7" t="s">
        <v>24</v>
      </c>
    </row>
    <row r="4283" spans="1:4" x14ac:dyDescent="0.3">
      <c r="A4283" s="2" t="s">
        <v>7493</v>
      </c>
      <c r="B4283" s="7" t="s">
        <v>7494</v>
      </c>
      <c r="C4283" s="7">
        <v>142099</v>
      </c>
      <c r="D4283" s="7" t="s">
        <v>24</v>
      </c>
    </row>
    <row r="4284" spans="1:4" x14ac:dyDescent="0.3">
      <c r="A4284" s="2" t="s">
        <v>7495</v>
      </c>
      <c r="B4284" s="7" t="s">
        <v>7496</v>
      </c>
      <c r="C4284" s="7">
        <v>142132</v>
      </c>
      <c r="D4284" s="7" t="s">
        <v>24</v>
      </c>
    </row>
    <row r="4285" spans="1:4" x14ac:dyDescent="0.3">
      <c r="A4285" s="2" t="s">
        <v>7497</v>
      </c>
      <c r="B4285" s="7" t="s">
        <v>5540</v>
      </c>
      <c r="C4285" s="7">
        <v>142165</v>
      </c>
      <c r="D4285" s="7" t="s">
        <v>24</v>
      </c>
    </row>
    <row r="4286" spans="1:4" x14ac:dyDescent="0.3">
      <c r="A4286" s="2" t="s">
        <v>7498</v>
      </c>
      <c r="B4286" s="7" t="s">
        <v>7443</v>
      </c>
      <c r="C4286" s="7">
        <v>142198</v>
      </c>
      <c r="D4286" s="7" t="s">
        <v>24</v>
      </c>
    </row>
    <row r="4287" spans="1:4" x14ac:dyDescent="0.3">
      <c r="A4287" s="2" t="s">
        <v>7499</v>
      </c>
      <c r="B4287" s="7" t="s">
        <v>7500</v>
      </c>
      <c r="C4287" s="7">
        <v>142231</v>
      </c>
      <c r="D4287" s="7" t="s">
        <v>24</v>
      </c>
    </row>
    <row r="4288" spans="1:4" x14ac:dyDescent="0.3">
      <c r="A4288" s="2" t="s">
        <v>7501</v>
      </c>
      <c r="B4288" s="7" t="s">
        <v>7145</v>
      </c>
      <c r="C4288" s="7">
        <v>142264</v>
      </c>
      <c r="D4288" s="7" t="s">
        <v>24</v>
      </c>
    </row>
    <row r="4289" spans="1:4" x14ac:dyDescent="0.3">
      <c r="A4289" s="2" t="s">
        <v>7502</v>
      </c>
      <c r="B4289" s="7" t="s">
        <v>7196</v>
      </c>
      <c r="C4289" s="7">
        <v>142297</v>
      </c>
      <c r="D4289" s="7" t="s">
        <v>24</v>
      </c>
    </row>
    <row r="4290" spans="1:4" x14ac:dyDescent="0.3">
      <c r="A4290" s="2" t="s">
        <v>7503</v>
      </c>
      <c r="B4290" s="7" t="s">
        <v>7504</v>
      </c>
      <c r="C4290" s="7">
        <v>142330</v>
      </c>
      <c r="D4290" s="7" t="s">
        <v>24</v>
      </c>
    </row>
    <row r="4291" spans="1:4" x14ac:dyDescent="0.3">
      <c r="A4291" s="2" t="s">
        <v>7505</v>
      </c>
      <c r="B4291" s="7" t="s">
        <v>4872</v>
      </c>
      <c r="C4291" s="7">
        <v>142363</v>
      </c>
      <c r="D4291" s="7" t="s">
        <v>24</v>
      </c>
    </row>
    <row r="4292" spans="1:4" x14ac:dyDescent="0.3">
      <c r="A4292" s="2" t="s">
        <v>7506</v>
      </c>
      <c r="B4292" s="7" t="s">
        <v>7507</v>
      </c>
      <c r="C4292" s="7">
        <v>142396</v>
      </c>
      <c r="D4292" s="7" t="s">
        <v>24</v>
      </c>
    </row>
    <row r="4293" spans="1:4" x14ac:dyDescent="0.3">
      <c r="A4293" s="2" t="s">
        <v>7508</v>
      </c>
      <c r="B4293" s="7" t="s">
        <v>3614</v>
      </c>
      <c r="C4293" s="7">
        <v>142429</v>
      </c>
      <c r="D4293" s="7" t="s">
        <v>24</v>
      </c>
    </row>
    <row r="4294" spans="1:4" x14ac:dyDescent="0.3">
      <c r="A4294" s="2" t="s">
        <v>7509</v>
      </c>
      <c r="B4294" s="7" t="s">
        <v>7510</v>
      </c>
      <c r="C4294" s="7">
        <v>142462</v>
      </c>
      <c r="D4294" s="7" t="s">
        <v>24</v>
      </c>
    </row>
    <row r="4295" spans="1:4" x14ac:dyDescent="0.3">
      <c r="A4295" s="2" t="s">
        <v>7511</v>
      </c>
      <c r="B4295" s="7" t="s">
        <v>7512</v>
      </c>
      <c r="C4295" s="7">
        <v>142495</v>
      </c>
      <c r="D4295" s="7" t="s">
        <v>24</v>
      </c>
    </row>
    <row r="4296" spans="1:4" x14ac:dyDescent="0.3">
      <c r="A4296" s="2" t="s">
        <v>7513</v>
      </c>
      <c r="B4296" s="7" t="s">
        <v>7514</v>
      </c>
      <c r="C4296" s="7">
        <v>142528</v>
      </c>
      <c r="D4296" s="7" t="s">
        <v>24</v>
      </c>
    </row>
    <row r="4297" spans="1:4" x14ac:dyDescent="0.3">
      <c r="A4297" s="2" t="s">
        <v>7515</v>
      </c>
      <c r="B4297" s="7" t="s">
        <v>7516</v>
      </c>
      <c r="C4297" s="7">
        <v>142561</v>
      </c>
      <c r="D4297" s="7" t="s">
        <v>24</v>
      </c>
    </row>
    <row r="4298" spans="1:4" x14ac:dyDescent="0.3">
      <c r="A4298" s="2" t="s">
        <v>7517</v>
      </c>
      <c r="B4298" s="7" t="s">
        <v>7518</v>
      </c>
      <c r="C4298" s="7">
        <v>142594</v>
      </c>
      <c r="D4298" s="7" t="s">
        <v>24</v>
      </c>
    </row>
    <row r="4299" spans="1:4" x14ac:dyDescent="0.3">
      <c r="A4299" s="2" t="s">
        <v>7519</v>
      </c>
      <c r="B4299" s="7" t="s">
        <v>7520</v>
      </c>
      <c r="C4299" s="7">
        <v>142627</v>
      </c>
      <c r="D4299" s="7" t="s">
        <v>24</v>
      </c>
    </row>
    <row r="4300" spans="1:4" x14ac:dyDescent="0.3">
      <c r="A4300" s="2" t="s">
        <v>7521</v>
      </c>
      <c r="B4300" s="7" t="s">
        <v>7522</v>
      </c>
      <c r="C4300" s="7">
        <v>142660</v>
      </c>
      <c r="D4300" s="7" t="s">
        <v>24</v>
      </c>
    </row>
    <row r="4301" spans="1:4" x14ac:dyDescent="0.3">
      <c r="A4301" s="2" t="s">
        <v>7523</v>
      </c>
      <c r="B4301" s="7" t="s">
        <v>7524</v>
      </c>
      <c r="C4301" s="7">
        <v>142693</v>
      </c>
      <c r="D4301" s="7" t="s">
        <v>24</v>
      </c>
    </row>
    <row r="4302" spans="1:4" x14ac:dyDescent="0.3">
      <c r="A4302" s="2" t="s">
        <v>7525</v>
      </c>
      <c r="B4302" s="7" t="s">
        <v>6487</v>
      </c>
      <c r="C4302" s="7">
        <v>142726</v>
      </c>
      <c r="D4302" s="7" t="s">
        <v>24</v>
      </c>
    </row>
    <row r="4303" spans="1:4" x14ac:dyDescent="0.3">
      <c r="A4303" s="2" t="s">
        <v>7526</v>
      </c>
      <c r="B4303" s="7" t="s">
        <v>7527</v>
      </c>
      <c r="C4303" s="7">
        <v>142759</v>
      </c>
      <c r="D4303" s="7" t="s">
        <v>24</v>
      </c>
    </row>
    <row r="4304" spans="1:4" x14ac:dyDescent="0.3">
      <c r="A4304" s="2" t="s">
        <v>7528</v>
      </c>
      <c r="B4304" s="7" t="s">
        <v>7529</v>
      </c>
      <c r="C4304" s="7">
        <v>142792</v>
      </c>
      <c r="D4304" s="7" t="s">
        <v>24</v>
      </c>
    </row>
    <row r="4305" spans="1:4" x14ac:dyDescent="0.3">
      <c r="A4305" s="2" t="s">
        <v>7530</v>
      </c>
      <c r="B4305" s="7" t="s">
        <v>7531</v>
      </c>
      <c r="C4305" s="7">
        <v>142825</v>
      </c>
      <c r="D4305" s="7" t="s">
        <v>24</v>
      </c>
    </row>
    <row r="4306" spans="1:4" x14ac:dyDescent="0.3">
      <c r="A4306" s="2" t="s">
        <v>7532</v>
      </c>
      <c r="B4306" s="7" t="s">
        <v>7533</v>
      </c>
      <c r="C4306" s="7">
        <v>142858</v>
      </c>
      <c r="D4306" s="7" t="s">
        <v>24</v>
      </c>
    </row>
    <row r="4307" spans="1:4" x14ac:dyDescent="0.3">
      <c r="A4307" s="2" t="s">
        <v>7534</v>
      </c>
      <c r="B4307" s="7" t="s">
        <v>7535</v>
      </c>
      <c r="C4307" s="7">
        <v>142891</v>
      </c>
      <c r="D4307" s="7" t="s">
        <v>24</v>
      </c>
    </row>
    <row r="4308" spans="1:4" x14ac:dyDescent="0.3">
      <c r="A4308" s="2" t="s">
        <v>7536</v>
      </c>
      <c r="B4308" s="7" t="s">
        <v>6441</v>
      </c>
      <c r="C4308" s="7">
        <v>142924</v>
      </c>
      <c r="D4308" s="7" t="s">
        <v>24</v>
      </c>
    </row>
    <row r="4309" spans="1:4" x14ac:dyDescent="0.3">
      <c r="A4309" s="2" t="s">
        <v>7537</v>
      </c>
      <c r="B4309" s="7" t="s">
        <v>7538</v>
      </c>
      <c r="C4309" s="7">
        <v>142957</v>
      </c>
      <c r="D4309" s="7" t="s">
        <v>24</v>
      </c>
    </row>
    <row r="4310" spans="1:4" x14ac:dyDescent="0.3">
      <c r="A4310" s="2" t="s">
        <v>7539</v>
      </c>
      <c r="B4310" s="7" t="s">
        <v>672</v>
      </c>
      <c r="C4310" s="7">
        <v>142990</v>
      </c>
      <c r="D4310" s="7" t="s">
        <v>24</v>
      </c>
    </row>
    <row r="4311" spans="1:4" x14ac:dyDescent="0.3">
      <c r="A4311" s="2" t="s">
        <v>7540</v>
      </c>
      <c r="B4311" s="7" t="s">
        <v>7541</v>
      </c>
      <c r="C4311" s="7">
        <v>143023</v>
      </c>
      <c r="D4311" s="7" t="s">
        <v>24</v>
      </c>
    </row>
    <row r="4312" spans="1:4" x14ac:dyDescent="0.3">
      <c r="A4312" s="2" t="s">
        <v>7542</v>
      </c>
      <c r="B4312" s="7" t="s">
        <v>7543</v>
      </c>
      <c r="C4312" s="7">
        <v>143056</v>
      </c>
      <c r="D4312" s="7" t="s">
        <v>24</v>
      </c>
    </row>
    <row r="4313" spans="1:4" x14ac:dyDescent="0.3">
      <c r="A4313" s="2" t="s">
        <v>7544</v>
      </c>
      <c r="B4313" s="7" t="s">
        <v>7545</v>
      </c>
      <c r="C4313" s="7">
        <v>143089</v>
      </c>
      <c r="D4313" s="7" t="s">
        <v>24</v>
      </c>
    </row>
    <row r="4314" spans="1:4" x14ac:dyDescent="0.3">
      <c r="A4314" s="2" t="s">
        <v>7546</v>
      </c>
      <c r="B4314" s="7" t="s">
        <v>7547</v>
      </c>
      <c r="C4314" s="7">
        <v>143122</v>
      </c>
      <c r="D4314" s="7" t="s">
        <v>24</v>
      </c>
    </row>
    <row r="4315" spans="1:4" x14ac:dyDescent="0.3">
      <c r="A4315" s="2" t="s">
        <v>7548</v>
      </c>
      <c r="B4315" s="7" t="s">
        <v>7351</v>
      </c>
      <c r="C4315" s="7">
        <v>143155</v>
      </c>
      <c r="D4315" s="7" t="s">
        <v>24</v>
      </c>
    </row>
    <row r="4316" spans="1:4" x14ac:dyDescent="0.3">
      <c r="A4316" s="2" t="s">
        <v>7549</v>
      </c>
      <c r="B4316" s="7" t="s">
        <v>7550</v>
      </c>
      <c r="C4316" s="7">
        <v>143188</v>
      </c>
      <c r="D4316" s="7" t="s">
        <v>24</v>
      </c>
    </row>
    <row r="4317" spans="1:4" x14ac:dyDescent="0.3">
      <c r="A4317" s="2" t="s">
        <v>7551</v>
      </c>
      <c r="B4317" s="7" t="s">
        <v>2542</v>
      </c>
      <c r="C4317" s="7">
        <v>143221</v>
      </c>
      <c r="D4317" s="7" t="s">
        <v>24</v>
      </c>
    </row>
    <row r="4318" spans="1:4" x14ac:dyDescent="0.3">
      <c r="A4318" s="2" t="s">
        <v>7552</v>
      </c>
      <c r="B4318" s="7" t="s">
        <v>7553</v>
      </c>
      <c r="C4318" s="7">
        <v>143254</v>
      </c>
      <c r="D4318" s="7" t="s">
        <v>24</v>
      </c>
    </row>
    <row r="4319" spans="1:4" x14ac:dyDescent="0.3">
      <c r="A4319" s="2" t="s">
        <v>7554</v>
      </c>
      <c r="B4319" s="7" t="s">
        <v>7555</v>
      </c>
      <c r="C4319" s="7">
        <v>143287</v>
      </c>
      <c r="D4319" s="7" t="s">
        <v>24</v>
      </c>
    </row>
    <row r="4320" spans="1:4" x14ac:dyDescent="0.3">
      <c r="A4320" s="2" t="s">
        <v>7556</v>
      </c>
      <c r="B4320" s="7" t="s">
        <v>7557</v>
      </c>
      <c r="C4320" s="7">
        <v>143320</v>
      </c>
      <c r="D4320" s="7" t="s">
        <v>24</v>
      </c>
    </row>
    <row r="4321" spans="1:4" x14ac:dyDescent="0.3">
      <c r="A4321" s="2" t="s">
        <v>7558</v>
      </c>
      <c r="B4321" s="7" t="s">
        <v>7559</v>
      </c>
      <c r="C4321" s="7">
        <v>143353</v>
      </c>
      <c r="D4321" s="7" t="s">
        <v>24</v>
      </c>
    </row>
    <row r="4322" spans="1:4" x14ac:dyDescent="0.3">
      <c r="A4322" s="2" t="s">
        <v>7560</v>
      </c>
      <c r="B4322" s="7" t="s">
        <v>7561</v>
      </c>
      <c r="C4322" s="7">
        <v>143386</v>
      </c>
      <c r="D4322" s="7" t="s">
        <v>24</v>
      </c>
    </row>
    <row r="4323" spans="1:4" x14ac:dyDescent="0.3">
      <c r="A4323" s="2" t="s">
        <v>7562</v>
      </c>
      <c r="B4323" s="7" t="s">
        <v>6907</v>
      </c>
      <c r="C4323" s="7">
        <v>143419</v>
      </c>
      <c r="D4323" s="7" t="s">
        <v>24</v>
      </c>
    </row>
    <row r="4324" spans="1:4" x14ac:dyDescent="0.3">
      <c r="A4324" s="2" t="s">
        <v>7563</v>
      </c>
      <c r="B4324" s="7" t="s">
        <v>7564</v>
      </c>
      <c r="C4324" s="7">
        <v>143452</v>
      </c>
      <c r="D4324" s="7" t="s">
        <v>24</v>
      </c>
    </row>
    <row r="4325" spans="1:4" x14ac:dyDescent="0.3">
      <c r="A4325" s="2" t="s">
        <v>7565</v>
      </c>
      <c r="B4325" s="7" t="s">
        <v>7566</v>
      </c>
      <c r="C4325" s="7">
        <v>143485</v>
      </c>
      <c r="D4325" s="7" t="s">
        <v>24</v>
      </c>
    </row>
    <row r="4326" spans="1:4" x14ac:dyDescent="0.3">
      <c r="A4326" s="2" t="s">
        <v>7567</v>
      </c>
      <c r="B4326" s="7" t="s">
        <v>7237</v>
      </c>
      <c r="C4326" s="7">
        <v>143518</v>
      </c>
      <c r="D4326" s="7" t="s">
        <v>24</v>
      </c>
    </row>
    <row r="4327" spans="1:4" x14ac:dyDescent="0.3">
      <c r="A4327" s="2" t="s">
        <v>7568</v>
      </c>
      <c r="B4327" s="7" t="s">
        <v>7569</v>
      </c>
      <c r="C4327" s="7">
        <v>143551</v>
      </c>
      <c r="D4327" s="7" t="s">
        <v>24</v>
      </c>
    </row>
    <row r="4328" spans="1:4" x14ac:dyDescent="0.3">
      <c r="A4328" s="2" t="s">
        <v>7570</v>
      </c>
      <c r="B4328" s="7" t="s">
        <v>7571</v>
      </c>
      <c r="C4328" s="7">
        <v>143584</v>
      </c>
      <c r="D4328" s="7" t="s">
        <v>24</v>
      </c>
    </row>
    <row r="4329" spans="1:4" x14ac:dyDescent="0.3">
      <c r="A4329" s="2" t="s">
        <v>7572</v>
      </c>
      <c r="B4329" s="7" t="s">
        <v>6909</v>
      </c>
      <c r="C4329" s="7">
        <v>143617</v>
      </c>
      <c r="D4329" s="7" t="s">
        <v>24</v>
      </c>
    </row>
    <row r="4330" spans="1:4" x14ac:dyDescent="0.3">
      <c r="A4330" s="2" t="s">
        <v>7573</v>
      </c>
      <c r="B4330" s="7" t="s">
        <v>7574</v>
      </c>
      <c r="C4330" s="7">
        <v>143650</v>
      </c>
      <c r="D4330" s="7" t="s">
        <v>24</v>
      </c>
    </row>
    <row r="4331" spans="1:4" x14ac:dyDescent="0.3">
      <c r="A4331" s="2" t="s">
        <v>7575</v>
      </c>
      <c r="B4331" s="7" t="s">
        <v>7576</v>
      </c>
      <c r="C4331" s="7">
        <v>143683</v>
      </c>
      <c r="D4331" s="7" t="s">
        <v>24</v>
      </c>
    </row>
    <row r="4332" spans="1:4" x14ac:dyDescent="0.3">
      <c r="A4332" s="2" t="s">
        <v>7577</v>
      </c>
      <c r="B4332" s="7" t="s">
        <v>7578</v>
      </c>
      <c r="C4332" s="7">
        <v>143716</v>
      </c>
      <c r="D4332" s="7" t="s">
        <v>24</v>
      </c>
    </row>
    <row r="4333" spans="1:4" x14ac:dyDescent="0.3">
      <c r="A4333" s="2" t="s">
        <v>7579</v>
      </c>
      <c r="B4333" s="7" t="s">
        <v>7580</v>
      </c>
      <c r="C4333" s="7">
        <v>143749</v>
      </c>
      <c r="D4333" s="7" t="s">
        <v>24</v>
      </c>
    </row>
    <row r="4334" spans="1:4" x14ac:dyDescent="0.3">
      <c r="A4334" s="2" t="s">
        <v>7581</v>
      </c>
      <c r="B4334" s="7" t="s">
        <v>6489</v>
      </c>
      <c r="C4334" s="7">
        <v>143782</v>
      </c>
      <c r="D4334" s="7" t="s">
        <v>24</v>
      </c>
    </row>
    <row r="4335" spans="1:4" x14ac:dyDescent="0.3">
      <c r="A4335" s="2" t="s">
        <v>7582</v>
      </c>
      <c r="B4335" s="7" t="s">
        <v>7583</v>
      </c>
      <c r="C4335" s="7">
        <v>143815</v>
      </c>
      <c r="D4335" s="7" t="s">
        <v>24</v>
      </c>
    </row>
    <row r="4336" spans="1:4" x14ac:dyDescent="0.3">
      <c r="A4336" s="2" t="s">
        <v>7584</v>
      </c>
      <c r="B4336" s="7" t="s">
        <v>7585</v>
      </c>
      <c r="C4336" s="7">
        <v>143848</v>
      </c>
      <c r="D4336" s="7" t="s">
        <v>24</v>
      </c>
    </row>
    <row r="4337" spans="1:4" x14ac:dyDescent="0.3">
      <c r="A4337" s="2" t="s">
        <v>7586</v>
      </c>
      <c r="B4337" s="7" t="s">
        <v>7587</v>
      </c>
      <c r="C4337" s="7">
        <v>143881</v>
      </c>
      <c r="D4337" s="7" t="s">
        <v>24</v>
      </c>
    </row>
    <row r="4338" spans="1:4" x14ac:dyDescent="0.3">
      <c r="A4338" s="2" t="s">
        <v>7588</v>
      </c>
      <c r="B4338" s="7" t="s">
        <v>7230</v>
      </c>
      <c r="C4338" s="7">
        <v>143914</v>
      </c>
      <c r="D4338" s="7" t="s">
        <v>24</v>
      </c>
    </row>
    <row r="4339" spans="1:4" x14ac:dyDescent="0.3">
      <c r="A4339" s="2" t="s">
        <v>7589</v>
      </c>
      <c r="B4339" s="7" t="s">
        <v>7590</v>
      </c>
      <c r="C4339" s="7">
        <v>143947</v>
      </c>
      <c r="D4339" s="7" t="s">
        <v>24</v>
      </c>
    </row>
    <row r="4340" spans="1:4" x14ac:dyDescent="0.3">
      <c r="A4340" s="2" t="s">
        <v>7591</v>
      </c>
      <c r="B4340" s="7" t="s">
        <v>7592</v>
      </c>
      <c r="C4340" s="7">
        <v>143980</v>
      </c>
      <c r="D4340" s="7" t="s">
        <v>24</v>
      </c>
    </row>
    <row r="4341" spans="1:4" x14ac:dyDescent="0.3">
      <c r="A4341" s="2" t="s">
        <v>7593</v>
      </c>
      <c r="B4341" s="7" t="s">
        <v>7594</v>
      </c>
      <c r="C4341" s="7">
        <v>144013</v>
      </c>
      <c r="D4341" s="7" t="s">
        <v>24</v>
      </c>
    </row>
    <row r="4342" spans="1:4" x14ac:dyDescent="0.3">
      <c r="A4342" s="2" t="s">
        <v>7595</v>
      </c>
      <c r="B4342" s="7" t="s">
        <v>887</v>
      </c>
      <c r="C4342" s="7">
        <v>144046</v>
      </c>
      <c r="D4342" s="7" t="s">
        <v>24</v>
      </c>
    </row>
    <row r="4343" spans="1:4" x14ac:dyDescent="0.3">
      <c r="A4343" s="2" t="s">
        <v>7596</v>
      </c>
      <c r="B4343" s="7" t="s">
        <v>5476</v>
      </c>
      <c r="C4343" s="7">
        <v>144079</v>
      </c>
      <c r="D4343" s="7" t="s">
        <v>24</v>
      </c>
    </row>
    <row r="4344" spans="1:4" x14ac:dyDescent="0.3">
      <c r="A4344" s="2" t="s">
        <v>7597</v>
      </c>
      <c r="B4344" s="7" t="s">
        <v>7598</v>
      </c>
      <c r="C4344" s="7">
        <v>144112</v>
      </c>
      <c r="D4344" s="7" t="s">
        <v>24</v>
      </c>
    </row>
    <row r="4345" spans="1:4" x14ac:dyDescent="0.3">
      <c r="A4345" s="2" t="s">
        <v>7599</v>
      </c>
      <c r="B4345" s="7" t="s">
        <v>3522</v>
      </c>
      <c r="C4345" s="7">
        <v>144145</v>
      </c>
      <c r="D4345" s="7" t="s">
        <v>24</v>
      </c>
    </row>
    <row r="4346" spans="1:4" x14ac:dyDescent="0.3">
      <c r="A4346" s="2" t="s">
        <v>7600</v>
      </c>
      <c r="B4346" s="7" t="s">
        <v>7601</v>
      </c>
      <c r="C4346" s="7">
        <v>144178</v>
      </c>
      <c r="D4346" s="7" t="s">
        <v>24</v>
      </c>
    </row>
    <row r="4347" spans="1:4" x14ac:dyDescent="0.3">
      <c r="A4347" s="2" t="s">
        <v>7602</v>
      </c>
      <c r="B4347" s="7" t="s">
        <v>7603</v>
      </c>
      <c r="C4347" s="7">
        <v>144211</v>
      </c>
      <c r="D4347" s="7" t="s">
        <v>24</v>
      </c>
    </row>
    <row r="4348" spans="1:4" x14ac:dyDescent="0.3">
      <c r="A4348" s="2" t="s">
        <v>7604</v>
      </c>
      <c r="B4348" s="7" t="s">
        <v>2976</v>
      </c>
      <c r="C4348" s="7">
        <v>144244</v>
      </c>
      <c r="D4348" s="7" t="s">
        <v>24</v>
      </c>
    </row>
    <row r="4349" spans="1:4" x14ac:dyDescent="0.3">
      <c r="A4349" s="2" t="s">
        <v>7605</v>
      </c>
      <c r="B4349" s="7" t="s">
        <v>7264</v>
      </c>
      <c r="C4349" s="7">
        <v>144277</v>
      </c>
      <c r="D4349" s="7" t="s">
        <v>24</v>
      </c>
    </row>
    <row r="4350" spans="1:4" x14ac:dyDescent="0.3">
      <c r="A4350" s="2" t="s">
        <v>7606</v>
      </c>
      <c r="B4350" s="7" t="s">
        <v>7607</v>
      </c>
      <c r="C4350" s="7">
        <v>144310</v>
      </c>
      <c r="D4350" s="7" t="s">
        <v>24</v>
      </c>
    </row>
    <row r="4351" spans="1:4" x14ac:dyDescent="0.3">
      <c r="A4351" s="2" t="s">
        <v>7608</v>
      </c>
      <c r="B4351" s="7" t="s">
        <v>7609</v>
      </c>
      <c r="C4351" s="7">
        <v>144343</v>
      </c>
      <c r="D4351" s="7" t="s">
        <v>24</v>
      </c>
    </row>
    <row r="4352" spans="1:4" x14ac:dyDescent="0.3">
      <c r="A4352" s="2" t="s">
        <v>7610</v>
      </c>
      <c r="B4352" s="7" t="s">
        <v>7611</v>
      </c>
      <c r="C4352" s="7">
        <v>144376</v>
      </c>
      <c r="D4352" s="7" t="s">
        <v>24</v>
      </c>
    </row>
    <row r="4353" spans="1:4" x14ac:dyDescent="0.3">
      <c r="A4353" s="2" t="s">
        <v>7612</v>
      </c>
      <c r="B4353" s="7" t="s">
        <v>7613</v>
      </c>
      <c r="C4353" s="7">
        <v>144409</v>
      </c>
      <c r="D4353" s="7" t="s">
        <v>24</v>
      </c>
    </row>
    <row r="4354" spans="1:4" x14ac:dyDescent="0.3">
      <c r="A4354" s="2" t="s">
        <v>7614</v>
      </c>
      <c r="B4354" s="7" t="s">
        <v>7615</v>
      </c>
      <c r="C4354" s="7">
        <v>144442</v>
      </c>
      <c r="D4354" s="7" t="s">
        <v>24</v>
      </c>
    </row>
    <row r="4355" spans="1:4" x14ac:dyDescent="0.3">
      <c r="A4355" s="2" t="s">
        <v>7616</v>
      </c>
      <c r="B4355" s="7" t="s">
        <v>4866</v>
      </c>
      <c r="C4355" s="7">
        <v>144475</v>
      </c>
      <c r="D4355" s="7" t="s">
        <v>24</v>
      </c>
    </row>
    <row r="4356" spans="1:4" x14ac:dyDescent="0.3">
      <c r="A4356" s="2" t="s">
        <v>7617</v>
      </c>
      <c r="B4356" s="7" t="s">
        <v>7082</v>
      </c>
      <c r="C4356" s="7">
        <v>144508</v>
      </c>
      <c r="D4356" s="7" t="s">
        <v>24</v>
      </c>
    </row>
    <row r="4357" spans="1:4" x14ac:dyDescent="0.3">
      <c r="A4357" s="2" t="s">
        <v>7618</v>
      </c>
      <c r="B4357" s="7" t="s">
        <v>7619</v>
      </c>
      <c r="C4357" s="7">
        <v>144541</v>
      </c>
      <c r="D4357" s="7" t="s">
        <v>24</v>
      </c>
    </row>
    <row r="4358" spans="1:4" x14ac:dyDescent="0.3">
      <c r="A4358" s="2" t="s">
        <v>7620</v>
      </c>
      <c r="B4358" s="7" t="s">
        <v>7621</v>
      </c>
      <c r="C4358" s="7">
        <v>144574</v>
      </c>
      <c r="D4358" s="7" t="s">
        <v>24</v>
      </c>
    </row>
    <row r="4359" spans="1:4" x14ac:dyDescent="0.3">
      <c r="A4359" s="2" t="s">
        <v>7622</v>
      </c>
      <c r="B4359" s="7" t="s">
        <v>7623</v>
      </c>
      <c r="C4359" s="7">
        <v>144607</v>
      </c>
      <c r="D4359" s="7" t="s">
        <v>24</v>
      </c>
    </row>
    <row r="4360" spans="1:4" x14ac:dyDescent="0.3">
      <c r="A4360" s="2" t="s">
        <v>7624</v>
      </c>
      <c r="B4360" s="7" t="s">
        <v>5074</v>
      </c>
      <c r="C4360" s="7">
        <v>144640</v>
      </c>
      <c r="D4360" s="7" t="s">
        <v>24</v>
      </c>
    </row>
    <row r="4361" spans="1:4" x14ac:dyDescent="0.3">
      <c r="A4361" s="2" t="s">
        <v>7625</v>
      </c>
      <c r="B4361" s="7" t="s">
        <v>5074</v>
      </c>
      <c r="C4361" s="7">
        <v>144673</v>
      </c>
      <c r="D4361" s="7" t="s">
        <v>24</v>
      </c>
    </row>
    <row r="4362" spans="1:4" x14ac:dyDescent="0.3">
      <c r="A4362" s="2" t="s">
        <v>7626</v>
      </c>
      <c r="B4362" s="7" t="s">
        <v>6487</v>
      </c>
      <c r="C4362" s="7">
        <v>144706</v>
      </c>
      <c r="D4362" s="7" t="s">
        <v>24</v>
      </c>
    </row>
    <row r="4363" spans="1:4" x14ac:dyDescent="0.3">
      <c r="A4363" s="2" t="s">
        <v>7627</v>
      </c>
      <c r="B4363" s="7" t="s">
        <v>7557</v>
      </c>
      <c r="C4363" s="7">
        <v>144739</v>
      </c>
      <c r="D4363" s="7" t="s">
        <v>24</v>
      </c>
    </row>
    <row r="4364" spans="1:4" x14ac:dyDescent="0.3">
      <c r="A4364" s="2" t="s">
        <v>7628</v>
      </c>
      <c r="B4364" s="7" t="s">
        <v>7629</v>
      </c>
      <c r="C4364" s="7">
        <v>144772</v>
      </c>
      <c r="D4364" s="7" t="s">
        <v>24</v>
      </c>
    </row>
    <row r="4365" spans="1:4" x14ac:dyDescent="0.3">
      <c r="A4365" s="2" t="s">
        <v>7630</v>
      </c>
      <c r="B4365" s="7" t="s">
        <v>7631</v>
      </c>
      <c r="C4365" s="7">
        <v>144805</v>
      </c>
      <c r="D4365" s="7" t="s">
        <v>24</v>
      </c>
    </row>
    <row r="4366" spans="1:4" x14ac:dyDescent="0.3">
      <c r="A4366" s="2" t="s">
        <v>7632</v>
      </c>
      <c r="B4366" s="7" t="s">
        <v>6615</v>
      </c>
      <c r="C4366" s="7">
        <v>144838</v>
      </c>
      <c r="D4366" s="7" t="s">
        <v>24</v>
      </c>
    </row>
    <row r="4367" spans="1:4" x14ac:dyDescent="0.3">
      <c r="A4367" s="2" t="s">
        <v>7633</v>
      </c>
      <c r="B4367" s="7" t="s">
        <v>2568</v>
      </c>
      <c r="C4367" s="7">
        <v>144871</v>
      </c>
      <c r="D4367" s="7" t="s">
        <v>24</v>
      </c>
    </row>
    <row r="4368" spans="1:4" x14ac:dyDescent="0.3">
      <c r="A4368" s="2" t="s">
        <v>7634</v>
      </c>
      <c r="B4368" s="7" t="s">
        <v>2744</v>
      </c>
      <c r="C4368" s="7">
        <v>144904</v>
      </c>
      <c r="D4368" s="7" t="s">
        <v>24</v>
      </c>
    </row>
    <row r="4369" spans="1:4" x14ac:dyDescent="0.3">
      <c r="A4369" s="2" t="s">
        <v>7635</v>
      </c>
      <c r="B4369" s="7" t="s">
        <v>7636</v>
      </c>
      <c r="C4369" s="7">
        <v>144937</v>
      </c>
      <c r="D4369" s="7" t="s">
        <v>24</v>
      </c>
    </row>
    <row r="4370" spans="1:4" x14ac:dyDescent="0.3">
      <c r="A4370" s="2" t="s">
        <v>7637</v>
      </c>
      <c r="B4370" s="7" t="s">
        <v>7638</v>
      </c>
      <c r="C4370" s="7">
        <v>144970</v>
      </c>
      <c r="D4370" s="7" t="s">
        <v>24</v>
      </c>
    </row>
    <row r="4371" spans="1:4" x14ac:dyDescent="0.3">
      <c r="A4371" s="2" t="s">
        <v>7639</v>
      </c>
      <c r="B4371" s="7" t="s">
        <v>7640</v>
      </c>
      <c r="C4371" s="7">
        <v>145003</v>
      </c>
      <c r="D4371" s="7" t="s">
        <v>24</v>
      </c>
    </row>
    <row r="4372" spans="1:4" x14ac:dyDescent="0.3">
      <c r="A4372" s="2" t="s">
        <v>7641</v>
      </c>
      <c r="B4372" s="7" t="s">
        <v>7642</v>
      </c>
      <c r="C4372" s="7">
        <v>145036</v>
      </c>
      <c r="D4372" s="7" t="s">
        <v>24</v>
      </c>
    </row>
    <row r="4373" spans="1:4" x14ac:dyDescent="0.3">
      <c r="A4373" s="2" t="s">
        <v>7643</v>
      </c>
      <c r="B4373" s="7" t="s">
        <v>7644</v>
      </c>
      <c r="C4373" s="7">
        <v>145069</v>
      </c>
      <c r="D4373" s="7" t="s">
        <v>24</v>
      </c>
    </row>
    <row r="4374" spans="1:4" x14ac:dyDescent="0.3">
      <c r="A4374" s="2" t="s">
        <v>7645</v>
      </c>
      <c r="B4374" s="7" t="s">
        <v>7646</v>
      </c>
      <c r="C4374" s="7">
        <v>145102</v>
      </c>
      <c r="D4374" s="7" t="s">
        <v>24</v>
      </c>
    </row>
    <row r="4375" spans="1:4" x14ac:dyDescent="0.3">
      <c r="A4375" s="2" t="s">
        <v>7647</v>
      </c>
      <c r="B4375" s="7" t="s">
        <v>7500</v>
      </c>
      <c r="C4375" s="7">
        <v>145135</v>
      </c>
      <c r="D4375" s="7" t="s">
        <v>24</v>
      </c>
    </row>
    <row r="4376" spans="1:4" x14ac:dyDescent="0.3">
      <c r="A4376" s="2" t="s">
        <v>7648</v>
      </c>
      <c r="B4376" s="7" t="s">
        <v>7613</v>
      </c>
      <c r="C4376" s="7">
        <v>145168</v>
      </c>
      <c r="D4376" s="7" t="s">
        <v>24</v>
      </c>
    </row>
    <row r="4377" spans="1:4" x14ac:dyDescent="0.3">
      <c r="A4377" s="2" t="s">
        <v>7649</v>
      </c>
      <c r="B4377" s="7" t="s">
        <v>6709</v>
      </c>
      <c r="C4377" s="7">
        <v>145201</v>
      </c>
      <c r="D4377" s="7" t="s">
        <v>24</v>
      </c>
    </row>
    <row r="4378" spans="1:4" x14ac:dyDescent="0.3">
      <c r="A4378" s="2" t="s">
        <v>7650</v>
      </c>
      <c r="B4378" s="7" t="s">
        <v>7651</v>
      </c>
      <c r="C4378" s="7">
        <v>145234</v>
      </c>
      <c r="D4378" s="7" t="s">
        <v>24</v>
      </c>
    </row>
    <row r="4379" spans="1:4" x14ac:dyDescent="0.3">
      <c r="A4379" s="2" t="s">
        <v>7652</v>
      </c>
      <c r="B4379" s="7" t="s">
        <v>2442</v>
      </c>
      <c r="C4379" s="7">
        <v>145267</v>
      </c>
      <c r="D4379" s="7" t="s">
        <v>24</v>
      </c>
    </row>
    <row r="4380" spans="1:4" x14ac:dyDescent="0.3">
      <c r="A4380" s="2" t="s">
        <v>7653</v>
      </c>
      <c r="B4380" s="7" t="s">
        <v>7654</v>
      </c>
      <c r="C4380" s="7">
        <v>145300</v>
      </c>
      <c r="D4380" s="7" t="s">
        <v>24</v>
      </c>
    </row>
    <row r="4381" spans="1:4" x14ac:dyDescent="0.3">
      <c r="A4381" s="2" t="s">
        <v>7655</v>
      </c>
      <c r="B4381" s="7" t="s">
        <v>7656</v>
      </c>
      <c r="C4381" s="7">
        <v>145333</v>
      </c>
      <c r="D4381" s="7" t="s">
        <v>24</v>
      </c>
    </row>
    <row r="4382" spans="1:4" x14ac:dyDescent="0.3">
      <c r="A4382" s="2" t="s">
        <v>7657</v>
      </c>
      <c r="B4382" s="7" t="s">
        <v>7658</v>
      </c>
      <c r="C4382" s="7">
        <v>145366</v>
      </c>
      <c r="D4382" s="7" t="s">
        <v>24</v>
      </c>
    </row>
    <row r="4383" spans="1:4" x14ac:dyDescent="0.3">
      <c r="A4383" s="2" t="s">
        <v>7659</v>
      </c>
      <c r="B4383" s="7" t="s">
        <v>489</v>
      </c>
      <c r="C4383" s="7">
        <v>145399</v>
      </c>
      <c r="D4383" s="7" t="s">
        <v>24</v>
      </c>
    </row>
    <row r="4384" spans="1:4" x14ac:dyDescent="0.3">
      <c r="A4384" s="2" t="s">
        <v>7660</v>
      </c>
      <c r="B4384" s="7" t="s">
        <v>7661</v>
      </c>
      <c r="C4384" s="7">
        <v>145432</v>
      </c>
      <c r="D4384" s="7" t="s">
        <v>24</v>
      </c>
    </row>
    <row r="4385" spans="1:4" x14ac:dyDescent="0.3">
      <c r="A4385" s="2" t="s">
        <v>7662</v>
      </c>
      <c r="B4385" s="7" t="s">
        <v>1771</v>
      </c>
      <c r="C4385" s="7">
        <v>145465</v>
      </c>
      <c r="D4385" s="7" t="s">
        <v>24</v>
      </c>
    </row>
    <row r="4386" spans="1:4" x14ac:dyDescent="0.3">
      <c r="A4386" s="2" t="s">
        <v>7663</v>
      </c>
      <c r="B4386" s="7" t="s">
        <v>7664</v>
      </c>
      <c r="C4386" s="7">
        <v>145498</v>
      </c>
      <c r="D4386" s="7" t="s">
        <v>24</v>
      </c>
    </row>
    <row r="4387" spans="1:4" x14ac:dyDescent="0.3">
      <c r="A4387" s="2" t="s">
        <v>7665</v>
      </c>
      <c r="B4387" s="7" t="s">
        <v>7666</v>
      </c>
      <c r="C4387" s="7">
        <v>145531</v>
      </c>
      <c r="D4387" s="7" t="s">
        <v>24</v>
      </c>
    </row>
    <row r="4388" spans="1:4" x14ac:dyDescent="0.3">
      <c r="A4388" s="2" t="s">
        <v>7667</v>
      </c>
      <c r="B4388" s="7" t="s">
        <v>7668</v>
      </c>
      <c r="C4388" s="7">
        <v>145564</v>
      </c>
      <c r="D4388" s="7" t="s">
        <v>24</v>
      </c>
    </row>
    <row r="4389" spans="1:4" x14ac:dyDescent="0.3">
      <c r="A4389" s="2" t="s">
        <v>7669</v>
      </c>
      <c r="B4389" s="7" t="s">
        <v>7670</v>
      </c>
      <c r="C4389" s="7">
        <v>145597</v>
      </c>
      <c r="D4389" s="7" t="s">
        <v>24</v>
      </c>
    </row>
    <row r="4390" spans="1:4" x14ac:dyDescent="0.3">
      <c r="A4390" s="2" t="s">
        <v>7671</v>
      </c>
      <c r="B4390" s="7" t="s">
        <v>7672</v>
      </c>
      <c r="C4390" s="7">
        <v>145630</v>
      </c>
      <c r="D4390" s="7" t="s">
        <v>24</v>
      </c>
    </row>
    <row r="4391" spans="1:4" x14ac:dyDescent="0.3">
      <c r="A4391" s="2" t="s">
        <v>7673</v>
      </c>
      <c r="B4391" s="7" t="s">
        <v>7674</v>
      </c>
      <c r="C4391" s="7">
        <v>145663</v>
      </c>
      <c r="D4391" s="7" t="s">
        <v>24</v>
      </c>
    </row>
    <row r="4392" spans="1:4" x14ac:dyDescent="0.3">
      <c r="A4392" s="2" t="s">
        <v>7675</v>
      </c>
      <c r="B4392" s="7" t="s">
        <v>7651</v>
      </c>
      <c r="C4392" s="7">
        <v>145696</v>
      </c>
      <c r="D4392" s="7" t="s">
        <v>24</v>
      </c>
    </row>
    <row r="4393" spans="1:4" x14ac:dyDescent="0.3">
      <c r="A4393" s="2" t="s">
        <v>7676</v>
      </c>
      <c r="B4393" s="7" t="s">
        <v>7677</v>
      </c>
      <c r="C4393" s="7">
        <v>145729</v>
      </c>
      <c r="D4393" s="7" t="s">
        <v>24</v>
      </c>
    </row>
    <row r="4394" spans="1:4" x14ac:dyDescent="0.3">
      <c r="A4394" s="2" t="s">
        <v>7678</v>
      </c>
      <c r="B4394" s="7" t="s">
        <v>7679</v>
      </c>
      <c r="C4394" s="7">
        <v>145762</v>
      </c>
      <c r="D4394" s="7" t="s">
        <v>24</v>
      </c>
    </row>
    <row r="4395" spans="1:4" x14ac:dyDescent="0.3">
      <c r="A4395" s="2" t="s">
        <v>7680</v>
      </c>
      <c r="B4395" s="7" t="s">
        <v>1518</v>
      </c>
      <c r="C4395" s="7">
        <v>145795</v>
      </c>
      <c r="D4395" s="7" t="s">
        <v>24</v>
      </c>
    </row>
    <row r="4396" spans="1:4" x14ac:dyDescent="0.3">
      <c r="A4396" s="2" t="s">
        <v>7681</v>
      </c>
      <c r="B4396" s="7" t="s">
        <v>7619</v>
      </c>
      <c r="C4396" s="7">
        <v>145828</v>
      </c>
      <c r="D4396" s="7" t="s">
        <v>24</v>
      </c>
    </row>
    <row r="4397" spans="1:4" x14ac:dyDescent="0.3">
      <c r="A4397" s="2" t="s">
        <v>7682</v>
      </c>
      <c r="B4397" s="7" t="s">
        <v>5645</v>
      </c>
      <c r="C4397" s="7">
        <v>145861</v>
      </c>
      <c r="D4397" s="7" t="s">
        <v>24</v>
      </c>
    </row>
    <row r="4398" spans="1:4" x14ac:dyDescent="0.3">
      <c r="A4398" s="2" t="s">
        <v>7683</v>
      </c>
      <c r="B4398" s="7" t="s">
        <v>7684</v>
      </c>
      <c r="C4398" s="7">
        <v>145894</v>
      </c>
      <c r="D4398" s="7" t="s">
        <v>24</v>
      </c>
    </row>
    <row r="4399" spans="1:4" x14ac:dyDescent="0.3">
      <c r="A4399" s="2" t="s">
        <v>7685</v>
      </c>
      <c r="B4399" s="7" t="s">
        <v>7686</v>
      </c>
      <c r="C4399" s="7">
        <v>145927</v>
      </c>
      <c r="D4399" s="7" t="s">
        <v>24</v>
      </c>
    </row>
    <row r="4400" spans="1:4" x14ac:dyDescent="0.3">
      <c r="A4400" s="2" t="s">
        <v>7687</v>
      </c>
      <c r="B4400" s="7" t="s">
        <v>7688</v>
      </c>
      <c r="C4400" s="7">
        <v>145960</v>
      </c>
      <c r="D4400" s="7" t="s">
        <v>24</v>
      </c>
    </row>
    <row r="4401" spans="1:4" x14ac:dyDescent="0.3">
      <c r="A4401" s="2" t="s">
        <v>7689</v>
      </c>
      <c r="B4401" s="7" t="s">
        <v>6753</v>
      </c>
      <c r="C4401" s="7">
        <v>145993</v>
      </c>
      <c r="D4401" s="7" t="s">
        <v>24</v>
      </c>
    </row>
    <row r="4402" spans="1:4" x14ac:dyDescent="0.3">
      <c r="A4402" s="2" t="s">
        <v>7690</v>
      </c>
      <c r="B4402" s="7" t="s">
        <v>4496</v>
      </c>
      <c r="C4402" s="7">
        <v>146026</v>
      </c>
      <c r="D4402" s="7" t="s">
        <v>24</v>
      </c>
    </row>
    <row r="4403" spans="1:4" x14ac:dyDescent="0.3">
      <c r="A4403" s="2" t="s">
        <v>7691</v>
      </c>
      <c r="B4403" s="7" t="s">
        <v>4758</v>
      </c>
      <c r="C4403" s="7">
        <v>146059</v>
      </c>
      <c r="D4403" s="7" t="s">
        <v>24</v>
      </c>
    </row>
    <row r="4404" spans="1:4" x14ac:dyDescent="0.3">
      <c r="A4404" s="2" t="s">
        <v>7692</v>
      </c>
      <c r="B4404" s="7" t="s">
        <v>7693</v>
      </c>
      <c r="C4404" s="7">
        <v>146092</v>
      </c>
      <c r="D4404" s="7" t="s">
        <v>24</v>
      </c>
    </row>
    <row r="4405" spans="1:4" x14ac:dyDescent="0.3">
      <c r="A4405" s="2" t="s">
        <v>7694</v>
      </c>
      <c r="B4405" s="7" t="s">
        <v>7695</v>
      </c>
      <c r="C4405" s="7">
        <v>146125</v>
      </c>
      <c r="D4405" s="7" t="s">
        <v>24</v>
      </c>
    </row>
    <row r="4406" spans="1:4" x14ac:dyDescent="0.3">
      <c r="A4406" s="2" t="s">
        <v>7696</v>
      </c>
      <c r="B4406" s="7" t="s">
        <v>7697</v>
      </c>
      <c r="C4406" s="7">
        <v>146158</v>
      </c>
      <c r="D4406" s="7" t="s">
        <v>24</v>
      </c>
    </row>
    <row r="4407" spans="1:4" x14ac:dyDescent="0.3">
      <c r="A4407" s="2" t="s">
        <v>7698</v>
      </c>
      <c r="B4407" s="7" t="s">
        <v>7699</v>
      </c>
      <c r="C4407" s="7">
        <v>146191</v>
      </c>
      <c r="D4407" s="7" t="s">
        <v>24</v>
      </c>
    </row>
    <row r="4408" spans="1:4" x14ac:dyDescent="0.3">
      <c r="A4408" s="2" t="s">
        <v>7700</v>
      </c>
      <c r="B4408" s="7" t="s">
        <v>7701</v>
      </c>
      <c r="C4408" s="7">
        <v>146224</v>
      </c>
      <c r="D4408" s="7" t="s">
        <v>24</v>
      </c>
    </row>
    <row r="4409" spans="1:4" x14ac:dyDescent="0.3">
      <c r="A4409" s="2" t="s">
        <v>7702</v>
      </c>
      <c r="B4409" s="7" t="s">
        <v>7677</v>
      </c>
      <c r="C4409" s="7">
        <v>146257</v>
      </c>
      <c r="D4409" s="7" t="s">
        <v>24</v>
      </c>
    </row>
    <row r="4410" spans="1:4" x14ac:dyDescent="0.3">
      <c r="A4410" s="2" t="s">
        <v>7703</v>
      </c>
      <c r="B4410" s="7" t="s">
        <v>6602</v>
      </c>
      <c r="C4410" s="7">
        <v>146290</v>
      </c>
      <c r="D4410" s="7" t="s">
        <v>24</v>
      </c>
    </row>
    <row r="4411" spans="1:4" x14ac:dyDescent="0.3">
      <c r="A4411" s="2" t="s">
        <v>7705</v>
      </c>
      <c r="B4411" s="7" t="s">
        <v>4588</v>
      </c>
      <c r="C4411" s="7">
        <v>146323</v>
      </c>
      <c r="D4411" s="7" t="s">
        <v>24</v>
      </c>
    </row>
    <row r="4412" spans="1:4" x14ac:dyDescent="0.3">
      <c r="A4412" s="2" t="s">
        <v>7706</v>
      </c>
      <c r="B4412" s="7" t="s">
        <v>7278</v>
      </c>
      <c r="C4412" s="7">
        <v>146356</v>
      </c>
      <c r="D4412" s="7" t="s">
        <v>24</v>
      </c>
    </row>
    <row r="4413" spans="1:4" x14ac:dyDescent="0.3">
      <c r="A4413" s="2" t="s">
        <v>7707</v>
      </c>
      <c r="B4413" s="7" t="s">
        <v>7708</v>
      </c>
      <c r="C4413" s="7">
        <v>146389</v>
      </c>
      <c r="D4413" s="7" t="s">
        <v>24</v>
      </c>
    </row>
    <row r="4414" spans="1:4" x14ac:dyDescent="0.3">
      <c r="A4414" s="2" t="s">
        <v>7709</v>
      </c>
      <c r="B4414" s="7" t="s">
        <v>7710</v>
      </c>
      <c r="C4414" s="7">
        <v>146422</v>
      </c>
      <c r="D4414" s="7" t="s">
        <v>24</v>
      </c>
    </row>
    <row r="4415" spans="1:4" x14ac:dyDescent="0.3">
      <c r="A4415" s="2" t="s">
        <v>7711</v>
      </c>
      <c r="B4415" s="7" t="s">
        <v>7712</v>
      </c>
      <c r="C4415" s="7">
        <v>146455</v>
      </c>
      <c r="D4415" s="7" t="s">
        <v>24</v>
      </c>
    </row>
    <row r="4416" spans="1:4" x14ac:dyDescent="0.3">
      <c r="A4416" s="2" t="s">
        <v>7713</v>
      </c>
      <c r="B4416" s="7" t="s">
        <v>7264</v>
      </c>
      <c r="C4416" s="7">
        <v>146488</v>
      </c>
      <c r="D4416" s="7" t="s">
        <v>24</v>
      </c>
    </row>
    <row r="4417" spans="1:4" x14ac:dyDescent="0.3">
      <c r="A4417" s="2" t="s">
        <v>7714</v>
      </c>
      <c r="B4417" s="7" t="s">
        <v>5717</v>
      </c>
      <c r="C4417" s="7">
        <v>146521</v>
      </c>
      <c r="D4417" s="7" t="s">
        <v>24</v>
      </c>
    </row>
    <row r="4418" spans="1:4" x14ac:dyDescent="0.3">
      <c r="A4418" s="2" t="s">
        <v>7715</v>
      </c>
      <c r="B4418" s="7" t="s">
        <v>7716</v>
      </c>
      <c r="C4418" s="7">
        <v>146554</v>
      </c>
      <c r="D4418" s="7" t="s">
        <v>24</v>
      </c>
    </row>
    <row r="4419" spans="1:4" x14ac:dyDescent="0.3">
      <c r="A4419" s="2" t="s">
        <v>7717</v>
      </c>
      <c r="B4419" s="7" t="s">
        <v>4637</v>
      </c>
      <c r="C4419" s="7">
        <v>146587</v>
      </c>
      <c r="D4419" s="7" t="s">
        <v>24</v>
      </c>
    </row>
    <row r="4420" spans="1:4" x14ac:dyDescent="0.3">
      <c r="A4420" s="2" t="s">
        <v>7718</v>
      </c>
      <c r="B4420" s="7" t="s">
        <v>6116</v>
      </c>
      <c r="C4420" s="7">
        <v>146620</v>
      </c>
      <c r="D4420" s="7" t="s">
        <v>24</v>
      </c>
    </row>
    <row r="4421" spans="1:4" x14ac:dyDescent="0.3">
      <c r="A4421" s="2" t="s">
        <v>7719</v>
      </c>
      <c r="B4421" s="7" t="s">
        <v>7720</v>
      </c>
      <c r="C4421" s="7">
        <v>146653</v>
      </c>
      <c r="D4421" s="7" t="s">
        <v>24</v>
      </c>
    </row>
    <row r="4422" spans="1:4" x14ac:dyDescent="0.3">
      <c r="A4422" s="2" t="s">
        <v>7721</v>
      </c>
      <c r="B4422" s="7" t="s">
        <v>7722</v>
      </c>
      <c r="C4422" s="7">
        <v>146686</v>
      </c>
      <c r="D4422" s="7" t="s">
        <v>24</v>
      </c>
    </row>
    <row r="4423" spans="1:4" x14ac:dyDescent="0.3">
      <c r="A4423" s="2" t="s">
        <v>7723</v>
      </c>
      <c r="B4423" s="7" t="s">
        <v>7724</v>
      </c>
      <c r="C4423" s="7">
        <v>146719</v>
      </c>
      <c r="D4423" s="7" t="s">
        <v>24</v>
      </c>
    </row>
    <row r="4424" spans="1:4" x14ac:dyDescent="0.3">
      <c r="A4424" s="2" t="s">
        <v>7725</v>
      </c>
      <c r="B4424" s="7" t="s">
        <v>7726</v>
      </c>
      <c r="C4424" s="7">
        <v>146752</v>
      </c>
      <c r="D4424" s="7" t="s">
        <v>24</v>
      </c>
    </row>
    <row r="4425" spans="1:4" x14ac:dyDescent="0.3">
      <c r="A4425" s="2" t="s">
        <v>7727</v>
      </c>
      <c r="B4425" s="7" t="s">
        <v>5788</v>
      </c>
      <c r="C4425" s="7">
        <v>146785</v>
      </c>
      <c r="D4425" s="7" t="s">
        <v>24</v>
      </c>
    </row>
    <row r="4426" spans="1:4" x14ac:dyDescent="0.3">
      <c r="A4426" s="2" t="s">
        <v>7728</v>
      </c>
      <c r="B4426" s="7" t="s">
        <v>7729</v>
      </c>
      <c r="C4426" s="7">
        <v>146818</v>
      </c>
      <c r="D4426" s="7" t="s">
        <v>24</v>
      </c>
    </row>
    <row r="4427" spans="1:4" x14ac:dyDescent="0.3">
      <c r="A4427" s="2" t="s">
        <v>7730</v>
      </c>
      <c r="B4427" s="7" t="s">
        <v>7731</v>
      </c>
      <c r="C4427" s="7">
        <v>146851</v>
      </c>
      <c r="D4427" s="7" t="s">
        <v>24</v>
      </c>
    </row>
    <row r="4428" spans="1:4" x14ac:dyDescent="0.3">
      <c r="A4428" s="2" t="s">
        <v>7732</v>
      </c>
      <c r="B4428" s="7" t="s">
        <v>7733</v>
      </c>
      <c r="C4428" s="7">
        <v>146884</v>
      </c>
      <c r="D4428" s="7" t="s">
        <v>24</v>
      </c>
    </row>
    <row r="4429" spans="1:4" x14ac:dyDescent="0.3">
      <c r="A4429" s="2" t="s">
        <v>7734</v>
      </c>
      <c r="B4429" s="7" t="s">
        <v>7735</v>
      </c>
      <c r="C4429" s="7">
        <v>146917</v>
      </c>
      <c r="D4429" s="7" t="s">
        <v>24</v>
      </c>
    </row>
    <row r="4430" spans="1:4" x14ac:dyDescent="0.3">
      <c r="A4430" s="2" t="s">
        <v>7736</v>
      </c>
      <c r="B4430" s="7" t="s">
        <v>7666</v>
      </c>
      <c r="C4430" s="7">
        <v>146950</v>
      </c>
      <c r="D4430" s="7" t="s">
        <v>24</v>
      </c>
    </row>
    <row r="4431" spans="1:4" x14ac:dyDescent="0.3">
      <c r="A4431" s="2" t="s">
        <v>7737</v>
      </c>
      <c r="B4431" s="7" t="s">
        <v>7738</v>
      </c>
      <c r="C4431" s="7">
        <v>146983</v>
      </c>
      <c r="D4431" s="7" t="s">
        <v>24</v>
      </c>
    </row>
    <row r="4432" spans="1:4" x14ac:dyDescent="0.3">
      <c r="A4432" s="2" t="s">
        <v>7739</v>
      </c>
      <c r="B4432" s="7" t="s">
        <v>7740</v>
      </c>
      <c r="C4432" s="7">
        <v>147016</v>
      </c>
      <c r="D4432" s="7" t="s">
        <v>24</v>
      </c>
    </row>
    <row r="4433" spans="1:4" x14ac:dyDescent="0.3">
      <c r="A4433" s="2" t="s">
        <v>7741</v>
      </c>
      <c r="B4433" s="7" t="s">
        <v>7742</v>
      </c>
      <c r="C4433" s="7">
        <v>147049</v>
      </c>
      <c r="D4433" s="7" t="s">
        <v>24</v>
      </c>
    </row>
    <row r="4434" spans="1:4" x14ac:dyDescent="0.3">
      <c r="A4434" s="2" t="s">
        <v>7743</v>
      </c>
      <c r="B4434" s="7" t="s">
        <v>7744</v>
      </c>
      <c r="C4434" s="7">
        <v>147082</v>
      </c>
      <c r="D4434" s="7" t="s">
        <v>24</v>
      </c>
    </row>
    <row r="4435" spans="1:4" x14ac:dyDescent="0.3">
      <c r="A4435" s="2" t="s">
        <v>7745</v>
      </c>
      <c r="B4435" s="7" t="s">
        <v>7746</v>
      </c>
      <c r="C4435" s="7">
        <v>147115</v>
      </c>
      <c r="D4435" s="7" t="s">
        <v>24</v>
      </c>
    </row>
    <row r="4436" spans="1:4" x14ac:dyDescent="0.3">
      <c r="A4436" s="2" t="s">
        <v>7747</v>
      </c>
      <c r="B4436" s="7" t="s">
        <v>7298</v>
      </c>
      <c r="C4436" s="7">
        <v>147148</v>
      </c>
      <c r="D4436" s="7" t="s">
        <v>24</v>
      </c>
    </row>
    <row r="4437" spans="1:4" x14ac:dyDescent="0.3">
      <c r="A4437" s="2" t="s">
        <v>7748</v>
      </c>
      <c r="B4437" s="7" t="s">
        <v>7384</v>
      </c>
      <c r="C4437" s="7">
        <v>147181</v>
      </c>
      <c r="D4437" s="7" t="s">
        <v>24</v>
      </c>
    </row>
    <row r="4438" spans="1:4" x14ac:dyDescent="0.3">
      <c r="A4438" s="2" t="s">
        <v>7749</v>
      </c>
      <c r="B4438" s="7" t="s">
        <v>6494</v>
      </c>
      <c r="C4438" s="7">
        <v>147214</v>
      </c>
      <c r="D4438" s="7" t="s">
        <v>24</v>
      </c>
    </row>
    <row r="4439" spans="1:4" x14ac:dyDescent="0.3">
      <c r="A4439" s="2" t="s">
        <v>7750</v>
      </c>
      <c r="B4439" s="7" t="s">
        <v>5364</v>
      </c>
      <c r="C4439" s="7">
        <v>147247</v>
      </c>
      <c r="D4439" s="7" t="s">
        <v>24</v>
      </c>
    </row>
    <row r="4440" spans="1:4" x14ac:dyDescent="0.3">
      <c r="A4440" s="2" t="s">
        <v>7751</v>
      </c>
      <c r="B4440" s="7" t="s">
        <v>7752</v>
      </c>
      <c r="C4440" s="7">
        <v>147280</v>
      </c>
      <c r="D4440" s="7" t="s">
        <v>24</v>
      </c>
    </row>
    <row r="4441" spans="1:4" x14ac:dyDescent="0.3">
      <c r="A4441" s="2" t="s">
        <v>7753</v>
      </c>
      <c r="B4441" s="7" t="s">
        <v>7754</v>
      </c>
      <c r="C4441" s="7">
        <v>147313</v>
      </c>
      <c r="D4441" s="7" t="s">
        <v>24</v>
      </c>
    </row>
    <row r="4442" spans="1:4" x14ac:dyDescent="0.3">
      <c r="A4442" s="2" t="s">
        <v>7755</v>
      </c>
      <c r="B4442" s="7" t="s">
        <v>3814</v>
      </c>
      <c r="C4442" s="7">
        <v>147346</v>
      </c>
      <c r="D4442" s="7" t="s">
        <v>24</v>
      </c>
    </row>
    <row r="4443" spans="1:4" x14ac:dyDescent="0.3">
      <c r="A4443" s="2" t="s">
        <v>7756</v>
      </c>
      <c r="B4443" s="7" t="s">
        <v>7757</v>
      </c>
      <c r="C4443" s="7">
        <v>147379</v>
      </c>
      <c r="D4443" s="7" t="s">
        <v>24</v>
      </c>
    </row>
    <row r="4444" spans="1:4" x14ac:dyDescent="0.3">
      <c r="A4444" s="2" t="s">
        <v>7758</v>
      </c>
      <c r="B4444" s="7" t="s">
        <v>979</v>
      </c>
      <c r="C4444" s="7">
        <v>147412</v>
      </c>
      <c r="D4444" s="7" t="s">
        <v>24</v>
      </c>
    </row>
    <row r="4445" spans="1:4" x14ac:dyDescent="0.3">
      <c r="A4445" s="2" t="s">
        <v>7759</v>
      </c>
      <c r="B4445" s="7" t="s">
        <v>7760</v>
      </c>
      <c r="C4445" s="7">
        <v>147445</v>
      </c>
      <c r="D4445" s="7" t="s">
        <v>24</v>
      </c>
    </row>
    <row r="4446" spans="1:4" x14ac:dyDescent="0.3">
      <c r="A4446" s="2" t="s">
        <v>7761</v>
      </c>
      <c r="B4446" s="7" t="s">
        <v>7762</v>
      </c>
      <c r="C4446" s="7">
        <v>147478</v>
      </c>
      <c r="D4446" s="7" t="s">
        <v>24</v>
      </c>
    </row>
    <row r="4447" spans="1:4" x14ac:dyDescent="0.3">
      <c r="A4447" s="2" t="s">
        <v>7763</v>
      </c>
      <c r="B4447" s="7" t="s">
        <v>7764</v>
      </c>
      <c r="C4447" s="7">
        <v>147511</v>
      </c>
      <c r="D4447" s="7" t="s">
        <v>24</v>
      </c>
    </row>
    <row r="4448" spans="1:4" x14ac:dyDescent="0.3">
      <c r="A4448" s="2" t="s">
        <v>7765</v>
      </c>
      <c r="B4448" s="7" t="s">
        <v>7766</v>
      </c>
      <c r="C4448" s="7">
        <v>147544</v>
      </c>
      <c r="D4448" s="7" t="s">
        <v>24</v>
      </c>
    </row>
    <row r="4449" spans="1:4" x14ac:dyDescent="0.3">
      <c r="A4449" s="2" t="s">
        <v>7767</v>
      </c>
      <c r="B4449" s="7" t="s">
        <v>2098</v>
      </c>
      <c r="C4449" s="7">
        <v>147577</v>
      </c>
      <c r="D4449" s="7" t="s">
        <v>24</v>
      </c>
    </row>
    <row r="4450" spans="1:4" x14ac:dyDescent="0.3">
      <c r="A4450" s="2" t="s">
        <v>7768</v>
      </c>
      <c r="B4450" s="7" t="s">
        <v>7769</v>
      </c>
      <c r="C4450" s="7">
        <v>147610</v>
      </c>
      <c r="D4450" s="7" t="s">
        <v>24</v>
      </c>
    </row>
    <row r="4451" spans="1:4" x14ac:dyDescent="0.3">
      <c r="A4451" s="2" t="s">
        <v>7770</v>
      </c>
      <c r="B4451" s="7" t="s">
        <v>7771</v>
      </c>
      <c r="C4451" s="7">
        <v>147643</v>
      </c>
      <c r="D4451" s="7" t="s">
        <v>24</v>
      </c>
    </row>
    <row r="4452" spans="1:4" x14ac:dyDescent="0.3">
      <c r="A4452" s="2" t="s">
        <v>7772</v>
      </c>
      <c r="B4452" s="7" t="s">
        <v>7773</v>
      </c>
      <c r="C4452" s="7">
        <v>147676</v>
      </c>
      <c r="D4452" s="7" t="s">
        <v>24</v>
      </c>
    </row>
    <row r="4453" spans="1:4" x14ac:dyDescent="0.3">
      <c r="A4453" s="2" t="s">
        <v>7774</v>
      </c>
      <c r="B4453" s="7" t="s">
        <v>7775</v>
      </c>
      <c r="C4453" s="7">
        <v>147709</v>
      </c>
      <c r="D4453" s="7" t="s">
        <v>24</v>
      </c>
    </row>
    <row r="4454" spans="1:4" x14ac:dyDescent="0.3">
      <c r="A4454" s="2" t="s">
        <v>7776</v>
      </c>
      <c r="B4454" s="7" t="s">
        <v>7777</v>
      </c>
      <c r="C4454" s="7">
        <v>147742</v>
      </c>
      <c r="D4454" s="7" t="s">
        <v>24</v>
      </c>
    </row>
    <row r="4455" spans="1:4" x14ac:dyDescent="0.3">
      <c r="A4455" s="2" t="s">
        <v>7778</v>
      </c>
      <c r="B4455" s="7" t="s">
        <v>7779</v>
      </c>
      <c r="C4455" s="7">
        <v>147775</v>
      </c>
      <c r="D4455" s="7" t="s">
        <v>24</v>
      </c>
    </row>
    <row r="4456" spans="1:4" x14ac:dyDescent="0.3">
      <c r="A4456" s="2" t="s">
        <v>7780</v>
      </c>
      <c r="B4456" s="7" t="s">
        <v>1606</v>
      </c>
      <c r="C4456" s="7">
        <v>147808</v>
      </c>
      <c r="D4456" s="7" t="s">
        <v>24</v>
      </c>
    </row>
    <row r="4457" spans="1:4" x14ac:dyDescent="0.3">
      <c r="A4457" s="2" t="s">
        <v>7781</v>
      </c>
      <c r="B4457" s="7" t="s">
        <v>5364</v>
      </c>
      <c r="C4457" s="7">
        <v>147841</v>
      </c>
      <c r="D4457" s="7" t="s">
        <v>24</v>
      </c>
    </row>
    <row r="4458" spans="1:4" x14ac:dyDescent="0.3">
      <c r="A4458" s="2" t="s">
        <v>7782</v>
      </c>
      <c r="B4458" s="7" t="s">
        <v>6858</v>
      </c>
      <c r="C4458" s="7">
        <v>147874</v>
      </c>
      <c r="D4458" s="7" t="s">
        <v>24</v>
      </c>
    </row>
    <row r="4459" spans="1:4" x14ac:dyDescent="0.3">
      <c r="A4459" s="2" t="s">
        <v>7783</v>
      </c>
      <c r="B4459" s="7" t="s">
        <v>7784</v>
      </c>
      <c r="C4459" s="7">
        <v>147907</v>
      </c>
      <c r="D4459" s="7" t="s">
        <v>24</v>
      </c>
    </row>
    <row r="4460" spans="1:4" x14ac:dyDescent="0.3">
      <c r="A4460" s="2" t="s">
        <v>7785</v>
      </c>
      <c r="B4460" s="7" t="s">
        <v>7752</v>
      </c>
      <c r="C4460" s="7">
        <v>147940</v>
      </c>
      <c r="D4460" s="7" t="s">
        <v>24</v>
      </c>
    </row>
    <row r="4461" spans="1:4" x14ac:dyDescent="0.3">
      <c r="A4461" s="2" t="s">
        <v>7786</v>
      </c>
      <c r="B4461" s="7" t="s">
        <v>7787</v>
      </c>
      <c r="C4461" s="7">
        <v>147973</v>
      </c>
      <c r="D4461" s="7" t="s">
        <v>24</v>
      </c>
    </row>
    <row r="4462" spans="1:4" x14ac:dyDescent="0.3">
      <c r="A4462" s="2" t="s">
        <v>7788</v>
      </c>
      <c r="B4462" s="7" t="s">
        <v>7789</v>
      </c>
      <c r="C4462" s="7">
        <v>148006</v>
      </c>
      <c r="D4462" s="7" t="s">
        <v>24</v>
      </c>
    </row>
    <row r="4463" spans="1:4" x14ac:dyDescent="0.3">
      <c r="A4463" s="2" t="s">
        <v>7790</v>
      </c>
      <c r="B4463" s="7" t="s">
        <v>6804</v>
      </c>
      <c r="C4463" s="7">
        <v>148039</v>
      </c>
      <c r="D4463" s="7" t="s">
        <v>24</v>
      </c>
    </row>
    <row r="4464" spans="1:4" x14ac:dyDescent="0.3">
      <c r="A4464" s="2" t="s">
        <v>7791</v>
      </c>
      <c r="B4464" s="7" t="s">
        <v>1827</v>
      </c>
      <c r="C4464" s="7">
        <v>148072</v>
      </c>
      <c r="D4464" s="7" t="s">
        <v>24</v>
      </c>
    </row>
    <row r="4465" spans="1:4" x14ac:dyDescent="0.3">
      <c r="A4465" s="2" t="s">
        <v>7792</v>
      </c>
      <c r="B4465" s="7" t="s">
        <v>7308</v>
      </c>
      <c r="C4465" s="7">
        <v>148105</v>
      </c>
      <c r="D4465" s="7" t="s">
        <v>24</v>
      </c>
    </row>
    <row r="4466" spans="1:4" x14ac:dyDescent="0.3">
      <c r="A4466" s="2" t="s">
        <v>7793</v>
      </c>
      <c r="B4466" s="7" t="s">
        <v>7794</v>
      </c>
      <c r="C4466" s="7">
        <v>148237</v>
      </c>
      <c r="D4466" s="7" t="s">
        <v>24</v>
      </c>
    </row>
    <row r="4467" spans="1:4" x14ac:dyDescent="0.3">
      <c r="A4467" s="2" t="s">
        <v>7795</v>
      </c>
      <c r="B4467" s="7" t="s">
        <v>7796</v>
      </c>
      <c r="C4467" s="7">
        <v>148270</v>
      </c>
      <c r="D4467" s="7" t="s">
        <v>24</v>
      </c>
    </row>
    <row r="4468" spans="1:4" x14ac:dyDescent="0.3">
      <c r="A4468" s="2" t="s">
        <v>7797</v>
      </c>
      <c r="B4468" s="7" t="s">
        <v>7798</v>
      </c>
      <c r="C4468" s="7">
        <v>148303</v>
      </c>
      <c r="D4468" s="7" t="s">
        <v>24</v>
      </c>
    </row>
    <row r="4469" spans="1:4" x14ac:dyDescent="0.3">
      <c r="A4469" s="2" t="s">
        <v>7799</v>
      </c>
      <c r="B4469" s="7" t="s">
        <v>7798</v>
      </c>
      <c r="C4469" s="7">
        <v>148336</v>
      </c>
      <c r="D4469" s="7" t="s">
        <v>24</v>
      </c>
    </row>
    <row r="4470" spans="1:4" x14ac:dyDescent="0.3">
      <c r="A4470" s="2" t="s">
        <v>7800</v>
      </c>
      <c r="B4470" s="7" t="s">
        <v>7801</v>
      </c>
      <c r="C4470" s="7">
        <v>148369</v>
      </c>
      <c r="D4470" s="7" t="s">
        <v>24</v>
      </c>
    </row>
    <row r="4471" spans="1:4" x14ac:dyDescent="0.3">
      <c r="A4471" s="2" t="s">
        <v>7802</v>
      </c>
      <c r="B4471" s="7" t="s">
        <v>7803</v>
      </c>
      <c r="C4471" s="7">
        <v>148402</v>
      </c>
      <c r="D4471" s="7" t="s">
        <v>24</v>
      </c>
    </row>
    <row r="4472" spans="1:4" x14ac:dyDescent="0.3">
      <c r="A4472" s="2" t="s">
        <v>7804</v>
      </c>
      <c r="B4472" s="7" t="s">
        <v>7805</v>
      </c>
      <c r="C4472" s="7">
        <v>148435</v>
      </c>
      <c r="D4472" s="7" t="s">
        <v>24</v>
      </c>
    </row>
    <row r="4473" spans="1:4" x14ac:dyDescent="0.3">
      <c r="A4473" s="2" t="s">
        <v>7806</v>
      </c>
      <c r="B4473" s="7" t="s">
        <v>7807</v>
      </c>
      <c r="C4473" s="7">
        <v>148468</v>
      </c>
      <c r="D4473" s="7" t="s">
        <v>24</v>
      </c>
    </row>
    <row r="4474" spans="1:4" x14ac:dyDescent="0.3">
      <c r="A4474" s="2" t="s">
        <v>7808</v>
      </c>
      <c r="B4474" s="7" t="s">
        <v>7264</v>
      </c>
      <c r="C4474" s="7">
        <v>148501</v>
      </c>
      <c r="D4474" s="7" t="s">
        <v>24</v>
      </c>
    </row>
    <row r="4475" spans="1:4" x14ac:dyDescent="0.3">
      <c r="A4475" s="2" t="s">
        <v>7809</v>
      </c>
      <c r="B4475" s="7" t="s">
        <v>7810</v>
      </c>
      <c r="C4475" s="7">
        <v>148534</v>
      </c>
      <c r="D4475" s="7" t="s">
        <v>24</v>
      </c>
    </row>
    <row r="4476" spans="1:4" x14ac:dyDescent="0.3">
      <c r="A4476" s="2" t="s">
        <v>7811</v>
      </c>
      <c r="B4476" s="7" t="s">
        <v>7601</v>
      </c>
      <c r="C4476" s="7">
        <v>148567</v>
      </c>
      <c r="D4476" s="7" t="s">
        <v>24</v>
      </c>
    </row>
    <row r="4477" spans="1:4" x14ac:dyDescent="0.3">
      <c r="A4477" s="2" t="s">
        <v>7812</v>
      </c>
      <c r="B4477" s="7" t="s">
        <v>7287</v>
      </c>
      <c r="C4477" s="7">
        <v>148600</v>
      </c>
      <c r="D4477" s="7" t="s">
        <v>24</v>
      </c>
    </row>
    <row r="4478" spans="1:4" x14ac:dyDescent="0.3">
      <c r="A4478" s="2" t="s">
        <v>7813</v>
      </c>
      <c r="B4478" s="7" t="s">
        <v>7814</v>
      </c>
      <c r="C4478" s="7">
        <v>148732</v>
      </c>
      <c r="D4478" s="7" t="s">
        <v>24</v>
      </c>
    </row>
    <row r="4479" spans="1:4" x14ac:dyDescent="0.3">
      <c r="A4479" s="2" t="s">
        <v>7815</v>
      </c>
      <c r="B4479" s="7" t="s">
        <v>7291</v>
      </c>
      <c r="C4479" s="7">
        <v>148765</v>
      </c>
      <c r="D4479" s="7" t="s">
        <v>24</v>
      </c>
    </row>
    <row r="4480" spans="1:4" x14ac:dyDescent="0.3">
      <c r="A4480" s="2" t="s">
        <v>7816</v>
      </c>
      <c r="B4480" s="7" t="s">
        <v>7817</v>
      </c>
      <c r="C4480" s="7">
        <v>148798</v>
      </c>
      <c r="D4480" s="7" t="s">
        <v>24</v>
      </c>
    </row>
    <row r="4481" spans="1:4" x14ac:dyDescent="0.3">
      <c r="A4481" s="2" t="s">
        <v>7818</v>
      </c>
      <c r="B4481" s="7" t="s">
        <v>7819</v>
      </c>
      <c r="C4481" s="7">
        <v>148831</v>
      </c>
      <c r="D4481" s="7" t="s">
        <v>24</v>
      </c>
    </row>
    <row r="4482" spans="1:4" x14ac:dyDescent="0.3">
      <c r="A4482" s="2" t="s">
        <v>7820</v>
      </c>
      <c r="B4482" s="7" t="s">
        <v>7821</v>
      </c>
      <c r="C4482" s="7">
        <v>148864</v>
      </c>
      <c r="D4482" s="7" t="s">
        <v>24</v>
      </c>
    </row>
    <row r="4483" spans="1:4" x14ac:dyDescent="0.3">
      <c r="A4483" s="2" t="s">
        <v>7822</v>
      </c>
      <c r="B4483" s="7" t="s">
        <v>6767</v>
      </c>
      <c r="C4483" s="7">
        <v>148897</v>
      </c>
      <c r="D4483" s="7" t="s">
        <v>24</v>
      </c>
    </row>
    <row r="4484" spans="1:4" x14ac:dyDescent="0.3">
      <c r="A4484" s="2" t="s">
        <v>7823</v>
      </c>
      <c r="B4484" s="7" t="s">
        <v>7824</v>
      </c>
      <c r="C4484" s="7">
        <v>148930</v>
      </c>
      <c r="D4484" s="7" t="s">
        <v>24</v>
      </c>
    </row>
    <row r="4485" spans="1:4" x14ac:dyDescent="0.3">
      <c r="A4485" s="2" t="s">
        <v>7825</v>
      </c>
      <c r="B4485" s="7" t="s">
        <v>7826</v>
      </c>
      <c r="C4485" s="7">
        <v>148963</v>
      </c>
      <c r="D4485" s="7" t="s">
        <v>24</v>
      </c>
    </row>
    <row r="4486" spans="1:4" x14ac:dyDescent="0.3">
      <c r="A4486" s="2" t="s">
        <v>7827</v>
      </c>
      <c r="B4486" s="7" t="s">
        <v>7828</v>
      </c>
      <c r="C4486" s="7">
        <v>148996</v>
      </c>
      <c r="D4486" s="7" t="s">
        <v>24</v>
      </c>
    </row>
    <row r="4487" spans="1:4" x14ac:dyDescent="0.3">
      <c r="A4487" s="2" t="s">
        <v>7829</v>
      </c>
      <c r="B4487" s="7" t="s">
        <v>7830</v>
      </c>
      <c r="C4487" s="7">
        <v>149029</v>
      </c>
      <c r="D4487" s="7" t="s">
        <v>24</v>
      </c>
    </row>
    <row r="4488" spans="1:4" x14ac:dyDescent="0.3">
      <c r="A4488" s="2" t="s">
        <v>7831</v>
      </c>
      <c r="B4488" s="7" t="s">
        <v>7830</v>
      </c>
      <c r="C4488" s="7">
        <v>149062</v>
      </c>
      <c r="D4488" s="7" t="s">
        <v>24</v>
      </c>
    </row>
    <row r="4489" spans="1:4" x14ac:dyDescent="0.3">
      <c r="A4489" s="2" t="s">
        <v>7832</v>
      </c>
      <c r="B4489" s="7" t="s">
        <v>7833</v>
      </c>
      <c r="C4489" s="7">
        <v>149095</v>
      </c>
      <c r="D4489" s="7" t="s">
        <v>24</v>
      </c>
    </row>
    <row r="4490" spans="1:4" x14ac:dyDescent="0.3">
      <c r="A4490" s="2" t="s">
        <v>7834</v>
      </c>
      <c r="B4490" s="7" t="s">
        <v>7835</v>
      </c>
      <c r="C4490" s="7">
        <v>149128</v>
      </c>
      <c r="D4490" s="7" t="s">
        <v>24</v>
      </c>
    </row>
    <row r="4491" spans="1:4" x14ac:dyDescent="0.3">
      <c r="A4491" s="2" t="s">
        <v>7836</v>
      </c>
      <c r="B4491" s="7" t="s">
        <v>7837</v>
      </c>
      <c r="C4491" s="7">
        <v>149161</v>
      </c>
      <c r="D4491" s="7" t="s">
        <v>24</v>
      </c>
    </row>
    <row r="4492" spans="1:4" x14ac:dyDescent="0.3">
      <c r="A4492" s="2" t="s">
        <v>7838</v>
      </c>
      <c r="B4492" s="7" t="s">
        <v>7839</v>
      </c>
      <c r="C4492" s="7">
        <v>149194</v>
      </c>
      <c r="D4492" s="7" t="s">
        <v>24</v>
      </c>
    </row>
    <row r="4493" spans="1:4" x14ac:dyDescent="0.3">
      <c r="A4493" s="2" t="s">
        <v>7840</v>
      </c>
      <c r="B4493" s="7" t="s">
        <v>7841</v>
      </c>
      <c r="C4493" s="7">
        <v>149227</v>
      </c>
      <c r="D4493" s="7" t="s">
        <v>24</v>
      </c>
    </row>
    <row r="4494" spans="1:4" x14ac:dyDescent="0.3">
      <c r="A4494" s="2" t="s">
        <v>7842</v>
      </c>
      <c r="B4494" s="7" t="s">
        <v>7843</v>
      </c>
      <c r="C4494" s="7">
        <v>149260</v>
      </c>
      <c r="D4494" s="7" t="s">
        <v>24</v>
      </c>
    </row>
    <row r="4495" spans="1:4" x14ac:dyDescent="0.3">
      <c r="A4495" s="2" t="s">
        <v>7844</v>
      </c>
      <c r="B4495" s="7" t="s">
        <v>7845</v>
      </c>
      <c r="C4495" s="7">
        <v>149293</v>
      </c>
      <c r="D4495" s="7" t="s">
        <v>24</v>
      </c>
    </row>
    <row r="4496" spans="1:4" x14ac:dyDescent="0.3">
      <c r="A4496" s="2" t="s">
        <v>7846</v>
      </c>
      <c r="B4496" s="7" t="s">
        <v>7847</v>
      </c>
      <c r="C4496" s="7">
        <v>149326</v>
      </c>
      <c r="D4496" s="7" t="s">
        <v>24</v>
      </c>
    </row>
    <row r="4497" spans="1:4" x14ac:dyDescent="0.3">
      <c r="A4497" s="2" t="s">
        <v>7848</v>
      </c>
      <c r="B4497" s="7" t="s">
        <v>7849</v>
      </c>
      <c r="C4497" s="7">
        <v>149359</v>
      </c>
      <c r="D4497" s="7" t="s">
        <v>24</v>
      </c>
    </row>
    <row r="4498" spans="1:4" x14ac:dyDescent="0.3">
      <c r="A4498" s="2" t="s">
        <v>7850</v>
      </c>
      <c r="B4498" s="7" t="s">
        <v>7851</v>
      </c>
      <c r="C4498" s="7">
        <v>149392</v>
      </c>
      <c r="D4498" s="7" t="s">
        <v>24</v>
      </c>
    </row>
    <row r="4499" spans="1:4" x14ac:dyDescent="0.3">
      <c r="A4499" s="2" t="s">
        <v>7852</v>
      </c>
      <c r="B4499" s="7" t="s">
        <v>7230</v>
      </c>
      <c r="C4499" s="7">
        <v>149425</v>
      </c>
      <c r="D4499" s="7" t="s">
        <v>24</v>
      </c>
    </row>
    <row r="4500" spans="1:4" x14ac:dyDescent="0.3">
      <c r="A4500" s="2" t="s">
        <v>7853</v>
      </c>
      <c r="B4500" s="7" t="s">
        <v>7854</v>
      </c>
      <c r="C4500" s="7">
        <v>149458</v>
      </c>
      <c r="D4500" s="7" t="s">
        <v>24</v>
      </c>
    </row>
    <row r="4501" spans="1:4" x14ac:dyDescent="0.3">
      <c r="A4501" s="2" t="s">
        <v>7855</v>
      </c>
      <c r="B4501" s="7" t="s">
        <v>7856</v>
      </c>
      <c r="C4501" s="7">
        <v>149491</v>
      </c>
      <c r="D4501" s="7" t="s">
        <v>24</v>
      </c>
    </row>
    <row r="4502" spans="1:4" x14ac:dyDescent="0.3">
      <c r="A4502" s="2" t="s">
        <v>7857</v>
      </c>
      <c r="B4502" s="7" t="s">
        <v>7858</v>
      </c>
      <c r="C4502" s="7">
        <v>149524</v>
      </c>
      <c r="D4502" s="7" t="s">
        <v>24</v>
      </c>
    </row>
    <row r="4503" spans="1:4" x14ac:dyDescent="0.3">
      <c r="A4503" s="2" t="s">
        <v>7859</v>
      </c>
      <c r="B4503" s="7" t="s">
        <v>7860</v>
      </c>
      <c r="C4503" s="7">
        <v>149557</v>
      </c>
      <c r="D4503" s="7" t="s">
        <v>24</v>
      </c>
    </row>
    <row r="4504" spans="1:4" x14ac:dyDescent="0.3">
      <c r="A4504" s="2" t="s">
        <v>7861</v>
      </c>
      <c r="B4504" s="7" t="s">
        <v>7862</v>
      </c>
      <c r="C4504" s="7">
        <v>149590</v>
      </c>
      <c r="D4504" s="7" t="s">
        <v>24</v>
      </c>
    </row>
    <row r="4505" spans="1:4" x14ac:dyDescent="0.3">
      <c r="A4505" s="2" t="s">
        <v>7863</v>
      </c>
      <c r="B4505" s="7" t="s">
        <v>7864</v>
      </c>
      <c r="C4505" s="7">
        <v>149623</v>
      </c>
      <c r="D4505" s="7" t="s">
        <v>24</v>
      </c>
    </row>
    <row r="4506" spans="1:4" x14ac:dyDescent="0.3">
      <c r="A4506" s="2" t="s">
        <v>7865</v>
      </c>
      <c r="B4506" s="7" t="s">
        <v>7866</v>
      </c>
      <c r="C4506" s="7">
        <v>149656</v>
      </c>
      <c r="D4506" s="7" t="s">
        <v>24</v>
      </c>
    </row>
    <row r="4507" spans="1:4" x14ac:dyDescent="0.3">
      <c r="A4507" s="2" t="s">
        <v>7867</v>
      </c>
      <c r="B4507" s="7" t="s">
        <v>7868</v>
      </c>
      <c r="C4507" s="7">
        <v>149689</v>
      </c>
      <c r="D4507" s="7" t="s">
        <v>24</v>
      </c>
    </row>
    <row r="4508" spans="1:4" x14ac:dyDescent="0.3">
      <c r="A4508" s="2" t="s">
        <v>7869</v>
      </c>
      <c r="B4508" s="7" t="s">
        <v>7870</v>
      </c>
      <c r="C4508" s="7">
        <v>149722</v>
      </c>
      <c r="D4508" s="7" t="s">
        <v>24</v>
      </c>
    </row>
    <row r="4509" spans="1:4" x14ac:dyDescent="0.3">
      <c r="A4509" s="2" t="s">
        <v>7871</v>
      </c>
      <c r="B4509" s="7" t="s">
        <v>4778</v>
      </c>
      <c r="C4509" s="7">
        <v>149755</v>
      </c>
      <c r="D4509" s="7" t="s">
        <v>24</v>
      </c>
    </row>
    <row r="4510" spans="1:4" x14ac:dyDescent="0.3">
      <c r="A4510" s="2" t="s">
        <v>7872</v>
      </c>
      <c r="B4510" s="7" t="s">
        <v>7830</v>
      </c>
      <c r="C4510" s="7">
        <v>149788</v>
      </c>
      <c r="D4510" s="7" t="s">
        <v>24</v>
      </c>
    </row>
    <row r="4511" spans="1:4" x14ac:dyDescent="0.3">
      <c r="A4511" s="2" t="s">
        <v>7873</v>
      </c>
      <c r="B4511" s="7" t="s">
        <v>7874</v>
      </c>
      <c r="C4511" s="7">
        <v>149821</v>
      </c>
      <c r="D4511" s="7" t="s">
        <v>24</v>
      </c>
    </row>
    <row r="4512" spans="1:4" x14ac:dyDescent="0.3">
      <c r="A4512" s="2" t="s">
        <v>7875</v>
      </c>
      <c r="B4512" s="7" t="s">
        <v>7876</v>
      </c>
      <c r="C4512" s="7">
        <v>149854</v>
      </c>
      <c r="D4512" s="7" t="s">
        <v>24</v>
      </c>
    </row>
    <row r="4513" spans="1:4" x14ac:dyDescent="0.3">
      <c r="A4513" s="2" t="s">
        <v>7877</v>
      </c>
      <c r="B4513" s="7" t="s">
        <v>7878</v>
      </c>
      <c r="C4513" s="7">
        <v>149887</v>
      </c>
      <c r="D4513" s="7" t="s">
        <v>24</v>
      </c>
    </row>
    <row r="4514" spans="1:4" x14ac:dyDescent="0.3">
      <c r="A4514" s="2" t="s">
        <v>7879</v>
      </c>
      <c r="B4514" s="7" t="s">
        <v>7880</v>
      </c>
      <c r="C4514" s="7">
        <v>149920</v>
      </c>
      <c r="D4514" s="7" t="s">
        <v>24</v>
      </c>
    </row>
    <row r="4515" spans="1:4" x14ac:dyDescent="0.3">
      <c r="A4515" s="2" t="s">
        <v>7881</v>
      </c>
      <c r="B4515" s="7" t="s">
        <v>7862</v>
      </c>
      <c r="C4515" s="7">
        <v>149953</v>
      </c>
      <c r="D4515" s="7" t="s">
        <v>24</v>
      </c>
    </row>
    <row r="4516" spans="1:4" x14ac:dyDescent="0.3">
      <c r="A4516" s="2" t="s">
        <v>7882</v>
      </c>
      <c r="B4516" s="7" t="s">
        <v>7883</v>
      </c>
      <c r="C4516" s="7">
        <v>149986</v>
      </c>
      <c r="D4516" s="7" t="s">
        <v>24</v>
      </c>
    </row>
    <row r="4517" spans="1:4" x14ac:dyDescent="0.3">
      <c r="A4517" s="2" t="s">
        <v>7884</v>
      </c>
      <c r="B4517" s="7" t="s">
        <v>7408</v>
      </c>
      <c r="C4517" s="7">
        <v>150019</v>
      </c>
      <c r="D4517" s="7" t="s">
        <v>24</v>
      </c>
    </row>
    <row r="4518" spans="1:4" x14ac:dyDescent="0.3">
      <c r="A4518" s="2" t="s">
        <v>7885</v>
      </c>
      <c r="B4518" s="7" t="s">
        <v>7886</v>
      </c>
      <c r="C4518" s="7">
        <v>150052</v>
      </c>
      <c r="D4518" s="7" t="s">
        <v>24</v>
      </c>
    </row>
    <row r="4519" spans="1:4" x14ac:dyDescent="0.3">
      <c r="A4519" s="2" t="s">
        <v>7887</v>
      </c>
      <c r="B4519" s="7" t="s">
        <v>7888</v>
      </c>
      <c r="C4519" s="7">
        <v>150085</v>
      </c>
      <c r="D4519" s="7" t="s">
        <v>24</v>
      </c>
    </row>
    <row r="4520" spans="1:4" x14ac:dyDescent="0.3">
      <c r="A4520" s="2" t="s">
        <v>7889</v>
      </c>
      <c r="B4520" s="7" t="s">
        <v>4872</v>
      </c>
      <c r="C4520" s="7">
        <v>150118</v>
      </c>
      <c r="D4520" s="7" t="s">
        <v>24</v>
      </c>
    </row>
    <row r="4521" spans="1:4" x14ac:dyDescent="0.3">
      <c r="A4521" s="2" t="s">
        <v>7890</v>
      </c>
      <c r="B4521" s="7" t="s">
        <v>7891</v>
      </c>
      <c r="C4521" s="7">
        <v>150151</v>
      </c>
      <c r="D4521" s="7" t="s">
        <v>24</v>
      </c>
    </row>
    <row r="4522" spans="1:4" x14ac:dyDescent="0.3">
      <c r="A4522" s="2" t="s">
        <v>7892</v>
      </c>
      <c r="B4522" s="7" t="s">
        <v>7893</v>
      </c>
      <c r="C4522" s="7">
        <v>150184</v>
      </c>
      <c r="D4522" s="7" t="s">
        <v>24</v>
      </c>
    </row>
    <row r="4523" spans="1:4" x14ac:dyDescent="0.3">
      <c r="A4523" s="2" t="s">
        <v>7894</v>
      </c>
      <c r="B4523" s="7" t="s">
        <v>7895</v>
      </c>
      <c r="C4523" s="7">
        <v>150217</v>
      </c>
      <c r="D4523" s="7" t="s">
        <v>24</v>
      </c>
    </row>
    <row r="4524" spans="1:4" x14ac:dyDescent="0.3">
      <c r="A4524" s="2" t="s">
        <v>7896</v>
      </c>
      <c r="B4524" s="7" t="s">
        <v>7039</v>
      </c>
      <c r="C4524" s="7">
        <v>150250</v>
      </c>
      <c r="D4524" s="7" t="s">
        <v>24</v>
      </c>
    </row>
    <row r="4525" spans="1:4" x14ac:dyDescent="0.3">
      <c r="A4525" s="2" t="s">
        <v>7897</v>
      </c>
      <c r="B4525" s="7" t="s">
        <v>7898</v>
      </c>
      <c r="C4525" s="7">
        <v>150283</v>
      </c>
      <c r="D4525" s="7" t="s">
        <v>24</v>
      </c>
    </row>
    <row r="4526" spans="1:4" x14ac:dyDescent="0.3">
      <c r="A4526" s="2" t="s">
        <v>7899</v>
      </c>
      <c r="B4526" s="7" t="s">
        <v>7796</v>
      </c>
      <c r="C4526" s="7">
        <v>150316</v>
      </c>
      <c r="D4526" s="7" t="s">
        <v>24</v>
      </c>
    </row>
    <row r="4527" spans="1:4" x14ac:dyDescent="0.3">
      <c r="A4527" s="2" t="s">
        <v>7900</v>
      </c>
      <c r="B4527" s="7" t="s">
        <v>7901</v>
      </c>
      <c r="C4527" s="7">
        <v>150349</v>
      </c>
      <c r="D4527" s="7" t="s">
        <v>24</v>
      </c>
    </row>
    <row r="4528" spans="1:4" x14ac:dyDescent="0.3">
      <c r="A4528" s="2" t="s">
        <v>7902</v>
      </c>
      <c r="B4528" s="7" t="s">
        <v>7903</v>
      </c>
      <c r="C4528" s="7">
        <v>150382</v>
      </c>
      <c r="D4528" s="7" t="s">
        <v>24</v>
      </c>
    </row>
    <row r="4529" spans="1:4" x14ac:dyDescent="0.3">
      <c r="A4529" s="2" t="s">
        <v>7904</v>
      </c>
      <c r="B4529" s="7" t="s">
        <v>7905</v>
      </c>
      <c r="C4529" s="7">
        <v>150415</v>
      </c>
      <c r="D4529" s="7" t="s">
        <v>24</v>
      </c>
    </row>
    <row r="4530" spans="1:4" x14ac:dyDescent="0.3">
      <c r="A4530" s="2" t="s">
        <v>7906</v>
      </c>
      <c r="B4530" s="7" t="s">
        <v>7907</v>
      </c>
      <c r="C4530" s="7">
        <v>150448</v>
      </c>
      <c r="D4530" s="7" t="s">
        <v>24</v>
      </c>
    </row>
    <row r="4531" spans="1:4" x14ac:dyDescent="0.3">
      <c r="A4531" s="2" t="s">
        <v>7908</v>
      </c>
      <c r="B4531" s="7" t="s">
        <v>7837</v>
      </c>
      <c r="C4531" s="7">
        <v>150481</v>
      </c>
      <c r="D4531" s="7" t="s">
        <v>24</v>
      </c>
    </row>
    <row r="4532" spans="1:4" x14ac:dyDescent="0.3">
      <c r="A4532" s="2" t="s">
        <v>7909</v>
      </c>
      <c r="B4532" s="7" t="s">
        <v>7910</v>
      </c>
      <c r="C4532" s="7">
        <v>150514</v>
      </c>
      <c r="D4532" s="7" t="s">
        <v>24</v>
      </c>
    </row>
    <row r="4533" spans="1:4" x14ac:dyDescent="0.3">
      <c r="A4533" s="2" t="s">
        <v>7911</v>
      </c>
      <c r="B4533" s="7" t="s">
        <v>7912</v>
      </c>
      <c r="C4533" s="7">
        <v>150547</v>
      </c>
      <c r="D4533" s="7" t="s">
        <v>24</v>
      </c>
    </row>
    <row r="4534" spans="1:4" x14ac:dyDescent="0.3">
      <c r="A4534" s="2" t="s">
        <v>7913</v>
      </c>
      <c r="B4534" s="7" t="s">
        <v>7914</v>
      </c>
      <c r="C4534" s="7">
        <v>150580</v>
      </c>
      <c r="D4534" s="7" t="s">
        <v>24</v>
      </c>
    </row>
    <row r="4535" spans="1:4" x14ac:dyDescent="0.3">
      <c r="A4535" s="2" t="s">
        <v>7915</v>
      </c>
      <c r="B4535" s="7" t="s">
        <v>7916</v>
      </c>
      <c r="C4535" s="7">
        <v>150613</v>
      </c>
      <c r="D4535" s="7" t="s">
        <v>24</v>
      </c>
    </row>
    <row r="4536" spans="1:4" x14ac:dyDescent="0.3">
      <c r="A4536" s="2" t="s">
        <v>7917</v>
      </c>
      <c r="B4536" s="7" t="s">
        <v>7918</v>
      </c>
      <c r="C4536" s="7">
        <v>150646</v>
      </c>
      <c r="D4536" s="7" t="s">
        <v>24</v>
      </c>
    </row>
    <row r="4537" spans="1:4" x14ac:dyDescent="0.3">
      <c r="A4537" s="2" t="s">
        <v>7919</v>
      </c>
      <c r="B4537" s="7" t="s">
        <v>7920</v>
      </c>
      <c r="C4537" s="7">
        <v>150679</v>
      </c>
      <c r="D4537" s="7" t="s">
        <v>24</v>
      </c>
    </row>
    <row r="4538" spans="1:4" x14ac:dyDescent="0.3">
      <c r="A4538" s="2" t="s">
        <v>7921</v>
      </c>
      <c r="B4538" s="7" t="s">
        <v>7922</v>
      </c>
      <c r="C4538" s="7">
        <v>150712</v>
      </c>
      <c r="D4538" s="7" t="s">
        <v>24</v>
      </c>
    </row>
    <row r="4539" spans="1:4" x14ac:dyDescent="0.3">
      <c r="A4539" s="2" t="s">
        <v>7923</v>
      </c>
      <c r="B4539" s="7" t="s">
        <v>7924</v>
      </c>
      <c r="C4539" s="7">
        <v>150745</v>
      </c>
      <c r="D4539" s="7" t="s">
        <v>24</v>
      </c>
    </row>
    <row r="4540" spans="1:4" x14ac:dyDescent="0.3">
      <c r="A4540" s="2" t="s">
        <v>7925</v>
      </c>
      <c r="B4540" s="7" t="s">
        <v>7924</v>
      </c>
      <c r="C4540" s="7">
        <v>150778</v>
      </c>
      <c r="D4540" s="7" t="s">
        <v>24</v>
      </c>
    </row>
    <row r="4541" spans="1:4" x14ac:dyDescent="0.3">
      <c r="A4541" s="2" t="s">
        <v>7926</v>
      </c>
      <c r="B4541" s="7" t="s">
        <v>7927</v>
      </c>
      <c r="C4541" s="7">
        <v>150811</v>
      </c>
      <c r="D4541" s="7" t="s">
        <v>24</v>
      </c>
    </row>
    <row r="4542" spans="1:4" x14ac:dyDescent="0.3">
      <c r="A4542" s="2" t="s">
        <v>7928</v>
      </c>
      <c r="B4542" s="7" t="s">
        <v>7866</v>
      </c>
      <c r="C4542" s="7">
        <v>150844</v>
      </c>
      <c r="D4542" s="7" t="s">
        <v>24</v>
      </c>
    </row>
    <row r="4543" spans="1:4" x14ac:dyDescent="0.3">
      <c r="A4543" s="2" t="s">
        <v>7929</v>
      </c>
      <c r="B4543" s="7" t="s">
        <v>7930</v>
      </c>
      <c r="C4543" s="7">
        <v>150877</v>
      </c>
      <c r="D4543" s="7" t="s">
        <v>24</v>
      </c>
    </row>
    <row r="4544" spans="1:4" x14ac:dyDescent="0.3">
      <c r="A4544" s="2" t="s">
        <v>7931</v>
      </c>
      <c r="B4544" s="7" t="s">
        <v>7932</v>
      </c>
      <c r="C4544" s="7">
        <v>150910</v>
      </c>
      <c r="D4544" s="7" t="s">
        <v>24</v>
      </c>
    </row>
    <row r="4545" spans="1:4" x14ac:dyDescent="0.3">
      <c r="A4545" s="2" t="s">
        <v>7933</v>
      </c>
      <c r="B4545" s="7" t="s">
        <v>7373</v>
      </c>
      <c r="C4545" s="7">
        <v>150943</v>
      </c>
      <c r="D4545" s="7" t="s">
        <v>24</v>
      </c>
    </row>
    <row r="4546" spans="1:4" x14ac:dyDescent="0.3">
      <c r="A4546" s="2" t="s">
        <v>7934</v>
      </c>
      <c r="B4546" s="7" t="s">
        <v>6026</v>
      </c>
      <c r="C4546" s="7">
        <v>150976</v>
      </c>
      <c r="D4546" s="7" t="s">
        <v>24</v>
      </c>
    </row>
    <row r="4547" spans="1:4" x14ac:dyDescent="0.3">
      <c r="A4547" s="2" t="s">
        <v>7935</v>
      </c>
      <c r="B4547" s="7" t="s">
        <v>7936</v>
      </c>
      <c r="C4547" s="7">
        <v>151009</v>
      </c>
      <c r="D4547" s="7" t="s">
        <v>24</v>
      </c>
    </row>
    <row r="4548" spans="1:4" x14ac:dyDescent="0.3">
      <c r="A4548" s="2" t="s">
        <v>7937</v>
      </c>
      <c r="B4548" s="7" t="s">
        <v>7938</v>
      </c>
      <c r="C4548" s="7">
        <v>151042</v>
      </c>
      <c r="D4548" s="7" t="s">
        <v>24</v>
      </c>
    </row>
    <row r="4549" spans="1:4" x14ac:dyDescent="0.3">
      <c r="A4549" s="2" t="s">
        <v>7939</v>
      </c>
      <c r="B4549" s="7" t="s">
        <v>7868</v>
      </c>
      <c r="C4549" s="7">
        <v>151075</v>
      </c>
      <c r="D4549" s="7" t="s">
        <v>24</v>
      </c>
    </row>
    <row r="4550" spans="1:4" x14ac:dyDescent="0.3">
      <c r="A4550" s="2" t="s">
        <v>7940</v>
      </c>
      <c r="B4550" s="7" t="s">
        <v>7941</v>
      </c>
      <c r="C4550" s="7">
        <v>151108</v>
      </c>
      <c r="D4550" s="7" t="s">
        <v>24</v>
      </c>
    </row>
    <row r="4551" spans="1:4" x14ac:dyDescent="0.3">
      <c r="A4551" s="2" t="s">
        <v>7942</v>
      </c>
      <c r="B4551" s="7" t="s">
        <v>7943</v>
      </c>
      <c r="C4551" s="7">
        <v>151141</v>
      </c>
      <c r="D4551" s="7" t="s">
        <v>24</v>
      </c>
    </row>
    <row r="4552" spans="1:4" x14ac:dyDescent="0.3">
      <c r="A4552" s="2" t="s">
        <v>7944</v>
      </c>
      <c r="B4552" s="7" t="s">
        <v>7945</v>
      </c>
      <c r="C4552" s="7">
        <v>151174</v>
      </c>
      <c r="D4552" s="7" t="s">
        <v>24</v>
      </c>
    </row>
    <row r="4553" spans="1:4" x14ac:dyDescent="0.3">
      <c r="A4553" s="2" t="s">
        <v>7946</v>
      </c>
      <c r="B4553" s="7" t="s">
        <v>7947</v>
      </c>
      <c r="C4553" s="7">
        <v>151207</v>
      </c>
      <c r="D4553" s="7" t="s">
        <v>24</v>
      </c>
    </row>
    <row r="4554" spans="1:4" x14ac:dyDescent="0.3">
      <c r="A4554" s="2" t="s">
        <v>7948</v>
      </c>
      <c r="B4554" s="7" t="s">
        <v>7938</v>
      </c>
      <c r="C4554" s="7">
        <v>151240</v>
      </c>
      <c r="D4554" s="7" t="s">
        <v>24</v>
      </c>
    </row>
    <row r="4555" spans="1:4" x14ac:dyDescent="0.3">
      <c r="A4555" s="2" t="s">
        <v>7949</v>
      </c>
      <c r="B4555" s="7" t="s">
        <v>3460</v>
      </c>
      <c r="C4555" s="7">
        <v>151273</v>
      </c>
      <c r="D4555" s="7" t="s">
        <v>24</v>
      </c>
    </row>
    <row r="4556" spans="1:4" x14ac:dyDescent="0.3">
      <c r="A4556" s="2" t="s">
        <v>7950</v>
      </c>
      <c r="B4556" s="7" t="s">
        <v>7951</v>
      </c>
      <c r="C4556" s="7">
        <v>151306</v>
      </c>
      <c r="D4556" s="7" t="s">
        <v>24</v>
      </c>
    </row>
    <row r="4557" spans="1:4" x14ac:dyDescent="0.3">
      <c r="A4557" s="2" t="s">
        <v>7952</v>
      </c>
      <c r="B4557" s="7" t="s">
        <v>7953</v>
      </c>
      <c r="C4557" s="7">
        <v>151339</v>
      </c>
      <c r="D4557" s="7" t="s">
        <v>24</v>
      </c>
    </row>
    <row r="4558" spans="1:4" x14ac:dyDescent="0.3">
      <c r="A4558" s="2" t="s">
        <v>7954</v>
      </c>
      <c r="B4558" s="7" t="s">
        <v>7955</v>
      </c>
      <c r="C4558" s="7">
        <v>151372</v>
      </c>
      <c r="D4558" s="7" t="s">
        <v>24</v>
      </c>
    </row>
    <row r="4559" spans="1:4" x14ac:dyDescent="0.3">
      <c r="A4559" s="2" t="s">
        <v>7956</v>
      </c>
      <c r="B4559" s="7" t="s">
        <v>7864</v>
      </c>
      <c r="C4559" s="7">
        <v>151405</v>
      </c>
      <c r="D4559" s="7" t="s">
        <v>24</v>
      </c>
    </row>
    <row r="4560" spans="1:4" x14ac:dyDescent="0.3">
      <c r="A4560" s="2" t="s">
        <v>7957</v>
      </c>
      <c r="B4560" s="7" t="s">
        <v>7958</v>
      </c>
      <c r="C4560" s="7">
        <v>151438</v>
      </c>
      <c r="D4560" s="7" t="s">
        <v>24</v>
      </c>
    </row>
    <row r="4561" spans="1:4" x14ac:dyDescent="0.3">
      <c r="A4561" s="2" t="s">
        <v>7959</v>
      </c>
      <c r="B4561" s="7" t="s">
        <v>7960</v>
      </c>
      <c r="C4561" s="7">
        <v>151471</v>
      </c>
      <c r="D4561" s="7" t="s">
        <v>24</v>
      </c>
    </row>
    <row r="4562" spans="1:4" x14ac:dyDescent="0.3">
      <c r="A4562" s="2" t="s">
        <v>7961</v>
      </c>
      <c r="B4562" s="7" t="s">
        <v>7962</v>
      </c>
      <c r="C4562" s="7">
        <v>151504</v>
      </c>
      <c r="D4562" s="7" t="s">
        <v>24</v>
      </c>
    </row>
    <row r="4563" spans="1:4" x14ac:dyDescent="0.3">
      <c r="A4563" s="2" t="s">
        <v>7963</v>
      </c>
      <c r="B4563" s="7" t="s">
        <v>7964</v>
      </c>
      <c r="C4563" s="7">
        <v>151537</v>
      </c>
      <c r="D4563" s="7" t="s">
        <v>24</v>
      </c>
    </row>
    <row r="4564" spans="1:4" x14ac:dyDescent="0.3">
      <c r="A4564" s="2" t="s">
        <v>7965</v>
      </c>
      <c r="B4564" s="7" t="s">
        <v>7966</v>
      </c>
      <c r="C4564" s="7">
        <v>151570</v>
      </c>
      <c r="D4564" s="7" t="s">
        <v>24</v>
      </c>
    </row>
    <row r="4565" spans="1:4" x14ac:dyDescent="0.3">
      <c r="A4565" s="2" t="s">
        <v>7967</v>
      </c>
      <c r="B4565" s="7" t="s">
        <v>3376</v>
      </c>
      <c r="C4565" s="7">
        <v>151603</v>
      </c>
      <c r="D4565" s="7" t="s">
        <v>24</v>
      </c>
    </row>
    <row r="4566" spans="1:4" x14ac:dyDescent="0.3">
      <c r="A4566" s="2" t="s">
        <v>7968</v>
      </c>
      <c r="B4566" s="7" t="s">
        <v>7969</v>
      </c>
      <c r="C4566" s="7">
        <v>151636</v>
      </c>
      <c r="D4566" s="7" t="s">
        <v>24</v>
      </c>
    </row>
    <row r="4567" spans="1:4" x14ac:dyDescent="0.3">
      <c r="A4567" s="2" t="s">
        <v>7970</v>
      </c>
      <c r="B4567" s="7" t="s">
        <v>3160</v>
      </c>
      <c r="C4567" s="7">
        <v>151669</v>
      </c>
      <c r="D4567" s="7" t="s">
        <v>24</v>
      </c>
    </row>
    <row r="4568" spans="1:4" x14ac:dyDescent="0.3">
      <c r="A4568" s="2" t="s">
        <v>7971</v>
      </c>
      <c r="B4568" s="7" t="s">
        <v>7972</v>
      </c>
      <c r="C4568" s="7">
        <v>151702</v>
      </c>
      <c r="D4568" s="7" t="s">
        <v>24</v>
      </c>
    </row>
    <row r="4569" spans="1:4" x14ac:dyDescent="0.3">
      <c r="A4569" s="2" t="s">
        <v>7973</v>
      </c>
      <c r="B4569" s="7" t="s">
        <v>7974</v>
      </c>
      <c r="C4569" s="7">
        <v>151735</v>
      </c>
      <c r="D4569" s="7" t="s">
        <v>24</v>
      </c>
    </row>
    <row r="4570" spans="1:4" x14ac:dyDescent="0.3">
      <c r="A4570" s="2" t="s">
        <v>7975</v>
      </c>
      <c r="B4570" s="7" t="s">
        <v>7976</v>
      </c>
      <c r="C4570" s="7">
        <v>151768</v>
      </c>
      <c r="D4570" s="7" t="s">
        <v>24</v>
      </c>
    </row>
    <row r="4571" spans="1:4" x14ac:dyDescent="0.3">
      <c r="A4571" s="2" t="s">
        <v>7977</v>
      </c>
      <c r="B4571" s="7" t="s">
        <v>7978</v>
      </c>
      <c r="C4571" s="7">
        <v>151801</v>
      </c>
      <c r="D4571" s="7" t="s">
        <v>24</v>
      </c>
    </row>
    <row r="4572" spans="1:4" x14ac:dyDescent="0.3">
      <c r="A4572" s="2" t="s">
        <v>7979</v>
      </c>
      <c r="B4572" s="7" t="s">
        <v>7980</v>
      </c>
      <c r="C4572" s="7">
        <v>151834</v>
      </c>
      <c r="D4572" s="7" t="s">
        <v>24</v>
      </c>
    </row>
    <row r="4573" spans="1:4" x14ac:dyDescent="0.3">
      <c r="A4573" s="2" t="s">
        <v>7981</v>
      </c>
      <c r="B4573" s="7" t="s">
        <v>7982</v>
      </c>
      <c r="C4573" s="7">
        <v>151867</v>
      </c>
      <c r="D4573" s="7" t="s">
        <v>24</v>
      </c>
    </row>
    <row r="4574" spans="1:4" x14ac:dyDescent="0.3">
      <c r="A4574" s="2" t="s">
        <v>7983</v>
      </c>
      <c r="B4574" s="7" t="s">
        <v>7984</v>
      </c>
      <c r="C4574" s="7">
        <v>151900</v>
      </c>
      <c r="D4574" s="7" t="s">
        <v>24</v>
      </c>
    </row>
    <row r="4575" spans="1:4" x14ac:dyDescent="0.3">
      <c r="A4575" s="2" t="s">
        <v>7985</v>
      </c>
      <c r="B4575" s="7" t="s">
        <v>7986</v>
      </c>
      <c r="C4575" s="7">
        <v>151933</v>
      </c>
      <c r="D4575" s="7" t="s">
        <v>24</v>
      </c>
    </row>
    <row r="4576" spans="1:4" x14ac:dyDescent="0.3">
      <c r="A4576" s="2" t="s">
        <v>7987</v>
      </c>
      <c r="B4576" s="7" t="s">
        <v>7988</v>
      </c>
      <c r="C4576" s="7">
        <v>151966</v>
      </c>
      <c r="D4576" s="7" t="s">
        <v>24</v>
      </c>
    </row>
    <row r="4577" spans="1:4" x14ac:dyDescent="0.3">
      <c r="A4577" s="2" t="s">
        <v>7989</v>
      </c>
      <c r="B4577" s="7" t="s">
        <v>7990</v>
      </c>
      <c r="C4577" s="7">
        <v>151999</v>
      </c>
      <c r="D4577" s="7" t="s">
        <v>24</v>
      </c>
    </row>
    <row r="4578" spans="1:4" x14ac:dyDescent="0.3">
      <c r="A4578" s="2" t="s">
        <v>7991</v>
      </c>
      <c r="B4578" s="7" t="s">
        <v>7964</v>
      </c>
      <c r="C4578" s="7">
        <v>152032</v>
      </c>
      <c r="D4578" s="7" t="s">
        <v>24</v>
      </c>
    </row>
    <row r="4579" spans="1:4" x14ac:dyDescent="0.3">
      <c r="A4579" s="2" t="s">
        <v>7992</v>
      </c>
      <c r="B4579" s="7" t="s">
        <v>7993</v>
      </c>
      <c r="C4579" s="7">
        <v>152065</v>
      </c>
      <c r="D4579" s="7" t="s">
        <v>24</v>
      </c>
    </row>
    <row r="4580" spans="1:4" x14ac:dyDescent="0.3">
      <c r="A4580" s="2" t="s">
        <v>7994</v>
      </c>
      <c r="B4580" s="7" t="s">
        <v>7995</v>
      </c>
      <c r="C4580" s="7">
        <v>152098</v>
      </c>
      <c r="D4580" s="7" t="s">
        <v>24</v>
      </c>
    </row>
    <row r="4581" spans="1:4" x14ac:dyDescent="0.3">
      <c r="A4581" s="2" t="s">
        <v>7996</v>
      </c>
      <c r="B4581" s="7" t="s">
        <v>7997</v>
      </c>
      <c r="C4581" s="7">
        <v>152131</v>
      </c>
      <c r="D4581" s="7" t="s">
        <v>24</v>
      </c>
    </row>
    <row r="4582" spans="1:4" x14ac:dyDescent="0.3">
      <c r="A4582" s="2" t="s">
        <v>7998</v>
      </c>
      <c r="B4582" s="7" t="s">
        <v>7999</v>
      </c>
      <c r="C4582" s="7">
        <v>152164</v>
      </c>
      <c r="D4582" s="7" t="s">
        <v>24</v>
      </c>
    </row>
    <row r="4583" spans="1:4" x14ac:dyDescent="0.3">
      <c r="A4583" s="2" t="s">
        <v>8000</v>
      </c>
      <c r="B4583" s="7" t="s">
        <v>8001</v>
      </c>
      <c r="C4583" s="7">
        <v>152197</v>
      </c>
      <c r="D4583" s="7" t="s">
        <v>24</v>
      </c>
    </row>
    <row r="4584" spans="1:4" x14ac:dyDescent="0.3">
      <c r="A4584" s="2" t="s">
        <v>8002</v>
      </c>
      <c r="B4584" s="7" t="s">
        <v>8003</v>
      </c>
      <c r="C4584" s="7">
        <v>152230</v>
      </c>
      <c r="D4584" s="7" t="s">
        <v>24</v>
      </c>
    </row>
    <row r="4585" spans="1:4" x14ac:dyDescent="0.3">
      <c r="A4585" s="2" t="s">
        <v>8004</v>
      </c>
      <c r="B4585" s="7" t="s">
        <v>8005</v>
      </c>
      <c r="C4585" s="7">
        <v>152263</v>
      </c>
      <c r="D4585" s="7" t="s">
        <v>24</v>
      </c>
    </row>
    <row r="4586" spans="1:4" x14ac:dyDescent="0.3">
      <c r="A4586" s="2" t="s">
        <v>8006</v>
      </c>
      <c r="B4586" s="7" t="s">
        <v>8007</v>
      </c>
      <c r="C4586" s="7">
        <v>152296</v>
      </c>
      <c r="D4586" s="7" t="s">
        <v>24</v>
      </c>
    </row>
    <row r="4587" spans="1:4" x14ac:dyDescent="0.3">
      <c r="A4587" s="2" t="s">
        <v>8008</v>
      </c>
      <c r="B4587" s="7" t="s">
        <v>8009</v>
      </c>
      <c r="C4587" s="7">
        <v>152329</v>
      </c>
      <c r="D4587" s="7" t="s">
        <v>24</v>
      </c>
    </row>
    <row r="4588" spans="1:4" x14ac:dyDescent="0.3">
      <c r="A4588" s="2" t="s">
        <v>8010</v>
      </c>
      <c r="B4588" s="7" t="s">
        <v>8011</v>
      </c>
      <c r="C4588" s="7">
        <v>152362</v>
      </c>
      <c r="D4588" s="7" t="s">
        <v>24</v>
      </c>
    </row>
    <row r="4589" spans="1:4" x14ac:dyDescent="0.3">
      <c r="A4589" s="2" t="s">
        <v>8012</v>
      </c>
      <c r="B4589" s="7" t="s">
        <v>8013</v>
      </c>
      <c r="C4589" s="7">
        <v>152395</v>
      </c>
      <c r="D4589" s="7" t="s">
        <v>24</v>
      </c>
    </row>
    <row r="4590" spans="1:4" x14ac:dyDescent="0.3">
      <c r="A4590" s="2" t="s">
        <v>8014</v>
      </c>
      <c r="B4590" s="7" t="s">
        <v>8015</v>
      </c>
      <c r="C4590" s="7">
        <v>152428</v>
      </c>
      <c r="D4590" s="7" t="s">
        <v>24</v>
      </c>
    </row>
    <row r="4591" spans="1:4" x14ac:dyDescent="0.3">
      <c r="A4591" s="2" t="s">
        <v>8016</v>
      </c>
      <c r="B4591" s="7" t="s">
        <v>1922</v>
      </c>
      <c r="C4591" s="7">
        <v>152461</v>
      </c>
      <c r="D4591" s="7" t="s">
        <v>24</v>
      </c>
    </row>
    <row r="4592" spans="1:4" x14ac:dyDescent="0.3">
      <c r="A4592" s="2" t="s">
        <v>8017</v>
      </c>
      <c r="B4592" s="7" t="s">
        <v>8018</v>
      </c>
      <c r="C4592" s="7">
        <v>152494</v>
      </c>
      <c r="D4592" s="7" t="s">
        <v>24</v>
      </c>
    </row>
    <row r="4593" spans="1:4" x14ac:dyDescent="0.3">
      <c r="A4593" s="2" t="s">
        <v>8019</v>
      </c>
      <c r="B4593" s="7" t="s">
        <v>8020</v>
      </c>
      <c r="C4593" s="7">
        <v>152527</v>
      </c>
      <c r="D4593" s="7" t="s">
        <v>24</v>
      </c>
    </row>
    <row r="4594" spans="1:4" x14ac:dyDescent="0.3">
      <c r="A4594" s="2" t="s">
        <v>8021</v>
      </c>
      <c r="B4594" s="7" t="s">
        <v>8022</v>
      </c>
      <c r="C4594" s="7">
        <v>152560</v>
      </c>
      <c r="D4594" s="7" t="s">
        <v>24</v>
      </c>
    </row>
    <row r="4595" spans="1:4" x14ac:dyDescent="0.3">
      <c r="A4595" s="2" t="s">
        <v>8023</v>
      </c>
      <c r="B4595" s="7" t="s">
        <v>8024</v>
      </c>
      <c r="C4595" s="7">
        <v>152593</v>
      </c>
      <c r="D4595" s="7" t="s">
        <v>24</v>
      </c>
    </row>
    <row r="4596" spans="1:4" x14ac:dyDescent="0.3">
      <c r="A4596" s="2" t="s">
        <v>8025</v>
      </c>
      <c r="B4596" s="7" t="s">
        <v>8026</v>
      </c>
      <c r="C4596" s="7">
        <v>152626</v>
      </c>
      <c r="D4596" s="7" t="s">
        <v>24</v>
      </c>
    </row>
    <row r="4597" spans="1:4" x14ac:dyDescent="0.3">
      <c r="A4597" s="2" t="s">
        <v>8027</v>
      </c>
      <c r="B4597" s="7" t="s">
        <v>7947</v>
      </c>
      <c r="C4597" s="7">
        <v>152659</v>
      </c>
      <c r="D4597" s="7" t="s">
        <v>24</v>
      </c>
    </row>
    <row r="4598" spans="1:4" x14ac:dyDescent="0.3">
      <c r="A4598" s="2" t="s">
        <v>8028</v>
      </c>
      <c r="B4598" s="7" t="s">
        <v>8029</v>
      </c>
      <c r="C4598" s="7">
        <v>152692</v>
      </c>
      <c r="D4598" s="7" t="s">
        <v>24</v>
      </c>
    </row>
    <row r="4599" spans="1:4" x14ac:dyDescent="0.3">
      <c r="A4599" s="2" t="s">
        <v>8030</v>
      </c>
      <c r="B4599" s="7" t="s">
        <v>8031</v>
      </c>
      <c r="C4599" s="7">
        <v>152725</v>
      </c>
      <c r="D4599" s="7" t="s">
        <v>24</v>
      </c>
    </row>
    <row r="4600" spans="1:4" x14ac:dyDescent="0.3">
      <c r="A4600" s="2" t="s">
        <v>8032</v>
      </c>
      <c r="B4600" s="7" t="s">
        <v>8033</v>
      </c>
      <c r="C4600" s="7">
        <v>152758</v>
      </c>
      <c r="D4600" s="7" t="s">
        <v>24</v>
      </c>
    </row>
    <row r="4601" spans="1:4" x14ac:dyDescent="0.3">
      <c r="A4601" s="2" t="s">
        <v>8034</v>
      </c>
      <c r="B4601" s="7" t="s">
        <v>8035</v>
      </c>
      <c r="C4601" s="7">
        <v>152791</v>
      </c>
      <c r="D4601" s="7" t="s">
        <v>24</v>
      </c>
    </row>
    <row r="4602" spans="1:4" x14ac:dyDescent="0.3">
      <c r="A4602" s="2" t="s">
        <v>8036</v>
      </c>
      <c r="B4602" s="7" t="s">
        <v>8037</v>
      </c>
      <c r="C4602" s="7">
        <v>152824</v>
      </c>
      <c r="D4602" s="7" t="s">
        <v>24</v>
      </c>
    </row>
    <row r="4603" spans="1:4" x14ac:dyDescent="0.3">
      <c r="A4603" s="2" t="s">
        <v>8038</v>
      </c>
      <c r="B4603" s="7" t="s">
        <v>8039</v>
      </c>
      <c r="C4603" s="7">
        <v>152857</v>
      </c>
      <c r="D4603" s="7" t="s">
        <v>24</v>
      </c>
    </row>
    <row r="4604" spans="1:4" x14ac:dyDescent="0.3">
      <c r="A4604" s="2" t="s">
        <v>8040</v>
      </c>
      <c r="B4604" s="7" t="s">
        <v>7009</v>
      </c>
      <c r="C4604" s="7">
        <v>152890</v>
      </c>
      <c r="D4604" s="7" t="s">
        <v>24</v>
      </c>
    </row>
    <row r="4605" spans="1:4" x14ac:dyDescent="0.3">
      <c r="A4605" s="2" t="s">
        <v>8041</v>
      </c>
      <c r="B4605" s="7" t="s">
        <v>8042</v>
      </c>
      <c r="C4605" s="7">
        <v>152923</v>
      </c>
      <c r="D4605" s="7" t="s">
        <v>24</v>
      </c>
    </row>
    <row r="4606" spans="1:4" x14ac:dyDescent="0.3">
      <c r="A4606" s="2" t="s">
        <v>8043</v>
      </c>
      <c r="B4606" s="7" t="s">
        <v>8044</v>
      </c>
      <c r="C4606" s="7">
        <v>152956</v>
      </c>
      <c r="D4606" s="7" t="s">
        <v>24</v>
      </c>
    </row>
    <row r="4607" spans="1:4" x14ac:dyDescent="0.3">
      <c r="A4607" s="2" t="s">
        <v>8045</v>
      </c>
      <c r="B4607" s="7" t="s">
        <v>8046</v>
      </c>
      <c r="C4607" s="7">
        <v>152989</v>
      </c>
      <c r="D4607" s="7" t="s">
        <v>24</v>
      </c>
    </row>
    <row r="4608" spans="1:4" x14ac:dyDescent="0.3">
      <c r="A4608" s="2" t="s">
        <v>8047</v>
      </c>
      <c r="B4608" s="7" t="s">
        <v>8048</v>
      </c>
      <c r="C4608" s="7">
        <v>153022</v>
      </c>
      <c r="D4608" s="7" t="s">
        <v>24</v>
      </c>
    </row>
    <row r="4609" spans="1:4" x14ac:dyDescent="0.3">
      <c r="A4609" s="2" t="s">
        <v>8049</v>
      </c>
      <c r="B4609" s="7" t="s">
        <v>8050</v>
      </c>
      <c r="C4609" s="7">
        <v>153055</v>
      </c>
      <c r="D4609" s="7" t="s">
        <v>24</v>
      </c>
    </row>
    <row r="4610" spans="1:4" x14ac:dyDescent="0.3">
      <c r="A4610" s="2" t="s">
        <v>8051</v>
      </c>
      <c r="B4610" s="7" t="s">
        <v>8052</v>
      </c>
      <c r="C4610" s="7">
        <v>153088</v>
      </c>
      <c r="D4610" s="7" t="s">
        <v>24</v>
      </c>
    </row>
    <row r="4611" spans="1:4" x14ac:dyDescent="0.3">
      <c r="A4611" s="2" t="s">
        <v>8053</v>
      </c>
      <c r="B4611" s="7" t="s">
        <v>8054</v>
      </c>
      <c r="C4611" s="7">
        <v>153121</v>
      </c>
      <c r="D4611" s="7" t="s">
        <v>24</v>
      </c>
    </row>
    <row r="4612" spans="1:4" x14ac:dyDescent="0.3">
      <c r="A4612" s="2" t="s">
        <v>8055</v>
      </c>
      <c r="B4612" s="7" t="s">
        <v>8056</v>
      </c>
      <c r="C4612" s="7">
        <v>153154</v>
      </c>
      <c r="D4612" s="7" t="s">
        <v>24</v>
      </c>
    </row>
    <row r="4613" spans="1:4" x14ac:dyDescent="0.3">
      <c r="A4613" s="2" t="s">
        <v>8057</v>
      </c>
      <c r="B4613" s="7" t="s">
        <v>8058</v>
      </c>
      <c r="C4613" s="7">
        <v>153187</v>
      </c>
      <c r="D4613" s="7" t="s">
        <v>24</v>
      </c>
    </row>
    <row r="4614" spans="1:4" x14ac:dyDescent="0.3">
      <c r="A4614" s="2" t="s">
        <v>8059</v>
      </c>
      <c r="B4614" s="7" t="s">
        <v>8060</v>
      </c>
      <c r="C4614" s="7">
        <v>153220</v>
      </c>
      <c r="D4614" s="7" t="s">
        <v>24</v>
      </c>
    </row>
    <row r="4615" spans="1:4" x14ac:dyDescent="0.3">
      <c r="A4615" s="2" t="s">
        <v>8061</v>
      </c>
      <c r="B4615" s="7" t="s">
        <v>8062</v>
      </c>
      <c r="C4615" s="7">
        <v>153253</v>
      </c>
      <c r="D4615" s="7" t="s">
        <v>24</v>
      </c>
    </row>
    <row r="4616" spans="1:4" x14ac:dyDescent="0.3">
      <c r="A4616" s="2" t="s">
        <v>8063</v>
      </c>
      <c r="B4616" s="7" t="s">
        <v>180</v>
      </c>
      <c r="C4616" s="7">
        <v>153286</v>
      </c>
      <c r="D4616" s="7" t="s">
        <v>24</v>
      </c>
    </row>
    <row r="4617" spans="1:4" x14ac:dyDescent="0.3">
      <c r="A4617" s="2" t="s">
        <v>8064</v>
      </c>
      <c r="B4617" s="7" t="s">
        <v>7163</v>
      </c>
      <c r="C4617" s="7">
        <v>153319</v>
      </c>
      <c r="D4617" s="7" t="s">
        <v>24</v>
      </c>
    </row>
    <row r="4618" spans="1:4" x14ac:dyDescent="0.3">
      <c r="A4618" s="2" t="s">
        <v>8065</v>
      </c>
      <c r="B4618" s="7" t="s">
        <v>8066</v>
      </c>
      <c r="C4618" s="7">
        <v>153352</v>
      </c>
      <c r="D4618" s="7" t="s">
        <v>24</v>
      </c>
    </row>
    <row r="4619" spans="1:4" x14ac:dyDescent="0.3">
      <c r="A4619" s="2" t="s">
        <v>8067</v>
      </c>
      <c r="B4619" s="7" t="s">
        <v>8068</v>
      </c>
      <c r="C4619" s="7">
        <v>153385</v>
      </c>
      <c r="D4619" s="7" t="s">
        <v>24</v>
      </c>
    </row>
    <row r="4620" spans="1:4" x14ac:dyDescent="0.3">
      <c r="A4620" s="2" t="s">
        <v>8069</v>
      </c>
      <c r="B4620" s="7" t="s">
        <v>8070</v>
      </c>
      <c r="C4620" s="7">
        <v>153418</v>
      </c>
      <c r="D4620" s="7" t="s">
        <v>24</v>
      </c>
    </row>
    <row r="4621" spans="1:4" x14ac:dyDescent="0.3">
      <c r="A4621" s="2" t="s">
        <v>8071</v>
      </c>
      <c r="B4621" s="7" t="s">
        <v>8072</v>
      </c>
      <c r="C4621" s="7">
        <v>153451</v>
      </c>
      <c r="D4621" s="7" t="s">
        <v>24</v>
      </c>
    </row>
    <row r="4622" spans="1:4" x14ac:dyDescent="0.3">
      <c r="A4622" s="2" t="s">
        <v>8073</v>
      </c>
      <c r="B4622" s="7" t="s">
        <v>8074</v>
      </c>
      <c r="C4622" s="7">
        <v>153484</v>
      </c>
      <c r="D4622" s="7" t="s">
        <v>24</v>
      </c>
    </row>
    <row r="4623" spans="1:4" x14ac:dyDescent="0.3">
      <c r="A4623" s="2" t="s">
        <v>8075</v>
      </c>
      <c r="B4623" s="7" t="s">
        <v>8076</v>
      </c>
      <c r="C4623" s="7">
        <v>153517</v>
      </c>
      <c r="D4623" s="7" t="s">
        <v>24</v>
      </c>
    </row>
    <row r="4624" spans="1:4" x14ac:dyDescent="0.3">
      <c r="A4624" s="2" t="s">
        <v>8077</v>
      </c>
      <c r="B4624" s="7" t="s">
        <v>8078</v>
      </c>
      <c r="C4624" s="7">
        <v>153550</v>
      </c>
      <c r="D4624" s="7" t="s">
        <v>24</v>
      </c>
    </row>
    <row r="4625" spans="1:4" x14ac:dyDescent="0.3">
      <c r="A4625" s="2" t="s">
        <v>8079</v>
      </c>
      <c r="B4625" s="7" t="s">
        <v>8080</v>
      </c>
      <c r="C4625" s="7">
        <v>153583</v>
      </c>
      <c r="D4625" s="7" t="s">
        <v>24</v>
      </c>
    </row>
    <row r="4626" spans="1:4" x14ac:dyDescent="0.3">
      <c r="A4626" s="2" t="s">
        <v>8081</v>
      </c>
      <c r="B4626" s="7" t="s">
        <v>7830</v>
      </c>
      <c r="C4626" s="7">
        <v>153616</v>
      </c>
      <c r="D4626" s="7" t="s">
        <v>24</v>
      </c>
    </row>
    <row r="4627" spans="1:4" x14ac:dyDescent="0.3">
      <c r="A4627" s="2" t="s">
        <v>8082</v>
      </c>
      <c r="B4627" s="7" t="s">
        <v>4227</v>
      </c>
      <c r="C4627" s="7">
        <v>153649</v>
      </c>
      <c r="D4627" s="7" t="s">
        <v>24</v>
      </c>
    </row>
    <row r="4628" spans="1:4" x14ac:dyDescent="0.3">
      <c r="A4628" s="2" t="s">
        <v>8083</v>
      </c>
      <c r="B4628" s="7" t="s">
        <v>8084</v>
      </c>
      <c r="C4628" s="7">
        <v>153682</v>
      </c>
      <c r="D4628" s="7" t="s">
        <v>24</v>
      </c>
    </row>
    <row r="4629" spans="1:4" x14ac:dyDescent="0.3">
      <c r="A4629" s="2" t="s">
        <v>8085</v>
      </c>
      <c r="B4629" s="7" t="s">
        <v>1062</v>
      </c>
      <c r="C4629" s="7">
        <v>153715</v>
      </c>
      <c r="D4629" s="7" t="s">
        <v>24</v>
      </c>
    </row>
    <row r="4630" spans="1:4" x14ac:dyDescent="0.3">
      <c r="A4630" s="2" t="s">
        <v>8086</v>
      </c>
      <c r="B4630" s="7" t="s">
        <v>8087</v>
      </c>
      <c r="C4630" s="7">
        <v>153748</v>
      </c>
      <c r="D4630" s="7" t="s">
        <v>24</v>
      </c>
    </row>
    <row r="4631" spans="1:4" x14ac:dyDescent="0.3">
      <c r="A4631" s="2" t="s">
        <v>8088</v>
      </c>
      <c r="B4631" s="7" t="s">
        <v>7349</v>
      </c>
      <c r="C4631" s="7">
        <v>153781</v>
      </c>
      <c r="D4631" s="7" t="s">
        <v>24</v>
      </c>
    </row>
    <row r="4632" spans="1:4" x14ac:dyDescent="0.3">
      <c r="A4632" s="2" t="s">
        <v>8089</v>
      </c>
      <c r="B4632" s="7" t="s">
        <v>8090</v>
      </c>
      <c r="C4632" s="7">
        <v>153814</v>
      </c>
      <c r="D4632" s="7" t="s">
        <v>24</v>
      </c>
    </row>
    <row r="4633" spans="1:4" x14ac:dyDescent="0.3">
      <c r="A4633" s="2" t="s">
        <v>8091</v>
      </c>
      <c r="B4633" s="7" t="s">
        <v>8092</v>
      </c>
      <c r="C4633" s="7">
        <v>153847</v>
      </c>
      <c r="D4633" s="7" t="s">
        <v>24</v>
      </c>
    </row>
    <row r="4634" spans="1:4" x14ac:dyDescent="0.3">
      <c r="A4634" s="2" t="s">
        <v>8093</v>
      </c>
      <c r="B4634" s="7" t="s">
        <v>8094</v>
      </c>
      <c r="C4634" s="7">
        <v>153880</v>
      </c>
      <c r="D4634" s="7" t="s">
        <v>24</v>
      </c>
    </row>
    <row r="4635" spans="1:4" x14ac:dyDescent="0.3">
      <c r="A4635" s="2" t="s">
        <v>8095</v>
      </c>
      <c r="B4635" s="7" t="s">
        <v>8094</v>
      </c>
      <c r="C4635" s="7">
        <v>153913</v>
      </c>
      <c r="D4635" s="7" t="s">
        <v>24</v>
      </c>
    </row>
    <row r="4636" spans="1:4" x14ac:dyDescent="0.3">
      <c r="A4636" s="2" t="s">
        <v>8096</v>
      </c>
      <c r="B4636" s="7" t="s">
        <v>8097</v>
      </c>
      <c r="C4636" s="7">
        <v>153946</v>
      </c>
      <c r="D4636" s="7" t="s">
        <v>24</v>
      </c>
    </row>
    <row r="4637" spans="1:4" x14ac:dyDescent="0.3">
      <c r="A4637" s="2" t="s">
        <v>8098</v>
      </c>
      <c r="B4637" s="7" t="s">
        <v>1464</v>
      </c>
      <c r="C4637" s="7">
        <v>153979</v>
      </c>
      <c r="D4637" s="7" t="s">
        <v>24</v>
      </c>
    </row>
    <row r="4638" spans="1:4" x14ac:dyDescent="0.3">
      <c r="A4638" s="2" t="s">
        <v>8099</v>
      </c>
      <c r="B4638" s="7" t="s">
        <v>8100</v>
      </c>
      <c r="C4638" s="7">
        <v>154012</v>
      </c>
      <c r="D4638" s="7" t="s">
        <v>24</v>
      </c>
    </row>
    <row r="4639" spans="1:4" x14ac:dyDescent="0.3">
      <c r="A4639" s="2" t="s">
        <v>8101</v>
      </c>
      <c r="B4639" s="7" t="s">
        <v>4033</v>
      </c>
      <c r="C4639" s="7">
        <v>154045</v>
      </c>
      <c r="D4639" s="7" t="s">
        <v>24</v>
      </c>
    </row>
    <row r="4640" spans="1:4" x14ac:dyDescent="0.3">
      <c r="A4640" s="2" t="s">
        <v>8102</v>
      </c>
      <c r="B4640" s="7" t="s">
        <v>8103</v>
      </c>
      <c r="C4640" s="7">
        <v>154078</v>
      </c>
      <c r="D4640" s="7" t="s">
        <v>24</v>
      </c>
    </row>
    <row r="4641" spans="1:4" x14ac:dyDescent="0.3">
      <c r="A4641" s="2" t="s">
        <v>8104</v>
      </c>
      <c r="B4641" s="7" t="s">
        <v>8105</v>
      </c>
      <c r="C4641" s="7">
        <v>154111</v>
      </c>
      <c r="D4641" s="7" t="s">
        <v>24</v>
      </c>
    </row>
    <row r="4642" spans="1:4" x14ac:dyDescent="0.3">
      <c r="A4642" s="2" t="s">
        <v>8106</v>
      </c>
      <c r="B4642" s="7" t="s">
        <v>8107</v>
      </c>
      <c r="C4642" s="7">
        <v>154144</v>
      </c>
      <c r="D4642" s="7" t="s">
        <v>24</v>
      </c>
    </row>
    <row r="4643" spans="1:4" x14ac:dyDescent="0.3">
      <c r="A4643" s="2" t="s">
        <v>8108</v>
      </c>
      <c r="B4643" s="7" t="s">
        <v>8109</v>
      </c>
      <c r="C4643" s="7">
        <v>154177</v>
      </c>
      <c r="D4643" s="7" t="s">
        <v>24</v>
      </c>
    </row>
    <row r="4644" spans="1:4" x14ac:dyDescent="0.3">
      <c r="A4644" s="2" t="s">
        <v>8110</v>
      </c>
      <c r="B4644" s="7" t="s">
        <v>7561</v>
      </c>
      <c r="C4644" s="7">
        <v>154210</v>
      </c>
      <c r="D4644" s="7" t="s">
        <v>24</v>
      </c>
    </row>
    <row r="4645" spans="1:4" x14ac:dyDescent="0.3">
      <c r="A4645" s="2" t="s">
        <v>8111</v>
      </c>
      <c r="B4645" s="7" t="s">
        <v>8112</v>
      </c>
      <c r="C4645" s="7">
        <v>154243</v>
      </c>
      <c r="D4645" s="7" t="s">
        <v>24</v>
      </c>
    </row>
    <row r="4646" spans="1:4" x14ac:dyDescent="0.3">
      <c r="A4646" s="2" t="s">
        <v>8113</v>
      </c>
      <c r="B4646" s="7" t="s">
        <v>8114</v>
      </c>
      <c r="C4646" s="7">
        <v>154276</v>
      </c>
      <c r="D4646" s="7" t="s">
        <v>24</v>
      </c>
    </row>
    <row r="4647" spans="1:4" x14ac:dyDescent="0.3">
      <c r="A4647" s="2" t="s">
        <v>8115</v>
      </c>
      <c r="B4647" s="7" t="s">
        <v>8116</v>
      </c>
      <c r="C4647" s="7">
        <v>154309</v>
      </c>
      <c r="D4647" s="7" t="s">
        <v>24</v>
      </c>
    </row>
    <row r="4648" spans="1:4" x14ac:dyDescent="0.3">
      <c r="A4648" s="2" t="s">
        <v>8117</v>
      </c>
      <c r="B4648" s="7" t="s">
        <v>8118</v>
      </c>
      <c r="C4648" s="7">
        <v>154342</v>
      </c>
      <c r="D4648" s="7" t="s">
        <v>24</v>
      </c>
    </row>
    <row r="4649" spans="1:4" x14ac:dyDescent="0.3">
      <c r="A4649" s="2" t="s">
        <v>8119</v>
      </c>
      <c r="B4649" s="7" t="s">
        <v>8120</v>
      </c>
      <c r="C4649" s="7">
        <v>154375</v>
      </c>
      <c r="D4649" s="7" t="s">
        <v>24</v>
      </c>
    </row>
    <row r="4650" spans="1:4" x14ac:dyDescent="0.3">
      <c r="A4650" s="2" t="s">
        <v>8121</v>
      </c>
      <c r="B4650" s="7" t="s">
        <v>5053</v>
      </c>
      <c r="C4650" s="7">
        <v>154408</v>
      </c>
      <c r="D4650" s="7" t="s">
        <v>24</v>
      </c>
    </row>
    <row r="4651" spans="1:4" x14ac:dyDescent="0.3">
      <c r="A4651" s="2" t="s">
        <v>8122</v>
      </c>
      <c r="B4651" s="7" t="s">
        <v>8123</v>
      </c>
      <c r="C4651" s="7">
        <v>154441</v>
      </c>
      <c r="D4651" s="7" t="s">
        <v>24</v>
      </c>
    </row>
    <row r="4652" spans="1:4" x14ac:dyDescent="0.3">
      <c r="A4652" s="2" t="s">
        <v>8124</v>
      </c>
      <c r="B4652" s="7" t="s">
        <v>8125</v>
      </c>
      <c r="C4652" s="7">
        <v>154474</v>
      </c>
      <c r="D4652" s="7" t="s">
        <v>24</v>
      </c>
    </row>
    <row r="4653" spans="1:4" x14ac:dyDescent="0.3">
      <c r="A4653" s="2" t="s">
        <v>8126</v>
      </c>
      <c r="B4653" s="7" t="s">
        <v>8127</v>
      </c>
      <c r="C4653" s="7">
        <v>154507</v>
      </c>
      <c r="D4653" s="7" t="s">
        <v>24</v>
      </c>
    </row>
    <row r="4654" spans="1:4" x14ac:dyDescent="0.3">
      <c r="A4654" s="2" t="s">
        <v>8128</v>
      </c>
      <c r="B4654" s="7" t="s">
        <v>8129</v>
      </c>
      <c r="C4654" s="7">
        <v>154540</v>
      </c>
      <c r="D4654" s="7" t="s">
        <v>24</v>
      </c>
    </row>
    <row r="4655" spans="1:4" x14ac:dyDescent="0.3">
      <c r="A4655" s="2" t="s">
        <v>8130</v>
      </c>
      <c r="B4655" s="7" t="s">
        <v>8125</v>
      </c>
      <c r="C4655" s="7">
        <v>154573</v>
      </c>
      <c r="D4655" s="7" t="s">
        <v>24</v>
      </c>
    </row>
    <row r="4656" spans="1:4" x14ac:dyDescent="0.3">
      <c r="A4656" s="2" t="s">
        <v>8131</v>
      </c>
      <c r="B4656" s="7" t="s">
        <v>8125</v>
      </c>
      <c r="C4656" s="7">
        <v>154606</v>
      </c>
      <c r="D4656" s="7" t="s">
        <v>24</v>
      </c>
    </row>
    <row r="4657" spans="1:4" x14ac:dyDescent="0.3">
      <c r="A4657" s="2" t="s">
        <v>8132</v>
      </c>
      <c r="B4657" s="7" t="s">
        <v>8133</v>
      </c>
      <c r="C4657" s="7">
        <v>154639</v>
      </c>
      <c r="D4657" s="7" t="s">
        <v>24</v>
      </c>
    </row>
    <row r="4658" spans="1:4" x14ac:dyDescent="0.3">
      <c r="A4658" s="2" t="s">
        <v>8134</v>
      </c>
      <c r="B4658" s="7" t="s">
        <v>4071</v>
      </c>
      <c r="C4658" s="7">
        <v>154672</v>
      </c>
      <c r="D4658" s="7" t="s">
        <v>24</v>
      </c>
    </row>
    <row r="4659" spans="1:4" x14ac:dyDescent="0.3">
      <c r="A4659" s="2" t="s">
        <v>8135</v>
      </c>
      <c r="B4659" s="7" t="s">
        <v>8136</v>
      </c>
      <c r="C4659" s="7">
        <v>154705</v>
      </c>
      <c r="D4659" s="7" t="s">
        <v>24</v>
      </c>
    </row>
    <row r="4660" spans="1:4" x14ac:dyDescent="0.3">
      <c r="A4660" s="2" t="s">
        <v>8137</v>
      </c>
      <c r="B4660" s="7" t="s">
        <v>8138</v>
      </c>
      <c r="C4660" s="7">
        <v>154738</v>
      </c>
      <c r="D4660" s="7" t="s">
        <v>24</v>
      </c>
    </row>
    <row r="4661" spans="1:4" x14ac:dyDescent="0.3">
      <c r="A4661" s="2" t="s">
        <v>8139</v>
      </c>
      <c r="B4661" s="7" t="s">
        <v>8140</v>
      </c>
      <c r="C4661" s="7">
        <v>154771</v>
      </c>
      <c r="D4661" s="7" t="s">
        <v>24</v>
      </c>
    </row>
    <row r="4662" spans="1:4" x14ac:dyDescent="0.3">
      <c r="A4662" s="2" t="s">
        <v>8141</v>
      </c>
      <c r="B4662" s="7" t="s">
        <v>8142</v>
      </c>
      <c r="C4662" s="7">
        <v>154804</v>
      </c>
      <c r="D4662" s="7" t="s">
        <v>24</v>
      </c>
    </row>
    <row r="4663" spans="1:4" x14ac:dyDescent="0.3">
      <c r="A4663" s="2" t="s">
        <v>8143</v>
      </c>
      <c r="B4663" s="7" t="s">
        <v>8144</v>
      </c>
      <c r="C4663" s="7">
        <v>154837</v>
      </c>
      <c r="D4663" s="7" t="s">
        <v>24</v>
      </c>
    </row>
    <row r="4664" spans="1:4" x14ac:dyDescent="0.3">
      <c r="A4664" s="2" t="s">
        <v>8145</v>
      </c>
      <c r="B4664" s="7" t="s">
        <v>5147</v>
      </c>
      <c r="C4664" s="7">
        <v>154870</v>
      </c>
      <c r="D4664" s="7" t="s">
        <v>24</v>
      </c>
    </row>
    <row r="4665" spans="1:4" x14ac:dyDescent="0.3">
      <c r="A4665" s="2" t="s">
        <v>8146</v>
      </c>
      <c r="B4665" s="7" t="s">
        <v>8147</v>
      </c>
      <c r="C4665" s="7">
        <v>154903</v>
      </c>
      <c r="D4665" s="7" t="s">
        <v>24</v>
      </c>
    </row>
    <row r="4666" spans="1:4" x14ac:dyDescent="0.3">
      <c r="A4666" s="2" t="s">
        <v>8148</v>
      </c>
      <c r="B4666" s="7" t="s">
        <v>5032</v>
      </c>
      <c r="C4666" s="7">
        <v>154936</v>
      </c>
      <c r="D4666" s="7" t="s">
        <v>24</v>
      </c>
    </row>
    <row r="4667" spans="1:4" x14ac:dyDescent="0.3">
      <c r="A4667" s="2" t="s">
        <v>8149</v>
      </c>
      <c r="B4667" s="7" t="s">
        <v>8058</v>
      </c>
      <c r="C4667" s="7">
        <v>154969</v>
      </c>
      <c r="D4667" s="7" t="s">
        <v>24</v>
      </c>
    </row>
    <row r="4668" spans="1:4" x14ac:dyDescent="0.3">
      <c r="A4668" s="2" t="s">
        <v>8150</v>
      </c>
      <c r="B4668" s="7" t="s">
        <v>8151</v>
      </c>
      <c r="C4668" s="7">
        <v>155002</v>
      </c>
      <c r="D4668" s="7" t="s">
        <v>24</v>
      </c>
    </row>
    <row r="4669" spans="1:4" x14ac:dyDescent="0.3">
      <c r="A4669" s="2" t="s">
        <v>8152</v>
      </c>
      <c r="B4669" s="7" t="s">
        <v>7912</v>
      </c>
      <c r="C4669" s="7">
        <v>155035</v>
      </c>
      <c r="D4669" s="7" t="s">
        <v>24</v>
      </c>
    </row>
    <row r="4670" spans="1:4" x14ac:dyDescent="0.3">
      <c r="A4670" s="2" t="s">
        <v>8153</v>
      </c>
      <c r="B4670" s="7" t="s">
        <v>7901</v>
      </c>
      <c r="C4670" s="7">
        <v>155068</v>
      </c>
      <c r="D4670" s="7" t="s">
        <v>24</v>
      </c>
    </row>
    <row r="4671" spans="1:4" x14ac:dyDescent="0.3">
      <c r="A4671" s="2" t="s">
        <v>8154</v>
      </c>
      <c r="B4671" s="7" t="s">
        <v>7995</v>
      </c>
      <c r="C4671" s="7">
        <v>155101</v>
      </c>
      <c r="D4671" s="7" t="s">
        <v>24</v>
      </c>
    </row>
    <row r="4672" spans="1:4" x14ac:dyDescent="0.3">
      <c r="A4672" s="2" t="s">
        <v>8155</v>
      </c>
      <c r="B4672" s="7" t="s">
        <v>8156</v>
      </c>
      <c r="C4672" s="7">
        <v>155134</v>
      </c>
      <c r="D4672" s="7" t="s">
        <v>24</v>
      </c>
    </row>
    <row r="4673" spans="1:4" x14ac:dyDescent="0.3">
      <c r="A4673" s="2" t="s">
        <v>8157</v>
      </c>
      <c r="B4673" s="7" t="s">
        <v>1095</v>
      </c>
      <c r="C4673" s="7">
        <v>155167</v>
      </c>
      <c r="D4673" s="7" t="s">
        <v>24</v>
      </c>
    </row>
    <row r="4674" spans="1:4" x14ac:dyDescent="0.3">
      <c r="A4674" s="2" t="s">
        <v>8158</v>
      </c>
      <c r="B4674" s="7" t="s">
        <v>8159</v>
      </c>
      <c r="C4674" s="7">
        <v>155200</v>
      </c>
      <c r="D4674" s="7" t="s">
        <v>24</v>
      </c>
    </row>
    <row r="4675" spans="1:4" x14ac:dyDescent="0.3">
      <c r="A4675" s="2" t="s">
        <v>8160</v>
      </c>
      <c r="B4675" s="7" t="s">
        <v>8161</v>
      </c>
      <c r="C4675" s="7">
        <v>155233</v>
      </c>
      <c r="D4675" s="7" t="s">
        <v>24</v>
      </c>
    </row>
    <row r="4676" spans="1:4" x14ac:dyDescent="0.3">
      <c r="A4676" s="2" t="s">
        <v>8162</v>
      </c>
      <c r="B4676" s="7" t="s">
        <v>8163</v>
      </c>
      <c r="C4676" s="7">
        <v>155266</v>
      </c>
      <c r="D4676" s="7" t="s">
        <v>24</v>
      </c>
    </row>
    <row r="4677" spans="1:4" x14ac:dyDescent="0.3">
      <c r="A4677" s="2" t="s">
        <v>8164</v>
      </c>
      <c r="B4677" s="7" t="s">
        <v>1977</v>
      </c>
      <c r="C4677" s="7">
        <v>155299</v>
      </c>
      <c r="D4677" s="7" t="s">
        <v>24</v>
      </c>
    </row>
    <row r="4678" spans="1:4" x14ac:dyDescent="0.3">
      <c r="A4678" s="2" t="s">
        <v>8165</v>
      </c>
      <c r="B4678" s="7" t="s">
        <v>6021</v>
      </c>
      <c r="C4678" s="7">
        <v>155332</v>
      </c>
      <c r="D4678" s="7" t="s">
        <v>24</v>
      </c>
    </row>
    <row r="4679" spans="1:4" x14ac:dyDescent="0.3">
      <c r="A4679" s="2" t="s">
        <v>8166</v>
      </c>
      <c r="B4679" s="7" t="s">
        <v>8167</v>
      </c>
      <c r="C4679" s="7">
        <v>155365</v>
      </c>
      <c r="D4679" s="7" t="s">
        <v>24</v>
      </c>
    </row>
    <row r="4680" spans="1:4" x14ac:dyDescent="0.3">
      <c r="A4680" s="2" t="s">
        <v>8168</v>
      </c>
      <c r="B4680" s="7" t="s">
        <v>8169</v>
      </c>
      <c r="C4680" s="7">
        <v>155398</v>
      </c>
      <c r="D4680" s="7" t="s">
        <v>24</v>
      </c>
    </row>
    <row r="4681" spans="1:4" x14ac:dyDescent="0.3">
      <c r="A4681" s="2" t="s">
        <v>8170</v>
      </c>
      <c r="B4681" s="7" t="s">
        <v>3261</v>
      </c>
      <c r="C4681" s="7">
        <v>155431</v>
      </c>
      <c r="D4681" s="7" t="s">
        <v>24</v>
      </c>
    </row>
    <row r="4682" spans="1:4" x14ac:dyDescent="0.3">
      <c r="A4682" s="2" t="s">
        <v>8171</v>
      </c>
      <c r="B4682" s="7" t="s">
        <v>8172</v>
      </c>
      <c r="C4682" s="7">
        <v>155464</v>
      </c>
      <c r="D4682" s="7" t="s">
        <v>24</v>
      </c>
    </row>
    <row r="4683" spans="1:4" x14ac:dyDescent="0.3">
      <c r="A4683" s="2" t="s">
        <v>8173</v>
      </c>
      <c r="B4683" s="7" t="s">
        <v>6252</v>
      </c>
      <c r="C4683" s="7">
        <v>155497</v>
      </c>
      <c r="D4683" s="7" t="s">
        <v>24</v>
      </c>
    </row>
    <row r="4684" spans="1:4" x14ac:dyDescent="0.3">
      <c r="A4684" s="2" t="s">
        <v>8174</v>
      </c>
      <c r="B4684" s="7" t="s">
        <v>8175</v>
      </c>
      <c r="C4684" s="7">
        <v>155530</v>
      </c>
      <c r="D4684" s="7" t="s">
        <v>24</v>
      </c>
    </row>
    <row r="4685" spans="1:4" x14ac:dyDescent="0.3">
      <c r="A4685" s="2" t="s">
        <v>8176</v>
      </c>
      <c r="B4685" s="7" t="s">
        <v>8177</v>
      </c>
      <c r="C4685" s="7">
        <v>155563</v>
      </c>
      <c r="D4685" s="7" t="s">
        <v>24</v>
      </c>
    </row>
    <row r="4686" spans="1:4" x14ac:dyDescent="0.3">
      <c r="A4686" s="2" t="s">
        <v>8178</v>
      </c>
      <c r="B4686" s="7" t="s">
        <v>8179</v>
      </c>
      <c r="C4686" s="7">
        <v>155596</v>
      </c>
      <c r="D4686" s="7" t="s">
        <v>24</v>
      </c>
    </row>
    <row r="4687" spans="1:4" x14ac:dyDescent="0.3">
      <c r="A4687" s="2" t="s">
        <v>8180</v>
      </c>
      <c r="B4687" s="7" t="s">
        <v>8181</v>
      </c>
      <c r="C4687" s="7">
        <v>155629</v>
      </c>
      <c r="D4687" s="7" t="s">
        <v>24</v>
      </c>
    </row>
    <row r="4688" spans="1:4" x14ac:dyDescent="0.3">
      <c r="A4688" s="2" t="s">
        <v>8182</v>
      </c>
      <c r="B4688" s="7" t="s">
        <v>8183</v>
      </c>
      <c r="C4688" s="7">
        <v>155662</v>
      </c>
      <c r="D4688" s="7" t="s">
        <v>24</v>
      </c>
    </row>
    <row r="4689" spans="1:4" x14ac:dyDescent="0.3">
      <c r="A4689" s="2" t="s">
        <v>8184</v>
      </c>
      <c r="B4689" s="7" t="s">
        <v>8185</v>
      </c>
      <c r="C4689" s="7">
        <v>155695</v>
      </c>
      <c r="D4689" s="7" t="s">
        <v>24</v>
      </c>
    </row>
    <row r="4690" spans="1:4" x14ac:dyDescent="0.3">
      <c r="A4690" s="2" t="s">
        <v>8186</v>
      </c>
      <c r="B4690" s="7" t="s">
        <v>8187</v>
      </c>
      <c r="C4690" s="7">
        <v>155728</v>
      </c>
      <c r="D4690" s="7" t="s">
        <v>24</v>
      </c>
    </row>
    <row r="4691" spans="1:4" x14ac:dyDescent="0.3">
      <c r="A4691" s="2" t="s">
        <v>8188</v>
      </c>
      <c r="B4691" s="7" t="s">
        <v>8189</v>
      </c>
      <c r="C4691" s="7">
        <v>155761</v>
      </c>
      <c r="D4691" s="7" t="s">
        <v>24</v>
      </c>
    </row>
    <row r="4692" spans="1:4" x14ac:dyDescent="0.3">
      <c r="A4692" s="2" t="s">
        <v>8190</v>
      </c>
      <c r="B4692" s="7" t="s">
        <v>1062</v>
      </c>
      <c r="C4692" s="7">
        <v>155794</v>
      </c>
      <c r="D4692" s="7" t="s">
        <v>24</v>
      </c>
    </row>
    <row r="4693" spans="1:4" x14ac:dyDescent="0.3">
      <c r="A4693" s="2" t="s">
        <v>8191</v>
      </c>
      <c r="B4693" s="7" t="s">
        <v>1724</v>
      </c>
      <c r="C4693" s="7">
        <v>155827</v>
      </c>
      <c r="D4693" s="7" t="s">
        <v>24</v>
      </c>
    </row>
    <row r="4694" spans="1:4" x14ac:dyDescent="0.3">
      <c r="A4694" s="2" t="s">
        <v>8192</v>
      </c>
      <c r="B4694" s="7" t="s">
        <v>8193</v>
      </c>
      <c r="C4694" s="7">
        <v>155860</v>
      </c>
      <c r="D4694" s="7" t="s">
        <v>24</v>
      </c>
    </row>
    <row r="4695" spans="1:4" x14ac:dyDescent="0.3">
      <c r="A4695" s="2" t="s">
        <v>8194</v>
      </c>
      <c r="B4695" s="7" t="s">
        <v>8195</v>
      </c>
      <c r="C4695" s="7">
        <v>155893</v>
      </c>
      <c r="D4695" s="7" t="s">
        <v>24</v>
      </c>
    </row>
    <row r="4696" spans="1:4" x14ac:dyDescent="0.3">
      <c r="A4696" s="2" t="s">
        <v>8196</v>
      </c>
      <c r="B4696" s="7" t="s">
        <v>2017</v>
      </c>
      <c r="C4696" s="7">
        <v>155926</v>
      </c>
      <c r="D4696" s="7" t="s">
        <v>24</v>
      </c>
    </row>
    <row r="4697" spans="1:4" x14ac:dyDescent="0.3">
      <c r="A4697" s="2" t="s">
        <v>8197</v>
      </c>
      <c r="B4697" s="7" t="s">
        <v>8198</v>
      </c>
      <c r="C4697" s="7">
        <v>155959</v>
      </c>
      <c r="D4697" s="7" t="s">
        <v>24</v>
      </c>
    </row>
    <row r="4698" spans="1:4" x14ac:dyDescent="0.3">
      <c r="A4698" s="2" t="s">
        <v>8199</v>
      </c>
      <c r="B4698" s="7" t="s">
        <v>2322</v>
      </c>
      <c r="C4698" s="7">
        <v>155992</v>
      </c>
      <c r="D4698" s="7" t="s">
        <v>24</v>
      </c>
    </row>
    <row r="4699" spans="1:4" x14ac:dyDescent="0.3">
      <c r="A4699" s="2" t="s">
        <v>8200</v>
      </c>
      <c r="B4699" s="7" t="s">
        <v>8198</v>
      </c>
      <c r="C4699" s="7">
        <v>156025</v>
      </c>
      <c r="D4699" s="7" t="s">
        <v>24</v>
      </c>
    </row>
    <row r="4700" spans="1:4" x14ac:dyDescent="0.3">
      <c r="A4700" s="2" t="s">
        <v>8201</v>
      </c>
      <c r="B4700" s="7" t="s">
        <v>8202</v>
      </c>
      <c r="C4700" s="7">
        <v>156058</v>
      </c>
      <c r="D4700" s="7" t="s">
        <v>24</v>
      </c>
    </row>
    <row r="4701" spans="1:4" x14ac:dyDescent="0.3">
      <c r="A4701" s="2" t="s">
        <v>8203</v>
      </c>
      <c r="B4701" s="7" t="s">
        <v>8029</v>
      </c>
      <c r="C4701" s="7">
        <v>156091</v>
      </c>
      <c r="D4701" s="7" t="s">
        <v>24</v>
      </c>
    </row>
    <row r="4702" spans="1:4" x14ac:dyDescent="0.3">
      <c r="A4702" s="2" t="s">
        <v>8204</v>
      </c>
      <c r="B4702" s="7" t="s">
        <v>8205</v>
      </c>
      <c r="C4702" s="7">
        <v>156124</v>
      </c>
      <c r="D4702" s="7" t="s">
        <v>24</v>
      </c>
    </row>
    <row r="4703" spans="1:4" x14ac:dyDescent="0.3">
      <c r="A4703" s="2" t="s">
        <v>8206</v>
      </c>
      <c r="B4703" s="7" t="s">
        <v>8207</v>
      </c>
      <c r="C4703" s="7">
        <v>156157</v>
      </c>
      <c r="D4703" s="7" t="s">
        <v>24</v>
      </c>
    </row>
    <row r="4704" spans="1:4" x14ac:dyDescent="0.3">
      <c r="A4704" s="2" t="s">
        <v>8208</v>
      </c>
      <c r="B4704" s="7" t="s">
        <v>5112</v>
      </c>
      <c r="C4704" s="7">
        <v>156190</v>
      </c>
      <c r="D4704" s="7" t="s">
        <v>24</v>
      </c>
    </row>
    <row r="4705" spans="1:4" x14ac:dyDescent="0.3">
      <c r="A4705" s="2" t="s">
        <v>8209</v>
      </c>
      <c r="B4705" s="7" t="s">
        <v>8210</v>
      </c>
      <c r="C4705" s="7">
        <v>156223</v>
      </c>
      <c r="D4705" s="7" t="s">
        <v>24</v>
      </c>
    </row>
    <row r="4706" spans="1:4" x14ac:dyDescent="0.3">
      <c r="A4706" s="2" t="s">
        <v>8211</v>
      </c>
      <c r="B4706" s="7" t="s">
        <v>8212</v>
      </c>
      <c r="C4706" s="7">
        <v>156256</v>
      </c>
      <c r="D4706" s="7" t="s">
        <v>24</v>
      </c>
    </row>
    <row r="4707" spans="1:4" x14ac:dyDescent="0.3">
      <c r="A4707" s="2" t="s">
        <v>8213</v>
      </c>
      <c r="B4707" s="7" t="s">
        <v>8214</v>
      </c>
      <c r="C4707" s="7">
        <v>156289</v>
      </c>
      <c r="D4707" s="7" t="s">
        <v>24</v>
      </c>
    </row>
    <row r="4708" spans="1:4" x14ac:dyDescent="0.3">
      <c r="A4708" s="2" t="s">
        <v>8215</v>
      </c>
      <c r="B4708" s="7" t="s">
        <v>8216</v>
      </c>
      <c r="C4708" s="7">
        <v>156322</v>
      </c>
      <c r="D4708" s="7" t="s">
        <v>24</v>
      </c>
    </row>
    <row r="4709" spans="1:4" x14ac:dyDescent="0.3">
      <c r="A4709" s="2" t="s">
        <v>8217</v>
      </c>
      <c r="B4709" s="7" t="s">
        <v>8218</v>
      </c>
      <c r="C4709" s="7">
        <v>156355</v>
      </c>
      <c r="D4709" s="7" t="s">
        <v>24</v>
      </c>
    </row>
    <row r="4710" spans="1:4" x14ac:dyDescent="0.3">
      <c r="A4710" s="2" t="s">
        <v>8219</v>
      </c>
      <c r="B4710" s="7" t="s">
        <v>8220</v>
      </c>
      <c r="C4710" s="7">
        <v>156388</v>
      </c>
      <c r="D4710" s="7" t="s">
        <v>24</v>
      </c>
    </row>
    <row r="4711" spans="1:4" x14ac:dyDescent="0.3">
      <c r="A4711" s="2" t="s">
        <v>8221</v>
      </c>
      <c r="B4711" s="7" t="s">
        <v>8222</v>
      </c>
      <c r="C4711" s="7">
        <v>156421</v>
      </c>
      <c r="D4711" s="7" t="s">
        <v>24</v>
      </c>
    </row>
    <row r="4712" spans="1:4" x14ac:dyDescent="0.3">
      <c r="A4712" s="2" t="s">
        <v>8223</v>
      </c>
      <c r="B4712" s="7" t="s">
        <v>8224</v>
      </c>
      <c r="C4712" s="7">
        <v>156454</v>
      </c>
      <c r="D4712" s="7" t="s">
        <v>24</v>
      </c>
    </row>
    <row r="4713" spans="1:4" x14ac:dyDescent="0.3">
      <c r="A4713" s="2" t="s">
        <v>8225</v>
      </c>
      <c r="B4713" s="7" t="s">
        <v>8226</v>
      </c>
      <c r="C4713" s="7">
        <v>156487</v>
      </c>
      <c r="D4713" s="7" t="s">
        <v>24</v>
      </c>
    </row>
    <row r="4714" spans="1:4" x14ac:dyDescent="0.3">
      <c r="A4714" s="2" t="s">
        <v>8227</v>
      </c>
      <c r="B4714" s="7" t="s">
        <v>8228</v>
      </c>
      <c r="C4714" s="7">
        <v>156520</v>
      </c>
      <c r="D4714" s="7" t="s">
        <v>24</v>
      </c>
    </row>
    <row r="4715" spans="1:4" x14ac:dyDescent="0.3">
      <c r="A4715" s="2" t="s">
        <v>8229</v>
      </c>
      <c r="B4715" s="7" t="s">
        <v>4818</v>
      </c>
      <c r="C4715" s="7">
        <v>156553</v>
      </c>
      <c r="D4715" s="7" t="s">
        <v>24</v>
      </c>
    </row>
    <row r="4716" spans="1:4" x14ac:dyDescent="0.3">
      <c r="A4716" s="2" t="s">
        <v>8230</v>
      </c>
      <c r="B4716" s="7" t="s">
        <v>8042</v>
      </c>
      <c r="C4716" s="7">
        <v>156586</v>
      </c>
      <c r="D4716" s="7" t="s">
        <v>24</v>
      </c>
    </row>
    <row r="4717" spans="1:4" x14ac:dyDescent="0.3">
      <c r="A4717" s="2" t="s">
        <v>8231</v>
      </c>
      <c r="B4717" s="7" t="s">
        <v>8078</v>
      </c>
      <c r="C4717" s="7">
        <v>156619</v>
      </c>
      <c r="D4717" s="7" t="s">
        <v>24</v>
      </c>
    </row>
    <row r="4718" spans="1:4" x14ac:dyDescent="0.3">
      <c r="A4718" s="2" t="s">
        <v>8232</v>
      </c>
      <c r="B4718" s="7" t="s">
        <v>8233</v>
      </c>
      <c r="C4718" s="7">
        <v>156652</v>
      </c>
      <c r="D4718" s="7" t="s">
        <v>24</v>
      </c>
    </row>
    <row r="4719" spans="1:4" x14ac:dyDescent="0.3">
      <c r="A4719" s="2" t="s">
        <v>8234</v>
      </c>
      <c r="B4719" s="7" t="s">
        <v>5979</v>
      </c>
      <c r="C4719" s="7">
        <v>156685</v>
      </c>
      <c r="D4719" s="7" t="s">
        <v>24</v>
      </c>
    </row>
    <row r="4720" spans="1:4" x14ac:dyDescent="0.3">
      <c r="A4720" s="2" t="s">
        <v>8235</v>
      </c>
      <c r="B4720" s="7" t="s">
        <v>8236</v>
      </c>
      <c r="C4720" s="7">
        <v>156718</v>
      </c>
      <c r="D4720" s="7" t="s">
        <v>24</v>
      </c>
    </row>
    <row r="4721" spans="1:4" x14ac:dyDescent="0.3">
      <c r="A4721" s="2" t="s">
        <v>8237</v>
      </c>
      <c r="B4721" s="7" t="s">
        <v>7833</v>
      </c>
      <c r="C4721" s="7">
        <v>156751</v>
      </c>
      <c r="D4721" s="7" t="s">
        <v>24</v>
      </c>
    </row>
    <row r="4722" spans="1:4" x14ac:dyDescent="0.3">
      <c r="A4722" s="2" t="s">
        <v>8238</v>
      </c>
      <c r="B4722" s="7" t="s">
        <v>5116</v>
      </c>
      <c r="C4722" s="7">
        <v>156784</v>
      </c>
      <c r="D4722" s="7" t="s">
        <v>24</v>
      </c>
    </row>
    <row r="4723" spans="1:4" x14ac:dyDescent="0.3">
      <c r="A4723" s="2" t="s">
        <v>8239</v>
      </c>
      <c r="B4723" s="7" t="s">
        <v>8240</v>
      </c>
      <c r="C4723" s="7">
        <v>156817</v>
      </c>
      <c r="D4723" s="7" t="s">
        <v>24</v>
      </c>
    </row>
    <row r="4724" spans="1:4" x14ac:dyDescent="0.3">
      <c r="A4724" s="2" t="s">
        <v>8241</v>
      </c>
      <c r="B4724" s="7" t="s">
        <v>8242</v>
      </c>
      <c r="C4724" s="7">
        <v>156850</v>
      </c>
      <c r="D4724" s="7" t="s">
        <v>24</v>
      </c>
    </row>
    <row r="4725" spans="1:4" x14ac:dyDescent="0.3">
      <c r="A4725" s="2" t="s">
        <v>8243</v>
      </c>
      <c r="B4725" s="7" t="s">
        <v>8244</v>
      </c>
      <c r="C4725" s="7">
        <v>156883</v>
      </c>
      <c r="D4725" s="7" t="s">
        <v>24</v>
      </c>
    </row>
    <row r="4726" spans="1:4" x14ac:dyDescent="0.3">
      <c r="A4726" s="2" t="s">
        <v>8245</v>
      </c>
      <c r="B4726" s="7" t="s">
        <v>8246</v>
      </c>
      <c r="C4726" s="7">
        <v>156916</v>
      </c>
      <c r="D4726" s="7" t="s">
        <v>24</v>
      </c>
    </row>
    <row r="4727" spans="1:4" x14ac:dyDescent="0.3">
      <c r="A4727" s="2" t="s">
        <v>8247</v>
      </c>
      <c r="B4727" s="7" t="s">
        <v>8248</v>
      </c>
      <c r="C4727" s="7">
        <v>156949</v>
      </c>
      <c r="D4727" s="7" t="s">
        <v>24</v>
      </c>
    </row>
    <row r="4728" spans="1:4" x14ac:dyDescent="0.3">
      <c r="A4728" s="2" t="s">
        <v>8249</v>
      </c>
      <c r="B4728" s="7" t="s">
        <v>499</v>
      </c>
      <c r="C4728" s="7">
        <v>156982</v>
      </c>
      <c r="D4728" s="7" t="s">
        <v>24</v>
      </c>
    </row>
    <row r="4729" spans="1:4" x14ac:dyDescent="0.3">
      <c r="A4729" s="2" t="s">
        <v>8250</v>
      </c>
      <c r="B4729" s="7" t="s">
        <v>8251</v>
      </c>
      <c r="C4729" s="7">
        <v>157015</v>
      </c>
      <c r="D4729" s="7" t="s">
        <v>24</v>
      </c>
    </row>
    <row r="4730" spans="1:4" x14ac:dyDescent="0.3">
      <c r="A4730" s="2" t="s">
        <v>8252</v>
      </c>
      <c r="B4730" s="7" t="s">
        <v>7833</v>
      </c>
      <c r="C4730" s="7">
        <v>157048</v>
      </c>
      <c r="D4730" s="7" t="s">
        <v>24</v>
      </c>
    </row>
    <row r="4731" spans="1:4" x14ac:dyDescent="0.3">
      <c r="A4731" s="2" t="s">
        <v>8253</v>
      </c>
      <c r="B4731" s="7" t="s">
        <v>8254</v>
      </c>
      <c r="C4731" s="7">
        <v>157081</v>
      </c>
      <c r="D4731" s="7" t="s">
        <v>24</v>
      </c>
    </row>
    <row r="4732" spans="1:4" x14ac:dyDescent="0.3">
      <c r="A4732" s="2" t="s">
        <v>8255</v>
      </c>
      <c r="B4732" s="7" t="s">
        <v>8256</v>
      </c>
      <c r="C4732" s="7">
        <v>157114</v>
      </c>
      <c r="D4732" s="7" t="s">
        <v>24</v>
      </c>
    </row>
    <row r="4733" spans="1:4" x14ac:dyDescent="0.3">
      <c r="A4733" s="2" t="s">
        <v>8257</v>
      </c>
      <c r="B4733" s="7" t="s">
        <v>8258</v>
      </c>
      <c r="C4733" s="7">
        <v>157147</v>
      </c>
      <c r="D4733" s="7" t="s">
        <v>24</v>
      </c>
    </row>
    <row r="4734" spans="1:4" x14ac:dyDescent="0.3">
      <c r="A4734" s="2" t="s">
        <v>8259</v>
      </c>
      <c r="B4734" s="7" t="s">
        <v>7964</v>
      </c>
      <c r="C4734" s="7">
        <v>157180</v>
      </c>
      <c r="D4734" s="7" t="s">
        <v>24</v>
      </c>
    </row>
    <row r="4735" spans="1:4" x14ac:dyDescent="0.3">
      <c r="A4735" s="2" t="s">
        <v>8260</v>
      </c>
      <c r="B4735" s="7" t="s">
        <v>8261</v>
      </c>
      <c r="C4735" s="7">
        <v>157213</v>
      </c>
      <c r="D4735" s="7" t="s">
        <v>24</v>
      </c>
    </row>
    <row r="4736" spans="1:4" x14ac:dyDescent="0.3">
      <c r="A4736" s="2" t="s">
        <v>8262</v>
      </c>
      <c r="B4736" s="7" t="s">
        <v>8263</v>
      </c>
      <c r="C4736" s="7">
        <v>157246</v>
      </c>
      <c r="D4736" s="7" t="s">
        <v>24</v>
      </c>
    </row>
    <row r="4737" spans="1:4" x14ac:dyDescent="0.3">
      <c r="A4737" s="2" t="s">
        <v>8264</v>
      </c>
      <c r="B4737" s="7" t="s">
        <v>796</v>
      </c>
      <c r="C4737" s="7">
        <v>157279</v>
      </c>
      <c r="D4737" s="7" t="s">
        <v>24</v>
      </c>
    </row>
    <row r="4738" spans="1:4" x14ac:dyDescent="0.3">
      <c r="A4738" s="2" t="s">
        <v>8265</v>
      </c>
      <c r="B4738" s="7" t="s">
        <v>3261</v>
      </c>
      <c r="C4738" s="7">
        <v>157312</v>
      </c>
      <c r="D4738" s="7" t="s">
        <v>24</v>
      </c>
    </row>
    <row r="4739" spans="1:4" x14ac:dyDescent="0.3">
      <c r="A4739" s="2" t="s">
        <v>8266</v>
      </c>
      <c r="B4739" s="7" t="s">
        <v>1977</v>
      </c>
      <c r="C4739" s="7">
        <v>157345</v>
      </c>
      <c r="D4739" s="7" t="s">
        <v>24</v>
      </c>
    </row>
    <row r="4740" spans="1:4" x14ac:dyDescent="0.3">
      <c r="A4740" s="2" t="s">
        <v>8267</v>
      </c>
      <c r="B4740" s="7" t="s">
        <v>8268</v>
      </c>
      <c r="C4740" s="7">
        <v>157378</v>
      </c>
      <c r="D4740" s="7" t="s">
        <v>24</v>
      </c>
    </row>
    <row r="4741" spans="1:4" x14ac:dyDescent="0.3">
      <c r="A4741" s="2" t="s">
        <v>8269</v>
      </c>
      <c r="B4741" s="7" t="s">
        <v>5065</v>
      </c>
      <c r="C4741" s="7">
        <v>157411</v>
      </c>
      <c r="D4741" s="7" t="s">
        <v>24</v>
      </c>
    </row>
    <row r="4742" spans="1:4" x14ac:dyDescent="0.3">
      <c r="A4742" s="2" t="s">
        <v>8270</v>
      </c>
      <c r="B4742" s="7" t="s">
        <v>3274</v>
      </c>
      <c r="C4742" s="7">
        <v>157444</v>
      </c>
      <c r="D4742" s="7" t="s">
        <v>24</v>
      </c>
    </row>
    <row r="4743" spans="1:4" x14ac:dyDescent="0.3">
      <c r="A4743" s="2" t="s">
        <v>8271</v>
      </c>
      <c r="B4743" s="7" t="s">
        <v>8272</v>
      </c>
      <c r="C4743" s="7">
        <v>157477</v>
      </c>
      <c r="D4743" s="7" t="s">
        <v>24</v>
      </c>
    </row>
    <row r="4744" spans="1:4" x14ac:dyDescent="0.3">
      <c r="A4744" s="2" t="s">
        <v>8273</v>
      </c>
      <c r="B4744" s="7" t="s">
        <v>1298</v>
      </c>
      <c r="C4744" s="7">
        <v>157510</v>
      </c>
      <c r="D4744" s="7" t="s">
        <v>24</v>
      </c>
    </row>
    <row r="4745" spans="1:4" x14ac:dyDescent="0.3">
      <c r="A4745" s="2" t="s">
        <v>8274</v>
      </c>
      <c r="B4745" s="7" t="s">
        <v>7854</v>
      </c>
      <c r="C4745" s="7">
        <v>157543</v>
      </c>
      <c r="D4745" s="7" t="s">
        <v>24</v>
      </c>
    </row>
    <row r="4746" spans="1:4" x14ac:dyDescent="0.3">
      <c r="A4746" s="2" t="s">
        <v>8275</v>
      </c>
      <c r="B4746" s="7" t="s">
        <v>8276</v>
      </c>
      <c r="C4746" s="7">
        <v>157576</v>
      </c>
      <c r="D4746" s="7" t="s">
        <v>24</v>
      </c>
    </row>
    <row r="4747" spans="1:4" x14ac:dyDescent="0.3">
      <c r="A4747" s="2" t="s">
        <v>8277</v>
      </c>
      <c r="B4747" s="7" t="s">
        <v>8278</v>
      </c>
      <c r="C4747" s="7">
        <v>157609</v>
      </c>
      <c r="D4747" s="7" t="s">
        <v>24</v>
      </c>
    </row>
    <row r="4748" spans="1:4" x14ac:dyDescent="0.3">
      <c r="A4748" s="2" t="s">
        <v>8279</v>
      </c>
      <c r="B4748" s="7" t="s">
        <v>2343</v>
      </c>
      <c r="C4748" s="7">
        <v>157642</v>
      </c>
      <c r="D4748" s="7" t="s">
        <v>24</v>
      </c>
    </row>
    <row r="4749" spans="1:4" x14ac:dyDescent="0.3">
      <c r="A4749" s="2" t="s">
        <v>8280</v>
      </c>
      <c r="B4749" s="7" t="s">
        <v>6259</v>
      </c>
      <c r="C4749" s="7">
        <v>157675</v>
      </c>
      <c r="D4749" s="7" t="s">
        <v>24</v>
      </c>
    </row>
    <row r="4750" spans="1:4" x14ac:dyDescent="0.3">
      <c r="A4750" s="2" t="s">
        <v>8281</v>
      </c>
      <c r="B4750" s="7" t="s">
        <v>2343</v>
      </c>
      <c r="C4750" s="7">
        <v>157708</v>
      </c>
      <c r="D4750" s="7" t="s">
        <v>24</v>
      </c>
    </row>
    <row r="4751" spans="1:4" x14ac:dyDescent="0.3">
      <c r="A4751" s="2" t="s">
        <v>8282</v>
      </c>
      <c r="B4751" s="7" t="s">
        <v>8283</v>
      </c>
      <c r="C4751" s="7">
        <v>157741</v>
      </c>
      <c r="D4751" s="7" t="s">
        <v>24</v>
      </c>
    </row>
    <row r="4752" spans="1:4" x14ac:dyDescent="0.3">
      <c r="A4752" s="2" t="s">
        <v>8284</v>
      </c>
      <c r="B4752" s="7" t="s">
        <v>199</v>
      </c>
      <c r="C4752" s="7">
        <v>157774</v>
      </c>
      <c r="D4752" s="7" t="s">
        <v>24</v>
      </c>
    </row>
    <row r="4753" spans="1:4" x14ac:dyDescent="0.3">
      <c r="A4753" s="2" t="s">
        <v>8285</v>
      </c>
      <c r="B4753" s="7" t="s">
        <v>199</v>
      </c>
      <c r="C4753" s="7">
        <v>157807</v>
      </c>
      <c r="D4753" s="7" t="s">
        <v>24</v>
      </c>
    </row>
    <row r="4754" spans="1:4" x14ac:dyDescent="0.3">
      <c r="A4754" s="2" t="s">
        <v>8286</v>
      </c>
      <c r="B4754" s="7" t="s">
        <v>8287</v>
      </c>
      <c r="C4754" s="7">
        <v>157840</v>
      </c>
      <c r="D4754" s="7" t="s">
        <v>24</v>
      </c>
    </row>
    <row r="4755" spans="1:4" x14ac:dyDescent="0.3">
      <c r="A4755" s="2" t="s">
        <v>8288</v>
      </c>
      <c r="B4755" s="7" t="s">
        <v>563</v>
      </c>
      <c r="C4755" s="7">
        <v>157873</v>
      </c>
      <c r="D4755" s="7" t="s">
        <v>24</v>
      </c>
    </row>
    <row r="4756" spans="1:4" x14ac:dyDescent="0.3">
      <c r="A4756" s="2" t="s">
        <v>8289</v>
      </c>
      <c r="B4756" s="7" t="s">
        <v>8290</v>
      </c>
      <c r="C4756" s="7">
        <v>157906</v>
      </c>
      <c r="D4756" s="7" t="s">
        <v>24</v>
      </c>
    </row>
    <row r="4757" spans="1:4" x14ac:dyDescent="0.3">
      <c r="A4757" s="2" t="s">
        <v>8291</v>
      </c>
      <c r="B4757" s="7" t="s">
        <v>3343</v>
      </c>
      <c r="C4757" s="7">
        <v>157939</v>
      </c>
      <c r="D4757" s="7" t="s">
        <v>24</v>
      </c>
    </row>
    <row r="4758" spans="1:4" x14ac:dyDescent="0.3">
      <c r="A4758" s="2" t="s">
        <v>8292</v>
      </c>
      <c r="B4758" s="7" t="s">
        <v>8293</v>
      </c>
      <c r="C4758" s="7">
        <v>157972</v>
      </c>
      <c r="D4758" s="7" t="s">
        <v>24</v>
      </c>
    </row>
    <row r="4759" spans="1:4" x14ac:dyDescent="0.3">
      <c r="A4759" s="2" t="s">
        <v>8294</v>
      </c>
      <c r="B4759" s="7" t="s">
        <v>3580</v>
      </c>
      <c r="C4759" s="7">
        <v>158005</v>
      </c>
      <c r="D4759" s="7" t="s">
        <v>24</v>
      </c>
    </row>
    <row r="4760" spans="1:4" x14ac:dyDescent="0.3">
      <c r="A4760" s="2" t="s">
        <v>8295</v>
      </c>
      <c r="B4760" s="7" t="s">
        <v>8296</v>
      </c>
      <c r="C4760" s="7">
        <v>158038</v>
      </c>
      <c r="D4760" s="7" t="s">
        <v>24</v>
      </c>
    </row>
    <row r="4761" spans="1:4" x14ac:dyDescent="0.3">
      <c r="A4761" s="2" t="s">
        <v>8297</v>
      </c>
      <c r="B4761" s="7" t="s">
        <v>8298</v>
      </c>
      <c r="C4761" s="7">
        <v>158071</v>
      </c>
      <c r="D4761" s="7" t="s">
        <v>24</v>
      </c>
    </row>
    <row r="4762" spans="1:4" x14ac:dyDescent="0.3">
      <c r="A4762" s="2" t="s">
        <v>8299</v>
      </c>
      <c r="B4762" s="7" t="s">
        <v>8300</v>
      </c>
      <c r="C4762" s="7">
        <v>158104</v>
      </c>
      <c r="D4762" s="7" t="s">
        <v>24</v>
      </c>
    </row>
    <row r="4763" spans="1:4" x14ac:dyDescent="0.3">
      <c r="A4763" s="2" t="s">
        <v>8301</v>
      </c>
      <c r="B4763" s="7" t="s">
        <v>8302</v>
      </c>
      <c r="C4763" s="7">
        <v>158137</v>
      </c>
      <c r="D4763" s="7" t="s">
        <v>24</v>
      </c>
    </row>
    <row r="4764" spans="1:4" x14ac:dyDescent="0.3">
      <c r="A4764" s="2" t="s">
        <v>8303</v>
      </c>
      <c r="B4764" s="7" t="s">
        <v>8304</v>
      </c>
      <c r="C4764" s="7">
        <v>158170</v>
      </c>
      <c r="D4764" s="7" t="s">
        <v>24</v>
      </c>
    </row>
    <row r="4765" spans="1:4" x14ac:dyDescent="0.3">
      <c r="A4765" s="2" t="s">
        <v>8305</v>
      </c>
      <c r="B4765" s="7" t="s">
        <v>8306</v>
      </c>
      <c r="C4765" s="7">
        <v>158203</v>
      </c>
      <c r="D4765" s="7" t="s">
        <v>24</v>
      </c>
    </row>
    <row r="4766" spans="1:4" x14ac:dyDescent="0.3">
      <c r="A4766" s="2" t="s">
        <v>8307</v>
      </c>
      <c r="B4766" s="7" t="s">
        <v>8308</v>
      </c>
      <c r="C4766" s="7">
        <v>158236</v>
      </c>
      <c r="D4766" s="7" t="s">
        <v>24</v>
      </c>
    </row>
    <row r="4767" spans="1:4" x14ac:dyDescent="0.3">
      <c r="A4767" s="2" t="s">
        <v>8309</v>
      </c>
      <c r="B4767" s="7" t="s">
        <v>3596</v>
      </c>
      <c r="C4767" s="7">
        <v>158269</v>
      </c>
      <c r="D4767" s="7" t="s">
        <v>24</v>
      </c>
    </row>
    <row r="4768" spans="1:4" x14ac:dyDescent="0.3">
      <c r="A4768" s="2" t="s">
        <v>8310</v>
      </c>
      <c r="B4768" s="7" t="s">
        <v>4118</v>
      </c>
      <c r="C4768" s="7">
        <v>158302</v>
      </c>
      <c r="D4768" s="7" t="s">
        <v>24</v>
      </c>
    </row>
    <row r="4769" spans="1:4" x14ac:dyDescent="0.3">
      <c r="A4769" s="2" t="s">
        <v>8311</v>
      </c>
      <c r="B4769" s="7" t="s">
        <v>8312</v>
      </c>
      <c r="C4769" s="7">
        <v>158335</v>
      </c>
      <c r="D4769" s="7" t="s">
        <v>24</v>
      </c>
    </row>
    <row r="4770" spans="1:4" x14ac:dyDescent="0.3">
      <c r="A4770" s="2" t="s">
        <v>8313</v>
      </c>
      <c r="B4770" s="7" t="s">
        <v>6328</v>
      </c>
      <c r="C4770" s="7">
        <v>158368</v>
      </c>
      <c r="D4770" s="7" t="s">
        <v>24</v>
      </c>
    </row>
    <row r="4771" spans="1:4" x14ac:dyDescent="0.3">
      <c r="A4771" s="2" t="s">
        <v>8314</v>
      </c>
      <c r="B4771" s="7" t="s">
        <v>8315</v>
      </c>
      <c r="C4771" s="7">
        <v>158401</v>
      </c>
      <c r="D4771" s="7" t="s">
        <v>24</v>
      </c>
    </row>
    <row r="4772" spans="1:4" x14ac:dyDescent="0.3">
      <c r="A4772" s="2" t="s">
        <v>8316</v>
      </c>
      <c r="B4772" s="7" t="s">
        <v>3214</v>
      </c>
      <c r="C4772" s="7">
        <v>158434</v>
      </c>
      <c r="D4772" s="7" t="s">
        <v>24</v>
      </c>
    </row>
    <row r="4773" spans="1:4" x14ac:dyDescent="0.3">
      <c r="A4773" s="2" t="s">
        <v>8317</v>
      </c>
      <c r="B4773" s="7" t="s">
        <v>3395</v>
      </c>
      <c r="C4773" s="7">
        <v>158467</v>
      </c>
      <c r="D4773" s="7" t="s">
        <v>24</v>
      </c>
    </row>
    <row r="4774" spans="1:4" x14ac:dyDescent="0.3">
      <c r="A4774" s="2" t="s">
        <v>8318</v>
      </c>
      <c r="B4774" s="7" t="s">
        <v>314</v>
      </c>
      <c r="C4774" s="7">
        <v>158500</v>
      </c>
      <c r="D4774" s="7" t="s">
        <v>24</v>
      </c>
    </row>
    <row r="4775" spans="1:4" x14ac:dyDescent="0.3">
      <c r="A4775" s="2" t="s">
        <v>8319</v>
      </c>
      <c r="B4775" s="7" t="s">
        <v>4772</v>
      </c>
      <c r="C4775" s="7">
        <v>158533</v>
      </c>
      <c r="D4775" s="7" t="s">
        <v>24</v>
      </c>
    </row>
    <row r="4776" spans="1:4" x14ac:dyDescent="0.3">
      <c r="A4776" s="2" t="s">
        <v>8320</v>
      </c>
      <c r="B4776" s="7" t="s">
        <v>8321</v>
      </c>
      <c r="C4776" s="7">
        <v>158566</v>
      </c>
      <c r="D4776" s="7" t="s">
        <v>24</v>
      </c>
    </row>
    <row r="4777" spans="1:4" x14ac:dyDescent="0.3">
      <c r="A4777" s="2" t="s">
        <v>8322</v>
      </c>
      <c r="B4777" s="7" t="s">
        <v>4843</v>
      </c>
      <c r="C4777" s="7">
        <v>158599</v>
      </c>
      <c r="D4777" s="7" t="s">
        <v>24</v>
      </c>
    </row>
    <row r="4778" spans="1:4" x14ac:dyDescent="0.3">
      <c r="A4778" s="2" t="s">
        <v>8323</v>
      </c>
      <c r="B4778" s="7" t="s">
        <v>8324</v>
      </c>
      <c r="C4778" s="7">
        <v>158632</v>
      </c>
      <c r="D4778" s="7" t="s">
        <v>24</v>
      </c>
    </row>
    <row r="4779" spans="1:4" x14ac:dyDescent="0.3">
      <c r="A4779" s="2" t="s">
        <v>8325</v>
      </c>
      <c r="B4779" s="7" t="s">
        <v>7930</v>
      </c>
      <c r="C4779" s="7">
        <v>158665</v>
      </c>
      <c r="D4779" s="7" t="s">
        <v>24</v>
      </c>
    </row>
    <row r="4780" spans="1:4" x14ac:dyDescent="0.3">
      <c r="A4780" s="2" t="s">
        <v>8326</v>
      </c>
      <c r="B4780" s="7" t="s">
        <v>8327</v>
      </c>
      <c r="C4780" s="7">
        <v>158698</v>
      </c>
      <c r="D4780" s="7" t="s">
        <v>24</v>
      </c>
    </row>
    <row r="4781" spans="1:4" x14ac:dyDescent="0.3">
      <c r="A4781" s="2" t="s">
        <v>8328</v>
      </c>
      <c r="B4781" s="7" t="s">
        <v>8329</v>
      </c>
      <c r="C4781" s="7">
        <v>158731</v>
      </c>
      <c r="D4781" s="7" t="s">
        <v>24</v>
      </c>
    </row>
    <row r="4782" spans="1:4" x14ac:dyDescent="0.3">
      <c r="A4782" s="2" t="s">
        <v>8330</v>
      </c>
      <c r="B4782" s="7" t="s">
        <v>8331</v>
      </c>
      <c r="C4782" s="7">
        <v>158764</v>
      </c>
      <c r="D4782" s="7" t="s">
        <v>24</v>
      </c>
    </row>
    <row r="4783" spans="1:4" x14ac:dyDescent="0.3">
      <c r="A4783" s="2" t="s">
        <v>8332</v>
      </c>
      <c r="B4783" s="7" t="s">
        <v>8333</v>
      </c>
      <c r="C4783" s="7">
        <v>158797</v>
      </c>
      <c r="D4783" s="7" t="s">
        <v>24</v>
      </c>
    </row>
    <row r="4784" spans="1:4" x14ac:dyDescent="0.3">
      <c r="A4784" s="2" t="s">
        <v>8334</v>
      </c>
      <c r="B4784" s="7" t="s">
        <v>7080</v>
      </c>
      <c r="C4784" s="7">
        <v>158830</v>
      </c>
      <c r="D4784" s="7" t="s">
        <v>24</v>
      </c>
    </row>
    <row r="4785" spans="1:4" x14ac:dyDescent="0.3">
      <c r="A4785" s="2" t="s">
        <v>8335</v>
      </c>
      <c r="B4785" s="7" t="s">
        <v>3414</v>
      </c>
      <c r="C4785" s="7">
        <v>158863</v>
      </c>
      <c r="D4785" s="7" t="s">
        <v>24</v>
      </c>
    </row>
    <row r="4786" spans="1:4" x14ac:dyDescent="0.3">
      <c r="A4786" s="2" t="s">
        <v>8336</v>
      </c>
      <c r="B4786" s="7" t="s">
        <v>8337</v>
      </c>
      <c r="C4786" s="7">
        <v>158896</v>
      </c>
      <c r="D4786" s="7" t="s">
        <v>24</v>
      </c>
    </row>
    <row r="4787" spans="1:4" x14ac:dyDescent="0.3">
      <c r="A4787" s="2" t="s">
        <v>8338</v>
      </c>
      <c r="B4787" s="7" t="s">
        <v>8339</v>
      </c>
      <c r="C4787" s="7">
        <v>158929</v>
      </c>
      <c r="D4787" s="7" t="s">
        <v>24</v>
      </c>
    </row>
    <row r="4788" spans="1:4" x14ac:dyDescent="0.3">
      <c r="A4788" s="2" t="s">
        <v>8340</v>
      </c>
      <c r="B4788" s="7" t="s">
        <v>8341</v>
      </c>
      <c r="C4788" s="7">
        <v>158962</v>
      </c>
      <c r="D4788" s="7" t="s">
        <v>24</v>
      </c>
    </row>
    <row r="4789" spans="1:4" x14ac:dyDescent="0.3">
      <c r="A4789" s="2" t="s">
        <v>8342</v>
      </c>
      <c r="B4789" s="7" t="s">
        <v>8343</v>
      </c>
      <c r="C4789" s="7">
        <v>158995</v>
      </c>
      <c r="D4789" s="7" t="s">
        <v>24</v>
      </c>
    </row>
    <row r="4790" spans="1:4" x14ac:dyDescent="0.3">
      <c r="A4790" s="2" t="s">
        <v>8344</v>
      </c>
      <c r="B4790" s="7" t="s">
        <v>3433</v>
      </c>
      <c r="C4790" s="7">
        <v>159028</v>
      </c>
      <c r="D4790" s="7" t="s">
        <v>24</v>
      </c>
    </row>
    <row r="4791" spans="1:4" x14ac:dyDescent="0.3">
      <c r="A4791" s="2" t="s">
        <v>8345</v>
      </c>
      <c r="B4791" s="7" t="s">
        <v>4118</v>
      </c>
      <c r="C4791" s="7">
        <v>159061</v>
      </c>
      <c r="D4791" s="7" t="s">
        <v>24</v>
      </c>
    </row>
    <row r="4792" spans="1:4" x14ac:dyDescent="0.3">
      <c r="A4792" s="2" t="s">
        <v>8346</v>
      </c>
      <c r="B4792" s="7" t="s">
        <v>8347</v>
      </c>
      <c r="C4792" s="7">
        <v>159094</v>
      </c>
      <c r="D4792" s="7" t="s">
        <v>24</v>
      </c>
    </row>
    <row r="4793" spans="1:4" x14ac:dyDescent="0.3">
      <c r="A4793" s="2" t="s">
        <v>8348</v>
      </c>
      <c r="B4793" s="7" t="s">
        <v>8349</v>
      </c>
      <c r="C4793" s="7">
        <v>159127</v>
      </c>
      <c r="D4793" s="7" t="s">
        <v>24</v>
      </c>
    </row>
    <row r="4794" spans="1:4" x14ac:dyDescent="0.3">
      <c r="A4794" s="2" t="s">
        <v>8350</v>
      </c>
      <c r="B4794" s="7" t="s">
        <v>8351</v>
      </c>
      <c r="C4794" s="7">
        <v>159160</v>
      </c>
      <c r="D4794" s="7" t="s">
        <v>24</v>
      </c>
    </row>
    <row r="4795" spans="1:4" x14ac:dyDescent="0.3">
      <c r="A4795" s="2" t="s">
        <v>8352</v>
      </c>
      <c r="B4795" s="7" t="s">
        <v>3438</v>
      </c>
      <c r="C4795" s="7">
        <v>159193</v>
      </c>
      <c r="D4795" s="7" t="s">
        <v>24</v>
      </c>
    </row>
    <row r="4796" spans="1:4" x14ac:dyDescent="0.3">
      <c r="A4796" s="2" t="s">
        <v>8353</v>
      </c>
      <c r="B4796" s="7" t="s">
        <v>8354</v>
      </c>
      <c r="C4796" s="7">
        <v>159226</v>
      </c>
      <c r="D4796" s="7" t="s">
        <v>24</v>
      </c>
    </row>
    <row r="4797" spans="1:4" x14ac:dyDescent="0.3">
      <c r="A4797" s="2" t="s">
        <v>8355</v>
      </c>
      <c r="B4797" s="7" t="s">
        <v>8356</v>
      </c>
      <c r="C4797" s="7">
        <v>159259</v>
      </c>
      <c r="D4797" s="7" t="s">
        <v>24</v>
      </c>
    </row>
    <row r="4798" spans="1:4" x14ac:dyDescent="0.3">
      <c r="A4798" s="2" t="s">
        <v>8357</v>
      </c>
      <c r="B4798" s="7" t="s">
        <v>2887</v>
      </c>
      <c r="C4798" s="7">
        <v>159292</v>
      </c>
      <c r="D4798" s="7" t="s">
        <v>24</v>
      </c>
    </row>
    <row r="4799" spans="1:4" x14ac:dyDescent="0.3">
      <c r="A4799" s="2" t="s">
        <v>8358</v>
      </c>
      <c r="B4799" s="7" t="s">
        <v>7960</v>
      </c>
      <c r="C4799" s="7">
        <v>159325</v>
      </c>
      <c r="D4799" s="7" t="s">
        <v>24</v>
      </c>
    </row>
    <row r="4800" spans="1:4" x14ac:dyDescent="0.3">
      <c r="A4800" s="2" t="s">
        <v>8359</v>
      </c>
      <c r="B4800" s="7" t="s">
        <v>8169</v>
      </c>
      <c r="C4800" s="7">
        <v>159358</v>
      </c>
      <c r="D4800" s="7" t="s">
        <v>24</v>
      </c>
    </row>
    <row r="4801" spans="1:4" x14ac:dyDescent="0.3">
      <c r="A4801" s="2" t="s">
        <v>8360</v>
      </c>
      <c r="B4801" s="7" t="s">
        <v>8361</v>
      </c>
      <c r="C4801" s="7">
        <v>159391</v>
      </c>
      <c r="D4801" s="7" t="s">
        <v>24</v>
      </c>
    </row>
    <row r="4802" spans="1:4" x14ac:dyDescent="0.3">
      <c r="A4802" s="2" t="s">
        <v>8362</v>
      </c>
      <c r="B4802" s="7" t="s">
        <v>8363</v>
      </c>
      <c r="C4802" s="7">
        <v>159424</v>
      </c>
      <c r="D4802" s="7" t="s">
        <v>24</v>
      </c>
    </row>
    <row r="4803" spans="1:4" x14ac:dyDescent="0.3">
      <c r="A4803" s="2" t="s">
        <v>8364</v>
      </c>
      <c r="B4803" s="7" t="s">
        <v>52</v>
      </c>
      <c r="C4803" s="7">
        <v>159457</v>
      </c>
      <c r="D4803" s="7" t="s">
        <v>24</v>
      </c>
    </row>
    <row r="4804" spans="1:4" x14ac:dyDescent="0.3">
      <c r="A4804" s="2" t="s">
        <v>8365</v>
      </c>
      <c r="B4804" s="7" t="s">
        <v>8327</v>
      </c>
      <c r="C4804" s="7">
        <v>159490</v>
      </c>
      <c r="D4804" s="7" t="s">
        <v>24</v>
      </c>
    </row>
    <row r="4805" spans="1:4" x14ac:dyDescent="0.3">
      <c r="A4805" s="2" t="s">
        <v>8366</v>
      </c>
      <c r="B4805" s="7" t="s">
        <v>1393</v>
      </c>
      <c r="C4805" s="7">
        <v>159523</v>
      </c>
      <c r="D4805" s="7" t="s">
        <v>24</v>
      </c>
    </row>
    <row r="4806" spans="1:4" x14ac:dyDescent="0.3">
      <c r="A4806" s="2" t="s">
        <v>8367</v>
      </c>
      <c r="B4806" s="7" t="s">
        <v>8327</v>
      </c>
      <c r="C4806" s="7">
        <v>159556</v>
      </c>
      <c r="D4806" s="7" t="s">
        <v>24</v>
      </c>
    </row>
    <row r="4807" spans="1:4" x14ac:dyDescent="0.3">
      <c r="A4807" s="2" t="s">
        <v>8368</v>
      </c>
      <c r="B4807" s="7" t="s">
        <v>8369</v>
      </c>
      <c r="C4807" s="7">
        <v>159589</v>
      </c>
      <c r="D4807" s="7" t="s">
        <v>24</v>
      </c>
    </row>
    <row r="4808" spans="1:4" x14ac:dyDescent="0.3">
      <c r="A4808" s="2" t="s">
        <v>8370</v>
      </c>
      <c r="B4808" s="7" t="s">
        <v>8371</v>
      </c>
      <c r="C4808" s="7">
        <v>159622</v>
      </c>
      <c r="D4808" s="7" t="s">
        <v>24</v>
      </c>
    </row>
    <row r="4809" spans="1:4" x14ac:dyDescent="0.3">
      <c r="A4809" s="2" t="s">
        <v>8372</v>
      </c>
      <c r="B4809" s="7" t="s">
        <v>8373</v>
      </c>
      <c r="C4809" s="7">
        <v>159655</v>
      </c>
      <c r="D4809" s="7" t="s">
        <v>24</v>
      </c>
    </row>
    <row r="4810" spans="1:4" x14ac:dyDescent="0.3">
      <c r="A4810" s="2" t="s">
        <v>8374</v>
      </c>
      <c r="B4810" s="7" t="s">
        <v>8375</v>
      </c>
      <c r="C4810" s="7">
        <v>159688</v>
      </c>
      <c r="D4810" s="7" t="s">
        <v>24</v>
      </c>
    </row>
    <row r="4811" spans="1:4" x14ac:dyDescent="0.3">
      <c r="A4811" s="2" t="s">
        <v>8376</v>
      </c>
      <c r="B4811" s="7" t="s">
        <v>8377</v>
      </c>
      <c r="C4811" s="7">
        <v>159721</v>
      </c>
      <c r="D4811" s="7" t="s">
        <v>24</v>
      </c>
    </row>
    <row r="4812" spans="1:4" x14ac:dyDescent="0.3">
      <c r="A4812" s="2" t="s">
        <v>8378</v>
      </c>
      <c r="B4812" s="7" t="s">
        <v>8379</v>
      </c>
      <c r="C4812" s="7">
        <v>159754</v>
      </c>
      <c r="D4812" s="7" t="s">
        <v>24</v>
      </c>
    </row>
    <row r="4813" spans="1:4" x14ac:dyDescent="0.3">
      <c r="A4813" s="2" t="s">
        <v>8380</v>
      </c>
      <c r="B4813" s="7" t="s">
        <v>8381</v>
      </c>
      <c r="C4813" s="7">
        <v>159787</v>
      </c>
      <c r="D4813" s="7" t="s">
        <v>24</v>
      </c>
    </row>
    <row r="4814" spans="1:4" x14ac:dyDescent="0.3">
      <c r="A4814" s="2" t="s">
        <v>8382</v>
      </c>
      <c r="B4814" s="7" t="s">
        <v>8383</v>
      </c>
      <c r="C4814" s="7">
        <v>159820</v>
      </c>
      <c r="D4814" s="7" t="s">
        <v>24</v>
      </c>
    </row>
    <row r="4815" spans="1:4" x14ac:dyDescent="0.3">
      <c r="A4815" s="2" t="s">
        <v>8384</v>
      </c>
      <c r="B4815" s="7" t="s">
        <v>3473</v>
      </c>
      <c r="C4815" s="7">
        <v>159853</v>
      </c>
      <c r="D4815" s="7" t="s">
        <v>24</v>
      </c>
    </row>
    <row r="4816" spans="1:4" x14ac:dyDescent="0.3">
      <c r="A4816" s="2" t="s">
        <v>8385</v>
      </c>
      <c r="B4816" s="7" t="s">
        <v>3480</v>
      </c>
      <c r="C4816" s="7">
        <v>159886</v>
      </c>
      <c r="D4816" s="7" t="s">
        <v>24</v>
      </c>
    </row>
    <row r="4817" spans="1:4" x14ac:dyDescent="0.3">
      <c r="A4817" s="2" t="s">
        <v>8386</v>
      </c>
      <c r="B4817" s="7" t="s">
        <v>8387</v>
      </c>
      <c r="C4817" s="7">
        <v>159919</v>
      </c>
      <c r="D4817" s="7" t="s">
        <v>24</v>
      </c>
    </row>
    <row r="4818" spans="1:4" x14ac:dyDescent="0.3">
      <c r="A4818" s="2" t="s">
        <v>8388</v>
      </c>
      <c r="B4818" s="7" t="s">
        <v>8389</v>
      </c>
      <c r="C4818" s="7">
        <v>159952</v>
      </c>
      <c r="D4818" s="7" t="s">
        <v>24</v>
      </c>
    </row>
    <row r="4819" spans="1:4" x14ac:dyDescent="0.3">
      <c r="A4819" s="2" t="s">
        <v>8390</v>
      </c>
      <c r="B4819" s="7" t="s">
        <v>8391</v>
      </c>
      <c r="C4819" s="7">
        <v>159985</v>
      </c>
      <c r="D4819" s="7" t="s">
        <v>24</v>
      </c>
    </row>
    <row r="4820" spans="1:4" x14ac:dyDescent="0.3">
      <c r="A4820" s="2" t="s">
        <v>8392</v>
      </c>
      <c r="B4820" s="7" t="s">
        <v>6976</v>
      </c>
      <c r="C4820" s="7">
        <v>160018</v>
      </c>
      <c r="D4820" s="7" t="s">
        <v>24</v>
      </c>
    </row>
    <row r="4821" spans="1:4" x14ac:dyDescent="0.3">
      <c r="A4821" s="2" t="s">
        <v>8393</v>
      </c>
      <c r="B4821" s="7" t="s">
        <v>8394</v>
      </c>
      <c r="C4821" s="7">
        <v>160051</v>
      </c>
      <c r="D4821" s="7" t="s">
        <v>24</v>
      </c>
    </row>
    <row r="4822" spans="1:4" x14ac:dyDescent="0.3">
      <c r="A4822" s="2" t="s">
        <v>8395</v>
      </c>
      <c r="B4822" s="7" t="s">
        <v>8396</v>
      </c>
      <c r="C4822" s="7">
        <v>160084</v>
      </c>
      <c r="D4822" s="7" t="s">
        <v>24</v>
      </c>
    </row>
    <row r="4823" spans="1:4" x14ac:dyDescent="0.3">
      <c r="A4823" s="2" t="s">
        <v>8397</v>
      </c>
      <c r="B4823" s="7" t="s">
        <v>3670</v>
      </c>
      <c r="C4823" s="7">
        <v>160117</v>
      </c>
      <c r="D4823" s="7" t="s">
        <v>24</v>
      </c>
    </row>
    <row r="4824" spans="1:4" x14ac:dyDescent="0.3">
      <c r="A4824" s="2" t="s">
        <v>8398</v>
      </c>
      <c r="B4824" s="7" t="s">
        <v>3289</v>
      </c>
      <c r="C4824" s="7">
        <v>160150</v>
      </c>
      <c r="D4824" s="7" t="s">
        <v>24</v>
      </c>
    </row>
    <row r="4825" spans="1:4" x14ac:dyDescent="0.3">
      <c r="A4825" s="2" t="s">
        <v>8399</v>
      </c>
      <c r="B4825" s="7" t="s">
        <v>8400</v>
      </c>
      <c r="C4825" s="7">
        <v>160183</v>
      </c>
      <c r="D4825" s="7" t="s">
        <v>24</v>
      </c>
    </row>
    <row r="4826" spans="1:4" x14ac:dyDescent="0.3">
      <c r="A4826" s="2" t="s">
        <v>8401</v>
      </c>
      <c r="B4826" s="7" t="s">
        <v>8402</v>
      </c>
      <c r="C4826" s="7">
        <v>160216</v>
      </c>
      <c r="D4826" s="7" t="s">
        <v>24</v>
      </c>
    </row>
    <row r="4827" spans="1:4" x14ac:dyDescent="0.3">
      <c r="A4827" s="2" t="s">
        <v>8403</v>
      </c>
      <c r="B4827" s="7" t="s">
        <v>2442</v>
      </c>
      <c r="C4827" s="7">
        <v>160249</v>
      </c>
      <c r="D4827" s="7" t="s">
        <v>24</v>
      </c>
    </row>
    <row r="4828" spans="1:4" x14ac:dyDescent="0.3">
      <c r="A4828" s="2" t="s">
        <v>8404</v>
      </c>
      <c r="B4828" s="7" t="s">
        <v>8405</v>
      </c>
      <c r="C4828" s="7">
        <v>160282</v>
      </c>
      <c r="D4828" s="7" t="s">
        <v>24</v>
      </c>
    </row>
    <row r="4829" spans="1:4" x14ac:dyDescent="0.3">
      <c r="A4829" s="2" t="s">
        <v>8406</v>
      </c>
      <c r="B4829" s="7" t="s">
        <v>486</v>
      </c>
      <c r="C4829" s="7">
        <v>160315</v>
      </c>
      <c r="D4829" s="7" t="s">
        <v>24</v>
      </c>
    </row>
    <row r="4830" spans="1:4" x14ac:dyDescent="0.3">
      <c r="A4830" s="2" t="s">
        <v>8407</v>
      </c>
      <c r="B4830" s="7" t="s">
        <v>4082</v>
      </c>
      <c r="C4830" s="7">
        <v>160348</v>
      </c>
      <c r="D4830" s="7" t="s">
        <v>24</v>
      </c>
    </row>
    <row r="4831" spans="1:4" x14ac:dyDescent="0.3">
      <c r="A4831" s="2" t="s">
        <v>8408</v>
      </c>
      <c r="B4831" s="7" t="s">
        <v>8409</v>
      </c>
      <c r="C4831" s="7">
        <v>160381</v>
      </c>
      <c r="D4831" s="7" t="s">
        <v>24</v>
      </c>
    </row>
    <row r="4832" spans="1:4" x14ac:dyDescent="0.3">
      <c r="A4832" s="2" t="s">
        <v>8410</v>
      </c>
      <c r="B4832" s="7" t="s">
        <v>8411</v>
      </c>
      <c r="C4832" s="7">
        <v>160414</v>
      </c>
      <c r="D4832" s="7" t="s">
        <v>24</v>
      </c>
    </row>
    <row r="4833" spans="1:4" x14ac:dyDescent="0.3">
      <c r="A4833" s="2" t="s">
        <v>8412</v>
      </c>
      <c r="B4833" s="7" t="s">
        <v>2471</v>
      </c>
      <c r="C4833" s="7">
        <v>160447</v>
      </c>
      <c r="D4833" s="7" t="s">
        <v>24</v>
      </c>
    </row>
    <row r="4834" spans="1:4" x14ac:dyDescent="0.3">
      <c r="A4834" s="2" t="s">
        <v>8413</v>
      </c>
      <c r="B4834" s="7" t="s">
        <v>6252</v>
      </c>
      <c r="C4834" s="7">
        <v>160480</v>
      </c>
      <c r="D4834" s="7" t="s">
        <v>24</v>
      </c>
    </row>
    <row r="4835" spans="1:4" x14ac:dyDescent="0.3">
      <c r="A4835" s="2" t="s">
        <v>8414</v>
      </c>
      <c r="B4835" s="7" t="s">
        <v>314</v>
      </c>
      <c r="C4835" s="7">
        <v>160513</v>
      </c>
      <c r="D4835" s="7" t="s">
        <v>24</v>
      </c>
    </row>
    <row r="4836" spans="1:4" x14ac:dyDescent="0.3">
      <c r="A4836" s="2" t="s">
        <v>8415</v>
      </c>
      <c r="B4836" s="7" t="s">
        <v>8416</v>
      </c>
      <c r="C4836" s="7">
        <v>160546</v>
      </c>
      <c r="D4836" s="7" t="s">
        <v>24</v>
      </c>
    </row>
    <row r="4837" spans="1:4" x14ac:dyDescent="0.3">
      <c r="A4837" s="2" t="s">
        <v>8417</v>
      </c>
      <c r="B4837" s="7" t="s">
        <v>8418</v>
      </c>
      <c r="C4837" s="7">
        <v>160579</v>
      </c>
      <c r="D4837" s="7" t="s">
        <v>24</v>
      </c>
    </row>
    <row r="4838" spans="1:4" x14ac:dyDescent="0.3">
      <c r="A4838" s="2" t="s">
        <v>8419</v>
      </c>
      <c r="B4838" s="7" t="s">
        <v>8420</v>
      </c>
      <c r="C4838" s="7">
        <v>160612</v>
      </c>
      <c r="D4838" s="7" t="s">
        <v>24</v>
      </c>
    </row>
    <row r="4839" spans="1:4" x14ac:dyDescent="0.3">
      <c r="A4839" s="2" t="s">
        <v>8421</v>
      </c>
      <c r="B4839" s="7" t="s">
        <v>8339</v>
      </c>
      <c r="C4839" s="7">
        <v>160645</v>
      </c>
      <c r="D4839" s="7" t="s">
        <v>24</v>
      </c>
    </row>
    <row r="4840" spans="1:4" x14ac:dyDescent="0.3">
      <c r="A4840" s="2" t="s">
        <v>8422</v>
      </c>
      <c r="B4840" s="7" t="s">
        <v>8287</v>
      </c>
      <c r="C4840" s="7">
        <v>160678</v>
      </c>
      <c r="D4840" s="7" t="s">
        <v>24</v>
      </c>
    </row>
    <row r="4841" spans="1:4" x14ac:dyDescent="0.3">
      <c r="A4841" s="2" t="s">
        <v>8423</v>
      </c>
      <c r="B4841" s="7" t="s">
        <v>8424</v>
      </c>
      <c r="C4841" s="7">
        <v>160711</v>
      </c>
      <c r="D4841" s="7" t="s">
        <v>24</v>
      </c>
    </row>
    <row r="4842" spans="1:4" x14ac:dyDescent="0.3">
      <c r="A4842" s="2" t="s">
        <v>8425</v>
      </c>
      <c r="B4842" s="7" t="s">
        <v>8426</v>
      </c>
      <c r="C4842" s="7">
        <v>160744</v>
      </c>
      <c r="D4842" s="7" t="s">
        <v>24</v>
      </c>
    </row>
    <row r="4843" spans="1:4" x14ac:dyDescent="0.3">
      <c r="A4843" s="2" t="s">
        <v>8427</v>
      </c>
      <c r="B4843" s="7" t="s">
        <v>2219</v>
      </c>
      <c r="C4843" s="7">
        <v>160777</v>
      </c>
      <c r="D4843" s="7" t="s">
        <v>24</v>
      </c>
    </row>
    <row r="4844" spans="1:4" x14ac:dyDescent="0.3">
      <c r="A4844" s="2" t="s">
        <v>8428</v>
      </c>
      <c r="B4844" s="7" t="s">
        <v>8424</v>
      </c>
      <c r="C4844" s="7">
        <v>160810</v>
      </c>
      <c r="D4844" s="7" t="s">
        <v>24</v>
      </c>
    </row>
    <row r="4845" spans="1:4" x14ac:dyDescent="0.3">
      <c r="A4845" s="2" t="s">
        <v>8429</v>
      </c>
      <c r="B4845" s="7" t="s">
        <v>8430</v>
      </c>
      <c r="C4845" s="7">
        <v>160843</v>
      </c>
      <c r="D4845" s="7" t="s">
        <v>24</v>
      </c>
    </row>
    <row r="4846" spans="1:4" x14ac:dyDescent="0.3">
      <c r="A4846" s="2" t="s">
        <v>8431</v>
      </c>
      <c r="B4846" s="7" t="s">
        <v>8432</v>
      </c>
      <c r="C4846" s="7">
        <v>160876</v>
      </c>
      <c r="D4846" s="7" t="s">
        <v>24</v>
      </c>
    </row>
    <row r="4847" spans="1:4" x14ac:dyDescent="0.3">
      <c r="A4847" s="2" t="s">
        <v>8433</v>
      </c>
      <c r="B4847" s="7" t="s">
        <v>4082</v>
      </c>
      <c r="C4847" s="7">
        <v>160909</v>
      </c>
      <c r="D4847" s="7" t="s">
        <v>24</v>
      </c>
    </row>
    <row r="4848" spans="1:4" x14ac:dyDescent="0.3">
      <c r="A4848" s="2" t="s">
        <v>8434</v>
      </c>
      <c r="B4848" s="7" t="s">
        <v>8435</v>
      </c>
      <c r="C4848" s="7">
        <v>160942</v>
      </c>
      <c r="D4848" s="7" t="s">
        <v>24</v>
      </c>
    </row>
    <row r="4849" spans="1:4" x14ac:dyDescent="0.3">
      <c r="A4849" s="2" t="s">
        <v>8436</v>
      </c>
      <c r="B4849" s="7" t="s">
        <v>8251</v>
      </c>
      <c r="C4849" s="7">
        <v>160975</v>
      </c>
      <c r="D4849" s="7" t="s">
        <v>24</v>
      </c>
    </row>
    <row r="4850" spans="1:4" x14ac:dyDescent="0.3">
      <c r="A4850" s="2" t="s">
        <v>8437</v>
      </c>
      <c r="B4850" s="7" t="s">
        <v>6000</v>
      </c>
      <c r="C4850" s="7">
        <v>161008</v>
      </c>
      <c r="D4850" s="7" t="s">
        <v>24</v>
      </c>
    </row>
    <row r="4851" spans="1:4" x14ac:dyDescent="0.3">
      <c r="A4851" s="2" t="s">
        <v>8438</v>
      </c>
      <c r="B4851" s="7" t="s">
        <v>3702</v>
      </c>
      <c r="C4851" s="7">
        <v>161041</v>
      </c>
      <c r="D4851" s="7" t="s">
        <v>24</v>
      </c>
    </row>
    <row r="4852" spans="1:4" x14ac:dyDescent="0.3">
      <c r="A4852" s="2" t="s">
        <v>8439</v>
      </c>
      <c r="B4852" s="7" t="s">
        <v>8440</v>
      </c>
      <c r="C4852" s="7">
        <v>161074</v>
      </c>
      <c r="D4852" s="7" t="s">
        <v>24</v>
      </c>
    </row>
    <row r="4853" spans="1:4" x14ac:dyDescent="0.3">
      <c r="A4853" s="2" t="s">
        <v>8441</v>
      </c>
      <c r="B4853" s="7" t="s">
        <v>8442</v>
      </c>
      <c r="C4853" s="7">
        <v>161107</v>
      </c>
      <c r="D4853" s="7" t="s">
        <v>24</v>
      </c>
    </row>
    <row r="4854" spans="1:4" x14ac:dyDescent="0.3">
      <c r="A4854" s="2" t="s">
        <v>8443</v>
      </c>
      <c r="B4854" s="7" t="s">
        <v>3672</v>
      </c>
      <c r="C4854" s="7">
        <v>161140</v>
      </c>
      <c r="D4854" s="7" t="s">
        <v>24</v>
      </c>
    </row>
    <row r="4855" spans="1:4" x14ac:dyDescent="0.3">
      <c r="A4855" s="2" t="s">
        <v>8444</v>
      </c>
      <c r="B4855" s="7" t="s">
        <v>8445</v>
      </c>
      <c r="C4855" s="7">
        <v>161173</v>
      </c>
      <c r="D4855" s="7" t="s">
        <v>24</v>
      </c>
    </row>
    <row r="4856" spans="1:4" x14ac:dyDescent="0.3">
      <c r="A4856" s="2" t="s">
        <v>8446</v>
      </c>
      <c r="B4856" s="7" t="s">
        <v>8447</v>
      </c>
      <c r="C4856" s="7">
        <v>161206</v>
      </c>
      <c r="D4856" s="7" t="s">
        <v>24</v>
      </c>
    </row>
    <row r="4857" spans="1:4" x14ac:dyDescent="0.3">
      <c r="A4857" s="2" t="s">
        <v>8448</v>
      </c>
      <c r="B4857" s="7" t="s">
        <v>8087</v>
      </c>
      <c r="C4857" s="7">
        <v>161239</v>
      </c>
      <c r="D4857" s="7" t="s">
        <v>24</v>
      </c>
    </row>
    <row r="4858" spans="1:4" x14ac:dyDescent="0.3">
      <c r="A4858" s="2" t="s">
        <v>8449</v>
      </c>
      <c r="B4858" s="7" t="s">
        <v>8450</v>
      </c>
      <c r="C4858" s="7">
        <v>161272</v>
      </c>
      <c r="D4858" s="7" t="s">
        <v>24</v>
      </c>
    </row>
    <row r="4859" spans="1:4" x14ac:dyDescent="0.3">
      <c r="A4859" s="2" t="s">
        <v>8451</v>
      </c>
      <c r="B4859" s="7" t="s">
        <v>8452</v>
      </c>
      <c r="C4859" s="7">
        <v>161305</v>
      </c>
      <c r="D4859" s="7" t="s">
        <v>24</v>
      </c>
    </row>
    <row r="4860" spans="1:4" x14ac:dyDescent="0.3">
      <c r="A4860" s="2" t="s">
        <v>8453</v>
      </c>
      <c r="B4860" s="7" t="s">
        <v>8454</v>
      </c>
      <c r="C4860" s="7">
        <v>161338</v>
      </c>
      <c r="D4860" s="7" t="s">
        <v>24</v>
      </c>
    </row>
    <row r="4861" spans="1:4" x14ac:dyDescent="0.3">
      <c r="A4861" s="2" t="s">
        <v>8455</v>
      </c>
      <c r="B4861" s="7" t="s">
        <v>8456</v>
      </c>
      <c r="C4861" s="7">
        <v>161371</v>
      </c>
      <c r="D4861" s="7" t="s">
        <v>24</v>
      </c>
    </row>
    <row r="4862" spans="1:4" x14ac:dyDescent="0.3">
      <c r="A4862" s="2" t="s">
        <v>8457</v>
      </c>
      <c r="B4862" s="7" t="s">
        <v>8458</v>
      </c>
      <c r="C4862" s="7">
        <v>161404</v>
      </c>
      <c r="D4862" s="7" t="s">
        <v>24</v>
      </c>
    </row>
    <row r="4863" spans="1:4" x14ac:dyDescent="0.3">
      <c r="A4863" s="2" t="s">
        <v>8459</v>
      </c>
      <c r="B4863" s="7" t="s">
        <v>8460</v>
      </c>
      <c r="C4863" s="7">
        <v>161437</v>
      </c>
      <c r="D4863" s="7" t="s">
        <v>24</v>
      </c>
    </row>
    <row r="4864" spans="1:4" x14ac:dyDescent="0.3">
      <c r="A4864" s="2" t="s">
        <v>8461</v>
      </c>
      <c r="B4864" s="7" t="s">
        <v>5067</v>
      </c>
      <c r="C4864" s="7">
        <v>161470</v>
      </c>
      <c r="D4864" s="7" t="s">
        <v>24</v>
      </c>
    </row>
    <row r="4865" spans="1:4" x14ac:dyDescent="0.3">
      <c r="A4865" s="2" t="s">
        <v>8462</v>
      </c>
      <c r="B4865" s="7" t="s">
        <v>8463</v>
      </c>
      <c r="C4865" s="7">
        <v>161503</v>
      </c>
      <c r="D4865" s="7" t="s">
        <v>24</v>
      </c>
    </row>
    <row r="4866" spans="1:4" x14ac:dyDescent="0.3">
      <c r="A4866" s="2" t="s">
        <v>8464</v>
      </c>
      <c r="B4866" s="7" t="s">
        <v>8251</v>
      </c>
      <c r="C4866" s="7">
        <v>161536</v>
      </c>
      <c r="D4866" s="7" t="s">
        <v>24</v>
      </c>
    </row>
    <row r="4867" spans="1:4" x14ac:dyDescent="0.3">
      <c r="A4867" s="2" t="s">
        <v>8465</v>
      </c>
      <c r="B4867" s="7" t="s">
        <v>5172</v>
      </c>
      <c r="C4867" s="7">
        <v>161569</v>
      </c>
      <c r="D4867" s="7" t="s">
        <v>24</v>
      </c>
    </row>
    <row r="4868" spans="1:4" x14ac:dyDescent="0.3">
      <c r="A4868" s="2" t="s">
        <v>8466</v>
      </c>
      <c r="B4868" s="7" t="s">
        <v>3756</v>
      </c>
      <c r="C4868" s="7">
        <v>161602</v>
      </c>
      <c r="D4868" s="7" t="s">
        <v>24</v>
      </c>
    </row>
    <row r="4869" spans="1:4" x14ac:dyDescent="0.3">
      <c r="A4869" s="2" t="s">
        <v>8467</v>
      </c>
      <c r="B4869" s="7" t="s">
        <v>8468</v>
      </c>
      <c r="C4869" s="7">
        <v>161635</v>
      </c>
      <c r="D4869" s="7" t="s">
        <v>24</v>
      </c>
    </row>
    <row r="4870" spans="1:4" x14ac:dyDescent="0.3">
      <c r="A4870" s="2" t="s">
        <v>8469</v>
      </c>
      <c r="B4870" s="7" t="s">
        <v>8470</v>
      </c>
      <c r="C4870" s="7">
        <v>161668</v>
      </c>
      <c r="D4870" s="7" t="s">
        <v>24</v>
      </c>
    </row>
    <row r="4871" spans="1:4" x14ac:dyDescent="0.3">
      <c r="A4871" s="2" t="s">
        <v>8471</v>
      </c>
      <c r="B4871" s="7" t="s">
        <v>4778</v>
      </c>
      <c r="C4871" s="7">
        <v>161701</v>
      </c>
      <c r="D4871" s="7" t="s">
        <v>24</v>
      </c>
    </row>
    <row r="4872" spans="1:4" x14ac:dyDescent="0.3">
      <c r="A4872" s="2" t="s">
        <v>8473</v>
      </c>
      <c r="B4872" s="7" t="s">
        <v>8018</v>
      </c>
      <c r="C4872" s="7">
        <v>161734</v>
      </c>
      <c r="D4872" s="7" t="s">
        <v>24</v>
      </c>
    </row>
    <row r="4873" spans="1:4" x14ac:dyDescent="0.3">
      <c r="A4873" s="2" t="s">
        <v>8474</v>
      </c>
      <c r="B4873" s="7" t="s">
        <v>8475</v>
      </c>
      <c r="C4873" s="7">
        <v>161767</v>
      </c>
      <c r="D4873" s="7" t="s">
        <v>24</v>
      </c>
    </row>
    <row r="4874" spans="1:4" x14ac:dyDescent="0.3">
      <c r="A4874" s="2" t="s">
        <v>8476</v>
      </c>
      <c r="B4874" s="7" t="s">
        <v>6347</v>
      </c>
      <c r="C4874" s="7">
        <v>161800</v>
      </c>
      <c r="D4874" s="7" t="s">
        <v>24</v>
      </c>
    </row>
    <row r="4875" spans="1:4" x14ac:dyDescent="0.3">
      <c r="A4875" s="2" t="s">
        <v>8477</v>
      </c>
      <c r="B4875" s="7" t="s">
        <v>8478</v>
      </c>
      <c r="C4875" s="7">
        <v>161833</v>
      </c>
      <c r="D4875" s="7" t="s">
        <v>24</v>
      </c>
    </row>
    <row r="4876" spans="1:4" x14ac:dyDescent="0.3">
      <c r="A4876" s="2" t="s">
        <v>8479</v>
      </c>
      <c r="B4876" s="7" t="s">
        <v>8480</v>
      </c>
      <c r="C4876" s="7">
        <v>161866</v>
      </c>
      <c r="D4876" s="7" t="s">
        <v>24</v>
      </c>
    </row>
    <row r="4877" spans="1:4" x14ac:dyDescent="0.3">
      <c r="A4877" s="2" t="s">
        <v>8481</v>
      </c>
      <c r="B4877" s="7" t="s">
        <v>8470</v>
      </c>
      <c r="C4877" s="7">
        <v>161899</v>
      </c>
      <c r="D4877" s="7" t="s">
        <v>24</v>
      </c>
    </row>
    <row r="4878" spans="1:4" x14ac:dyDescent="0.3">
      <c r="A4878" s="2" t="s">
        <v>8482</v>
      </c>
      <c r="B4878" s="7" t="s">
        <v>8263</v>
      </c>
      <c r="C4878" s="7">
        <v>161932</v>
      </c>
      <c r="D4878" s="7" t="s">
        <v>24</v>
      </c>
    </row>
    <row r="4879" spans="1:4" x14ac:dyDescent="0.3">
      <c r="A4879" s="2" t="s">
        <v>8483</v>
      </c>
      <c r="B4879" s="7" t="s">
        <v>8484</v>
      </c>
      <c r="C4879" s="7">
        <v>161965</v>
      </c>
      <c r="D4879" s="7" t="s">
        <v>24</v>
      </c>
    </row>
    <row r="4880" spans="1:4" x14ac:dyDescent="0.3">
      <c r="A4880" s="2" t="s">
        <v>8485</v>
      </c>
      <c r="B4880" s="7" t="s">
        <v>3789</v>
      </c>
      <c r="C4880" s="7">
        <v>161998</v>
      </c>
      <c r="D4880" s="7" t="s">
        <v>24</v>
      </c>
    </row>
    <row r="4881" spans="1:4" x14ac:dyDescent="0.3">
      <c r="A4881" s="2" t="s">
        <v>8486</v>
      </c>
      <c r="B4881" s="7" t="s">
        <v>8487</v>
      </c>
      <c r="C4881" s="7">
        <v>162031</v>
      </c>
      <c r="D4881" s="7" t="s">
        <v>24</v>
      </c>
    </row>
    <row r="4882" spans="1:4" x14ac:dyDescent="0.3">
      <c r="A4882" s="2" t="s">
        <v>8488</v>
      </c>
      <c r="B4882" s="7" t="s">
        <v>3802</v>
      </c>
      <c r="C4882" s="7">
        <v>162064</v>
      </c>
      <c r="D4882" s="7" t="s">
        <v>24</v>
      </c>
    </row>
    <row r="4883" spans="1:4" x14ac:dyDescent="0.3">
      <c r="A4883" s="2" t="s">
        <v>8489</v>
      </c>
      <c r="B4883" s="7" t="s">
        <v>8490</v>
      </c>
      <c r="C4883" s="7">
        <v>162097</v>
      </c>
      <c r="D4883" s="7" t="s">
        <v>24</v>
      </c>
    </row>
    <row r="4884" spans="1:4" x14ac:dyDescent="0.3">
      <c r="A4884" s="2" t="s">
        <v>8491</v>
      </c>
      <c r="B4884" s="7" t="s">
        <v>8276</v>
      </c>
      <c r="C4884" s="7">
        <v>162130</v>
      </c>
      <c r="D4884" s="7" t="s">
        <v>24</v>
      </c>
    </row>
    <row r="4885" spans="1:4" x14ac:dyDescent="0.3">
      <c r="A4885" s="2" t="s">
        <v>8492</v>
      </c>
      <c r="B4885" s="7" t="s">
        <v>8129</v>
      </c>
      <c r="C4885" s="7">
        <v>162163</v>
      </c>
      <c r="D4885" s="7" t="s">
        <v>24</v>
      </c>
    </row>
    <row r="4886" spans="1:4" x14ac:dyDescent="0.3">
      <c r="A4886" s="2" t="s">
        <v>8493</v>
      </c>
      <c r="B4886" s="7" t="s">
        <v>6838</v>
      </c>
      <c r="C4886" s="7">
        <v>162196</v>
      </c>
      <c r="D4886" s="7" t="s">
        <v>24</v>
      </c>
    </row>
    <row r="4887" spans="1:4" x14ac:dyDescent="0.3">
      <c r="A4887" s="2" t="s">
        <v>8494</v>
      </c>
      <c r="B4887" s="7" t="s">
        <v>7343</v>
      </c>
      <c r="C4887" s="7">
        <v>162229</v>
      </c>
      <c r="D4887" s="7" t="s">
        <v>24</v>
      </c>
    </row>
    <row r="4888" spans="1:4" x14ac:dyDescent="0.3">
      <c r="A4888" s="2" t="s">
        <v>8495</v>
      </c>
      <c r="B4888" s="7" t="s">
        <v>8496</v>
      </c>
      <c r="C4888" s="7">
        <v>162262</v>
      </c>
      <c r="D4888" s="7" t="s">
        <v>24</v>
      </c>
    </row>
    <row r="4889" spans="1:4" x14ac:dyDescent="0.3">
      <c r="A4889" s="2" t="s">
        <v>8497</v>
      </c>
      <c r="B4889" s="7" t="s">
        <v>1703</v>
      </c>
      <c r="C4889" s="7">
        <v>162295</v>
      </c>
      <c r="D4889" s="7" t="s">
        <v>24</v>
      </c>
    </row>
    <row r="4890" spans="1:4" x14ac:dyDescent="0.3">
      <c r="A4890" s="2" t="s">
        <v>8498</v>
      </c>
      <c r="B4890" s="7" t="s">
        <v>2493</v>
      </c>
      <c r="C4890" s="7">
        <v>162328</v>
      </c>
      <c r="D4890" s="7" t="s">
        <v>24</v>
      </c>
    </row>
    <row r="4891" spans="1:4" x14ac:dyDescent="0.3">
      <c r="A4891" s="2" t="s">
        <v>8499</v>
      </c>
      <c r="B4891" s="7" t="s">
        <v>2418</v>
      </c>
      <c r="C4891" s="7">
        <v>162361</v>
      </c>
      <c r="D4891" s="7" t="s">
        <v>24</v>
      </c>
    </row>
    <row r="4892" spans="1:4" x14ac:dyDescent="0.3">
      <c r="A4892" s="2" t="s">
        <v>8500</v>
      </c>
      <c r="B4892" s="7" t="s">
        <v>3274</v>
      </c>
      <c r="C4892" s="7">
        <v>162394</v>
      </c>
      <c r="D4892" s="7" t="s">
        <v>24</v>
      </c>
    </row>
    <row r="4893" spans="1:4" x14ac:dyDescent="0.3">
      <c r="A4893" s="2" t="s">
        <v>8501</v>
      </c>
      <c r="B4893" s="7" t="s">
        <v>8138</v>
      </c>
      <c r="C4893" s="7">
        <v>162427</v>
      </c>
      <c r="D4893" s="7" t="s">
        <v>24</v>
      </c>
    </row>
    <row r="4894" spans="1:4" x14ac:dyDescent="0.3">
      <c r="A4894" s="2" t="s">
        <v>8502</v>
      </c>
      <c r="B4894" s="7" t="s">
        <v>8503</v>
      </c>
      <c r="C4894" s="7">
        <v>162460</v>
      </c>
      <c r="D4894" s="7" t="s">
        <v>24</v>
      </c>
    </row>
    <row r="4895" spans="1:4" x14ac:dyDescent="0.3">
      <c r="A4895" s="2" t="s">
        <v>8504</v>
      </c>
      <c r="B4895" s="7" t="s">
        <v>5279</v>
      </c>
      <c r="C4895" s="7">
        <v>162493</v>
      </c>
      <c r="D4895" s="7" t="s">
        <v>24</v>
      </c>
    </row>
    <row r="4896" spans="1:4" x14ac:dyDescent="0.3">
      <c r="A4896" s="2" t="s">
        <v>8505</v>
      </c>
      <c r="B4896" s="7" t="s">
        <v>8506</v>
      </c>
      <c r="C4896" s="7">
        <v>162526</v>
      </c>
      <c r="D4896" s="7" t="s">
        <v>24</v>
      </c>
    </row>
    <row r="4897" spans="1:4" x14ac:dyDescent="0.3">
      <c r="A4897" s="2" t="s">
        <v>8507</v>
      </c>
      <c r="B4897" s="7" t="s">
        <v>8508</v>
      </c>
      <c r="C4897" s="7">
        <v>162559</v>
      </c>
      <c r="D4897" s="7" t="s">
        <v>24</v>
      </c>
    </row>
    <row r="4898" spans="1:4" x14ac:dyDescent="0.3">
      <c r="A4898" s="2" t="s">
        <v>8509</v>
      </c>
      <c r="B4898" s="7" t="s">
        <v>3291</v>
      </c>
      <c r="C4898" s="7">
        <v>162592</v>
      </c>
      <c r="D4898" s="7" t="s">
        <v>24</v>
      </c>
    </row>
    <row r="4899" spans="1:4" x14ac:dyDescent="0.3">
      <c r="A4899" s="2" t="s">
        <v>8510</v>
      </c>
      <c r="B4899" s="7" t="s">
        <v>3549</v>
      </c>
      <c r="C4899" s="7">
        <v>162625</v>
      </c>
      <c r="D4899" s="7" t="s">
        <v>24</v>
      </c>
    </row>
    <row r="4900" spans="1:4" x14ac:dyDescent="0.3">
      <c r="A4900" s="2" t="s">
        <v>8511</v>
      </c>
      <c r="B4900" s="7" t="s">
        <v>8503</v>
      </c>
      <c r="C4900" s="7">
        <v>162658</v>
      </c>
      <c r="D4900" s="7" t="s">
        <v>24</v>
      </c>
    </row>
    <row r="4901" spans="1:4" x14ac:dyDescent="0.3">
      <c r="A4901" s="2" t="s">
        <v>8512</v>
      </c>
      <c r="B4901" s="7" t="s">
        <v>3320</v>
      </c>
      <c r="C4901" s="7">
        <v>162691</v>
      </c>
      <c r="D4901" s="7" t="s">
        <v>24</v>
      </c>
    </row>
    <row r="4902" spans="1:4" x14ac:dyDescent="0.3">
      <c r="A4902" s="2" t="s">
        <v>8513</v>
      </c>
      <c r="B4902" s="7" t="s">
        <v>7826</v>
      </c>
      <c r="C4902" s="7">
        <v>162724</v>
      </c>
      <c r="D4902" s="7" t="s">
        <v>24</v>
      </c>
    </row>
    <row r="4903" spans="1:4" x14ac:dyDescent="0.3">
      <c r="A4903" s="2" t="s">
        <v>8514</v>
      </c>
      <c r="B4903" s="7" t="s">
        <v>8515</v>
      </c>
      <c r="C4903" s="7">
        <v>162757</v>
      </c>
      <c r="D4903" s="7" t="s">
        <v>24</v>
      </c>
    </row>
    <row r="4904" spans="1:4" x14ac:dyDescent="0.3">
      <c r="A4904" s="2" t="s">
        <v>8516</v>
      </c>
      <c r="B4904" s="7" t="s">
        <v>7284</v>
      </c>
      <c r="C4904" s="7">
        <v>162790</v>
      </c>
      <c r="D4904" s="7" t="s">
        <v>24</v>
      </c>
    </row>
    <row r="4905" spans="1:4" x14ac:dyDescent="0.3">
      <c r="A4905" s="2" t="s">
        <v>8517</v>
      </c>
      <c r="B4905" s="7" t="s">
        <v>6767</v>
      </c>
      <c r="C4905" s="7">
        <v>162823</v>
      </c>
      <c r="D4905" s="7" t="s">
        <v>24</v>
      </c>
    </row>
    <row r="4906" spans="1:4" x14ac:dyDescent="0.3">
      <c r="A4906" s="2" t="s">
        <v>8518</v>
      </c>
      <c r="B4906" s="7" t="s">
        <v>8519</v>
      </c>
      <c r="C4906" s="7">
        <v>162856</v>
      </c>
      <c r="D4906" s="7" t="s">
        <v>24</v>
      </c>
    </row>
    <row r="4907" spans="1:4" x14ac:dyDescent="0.3">
      <c r="A4907" s="2" t="s">
        <v>8520</v>
      </c>
      <c r="B4907" s="7" t="s">
        <v>8521</v>
      </c>
      <c r="C4907" s="7">
        <v>162889</v>
      </c>
      <c r="D4907" s="7" t="s">
        <v>24</v>
      </c>
    </row>
    <row r="4908" spans="1:4" x14ac:dyDescent="0.3">
      <c r="A4908" s="2" t="s">
        <v>8522</v>
      </c>
      <c r="B4908" s="7" t="s">
        <v>8523</v>
      </c>
      <c r="C4908" s="7">
        <v>162922</v>
      </c>
      <c r="D4908" s="7" t="s">
        <v>24</v>
      </c>
    </row>
    <row r="4909" spans="1:4" x14ac:dyDescent="0.3">
      <c r="A4909" s="2" t="s">
        <v>8524</v>
      </c>
      <c r="B4909" s="7" t="s">
        <v>6767</v>
      </c>
      <c r="C4909" s="7">
        <v>162955</v>
      </c>
      <c r="D4909" s="7" t="s">
        <v>24</v>
      </c>
    </row>
    <row r="4910" spans="1:4" x14ac:dyDescent="0.3">
      <c r="A4910" s="2" t="s">
        <v>8525</v>
      </c>
      <c r="B4910" s="7" t="s">
        <v>8526</v>
      </c>
      <c r="C4910" s="7">
        <v>162988</v>
      </c>
      <c r="D4910" s="7" t="s">
        <v>24</v>
      </c>
    </row>
    <row r="4911" spans="1:4" x14ac:dyDescent="0.3">
      <c r="A4911" s="2" t="s">
        <v>8527</v>
      </c>
      <c r="B4911" s="7" t="s">
        <v>2064</v>
      </c>
      <c r="C4911" s="7">
        <v>163021</v>
      </c>
      <c r="D4911" s="7" t="s">
        <v>24</v>
      </c>
    </row>
    <row r="4912" spans="1:4" x14ac:dyDescent="0.3">
      <c r="A4912" s="2" t="s">
        <v>8528</v>
      </c>
      <c r="B4912" s="7" t="s">
        <v>7914</v>
      </c>
      <c r="C4912" s="7">
        <v>163054</v>
      </c>
      <c r="D4912" s="7" t="s">
        <v>24</v>
      </c>
    </row>
    <row r="4913" spans="1:4" x14ac:dyDescent="0.3">
      <c r="A4913" s="2" t="s">
        <v>8529</v>
      </c>
      <c r="B4913" s="7" t="s">
        <v>8530</v>
      </c>
      <c r="C4913" s="7">
        <v>163087</v>
      </c>
      <c r="D4913" s="7" t="s">
        <v>24</v>
      </c>
    </row>
    <row r="4914" spans="1:4" x14ac:dyDescent="0.3">
      <c r="A4914" s="2" t="s">
        <v>8531</v>
      </c>
      <c r="B4914" s="7" t="s">
        <v>3438</v>
      </c>
      <c r="C4914" s="7">
        <v>163120</v>
      </c>
      <c r="D4914" s="7" t="s">
        <v>24</v>
      </c>
    </row>
    <row r="4915" spans="1:4" x14ac:dyDescent="0.3">
      <c r="A4915" s="2" t="s">
        <v>8532</v>
      </c>
      <c r="B4915" s="7" t="s">
        <v>8533</v>
      </c>
      <c r="C4915" s="7">
        <v>163153</v>
      </c>
      <c r="D4915" s="7" t="s">
        <v>24</v>
      </c>
    </row>
    <row r="4916" spans="1:4" x14ac:dyDescent="0.3">
      <c r="A4916" s="2" t="s">
        <v>8534</v>
      </c>
      <c r="B4916" s="7" t="s">
        <v>8535</v>
      </c>
      <c r="C4916" s="7">
        <v>163186</v>
      </c>
      <c r="D4916" s="7" t="s">
        <v>24</v>
      </c>
    </row>
    <row r="4917" spans="1:4" x14ac:dyDescent="0.3">
      <c r="A4917" s="2" t="s">
        <v>8536</v>
      </c>
      <c r="B4917" s="7" t="s">
        <v>8537</v>
      </c>
      <c r="C4917" s="7">
        <v>163219</v>
      </c>
      <c r="D4917" s="7" t="s">
        <v>24</v>
      </c>
    </row>
    <row r="4918" spans="1:4" x14ac:dyDescent="0.3">
      <c r="A4918" s="2" t="s">
        <v>8538</v>
      </c>
      <c r="B4918" s="7" t="s">
        <v>8539</v>
      </c>
      <c r="C4918" s="7">
        <v>163252</v>
      </c>
      <c r="D4918" s="7" t="s">
        <v>24</v>
      </c>
    </row>
    <row r="4919" spans="1:4" x14ac:dyDescent="0.3">
      <c r="A4919" s="2" t="s">
        <v>8540</v>
      </c>
      <c r="B4919" s="7" t="s">
        <v>8541</v>
      </c>
      <c r="C4919" s="7">
        <v>163285</v>
      </c>
      <c r="D4919" s="7" t="s">
        <v>24</v>
      </c>
    </row>
    <row r="4920" spans="1:4" x14ac:dyDescent="0.3">
      <c r="A4920" s="2" t="s">
        <v>8542</v>
      </c>
      <c r="B4920" s="7" t="s">
        <v>8261</v>
      </c>
      <c r="C4920" s="7">
        <v>163318</v>
      </c>
      <c r="D4920" s="7" t="s">
        <v>24</v>
      </c>
    </row>
    <row r="4921" spans="1:4" x14ac:dyDescent="0.3">
      <c r="A4921" s="2" t="s">
        <v>8543</v>
      </c>
      <c r="B4921" s="7" t="s">
        <v>7866</v>
      </c>
      <c r="C4921" s="7">
        <v>163351</v>
      </c>
      <c r="D4921" s="7" t="s">
        <v>24</v>
      </c>
    </row>
    <row r="4922" spans="1:4" x14ac:dyDescent="0.3">
      <c r="A4922" s="2" t="s">
        <v>8544</v>
      </c>
      <c r="B4922" s="7" t="s">
        <v>6625</v>
      </c>
      <c r="C4922" s="7">
        <v>163384</v>
      </c>
      <c r="D4922" s="7" t="s">
        <v>24</v>
      </c>
    </row>
    <row r="4923" spans="1:4" x14ac:dyDescent="0.3">
      <c r="A4923" s="2" t="s">
        <v>8545</v>
      </c>
      <c r="B4923" s="7" t="s">
        <v>5360</v>
      </c>
      <c r="C4923" s="7">
        <v>163417</v>
      </c>
      <c r="D4923" s="7" t="s">
        <v>24</v>
      </c>
    </row>
    <row r="4924" spans="1:4" x14ac:dyDescent="0.3">
      <c r="A4924" s="2" t="s">
        <v>8546</v>
      </c>
      <c r="B4924" s="7" t="s">
        <v>8547</v>
      </c>
      <c r="C4924" s="7">
        <v>163450</v>
      </c>
      <c r="D4924" s="7" t="s">
        <v>24</v>
      </c>
    </row>
    <row r="4925" spans="1:4" x14ac:dyDescent="0.3">
      <c r="A4925" s="2" t="s">
        <v>8548</v>
      </c>
      <c r="B4925" s="7" t="s">
        <v>8549</v>
      </c>
      <c r="C4925" s="7">
        <v>163483</v>
      </c>
      <c r="D4925" s="7" t="s">
        <v>24</v>
      </c>
    </row>
    <row r="4926" spans="1:4" x14ac:dyDescent="0.3">
      <c r="A4926" s="2" t="s">
        <v>8550</v>
      </c>
      <c r="B4926" s="7" t="s">
        <v>7541</v>
      </c>
      <c r="C4926" s="7">
        <v>163516</v>
      </c>
      <c r="D4926" s="7" t="s">
        <v>24</v>
      </c>
    </row>
    <row r="4927" spans="1:4" x14ac:dyDescent="0.3">
      <c r="A4927" s="2" t="s">
        <v>8551</v>
      </c>
      <c r="B4927" s="7" t="s">
        <v>8552</v>
      </c>
      <c r="C4927" s="7">
        <v>163549</v>
      </c>
      <c r="D4927" s="7" t="s">
        <v>24</v>
      </c>
    </row>
    <row r="4928" spans="1:4" x14ac:dyDescent="0.3">
      <c r="A4928" s="2" t="s">
        <v>8553</v>
      </c>
      <c r="B4928" s="7" t="s">
        <v>8554</v>
      </c>
      <c r="C4928" s="7">
        <v>163582</v>
      </c>
      <c r="D4928" s="7" t="s">
        <v>24</v>
      </c>
    </row>
    <row r="4929" spans="1:4" x14ac:dyDescent="0.3">
      <c r="A4929" s="2" t="s">
        <v>8555</v>
      </c>
      <c r="B4929" s="7" t="s">
        <v>8556</v>
      </c>
      <c r="C4929" s="7">
        <v>163615</v>
      </c>
      <c r="D4929" s="7" t="s">
        <v>24</v>
      </c>
    </row>
    <row r="4930" spans="1:4" x14ac:dyDescent="0.3">
      <c r="A4930" s="2" t="s">
        <v>8557</v>
      </c>
      <c r="B4930" s="7" t="s">
        <v>8558</v>
      </c>
      <c r="C4930" s="7">
        <v>163648</v>
      </c>
      <c r="D4930" s="7" t="s">
        <v>24</v>
      </c>
    </row>
    <row r="4931" spans="1:4" x14ac:dyDescent="0.3">
      <c r="A4931" s="2" t="s">
        <v>8559</v>
      </c>
      <c r="B4931" s="7" t="s">
        <v>8560</v>
      </c>
      <c r="C4931" s="7">
        <v>163681</v>
      </c>
      <c r="D4931" s="7" t="s">
        <v>24</v>
      </c>
    </row>
    <row r="4932" spans="1:4" x14ac:dyDescent="0.3">
      <c r="A4932" s="2" t="s">
        <v>8561</v>
      </c>
      <c r="B4932" s="7" t="s">
        <v>8228</v>
      </c>
      <c r="C4932" s="7">
        <v>163714</v>
      </c>
      <c r="D4932" s="7" t="s">
        <v>24</v>
      </c>
    </row>
    <row r="4933" spans="1:4" x14ac:dyDescent="0.3">
      <c r="A4933" s="2" t="s">
        <v>8562</v>
      </c>
      <c r="B4933" s="7" t="s">
        <v>7953</v>
      </c>
      <c r="C4933" s="7">
        <v>163747</v>
      </c>
      <c r="D4933" s="7" t="s">
        <v>24</v>
      </c>
    </row>
    <row r="4934" spans="1:4" x14ac:dyDescent="0.3">
      <c r="A4934" s="2" t="s">
        <v>8563</v>
      </c>
      <c r="B4934" s="7" t="s">
        <v>8564</v>
      </c>
      <c r="C4934" s="7">
        <v>163780</v>
      </c>
      <c r="D4934" s="7" t="s">
        <v>24</v>
      </c>
    </row>
    <row r="4935" spans="1:4" x14ac:dyDescent="0.3">
      <c r="A4935" s="2" t="s">
        <v>8565</v>
      </c>
      <c r="B4935" s="7" t="s">
        <v>8566</v>
      </c>
      <c r="C4935" s="7">
        <v>163813</v>
      </c>
      <c r="D4935" s="7" t="s">
        <v>24</v>
      </c>
    </row>
    <row r="4936" spans="1:4" x14ac:dyDescent="0.3">
      <c r="A4936" s="2" t="s">
        <v>8567</v>
      </c>
      <c r="B4936" s="7" t="s">
        <v>8568</v>
      </c>
      <c r="C4936" s="7">
        <v>163846</v>
      </c>
      <c r="D4936" s="7" t="s">
        <v>24</v>
      </c>
    </row>
    <row r="4937" spans="1:4" x14ac:dyDescent="0.3">
      <c r="A4937" s="2" t="s">
        <v>8569</v>
      </c>
      <c r="B4937" s="7" t="s">
        <v>8570</v>
      </c>
      <c r="C4937" s="7">
        <v>163879</v>
      </c>
      <c r="D4937" s="7" t="s">
        <v>24</v>
      </c>
    </row>
    <row r="4938" spans="1:4" x14ac:dyDescent="0.3">
      <c r="A4938" s="2" t="s">
        <v>8571</v>
      </c>
      <c r="B4938" s="7" t="s">
        <v>8572</v>
      </c>
      <c r="C4938" s="7">
        <v>163912</v>
      </c>
      <c r="D4938" s="7" t="s">
        <v>24</v>
      </c>
    </row>
    <row r="4939" spans="1:4" x14ac:dyDescent="0.3">
      <c r="A4939" s="2" t="s">
        <v>8573</v>
      </c>
      <c r="B4939" s="7" t="s">
        <v>7918</v>
      </c>
      <c r="C4939" s="7">
        <v>163945</v>
      </c>
      <c r="D4939" s="7" t="s">
        <v>24</v>
      </c>
    </row>
    <row r="4940" spans="1:4" x14ac:dyDescent="0.3">
      <c r="A4940" s="2" t="s">
        <v>8574</v>
      </c>
      <c r="B4940" s="7" t="s">
        <v>8575</v>
      </c>
      <c r="C4940" s="7">
        <v>163978</v>
      </c>
      <c r="D4940" s="7" t="s">
        <v>24</v>
      </c>
    </row>
    <row r="4941" spans="1:4" x14ac:dyDescent="0.3">
      <c r="A4941" s="2" t="s">
        <v>8576</v>
      </c>
      <c r="B4941" s="7" t="s">
        <v>8577</v>
      </c>
      <c r="C4941" s="7">
        <v>164011</v>
      </c>
      <c r="D4941" s="7" t="s">
        <v>24</v>
      </c>
    </row>
    <row r="4942" spans="1:4" x14ac:dyDescent="0.3">
      <c r="A4942" s="2" t="s">
        <v>8578</v>
      </c>
      <c r="B4942" s="7" t="s">
        <v>8579</v>
      </c>
      <c r="C4942" s="7">
        <v>164044</v>
      </c>
      <c r="D4942" s="7" t="s">
        <v>24</v>
      </c>
    </row>
    <row r="4943" spans="1:4" x14ac:dyDescent="0.3">
      <c r="A4943" s="2" t="s">
        <v>8580</v>
      </c>
      <c r="B4943" s="7" t="s">
        <v>7487</v>
      </c>
      <c r="C4943" s="7">
        <v>164077</v>
      </c>
      <c r="D4943" s="7" t="s">
        <v>24</v>
      </c>
    </row>
    <row r="4944" spans="1:4" x14ac:dyDescent="0.3">
      <c r="A4944" s="2" t="s">
        <v>8581</v>
      </c>
      <c r="B4944" s="7" t="s">
        <v>8582</v>
      </c>
      <c r="C4944" s="7">
        <v>164110</v>
      </c>
      <c r="D4944" s="7" t="s">
        <v>24</v>
      </c>
    </row>
    <row r="4945" spans="1:4" x14ac:dyDescent="0.3">
      <c r="A4945" s="2" t="s">
        <v>8583</v>
      </c>
      <c r="B4945" s="7" t="s">
        <v>8584</v>
      </c>
      <c r="C4945" s="7">
        <v>164143</v>
      </c>
      <c r="D4945" s="7" t="s">
        <v>24</v>
      </c>
    </row>
    <row r="4946" spans="1:4" x14ac:dyDescent="0.3">
      <c r="A4946" s="2" t="s">
        <v>8585</v>
      </c>
      <c r="B4946" s="7" t="s">
        <v>8586</v>
      </c>
      <c r="C4946" s="7">
        <v>164176</v>
      </c>
      <c r="D4946" s="7" t="s">
        <v>24</v>
      </c>
    </row>
    <row r="4947" spans="1:4" x14ac:dyDescent="0.3">
      <c r="A4947" s="2" t="s">
        <v>8587</v>
      </c>
      <c r="B4947" s="7" t="s">
        <v>4474</v>
      </c>
      <c r="C4947" s="7">
        <v>164209</v>
      </c>
      <c r="D4947" s="7" t="s">
        <v>24</v>
      </c>
    </row>
    <row r="4948" spans="1:4" x14ac:dyDescent="0.3">
      <c r="A4948" s="2" t="s">
        <v>8588</v>
      </c>
      <c r="B4948" s="7" t="s">
        <v>8589</v>
      </c>
      <c r="C4948" s="7">
        <v>164242</v>
      </c>
      <c r="D4948" s="7" t="s">
        <v>24</v>
      </c>
    </row>
    <row r="4949" spans="1:4" x14ac:dyDescent="0.3">
      <c r="A4949" s="2" t="s">
        <v>8590</v>
      </c>
      <c r="B4949" s="7" t="s">
        <v>8591</v>
      </c>
      <c r="C4949" s="7">
        <v>164275</v>
      </c>
      <c r="D4949" s="7" t="s">
        <v>24</v>
      </c>
    </row>
    <row r="4950" spans="1:4" x14ac:dyDescent="0.3">
      <c r="A4950" s="2" t="s">
        <v>8592</v>
      </c>
      <c r="B4950" s="7" t="s">
        <v>8593</v>
      </c>
      <c r="C4950" s="7">
        <v>164308</v>
      </c>
      <c r="D4950" s="7" t="s">
        <v>24</v>
      </c>
    </row>
    <row r="4951" spans="1:4" x14ac:dyDescent="0.3">
      <c r="A4951" s="2" t="s">
        <v>8594</v>
      </c>
      <c r="B4951" s="7" t="s">
        <v>8595</v>
      </c>
      <c r="C4951" s="7">
        <v>164341</v>
      </c>
      <c r="D4951" s="7" t="s">
        <v>24</v>
      </c>
    </row>
    <row r="4952" spans="1:4" x14ac:dyDescent="0.3">
      <c r="A4952" s="2" t="s">
        <v>8596</v>
      </c>
      <c r="B4952" s="7" t="s">
        <v>7982</v>
      </c>
      <c r="C4952" s="7">
        <v>164374</v>
      </c>
      <c r="D4952" s="7" t="s">
        <v>24</v>
      </c>
    </row>
    <row r="4953" spans="1:4" x14ac:dyDescent="0.3">
      <c r="A4953" s="2" t="s">
        <v>8597</v>
      </c>
      <c r="B4953" s="7" t="s">
        <v>8598</v>
      </c>
      <c r="C4953" s="7">
        <v>164407</v>
      </c>
      <c r="D4953" s="7" t="s">
        <v>24</v>
      </c>
    </row>
    <row r="4954" spans="1:4" x14ac:dyDescent="0.3">
      <c r="A4954" s="2" t="s">
        <v>8599</v>
      </c>
      <c r="B4954" s="7" t="s">
        <v>8600</v>
      </c>
      <c r="C4954" s="7">
        <v>164440</v>
      </c>
      <c r="D4954" s="7" t="s">
        <v>24</v>
      </c>
    </row>
    <row r="4955" spans="1:4" x14ac:dyDescent="0.3">
      <c r="A4955" s="2" t="s">
        <v>8601</v>
      </c>
      <c r="B4955" s="7" t="s">
        <v>8602</v>
      </c>
      <c r="C4955" s="7">
        <v>164473</v>
      </c>
      <c r="D4955" s="7" t="s">
        <v>24</v>
      </c>
    </row>
    <row r="4956" spans="1:4" x14ac:dyDescent="0.3">
      <c r="A4956" s="2" t="s">
        <v>8603</v>
      </c>
      <c r="B4956" s="7" t="s">
        <v>7469</v>
      </c>
      <c r="C4956" s="7">
        <v>164506</v>
      </c>
      <c r="D4956" s="7" t="s">
        <v>24</v>
      </c>
    </row>
    <row r="4957" spans="1:4" x14ac:dyDescent="0.3">
      <c r="A4957" s="2" t="s">
        <v>8604</v>
      </c>
      <c r="B4957" s="7" t="s">
        <v>8605</v>
      </c>
      <c r="C4957" s="7">
        <v>164539</v>
      </c>
      <c r="D4957" s="7" t="s">
        <v>24</v>
      </c>
    </row>
    <row r="4958" spans="1:4" x14ac:dyDescent="0.3">
      <c r="A4958" s="2" t="s">
        <v>8606</v>
      </c>
      <c r="B4958" s="7" t="s">
        <v>8607</v>
      </c>
      <c r="C4958" s="7">
        <v>164572</v>
      </c>
      <c r="D4958" s="7" t="s">
        <v>24</v>
      </c>
    </row>
    <row r="4959" spans="1:4" x14ac:dyDescent="0.3">
      <c r="A4959" s="2" t="s">
        <v>8608</v>
      </c>
      <c r="B4959" s="7" t="s">
        <v>8609</v>
      </c>
      <c r="C4959" s="7">
        <v>164605</v>
      </c>
      <c r="D4959" s="7" t="s">
        <v>24</v>
      </c>
    </row>
    <row r="4960" spans="1:4" x14ac:dyDescent="0.3">
      <c r="A4960" s="2" t="s">
        <v>8610</v>
      </c>
      <c r="B4960" s="7" t="s">
        <v>8611</v>
      </c>
      <c r="C4960" s="7">
        <v>164638</v>
      </c>
      <c r="D4960" s="7" t="s">
        <v>24</v>
      </c>
    </row>
    <row r="4961" spans="1:4" x14ac:dyDescent="0.3">
      <c r="A4961" s="2" t="s">
        <v>8612</v>
      </c>
      <c r="B4961" s="7" t="s">
        <v>8613</v>
      </c>
      <c r="C4961" s="7">
        <v>164671</v>
      </c>
      <c r="D4961" s="7" t="s">
        <v>24</v>
      </c>
    </row>
    <row r="4962" spans="1:4" x14ac:dyDescent="0.3">
      <c r="A4962" s="2" t="s">
        <v>8614</v>
      </c>
      <c r="B4962" s="7" t="s">
        <v>6955</v>
      </c>
      <c r="C4962" s="7">
        <v>164704</v>
      </c>
      <c r="D4962" s="7" t="s">
        <v>24</v>
      </c>
    </row>
    <row r="4963" spans="1:4" x14ac:dyDescent="0.3">
      <c r="A4963" s="2" t="s">
        <v>8615</v>
      </c>
      <c r="B4963" s="7" t="s">
        <v>8616</v>
      </c>
      <c r="C4963" s="7">
        <v>164737</v>
      </c>
      <c r="D4963" s="7" t="s">
        <v>24</v>
      </c>
    </row>
    <row r="4964" spans="1:4" x14ac:dyDescent="0.3">
      <c r="A4964" s="2" t="s">
        <v>8617</v>
      </c>
      <c r="B4964" s="7" t="s">
        <v>1296</v>
      </c>
      <c r="C4964" s="7">
        <v>164770</v>
      </c>
      <c r="D4964" s="7" t="s">
        <v>24</v>
      </c>
    </row>
    <row r="4965" spans="1:4" x14ac:dyDescent="0.3">
      <c r="A4965" s="2" t="s">
        <v>8618</v>
      </c>
      <c r="B4965" s="7" t="s">
        <v>7666</v>
      </c>
      <c r="C4965" s="7">
        <v>164803</v>
      </c>
      <c r="D4965" s="7" t="s">
        <v>24</v>
      </c>
    </row>
    <row r="4966" spans="1:4" x14ac:dyDescent="0.3">
      <c r="A4966" s="2" t="s">
        <v>8619</v>
      </c>
      <c r="B4966" s="7" t="s">
        <v>8620</v>
      </c>
      <c r="C4966" s="7">
        <v>164836</v>
      </c>
      <c r="D4966" s="7" t="s">
        <v>24</v>
      </c>
    </row>
    <row r="4967" spans="1:4" x14ac:dyDescent="0.3">
      <c r="A4967" s="2" t="s">
        <v>8621</v>
      </c>
      <c r="B4967" s="7" t="s">
        <v>8622</v>
      </c>
      <c r="C4967" s="7">
        <v>164869</v>
      </c>
      <c r="D4967" s="7" t="s">
        <v>24</v>
      </c>
    </row>
    <row r="4968" spans="1:4" x14ac:dyDescent="0.3">
      <c r="A4968" s="2" t="s">
        <v>8623</v>
      </c>
      <c r="B4968" s="7" t="s">
        <v>6570</v>
      </c>
      <c r="C4968" s="7">
        <v>164902</v>
      </c>
      <c r="D4968" s="7" t="s">
        <v>24</v>
      </c>
    </row>
    <row r="4969" spans="1:4" x14ac:dyDescent="0.3">
      <c r="A4969" s="2" t="s">
        <v>8624</v>
      </c>
      <c r="B4969" s="7" t="s">
        <v>8625</v>
      </c>
      <c r="C4969" s="7">
        <v>164935</v>
      </c>
      <c r="D4969" s="7" t="s">
        <v>24</v>
      </c>
    </row>
    <row r="4970" spans="1:4" x14ac:dyDescent="0.3">
      <c r="A4970" s="2" t="s">
        <v>8626</v>
      </c>
      <c r="B4970" s="7" t="s">
        <v>716</v>
      </c>
      <c r="C4970" s="7">
        <v>164968</v>
      </c>
      <c r="D4970" s="7" t="s">
        <v>24</v>
      </c>
    </row>
    <row r="4971" spans="1:4" x14ac:dyDescent="0.3">
      <c r="A4971" s="2" t="s">
        <v>8627</v>
      </c>
      <c r="B4971" s="7" t="s">
        <v>8026</v>
      </c>
      <c r="C4971" s="7">
        <v>165001</v>
      </c>
      <c r="D4971" s="7" t="s">
        <v>24</v>
      </c>
    </row>
    <row r="4972" spans="1:4" x14ac:dyDescent="0.3">
      <c r="A4972" s="2" t="s">
        <v>8628</v>
      </c>
      <c r="B4972" s="7" t="s">
        <v>8629</v>
      </c>
      <c r="C4972" s="7">
        <v>165034</v>
      </c>
      <c r="D4972" s="7" t="s">
        <v>24</v>
      </c>
    </row>
    <row r="4973" spans="1:4" x14ac:dyDescent="0.3">
      <c r="A4973" s="2" t="s">
        <v>8630</v>
      </c>
      <c r="B4973" s="7" t="s">
        <v>8631</v>
      </c>
      <c r="C4973" s="7">
        <v>165067</v>
      </c>
      <c r="D4973" s="7" t="s">
        <v>24</v>
      </c>
    </row>
    <row r="4974" spans="1:4" x14ac:dyDescent="0.3">
      <c r="A4974" s="2" t="s">
        <v>8632</v>
      </c>
      <c r="B4974" s="7" t="s">
        <v>2306</v>
      </c>
      <c r="C4974" s="7">
        <v>165100</v>
      </c>
      <c r="D4974" s="7" t="s">
        <v>24</v>
      </c>
    </row>
    <row r="4975" spans="1:4" x14ac:dyDescent="0.3">
      <c r="A4975" s="2" t="s">
        <v>8633</v>
      </c>
      <c r="B4975" s="7" t="s">
        <v>8634</v>
      </c>
      <c r="C4975" s="7">
        <v>165133</v>
      </c>
      <c r="D4975" s="7" t="s">
        <v>24</v>
      </c>
    </row>
    <row r="4976" spans="1:4" x14ac:dyDescent="0.3">
      <c r="A4976" s="2" t="s">
        <v>8635</v>
      </c>
      <c r="B4976" s="7" t="s">
        <v>2908</v>
      </c>
      <c r="C4976" s="7">
        <v>165166</v>
      </c>
      <c r="D4976" s="7" t="s">
        <v>24</v>
      </c>
    </row>
    <row r="4977" spans="1:4" x14ac:dyDescent="0.3">
      <c r="A4977" s="2" t="s">
        <v>8636</v>
      </c>
      <c r="B4977" s="7" t="s">
        <v>8037</v>
      </c>
      <c r="C4977" s="7">
        <v>165199</v>
      </c>
      <c r="D4977" s="7" t="s">
        <v>24</v>
      </c>
    </row>
    <row r="4978" spans="1:4" x14ac:dyDescent="0.3">
      <c r="A4978" s="2" t="s">
        <v>8637</v>
      </c>
      <c r="B4978" s="7" t="s">
        <v>7666</v>
      </c>
      <c r="C4978" s="7">
        <v>165232</v>
      </c>
      <c r="D4978" s="7" t="s">
        <v>24</v>
      </c>
    </row>
    <row r="4979" spans="1:4" x14ac:dyDescent="0.3">
      <c r="A4979" s="2" t="s">
        <v>8638</v>
      </c>
      <c r="B4979" s="7" t="s">
        <v>8639</v>
      </c>
      <c r="C4979" s="7">
        <v>165265</v>
      </c>
      <c r="D4979" s="7" t="s">
        <v>24</v>
      </c>
    </row>
    <row r="4980" spans="1:4" x14ac:dyDescent="0.3">
      <c r="A4980" s="2" t="s">
        <v>8640</v>
      </c>
      <c r="B4980" s="7" t="s">
        <v>5490</v>
      </c>
      <c r="C4980" s="7">
        <v>165298</v>
      </c>
      <c r="D4980" s="7" t="s">
        <v>24</v>
      </c>
    </row>
    <row r="4981" spans="1:4" x14ac:dyDescent="0.3">
      <c r="A4981" s="2" t="s">
        <v>8641</v>
      </c>
      <c r="B4981" s="7" t="s">
        <v>707</v>
      </c>
      <c r="C4981" s="7">
        <v>165331</v>
      </c>
      <c r="D4981" s="7" t="s">
        <v>24</v>
      </c>
    </row>
    <row r="4982" spans="1:4" x14ac:dyDescent="0.3">
      <c r="A4982" s="2" t="s">
        <v>8642</v>
      </c>
      <c r="B4982" s="7" t="s">
        <v>8643</v>
      </c>
      <c r="C4982" s="7">
        <v>165364</v>
      </c>
      <c r="D4982" s="7" t="s">
        <v>24</v>
      </c>
    </row>
    <row r="4983" spans="1:4" x14ac:dyDescent="0.3">
      <c r="A4983" s="2" t="s">
        <v>8644</v>
      </c>
      <c r="B4983" s="7" t="s">
        <v>8645</v>
      </c>
      <c r="C4983" s="7">
        <v>165397</v>
      </c>
      <c r="D4983" s="7" t="s">
        <v>24</v>
      </c>
    </row>
    <row r="4984" spans="1:4" x14ac:dyDescent="0.3">
      <c r="A4984" s="2" t="s">
        <v>8646</v>
      </c>
      <c r="B4984" s="7" t="s">
        <v>7938</v>
      </c>
      <c r="C4984" s="7">
        <v>165430</v>
      </c>
      <c r="D4984" s="7" t="s">
        <v>24</v>
      </c>
    </row>
    <row r="4985" spans="1:4" x14ac:dyDescent="0.3">
      <c r="A4985" s="2" t="s">
        <v>8647</v>
      </c>
      <c r="B4985" s="7" t="s">
        <v>5429</v>
      </c>
      <c r="C4985" s="7">
        <v>165463</v>
      </c>
      <c r="D4985" s="7" t="s">
        <v>24</v>
      </c>
    </row>
    <row r="4986" spans="1:4" x14ac:dyDescent="0.3">
      <c r="A4986" s="2" t="s">
        <v>8648</v>
      </c>
      <c r="B4986" s="7" t="s">
        <v>8649</v>
      </c>
      <c r="C4986" s="7">
        <v>165496</v>
      </c>
      <c r="D4986" s="7" t="s">
        <v>24</v>
      </c>
    </row>
    <row r="4987" spans="1:4" x14ac:dyDescent="0.3">
      <c r="A4987" s="2" t="s">
        <v>8650</v>
      </c>
      <c r="B4987" s="7" t="s">
        <v>2708</v>
      </c>
      <c r="C4987" s="7">
        <v>165529</v>
      </c>
      <c r="D4987" s="7" t="s">
        <v>24</v>
      </c>
    </row>
    <row r="4988" spans="1:4" x14ac:dyDescent="0.3">
      <c r="A4988" s="2" t="s">
        <v>8651</v>
      </c>
      <c r="B4988" s="7" t="s">
        <v>8652</v>
      </c>
      <c r="C4988" s="7">
        <v>165562</v>
      </c>
      <c r="D4988" s="7" t="s">
        <v>24</v>
      </c>
    </row>
    <row r="4989" spans="1:4" x14ac:dyDescent="0.3">
      <c r="A4989" s="2" t="s">
        <v>8653</v>
      </c>
      <c r="B4989" s="7" t="s">
        <v>2807</v>
      </c>
      <c r="C4989" s="7">
        <v>165595</v>
      </c>
      <c r="D4989" s="7" t="s">
        <v>24</v>
      </c>
    </row>
    <row r="4990" spans="1:4" x14ac:dyDescent="0.3">
      <c r="A4990" s="2" t="s">
        <v>8654</v>
      </c>
      <c r="B4990" s="7" t="s">
        <v>2807</v>
      </c>
      <c r="C4990" s="7">
        <v>165628</v>
      </c>
      <c r="D4990" s="7" t="s">
        <v>24</v>
      </c>
    </row>
    <row r="4991" spans="1:4" x14ac:dyDescent="0.3">
      <c r="A4991" s="2" t="s">
        <v>8655</v>
      </c>
      <c r="B4991" s="7" t="s">
        <v>8656</v>
      </c>
      <c r="C4991" s="7">
        <v>165661</v>
      </c>
      <c r="D4991" s="7" t="s">
        <v>24</v>
      </c>
    </row>
    <row r="4992" spans="1:4" x14ac:dyDescent="0.3">
      <c r="A4992" s="2" t="s">
        <v>8657</v>
      </c>
      <c r="B4992" s="7" t="s">
        <v>6664</v>
      </c>
      <c r="C4992" s="7">
        <v>165694</v>
      </c>
      <c r="D4992" s="7" t="s">
        <v>24</v>
      </c>
    </row>
    <row r="4993" spans="1:4" x14ac:dyDescent="0.3">
      <c r="A4993" s="2" t="s">
        <v>8658</v>
      </c>
      <c r="B4993" s="7" t="s">
        <v>3559</v>
      </c>
      <c r="C4993" s="7">
        <v>165727</v>
      </c>
      <c r="D4993" s="7" t="s">
        <v>24</v>
      </c>
    </row>
    <row r="4994" spans="1:4" x14ac:dyDescent="0.3">
      <c r="A4994" s="2" t="s">
        <v>8659</v>
      </c>
      <c r="B4994" s="7" t="s">
        <v>8660</v>
      </c>
      <c r="C4994" s="7">
        <v>165760</v>
      </c>
      <c r="D4994" s="7" t="s">
        <v>24</v>
      </c>
    </row>
    <row r="4995" spans="1:4" x14ac:dyDescent="0.3">
      <c r="A4995" s="2" t="s">
        <v>8661</v>
      </c>
      <c r="B4995" s="7" t="s">
        <v>6535</v>
      </c>
      <c r="C4995" s="7">
        <v>165793</v>
      </c>
      <c r="D4995" s="7" t="s">
        <v>24</v>
      </c>
    </row>
    <row r="4996" spans="1:4" x14ac:dyDescent="0.3">
      <c r="A4996" s="2" t="s">
        <v>8662</v>
      </c>
      <c r="B4996" s="7" t="s">
        <v>8663</v>
      </c>
      <c r="C4996" s="7">
        <v>165826</v>
      </c>
      <c r="D4996" s="7" t="s">
        <v>24</v>
      </c>
    </row>
    <row r="4997" spans="1:4" x14ac:dyDescent="0.3">
      <c r="A4997" s="2" t="s">
        <v>8664</v>
      </c>
      <c r="B4997" s="7" t="s">
        <v>8665</v>
      </c>
      <c r="C4997" s="7">
        <v>165859</v>
      </c>
      <c r="D4997" s="7" t="s">
        <v>24</v>
      </c>
    </row>
    <row r="4998" spans="1:4" x14ac:dyDescent="0.3">
      <c r="A4998" s="2" t="s">
        <v>8666</v>
      </c>
      <c r="B4998" s="7" t="s">
        <v>8667</v>
      </c>
      <c r="C4998" s="7">
        <v>165892</v>
      </c>
      <c r="D4998" s="7" t="s">
        <v>24</v>
      </c>
    </row>
    <row r="4999" spans="1:4" x14ac:dyDescent="0.3">
      <c r="A4999" s="2" t="s">
        <v>8668</v>
      </c>
      <c r="B4999" s="7" t="s">
        <v>5792</v>
      </c>
      <c r="C4999" s="7">
        <v>165925</v>
      </c>
      <c r="D4999" s="7" t="s">
        <v>24</v>
      </c>
    </row>
    <row r="5000" spans="1:4" x14ac:dyDescent="0.3">
      <c r="A5000" s="2" t="s">
        <v>8669</v>
      </c>
      <c r="B5000" s="7" t="s">
        <v>8103</v>
      </c>
      <c r="C5000" s="7">
        <v>165958</v>
      </c>
      <c r="D5000" s="7" t="s">
        <v>24</v>
      </c>
    </row>
    <row r="5001" spans="1:4" x14ac:dyDescent="0.3">
      <c r="A5001" s="2" t="s">
        <v>8670</v>
      </c>
      <c r="B5001" s="7" t="s">
        <v>8205</v>
      </c>
      <c r="C5001" s="7">
        <v>165991</v>
      </c>
      <c r="D5001" s="7" t="s">
        <v>24</v>
      </c>
    </row>
    <row r="5002" spans="1:4" x14ac:dyDescent="0.3">
      <c r="A5002" s="2" t="s">
        <v>8671</v>
      </c>
      <c r="B5002" s="7" t="s">
        <v>565</v>
      </c>
      <c r="C5002" s="7">
        <v>166024</v>
      </c>
      <c r="D5002" s="7" t="s">
        <v>24</v>
      </c>
    </row>
    <row r="5003" spans="1:4" x14ac:dyDescent="0.3">
      <c r="A5003" s="2" t="s">
        <v>8672</v>
      </c>
      <c r="B5003" s="7" t="s">
        <v>5659</v>
      </c>
      <c r="C5003" s="7">
        <v>166057</v>
      </c>
      <c r="D5003" s="7" t="s">
        <v>24</v>
      </c>
    </row>
    <row r="5004" spans="1:4" x14ac:dyDescent="0.3">
      <c r="A5004" s="2" t="s">
        <v>8673</v>
      </c>
      <c r="B5004" s="7" t="s">
        <v>8674</v>
      </c>
      <c r="C5004" s="7">
        <v>166090</v>
      </c>
      <c r="D5004" s="7" t="s">
        <v>24</v>
      </c>
    </row>
    <row r="5005" spans="1:4" x14ac:dyDescent="0.3">
      <c r="A5005" s="2" t="s">
        <v>8675</v>
      </c>
      <c r="B5005" s="7" t="s">
        <v>8676</v>
      </c>
      <c r="C5005" s="7">
        <v>166123</v>
      </c>
      <c r="D5005" s="7" t="s">
        <v>24</v>
      </c>
    </row>
    <row r="5006" spans="1:4" x14ac:dyDescent="0.3">
      <c r="A5006" s="2" t="s">
        <v>8677</v>
      </c>
      <c r="B5006" s="7" t="s">
        <v>8676</v>
      </c>
      <c r="C5006" s="7">
        <v>166156</v>
      </c>
      <c r="D5006" s="7" t="s">
        <v>24</v>
      </c>
    </row>
    <row r="5007" spans="1:4" x14ac:dyDescent="0.3">
      <c r="A5007" s="2" t="s">
        <v>8678</v>
      </c>
      <c r="B5007" s="7" t="s">
        <v>8679</v>
      </c>
      <c r="C5007" s="7">
        <v>166189</v>
      </c>
      <c r="D5007" s="7" t="s">
        <v>24</v>
      </c>
    </row>
    <row r="5008" spans="1:4" x14ac:dyDescent="0.3">
      <c r="A5008" s="2" t="s">
        <v>8680</v>
      </c>
      <c r="B5008" s="7" t="s">
        <v>8681</v>
      </c>
      <c r="C5008" s="7">
        <v>166222</v>
      </c>
      <c r="D5008" s="7" t="s">
        <v>24</v>
      </c>
    </row>
    <row r="5009" spans="1:4" x14ac:dyDescent="0.3">
      <c r="A5009" s="2" t="s">
        <v>8682</v>
      </c>
      <c r="B5009" s="7" t="s">
        <v>8683</v>
      </c>
      <c r="C5009" s="7">
        <v>166255</v>
      </c>
      <c r="D5009" s="7" t="s">
        <v>24</v>
      </c>
    </row>
    <row r="5010" spans="1:4" x14ac:dyDescent="0.3">
      <c r="A5010" s="2" t="s">
        <v>8684</v>
      </c>
      <c r="B5010" s="7" t="s">
        <v>8685</v>
      </c>
      <c r="C5010" s="7">
        <v>166288</v>
      </c>
      <c r="D5010" s="7" t="s">
        <v>24</v>
      </c>
    </row>
    <row r="5011" spans="1:4" x14ac:dyDescent="0.3">
      <c r="A5011" s="2" t="s">
        <v>8686</v>
      </c>
      <c r="B5011" s="7" t="s">
        <v>8687</v>
      </c>
      <c r="C5011" s="7">
        <v>166321</v>
      </c>
      <c r="D5011" s="7" t="s">
        <v>24</v>
      </c>
    </row>
    <row r="5012" spans="1:4" x14ac:dyDescent="0.3">
      <c r="A5012" s="2" t="s">
        <v>8688</v>
      </c>
      <c r="B5012" s="7" t="s">
        <v>1384</v>
      </c>
      <c r="C5012" s="7">
        <v>166354</v>
      </c>
      <c r="D5012" s="7" t="s">
        <v>24</v>
      </c>
    </row>
    <row r="5013" spans="1:4" x14ac:dyDescent="0.3">
      <c r="A5013" s="2" t="s">
        <v>8689</v>
      </c>
      <c r="B5013" s="7" t="s">
        <v>8690</v>
      </c>
      <c r="C5013" s="7">
        <v>166387</v>
      </c>
      <c r="D5013" s="7" t="s">
        <v>24</v>
      </c>
    </row>
    <row r="5014" spans="1:4" x14ac:dyDescent="0.3">
      <c r="A5014" s="2" t="s">
        <v>8691</v>
      </c>
      <c r="B5014" s="7" t="s">
        <v>8692</v>
      </c>
      <c r="C5014" s="7">
        <v>166420</v>
      </c>
      <c r="D5014" s="7" t="s">
        <v>24</v>
      </c>
    </row>
    <row r="5015" spans="1:4" x14ac:dyDescent="0.3">
      <c r="A5015" s="2" t="s">
        <v>8693</v>
      </c>
      <c r="B5015" s="7" t="s">
        <v>8694</v>
      </c>
      <c r="C5015" s="7">
        <v>166453</v>
      </c>
      <c r="D5015" s="7" t="s">
        <v>24</v>
      </c>
    </row>
    <row r="5016" spans="1:4" x14ac:dyDescent="0.3">
      <c r="A5016" s="2" t="s">
        <v>8695</v>
      </c>
      <c r="B5016" s="7" t="s">
        <v>8696</v>
      </c>
      <c r="C5016" s="7">
        <v>166486</v>
      </c>
      <c r="D5016" s="7" t="s">
        <v>24</v>
      </c>
    </row>
    <row r="5017" spans="1:4" x14ac:dyDescent="0.3">
      <c r="A5017" s="2" t="s">
        <v>8697</v>
      </c>
      <c r="B5017" s="7" t="s">
        <v>857</v>
      </c>
      <c r="C5017" s="7">
        <v>166519</v>
      </c>
      <c r="D5017" s="7" t="s">
        <v>24</v>
      </c>
    </row>
    <row r="5018" spans="1:4" x14ac:dyDescent="0.3">
      <c r="A5018" s="2" t="s">
        <v>8698</v>
      </c>
      <c r="B5018" s="7" t="s">
        <v>8699</v>
      </c>
      <c r="C5018" s="7">
        <v>166552</v>
      </c>
      <c r="D5018" s="7" t="s">
        <v>24</v>
      </c>
    </row>
    <row r="5019" spans="1:4" x14ac:dyDescent="0.3">
      <c r="A5019" s="2" t="s">
        <v>8700</v>
      </c>
      <c r="B5019" s="7" t="s">
        <v>8092</v>
      </c>
      <c r="C5019" s="7">
        <v>166585</v>
      </c>
      <c r="D5019" s="7" t="s">
        <v>24</v>
      </c>
    </row>
    <row r="5020" spans="1:4" x14ac:dyDescent="0.3">
      <c r="A5020" s="2" t="s">
        <v>8701</v>
      </c>
      <c r="B5020" s="7" t="s">
        <v>2843</v>
      </c>
      <c r="C5020" s="7">
        <v>166618</v>
      </c>
      <c r="D5020" s="7" t="s">
        <v>24</v>
      </c>
    </row>
    <row r="5021" spans="1:4" x14ac:dyDescent="0.3">
      <c r="A5021" s="2" t="s">
        <v>8702</v>
      </c>
      <c r="B5021" s="7" t="s">
        <v>6976</v>
      </c>
      <c r="C5021" s="7">
        <v>166651</v>
      </c>
      <c r="D5021" s="7" t="s">
        <v>24</v>
      </c>
    </row>
    <row r="5022" spans="1:4" x14ac:dyDescent="0.3">
      <c r="A5022" s="2" t="s">
        <v>8703</v>
      </c>
      <c r="B5022" s="7" t="s">
        <v>4866</v>
      </c>
      <c r="C5022" s="7">
        <v>166684</v>
      </c>
      <c r="D5022" s="7" t="s">
        <v>24</v>
      </c>
    </row>
    <row r="5023" spans="1:4" x14ac:dyDescent="0.3">
      <c r="A5023" s="2" t="s">
        <v>8704</v>
      </c>
      <c r="B5023" s="7" t="s">
        <v>8705</v>
      </c>
      <c r="C5023" s="7">
        <v>166717</v>
      </c>
      <c r="D5023" s="7" t="s">
        <v>24</v>
      </c>
    </row>
    <row r="5024" spans="1:4" x14ac:dyDescent="0.3">
      <c r="A5024" s="2" t="s">
        <v>8706</v>
      </c>
      <c r="B5024" s="7" t="s">
        <v>8707</v>
      </c>
      <c r="C5024" s="7">
        <v>166750</v>
      </c>
      <c r="D5024" s="7" t="s">
        <v>24</v>
      </c>
    </row>
    <row r="5025" spans="1:4" x14ac:dyDescent="0.3">
      <c r="A5025" s="2" t="s">
        <v>8708</v>
      </c>
      <c r="B5025" s="7" t="s">
        <v>8709</v>
      </c>
      <c r="C5025" s="7">
        <v>166783</v>
      </c>
      <c r="D5025" s="7" t="s">
        <v>24</v>
      </c>
    </row>
    <row r="5026" spans="1:4" x14ac:dyDescent="0.3">
      <c r="A5026" s="2" t="s">
        <v>8710</v>
      </c>
      <c r="B5026" s="7" t="s">
        <v>8711</v>
      </c>
      <c r="C5026" s="7">
        <v>166816</v>
      </c>
      <c r="D5026" s="7" t="s">
        <v>24</v>
      </c>
    </row>
    <row r="5027" spans="1:4" x14ac:dyDescent="0.3">
      <c r="A5027" s="2" t="s">
        <v>8712</v>
      </c>
      <c r="B5027" s="7" t="s">
        <v>3638</v>
      </c>
      <c r="C5027" s="7">
        <v>166849</v>
      </c>
      <c r="D5027" s="7" t="s">
        <v>24</v>
      </c>
    </row>
    <row r="5028" spans="1:4" x14ac:dyDescent="0.3">
      <c r="A5028" s="2" t="s">
        <v>8713</v>
      </c>
      <c r="B5028" s="7" t="s">
        <v>3665</v>
      </c>
      <c r="C5028" s="7">
        <v>166882</v>
      </c>
      <c r="D5028" s="7" t="s">
        <v>24</v>
      </c>
    </row>
    <row r="5029" spans="1:4" x14ac:dyDescent="0.3">
      <c r="A5029" s="2" t="s">
        <v>8714</v>
      </c>
      <c r="B5029" s="7" t="s">
        <v>8715</v>
      </c>
      <c r="C5029" s="7">
        <v>166915</v>
      </c>
      <c r="D5029" s="7" t="s">
        <v>24</v>
      </c>
    </row>
    <row r="5030" spans="1:4" x14ac:dyDescent="0.3">
      <c r="A5030" s="2" t="s">
        <v>8716</v>
      </c>
      <c r="B5030" s="7" t="s">
        <v>3638</v>
      </c>
      <c r="C5030" s="7">
        <v>166948</v>
      </c>
      <c r="D5030" s="7" t="s">
        <v>24</v>
      </c>
    </row>
    <row r="5031" spans="1:4" x14ac:dyDescent="0.3">
      <c r="A5031" s="2" t="s">
        <v>8717</v>
      </c>
      <c r="B5031" s="7" t="s">
        <v>8718</v>
      </c>
      <c r="C5031" s="7">
        <v>166981</v>
      </c>
      <c r="D5031" s="7" t="s">
        <v>24</v>
      </c>
    </row>
    <row r="5032" spans="1:4" x14ac:dyDescent="0.3">
      <c r="A5032" s="2" t="s">
        <v>8719</v>
      </c>
      <c r="B5032" s="7" t="s">
        <v>8720</v>
      </c>
      <c r="C5032" s="7">
        <v>167014</v>
      </c>
      <c r="D5032" s="7" t="s">
        <v>24</v>
      </c>
    </row>
    <row r="5033" spans="1:4" x14ac:dyDescent="0.3">
      <c r="A5033" s="2" t="s">
        <v>8721</v>
      </c>
      <c r="B5033" s="7" t="s">
        <v>8722</v>
      </c>
      <c r="C5033" s="7">
        <v>167047</v>
      </c>
      <c r="D5033" s="7" t="s">
        <v>24</v>
      </c>
    </row>
    <row r="5034" spans="1:4" x14ac:dyDescent="0.3">
      <c r="A5034" s="2" t="s">
        <v>8723</v>
      </c>
      <c r="B5034" s="7" t="s">
        <v>6784</v>
      </c>
      <c r="C5034" s="7">
        <v>167080</v>
      </c>
      <c r="D5034" s="7" t="s">
        <v>24</v>
      </c>
    </row>
    <row r="5035" spans="1:4" x14ac:dyDescent="0.3">
      <c r="A5035" s="2" t="s">
        <v>8724</v>
      </c>
      <c r="B5035" s="7" t="s">
        <v>8725</v>
      </c>
      <c r="C5035" s="7">
        <v>167113</v>
      </c>
      <c r="D5035" s="7" t="s">
        <v>24</v>
      </c>
    </row>
    <row r="5036" spans="1:4" x14ac:dyDescent="0.3">
      <c r="A5036" s="2" t="s">
        <v>8726</v>
      </c>
      <c r="B5036" s="7" t="s">
        <v>7522</v>
      </c>
      <c r="C5036" s="7">
        <v>167146</v>
      </c>
      <c r="D5036" s="7" t="s">
        <v>24</v>
      </c>
    </row>
    <row r="5037" spans="1:4" x14ac:dyDescent="0.3">
      <c r="A5037" s="2" t="s">
        <v>8727</v>
      </c>
      <c r="B5037" s="7" t="s">
        <v>5549</v>
      </c>
      <c r="C5037" s="7">
        <v>167179</v>
      </c>
      <c r="D5037" s="7" t="s">
        <v>24</v>
      </c>
    </row>
    <row r="5038" spans="1:4" x14ac:dyDescent="0.3">
      <c r="A5038" s="2" t="s">
        <v>8729</v>
      </c>
      <c r="B5038" s="7" t="s">
        <v>4367</v>
      </c>
      <c r="C5038" s="7">
        <v>167212</v>
      </c>
      <c r="D5038" s="7" t="s">
        <v>24</v>
      </c>
    </row>
    <row r="5039" spans="1:4" x14ac:dyDescent="0.3">
      <c r="A5039" s="2" t="s">
        <v>8730</v>
      </c>
      <c r="B5039" s="7" t="s">
        <v>8321</v>
      </c>
      <c r="C5039" s="7">
        <v>167245</v>
      </c>
      <c r="D5039" s="7" t="s">
        <v>24</v>
      </c>
    </row>
    <row r="5040" spans="1:4" x14ac:dyDescent="0.3">
      <c r="A5040" s="2" t="s">
        <v>8731</v>
      </c>
      <c r="B5040" s="7" t="s">
        <v>8732</v>
      </c>
      <c r="C5040" s="7">
        <v>167278</v>
      </c>
      <c r="D5040" s="7" t="s">
        <v>24</v>
      </c>
    </row>
    <row r="5041" spans="1:4" x14ac:dyDescent="0.3">
      <c r="A5041" s="2" t="s">
        <v>8733</v>
      </c>
      <c r="B5041" s="7" t="s">
        <v>8734</v>
      </c>
      <c r="C5041" s="7">
        <v>167311</v>
      </c>
      <c r="D5041" s="7" t="s">
        <v>24</v>
      </c>
    </row>
    <row r="5042" spans="1:4" x14ac:dyDescent="0.3">
      <c r="A5042" s="2" t="s">
        <v>8735</v>
      </c>
      <c r="B5042" s="7" t="s">
        <v>8736</v>
      </c>
      <c r="C5042" s="7">
        <v>167344</v>
      </c>
      <c r="D5042" s="7" t="s">
        <v>24</v>
      </c>
    </row>
    <row r="5043" spans="1:4" x14ac:dyDescent="0.3">
      <c r="A5043" s="2" t="s">
        <v>8737</v>
      </c>
      <c r="B5043" s="7" t="s">
        <v>8738</v>
      </c>
      <c r="C5043" s="7">
        <v>167377</v>
      </c>
      <c r="D5043" s="7" t="s">
        <v>24</v>
      </c>
    </row>
    <row r="5044" spans="1:4" x14ac:dyDescent="0.3">
      <c r="A5044" s="2" t="s">
        <v>8739</v>
      </c>
      <c r="B5044" s="7" t="s">
        <v>8740</v>
      </c>
      <c r="C5044" s="7">
        <v>167410</v>
      </c>
      <c r="D5044" s="7" t="s">
        <v>24</v>
      </c>
    </row>
    <row r="5045" spans="1:4" x14ac:dyDescent="0.3">
      <c r="A5045" s="2" t="s">
        <v>8741</v>
      </c>
      <c r="B5045" s="7" t="s">
        <v>8742</v>
      </c>
      <c r="C5045" s="7">
        <v>167443</v>
      </c>
      <c r="D5045" s="7" t="s">
        <v>24</v>
      </c>
    </row>
    <row r="5046" spans="1:4" x14ac:dyDescent="0.3">
      <c r="A5046" s="2" t="s">
        <v>8743</v>
      </c>
      <c r="B5046" s="7" t="s">
        <v>8744</v>
      </c>
      <c r="C5046" s="7">
        <v>167476</v>
      </c>
      <c r="D5046" s="7" t="s">
        <v>24</v>
      </c>
    </row>
    <row r="5047" spans="1:4" x14ac:dyDescent="0.3">
      <c r="A5047" s="2" t="s">
        <v>8745</v>
      </c>
      <c r="B5047" s="7" t="s">
        <v>8709</v>
      </c>
      <c r="C5047" s="7">
        <v>167509</v>
      </c>
      <c r="D5047" s="7" t="s">
        <v>24</v>
      </c>
    </row>
    <row r="5048" spans="1:4" x14ac:dyDescent="0.3">
      <c r="A5048" s="2" t="s">
        <v>8746</v>
      </c>
      <c r="B5048" s="7" t="s">
        <v>8747</v>
      </c>
      <c r="C5048" s="7">
        <v>167542</v>
      </c>
      <c r="D5048" s="7" t="s">
        <v>24</v>
      </c>
    </row>
    <row r="5049" spans="1:4" x14ac:dyDescent="0.3">
      <c r="A5049" s="2" t="s">
        <v>8748</v>
      </c>
      <c r="B5049" s="7" t="s">
        <v>7518</v>
      </c>
      <c r="C5049" s="7">
        <v>167575</v>
      </c>
      <c r="D5049" s="7" t="s">
        <v>24</v>
      </c>
    </row>
    <row r="5050" spans="1:4" x14ac:dyDescent="0.3">
      <c r="A5050" s="2" t="s">
        <v>8749</v>
      </c>
      <c r="B5050" s="7" t="s">
        <v>8750</v>
      </c>
      <c r="C5050" s="7">
        <v>167608</v>
      </c>
      <c r="D5050" s="7" t="s">
        <v>24</v>
      </c>
    </row>
    <row r="5051" spans="1:4" x14ac:dyDescent="0.3">
      <c r="A5051" s="2" t="s">
        <v>8751</v>
      </c>
      <c r="B5051" s="7" t="s">
        <v>3289</v>
      </c>
      <c r="C5051" s="7">
        <v>167641</v>
      </c>
      <c r="D5051" s="7" t="s">
        <v>24</v>
      </c>
    </row>
    <row r="5052" spans="1:4" x14ac:dyDescent="0.3">
      <c r="A5052" s="2" t="s">
        <v>8752</v>
      </c>
      <c r="B5052" s="7" t="s">
        <v>8333</v>
      </c>
      <c r="C5052" s="7">
        <v>167674</v>
      </c>
      <c r="D5052" s="7" t="s">
        <v>24</v>
      </c>
    </row>
    <row r="5053" spans="1:4" x14ac:dyDescent="0.3">
      <c r="A5053" s="2" t="s">
        <v>8753</v>
      </c>
      <c r="B5053" s="7" t="s">
        <v>8754</v>
      </c>
      <c r="C5053" s="7">
        <v>167707</v>
      </c>
      <c r="D5053" s="7" t="s">
        <v>24</v>
      </c>
    </row>
    <row r="5054" spans="1:4" x14ac:dyDescent="0.3">
      <c r="A5054" s="2" t="s">
        <v>8755</v>
      </c>
      <c r="B5054" s="7" t="s">
        <v>7764</v>
      </c>
      <c r="C5054" s="7">
        <v>167740</v>
      </c>
      <c r="D5054" s="7" t="s">
        <v>24</v>
      </c>
    </row>
    <row r="5055" spans="1:4" x14ac:dyDescent="0.3">
      <c r="A5055" s="2" t="s">
        <v>8756</v>
      </c>
      <c r="B5055" s="7" t="s">
        <v>8757</v>
      </c>
      <c r="C5055" s="7">
        <v>167773</v>
      </c>
      <c r="D5055" s="7" t="s">
        <v>24</v>
      </c>
    </row>
    <row r="5056" spans="1:4" x14ac:dyDescent="0.3">
      <c r="A5056" s="2" t="s">
        <v>8758</v>
      </c>
      <c r="B5056" s="7" t="s">
        <v>8759</v>
      </c>
      <c r="C5056" s="7">
        <v>167806</v>
      </c>
      <c r="D5056" s="7" t="s">
        <v>24</v>
      </c>
    </row>
    <row r="5057" spans="1:4" x14ac:dyDescent="0.3">
      <c r="A5057" s="2" t="s">
        <v>8760</v>
      </c>
      <c r="B5057" s="7" t="s">
        <v>8454</v>
      </c>
      <c r="C5057" s="7">
        <v>167839</v>
      </c>
      <c r="D5057" s="7" t="s">
        <v>24</v>
      </c>
    </row>
    <row r="5058" spans="1:4" x14ac:dyDescent="0.3">
      <c r="A5058" s="2" t="s">
        <v>8761</v>
      </c>
      <c r="B5058" s="7" t="s">
        <v>7826</v>
      </c>
      <c r="C5058" s="7">
        <v>167872</v>
      </c>
      <c r="D5058" s="7" t="s">
        <v>24</v>
      </c>
    </row>
    <row r="5059" spans="1:4" x14ac:dyDescent="0.3">
      <c r="A5059" s="2" t="s">
        <v>8762</v>
      </c>
      <c r="B5059" s="7" t="s">
        <v>8763</v>
      </c>
      <c r="C5059" s="7">
        <v>167905</v>
      </c>
      <c r="D5059" s="7" t="s">
        <v>24</v>
      </c>
    </row>
    <row r="5060" spans="1:4" x14ac:dyDescent="0.3">
      <c r="A5060" s="2" t="s">
        <v>8764</v>
      </c>
      <c r="B5060" s="7" t="s">
        <v>7833</v>
      </c>
      <c r="C5060" s="7">
        <v>167938</v>
      </c>
      <c r="D5060" s="7" t="s">
        <v>24</v>
      </c>
    </row>
    <row r="5061" spans="1:4" x14ac:dyDescent="0.3">
      <c r="A5061" s="2" t="s">
        <v>8765</v>
      </c>
      <c r="B5061" s="7" t="s">
        <v>3263</v>
      </c>
      <c r="C5061" s="7">
        <v>167971</v>
      </c>
      <c r="D5061" s="7" t="s">
        <v>24</v>
      </c>
    </row>
    <row r="5062" spans="1:4" x14ac:dyDescent="0.3">
      <c r="A5062" s="2" t="s">
        <v>8766</v>
      </c>
      <c r="B5062" s="7" t="s">
        <v>3272</v>
      </c>
      <c r="C5062" s="7">
        <v>168004</v>
      </c>
      <c r="D5062" s="7" t="s">
        <v>24</v>
      </c>
    </row>
    <row r="5063" spans="1:4" x14ac:dyDescent="0.3">
      <c r="A5063" s="2" t="s">
        <v>8767</v>
      </c>
      <c r="B5063" s="7" t="s">
        <v>8768</v>
      </c>
      <c r="C5063" s="7">
        <v>168037</v>
      </c>
      <c r="D5063" s="7" t="s">
        <v>24</v>
      </c>
    </row>
    <row r="5064" spans="1:4" x14ac:dyDescent="0.3">
      <c r="A5064" s="2" t="s">
        <v>8769</v>
      </c>
      <c r="B5064" s="7" t="s">
        <v>3291</v>
      </c>
      <c r="C5064" s="7">
        <v>168070</v>
      </c>
      <c r="D5064" s="7" t="s">
        <v>24</v>
      </c>
    </row>
    <row r="5065" spans="1:4" x14ac:dyDescent="0.3">
      <c r="A5065" s="2" t="s">
        <v>8770</v>
      </c>
      <c r="B5065" s="7" t="s">
        <v>8771</v>
      </c>
      <c r="C5065" s="7">
        <v>168103</v>
      </c>
      <c r="D5065" s="7" t="s">
        <v>24</v>
      </c>
    </row>
    <row r="5066" spans="1:4" x14ac:dyDescent="0.3">
      <c r="A5066" s="2" t="s">
        <v>8772</v>
      </c>
      <c r="B5066" s="7" t="s">
        <v>3549</v>
      </c>
      <c r="C5066" s="7">
        <v>168136</v>
      </c>
      <c r="D5066" s="7" t="s">
        <v>24</v>
      </c>
    </row>
    <row r="5067" spans="1:4" x14ac:dyDescent="0.3">
      <c r="A5067" s="2" t="s">
        <v>8773</v>
      </c>
      <c r="B5067" s="7" t="s">
        <v>3320</v>
      </c>
      <c r="C5067" s="7">
        <v>168169</v>
      </c>
      <c r="D5067" s="7" t="s">
        <v>24</v>
      </c>
    </row>
    <row r="5068" spans="1:4" x14ac:dyDescent="0.3">
      <c r="A5068" s="2" t="s">
        <v>8774</v>
      </c>
      <c r="B5068" s="7" t="s">
        <v>6350</v>
      </c>
      <c r="C5068" s="7">
        <v>168202</v>
      </c>
      <c r="D5068" s="7" t="s">
        <v>24</v>
      </c>
    </row>
    <row r="5069" spans="1:4" x14ac:dyDescent="0.3">
      <c r="A5069" s="2" t="s">
        <v>8775</v>
      </c>
      <c r="B5069" s="7" t="s">
        <v>7661</v>
      </c>
      <c r="C5069" s="7">
        <v>168235</v>
      </c>
      <c r="D5069" s="7" t="s">
        <v>24</v>
      </c>
    </row>
    <row r="5070" spans="1:4" x14ac:dyDescent="0.3">
      <c r="A5070" s="2" t="s">
        <v>8776</v>
      </c>
      <c r="B5070" s="7" t="s">
        <v>3325</v>
      </c>
      <c r="C5070" s="7">
        <v>168268</v>
      </c>
      <c r="D5070" s="7" t="s">
        <v>24</v>
      </c>
    </row>
    <row r="5071" spans="1:4" x14ac:dyDescent="0.3">
      <c r="A5071" s="2" t="s">
        <v>8777</v>
      </c>
      <c r="B5071" s="7" t="s">
        <v>3553</v>
      </c>
      <c r="C5071" s="7">
        <v>168301</v>
      </c>
      <c r="D5071" s="7" t="s">
        <v>24</v>
      </c>
    </row>
    <row r="5072" spans="1:4" x14ac:dyDescent="0.3">
      <c r="A5072" s="2" t="s">
        <v>8778</v>
      </c>
      <c r="B5072" s="7" t="s">
        <v>3261</v>
      </c>
      <c r="C5072" s="7">
        <v>168334</v>
      </c>
      <c r="D5072" s="7" t="s">
        <v>24</v>
      </c>
    </row>
    <row r="5073" spans="1:4" x14ac:dyDescent="0.3">
      <c r="A5073" s="2" t="s">
        <v>8779</v>
      </c>
      <c r="B5073" s="7" t="s">
        <v>8780</v>
      </c>
      <c r="C5073" s="7">
        <v>168367</v>
      </c>
      <c r="D5073" s="7" t="s">
        <v>24</v>
      </c>
    </row>
    <row r="5074" spans="1:4" x14ac:dyDescent="0.3">
      <c r="A5074" s="2" t="s">
        <v>8781</v>
      </c>
      <c r="B5074" s="7" t="s">
        <v>1529</v>
      </c>
      <c r="C5074" s="7">
        <v>168400</v>
      </c>
      <c r="D5074" s="7" t="s">
        <v>24</v>
      </c>
    </row>
    <row r="5075" spans="1:4" x14ac:dyDescent="0.3">
      <c r="A5075" s="2" t="s">
        <v>8782</v>
      </c>
      <c r="B5075" s="7" t="s">
        <v>8783</v>
      </c>
      <c r="C5075" s="7">
        <v>168433</v>
      </c>
      <c r="D5075" s="7" t="s">
        <v>24</v>
      </c>
    </row>
    <row r="5076" spans="1:4" x14ac:dyDescent="0.3">
      <c r="A5076" s="2" t="s">
        <v>8784</v>
      </c>
      <c r="B5076" s="7" t="s">
        <v>1814</v>
      </c>
      <c r="C5076" s="7">
        <v>168466</v>
      </c>
      <c r="D5076" s="7" t="s">
        <v>24</v>
      </c>
    </row>
    <row r="5077" spans="1:4" x14ac:dyDescent="0.3">
      <c r="A5077" s="2" t="s">
        <v>8785</v>
      </c>
      <c r="B5077" s="7" t="s">
        <v>3339</v>
      </c>
      <c r="C5077" s="7">
        <v>168499</v>
      </c>
      <c r="D5077" s="7" t="s">
        <v>24</v>
      </c>
    </row>
    <row r="5078" spans="1:4" x14ac:dyDescent="0.3">
      <c r="A5078" s="2" t="s">
        <v>8786</v>
      </c>
      <c r="B5078" s="7" t="s">
        <v>5661</v>
      </c>
      <c r="C5078" s="7">
        <v>168532</v>
      </c>
      <c r="D5078" s="7" t="s">
        <v>24</v>
      </c>
    </row>
    <row r="5079" spans="1:4" x14ac:dyDescent="0.3">
      <c r="A5079" s="2" t="s">
        <v>8787</v>
      </c>
      <c r="B5079" s="7" t="s">
        <v>7512</v>
      </c>
      <c r="C5079" s="7">
        <v>168565</v>
      </c>
      <c r="D5079" s="7" t="s">
        <v>24</v>
      </c>
    </row>
    <row r="5080" spans="1:4" x14ac:dyDescent="0.3">
      <c r="A5080" s="2" t="s">
        <v>8788</v>
      </c>
      <c r="B5080" s="7" t="s">
        <v>815</v>
      </c>
      <c r="C5080" s="7">
        <v>168598</v>
      </c>
      <c r="D5080" s="7" t="s">
        <v>24</v>
      </c>
    </row>
    <row r="5081" spans="1:4" x14ac:dyDescent="0.3">
      <c r="A5081" s="2" t="s">
        <v>8789</v>
      </c>
      <c r="B5081" s="7" t="s">
        <v>5663</v>
      </c>
      <c r="C5081" s="7">
        <v>168631</v>
      </c>
      <c r="D5081" s="7" t="s">
        <v>24</v>
      </c>
    </row>
    <row r="5082" spans="1:4" x14ac:dyDescent="0.3">
      <c r="A5082" s="2" t="s">
        <v>8790</v>
      </c>
      <c r="B5082" s="7" t="s">
        <v>226</v>
      </c>
      <c r="C5082" s="7">
        <v>168664</v>
      </c>
      <c r="D5082" s="7" t="s">
        <v>24</v>
      </c>
    </row>
    <row r="5083" spans="1:4" x14ac:dyDescent="0.3">
      <c r="A5083" s="2" t="s">
        <v>8791</v>
      </c>
      <c r="B5083" s="7" t="s">
        <v>3365</v>
      </c>
      <c r="C5083" s="7">
        <v>168697</v>
      </c>
      <c r="D5083" s="7" t="s">
        <v>24</v>
      </c>
    </row>
    <row r="5084" spans="1:4" x14ac:dyDescent="0.3">
      <c r="A5084" s="2" t="s">
        <v>8792</v>
      </c>
      <c r="B5084" s="7" t="s">
        <v>2686</v>
      </c>
      <c r="C5084" s="7">
        <v>168730</v>
      </c>
      <c r="D5084" s="7" t="s">
        <v>24</v>
      </c>
    </row>
    <row r="5085" spans="1:4" x14ac:dyDescent="0.3">
      <c r="A5085" s="2" t="s">
        <v>8793</v>
      </c>
      <c r="B5085" s="7" t="s">
        <v>3587</v>
      </c>
      <c r="C5085" s="7">
        <v>168763</v>
      </c>
      <c r="D5085" s="7" t="s">
        <v>24</v>
      </c>
    </row>
    <row r="5086" spans="1:4" x14ac:dyDescent="0.3">
      <c r="A5086" s="2" t="s">
        <v>8794</v>
      </c>
      <c r="B5086" s="7" t="s">
        <v>4323</v>
      </c>
      <c r="C5086" s="7">
        <v>168796</v>
      </c>
      <c r="D5086" s="7" t="s">
        <v>24</v>
      </c>
    </row>
    <row r="5087" spans="1:4" x14ac:dyDescent="0.3">
      <c r="A5087" s="2" t="s">
        <v>8795</v>
      </c>
      <c r="B5087" s="7" t="s">
        <v>7594</v>
      </c>
      <c r="C5087" s="7">
        <v>168829</v>
      </c>
      <c r="D5087" s="7" t="s">
        <v>24</v>
      </c>
    </row>
    <row r="5088" spans="1:4" x14ac:dyDescent="0.3">
      <c r="A5088" s="2" t="s">
        <v>8796</v>
      </c>
      <c r="B5088" s="7" t="s">
        <v>8797</v>
      </c>
      <c r="C5088" s="7">
        <v>168862</v>
      </c>
      <c r="D5088" s="7" t="s">
        <v>24</v>
      </c>
    </row>
    <row r="5089" spans="1:4" x14ac:dyDescent="0.3">
      <c r="A5089" s="2" t="s">
        <v>8798</v>
      </c>
      <c r="B5089" s="7" t="s">
        <v>8799</v>
      </c>
      <c r="C5089" s="7">
        <v>168895</v>
      </c>
      <c r="D5089" s="7" t="s">
        <v>24</v>
      </c>
    </row>
    <row r="5090" spans="1:4" x14ac:dyDescent="0.3">
      <c r="A5090" s="2" t="s">
        <v>8800</v>
      </c>
      <c r="B5090" s="7" t="s">
        <v>8801</v>
      </c>
      <c r="C5090" s="7">
        <v>168928</v>
      </c>
      <c r="D5090" s="7" t="s">
        <v>24</v>
      </c>
    </row>
    <row r="5091" spans="1:4" x14ac:dyDescent="0.3">
      <c r="A5091" s="2" t="s">
        <v>8802</v>
      </c>
      <c r="B5091" s="7" t="s">
        <v>3374</v>
      </c>
      <c r="C5091" s="7">
        <v>168961</v>
      </c>
      <c r="D5091" s="7" t="s">
        <v>24</v>
      </c>
    </row>
    <row r="5092" spans="1:4" x14ac:dyDescent="0.3">
      <c r="A5092" s="2" t="s">
        <v>8803</v>
      </c>
      <c r="B5092" s="7" t="s">
        <v>916</v>
      </c>
      <c r="C5092" s="7">
        <v>168994</v>
      </c>
      <c r="D5092" s="7" t="s">
        <v>24</v>
      </c>
    </row>
    <row r="5093" spans="1:4" x14ac:dyDescent="0.3">
      <c r="A5093" s="2" t="s">
        <v>8804</v>
      </c>
      <c r="B5093" s="7" t="s">
        <v>3383</v>
      </c>
      <c r="C5093" s="7">
        <v>169027</v>
      </c>
      <c r="D5093" s="7" t="s">
        <v>24</v>
      </c>
    </row>
    <row r="5094" spans="1:4" x14ac:dyDescent="0.3">
      <c r="A5094" s="2" t="s">
        <v>8805</v>
      </c>
      <c r="B5094" s="7" t="s">
        <v>7594</v>
      </c>
      <c r="C5094" s="7">
        <v>169060</v>
      </c>
      <c r="D5094" s="7" t="s">
        <v>24</v>
      </c>
    </row>
    <row r="5095" spans="1:4" x14ac:dyDescent="0.3">
      <c r="A5095" s="2" t="s">
        <v>8806</v>
      </c>
      <c r="B5095" s="7" t="s">
        <v>8807</v>
      </c>
      <c r="C5095" s="7">
        <v>169093</v>
      </c>
      <c r="D5095" s="7" t="s">
        <v>24</v>
      </c>
    </row>
    <row r="5096" spans="1:4" x14ac:dyDescent="0.3">
      <c r="A5096" s="2" t="s">
        <v>8808</v>
      </c>
      <c r="B5096" s="7" t="s">
        <v>3385</v>
      </c>
      <c r="C5096" s="7">
        <v>169126</v>
      </c>
      <c r="D5096" s="7" t="s">
        <v>24</v>
      </c>
    </row>
    <row r="5097" spans="1:4" x14ac:dyDescent="0.3">
      <c r="A5097" s="2" t="s">
        <v>8809</v>
      </c>
      <c r="B5097" s="7" t="s">
        <v>8810</v>
      </c>
      <c r="C5097" s="7">
        <v>169159</v>
      </c>
      <c r="D5097" s="7" t="s">
        <v>24</v>
      </c>
    </row>
    <row r="5098" spans="1:4" x14ac:dyDescent="0.3">
      <c r="A5098" s="2" t="s">
        <v>8811</v>
      </c>
      <c r="B5098" s="7" t="s">
        <v>8812</v>
      </c>
      <c r="C5098" s="7">
        <v>169192</v>
      </c>
      <c r="D5098" s="7" t="s">
        <v>24</v>
      </c>
    </row>
    <row r="5099" spans="1:4" x14ac:dyDescent="0.3">
      <c r="A5099" s="2" t="s">
        <v>8813</v>
      </c>
      <c r="B5099" s="7" t="s">
        <v>3387</v>
      </c>
      <c r="C5099" s="7">
        <v>169225</v>
      </c>
      <c r="D5099" s="7" t="s">
        <v>24</v>
      </c>
    </row>
    <row r="5100" spans="1:4" x14ac:dyDescent="0.3">
      <c r="A5100" s="2" t="s">
        <v>8814</v>
      </c>
      <c r="B5100" s="7" t="s">
        <v>6909</v>
      </c>
      <c r="C5100" s="7">
        <v>169258</v>
      </c>
      <c r="D5100" s="7" t="s">
        <v>24</v>
      </c>
    </row>
    <row r="5101" spans="1:4" x14ac:dyDescent="0.3">
      <c r="A5101" s="2" t="s">
        <v>8815</v>
      </c>
      <c r="B5101" s="7" t="s">
        <v>5116</v>
      </c>
      <c r="C5101" s="7">
        <v>169291</v>
      </c>
      <c r="D5101" s="7" t="s">
        <v>24</v>
      </c>
    </row>
    <row r="5102" spans="1:4" x14ac:dyDescent="0.3">
      <c r="A5102" s="2" t="s">
        <v>8816</v>
      </c>
      <c r="B5102" s="7" t="s">
        <v>4408</v>
      </c>
      <c r="C5102" s="7">
        <v>169324</v>
      </c>
      <c r="D5102" s="7" t="s">
        <v>24</v>
      </c>
    </row>
    <row r="5103" spans="1:4" x14ac:dyDescent="0.3">
      <c r="A5103" s="2" t="s">
        <v>8817</v>
      </c>
      <c r="B5103" s="7" t="s">
        <v>8818</v>
      </c>
      <c r="C5103" s="7">
        <v>169357</v>
      </c>
      <c r="D5103" s="7" t="s">
        <v>24</v>
      </c>
    </row>
    <row r="5104" spans="1:4" x14ac:dyDescent="0.3">
      <c r="A5104" s="2" t="s">
        <v>8819</v>
      </c>
      <c r="B5104" s="7" t="s">
        <v>3650</v>
      </c>
      <c r="C5104" s="7">
        <v>169390</v>
      </c>
      <c r="D5104" s="7" t="s">
        <v>24</v>
      </c>
    </row>
    <row r="5105" spans="1:4" x14ac:dyDescent="0.3">
      <c r="A5105" s="2" t="s">
        <v>8820</v>
      </c>
      <c r="B5105" s="7" t="s">
        <v>8821</v>
      </c>
      <c r="C5105" s="7">
        <v>169423</v>
      </c>
      <c r="D5105" s="7" t="s">
        <v>24</v>
      </c>
    </row>
    <row r="5106" spans="1:4" x14ac:dyDescent="0.3">
      <c r="A5106" s="2" t="s">
        <v>8822</v>
      </c>
      <c r="B5106" s="7" t="s">
        <v>8605</v>
      </c>
      <c r="C5106" s="7">
        <v>169456</v>
      </c>
      <c r="D5106" s="7" t="s">
        <v>24</v>
      </c>
    </row>
    <row r="5107" spans="1:4" x14ac:dyDescent="0.3">
      <c r="A5107" s="2" t="s">
        <v>8823</v>
      </c>
      <c r="B5107" s="7" t="s">
        <v>2485</v>
      </c>
      <c r="C5107" s="7">
        <v>169489</v>
      </c>
      <c r="D5107" s="7" t="s">
        <v>24</v>
      </c>
    </row>
    <row r="5108" spans="1:4" x14ac:dyDescent="0.3">
      <c r="A5108" s="2" t="s">
        <v>8824</v>
      </c>
      <c r="B5108" s="7" t="s">
        <v>3605</v>
      </c>
      <c r="C5108" s="7">
        <v>169522</v>
      </c>
      <c r="D5108" s="7" t="s">
        <v>24</v>
      </c>
    </row>
    <row r="5109" spans="1:4" x14ac:dyDescent="0.3">
      <c r="A5109" s="2" t="s">
        <v>8825</v>
      </c>
      <c r="B5109" s="7" t="s">
        <v>8826</v>
      </c>
      <c r="C5109" s="7">
        <v>169555</v>
      </c>
      <c r="D5109" s="7" t="s">
        <v>24</v>
      </c>
    </row>
    <row r="5110" spans="1:4" x14ac:dyDescent="0.3">
      <c r="A5110" s="2" t="s">
        <v>8827</v>
      </c>
      <c r="B5110" s="7" t="s">
        <v>8828</v>
      </c>
      <c r="C5110" s="7">
        <v>169588</v>
      </c>
      <c r="D5110" s="7" t="s">
        <v>24</v>
      </c>
    </row>
    <row r="5111" spans="1:4" x14ac:dyDescent="0.3">
      <c r="A5111" s="2" t="s">
        <v>8829</v>
      </c>
      <c r="B5111" s="7" t="s">
        <v>8830</v>
      </c>
      <c r="C5111" s="7">
        <v>169621</v>
      </c>
      <c r="D5111" s="7" t="s">
        <v>24</v>
      </c>
    </row>
    <row r="5112" spans="1:4" x14ac:dyDescent="0.3">
      <c r="A5112" s="2" t="s">
        <v>8831</v>
      </c>
      <c r="B5112" s="7" t="s">
        <v>3635</v>
      </c>
      <c r="C5112" s="7">
        <v>169654</v>
      </c>
      <c r="D5112" s="7" t="s">
        <v>24</v>
      </c>
    </row>
    <row r="5113" spans="1:4" x14ac:dyDescent="0.3">
      <c r="A5113" s="2" t="s">
        <v>8832</v>
      </c>
      <c r="B5113" s="7" t="s">
        <v>8833</v>
      </c>
      <c r="C5113" s="7">
        <v>169687</v>
      </c>
      <c r="D5113" s="7" t="s">
        <v>24</v>
      </c>
    </row>
    <row r="5114" spans="1:4" x14ac:dyDescent="0.3">
      <c r="A5114" s="2" t="s">
        <v>8834</v>
      </c>
      <c r="B5114" s="7" t="s">
        <v>695</v>
      </c>
      <c r="C5114" s="7">
        <v>169720</v>
      </c>
      <c r="D5114" s="7" t="s">
        <v>24</v>
      </c>
    </row>
    <row r="5115" spans="1:4" x14ac:dyDescent="0.3">
      <c r="A5115" s="2" t="s">
        <v>8835</v>
      </c>
      <c r="B5115" s="7" t="s">
        <v>3398</v>
      </c>
      <c r="C5115" s="7">
        <v>169753</v>
      </c>
      <c r="D5115" s="7" t="s">
        <v>24</v>
      </c>
    </row>
    <row r="5116" spans="1:4" x14ac:dyDescent="0.3">
      <c r="A5116" s="2" t="s">
        <v>8836</v>
      </c>
      <c r="B5116" s="7" t="s">
        <v>707</v>
      </c>
      <c r="C5116" s="7">
        <v>169786</v>
      </c>
      <c r="D5116" s="7" t="s">
        <v>24</v>
      </c>
    </row>
    <row r="5117" spans="1:4" x14ac:dyDescent="0.3">
      <c r="A5117" s="2" t="s">
        <v>8837</v>
      </c>
      <c r="B5117" s="7" t="s">
        <v>8838</v>
      </c>
      <c r="C5117" s="7">
        <v>169819</v>
      </c>
      <c r="D5117" s="7" t="s">
        <v>24</v>
      </c>
    </row>
    <row r="5118" spans="1:4" x14ac:dyDescent="0.3">
      <c r="A5118" s="2" t="s">
        <v>8839</v>
      </c>
      <c r="B5118" s="7" t="s">
        <v>7974</v>
      </c>
      <c r="C5118" s="7">
        <v>169852</v>
      </c>
      <c r="D5118" s="7" t="s">
        <v>24</v>
      </c>
    </row>
    <row r="5119" spans="1:4" x14ac:dyDescent="0.3">
      <c r="A5119" s="2" t="s">
        <v>8840</v>
      </c>
      <c r="B5119" s="7" t="s">
        <v>8841</v>
      </c>
      <c r="C5119" s="7">
        <v>169885</v>
      </c>
      <c r="D5119" s="7" t="s">
        <v>24</v>
      </c>
    </row>
    <row r="5120" spans="1:4" x14ac:dyDescent="0.3">
      <c r="A5120" s="2" t="s">
        <v>8842</v>
      </c>
      <c r="B5120" s="7" t="s">
        <v>8843</v>
      </c>
      <c r="C5120" s="7">
        <v>169918</v>
      </c>
      <c r="D5120" s="7" t="s">
        <v>24</v>
      </c>
    </row>
    <row r="5121" spans="1:4" x14ac:dyDescent="0.3">
      <c r="A5121" s="2" t="s">
        <v>8844</v>
      </c>
      <c r="B5121" s="7" t="s">
        <v>8845</v>
      </c>
      <c r="C5121" s="7">
        <v>169951</v>
      </c>
      <c r="D5121" s="7" t="s">
        <v>24</v>
      </c>
    </row>
    <row r="5122" spans="1:4" x14ac:dyDescent="0.3">
      <c r="A5122" s="2" t="s">
        <v>8846</v>
      </c>
      <c r="B5122" s="7" t="s">
        <v>6584</v>
      </c>
      <c r="C5122" s="7">
        <v>169984</v>
      </c>
      <c r="D5122" s="7" t="s">
        <v>24</v>
      </c>
    </row>
    <row r="5123" spans="1:4" x14ac:dyDescent="0.3">
      <c r="A5123" s="2" t="s">
        <v>8847</v>
      </c>
      <c r="B5123" s="7" t="s">
        <v>3614</v>
      </c>
      <c r="C5123" s="7">
        <v>170017</v>
      </c>
      <c r="D5123" s="7" t="s">
        <v>24</v>
      </c>
    </row>
    <row r="5124" spans="1:4" x14ac:dyDescent="0.3">
      <c r="A5124" s="2" t="s">
        <v>8848</v>
      </c>
      <c r="B5124" s="7" t="s">
        <v>8478</v>
      </c>
      <c r="C5124" s="7">
        <v>170050</v>
      </c>
      <c r="D5124" s="7" t="s">
        <v>24</v>
      </c>
    </row>
    <row r="5125" spans="1:4" x14ac:dyDescent="0.3">
      <c r="A5125" s="2" t="s">
        <v>8849</v>
      </c>
      <c r="B5125" s="7" t="s">
        <v>3418</v>
      </c>
      <c r="C5125" s="7">
        <v>170083</v>
      </c>
      <c r="D5125" s="7" t="s">
        <v>24</v>
      </c>
    </row>
    <row r="5126" spans="1:4" x14ac:dyDescent="0.3">
      <c r="A5126" s="2" t="s">
        <v>8850</v>
      </c>
      <c r="B5126" s="7" t="s">
        <v>3385</v>
      </c>
      <c r="C5126" s="7">
        <v>170116</v>
      </c>
      <c r="D5126" s="7" t="s">
        <v>24</v>
      </c>
    </row>
    <row r="5127" spans="1:4" x14ac:dyDescent="0.3">
      <c r="A5127" s="2" t="s">
        <v>8851</v>
      </c>
      <c r="B5127" s="7" t="s">
        <v>6610</v>
      </c>
      <c r="C5127" s="7">
        <v>170149</v>
      </c>
      <c r="D5127" s="7" t="s">
        <v>24</v>
      </c>
    </row>
    <row r="5128" spans="1:4" x14ac:dyDescent="0.3">
      <c r="A5128" s="2" t="s">
        <v>8852</v>
      </c>
      <c r="B5128" s="7" t="s">
        <v>3559</v>
      </c>
      <c r="C5128" s="7">
        <v>170182</v>
      </c>
      <c r="D5128" s="7" t="s">
        <v>24</v>
      </c>
    </row>
    <row r="5129" spans="1:4" x14ac:dyDescent="0.3">
      <c r="A5129" s="2" t="s">
        <v>8853</v>
      </c>
      <c r="B5129" s="7" t="s">
        <v>8854</v>
      </c>
      <c r="C5129" s="7">
        <v>170215</v>
      </c>
      <c r="D5129" s="7" t="s">
        <v>24</v>
      </c>
    </row>
    <row r="5130" spans="1:4" x14ac:dyDescent="0.3">
      <c r="A5130" s="2" t="s">
        <v>8855</v>
      </c>
      <c r="B5130" s="7" t="s">
        <v>8856</v>
      </c>
      <c r="C5130" s="7">
        <v>170248</v>
      </c>
      <c r="D5130" s="7" t="s">
        <v>24</v>
      </c>
    </row>
    <row r="5131" spans="1:4" x14ac:dyDescent="0.3">
      <c r="A5131" s="2" t="s">
        <v>8857</v>
      </c>
      <c r="B5131" s="7" t="s">
        <v>8858</v>
      </c>
      <c r="C5131" s="7">
        <v>170281</v>
      </c>
      <c r="D5131" s="7" t="s">
        <v>24</v>
      </c>
    </row>
    <row r="5132" spans="1:4" x14ac:dyDescent="0.3">
      <c r="A5132" s="2" t="s">
        <v>8859</v>
      </c>
      <c r="B5132" s="7" t="s">
        <v>3442</v>
      </c>
      <c r="C5132" s="7">
        <v>170314</v>
      </c>
      <c r="D5132" s="7" t="s">
        <v>24</v>
      </c>
    </row>
    <row r="5133" spans="1:4" x14ac:dyDescent="0.3">
      <c r="A5133" s="2" t="s">
        <v>8860</v>
      </c>
      <c r="B5133" s="7" t="s">
        <v>3421</v>
      </c>
      <c r="C5133" s="7">
        <v>170347</v>
      </c>
      <c r="D5133" s="7" t="s">
        <v>24</v>
      </c>
    </row>
    <row r="5134" spans="1:4" x14ac:dyDescent="0.3">
      <c r="A5134" s="2" t="s">
        <v>8861</v>
      </c>
      <c r="B5134" s="7" t="s">
        <v>8862</v>
      </c>
      <c r="C5134" s="7">
        <v>170380</v>
      </c>
      <c r="D5134" s="7" t="s">
        <v>24</v>
      </c>
    </row>
    <row r="5135" spans="1:4" x14ac:dyDescent="0.3">
      <c r="A5135" s="2" t="s">
        <v>8863</v>
      </c>
      <c r="B5135" s="7" t="s">
        <v>8864</v>
      </c>
      <c r="C5135" s="7">
        <v>170413</v>
      </c>
      <c r="D5135" s="7" t="s">
        <v>24</v>
      </c>
    </row>
    <row r="5136" spans="1:4" x14ac:dyDescent="0.3">
      <c r="A5136" s="2" t="s">
        <v>8865</v>
      </c>
      <c r="B5136" s="7" t="s">
        <v>8866</v>
      </c>
      <c r="C5136" s="7">
        <v>170446</v>
      </c>
      <c r="D5136" s="7" t="s">
        <v>24</v>
      </c>
    </row>
    <row r="5137" spans="1:4" x14ac:dyDescent="0.3">
      <c r="A5137" s="2" t="s">
        <v>8867</v>
      </c>
      <c r="B5137" s="7" t="s">
        <v>3620</v>
      </c>
      <c r="C5137" s="7">
        <v>170479</v>
      </c>
      <c r="D5137" s="7" t="s">
        <v>24</v>
      </c>
    </row>
    <row r="5138" spans="1:4" x14ac:dyDescent="0.3">
      <c r="A5138" s="2" t="s">
        <v>8868</v>
      </c>
      <c r="B5138" s="7" t="s">
        <v>8869</v>
      </c>
      <c r="C5138" s="7">
        <v>170512</v>
      </c>
      <c r="D5138" s="7" t="s">
        <v>24</v>
      </c>
    </row>
    <row r="5139" spans="1:4" x14ac:dyDescent="0.3">
      <c r="A5139" s="2" t="s">
        <v>8870</v>
      </c>
      <c r="B5139" s="7" t="s">
        <v>3329</v>
      </c>
      <c r="C5139" s="7">
        <v>170545</v>
      </c>
      <c r="D5139" s="7" t="s">
        <v>24</v>
      </c>
    </row>
    <row r="5140" spans="1:4" x14ac:dyDescent="0.3">
      <c r="A5140" s="2" t="s">
        <v>8871</v>
      </c>
      <c r="B5140" s="7" t="s">
        <v>3436</v>
      </c>
      <c r="C5140" s="7">
        <v>170578</v>
      </c>
      <c r="D5140" s="7" t="s">
        <v>24</v>
      </c>
    </row>
    <row r="5141" spans="1:4" x14ac:dyDescent="0.3">
      <c r="A5141" s="2" t="s">
        <v>8872</v>
      </c>
      <c r="B5141" s="7" t="s">
        <v>3425</v>
      </c>
      <c r="C5141" s="7">
        <v>170611</v>
      </c>
      <c r="D5141" s="7" t="s">
        <v>24</v>
      </c>
    </row>
    <row r="5142" spans="1:4" x14ac:dyDescent="0.3">
      <c r="A5142" s="2" t="s">
        <v>8873</v>
      </c>
      <c r="B5142" s="7" t="s">
        <v>4527</v>
      </c>
      <c r="C5142" s="7">
        <v>170644</v>
      </c>
      <c r="D5142" s="7" t="s">
        <v>24</v>
      </c>
    </row>
    <row r="5143" spans="1:4" x14ac:dyDescent="0.3">
      <c r="A5143" s="2" t="s">
        <v>8874</v>
      </c>
      <c r="B5143" s="7" t="s">
        <v>3665</v>
      </c>
      <c r="C5143" s="7">
        <v>170677</v>
      </c>
      <c r="D5143" s="7" t="s">
        <v>24</v>
      </c>
    </row>
    <row r="5144" spans="1:4" x14ac:dyDescent="0.3">
      <c r="A5144" s="2" t="s">
        <v>8875</v>
      </c>
      <c r="B5144" s="7" t="s">
        <v>3638</v>
      </c>
      <c r="C5144" s="7">
        <v>170710</v>
      </c>
      <c r="D5144" s="7" t="s">
        <v>24</v>
      </c>
    </row>
    <row r="5145" spans="1:4" x14ac:dyDescent="0.3">
      <c r="A5145" s="2" t="s">
        <v>8876</v>
      </c>
      <c r="B5145" s="7" t="s">
        <v>3632</v>
      </c>
      <c r="C5145" s="7">
        <v>170743</v>
      </c>
      <c r="D5145" s="7" t="s">
        <v>24</v>
      </c>
    </row>
    <row r="5146" spans="1:4" x14ac:dyDescent="0.3">
      <c r="A5146" s="2" t="s">
        <v>8877</v>
      </c>
      <c r="B5146" s="7" t="s">
        <v>866</v>
      </c>
      <c r="C5146" s="7">
        <v>170776</v>
      </c>
      <c r="D5146" s="7" t="s">
        <v>24</v>
      </c>
    </row>
    <row r="5147" spans="1:4" x14ac:dyDescent="0.3">
      <c r="A5147" s="2" t="s">
        <v>8878</v>
      </c>
      <c r="B5147" s="7" t="s">
        <v>1384</v>
      </c>
      <c r="C5147" s="7">
        <v>170809</v>
      </c>
      <c r="D5147" s="7" t="s">
        <v>24</v>
      </c>
    </row>
    <row r="5148" spans="1:4" x14ac:dyDescent="0.3">
      <c r="A5148" s="2" t="s">
        <v>8879</v>
      </c>
      <c r="B5148" s="7" t="s">
        <v>3442</v>
      </c>
      <c r="C5148" s="7">
        <v>170842</v>
      </c>
      <c r="D5148" s="7" t="s">
        <v>24</v>
      </c>
    </row>
    <row r="5149" spans="1:4" x14ac:dyDescent="0.3">
      <c r="A5149" s="2" t="s">
        <v>8880</v>
      </c>
      <c r="B5149" s="7" t="s">
        <v>3667</v>
      </c>
      <c r="C5149" s="7">
        <v>170875</v>
      </c>
      <c r="D5149" s="7" t="s">
        <v>24</v>
      </c>
    </row>
    <row r="5150" spans="1:4" x14ac:dyDescent="0.3">
      <c r="A5150" s="2" t="s">
        <v>8881</v>
      </c>
      <c r="B5150" s="7" t="s">
        <v>8882</v>
      </c>
      <c r="C5150" s="7">
        <v>170908</v>
      </c>
      <c r="D5150" s="7" t="s">
        <v>24</v>
      </c>
    </row>
    <row r="5151" spans="1:4" x14ac:dyDescent="0.3">
      <c r="A5151" s="2" t="s">
        <v>8883</v>
      </c>
      <c r="B5151" s="7" t="s">
        <v>3640</v>
      </c>
      <c r="C5151" s="7">
        <v>170941</v>
      </c>
      <c r="D5151" s="7" t="s">
        <v>24</v>
      </c>
    </row>
    <row r="5152" spans="1:4" x14ac:dyDescent="0.3">
      <c r="A5152" s="2" t="s">
        <v>8884</v>
      </c>
      <c r="B5152" s="7" t="s">
        <v>3642</v>
      </c>
      <c r="C5152" s="7">
        <v>170974</v>
      </c>
      <c r="D5152" s="7" t="s">
        <v>24</v>
      </c>
    </row>
    <row r="5153" spans="1:4" x14ac:dyDescent="0.3">
      <c r="A5153" s="2" t="s">
        <v>8885</v>
      </c>
      <c r="B5153" s="7" t="s">
        <v>3452</v>
      </c>
      <c r="C5153" s="7">
        <v>171007</v>
      </c>
      <c r="D5153" s="7" t="s">
        <v>24</v>
      </c>
    </row>
    <row r="5154" spans="1:4" x14ac:dyDescent="0.3">
      <c r="A5154" s="2" t="s">
        <v>8886</v>
      </c>
      <c r="B5154" s="7" t="s">
        <v>3456</v>
      </c>
      <c r="C5154" s="7">
        <v>171040</v>
      </c>
      <c r="D5154" s="7" t="s">
        <v>24</v>
      </c>
    </row>
    <row r="5155" spans="1:4" x14ac:dyDescent="0.3">
      <c r="A5155" s="2" t="s">
        <v>8887</v>
      </c>
      <c r="B5155" s="7" t="s">
        <v>8888</v>
      </c>
      <c r="C5155" s="7">
        <v>171073</v>
      </c>
      <c r="D5155" s="7" t="s">
        <v>24</v>
      </c>
    </row>
    <row r="5156" spans="1:4" x14ac:dyDescent="0.3">
      <c r="A5156" s="2" t="s">
        <v>8889</v>
      </c>
      <c r="B5156" s="7" t="s">
        <v>8890</v>
      </c>
      <c r="C5156" s="7">
        <v>171106</v>
      </c>
      <c r="D5156" s="7" t="s">
        <v>24</v>
      </c>
    </row>
    <row r="5157" spans="1:4" x14ac:dyDescent="0.3">
      <c r="A5157" s="2" t="s">
        <v>8891</v>
      </c>
      <c r="B5157" s="7" t="s">
        <v>3462</v>
      </c>
      <c r="C5157" s="7">
        <v>171139</v>
      </c>
      <c r="D5157" s="7" t="s">
        <v>24</v>
      </c>
    </row>
    <row r="5158" spans="1:4" x14ac:dyDescent="0.3">
      <c r="A5158" s="2" t="s">
        <v>8892</v>
      </c>
      <c r="B5158" s="7" t="s">
        <v>5625</v>
      </c>
      <c r="C5158" s="7">
        <v>171172</v>
      </c>
      <c r="D5158" s="7" t="s">
        <v>24</v>
      </c>
    </row>
    <row r="5159" spans="1:4" x14ac:dyDescent="0.3">
      <c r="A5159" s="2" t="s">
        <v>8893</v>
      </c>
      <c r="B5159" s="7" t="s">
        <v>8894</v>
      </c>
      <c r="C5159" s="7">
        <v>171205</v>
      </c>
      <c r="D5159" s="7" t="s">
        <v>24</v>
      </c>
    </row>
    <row r="5160" spans="1:4" x14ac:dyDescent="0.3">
      <c r="A5160" s="2" t="s">
        <v>8895</v>
      </c>
      <c r="B5160" s="7" t="s">
        <v>8763</v>
      </c>
      <c r="C5160" s="7">
        <v>171238</v>
      </c>
      <c r="D5160" s="7" t="s">
        <v>24</v>
      </c>
    </row>
    <row r="5161" spans="1:4" x14ac:dyDescent="0.3">
      <c r="A5161" s="2" t="s">
        <v>8896</v>
      </c>
      <c r="B5161" s="7" t="s">
        <v>6073</v>
      </c>
      <c r="C5161" s="7">
        <v>171271</v>
      </c>
      <c r="D5161" s="7" t="s">
        <v>24</v>
      </c>
    </row>
    <row r="5162" spans="1:4" x14ac:dyDescent="0.3">
      <c r="A5162" s="2" t="s">
        <v>8897</v>
      </c>
      <c r="B5162" s="7" t="s">
        <v>5320</v>
      </c>
      <c r="C5162" s="7">
        <v>171304</v>
      </c>
      <c r="D5162" s="7" t="s">
        <v>24</v>
      </c>
    </row>
    <row r="5163" spans="1:4" x14ac:dyDescent="0.3">
      <c r="A5163" s="2" t="s">
        <v>8898</v>
      </c>
      <c r="B5163" s="7" t="s">
        <v>6731</v>
      </c>
      <c r="C5163" s="7">
        <v>171337</v>
      </c>
      <c r="D5163" s="7" t="s">
        <v>24</v>
      </c>
    </row>
    <row r="5164" spans="1:4" x14ac:dyDescent="0.3">
      <c r="A5164" s="2" t="s">
        <v>8899</v>
      </c>
      <c r="B5164" s="7" t="s">
        <v>8900</v>
      </c>
      <c r="C5164" s="7">
        <v>171370</v>
      </c>
      <c r="D5164" s="7" t="s">
        <v>24</v>
      </c>
    </row>
    <row r="5165" spans="1:4" x14ac:dyDescent="0.3">
      <c r="A5165" s="2" t="s">
        <v>8901</v>
      </c>
      <c r="B5165" s="7" t="s">
        <v>3466</v>
      </c>
      <c r="C5165" s="7">
        <v>171403</v>
      </c>
      <c r="D5165" s="7" t="s">
        <v>24</v>
      </c>
    </row>
    <row r="5166" spans="1:4" x14ac:dyDescent="0.3">
      <c r="A5166" s="2" t="s">
        <v>8902</v>
      </c>
      <c r="B5166" s="7" t="s">
        <v>4655</v>
      </c>
      <c r="C5166" s="7">
        <v>171436</v>
      </c>
      <c r="D5166" s="7" t="s">
        <v>24</v>
      </c>
    </row>
    <row r="5167" spans="1:4" x14ac:dyDescent="0.3">
      <c r="A5167" s="2" t="s">
        <v>8903</v>
      </c>
      <c r="B5167" s="7" t="s">
        <v>8904</v>
      </c>
      <c r="C5167" s="7">
        <v>171469</v>
      </c>
      <c r="D5167" s="7" t="s">
        <v>24</v>
      </c>
    </row>
    <row r="5168" spans="1:4" x14ac:dyDescent="0.3">
      <c r="A5168" s="2" t="s">
        <v>8905</v>
      </c>
      <c r="B5168" s="7" t="s">
        <v>8906</v>
      </c>
      <c r="C5168" s="7">
        <v>171502</v>
      </c>
      <c r="D5168" s="7" t="s">
        <v>24</v>
      </c>
    </row>
    <row r="5169" spans="1:4" x14ac:dyDescent="0.3">
      <c r="A5169" s="2" t="s">
        <v>8907</v>
      </c>
      <c r="B5169" s="7" t="s">
        <v>3656</v>
      </c>
      <c r="C5169" s="7">
        <v>171535</v>
      </c>
      <c r="D5169" s="7" t="s">
        <v>24</v>
      </c>
    </row>
    <row r="5170" spans="1:4" x14ac:dyDescent="0.3">
      <c r="A5170" s="2" t="s">
        <v>8908</v>
      </c>
      <c r="B5170" s="7" t="s">
        <v>8909</v>
      </c>
      <c r="C5170" s="7">
        <v>171568</v>
      </c>
      <c r="D5170" s="7" t="s">
        <v>24</v>
      </c>
    </row>
    <row r="5171" spans="1:4" x14ac:dyDescent="0.3">
      <c r="A5171" s="2" t="s">
        <v>8910</v>
      </c>
      <c r="B5171" s="7" t="s">
        <v>3667</v>
      </c>
      <c r="C5171" s="7">
        <v>171601</v>
      </c>
      <c r="D5171" s="7" t="s">
        <v>24</v>
      </c>
    </row>
    <row r="5172" spans="1:4" x14ac:dyDescent="0.3">
      <c r="A5172" s="2" t="s">
        <v>8911</v>
      </c>
      <c r="B5172" s="7" t="s">
        <v>8694</v>
      </c>
      <c r="C5172" s="7">
        <v>171634</v>
      </c>
      <c r="D5172" s="7" t="s">
        <v>24</v>
      </c>
    </row>
    <row r="5173" spans="1:4" x14ac:dyDescent="0.3">
      <c r="A5173" s="2" t="s">
        <v>8912</v>
      </c>
      <c r="B5173" s="7" t="s">
        <v>8913</v>
      </c>
      <c r="C5173" s="7">
        <v>171667</v>
      </c>
      <c r="D5173" s="7" t="s">
        <v>24</v>
      </c>
    </row>
    <row r="5174" spans="1:4" x14ac:dyDescent="0.3">
      <c r="A5174" s="2" t="s">
        <v>8914</v>
      </c>
      <c r="B5174" s="7" t="s">
        <v>3482</v>
      </c>
      <c r="C5174" s="7">
        <v>171700</v>
      </c>
      <c r="D5174" s="7" t="s">
        <v>24</v>
      </c>
    </row>
    <row r="5175" spans="1:4" x14ac:dyDescent="0.3">
      <c r="A5175" s="2" t="s">
        <v>8915</v>
      </c>
      <c r="B5175" s="7" t="s">
        <v>3484</v>
      </c>
      <c r="C5175" s="7">
        <v>171733</v>
      </c>
      <c r="D5175" s="7" t="s">
        <v>24</v>
      </c>
    </row>
    <row r="5176" spans="1:4" x14ac:dyDescent="0.3">
      <c r="A5176" s="2" t="s">
        <v>8916</v>
      </c>
      <c r="B5176" s="7" t="s">
        <v>3488</v>
      </c>
      <c r="C5176" s="7">
        <v>171766</v>
      </c>
      <c r="D5176" s="7" t="s">
        <v>24</v>
      </c>
    </row>
    <row r="5177" spans="1:4" x14ac:dyDescent="0.3">
      <c r="A5177" s="2" t="s">
        <v>8917</v>
      </c>
      <c r="B5177" s="7" t="s">
        <v>8918</v>
      </c>
      <c r="C5177" s="7">
        <v>171799</v>
      </c>
      <c r="D5177" s="7" t="s">
        <v>24</v>
      </c>
    </row>
    <row r="5178" spans="1:4" x14ac:dyDescent="0.3">
      <c r="A5178" s="2" t="s">
        <v>8919</v>
      </c>
      <c r="B5178" s="7" t="s">
        <v>8918</v>
      </c>
      <c r="C5178" s="7">
        <v>171832</v>
      </c>
      <c r="D5178" s="7" t="s">
        <v>24</v>
      </c>
    </row>
    <row r="5179" spans="1:4" x14ac:dyDescent="0.3">
      <c r="A5179" s="2" t="s">
        <v>8920</v>
      </c>
      <c r="B5179" s="7" t="s">
        <v>8921</v>
      </c>
      <c r="C5179" s="7">
        <v>171865</v>
      </c>
      <c r="D5179" s="7" t="s">
        <v>24</v>
      </c>
    </row>
    <row r="5180" spans="1:4" x14ac:dyDescent="0.3">
      <c r="A5180" s="2" t="s">
        <v>8922</v>
      </c>
      <c r="B5180" s="7" t="s">
        <v>8923</v>
      </c>
      <c r="C5180" s="7">
        <v>171898</v>
      </c>
      <c r="D5180" s="7" t="s">
        <v>24</v>
      </c>
    </row>
    <row r="5181" spans="1:4" x14ac:dyDescent="0.3">
      <c r="A5181" s="2" t="s">
        <v>8924</v>
      </c>
      <c r="B5181" s="7" t="s">
        <v>8925</v>
      </c>
      <c r="C5181" s="7">
        <v>171931</v>
      </c>
      <c r="D5181" s="7" t="s">
        <v>24</v>
      </c>
    </row>
    <row r="5182" spans="1:4" x14ac:dyDescent="0.3">
      <c r="A5182" s="2" t="s">
        <v>8926</v>
      </c>
      <c r="B5182" s="7" t="s">
        <v>3494</v>
      </c>
      <c r="C5182" s="7">
        <v>171964</v>
      </c>
      <c r="D5182" s="7" t="s">
        <v>24</v>
      </c>
    </row>
    <row r="5183" spans="1:4" x14ac:dyDescent="0.3">
      <c r="A5183" s="2" t="s">
        <v>8927</v>
      </c>
      <c r="B5183" s="7" t="s">
        <v>8928</v>
      </c>
      <c r="C5183" s="7">
        <v>171997</v>
      </c>
      <c r="D5183" s="7" t="s">
        <v>24</v>
      </c>
    </row>
    <row r="5184" spans="1:4" x14ac:dyDescent="0.3">
      <c r="A5184" s="2" t="s">
        <v>8929</v>
      </c>
      <c r="B5184" s="7" t="s">
        <v>695</v>
      </c>
      <c r="C5184" s="7">
        <v>172030</v>
      </c>
      <c r="D5184" s="7" t="s">
        <v>24</v>
      </c>
    </row>
    <row r="5185" spans="1:4" x14ac:dyDescent="0.3">
      <c r="A5185" s="2" t="s">
        <v>8930</v>
      </c>
      <c r="B5185" s="7" t="s">
        <v>8931</v>
      </c>
      <c r="C5185" s="7">
        <v>172063</v>
      </c>
      <c r="D5185" s="7" t="s">
        <v>24</v>
      </c>
    </row>
    <row r="5186" spans="1:4" x14ac:dyDescent="0.3">
      <c r="A5186" s="2" t="s">
        <v>8932</v>
      </c>
      <c r="B5186" s="7" t="s">
        <v>3436</v>
      </c>
      <c r="C5186" s="7">
        <v>172096</v>
      </c>
      <c r="D5186" s="7" t="s">
        <v>24</v>
      </c>
    </row>
    <row r="5187" spans="1:4" x14ac:dyDescent="0.3">
      <c r="A5187" s="2" t="s">
        <v>8933</v>
      </c>
      <c r="B5187" s="7" t="s">
        <v>6443</v>
      </c>
      <c r="C5187" s="7">
        <v>172129</v>
      </c>
      <c r="D5187" s="7" t="s">
        <v>24</v>
      </c>
    </row>
    <row r="5188" spans="1:4" x14ac:dyDescent="0.3">
      <c r="A5188" s="2" t="s">
        <v>8934</v>
      </c>
      <c r="B5188" s="7" t="s">
        <v>3473</v>
      </c>
      <c r="C5188" s="7">
        <v>172162</v>
      </c>
      <c r="D5188" s="7" t="s">
        <v>24</v>
      </c>
    </row>
    <row r="5189" spans="1:4" x14ac:dyDescent="0.3">
      <c r="A5189" s="2" t="s">
        <v>8935</v>
      </c>
      <c r="B5189" s="7" t="s">
        <v>3672</v>
      </c>
      <c r="C5189" s="7">
        <v>172195</v>
      </c>
      <c r="D5189" s="7" t="s">
        <v>24</v>
      </c>
    </row>
    <row r="5190" spans="1:4" x14ac:dyDescent="0.3">
      <c r="A5190" s="2" t="s">
        <v>8936</v>
      </c>
      <c r="B5190" s="7" t="s">
        <v>8198</v>
      </c>
      <c r="C5190" s="7">
        <v>172228</v>
      </c>
      <c r="D5190" s="7" t="s">
        <v>24</v>
      </c>
    </row>
    <row r="5191" spans="1:4" x14ac:dyDescent="0.3">
      <c r="A5191" s="2" t="s">
        <v>8937</v>
      </c>
      <c r="B5191" s="7" t="s">
        <v>8938</v>
      </c>
      <c r="C5191" s="7">
        <v>172261</v>
      </c>
      <c r="D5191" s="7" t="s">
        <v>24</v>
      </c>
    </row>
    <row r="5192" spans="1:4" x14ac:dyDescent="0.3">
      <c r="A5192" s="2" t="s">
        <v>8939</v>
      </c>
      <c r="B5192" s="7" t="s">
        <v>8940</v>
      </c>
      <c r="C5192" s="7">
        <v>172294</v>
      </c>
      <c r="D5192" s="7" t="s">
        <v>24</v>
      </c>
    </row>
    <row r="5193" spans="1:4" x14ac:dyDescent="0.3">
      <c r="A5193" s="2" t="s">
        <v>8941</v>
      </c>
      <c r="B5193" s="7" t="s">
        <v>2700</v>
      </c>
      <c r="C5193" s="7">
        <v>172327</v>
      </c>
      <c r="D5193" s="7" t="s">
        <v>24</v>
      </c>
    </row>
    <row r="5194" spans="1:4" x14ac:dyDescent="0.3">
      <c r="A5194" s="2" t="s">
        <v>8942</v>
      </c>
      <c r="B5194" s="7" t="s">
        <v>8943</v>
      </c>
      <c r="C5194" s="7">
        <v>172360</v>
      </c>
      <c r="D5194" s="7" t="s">
        <v>24</v>
      </c>
    </row>
    <row r="5195" spans="1:4" x14ac:dyDescent="0.3">
      <c r="A5195" s="2" t="s">
        <v>8944</v>
      </c>
      <c r="B5195" s="7" t="s">
        <v>5706</v>
      </c>
      <c r="C5195" s="7">
        <v>172393</v>
      </c>
      <c r="D5195" s="7" t="s">
        <v>24</v>
      </c>
    </row>
    <row r="5196" spans="1:4" x14ac:dyDescent="0.3">
      <c r="A5196" s="2" t="s">
        <v>8945</v>
      </c>
      <c r="B5196" s="7" t="s">
        <v>8946</v>
      </c>
      <c r="C5196" s="7">
        <v>172426</v>
      </c>
      <c r="D5196" s="7" t="s">
        <v>24</v>
      </c>
    </row>
    <row r="5197" spans="1:4" x14ac:dyDescent="0.3">
      <c r="A5197" s="2" t="s">
        <v>8947</v>
      </c>
      <c r="B5197" s="7" t="s">
        <v>8948</v>
      </c>
      <c r="C5197" s="7">
        <v>172459</v>
      </c>
      <c r="D5197" s="7" t="s">
        <v>24</v>
      </c>
    </row>
    <row r="5198" spans="1:4" x14ac:dyDescent="0.3">
      <c r="A5198" s="2" t="s">
        <v>8949</v>
      </c>
      <c r="B5198" s="7" t="s">
        <v>3674</v>
      </c>
      <c r="C5198" s="7">
        <v>172492</v>
      </c>
      <c r="D5198" s="7" t="s">
        <v>24</v>
      </c>
    </row>
    <row r="5199" spans="1:4" x14ac:dyDescent="0.3">
      <c r="A5199" s="2" t="s">
        <v>8950</v>
      </c>
      <c r="B5199" s="7" t="s">
        <v>3320</v>
      </c>
      <c r="C5199" s="7">
        <v>172525</v>
      </c>
      <c r="D5199" s="7" t="s">
        <v>24</v>
      </c>
    </row>
    <row r="5200" spans="1:4" x14ac:dyDescent="0.3">
      <c r="A5200" s="2" t="s">
        <v>8951</v>
      </c>
      <c r="B5200" s="7" t="s">
        <v>8952</v>
      </c>
      <c r="C5200" s="7">
        <v>172558</v>
      </c>
      <c r="D5200" s="7" t="s">
        <v>24</v>
      </c>
    </row>
    <row r="5201" spans="1:4" x14ac:dyDescent="0.3">
      <c r="A5201" s="2" t="s">
        <v>8953</v>
      </c>
      <c r="B5201" s="7" t="s">
        <v>8954</v>
      </c>
      <c r="C5201" s="7">
        <v>172591</v>
      </c>
      <c r="D5201" s="7" t="s">
        <v>24</v>
      </c>
    </row>
    <row r="5202" spans="1:4" x14ac:dyDescent="0.3">
      <c r="A5202" s="2" t="s">
        <v>8955</v>
      </c>
      <c r="B5202" s="7" t="s">
        <v>1771</v>
      </c>
      <c r="C5202" s="7">
        <v>172624</v>
      </c>
      <c r="D5202" s="7" t="s">
        <v>24</v>
      </c>
    </row>
    <row r="5203" spans="1:4" x14ac:dyDescent="0.3">
      <c r="A5203" s="2" t="s">
        <v>8956</v>
      </c>
      <c r="B5203" s="7" t="s">
        <v>8957</v>
      </c>
      <c r="C5203" s="7">
        <v>172657</v>
      </c>
      <c r="D5203" s="7" t="s">
        <v>24</v>
      </c>
    </row>
    <row r="5204" spans="1:4" x14ac:dyDescent="0.3">
      <c r="A5204" s="2" t="s">
        <v>8958</v>
      </c>
      <c r="B5204" s="7" t="s">
        <v>5712</v>
      </c>
      <c r="C5204" s="7">
        <v>172690</v>
      </c>
      <c r="D5204" s="7" t="s">
        <v>24</v>
      </c>
    </row>
    <row r="5205" spans="1:4" x14ac:dyDescent="0.3">
      <c r="A5205" s="2" t="s">
        <v>8959</v>
      </c>
      <c r="B5205" s="7" t="s">
        <v>8960</v>
      </c>
      <c r="C5205" s="7">
        <v>172723</v>
      </c>
      <c r="D5205" s="7" t="s">
        <v>24</v>
      </c>
    </row>
    <row r="5206" spans="1:4" x14ac:dyDescent="0.3">
      <c r="A5206" s="2" t="s">
        <v>8961</v>
      </c>
      <c r="B5206" s="7" t="s">
        <v>7576</v>
      </c>
      <c r="C5206" s="7">
        <v>172756</v>
      </c>
      <c r="D5206" s="7" t="s">
        <v>24</v>
      </c>
    </row>
    <row r="5207" spans="1:4" x14ac:dyDescent="0.3">
      <c r="A5207" s="2" t="s">
        <v>8962</v>
      </c>
      <c r="B5207" s="7" t="s">
        <v>6637</v>
      </c>
      <c r="C5207" s="7">
        <v>172789</v>
      </c>
      <c r="D5207" s="7" t="s">
        <v>24</v>
      </c>
    </row>
    <row r="5208" spans="1:4" x14ac:dyDescent="0.3">
      <c r="A5208" s="2" t="s">
        <v>8963</v>
      </c>
      <c r="B5208" s="7" t="s">
        <v>7862</v>
      </c>
      <c r="C5208" s="7">
        <v>172822</v>
      </c>
      <c r="D5208" s="7" t="s">
        <v>24</v>
      </c>
    </row>
    <row r="5209" spans="1:4" x14ac:dyDescent="0.3">
      <c r="A5209" s="2" t="s">
        <v>8964</v>
      </c>
      <c r="B5209" s="7" t="s">
        <v>8586</v>
      </c>
      <c r="C5209" s="7">
        <v>172855</v>
      </c>
      <c r="D5209" s="7" t="s">
        <v>24</v>
      </c>
    </row>
    <row r="5210" spans="1:4" x14ac:dyDescent="0.3">
      <c r="A5210" s="2" t="s">
        <v>8965</v>
      </c>
      <c r="B5210" s="7" t="s">
        <v>8966</v>
      </c>
      <c r="C5210" s="7">
        <v>172888</v>
      </c>
      <c r="D5210" s="7" t="s">
        <v>24</v>
      </c>
    </row>
    <row r="5211" spans="1:4" x14ac:dyDescent="0.3">
      <c r="A5211" s="2" t="s">
        <v>8967</v>
      </c>
      <c r="B5211" s="7" t="s">
        <v>7553</v>
      </c>
      <c r="C5211" s="7">
        <v>172921</v>
      </c>
      <c r="D5211" s="7" t="s">
        <v>24</v>
      </c>
    </row>
    <row r="5212" spans="1:4" x14ac:dyDescent="0.3">
      <c r="A5212" s="2" t="s">
        <v>8968</v>
      </c>
      <c r="B5212" s="7" t="s">
        <v>3707</v>
      </c>
      <c r="C5212" s="7">
        <v>172954</v>
      </c>
      <c r="D5212" s="7" t="s">
        <v>24</v>
      </c>
    </row>
    <row r="5213" spans="1:4" x14ac:dyDescent="0.3">
      <c r="A5213" s="2" t="s">
        <v>8969</v>
      </c>
      <c r="B5213" s="7" t="s">
        <v>3710</v>
      </c>
      <c r="C5213" s="7">
        <v>172987</v>
      </c>
      <c r="D5213" s="7" t="s">
        <v>24</v>
      </c>
    </row>
    <row r="5214" spans="1:4" x14ac:dyDescent="0.3">
      <c r="A5214" s="2" t="s">
        <v>8970</v>
      </c>
      <c r="B5214" s="7" t="s">
        <v>2953</v>
      </c>
      <c r="C5214" s="7">
        <v>173020</v>
      </c>
      <c r="D5214" s="7" t="s">
        <v>24</v>
      </c>
    </row>
    <row r="5215" spans="1:4" x14ac:dyDescent="0.3">
      <c r="A5215" s="2" t="s">
        <v>8971</v>
      </c>
      <c r="B5215" s="7" t="s">
        <v>6806</v>
      </c>
      <c r="C5215" s="7">
        <v>173053</v>
      </c>
      <c r="D5215" s="7" t="s">
        <v>24</v>
      </c>
    </row>
    <row r="5216" spans="1:4" x14ac:dyDescent="0.3">
      <c r="A5216" s="2" t="s">
        <v>8972</v>
      </c>
      <c r="B5216" s="7" t="s">
        <v>3715</v>
      </c>
      <c r="C5216" s="7">
        <v>173086</v>
      </c>
      <c r="D5216" s="7" t="s">
        <v>24</v>
      </c>
    </row>
    <row r="5217" spans="1:4" x14ac:dyDescent="0.3">
      <c r="A5217" s="2" t="s">
        <v>8973</v>
      </c>
      <c r="B5217" s="7" t="s">
        <v>3735</v>
      </c>
      <c r="C5217" s="7">
        <v>173119</v>
      </c>
      <c r="D5217" s="7" t="s">
        <v>24</v>
      </c>
    </row>
    <row r="5218" spans="1:4" x14ac:dyDescent="0.3">
      <c r="A5218" s="2" t="s">
        <v>8974</v>
      </c>
      <c r="B5218" s="7" t="s">
        <v>8975</v>
      </c>
      <c r="C5218" s="7">
        <v>173152</v>
      </c>
      <c r="D5218" s="7" t="s">
        <v>24</v>
      </c>
    </row>
    <row r="5219" spans="1:4" x14ac:dyDescent="0.3">
      <c r="A5219" s="2" t="s">
        <v>8976</v>
      </c>
      <c r="B5219" s="7" t="s">
        <v>3748</v>
      </c>
      <c r="C5219" s="7">
        <v>173185</v>
      </c>
      <c r="D5219" s="7" t="s">
        <v>24</v>
      </c>
    </row>
    <row r="5220" spans="1:4" x14ac:dyDescent="0.3">
      <c r="A5220" s="2" t="s">
        <v>8977</v>
      </c>
      <c r="B5220" s="7" t="s">
        <v>8978</v>
      </c>
      <c r="C5220" s="7">
        <v>173218</v>
      </c>
      <c r="D5220" s="7" t="s">
        <v>24</v>
      </c>
    </row>
    <row r="5221" spans="1:4" x14ac:dyDescent="0.3">
      <c r="A5221" s="2" t="s">
        <v>8979</v>
      </c>
      <c r="B5221" s="7" t="s">
        <v>8980</v>
      </c>
      <c r="C5221" s="7">
        <v>173251</v>
      </c>
      <c r="D5221" s="7" t="s">
        <v>24</v>
      </c>
    </row>
    <row r="5222" spans="1:4" x14ac:dyDescent="0.3">
      <c r="A5222" s="2" t="s">
        <v>8981</v>
      </c>
      <c r="B5222" s="7" t="s">
        <v>8982</v>
      </c>
      <c r="C5222" s="7">
        <v>173284</v>
      </c>
      <c r="D5222" s="7" t="s">
        <v>24</v>
      </c>
    </row>
    <row r="5223" spans="1:4" x14ac:dyDescent="0.3">
      <c r="A5223" s="2" t="s">
        <v>8983</v>
      </c>
      <c r="B5223" s="7" t="s">
        <v>780</v>
      </c>
      <c r="C5223" s="7">
        <v>173317</v>
      </c>
      <c r="D5223" s="7" t="s">
        <v>24</v>
      </c>
    </row>
    <row r="5224" spans="1:4" x14ac:dyDescent="0.3">
      <c r="A5224" s="2" t="s">
        <v>8984</v>
      </c>
      <c r="B5224" s="7" t="s">
        <v>3750</v>
      </c>
      <c r="C5224" s="7">
        <v>173350</v>
      </c>
      <c r="D5224" s="7" t="s">
        <v>24</v>
      </c>
    </row>
    <row r="5225" spans="1:4" x14ac:dyDescent="0.3">
      <c r="A5225" s="2" t="s">
        <v>8985</v>
      </c>
      <c r="B5225" s="7" t="s">
        <v>8986</v>
      </c>
      <c r="C5225" s="7">
        <v>173383</v>
      </c>
      <c r="D5225" s="7" t="s">
        <v>24</v>
      </c>
    </row>
    <row r="5226" spans="1:4" x14ac:dyDescent="0.3">
      <c r="A5226" s="2" t="s">
        <v>8987</v>
      </c>
      <c r="B5226" s="7" t="s">
        <v>8797</v>
      </c>
      <c r="C5226" s="7">
        <v>173416</v>
      </c>
      <c r="D5226" s="7" t="s">
        <v>24</v>
      </c>
    </row>
    <row r="5227" spans="1:4" x14ac:dyDescent="0.3">
      <c r="A5227" s="2" t="s">
        <v>8988</v>
      </c>
      <c r="B5227" s="7" t="s">
        <v>2562</v>
      </c>
      <c r="C5227" s="7">
        <v>173449</v>
      </c>
      <c r="D5227" s="7" t="s">
        <v>24</v>
      </c>
    </row>
    <row r="5228" spans="1:4" x14ac:dyDescent="0.3">
      <c r="A5228" s="2" t="s">
        <v>8989</v>
      </c>
      <c r="B5228" s="7" t="s">
        <v>861</v>
      </c>
      <c r="C5228" s="7">
        <v>173482</v>
      </c>
      <c r="D5228" s="7" t="s">
        <v>24</v>
      </c>
    </row>
    <row r="5229" spans="1:4" x14ac:dyDescent="0.3">
      <c r="A5229" s="2" t="s">
        <v>8990</v>
      </c>
      <c r="B5229" s="7" t="s">
        <v>8742</v>
      </c>
      <c r="C5229" s="7">
        <v>173515</v>
      </c>
      <c r="D5229" s="7" t="s">
        <v>24</v>
      </c>
    </row>
    <row r="5230" spans="1:4" x14ac:dyDescent="0.3">
      <c r="A5230" s="2" t="s">
        <v>8991</v>
      </c>
      <c r="B5230" s="7" t="s">
        <v>3707</v>
      </c>
      <c r="C5230" s="7">
        <v>173548</v>
      </c>
      <c r="D5230" s="7" t="s">
        <v>24</v>
      </c>
    </row>
    <row r="5231" spans="1:4" x14ac:dyDescent="0.3">
      <c r="A5231" s="2" t="s">
        <v>8992</v>
      </c>
      <c r="B5231" s="7" t="s">
        <v>770</v>
      </c>
      <c r="C5231" s="7">
        <v>173581</v>
      </c>
      <c r="D5231" s="7" t="s">
        <v>24</v>
      </c>
    </row>
    <row r="5232" spans="1:4" x14ac:dyDescent="0.3">
      <c r="A5232" s="2" t="s">
        <v>8993</v>
      </c>
      <c r="B5232" s="7" t="s">
        <v>3820</v>
      </c>
      <c r="C5232" s="7">
        <v>173614</v>
      </c>
      <c r="D5232" s="7" t="s">
        <v>24</v>
      </c>
    </row>
    <row r="5233" spans="1:4" x14ac:dyDescent="0.3">
      <c r="A5233" s="2" t="s">
        <v>8994</v>
      </c>
      <c r="B5233" s="7" t="s">
        <v>3770</v>
      </c>
      <c r="C5233" s="7">
        <v>173647</v>
      </c>
      <c r="D5233" s="7" t="s">
        <v>24</v>
      </c>
    </row>
    <row r="5234" spans="1:4" x14ac:dyDescent="0.3">
      <c r="A5234" s="2" t="s">
        <v>8995</v>
      </c>
      <c r="B5234" s="7" t="s">
        <v>8807</v>
      </c>
      <c r="C5234" s="7">
        <v>173680</v>
      </c>
      <c r="D5234" s="7" t="s">
        <v>24</v>
      </c>
    </row>
    <row r="5235" spans="1:4" x14ac:dyDescent="0.3">
      <c r="A5235" s="2" t="s">
        <v>8996</v>
      </c>
      <c r="B5235" s="7" t="s">
        <v>7471</v>
      </c>
      <c r="C5235" s="7">
        <v>173713</v>
      </c>
      <c r="D5235" s="7" t="s">
        <v>24</v>
      </c>
    </row>
    <row r="5236" spans="1:4" x14ac:dyDescent="0.3">
      <c r="A5236" s="2" t="s">
        <v>8997</v>
      </c>
      <c r="B5236" s="7" t="s">
        <v>8998</v>
      </c>
      <c r="C5236" s="7">
        <v>173746</v>
      </c>
      <c r="D5236" s="7" t="s">
        <v>24</v>
      </c>
    </row>
    <row r="5237" spans="1:4" x14ac:dyDescent="0.3">
      <c r="A5237" s="2" t="s">
        <v>8999</v>
      </c>
      <c r="B5237" s="7" t="s">
        <v>9000</v>
      </c>
      <c r="C5237" s="7">
        <v>173779</v>
      </c>
      <c r="D5237" s="7" t="s">
        <v>24</v>
      </c>
    </row>
    <row r="5238" spans="1:4" x14ac:dyDescent="0.3">
      <c r="A5238" s="2" t="s">
        <v>9001</v>
      </c>
      <c r="B5238" s="7" t="s">
        <v>4234</v>
      </c>
      <c r="C5238" s="7">
        <v>173812</v>
      </c>
      <c r="D5238" s="7" t="s">
        <v>24</v>
      </c>
    </row>
    <row r="5239" spans="1:4" x14ac:dyDescent="0.3">
      <c r="A5239" s="2" t="s">
        <v>9002</v>
      </c>
      <c r="B5239" s="7" t="s">
        <v>7566</v>
      </c>
      <c r="C5239" s="7">
        <v>173845</v>
      </c>
      <c r="D5239" s="7" t="s">
        <v>24</v>
      </c>
    </row>
    <row r="5240" spans="1:4" x14ac:dyDescent="0.3">
      <c r="A5240" s="2" t="s">
        <v>9003</v>
      </c>
      <c r="B5240" s="7" t="s">
        <v>9004</v>
      </c>
      <c r="C5240" s="7">
        <v>173878</v>
      </c>
      <c r="D5240" s="7" t="s">
        <v>24</v>
      </c>
    </row>
    <row r="5241" spans="1:4" x14ac:dyDescent="0.3">
      <c r="A5241" s="2" t="s">
        <v>9005</v>
      </c>
      <c r="B5241" s="7" t="s">
        <v>3638</v>
      </c>
      <c r="C5241" s="7">
        <v>173911</v>
      </c>
      <c r="D5241" s="7" t="s">
        <v>24</v>
      </c>
    </row>
    <row r="5242" spans="1:4" x14ac:dyDescent="0.3">
      <c r="A5242" s="2" t="s">
        <v>9006</v>
      </c>
      <c r="B5242" s="7" t="s">
        <v>9007</v>
      </c>
      <c r="C5242" s="7">
        <v>173944</v>
      </c>
      <c r="D5242" s="7" t="s">
        <v>24</v>
      </c>
    </row>
    <row r="5243" spans="1:4" x14ac:dyDescent="0.3">
      <c r="A5243" s="2" t="s">
        <v>9008</v>
      </c>
      <c r="B5243" s="7" t="s">
        <v>3557</v>
      </c>
      <c r="C5243" s="7">
        <v>173977</v>
      </c>
      <c r="D5243" s="7" t="s">
        <v>24</v>
      </c>
    </row>
    <row r="5244" spans="1:4" x14ac:dyDescent="0.3">
      <c r="A5244" s="2" t="s">
        <v>9009</v>
      </c>
      <c r="B5244" s="7" t="s">
        <v>7651</v>
      </c>
      <c r="C5244" s="7">
        <v>174010</v>
      </c>
      <c r="D5244" s="7" t="s">
        <v>24</v>
      </c>
    </row>
    <row r="5245" spans="1:4" x14ac:dyDescent="0.3">
      <c r="A5245" s="2" t="s">
        <v>9010</v>
      </c>
      <c r="B5245" s="7" t="s">
        <v>3555</v>
      </c>
      <c r="C5245" s="7">
        <v>174043</v>
      </c>
      <c r="D5245" s="7" t="s">
        <v>24</v>
      </c>
    </row>
    <row r="5246" spans="1:4" x14ac:dyDescent="0.3">
      <c r="A5246" s="2" t="s">
        <v>9011</v>
      </c>
      <c r="B5246" s="7" t="s">
        <v>9012</v>
      </c>
      <c r="C5246" s="7">
        <v>174076</v>
      </c>
      <c r="D5246" s="7" t="s">
        <v>24</v>
      </c>
    </row>
    <row r="5247" spans="1:4" x14ac:dyDescent="0.3">
      <c r="A5247" s="2" t="s">
        <v>9013</v>
      </c>
      <c r="B5247" s="7" t="s">
        <v>7830</v>
      </c>
      <c r="C5247" s="7">
        <v>174109</v>
      </c>
      <c r="D5247" s="7" t="s">
        <v>24</v>
      </c>
    </row>
    <row r="5248" spans="1:4" x14ac:dyDescent="0.3">
      <c r="A5248" s="2" t="s">
        <v>9014</v>
      </c>
      <c r="B5248" s="7" t="s">
        <v>9015</v>
      </c>
      <c r="C5248" s="7">
        <v>174142</v>
      </c>
      <c r="D5248" s="7" t="s">
        <v>24</v>
      </c>
    </row>
    <row r="5249" spans="1:4" x14ac:dyDescent="0.3">
      <c r="A5249" s="2" t="s">
        <v>9016</v>
      </c>
      <c r="B5249" s="7" t="s">
        <v>4254</v>
      </c>
      <c r="C5249" s="7">
        <v>174175</v>
      </c>
      <c r="D5249" s="7" t="s">
        <v>24</v>
      </c>
    </row>
    <row r="5250" spans="1:4" x14ac:dyDescent="0.3">
      <c r="A5250" s="2" t="s">
        <v>9017</v>
      </c>
      <c r="B5250" s="7" t="s">
        <v>9018</v>
      </c>
      <c r="C5250" s="7">
        <v>174208</v>
      </c>
      <c r="D5250" s="7" t="s">
        <v>24</v>
      </c>
    </row>
    <row r="5251" spans="1:4" x14ac:dyDescent="0.3">
      <c r="A5251" s="2" t="s">
        <v>9019</v>
      </c>
      <c r="B5251" s="7" t="s">
        <v>4758</v>
      </c>
      <c r="C5251" s="7">
        <v>174241</v>
      </c>
      <c r="D5251" s="7" t="s">
        <v>24</v>
      </c>
    </row>
    <row r="5252" spans="1:4" x14ac:dyDescent="0.3">
      <c r="A5252" s="2" t="s">
        <v>9020</v>
      </c>
      <c r="B5252" s="7" t="s">
        <v>9021</v>
      </c>
      <c r="C5252" s="7">
        <v>174274</v>
      </c>
      <c r="D5252" s="7" t="s">
        <v>24</v>
      </c>
    </row>
    <row r="5253" spans="1:4" x14ac:dyDescent="0.3">
      <c r="A5253" s="2" t="s">
        <v>9022</v>
      </c>
      <c r="B5253" s="7" t="s">
        <v>9023</v>
      </c>
      <c r="C5253" s="7">
        <v>174307</v>
      </c>
      <c r="D5253" s="7" t="s">
        <v>24</v>
      </c>
    </row>
    <row r="5254" spans="1:4" x14ac:dyDescent="0.3">
      <c r="A5254" s="2" t="s">
        <v>9024</v>
      </c>
      <c r="B5254" s="7" t="s">
        <v>3816</v>
      </c>
      <c r="C5254" s="7">
        <v>174340</v>
      </c>
      <c r="D5254" s="7" t="s">
        <v>24</v>
      </c>
    </row>
    <row r="5255" spans="1:4" x14ac:dyDescent="0.3">
      <c r="A5255" s="2" t="s">
        <v>9025</v>
      </c>
      <c r="B5255" s="7" t="s">
        <v>4523</v>
      </c>
      <c r="C5255" s="7">
        <v>174373</v>
      </c>
      <c r="D5255" s="7" t="s">
        <v>24</v>
      </c>
    </row>
    <row r="5256" spans="1:4" x14ac:dyDescent="0.3">
      <c r="A5256" s="2" t="s">
        <v>9026</v>
      </c>
      <c r="B5256" s="7" t="s">
        <v>3820</v>
      </c>
      <c r="C5256" s="7">
        <v>174406</v>
      </c>
      <c r="D5256" s="7" t="s">
        <v>24</v>
      </c>
    </row>
    <row r="5257" spans="1:4" x14ac:dyDescent="0.3">
      <c r="A5257" s="2" t="s">
        <v>9027</v>
      </c>
      <c r="B5257" s="7" t="s">
        <v>9028</v>
      </c>
      <c r="C5257" s="7">
        <v>174439</v>
      </c>
      <c r="D5257" s="7" t="s">
        <v>24</v>
      </c>
    </row>
    <row r="5258" spans="1:4" x14ac:dyDescent="0.3">
      <c r="A5258" s="2" t="s">
        <v>9029</v>
      </c>
      <c r="B5258" s="7" t="s">
        <v>3261</v>
      </c>
      <c r="C5258" s="7">
        <v>174472</v>
      </c>
      <c r="D5258" s="7" t="s">
        <v>24</v>
      </c>
    </row>
    <row r="5259" spans="1:4" x14ac:dyDescent="0.3">
      <c r="A5259" s="2" t="s">
        <v>9030</v>
      </c>
      <c r="B5259" s="7" t="s">
        <v>9031</v>
      </c>
      <c r="C5259" s="7">
        <v>174505</v>
      </c>
      <c r="D5259" s="7" t="s">
        <v>24</v>
      </c>
    </row>
    <row r="5260" spans="1:4" x14ac:dyDescent="0.3">
      <c r="A5260" s="2" t="s">
        <v>9032</v>
      </c>
      <c r="B5260" s="7" t="s">
        <v>3263</v>
      </c>
      <c r="C5260" s="7">
        <v>174538</v>
      </c>
      <c r="D5260" s="7" t="s">
        <v>24</v>
      </c>
    </row>
    <row r="5261" spans="1:4" x14ac:dyDescent="0.3">
      <c r="A5261" s="2" t="s">
        <v>9033</v>
      </c>
      <c r="B5261" s="7" t="s">
        <v>9034</v>
      </c>
      <c r="C5261" s="7">
        <v>174571</v>
      </c>
      <c r="D5261" s="7" t="s">
        <v>24</v>
      </c>
    </row>
    <row r="5262" spans="1:4" x14ac:dyDescent="0.3">
      <c r="A5262" s="2" t="s">
        <v>9035</v>
      </c>
      <c r="B5262" s="7" t="s">
        <v>3272</v>
      </c>
      <c r="C5262" s="7">
        <v>174604</v>
      </c>
      <c r="D5262" s="7" t="s">
        <v>24</v>
      </c>
    </row>
    <row r="5263" spans="1:4" x14ac:dyDescent="0.3">
      <c r="A5263" s="2" t="s">
        <v>9036</v>
      </c>
      <c r="B5263" s="7" t="s">
        <v>6832</v>
      </c>
      <c r="C5263" s="7">
        <v>174637</v>
      </c>
      <c r="D5263" s="7" t="s">
        <v>24</v>
      </c>
    </row>
    <row r="5264" spans="1:4" x14ac:dyDescent="0.3">
      <c r="A5264" s="2" t="s">
        <v>9037</v>
      </c>
      <c r="B5264" s="7" t="s">
        <v>2833</v>
      </c>
      <c r="C5264" s="7">
        <v>174670</v>
      </c>
      <c r="D5264" s="7" t="s">
        <v>24</v>
      </c>
    </row>
    <row r="5265" spans="1:4" x14ac:dyDescent="0.3">
      <c r="A5265" s="2" t="s">
        <v>9038</v>
      </c>
      <c r="B5265" s="7" t="s">
        <v>9039</v>
      </c>
      <c r="C5265" s="7">
        <v>174703</v>
      </c>
      <c r="D5265" s="7" t="s">
        <v>24</v>
      </c>
    </row>
    <row r="5266" spans="1:4" x14ac:dyDescent="0.3">
      <c r="A5266" s="2" t="s">
        <v>9040</v>
      </c>
      <c r="B5266" s="7" t="s">
        <v>3796</v>
      </c>
      <c r="C5266" s="7">
        <v>174736</v>
      </c>
      <c r="D5266" s="7" t="s">
        <v>24</v>
      </c>
    </row>
    <row r="5267" spans="1:4" x14ac:dyDescent="0.3">
      <c r="A5267" s="2" t="s">
        <v>9041</v>
      </c>
      <c r="B5267" s="7" t="s">
        <v>9042</v>
      </c>
      <c r="C5267" s="7">
        <v>174769</v>
      </c>
      <c r="D5267" s="7" t="s">
        <v>24</v>
      </c>
    </row>
    <row r="5268" spans="1:4" x14ac:dyDescent="0.3">
      <c r="A5268" s="2" t="s">
        <v>9043</v>
      </c>
      <c r="B5268" s="7" t="s">
        <v>9021</v>
      </c>
      <c r="C5268" s="7">
        <v>174802</v>
      </c>
      <c r="D5268" s="7" t="s">
        <v>24</v>
      </c>
    </row>
    <row r="5269" spans="1:4" x14ac:dyDescent="0.3">
      <c r="A5269" s="2" t="s">
        <v>9044</v>
      </c>
      <c r="B5269" s="7" t="s">
        <v>8948</v>
      </c>
      <c r="C5269" s="7">
        <v>174835</v>
      </c>
      <c r="D5269" s="7" t="s">
        <v>24</v>
      </c>
    </row>
    <row r="5270" spans="1:4" x14ac:dyDescent="0.3">
      <c r="A5270" s="2" t="s">
        <v>9045</v>
      </c>
      <c r="B5270" s="7" t="s">
        <v>5147</v>
      </c>
      <c r="C5270" s="7">
        <v>174868</v>
      </c>
      <c r="D5270" s="7" t="s">
        <v>24</v>
      </c>
    </row>
    <row r="5271" spans="1:4" x14ac:dyDescent="0.3">
      <c r="A5271" s="2" t="s">
        <v>9046</v>
      </c>
      <c r="B5271" s="7" t="s">
        <v>5639</v>
      </c>
      <c r="C5271" s="7">
        <v>174901</v>
      </c>
      <c r="D5271" s="7" t="s">
        <v>24</v>
      </c>
    </row>
    <row r="5272" spans="1:4" x14ac:dyDescent="0.3">
      <c r="A5272" s="2" t="s">
        <v>9047</v>
      </c>
      <c r="B5272" s="7" t="s">
        <v>6835</v>
      </c>
      <c r="C5272" s="7">
        <v>174934</v>
      </c>
      <c r="D5272" s="7" t="s">
        <v>24</v>
      </c>
    </row>
    <row r="5273" spans="1:4" x14ac:dyDescent="0.3">
      <c r="A5273" s="2" t="s">
        <v>9048</v>
      </c>
      <c r="B5273" s="7" t="s">
        <v>3553</v>
      </c>
      <c r="C5273" s="7">
        <v>174967</v>
      </c>
      <c r="D5273" s="7" t="s">
        <v>24</v>
      </c>
    </row>
    <row r="5274" spans="1:4" x14ac:dyDescent="0.3">
      <c r="A5274" s="2" t="s">
        <v>9049</v>
      </c>
      <c r="B5274" s="7" t="s">
        <v>9050</v>
      </c>
      <c r="C5274" s="7">
        <v>175000</v>
      </c>
      <c r="D5274" s="7" t="s">
        <v>24</v>
      </c>
    </row>
    <row r="5275" spans="1:4" x14ac:dyDescent="0.3">
      <c r="A5275" s="2" t="s">
        <v>9051</v>
      </c>
      <c r="B5275" s="7" t="s">
        <v>9052</v>
      </c>
      <c r="C5275" s="7">
        <v>175033</v>
      </c>
      <c r="D5275" s="7" t="s">
        <v>24</v>
      </c>
    </row>
    <row r="5276" spans="1:4" x14ac:dyDescent="0.3">
      <c r="A5276" s="2" t="s">
        <v>9053</v>
      </c>
      <c r="B5276" s="7" t="s">
        <v>4706</v>
      </c>
      <c r="C5276" s="7">
        <v>175066</v>
      </c>
      <c r="D5276" s="7" t="s">
        <v>24</v>
      </c>
    </row>
    <row r="5277" spans="1:4" x14ac:dyDescent="0.3">
      <c r="A5277" s="2" t="s">
        <v>9054</v>
      </c>
      <c r="B5277" s="7" t="s">
        <v>9055</v>
      </c>
      <c r="C5277" s="7">
        <v>175099</v>
      </c>
      <c r="D5277" s="7" t="s">
        <v>24</v>
      </c>
    </row>
    <row r="5278" spans="1:4" x14ac:dyDescent="0.3">
      <c r="A5278" s="2" t="s">
        <v>9056</v>
      </c>
      <c r="B5278" s="7" t="s">
        <v>9057</v>
      </c>
      <c r="C5278" s="7">
        <v>175132</v>
      </c>
      <c r="D5278" s="7" t="s">
        <v>24</v>
      </c>
    </row>
    <row r="5279" spans="1:4" x14ac:dyDescent="0.3">
      <c r="A5279" s="2" t="s">
        <v>9058</v>
      </c>
      <c r="B5279" s="7" t="s">
        <v>9059</v>
      </c>
      <c r="C5279" s="7">
        <v>175165</v>
      </c>
      <c r="D5279" s="7" t="s">
        <v>24</v>
      </c>
    </row>
    <row r="5280" spans="1:4" x14ac:dyDescent="0.3">
      <c r="A5280" s="2" t="s">
        <v>9060</v>
      </c>
      <c r="B5280" s="7" t="s">
        <v>7566</v>
      </c>
      <c r="C5280" s="7">
        <v>175198</v>
      </c>
      <c r="D5280" s="7" t="s">
        <v>24</v>
      </c>
    </row>
    <row r="5281" spans="1:4" x14ac:dyDescent="0.3">
      <c r="A5281" s="2" t="s">
        <v>9061</v>
      </c>
      <c r="B5281" s="7" t="s">
        <v>9062</v>
      </c>
      <c r="C5281" s="7">
        <v>175231</v>
      </c>
      <c r="D5281" s="7" t="s">
        <v>24</v>
      </c>
    </row>
    <row r="5282" spans="1:4" x14ac:dyDescent="0.3">
      <c r="A5282" s="2" t="s">
        <v>9063</v>
      </c>
      <c r="B5282" s="7" t="s">
        <v>9064</v>
      </c>
      <c r="C5282" s="7">
        <v>175264</v>
      </c>
      <c r="D5282" s="7" t="s">
        <v>24</v>
      </c>
    </row>
    <row r="5283" spans="1:4" x14ac:dyDescent="0.3">
      <c r="A5283" s="2" t="s">
        <v>9065</v>
      </c>
      <c r="B5283" s="7" t="s">
        <v>1389</v>
      </c>
      <c r="C5283" s="7">
        <v>175297</v>
      </c>
      <c r="D5283" s="7" t="s">
        <v>24</v>
      </c>
    </row>
    <row r="5284" spans="1:4" x14ac:dyDescent="0.3">
      <c r="A5284" s="2" t="s">
        <v>9066</v>
      </c>
      <c r="B5284" s="7" t="s">
        <v>9067</v>
      </c>
      <c r="C5284" s="7">
        <v>175330</v>
      </c>
      <c r="D5284" s="7" t="s">
        <v>24</v>
      </c>
    </row>
    <row r="5285" spans="1:4" x14ac:dyDescent="0.3">
      <c r="A5285" s="2" t="s">
        <v>9068</v>
      </c>
      <c r="B5285" s="7" t="s">
        <v>5762</v>
      </c>
      <c r="C5285" s="7">
        <v>175363</v>
      </c>
      <c r="D5285" s="7" t="s">
        <v>24</v>
      </c>
    </row>
    <row r="5286" spans="1:4" x14ac:dyDescent="0.3">
      <c r="A5286" s="2" t="s">
        <v>9069</v>
      </c>
      <c r="B5286" s="7" t="s">
        <v>9070</v>
      </c>
      <c r="C5286" s="7">
        <v>175396</v>
      </c>
      <c r="D5286" s="7" t="s">
        <v>24</v>
      </c>
    </row>
    <row r="5287" spans="1:4" x14ac:dyDescent="0.3">
      <c r="A5287" s="2" t="s">
        <v>9071</v>
      </c>
      <c r="B5287" s="7" t="s">
        <v>4670</v>
      </c>
      <c r="C5287" s="7">
        <v>175429</v>
      </c>
      <c r="D5287" s="7" t="s">
        <v>24</v>
      </c>
    </row>
    <row r="5288" spans="1:4" x14ac:dyDescent="0.3">
      <c r="A5288" s="2" t="s">
        <v>9072</v>
      </c>
      <c r="B5288" s="7" t="s">
        <v>9073</v>
      </c>
      <c r="C5288" s="7">
        <v>175462</v>
      </c>
      <c r="D5288" s="7" t="s">
        <v>24</v>
      </c>
    </row>
    <row r="5289" spans="1:4" x14ac:dyDescent="0.3">
      <c r="A5289" s="2" t="s">
        <v>9074</v>
      </c>
      <c r="B5289" s="7" t="s">
        <v>9075</v>
      </c>
      <c r="C5289" s="7">
        <v>175495</v>
      </c>
      <c r="D5289" s="7" t="s">
        <v>24</v>
      </c>
    </row>
    <row r="5290" spans="1:4" x14ac:dyDescent="0.3">
      <c r="A5290" s="2" t="s">
        <v>9076</v>
      </c>
      <c r="B5290" s="7" t="s">
        <v>9077</v>
      </c>
      <c r="C5290" s="7">
        <v>175528</v>
      </c>
      <c r="D5290" s="7" t="s">
        <v>24</v>
      </c>
    </row>
    <row r="5291" spans="1:4" x14ac:dyDescent="0.3">
      <c r="A5291" s="2" t="s">
        <v>9078</v>
      </c>
      <c r="B5291" s="7" t="s">
        <v>3516</v>
      </c>
      <c r="C5291" s="7">
        <v>175561</v>
      </c>
      <c r="D5291" s="7" t="s">
        <v>24</v>
      </c>
    </row>
    <row r="5292" spans="1:4" x14ac:dyDescent="0.3">
      <c r="A5292" s="2" t="s">
        <v>9079</v>
      </c>
      <c r="B5292" s="7" t="s">
        <v>3063</v>
      </c>
      <c r="C5292" s="7">
        <v>175594</v>
      </c>
      <c r="D5292" s="7" t="s">
        <v>24</v>
      </c>
    </row>
    <row r="5293" spans="1:4" x14ac:dyDescent="0.3">
      <c r="A5293" s="2" t="s">
        <v>9080</v>
      </c>
      <c r="B5293" s="7" t="s">
        <v>9081</v>
      </c>
      <c r="C5293" s="7">
        <v>175627</v>
      </c>
      <c r="D5293" s="7" t="s">
        <v>24</v>
      </c>
    </row>
    <row r="5294" spans="1:4" x14ac:dyDescent="0.3">
      <c r="A5294" s="2" t="s">
        <v>9082</v>
      </c>
      <c r="B5294" s="7" t="s">
        <v>9083</v>
      </c>
      <c r="C5294" s="7">
        <v>175660</v>
      </c>
      <c r="D5294" s="7" t="s">
        <v>24</v>
      </c>
    </row>
    <row r="5295" spans="1:4" x14ac:dyDescent="0.3">
      <c r="A5295" s="2" t="s">
        <v>9084</v>
      </c>
      <c r="B5295" s="7" t="s">
        <v>9085</v>
      </c>
      <c r="C5295" s="7">
        <v>175693</v>
      </c>
      <c r="D5295" s="7" t="s">
        <v>24</v>
      </c>
    </row>
    <row r="5296" spans="1:4" x14ac:dyDescent="0.3">
      <c r="A5296" s="2" t="s">
        <v>9086</v>
      </c>
      <c r="B5296" s="7" t="s">
        <v>9034</v>
      </c>
      <c r="C5296" s="7">
        <v>175726</v>
      </c>
      <c r="D5296" s="7" t="s">
        <v>24</v>
      </c>
    </row>
    <row r="5297" spans="1:4" x14ac:dyDescent="0.3">
      <c r="A5297" s="2" t="s">
        <v>9087</v>
      </c>
      <c r="B5297" s="7" t="s">
        <v>3065</v>
      </c>
      <c r="C5297" s="7">
        <v>175759</v>
      </c>
      <c r="D5297" s="7" t="s">
        <v>24</v>
      </c>
    </row>
    <row r="5298" spans="1:4" x14ac:dyDescent="0.3">
      <c r="A5298" s="2" t="s">
        <v>9088</v>
      </c>
      <c r="B5298" s="7" t="s">
        <v>9089</v>
      </c>
      <c r="C5298" s="7">
        <v>175792</v>
      </c>
      <c r="D5298" s="7" t="s">
        <v>24</v>
      </c>
    </row>
    <row r="5299" spans="1:4" x14ac:dyDescent="0.3">
      <c r="A5299" s="2" t="s">
        <v>9090</v>
      </c>
      <c r="B5299" s="7" t="s">
        <v>9091</v>
      </c>
      <c r="C5299" s="7">
        <v>175825</v>
      </c>
      <c r="D5299" s="7" t="s">
        <v>24</v>
      </c>
    </row>
    <row r="5300" spans="1:4" x14ac:dyDescent="0.3">
      <c r="A5300" s="2" t="s">
        <v>9092</v>
      </c>
      <c r="B5300" s="7" t="s">
        <v>9093</v>
      </c>
      <c r="C5300" s="7">
        <v>175858</v>
      </c>
      <c r="D5300" s="7" t="s">
        <v>24</v>
      </c>
    </row>
    <row r="5301" spans="1:4" x14ac:dyDescent="0.3">
      <c r="A5301" s="2" t="s">
        <v>9094</v>
      </c>
      <c r="B5301" s="7" t="s">
        <v>6538</v>
      </c>
      <c r="C5301" s="7">
        <v>175891</v>
      </c>
      <c r="D5301" s="7" t="s">
        <v>24</v>
      </c>
    </row>
    <row r="5302" spans="1:4" x14ac:dyDescent="0.3">
      <c r="A5302" s="2" t="s">
        <v>9095</v>
      </c>
      <c r="B5302" s="7" t="s">
        <v>9096</v>
      </c>
      <c r="C5302" s="7">
        <v>175924</v>
      </c>
      <c r="D5302" s="7" t="s">
        <v>24</v>
      </c>
    </row>
    <row r="5303" spans="1:4" x14ac:dyDescent="0.3">
      <c r="A5303" s="2" t="s">
        <v>9097</v>
      </c>
      <c r="B5303" s="7" t="s">
        <v>9098</v>
      </c>
      <c r="C5303" s="7">
        <v>175957</v>
      </c>
      <c r="D5303" s="7" t="s">
        <v>24</v>
      </c>
    </row>
    <row r="5304" spans="1:4" x14ac:dyDescent="0.3">
      <c r="A5304" s="2" t="s">
        <v>9099</v>
      </c>
      <c r="B5304" s="7" t="s">
        <v>5435</v>
      </c>
      <c r="C5304" s="7">
        <v>175990</v>
      </c>
      <c r="D5304" s="7" t="s">
        <v>24</v>
      </c>
    </row>
    <row r="5305" spans="1:4" x14ac:dyDescent="0.3">
      <c r="A5305" s="2" t="s">
        <v>9100</v>
      </c>
      <c r="B5305" s="7" t="s">
        <v>9101</v>
      </c>
      <c r="C5305" s="7">
        <v>176023</v>
      </c>
      <c r="D5305" s="7" t="s">
        <v>24</v>
      </c>
    </row>
    <row r="5306" spans="1:4" x14ac:dyDescent="0.3">
      <c r="A5306" s="2" t="s">
        <v>9102</v>
      </c>
      <c r="B5306" s="7" t="s">
        <v>9103</v>
      </c>
      <c r="C5306" s="7">
        <v>176056</v>
      </c>
      <c r="D5306" s="7" t="s">
        <v>24</v>
      </c>
    </row>
    <row r="5307" spans="1:4" x14ac:dyDescent="0.3">
      <c r="A5307" s="2" t="s">
        <v>9104</v>
      </c>
      <c r="B5307" s="7" t="s">
        <v>9105</v>
      </c>
      <c r="C5307" s="7">
        <v>176089</v>
      </c>
      <c r="D5307" s="7" t="s">
        <v>24</v>
      </c>
    </row>
    <row r="5308" spans="1:4" x14ac:dyDescent="0.3">
      <c r="A5308" s="2" t="s">
        <v>9106</v>
      </c>
      <c r="B5308" s="7" t="s">
        <v>9107</v>
      </c>
      <c r="C5308" s="7">
        <v>176122</v>
      </c>
      <c r="D5308" s="7" t="s">
        <v>24</v>
      </c>
    </row>
    <row r="5309" spans="1:4" x14ac:dyDescent="0.3">
      <c r="A5309" s="2" t="s">
        <v>9108</v>
      </c>
      <c r="B5309" s="7" t="s">
        <v>9109</v>
      </c>
      <c r="C5309" s="7">
        <v>176155</v>
      </c>
      <c r="D5309" s="7" t="s">
        <v>24</v>
      </c>
    </row>
    <row r="5310" spans="1:4" x14ac:dyDescent="0.3">
      <c r="A5310" s="2" t="s">
        <v>9110</v>
      </c>
      <c r="B5310" s="7" t="s">
        <v>9111</v>
      </c>
      <c r="C5310" s="7">
        <v>176188</v>
      </c>
      <c r="D5310" s="7" t="s">
        <v>24</v>
      </c>
    </row>
    <row r="5311" spans="1:4" x14ac:dyDescent="0.3">
      <c r="A5311" s="2" t="s">
        <v>9112</v>
      </c>
      <c r="B5311" s="7" t="s">
        <v>9113</v>
      </c>
      <c r="C5311" s="7">
        <v>176221</v>
      </c>
      <c r="D5311" s="7" t="s">
        <v>24</v>
      </c>
    </row>
    <row r="5312" spans="1:4" x14ac:dyDescent="0.3">
      <c r="A5312" s="2" t="s">
        <v>9114</v>
      </c>
      <c r="B5312" s="7" t="s">
        <v>9115</v>
      </c>
      <c r="C5312" s="7">
        <v>176254</v>
      </c>
      <c r="D5312" s="7" t="s">
        <v>24</v>
      </c>
    </row>
    <row r="5313" spans="1:4" x14ac:dyDescent="0.3">
      <c r="A5313" s="2" t="s">
        <v>9116</v>
      </c>
      <c r="B5313" s="7" t="s">
        <v>9117</v>
      </c>
      <c r="C5313" s="7">
        <v>176287</v>
      </c>
      <c r="D5313" s="7" t="s">
        <v>24</v>
      </c>
    </row>
    <row r="5314" spans="1:4" x14ac:dyDescent="0.3">
      <c r="A5314" s="2" t="s">
        <v>9118</v>
      </c>
      <c r="B5314" s="7" t="s">
        <v>9119</v>
      </c>
      <c r="C5314" s="7">
        <v>176320</v>
      </c>
      <c r="D5314" s="7" t="s">
        <v>24</v>
      </c>
    </row>
    <row r="5315" spans="1:4" x14ac:dyDescent="0.3">
      <c r="A5315" s="2" t="s">
        <v>9120</v>
      </c>
      <c r="B5315" s="7" t="s">
        <v>6035</v>
      </c>
      <c r="C5315" s="7">
        <v>176353</v>
      </c>
      <c r="D5315" s="7" t="s">
        <v>24</v>
      </c>
    </row>
    <row r="5316" spans="1:4" x14ac:dyDescent="0.3">
      <c r="A5316" s="2" t="s">
        <v>9121</v>
      </c>
      <c r="B5316" s="7" t="s">
        <v>9122</v>
      </c>
      <c r="C5316" s="7">
        <v>176386</v>
      </c>
      <c r="D5316" s="7" t="s">
        <v>24</v>
      </c>
    </row>
    <row r="5317" spans="1:4" x14ac:dyDescent="0.3">
      <c r="A5317" s="2" t="s">
        <v>9123</v>
      </c>
      <c r="B5317" s="7" t="s">
        <v>9124</v>
      </c>
      <c r="C5317" s="7">
        <v>176419</v>
      </c>
      <c r="D5317" s="7" t="s">
        <v>24</v>
      </c>
    </row>
    <row r="5318" spans="1:4" x14ac:dyDescent="0.3">
      <c r="A5318" s="2" t="s">
        <v>9125</v>
      </c>
      <c r="B5318" s="7" t="s">
        <v>9126</v>
      </c>
      <c r="C5318" s="7">
        <v>176452</v>
      </c>
      <c r="D5318" s="7" t="s">
        <v>24</v>
      </c>
    </row>
    <row r="5319" spans="1:4" x14ac:dyDescent="0.3">
      <c r="A5319" s="2" t="s">
        <v>9127</v>
      </c>
      <c r="B5319" s="7" t="s">
        <v>9128</v>
      </c>
      <c r="C5319" s="7">
        <v>176485</v>
      </c>
      <c r="D5319" s="7" t="s">
        <v>24</v>
      </c>
    </row>
    <row r="5320" spans="1:4" x14ac:dyDescent="0.3">
      <c r="A5320" s="2" t="s">
        <v>9129</v>
      </c>
      <c r="B5320" s="7" t="s">
        <v>9130</v>
      </c>
      <c r="C5320" s="7">
        <v>176617</v>
      </c>
      <c r="D5320" s="7" t="s">
        <v>24</v>
      </c>
    </row>
    <row r="5321" spans="1:4" x14ac:dyDescent="0.3">
      <c r="A5321" s="2" t="s">
        <v>9131</v>
      </c>
      <c r="B5321" s="7" t="s">
        <v>9132</v>
      </c>
      <c r="C5321" s="7">
        <v>176650</v>
      </c>
      <c r="D5321" s="7" t="s">
        <v>24</v>
      </c>
    </row>
    <row r="5322" spans="1:4" x14ac:dyDescent="0.3">
      <c r="A5322" s="2" t="s">
        <v>9133</v>
      </c>
      <c r="B5322" s="7" t="s">
        <v>9134</v>
      </c>
      <c r="C5322" s="7">
        <v>176683</v>
      </c>
      <c r="D5322" s="7" t="s">
        <v>24</v>
      </c>
    </row>
    <row r="5323" spans="1:4" x14ac:dyDescent="0.3">
      <c r="A5323" s="2" t="s">
        <v>9135</v>
      </c>
      <c r="B5323" s="7" t="s">
        <v>4764</v>
      </c>
      <c r="C5323" s="7">
        <v>176716</v>
      </c>
      <c r="D5323" s="7" t="s">
        <v>24</v>
      </c>
    </row>
    <row r="5324" spans="1:4" x14ac:dyDescent="0.3">
      <c r="A5324" s="2" t="s">
        <v>9136</v>
      </c>
      <c r="B5324" s="7" t="s">
        <v>9137</v>
      </c>
      <c r="C5324" s="7">
        <v>176749</v>
      </c>
      <c r="D5324" s="7" t="s">
        <v>24</v>
      </c>
    </row>
    <row r="5325" spans="1:4" x14ac:dyDescent="0.3">
      <c r="A5325" s="2" t="s">
        <v>9138</v>
      </c>
      <c r="B5325" s="7" t="s">
        <v>5828</v>
      </c>
      <c r="C5325" s="7">
        <v>176782</v>
      </c>
      <c r="D5325" s="7" t="s">
        <v>24</v>
      </c>
    </row>
    <row r="5326" spans="1:4" x14ac:dyDescent="0.3">
      <c r="A5326" s="2" t="s">
        <v>9139</v>
      </c>
      <c r="B5326" s="7" t="s">
        <v>9140</v>
      </c>
      <c r="C5326" s="7">
        <v>176815</v>
      </c>
      <c r="D5326" s="7" t="s">
        <v>24</v>
      </c>
    </row>
    <row r="5327" spans="1:4" x14ac:dyDescent="0.3">
      <c r="A5327" s="2" t="s">
        <v>9141</v>
      </c>
      <c r="B5327" s="7" t="s">
        <v>9142</v>
      </c>
      <c r="C5327" s="7">
        <v>176848</v>
      </c>
      <c r="D5327" s="7" t="s">
        <v>24</v>
      </c>
    </row>
    <row r="5328" spans="1:4" x14ac:dyDescent="0.3">
      <c r="A5328" s="2" t="s">
        <v>9143</v>
      </c>
      <c r="B5328" s="7" t="s">
        <v>5850</v>
      </c>
      <c r="C5328" s="7">
        <v>176881</v>
      </c>
      <c r="D5328" s="7" t="s">
        <v>24</v>
      </c>
    </row>
    <row r="5329" spans="1:4" x14ac:dyDescent="0.3">
      <c r="A5329" s="2" t="s">
        <v>9144</v>
      </c>
      <c r="B5329" s="7" t="s">
        <v>9145</v>
      </c>
      <c r="C5329" s="7">
        <v>176914</v>
      </c>
      <c r="D5329" s="7" t="s">
        <v>24</v>
      </c>
    </row>
    <row r="5330" spans="1:4" x14ac:dyDescent="0.3">
      <c r="A5330" s="2" t="s">
        <v>9146</v>
      </c>
      <c r="B5330" s="7" t="s">
        <v>9147</v>
      </c>
      <c r="C5330" s="7">
        <v>176947</v>
      </c>
      <c r="D5330" s="7" t="s">
        <v>24</v>
      </c>
    </row>
    <row r="5331" spans="1:4" x14ac:dyDescent="0.3">
      <c r="A5331" s="2" t="s">
        <v>9148</v>
      </c>
      <c r="B5331" s="7" t="s">
        <v>9149</v>
      </c>
      <c r="C5331" s="7">
        <v>176980</v>
      </c>
      <c r="D5331" s="7" t="s">
        <v>24</v>
      </c>
    </row>
    <row r="5332" spans="1:4" x14ac:dyDescent="0.3">
      <c r="A5332" s="2" t="s">
        <v>9150</v>
      </c>
      <c r="B5332" s="7" t="s">
        <v>9151</v>
      </c>
      <c r="C5332" s="7">
        <v>177013</v>
      </c>
      <c r="D5332" s="7" t="s">
        <v>24</v>
      </c>
    </row>
    <row r="5333" spans="1:4" x14ac:dyDescent="0.3">
      <c r="A5333" s="2" t="s">
        <v>9152</v>
      </c>
      <c r="B5333" s="7" t="s">
        <v>103</v>
      </c>
      <c r="C5333" s="7">
        <v>177046</v>
      </c>
      <c r="D5333" s="7" t="s">
        <v>24</v>
      </c>
    </row>
    <row r="5334" spans="1:4" x14ac:dyDescent="0.3">
      <c r="A5334" s="2" t="s">
        <v>9153</v>
      </c>
      <c r="B5334" s="7" t="s">
        <v>9154</v>
      </c>
      <c r="C5334" s="7">
        <v>177079</v>
      </c>
      <c r="D5334" s="7" t="s">
        <v>24</v>
      </c>
    </row>
    <row r="5335" spans="1:4" x14ac:dyDescent="0.3">
      <c r="A5335" s="2" t="s">
        <v>9155</v>
      </c>
      <c r="B5335" s="7" t="s">
        <v>9154</v>
      </c>
      <c r="C5335" s="7">
        <v>177112</v>
      </c>
      <c r="D5335" s="7" t="s">
        <v>24</v>
      </c>
    </row>
    <row r="5336" spans="1:4" x14ac:dyDescent="0.3">
      <c r="A5336" s="2" t="s">
        <v>9156</v>
      </c>
      <c r="B5336" s="7" t="s">
        <v>4766</v>
      </c>
      <c r="C5336" s="7">
        <v>177145</v>
      </c>
      <c r="D5336" s="7" t="s">
        <v>24</v>
      </c>
    </row>
    <row r="5337" spans="1:4" x14ac:dyDescent="0.3">
      <c r="A5337" s="2" t="s">
        <v>9157</v>
      </c>
      <c r="B5337" s="7" t="s">
        <v>9149</v>
      </c>
      <c r="C5337" s="7">
        <v>177178</v>
      </c>
      <c r="D5337" s="7" t="s">
        <v>24</v>
      </c>
    </row>
    <row r="5338" spans="1:4" x14ac:dyDescent="0.3">
      <c r="A5338" s="2" t="s">
        <v>9158</v>
      </c>
      <c r="B5338" s="7" t="s">
        <v>9151</v>
      </c>
      <c r="C5338" s="7">
        <v>177211</v>
      </c>
      <c r="D5338" s="7" t="s">
        <v>24</v>
      </c>
    </row>
    <row r="5339" spans="1:4" x14ac:dyDescent="0.3">
      <c r="A5339" s="2" t="s">
        <v>9159</v>
      </c>
      <c r="B5339" s="7" t="s">
        <v>9160</v>
      </c>
      <c r="C5339" s="7">
        <v>177244</v>
      </c>
      <c r="D5339" s="7" t="s">
        <v>24</v>
      </c>
    </row>
    <row r="5340" spans="1:4" x14ac:dyDescent="0.3">
      <c r="A5340" s="2" t="s">
        <v>9161</v>
      </c>
      <c r="B5340" s="7" t="s">
        <v>9162</v>
      </c>
      <c r="C5340" s="7">
        <v>177277</v>
      </c>
      <c r="D5340" s="7" t="s">
        <v>24</v>
      </c>
    </row>
    <row r="5341" spans="1:4" x14ac:dyDescent="0.3">
      <c r="A5341" s="2" t="s">
        <v>9163</v>
      </c>
      <c r="B5341" s="7" t="s">
        <v>7030</v>
      </c>
      <c r="C5341" s="7">
        <v>177310</v>
      </c>
      <c r="D5341" s="7" t="s">
        <v>24</v>
      </c>
    </row>
    <row r="5342" spans="1:4" x14ac:dyDescent="0.3">
      <c r="A5342" s="2" t="s">
        <v>9164</v>
      </c>
      <c r="B5342" s="7" t="s">
        <v>7033</v>
      </c>
      <c r="C5342" s="7">
        <v>177343</v>
      </c>
      <c r="D5342" s="7" t="s">
        <v>24</v>
      </c>
    </row>
    <row r="5343" spans="1:4" x14ac:dyDescent="0.3">
      <c r="A5343" s="2" t="s">
        <v>9165</v>
      </c>
      <c r="B5343" s="7" t="s">
        <v>5862</v>
      </c>
      <c r="C5343" s="7">
        <v>177376</v>
      </c>
      <c r="D5343" s="7" t="s">
        <v>24</v>
      </c>
    </row>
    <row r="5344" spans="1:4" x14ac:dyDescent="0.3">
      <c r="A5344" s="2" t="s">
        <v>9166</v>
      </c>
      <c r="B5344" s="7" t="s">
        <v>9167</v>
      </c>
      <c r="C5344" s="7">
        <v>177409</v>
      </c>
      <c r="D5344" s="7" t="s">
        <v>24</v>
      </c>
    </row>
    <row r="5345" spans="1:4" x14ac:dyDescent="0.3">
      <c r="A5345" s="2" t="s">
        <v>9168</v>
      </c>
      <c r="B5345" s="7" t="s">
        <v>9169</v>
      </c>
      <c r="C5345" s="7">
        <v>177442</v>
      </c>
      <c r="D5345" s="7" t="s">
        <v>24</v>
      </c>
    </row>
    <row r="5346" spans="1:4" x14ac:dyDescent="0.3">
      <c r="A5346" s="2" t="s">
        <v>9170</v>
      </c>
      <c r="B5346" s="7" t="s">
        <v>9171</v>
      </c>
      <c r="C5346" s="7">
        <v>177475</v>
      </c>
      <c r="D5346" s="7" t="s">
        <v>24</v>
      </c>
    </row>
    <row r="5347" spans="1:4" x14ac:dyDescent="0.3">
      <c r="A5347" s="2" t="s">
        <v>9172</v>
      </c>
      <c r="B5347" s="7" t="s">
        <v>9173</v>
      </c>
      <c r="C5347" s="7">
        <v>177508</v>
      </c>
      <c r="D5347" s="7" t="s">
        <v>24</v>
      </c>
    </row>
    <row r="5348" spans="1:4" x14ac:dyDescent="0.3">
      <c r="A5348" s="2" t="s">
        <v>9174</v>
      </c>
      <c r="B5348" s="7" t="s">
        <v>9175</v>
      </c>
      <c r="C5348" s="7">
        <v>177541</v>
      </c>
      <c r="D5348" s="7" t="s">
        <v>24</v>
      </c>
    </row>
    <row r="5349" spans="1:4" x14ac:dyDescent="0.3">
      <c r="A5349" s="2" t="s">
        <v>9176</v>
      </c>
      <c r="B5349" s="7" t="s">
        <v>9177</v>
      </c>
      <c r="C5349" s="7">
        <v>177574</v>
      </c>
      <c r="D5349" s="7" t="s">
        <v>24</v>
      </c>
    </row>
    <row r="5350" spans="1:4" x14ac:dyDescent="0.3">
      <c r="A5350" s="2" t="s">
        <v>9178</v>
      </c>
      <c r="B5350" s="7" t="s">
        <v>9179</v>
      </c>
      <c r="C5350" s="7">
        <v>177607</v>
      </c>
      <c r="D5350" s="7" t="s">
        <v>24</v>
      </c>
    </row>
    <row r="5351" spans="1:4" x14ac:dyDescent="0.3">
      <c r="A5351" s="2" t="s">
        <v>9180</v>
      </c>
      <c r="B5351" s="7" t="s">
        <v>9181</v>
      </c>
      <c r="C5351" s="7">
        <v>177640</v>
      </c>
      <c r="D5351" s="7" t="s">
        <v>24</v>
      </c>
    </row>
    <row r="5352" spans="1:4" x14ac:dyDescent="0.3">
      <c r="A5352" s="2" t="s">
        <v>9182</v>
      </c>
      <c r="B5352" s="7" t="s">
        <v>9183</v>
      </c>
      <c r="C5352" s="7">
        <v>177673</v>
      </c>
      <c r="D5352" s="7" t="s">
        <v>24</v>
      </c>
    </row>
    <row r="5353" spans="1:4" x14ac:dyDescent="0.3">
      <c r="A5353" s="2" t="s">
        <v>9184</v>
      </c>
      <c r="B5353" s="7" t="s">
        <v>9185</v>
      </c>
      <c r="C5353" s="7">
        <v>177706</v>
      </c>
      <c r="D5353" s="7" t="s">
        <v>24</v>
      </c>
    </row>
    <row r="5354" spans="1:4" x14ac:dyDescent="0.3">
      <c r="A5354" s="2" t="s">
        <v>9186</v>
      </c>
      <c r="B5354" s="7" t="s">
        <v>9185</v>
      </c>
      <c r="C5354" s="7">
        <v>177739</v>
      </c>
      <c r="D5354" s="7" t="s">
        <v>24</v>
      </c>
    </row>
    <row r="5355" spans="1:4" x14ac:dyDescent="0.3">
      <c r="A5355" s="2" t="s">
        <v>9187</v>
      </c>
      <c r="B5355" s="7" t="s">
        <v>9188</v>
      </c>
      <c r="C5355" s="7">
        <v>177772</v>
      </c>
      <c r="D5355" s="7" t="s">
        <v>24</v>
      </c>
    </row>
    <row r="5356" spans="1:4" x14ac:dyDescent="0.3">
      <c r="A5356" s="2" t="s">
        <v>9189</v>
      </c>
      <c r="B5356" s="7" t="s">
        <v>9188</v>
      </c>
      <c r="C5356" s="7">
        <v>177805</v>
      </c>
      <c r="D5356" s="7" t="s">
        <v>24</v>
      </c>
    </row>
    <row r="5357" spans="1:4" x14ac:dyDescent="0.3">
      <c r="A5357" s="2" t="s">
        <v>9190</v>
      </c>
      <c r="B5357" s="7" t="s">
        <v>9191</v>
      </c>
      <c r="C5357" s="7">
        <v>177838</v>
      </c>
      <c r="D5357" s="7" t="s">
        <v>24</v>
      </c>
    </row>
    <row r="5358" spans="1:4" x14ac:dyDescent="0.3">
      <c r="A5358" s="2" t="s">
        <v>9192</v>
      </c>
      <c r="B5358" s="7" t="s">
        <v>9193</v>
      </c>
      <c r="C5358" s="7">
        <v>177871</v>
      </c>
      <c r="D5358" s="7" t="s">
        <v>24</v>
      </c>
    </row>
    <row r="5359" spans="1:4" x14ac:dyDescent="0.3">
      <c r="A5359" s="2" t="s">
        <v>9194</v>
      </c>
      <c r="B5359" s="7" t="s">
        <v>9193</v>
      </c>
      <c r="C5359" s="7">
        <v>177904</v>
      </c>
      <c r="D5359" s="7" t="s">
        <v>24</v>
      </c>
    </row>
    <row r="5360" spans="1:4" x14ac:dyDescent="0.3">
      <c r="A5360" s="2" t="s">
        <v>9195</v>
      </c>
      <c r="B5360" s="7" t="s">
        <v>1905</v>
      </c>
      <c r="C5360" s="7">
        <v>177937</v>
      </c>
      <c r="D5360" s="7" t="s">
        <v>24</v>
      </c>
    </row>
    <row r="5361" spans="1:4" x14ac:dyDescent="0.3">
      <c r="A5361" s="2" t="s">
        <v>9196</v>
      </c>
      <c r="B5361" s="7" t="s">
        <v>9197</v>
      </c>
      <c r="C5361" s="7">
        <v>177970</v>
      </c>
      <c r="D5361" s="7" t="s">
        <v>24</v>
      </c>
    </row>
    <row r="5362" spans="1:4" x14ac:dyDescent="0.3">
      <c r="A5362" s="2" t="s">
        <v>9198</v>
      </c>
      <c r="B5362" s="7" t="s">
        <v>8416</v>
      </c>
      <c r="C5362" s="7">
        <v>178003</v>
      </c>
      <c r="D5362" s="7" t="s">
        <v>24</v>
      </c>
    </row>
    <row r="5363" spans="1:4" x14ac:dyDescent="0.3">
      <c r="A5363" s="2" t="s">
        <v>9199</v>
      </c>
      <c r="B5363" s="7" t="s">
        <v>9200</v>
      </c>
      <c r="C5363" s="7">
        <v>178036</v>
      </c>
      <c r="D5363" s="7" t="s">
        <v>24</v>
      </c>
    </row>
    <row r="5364" spans="1:4" x14ac:dyDescent="0.3">
      <c r="A5364" s="2" t="s">
        <v>9201</v>
      </c>
      <c r="B5364" s="7" t="s">
        <v>9202</v>
      </c>
      <c r="C5364" s="7">
        <v>178069</v>
      </c>
      <c r="D5364" s="7" t="s">
        <v>24</v>
      </c>
    </row>
    <row r="5365" spans="1:4" x14ac:dyDescent="0.3">
      <c r="A5365" s="2" t="s">
        <v>9203</v>
      </c>
      <c r="B5365" s="7" t="s">
        <v>9204</v>
      </c>
      <c r="C5365" s="7">
        <v>178102</v>
      </c>
      <c r="D5365" s="7" t="s">
        <v>24</v>
      </c>
    </row>
    <row r="5366" spans="1:4" x14ac:dyDescent="0.3">
      <c r="A5366" s="2" t="s">
        <v>9205</v>
      </c>
      <c r="B5366" s="7" t="s">
        <v>9206</v>
      </c>
      <c r="C5366" s="7">
        <v>178135</v>
      </c>
      <c r="D5366" s="7" t="s">
        <v>24</v>
      </c>
    </row>
    <row r="5367" spans="1:4" x14ac:dyDescent="0.3">
      <c r="A5367" s="2" t="s">
        <v>9207</v>
      </c>
      <c r="B5367" s="7" t="s">
        <v>9208</v>
      </c>
      <c r="C5367" s="7">
        <v>178168</v>
      </c>
      <c r="D5367" s="7" t="s">
        <v>24</v>
      </c>
    </row>
    <row r="5368" spans="1:4" x14ac:dyDescent="0.3">
      <c r="A5368" s="2" t="s">
        <v>9209</v>
      </c>
      <c r="B5368" s="7" t="s">
        <v>9208</v>
      </c>
      <c r="C5368" s="7">
        <v>178201</v>
      </c>
      <c r="D5368" s="7" t="s">
        <v>24</v>
      </c>
    </row>
    <row r="5369" spans="1:4" x14ac:dyDescent="0.3">
      <c r="A5369" s="2" t="s">
        <v>9210</v>
      </c>
      <c r="B5369" s="7" t="s">
        <v>8005</v>
      </c>
      <c r="C5369" s="7">
        <v>178234</v>
      </c>
      <c r="D5369" s="7" t="s">
        <v>24</v>
      </c>
    </row>
    <row r="5370" spans="1:4" x14ac:dyDescent="0.3">
      <c r="A5370" s="2" t="s">
        <v>9211</v>
      </c>
      <c r="B5370" s="7" t="s">
        <v>9212</v>
      </c>
      <c r="C5370" s="7">
        <v>178267</v>
      </c>
      <c r="D5370" s="7" t="s">
        <v>24</v>
      </c>
    </row>
    <row r="5371" spans="1:4" x14ac:dyDescent="0.3">
      <c r="A5371" s="2" t="s">
        <v>9213</v>
      </c>
      <c r="B5371" s="7" t="s">
        <v>9214</v>
      </c>
      <c r="C5371" s="7">
        <v>178300</v>
      </c>
      <c r="D5371" s="7" t="s">
        <v>24</v>
      </c>
    </row>
    <row r="5372" spans="1:4" x14ac:dyDescent="0.3">
      <c r="A5372" s="2" t="s">
        <v>9215</v>
      </c>
      <c r="B5372" s="7" t="s">
        <v>9216</v>
      </c>
      <c r="C5372" s="7">
        <v>178333</v>
      </c>
      <c r="D5372" s="7" t="s">
        <v>24</v>
      </c>
    </row>
    <row r="5373" spans="1:4" x14ac:dyDescent="0.3">
      <c r="A5373" s="2" t="s">
        <v>9217</v>
      </c>
      <c r="B5373" s="7" t="s">
        <v>9218</v>
      </c>
      <c r="C5373" s="7">
        <v>178366</v>
      </c>
      <c r="D5373" s="7" t="s">
        <v>24</v>
      </c>
    </row>
    <row r="5374" spans="1:4" x14ac:dyDescent="0.3">
      <c r="A5374" s="2" t="s">
        <v>9219</v>
      </c>
      <c r="B5374" s="7" t="s">
        <v>9220</v>
      </c>
      <c r="C5374" s="7">
        <v>178399</v>
      </c>
      <c r="D5374" s="7" t="s">
        <v>24</v>
      </c>
    </row>
    <row r="5375" spans="1:4" x14ac:dyDescent="0.3">
      <c r="A5375" s="2" t="s">
        <v>9221</v>
      </c>
      <c r="B5375" s="7" t="s">
        <v>9222</v>
      </c>
      <c r="C5375" s="7">
        <v>178432</v>
      </c>
      <c r="D5375" s="7" t="s">
        <v>24</v>
      </c>
    </row>
    <row r="5376" spans="1:4" x14ac:dyDescent="0.3">
      <c r="A5376" s="2" t="s">
        <v>9223</v>
      </c>
      <c r="B5376" s="7" t="s">
        <v>9224</v>
      </c>
      <c r="C5376" s="7">
        <v>178465</v>
      </c>
      <c r="D5376" s="7" t="s">
        <v>24</v>
      </c>
    </row>
    <row r="5377" spans="1:4" x14ac:dyDescent="0.3">
      <c r="A5377" s="2" t="s">
        <v>9225</v>
      </c>
      <c r="B5377" s="7" t="s">
        <v>9226</v>
      </c>
      <c r="C5377" s="7">
        <v>178498</v>
      </c>
      <c r="D5377" s="7" t="s">
        <v>24</v>
      </c>
    </row>
    <row r="5378" spans="1:4" x14ac:dyDescent="0.3">
      <c r="A5378" s="2" t="s">
        <v>9227</v>
      </c>
      <c r="B5378" s="7" t="s">
        <v>9228</v>
      </c>
      <c r="C5378" s="7">
        <v>178531</v>
      </c>
      <c r="D5378" s="7" t="s">
        <v>24</v>
      </c>
    </row>
    <row r="5379" spans="1:4" x14ac:dyDescent="0.3">
      <c r="A5379" s="2" t="s">
        <v>9229</v>
      </c>
      <c r="B5379" s="7" t="s">
        <v>6921</v>
      </c>
      <c r="C5379" s="7">
        <v>178564</v>
      </c>
      <c r="D5379" s="7" t="s">
        <v>24</v>
      </c>
    </row>
    <row r="5380" spans="1:4" x14ac:dyDescent="0.3">
      <c r="A5380" s="2" t="s">
        <v>9230</v>
      </c>
      <c r="B5380" s="7" t="s">
        <v>9231</v>
      </c>
      <c r="C5380" s="7">
        <v>178597</v>
      </c>
      <c r="D5380" s="7" t="s">
        <v>24</v>
      </c>
    </row>
    <row r="5381" spans="1:4" x14ac:dyDescent="0.3">
      <c r="A5381" s="2" t="s">
        <v>9232</v>
      </c>
      <c r="B5381" s="7" t="s">
        <v>166</v>
      </c>
      <c r="C5381" s="7">
        <v>178630</v>
      </c>
      <c r="D5381" s="7" t="s">
        <v>24</v>
      </c>
    </row>
    <row r="5382" spans="1:4" x14ac:dyDescent="0.3">
      <c r="A5382" s="2" t="s">
        <v>9233</v>
      </c>
      <c r="B5382" s="7" t="s">
        <v>9234</v>
      </c>
      <c r="C5382" s="7">
        <v>178663</v>
      </c>
      <c r="D5382" s="7" t="s">
        <v>24</v>
      </c>
    </row>
    <row r="5383" spans="1:4" x14ac:dyDescent="0.3">
      <c r="A5383" s="2" t="s">
        <v>9235</v>
      </c>
      <c r="B5383" s="7" t="s">
        <v>9236</v>
      </c>
      <c r="C5383" s="7">
        <v>178696</v>
      </c>
      <c r="D5383" s="7" t="s">
        <v>24</v>
      </c>
    </row>
    <row r="5384" spans="1:4" x14ac:dyDescent="0.3">
      <c r="A5384" s="2" t="s">
        <v>9237</v>
      </c>
      <c r="B5384" s="7" t="s">
        <v>9238</v>
      </c>
      <c r="C5384" s="7">
        <v>178729</v>
      </c>
      <c r="D5384" s="7" t="s">
        <v>24</v>
      </c>
    </row>
    <row r="5385" spans="1:4" x14ac:dyDescent="0.3">
      <c r="A5385" s="2" t="s">
        <v>9239</v>
      </c>
      <c r="B5385" s="7" t="s">
        <v>9240</v>
      </c>
      <c r="C5385" s="7">
        <v>178762</v>
      </c>
      <c r="D5385" s="7" t="s">
        <v>24</v>
      </c>
    </row>
    <row r="5386" spans="1:4" x14ac:dyDescent="0.3">
      <c r="A5386" s="2" t="s">
        <v>9241</v>
      </c>
      <c r="B5386" s="7" t="s">
        <v>9242</v>
      </c>
      <c r="C5386" s="7">
        <v>178795</v>
      </c>
      <c r="D5386" s="7" t="s">
        <v>24</v>
      </c>
    </row>
    <row r="5387" spans="1:4" x14ac:dyDescent="0.3">
      <c r="A5387" s="2" t="s">
        <v>9243</v>
      </c>
      <c r="B5387" s="7" t="s">
        <v>9244</v>
      </c>
      <c r="C5387" s="7">
        <v>178828</v>
      </c>
      <c r="D5387" s="7" t="s">
        <v>24</v>
      </c>
    </row>
    <row r="5388" spans="1:4" x14ac:dyDescent="0.3">
      <c r="A5388" s="2" t="s">
        <v>9245</v>
      </c>
      <c r="B5388" s="7" t="s">
        <v>9246</v>
      </c>
      <c r="C5388" s="7">
        <v>178861</v>
      </c>
      <c r="D5388" s="7" t="s">
        <v>24</v>
      </c>
    </row>
    <row r="5389" spans="1:4" x14ac:dyDescent="0.3">
      <c r="A5389" s="2" t="s">
        <v>9247</v>
      </c>
      <c r="B5389" s="7" t="s">
        <v>6951</v>
      </c>
      <c r="C5389" s="7">
        <v>178894</v>
      </c>
      <c r="D5389" s="7" t="s">
        <v>24</v>
      </c>
    </row>
    <row r="5390" spans="1:4" x14ac:dyDescent="0.3">
      <c r="A5390" s="2" t="s">
        <v>9248</v>
      </c>
      <c r="B5390" s="7" t="s">
        <v>9249</v>
      </c>
      <c r="C5390" s="7">
        <v>178927</v>
      </c>
      <c r="D5390" s="7" t="s">
        <v>24</v>
      </c>
    </row>
    <row r="5391" spans="1:4" x14ac:dyDescent="0.3">
      <c r="A5391" s="2" t="s">
        <v>9250</v>
      </c>
      <c r="B5391" s="7" t="s">
        <v>9251</v>
      </c>
      <c r="C5391" s="7">
        <v>178960</v>
      </c>
      <c r="D5391" s="7" t="s">
        <v>24</v>
      </c>
    </row>
    <row r="5392" spans="1:4" x14ac:dyDescent="0.3">
      <c r="A5392" s="2" t="s">
        <v>9252</v>
      </c>
      <c r="B5392" s="7" t="s">
        <v>9253</v>
      </c>
      <c r="C5392" s="7">
        <v>178993</v>
      </c>
      <c r="D5392" s="7" t="s">
        <v>24</v>
      </c>
    </row>
    <row r="5393" spans="1:4" x14ac:dyDescent="0.3">
      <c r="A5393" s="2" t="s">
        <v>9254</v>
      </c>
      <c r="B5393" s="7" t="s">
        <v>9255</v>
      </c>
      <c r="C5393" s="7">
        <v>179026</v>
      </c>
      <c r="D5393" s="7" t="s">
        <v>24</v>
      </c>
    </row>
    <row r="5394" spans="1:4" x14ac:dyDescent="0.3">
      <c r="A5394" s="2" t="s">
        <v>9256</v>
      </c>
      <c r="B5394" s="7" t="s">
        <v>9257</v>
      </c>
      <c r="C5394" s="7">
        <v>179059</v>
      </c>
      <c r="D5394" s="7" t="s">
        <v>24</v>
      </c>
    </row>
    <row r="5395" spans="1:4" x14ac:dyDescent="0.3">
      <c r="A5395" s="2" t="s">
        <v>9258</v>
      </c>
      <c r="B5395" s="7" t="s">
        <v>9259</v>
      </c>
      <c r="C5395" s="7">
        <v>179092</v>
      </c>
      <c r="D5395" s="7" t="s">
        <v>24</v>
      </c>
    </row>
    <row r="5396" spans="1:4" x14ac:dyDescent="0.3">
      <c r="A5396" s="2" t="s">
        <v>9260</v>
      </c>
      <c r="B5396" s="7" t="s">
        <v>9261</v>
      </c>
      <c r="C5396" s="7">
        <v>179125</v>
      </c>
      <c r="D5396" s="7" t="s">
        <v>24</v>
      </c>
    </row>
    <row r="5397" spans="1:4" x14ac:dyDescent="0.3">
      <c r="A5397" s="2" t="s">
        <v>9262</v>
      </c>
      <c r="B5397" s="7" t="s">
        <v>9263</v>
      </c>
      <c r="C5397" s="7">
        <v>179158</v>
      </c>
      <c r="D5397" s="7" t="s">
        <v>24</v>
      </c>
    </row>
    <row r="5398" spans="1:4" x14ac:dyDescent="0.3">
      <c r="A5398" s="2" t="s">
        <v>9264</v>
      </c>
      <c r="B5398" s="7" t="s">
        <v>9265</v>
      </c>
      <c r="C5398" s="7">
        <v>179191</v>
      </c>
      <c r="D5398" s="7" t="s">
        <v>24</v>
      </c>
    </row>
    <row r="5399" spans="1:4" x14ac:dyDescent="0.3">
      <c r="A5399" s="2" t="s">
        <v>9266</v>
      </c>
      <c r="B5399" s="7" t="s">
        <v>9267</v>
      </c>
      <c r="C5399" s="7">
        <v>179224</v>
      </c>
      <c r="D5399" s="7" t="s">
        <v>24</v>
      </c>
    </row>
    <row r="5400" spans="1:4" x14ac:dyDescent="0.3">
      <c r="A5400" s="2" t="s">
        <v>9268</v>
      </c>
      <c r="B5400" s="7" t="s">
        <v>9269</v>
      </c>
      <c r="C5400" s="7">
        <v>179257</v>
      </c>
      <c r="D5400" s="7" t="s">
        <v>24</v>
      </c>
    </row>
    <row r="5401" spans="1:4" x14ac:dyDescent="0.3">
      <c r="A5401" s="2" t="s">
        <v>9270</v>
      </c>
      <c r="B5401" s="7" t="s">
        <v>7009</v>
      </c>
      <c r="C5401" s="7">
        <v>179290</v>
      </c>
      <c r="D5401" s="7" t="s">
        <v>24</v>
      </c>
    </row>
    <row r="5402" spans="1:4" x14ac:dyDescent="0.3">
      <c r="A5402" s="2" t="s">
        <v>9271</v>
      </c>
      <c r="B5402" s="7" t="s">
        <v>9272</v>
      </c>
      <c r="C5402" s="7">
        <v>179323</v>
      </c>
      <c r="D5402" s="7" t="s">
        <v>24</v>
      </c>
    </row>
    <row r="5403" spans="1:4" x14ac:dyDescent="0.3">
      <c r="A5403" s="2" t="s">
        <v>9273</v>
      </c>
      <c r="B5403" s="7" t="s">
        <v>9274</v>
      </c>
      <c r="C5403" s="7">
        <v>179356</v>
      </c>
      <c r="D5403" s="7" t="s">
        <v>24</v>
      </c>
    </row>
    <row r="5404" spans="1:4" x14ac:dyDescent="0.3">
      <c r="A5404" s="2" t="s">
        <v>9275</v>
      </c>
      <c r="B5404" s="7" t="s">
        <v>9276</v>
      </c>
      <c r="C5404" s="7">
        <v>179389</v>
      </c>
      <c r="D5404" s="7" t="s">
        <v>24</v>
      </c>
    </row>
    <row r="5405" spans="1:4" x14ac:dyDescent="0.3">
      <c r="A5405" s="2" t="s">
        <v>9277</v>
      </c>
      <c r="B5405" s="7" t="s">
        <v>3097</v>
      </c>
      <c r="C5405" s="7">
        <v>179422</v>
      </c>
      <c r="D5405" s="7" t="s">
        <v>24</v>
      </c>
    </row>
    <row r="5406" spans="1:4" x14ac:dyDescent="0.3">
      <c r="A5406" s="2" t="s">
        <v>9278</v>
      </c>
      <c r="B5406" s="7" t="s">
        <v>9279</v>
      </c>
      <c r="C5406" s="7">
        <v>179455</v>
      </c>
      <c r="D5406" s="7" t="s">
        <v>24</v>
      </c>
    </row>
    <row r="5407" spans="1:4" x14ac:dyDescent="0.3">
      <c r="A5407" s="2" t="s">
        <v>9280</v>
      </c>
      <c r="B5407" s="7" t="s">
        <v>105</v>
      </c>
      <c r="C5407" s="7">
        <v>179488</v>
      </c>
      <c r="D5407" s="7" t="s">
        <v>24</v>
      </c>
    </row>
    <row r="5408" spans="1:4" x14ac:dyDescent="0.3">
      <c r="A5408" s="2" t="s">
        <v>9281</v>
      </c>
      <c r="B5408" s="7" t="s">
        <v>9282</v>
      </c>
      <c r="C5408" s="7">
        <v>179521</v>
      </c>
      <c r="D5408" s="7" t="s">
        <v>24</v>
      </c>
    </row>
    <row r="5409" spans="1:4" x14ac:dyDescent="0.3">
      <c r="A5409" s="2" t="s">
        <v>9283</v>
      </c>
      <c r="B5409" s="7" t="s">
        <v>9284</v>
      </c>
      <c r="C5409" s="7">
        <v>179554</v>
      </c>
      <c r="D5409" s="7" t="s">
        <v>24</v>
      </c>
    </row>
    <row r="5410" spans="1:4" x14ac:dyDescent="0.3">
      <c r="A5410" s="2" t="s">
        <v>9285</v>
      </c>
      <c r="B5410" s="7" t="s">
        <v>9286</v>
      </c>
      <c r="C5410" s="7">
        <v>179587</v>
      </c>
      <c r="D5410" s="7" t="s">
        <v>24</v>
      </c>
    </row>
    <row r="5411" spans="1:4" x14ac:dyDescent="0.3">
      <c r="A5411" s="2" t="s">
        <v>9287</v>
      </c>
      <c r="B5411" s="7" t="s">
        <v>9288</v>
      </c>
      <c r="C5411" s="7">
        <v>179620</v>
      </c>
      <c r="D5411" s="7" t="s">
        <v>24</v>
      </c>
    </row>
    <row r="5412" spans="1:4" x14ac:dyDescent="0.3">
      <c r="A5412" s="2" t="s">
        <v>9289</v>
      </c>
      <c r="B5412" s="7" t="s">
        <v>9267</v>
      </c>
      <c r="C5412" s="7">
        <v>179653</v>
      </c>
      <c r="D5412" s="7" t="s">
        <v>24</v>
      </c>
    </row>
    <row r="5413" spans="1:4" x14ac:dyDescent="0.3">
      <c r="A5413" s="2" t="s">
        <v>9290</v>
      </c>
      <c r="B5413" s="7" t="s">
        <v>8026</v>
      </c>
      <c r="C5413" s="7">
        <v>179686</v>
      </c>
      <c r="D5413" s="7" t="s">
        <v>24</v>
      </c>
    </row>
    <row r="5414" spans="1:4" x14ac:dyDescent="0.3">
      <c r="A5414" s="2" t="s">
        <v>9291</v>
      </c>
      <c r="B5414" s="7" t="s">
        <v>9292</v>
      </c>
      <c r="C5414" s="7">
        <v>179719</v>
      </c>
      <c r="D5414" s="7" t="s">
        <v>24</v>
      </c>
    </row>
    <row r="5415" spans="1:4" x14ac:dyDescent="0.3">
      <c r="A5415" s="2" t="s">
        <v>9293</v>
      </c>
      <c r="B5415" s="7" t="s">
        <v>9294</v>
      </c>
      <c r="C5415" s="7">
        <v>179752</v>
      </c>
      <c r="D5415" s="7" t="s">
        <v>24</v>
      </c>
    </row>
    <row r="5416" spans="1:4" x14ac:dyDescent="0.3">
      <c r="A5416" s="2" t="s">
        <v>9295</v>
      </c>
      <c r="B5416" s="7" t="s">
        <v>9296</v>
      </c>
      <c r="C5416" s="7">
        <v>179785</v>
      </c>
      <c r="D5416" s="7" t="s">
        <v>24</v>
      </c>
    </row>
    <row r="5417" spans="1:4" x14ac:dyDescent="0.3">
      <c r="A5417" s="2" t="s">
        <v>9297</v>
      </c>
      <c r="B5417" s="7" t="s">
        <v>9298</v>
      </c>
      <c r="C5417" s="7">
        <v>179818</v>
      </c>
      <c r="D5417" s="7" t="s">
        <v>24</v>
      </c>
    </row>
    <row r="5418" spans="1:4" x14ac:dyDescent="0.3">
      <c r="A5418" s="2" t="s">
        <v>9299</v>
      </c>
      <c r="B5418" s="7" t="s">
        <v>9300</v>
      </c>
      <c r="C5418" s="7">
        <v>179851</v>
      </c>
      <c r="D5418" s="7" t="s">
        <v>24</v>
      </c>
    </row>
    <row r="5419" spans="1:4" x14ac:dyDescent="0.3">
      <c r="A5419" s="2" t="s">
        <v>9301</v>
      </c>
      <c r="B5419" s="7" t="s">
        <v>9302</v>
      </c>
      <c r="C5419" s="7">
        <v>179884</v>
      </c>
      <c r="D5419" s="7" t="s">
        <v>24</v>
      </c>
    </row>
    <row r="5420" spans="1:4" x14ac:dyDescent="0.3">
      <c r="A5420" s="2" t="s">
        <v>9303</v>
      </c>
      <c r="B5420" s="7" t="s">
        <v>8484</v>
      </c>
      <c r="C5420" s="7">
        <v>179917</v>
      </c>
      <c r="D5420" s="7" t="s">
        <v>24</v>
      </c>
    </row>
    <row r="5421" spans="1:4" x14ac:dyDescent="0.3">
      <c r="A5421" s="2" t="s">
        <v>9304</v>
      </c>
      <c r="B5421" s="7" t="s">
        <v>9305</v>
      </c>
      <c r="C5421" s="7">
        <v>179950</v>
      </c>
      <c r="D5421" s="7" t="s">
        <v>24</v>
      </c>
    </row>
    <row r="5422" spans="1:4" x14ac:dyDescent="0.3">
      <c r="A5422" s="2" t="s">
        <v>9306</v>
      </c>
      <c r="B5422" s="7" t="s">
        <v>9307</v>
      </c>
      <c r="C5422" s="7">
        <v>179983</v>
      </c>
      <c r="D5422" s="7" t="s">
        <v>24</v>
      </c>
    </row>
    <row r="5423" spans="1:4" x14ac:dyDescent="0.3">
      <c r="A5423" s="2" t="s">
        <v>9308</v>
      </c>
      <c r="B5423" s="7" t="s">
        <v>600</v>
      </c>
      <c r="C5423" s="7">
        <v>180016</v>
      </c>
      <c r="D5423" s="7" t="s">
        <v>24</v>
      </c>
    </row>
    <row r="5424" spans="1:4" x14ac:dyDescent="0.3">
      <c r="A5424" s="2" t="s">
        <v>9309</v>
      </c>
      <c r="B5424" s="7" t="s">
        <v>9310</v>
      </c>
      <c r="C5424" s="7">
        <v>180049</v>
      </c>
      <c r="D5424" s="7" t="s">
        <v>24</v>
      </c>
    </row>
    <row r="5425" spans="1:4" x14ac:dyDescent="0.3">
      <c r="A5425" s="2" t="s">
        <v>9311</v>
      </c>
      <c r="B5425" s="7" t="s">
        <v>9312</v>
      </c>
      <c r="C5425" s="7">
        <v>180082</v>
      </c>
      <c r="D5425" s="7" t="s">
        <v>24</v>
      </c>
    </row>
    <row r="5426" spans="1:4" x14ac:dyDescent="0.3">
      <c r="A5426" s="2" t="s">
        <v>9313</v>
      </c>
      <c r="B5426" s="7" t="s">
        <v>9255</v>
      </c>
      <c r="C5426" s="7">
        <v>180115</v>
      </c>
      <c r="D5426" s="7" t="s">
        <v>24</v>
      </c>
    </row>
    <row r="5427" spans="1:4" x14ac:dyDescent="0.3">
      <c r="A5427" s="2" t="s">
        <v>9314</v>
      </c>
      <c r="B5427" s="7" t="s">
        <v>9315</v>
      </c>
      <c r="C5427" s="7">
        <v>180148</v>
      </c>
      <c r="D5427" s="7" t="s">
        <v>24</v>
      </c>
    </row>
    <row r="5428" spans="1:4" x14ac:dyDescent="0.3">
      <c r="A5428" s="2" t="s">
        <v>9316</v>
      </c>
      <c r="B5428" s="7" t="s">
        <v>9317</v>
      </c>
      <c r="C5428" s="7">
        <v>180181</v>
      </c>
      <c r="D5428" s="7" t="s">
        <v>24</v>
      </c>
    </row>
    <row r="5429" spans="1:4" x14ac:dyDescent="0.3">
      <c r="A5429" s="2" t="s">
        <v>9318</v>
      </c>
      <c r="B5429" s="7" t="s">
        <v>9319</v>
      </c>
      <c r="C5429" s="7">
        <v>180214</v>
      </c>
      <c r="D5429" s="7" t="s">
        <v>24</v>
      </c>
    </row>
    <row r="5430" spans="1:4" x14ac:dyDescent="0.3">
      <c r="A5430" s="2" t="s">
        <v>9320</v>
      </c>
      <c r="B5430" s="7" t="s">
        <v>9321</v>
      </c>
      <c r="C5430" s="7">
        <v>180247</v>
      </c>
      <c r="D5430" s="7" t="s">
        <v>24</v>
      </c>
    </row>
    <row r="5431" spans="1:4" x14ac:dyDescent="0.3">
      <c r="A5431" s="2" t="s">
        <v>9322</v>
      </c>
      <c r="B5431" s="7" t="s">
        <v>9323</v>
      </c>
      <c r="C5431" s="7">
        <v>180280</v>
      </c>
      <c r="D5431" s="7" t="s">
        <v>24</v>
      </c>
    </row>
    <row r="5432" spans="1:4" x14ac:dyDescent="0.3">
      <c r="A5432" s="2" t="s">
        <v>9324</v>
      </c>
      <c r="B5432" s="7" t="s">
        <v>9325</v>
      </c>
      <c r="C5432" s="7">
        <v>180313</v>
      </c>
      <c r="D5432" s="7" t="s">
        <v>24</v>
      </c>
    </row>
    <row r="5433" spans="1:4" x14ac:dyDescent="0.3">
      <c r="A5433" s="2" t="s">
        <v>9326</v>
      </c>
      <c r="B5433" s="7" t="s">
        <v>9327</v>
      </c>
      <c r="C5433" s="7">
        <v>180346</v>
      </c>
      <c r="D5433" s="7" t="s">
        <v>24</v>
      </c>
    </row>
    <row r="5434" spans="1:4" x14ac:dyDescent="0.3">
      <c r="A5434" s="2" t="s">
        <v>9328</v>
      </c>
      <c r="B5434" s="7" t="s">
        <v>9329</v>
      </c>
      <c r="C5434" s="7">
        <v>180379</v>
      </c>
      <c r="D5434" s="7" t="s">
        <v>24</v>
      </c>
    </row>
    <row r="5435" spans="1:4" x14ac:dyDescent="0.3">
      <c r="A5435" s="2" t="s">
        <v>9330</v>
      </c>
      <c r="B5435" s="7" t="s">
        <v>9331</v>
      </c>
      <c r="C5435" s="7">
        <v>180412</v>
      </c>
      <c r="D5435" s="7" t="s">
        <v>24</v>
      </c>
    </row>
    <row r="5436" spans="1:4" x14ac:dyDescent="0.3">
      <c r="A5436" s="2" t="s">
        <v>9332</v>
      </c>
      <c r="B5436" s="7" t="s">
        <v>9333</v>
      </c>
      <c r="C5436" s="7">
        <v>180445</v>
      </c>
      <c r="D5436" s="7" t="s">
        <v>24</v>
      </c>
    </row>
    <row r="5437" spans="1:4" x14ac:dyDescent="0.3">
      <c r="A5437" s="2" t="s">
        <v>9334</v>
      </c>
      <c r="B5437" s="7" t="s">
        <v>8261</v>
      </c>
      <c r="C5437" s="7">
        <v>180478</v>
      </c>
      <c r="D5437" s="7" t="s">
        <v>24</v>
      </c>
    </row>
    <row r="5438" spans="1:4" x14ac:dyDescent="0.3">
      <c r="A5438" s="2" t="s">
        <v>9335</v>
      </c>
      <c r="B5438" s="7" t="s">
        <v>9336</v>
      </c>
      <c r="C5438" s="7">
        <v>180511</v>
      </c>
      <c r="D5438" s="7" t="s">
        <v>24</v>
      </c>
    </row>
    <row r="5439" spans="1:4" x14ac:dyDescent="0.3">
      <c r="A5439" s="2" t="s">
        <v>9337</v>
      </c>
      <c r="B5439" s="7" t="s">
        <v>8254</v>
      </c>
      <c r="C5439" s="7">
        <v>180544</v>
      </c>
      <c r="D5439" s="7" t="s">
        <v>24</v>
      </c>
    </row>
    <row r="5440" spans="1:4" x14ac:dyDescent="0.3">
      <c r="A5440" s="2" t="s">
        <v>9338</v>
      </c>
      <c r="B5440" s="7" t="s">
        <v>9339</v>
      </c>
      <c r="C5440" s="7">
        <v>180577</v>
      </c>
      <c r="D5440" s="7" t="s">
        <v>24</v>
      </c>
    </row>
    <row r="5441" spans="1:4" x14ac:dyDescent="0.3">
      <c r="A5441" s="2" t="s">
        <v>9340</v>
      </c>
      <c r="B5441" s="7" t="s">
        <v>109</v>
      </c>
      <c r="C5441" s="7">
        <v>180610</v>
      </c>
      <c r="D5441" s="7" t="s">
        <v>24</v>
      </c>
    </row>
    <row r="5442" spans="1:4" x14ac:dyDescent="0.3">
      <c r="A5442" s="2" t="s">
        <v>9341</v>
      </c>
      <c r="B5442" s="7" t="s">
        <v>9342</v>
      </c>
      <c r="C5442" s="7">
        <v>180643</v>
      </c>
      <c r="D5442" s="7" t="s">
        <v>24</v>
      </c>
    </row>
    <row r="5443" spans="1:4" x14ac:dyDescent="0.3">
      <c r="A5443" s="2" t="s">
        <v>9343</v>
      </c>
      <c r="B5443" s="7" t="s">
        <v>9344</v>
      </c>
      <c r="C5443" s="7">
        <v>180676</v>
      </c>
      <c r="D5443" s="7" t="s">
        <v>24</v>
      </c>
    </row>
    <row r="5444" spans="1:4" x14ac:dyDescent="0.3">
      <c r="A5444" s="2" t="s">
        <v>9345</v>
      </c>
      <c r="B5444" s="7" t="s">
        <v>9346</v>
      </c>
      <c r="C5444" s="7">
        <v>180709</v>
      </c>
      <c r="D5444" s="7" t="s">
        <v>24</v>
      </c>
    </row>
    <row r="5445" spans="1:4" x14ac:dyDescent="0.3">
      <c r="A5445" s="2" t="s">
        <v>9347</v>
      </c>
      <c r="B5445" s="7" t="s">
        <v>9348</v>
      </c>
      <c r="C5445" s="7">
        <v>180742</v>
      </c>
      <c r="D5445" s="7" t="s">
        <v>24</v>
      </c>
    </row>
    <row r="5446" spans="1:4" x14ac:dyDescent="0.3">
      <c r="A5446" s="2" t="s">
        <v>9349</v>
      </c>
      <c r="B5446" s="7" t="s">
        <v>2033</v>
      </c>
      <c r="C5446" s="7">
        <v>180775</v>
      </c>
      <c r="D5446" s="7" t="s">
        <v>24</v>
      </c>
    </row>
    <row r="5447" spans="1:4" x14ac:dyDescent="0.3">
      <c r="A5447" s="2" t="s">
        <v>9350</v>
      </c>
      <c r="B5447" s="7" t="s">
        <v>9351</v>
      </c>
      <c r="C5447" s="7">
        <v>180808</v>
      </c>
      <c r="D5447" s="7" t="s">
        <v>24</v>
      </c>
    </row>
    <row r="5448" spans="1:4" x14ac:dyDescent="0.3">
      <c r="A5448" s="2" t="s">
        <v>9352</v>
      </c>
      <c r="B5448" s="7" t="s">
        <v>9353</v>
      </c>
      <c r="C5448" s="7">
        <v>180841</v>
      </c>
      <c r="D5448" s="7" t="s">
        <v>24</v>
      </c>
    </row>
    <row r="5449" spans="1:4" x14ac:dyDescent="0.3">
      <c r="A5449" s="2" t="s">
        <v>9354</v>
      </c>
      <c r="B5449" s="7" t="s">
        <v>7395</v>
      </c>
      <c r="C5449" s="7">
        <v>180874</v>
      </c>
      <c r="D5449" s="7" t="s">
        <v>24</v>
      </c>
    </row>
    <row r="5450" spans="1:4" x14ac:dyDescent="0.3">
      <c r="A5450" s="2" t="s">
        <v>9355</v>
      </c>
      <c r="B5450" s="7" t="s">
        <v>9356</v>
      </c>
      <c r="C5450" s="7">
        <v>180907</v>
      </c>
      <c r="D5450" s="7" t="s">
        <v>24</v>
      </c>
    </row>
    <row r="5451" spans="1:4" x14ac:dyDescent="0.3">
      <c r="A5451" s="2" t="s">
        <v>9357</v>
      </c>
      <c r="B5451" s="7" t="s">
        <v>8018</v>
      </c>
      <c r="C5451" s="7">
        <v>180940</v>
      </c>
      <c r="D5451" s="7" t="s">
        <v>24</v>
      </c>
    </row>
    <row r="5452" spans="1:4" x14ac:dyDescent="0.3">
      <c r="A5452" s="2" t="s">
        <v>9358</v>
      </c>
      <c r="B5452" s="7" t="s">
        <v>3214</v>
      </c>
      <c r="C5452" s="7">
        <v>180973</v>
      </c>
      <c r="D5452" s="7" t="s">
        <v>24</v>
      </c>
    </row>
    <row r="5453" spans="1:4" x14ac:dyDescent="0.3">
      <c r="A5453" s="2" t="s">
        <v>9359</v>
      </c>
      <c r="B5453" s="7" t="s">
        <v>7886</v>
      </c>
      <c r="C5453" s="7">
        <v>181006</v>
      </c>
      <c r="D5453" s="7" t="s">
        <v>24</v>
      </c>
    </row>
    <row r="5454" spans="1:4" x14ac:dyDescent="0.3">
      <c r="A5454" s="2" t="s">
        <v>9360</v>
      </c>
      <c r="B5454" s="7" t="s">
        <v>9361</v>
      </c>
      <c r="C5454" s="7">
        <v>181039</v>
      </c>
      <c r="D5454" s="7" t="s">
        <v>24</v>
      </c>
    </row>
    <row r="5455" spans="1:4" x14ac:dyDescent="0.3">
      <c r="A5455" s="2" t="s">
        <v>9362</v>
      </c>
      <c r="B5455" s="7" t="s">
        <v>3885</v>
      </c>
      <c r="C5455" s="7">
        <v>181072</v>
      </c>
      <c r="D5455" s="7" t="s">
        <v>24</v>
      </c>
    </row>
    <row r="5456" spans="1:4" x14ac:dyDescent="0.3">
      <c r="A5456" s="2" t="s">
        <v>9363</v>
      </c>
      <c r="B5456" s="7" t="s">
        <v>3885</v>
      </c>
      <c r="C5456" s="7">
        <v>181105</v>
      </c>
      <c r="D5456" s="7" t="s">
        <v>24</v>
      </c>
    </row>
    <row r="5457" spans="1:4" x14ac:dyDescent="0.3">
      <c r="A5457" s="2" t="s">
        <v>9364</v>
      </c>
      <c r="B5457" s="7" t="s">
        <v>9365</v>
      </c>
      <c r="C5457" s="7">
        <v>181138</v>
      </c>
      <c r="D5457" s="7" t="s">
        <v>24</v>
      </c>
    </row>
    <row r="5458" spans="1:4" x14ac:dyDescent="0.3">
      <c r="A5458" s="2" t="s">
        <v>9366</v>
      </c>
      <c r="B5458" s="7" t="s">
        <v>9367</v>
      </c>
      <c r="C5458" s="7">
        <v>181171</v>
      </c>
      <c r="D5458" s="7" t="s">
        <v>24</v>
      </c>
    </row>
    <row r="5459" spans="1:4" x14ac:dyDescent="0.3">
      <c r="A5459" s="2" t="s">
        <v>9368</v>
      </c>
      <c r="B5459" s="7" t="s">
        <v>9242</v>
      </c>
      <c r="C5459" s="7">
        <v>181204</v>
      </c>
      <c r="D5459" s="7" t="s">
        <v>24</v>
      </c>
    </row>
    <row r="5460" spans="1:4" x14ac:dyDescent="0.3">
      <c r="A5460" s="2" t="s">
        <v>9369</v>
      </c>
      <c r="B5460" s="7" t="s">
        <v>9242</v>
      </c>
      <c r="C5460" s="7">
        <v>181237</v>
      </c>
      <c r="D5460" s="7" t="s">
        <v>24</v>
      </c>
    </row>
    <row r="5461" spans="1:4" x14ac:dyDescent="0.3">
      <c r="A5461" s="2" t="s">
        <v>9370</v>
      </c>
      <c r="B5461" s="7" t="s">
        <v>6921</v>
      </c>
      <c r="C5461" s="7">
        <v>181270</v>
      </c>
      <c r="D5461" s="7" t="s">
        <v>24</v>
      </c>
    </row>
    <row r="5462" spans="1:4" x14ac:dyDescent="0.3">
      <c r="A5462" s="2" t="s">
        <v>9371</v>
      </c>
      <c r="B5462" s="7" t="s">
        <v>7033</v>
      </c>
      <c r="C5462" s="7">
        <v>181303</v>
      </c>
      <c r="D5462" s="7" t="s">
        <v>24</v>
      </c>
    </row>
    <row r="5463" spans="1:4" x14ac:dyDescent="0.3">
      <c r="A5463" s="2" t="s">
        <v>9372</v>
      </c>
      <c r="B5463" s="7" t="s">
        <v>9373</v>
      </c>
      <c r="C5463" s="7">
        <v>181336</v>
      </c>
      <c r="D5463" s="7" t="s">
        <v>24</v>
      </c>
    </row>
    <row r="5464" spans="1:4" x14ac:dyDescent="0.3">
      <c r="A5464" s="2" t="s">
        <v>9374</v>
      </c>
      <c r="B5464" s="7" t="s">
        <v>9375</v>
      </c>
      <c r="C5464" s="7">
        <v>181369</v>
      </c>
      <c r="D5464" s="7" t="s">
        <v>24</v>
      </c>
    </row>
    <row r="5465" spans="1:4" x14ac:dyDescent="0.3">
      <c r="A5465" s="2" t="s">
        <v>9376</v>
      </c>
      <c r="B5465" s="7" t="s">
        <v>9377</v>
      </c>
      <c r="C5465" s="7">
        <v>181402</v>
      </c>
      <c r="D5465" s="7" t="s">
        <v>24</v>
      </c>
    </row>
    <row r="5466" spans="1:4" x14ac:dyDescent="0.3">
      <c r="A5466" s="2" t="s">
        <v>9378</v>
      </c>
      <c r="B5466" s="7" t="s">
        <v>9379</v>
      </c>
      <c r="C5466" s="7">
        <v>181435</v>
      </c>
      <c r="D5466" s="7" t="s">
        <v>24</v>
      </c>
    </row>
    <row r="5467" spans="1:4" x14ac:dyDescent="0.3">
      <c r="A5467" s="2" t="s">
        <v>9380</v>
      </c>
      <c r="B5467" s="7" t="s">
        <v>9346</v>
      </c>
      <c r="C5467" s="7">
        <v>181468</v>
      </c>
      <c r="D5467" s="7" t="s">
        <v>24</v>
      </c>
    </row>
    <row r="5468" spans="1:4" x14ac:dyDescent="0.3">
      <c r="A5468" s="2" t="s">
        <v>9381</v>
      </c>
      <c r="B5468" s="7" t="s">
        <v>7978</v>
      </c>
      <c r="C5468" s="7">
        <v>181501</v>
      </c>
      <c r="D5468" s="7" t="s">
        <v>24</v>
      </c>
    </row>
    <row r="5469" spans="1:4" x14ac:dyDescent="0.3">
      <c r="A5469" s="2" t="s">
        <v>9382</v>
      </c>
      <c r="B5469" s="7" t="s">
        <v>9383</v>
      </c>
      <c r="C5469" s="7">
        <v>181534</v>
      </c>
      <c r="D5469" s="7" t="s">
        <v>24</v>
      </c>
    </row>
    <row r="5470" spans="1:4" x14ac:dyDescent="0.3">
      <c r="A5470" s="2" t="s">
        <v>9384</v>
      </c>
      <c r="B5470" s="7" t="s">
        <v>9385</v>
      </c>
      <c r="C5470" s="7">
        <v>181567</v>
      </c>
      <c r="D5470" s="7" t="s">
        <v>24</v>
      </c>
    </row>
    <row r="5471" spans="1:4" x14ac:dyDescent="0.3">
      <c r="A5471" s="2" t="s">
        <v>9386</v>
      </c>
      <c r="B5471" s="7" t="s">
        <v>9387</v>
      </c>
      <c r="C5471" s="7">
        <v>181600</v>
      </c>
      <c r="D5471" s="7" t="s">
        <v>24</v>
      </c>
    </row>
    <row r="5472" spans="1:4" x14ac:dyDescent="0.3">
      <c r="A5472" s="2" t="s">
        <v>9388</v>
      </c>
      <c r="B5472" s="7" t="s">
        <v>9389</v>
      </c>
      <c r="C5472" s="7">
        <v>181633</v>
      </c>
      <c r="D5472" s="7" t="s">
        <v>24</v>
      </c>
    </row>
    <row r="5473" spans="1:4" x14ac:dyDescent="0.3">
      <c r="A5473" s="2" t="s">
        <v>9390</v>
      </c>
      <c r="B5473" s="7" t="s">
        <v>9391</v>
      </c>
      <c r="C5473" s="7">
        <v>181666</v>
      </c>
      <c r="D5473" s="7" t="s">
        <v>24</v>
      </c>
    </row>
    <row r="5474" spans="1:4" x14ac:dyDescent="0.3">
      <c r="A5474" s="2" t="s">
        <v>9392</v>
      </c>
      <c r="B5474" s="7" t="s">
        <v>9393</v>
      </c>
      <c r="C5474" s="7">
        <v>181699</v>
      </c>
      <c r="D5474" s="7" t="s">
        <v>24</v>
      </c>
    </row>
    <row r="5475" spans="1:4" x14ac:dyDescent="0.3">
      <c r="A5475" s="2" t="s">
        <v>9394</v>
      </c>
      <c r="B5475" s="7" t="s">
        <v>9395</v>
      </c>
      <c r="C5475" s="7">
        <v>181732</v>
      </c>
      <c r="D5475" s="7" t="s">
        <v>24</v>
      </c>
    </row>
    <row r="5476" spans="1:4" x14ac:dyDescent="0.3">
      <c r="A5476" s="2" t="s">
        <v>9396</v>
      </c>
      <c r="B5476" s="7" t="s">
        <v>6921</v>
      </c>
      <c r="C5476" s="7">
        <v>181765</v>
      </c>
      <c r="D5476" s="7" t="s">
        <v>24</v>
      </c>
    </row>
    <row r="5477" spans="1:4" x14ac:dyDescent="0.3">
      <c r="A5477" s="2" t="s">
        <v>9397</v>
      </c>
      <c r="B5477" s="7" t="s">
        <v>9398</v>
      </c>
      <c r="C5477" s="7">
        <v>181798</v>
      </c>
      <c r="D5477" s="7" t="s">
        <v>24</v>
      </c>
    </row>
    <row r="5478" spans="1:4" x14ac:dyDescent="0.3">
      <c r="A5478" s="2" t="s">
        <v>9399</v>
      </c>
      <c r="B5478" s="7" t="s">
        <v>8018</v>
      </c>
      <c r="C5478" s="7">
        <v>181831</v>
      </c>
      <c r="D5478" s="7" t="s">
        <v>24</v>
      </c>
    </row>
    <row r="5479" spans="1:4" x14ac:dyDescent="0.3">
      <c r="A5479" s="2" t="s">
        <v>9400</v>
      </c>
      <c r="B5479" s="7" t="s">
        <v>9398</v>
      </c>
      <c r="C5479" s="7">
        <v>181864</v>
      </c>
      <c r="D5479" s="7" t="s">
        <v>24</v>
      </c>
    </row>
    <row r="5480" spans="1:4" x14ac:dyDescent="0.3">
      <c r="A5480" s="2" t="s">
        <v>9401</v>
      </c>
      <c r="B5480" s="7" t="s">
        <v>9402</v>
      </c>
      <c r="C5480" s="7">
        <v>181897</v>
      </c>
      <c r="D5480" s="7" t="s">
        <v>24</v>
      </c>
    </row>
    <row r="5481" spans="1:4" x14ac:dyDescent="0.3">
      <c r="A5481" s="2" t="s">
        <v>9403</v>
      </c>
      <c r="B5481" s="7" t="s">
        <v>9404</v>
      </c>
      <c r="C5481" s="7">
        <v>181930</v>
      </c>
      <c r="D5481" s="7" t="s">
        <v>24</v>
      </c>
    </row>
    <row r="5482" spans="1:4" x14ac:dyDescent="0.3">
      <c r="A5482" s="2" t="s">
        <v>9405</v>
      </c>
      <c r="B5482" s="7" t="s">
        <v>9406</v>
      </c>
      <c r="C5482" s="7">
        <v>181963</v>
      </c>
      <c r="D5482" s="7" t="s">
        <v>24</v>
      </c>
    </row>
    <row r="5483" spans="1:4" x14ac:dyDescent="0.3">
      <c r="A5483" s="2" t="s">
        <v>9407</v>
      </c>
      <c r="B5483" s="7" t="s">
        <v>7284</v>
      </c>
      <c r="C5483" s="7">
        <v>181996</v>
      </c>
      <c r="D5483" s="7" t="s">
        <v>24</v>
      </c>
    </row>
    <row r="5484" spans="1:4" x14ac:dyDescent="0.3">
      <c r="A5484" s="2" t="s">
        <v>9408</v>
      </c>
      <c r="B5484" s="7" t="s">
        <v>7395</v>
      </c>
      <c r="C5484" s="7">
        <v>182029</v>
      </c>
      <c r="D5484" s="7" t="s">
        <v>24</v>
      </c>
    </row>
    <row r="5485" spans="1:4" x14ac:dyDescent="0.3">
      <c r="A5485" s="2" t="s">
        <v>9409</v>
      </c>
      <c r="B5485" s="7" t="s">
        <v>9410</v>
      </c>
      <c r="C5485" s="7">
        <v>182062</v>
      </c>
      <c r="D5485" s="7" t="s">
        <v>24</v>
      </c>
    </row>
    <row r="5486" spans="1:4" x14ac:dyDescent="0.3">
      <c r="A5486" s="2" t="s">
        <v>9411</v>
      </c>
      <c r="B5486" s="7" t="s">
        <v>9412</v>
      </c>
      <c r="C5486" s="7">
        <v>182095</v>
      </c>
      <c r="D5486" s="7" t="s">
        <v>24</v>
      </c>
    </row>
    <row r="5487" spans="1:4" x14ac:dyDescent="0.3">
      <c r="A5487" s="2" t="s">
        <v>9413</v>
      </c>
      <c r="B5487" s="7" t="s">
        <v>9414</v>
      </c>
      <c r="C5487" s="7">
        <v>182128</v>
      </c>
      <c r="D5487" s="7" t="s">
        <v>24</v>
      </c>
    </row>
    <row r="5488" spans="1:4" x14ac:dyDescent="0.3">
      <c r="A5488" s="2" t="s">
        <v>9415</v>
      </c>
      <c r="B5488" s="7" t="s">
        <v>9416</v>
      </c>
      <c r="C5488" s="7">
        <v>182161</v>
      </c>
      <c r="D5488" s="7" t="s">
        <v>24</v>
      </c>
    </row>
    <row r="5489" spans="1:4" x14ac:dyDescent="0.3">
      <c r="A5489" s="2" t="s">
        <v>9417</v>
      </c>
      <c r="B5489" s="7" t="s">
        <v>9418</v>
      </c>
      <c r="C5489" s="7">
        <v>182194</v>
      </c>
      <c r="D5489" s="7" t="s">
        <v>24</v>
      </c>
    </row>
    <row r="5490" spans="1:4" x14ac:dyDescent="0.3">
      <c r="A5490" s="2" t="s">
        <v>9419</v>
      </c>
      <c r="B5490" s="7" t="s">
        <v>9055</v>
      </c>
      <c r="C5490" s="7">
        <v>182227</v>
      </c>
      <c r="D5490" s="7" t="s">
        <v>24</v>
      </c>
    </row>
    <row r="5491" spans="1:4" x14ac:dyDescent="0.3">
      <c r="A5491" s="2" t="s">
        <v>9420</v>
      </c>
      <c r="B5491" s="7" t="s">
        <v>9421</v>
      </c>
      <c r="C5491" s="7">
        <v>182260</v>
      </c>
      <c r="D5491" s="7" t="s">
        <v>24</v>
      </c>
    </row>
    <row r="5492" spans="1:4" x14ac:dyDescent="0.3">
      <c r="A5492" s="2" t="s">
        <v>9422</v>
      </c>
      <c r="B5492" s="7" t="s">
        <v>9423</v>
      </c>
      <c r="C5492" s="7">
        <v>182293</v>
      </c>
      <c r="D5492" s="7" t="s">
        <v>24</v>
      </c>
    </row>
    <row r="5493" spans="1:4" x14ac:dyDescent="0.3">
      <c r="A5493" s="2" t="s">
        <v>9424</v>
      </c>
      <c r="B5493" s="7" t="s">
        <v>9425</v>
      </c>
      <c r="C5493" s="7">
        <v>182326</v>
      </c>
      <c r="D5493" s="7" t="s">
        <v>24</v>
      </c>
    </row>
    <row r="5494" spans="1:4" x14ac:dyDescent="0.3">
      <c r="A5494" s="2" t="s">
        <v>9426</v>
      </c>
      <c r="B5494" s="7" t="s">
        <v>9427</v>
      </c>
      <c r="C5494" s="7">
        <v>182359</v>
      </c>
      <c r="D5494" s="7" t="s">
        <v>24</v>
      </c>
    </row>
    <row r="5495" spans="1:4" x14ac:dyDescent="0.3">
      <c r="A5495" s="2" t="s">
        <v>9428</v>
      </c>
      <c r="B5495" s="7" t="s">
        <v>4996</v>
      </c>
      <c r="C5495" s="7">
        <v>182392</v>
      </c>
      <c r="D5495" s="7" t="s">
        <v>24</v>
      </c>
    </row>
    <row r="5496" spans="1:4" x14ac:dyDescent="0.3">
      <c r="A5496" s="2" t="s">
        <v>9429</v>
      </c>
      <c r="B5496" s="7" t="s">
        <v>8487</v>
      </c>
      <c r="C5496" s="7">
        <v>182425</v>
      </c>
      <c r="D5496" s="7" t="s">
        <v>24</v>
      </c>
    </row>
    <row r="5497" spans="1:4" x14ac:dyDescent="0.3">
      <c r="A5497" s="2" t="s">
        <v>9430</v>
      </c>
      <c r="B5497" s="7" t="s">
        <v>9431</v>
      </c>
      <c r="C5497" s="7">
        <v>182458</v>
      </c>
      <c r="D5497" s="7" t="s">
        <v>24</v>
      </c>
    </row>
    <row r="5498" spans="1:4" x14ac:dyDescent="0.3">
      <c r="A5498" s="2" t="s">
        <v>9432</v>
      </c>
      <c r="B5498" s="7" t="s">
        <v>9433</v>
      </c>
      <c r="C5498" s="7">
        <v>182491</v>
      </c>
      <c r="D5498" s="7" t="s">
        <v>24</v>
      </c>
    </row>
    <row r="5499" spans="1:4" x14ac:dyDescent="0.3">
      <c r="A5499" s="2" t="s">
        <v>9434</v>
      </c>
      <c r="B5499" s="7" t="s">
        <v>9435</v>
      </c>
      <c r="C5499" s="7">
        <v>182524</v>
      </c>
      <c r="D5499" s="7" t="s">
        <v>24</v>
      </c>
    </row>
    <row r="5500" spans="1:4" x14ac:dyDescent="0.3">
      <c r="A5500" s="2" t="s">
        <v>9436</v>
      </c>
      <c r="B5500" s="7" t="s">
        <v>9437</v>
      </c>
      <c r="C5500" s="7">
        <v>182557</v>
      </c>
      <c r="D5500" s="7" t="s">
        <v>24</v>
      </c>
    </row>
    <row r="5501" spans="1:4" x14ac:dyDescent="0.3">
      <c r="A5501" s="2" t="s">
        <v>9438</v>
      </c>
      <c r="B5501" s="7" t="s">
        <v>9439</v>
      </c>
      <c r="C5501" s="7">
        <v>182590</v>
      </c>
      <c r="D5501" s="7" t="s">
        <v>24</v>
      </c>
    </row>
    <row r="5502" spans="1:4" x14ac:dyDescent="0.3">
      <c r="A5502" s="2" t="s">
        <v>9440</v>
      </c>
      <c r="B5502" s="7" t="s">
        <v>9441</v>
      </c>
      <c r="C5502" s="7">
        <v>182623</v>
      </c>
      <c r="D5502" s="7" t="s">
        <v>24</v>
      </c>
    </row>
    <row r="5503" spans="1:4" x14ac:dyDescent="0.3">
      <c r="A5503" s="2" t="s">
        <v>9442</v>
      </c>
      <c r="B5503" s="7" t="s">
        <v>9443</v>
      </c>
      <c r="C5503" s="7">
        <v>182656</v>
      </c>
      <c r="D5503" s="7" t="s">
        <v>24</v>
      </c>
    </row>
    <row r="5504" spans="1:4" x14ac:dyDescent="0.3">
      <c r="A5504" s="2" t="s">
        <v>9444</v>
      </c>
      <c r="B5504" s="7" t="s">
        <v>8244</v>
      </c>
      <c r="C5504" s="7">
        <v>182689</v>
      </c>
      <c r="D5504" s="7" t="s">
        <v>24</v>
      </c>
    </row>
    <row r="5505" spans="1:4" x14ac:dyDescent="0.3">
      <c r="A5505" s="2" t="s">
        <v>9445</v>
      </c>
      <c r="B5505" s="7" t="s">
        <v>7512</v>
      </c>
      <c r="C5505" s="7">
        <v>182722</v>
      </c>
      <c r="D5505" s="7" t="s">
        <v>24</v>
      </c>
    </row>
    <row r="5506" spans="1:4" x14ac:dyDescent="0.3">
      <c r="A5506" s="2" t="s">
        <v>9446</v>
      </c>
      <c r="B5506" s="7" t="s">
        <v>9447</v>
      </c>
      <c r="C5506" s="7">
        <v>182755</v>
      </c>
      <c r="D5506" s="7" t="s">
        <v>24</v>
      </c>
    </row>
    <row r="5507" spans="1:4" x14ac:dyDescent="0.3">
      <c r="A5507" s="2" t="s">
        <v>9448</v>
      </c>
      <c r="B5507" s="7" t="s">
        <v>9449</v>
      </c>
      <c r="C5507" s="7">
        <v>182788</v>
      </c>
      <c r="D5507" s="7" t="s">
        <v>24</v>
      </c>
    </row>
    <row r="5508" spans="1:4" x14ac:dyDescent="0.3">
      <c r="A5508" s="2" t="s">
        <v>9450</v>
      </c>
      <c r="B5508" s="7" t="s">
        <v>9451</v>
      </c>
      <c r="C5508" s="7">
        <v>182821</v>
      </c>
      <c r="D5508" s="7" t="s">
        <v>24</v>
      </c>
    </row>
    <row r="5509" spans="1:4" x14ac:dyDescent="0.3">
      <c r="A5509" s="2" t="s">
        <v>9452</v>
      </c>
      <c r="B5509" s="7" t="s">
        <v>9323</v>
      </c>
      <c r="C5509" s="7">
        <v>182854</v>
      </c>
      <c r="D5509" s="7" t="s">
        <v>24</v>
      </c>
    </row>
    <row r="5510" spans="1:4" x14ac:dyDescent="0.3">
      <c r="A5510" s="2" t="s">
        <v>9453</v>
      </c>
      <c r="B5510" s="7" t="s">
        <v>995</v>
      </c>
      <c r="C5510" s="7">
        <v>182887</v>
      </c>
      <c r="D5510" s="7" t="s">
        <v>24</v>
      </c>
    </row>
    <row r="5511" spans="1:4" x14ac:dyDescent="0.3">
      <c r="A5511" s="2" t="s">
        <v>9454</v>
      </c>
      <c r="B5511" s="7" t="s">
        <v>9455</v>
      </c>
      <c r="C5511" s="7">
        <v>182920</v>
      </c>
      <c r="D5511" s="7" t="s">
        <v>24</v>
      </c>
    </row>
    <row r="5512" spans="1:4" x14ac:dyDescent="0.3">
      <c r="A5512" s="2" t="s">
        <v>9456</v>
      </c>
      <c r="B5512" s="7" t="s">
        <v>9457</v>
      </c>
      <c r="C5512" s="7">
        <v>182953</v>
      </c>
      <c r="D5512" s="7" t="s">
        <v>24</v>
      </c>
    </row>
    <row r="5513" spans="1:4" x14ac:dyDescent="0.3">
      <c r="A5513" s="2" t="s">
        <v>9458</v>
      </c>
      <c r="B5513" s="7" t="s">
        <v>9459</v>
      </c>
      <c r="C5513" s="7">
        <v>182986</v>
      </c>
      <c r="D5513" s="7" t="s">
        <v>24</v>
      </c>
    </row>
    <row r="5514" spans="1:4" x14ac:dyDescent="0.3">
      <c r="A5514" s="2" t="s">
        <v>9460</v>
      </c>
      <c r="B5514" s="7" t="s">
        <v>8515</v>
      </c>
      <c r="C5514" s="7">
        <v>183019</v>
      </c>
      <c r="D5514" s="7" t="s">
        <v>24</v>
      </c>
    </row>
    <row r="5515" spans="1:4" x14ac:dyDescent="0.3">
      <c r="A5515" s="2" t="s">
        <v>9461</v>
      </c>
      <c r="B5515" s="7" t="s">
        <v>8018</v>
      </c>
      <c r="C5515" s="7">
        <v>183052</v>
      </c>
      <c r="D5515" s="7" t="s">
        <v>24</v>
      </c>
    </row>
    <row r="5516" spans="1:4" x14ac:dyDescent="0.3">
      <c r="A5516" s="2" t="s">
        <v>9462</v>
      </c>
      <c r="B5516" s="7" t="s">
        <v>9463</v>
      </c>
      <c r="C5516" s="7">
        <v>183085</v>
      </c>
      <c r="D5516" s="7" t="s">
        <v>24</v>
      </c>
    </row>
    <row r="5517" spans="1:4" x14ac:dyDescent="0.3">
      <c r="A5517" s="2" t="s">
        <v>9464</v>
      </c>
      <c r="B5517" s="7" t="s">
        <v>7814</v>
      </c>
      <c r="C5517" s="7">
        <v>183118</v>
      </c>
      <c r="D5517" s="7" t="s">
        <v>24</v>
      </c>
    </row>
    <row r="5518" spans="1:4" x14ac:dyDescent="0.3">
      <c r="A5518" s="2" t="s">
        <v>9465</v>
      </c>
      <c r="B5518" s="7" t="s">
        <v>9466</v>
      </c>
      <c r="C5518" s="7">
        <v>183151</v>
      </c>
      <c r="D5518" s="7" t="s">
        <v>24</v>
      </c>
    </row>
    <row r="5519" spans="1:4" x14ac:dyDescent="0.3">
      <c r="A5519" s="2" t="s">
        <v>9467</v>
      </c>
      <c r="B5519" s="7" t="s">
        <v>9468</v>
      </c>
      <c r="C5519" s="7">
        <v>183184</v>
      </c>
      <c r="D5519" s="7" t="s">
        <v>24</v>
      </c>
    </row>
    <row r="5520" spans="1:4" x14ac:dyDescent="0.3">
      <c r="A5520" s="2" t="s">
        <v>9469</v>
      </c>
      <c r="B5520" s="7" t="s">
        <v>9265</v>
      </c>
      <c r="C5520" s="7">
        <v>183217</v>
      </c>
      <c r="D5520" s="7" t="s">
        <v>24</v>
      </c>
    </row>
    <row r="5521" spans="1:4" x14ac:dyDescent="0.3">
      <c r="A5521" s="2" t="s">
        <v>9470</v>
      </c>
      <c r="B5521" s="7" t="s">
        <v>9471</v>
      </c>
      <c r="C5521" s="7">
        <v>183250</v>
      </c>
      <c r="D5521" s="7" t="s">
        <v>24</v>
      </c>
    </row>
    <row r="5522" spans="1:4" x14ac:dyDescent="0.3">
      <c r="A5522" s="2" t="s">
        <v>9472</v>
      </c>
      <c r="B5522" s="7" t="s">
        <v>9473</v>
      </c>
      <c r="C5522" s="7">
        <v>183283</v>
      </c>
      <c r="D5522" s="7" t="s">
        <v>24</v>
      </c>
    </row>
    <row r="5523" spans="1:4" x14ac:dyDescent="0.3">
      <c r="A5523" s="2" t="s">
        <v>9474</v>
      </c>
      <c r="B5523" s="7" t="s">
        <v>9475</v>
      </c>
      <c r="C5523" s="7">
        <v>183316</v>
      </c>
      <c r="D5523" s="7" t="s">
        <v>24</v>
      </c>
    </row>
    <row r="5524" spans="1:4" x14ac:dyDescent="0.3">
      <c r="A5524" s="2" t="s">
        <v>9476</v>
      </c>
      <c r="B5524" s="7" t="s">
        <v>9477</v>
      </c>
      <c r="C5524" s="7">
        <v>183349</v>
      </c>
      <c r="D5524" s="7" t="s">
        <v>24</v>
      </c>
    </row>
    <row r="5525" spans="1:4" x14ac:dyDescent="0.3">
      <c r="A5525" s="2" t="s">
        <v>9478</v>
      </c>
      <c r="B5525" s="7" t="s">
        <v>8321</v>
      </c>
      <c r="C5525" s="7">
        <v>183382</v>
      </c>
      <c r="D5525" s="7" t="s">
        <v>24</v>
      </c>
    </row>
    <row r="5526" spans="1:4" x14ac:dyDescent="0.3">
      <c r="A5526" s="2" t="s">
        <v>9479</v>
      </c>
      <c r="B5526" s="7" t="s">
        <v>1209</v>
      </c>
      <c r="C5526" s="7">
        <v>183415</v>
      </c>
      <c r="D5526" s="7" t="s">
        <v>24</v>
      </c>
    </row>
    <row r="5527" spans="1:4" x14ac:dyDescent="0.3">
      <c r="A5527" s="2" t="s">
        <v>9480</v>
      </c>
      <c r="B5527" s="7" t="s">
        <v>9481</v>
      </c>
      <c r="C5527" s="7">
        <v>183448</v>
      </c>
      <c r="D5527" s="7" t="s">
        <v>24</v>
      </c>
    </row>
    <row r="5528" spans="1:4" x14ac:dyDescent="0.3">
      <c r="A5528" s="2" t="s">
        <v>9482</v>
      </c>
      <c r="B5528" s="7" t="s">
        <v>8198</v>
      </c>
      <c r="C5528" s="7">
        <v>183481</v>
      </c>
      <c r="D5528" s="7" t="s">
        <v>24</v>
      </c>
    </row>
    <row r="5529" spans="1:4" x14ac:dyDescent="0.3">
      <c r="A5529" s="2" t="s">
        <v>9483</v>
      </c>
      <c r="B5529" s="7" t="s">
        <v>9351</v>
      </c>
      <c r="C5529" s="7">
        <v>183514</v>
      </c>
      <c r="D5529" s="7" t="s">
        <v>24</v>
      </c>
    </row>
    <row r="5530" spans="1:4" x14ac:dyDescent="0.3">
      <c r="A5530" s="2" t="s">
        <v>9484</v>
      </c>
      <c r="B5530" s="7" t="s">
        <v>4033</v>
      </c>
      <c r="C5530" s="7">
        <v>183547</v>
      </c>
      <c r="D5530" s="7" t="s">
        <v>24</v>
      </c>
    </row>
    <row r="5531" spans="1:4" x14ac:dyDescent="0.3">
      <c r="A5531" s="2" t="s">
        <v>9485</v>
      </c>
      <c r="B5531" s="7" t="s">
        <v>9486</v>
      </c>
      <c r="C5531" s="7">
        <v>183580</v>
      </c>
      <c r="D5531" s="7" t="s">
        <v>24</v>
      </c>
    </row>
    <row r="5532" spans="1:4" x14ac:dyDescent="0.3">
      <c r="A5532" s="2" t="s">
        <v>9487</v>
      </c>
      <c r="B5532" s="7" t="s">
        <v>9208</v>
      </c>
      <c r="C5532" s="7">
        <v>183613</v>
      </c>
      <c r="D5532" s="7" t="s">
        <v>24</v>
      </c>
    </row>
    <row r="5533" spans="1:4" x14ac:dyDescent="0.3">
      <c r="A5533" s="2" t="s">
        <v>9488</v>
      </c>
      <c r="B5533" s="7" t="s">
        <v>4054</v>
      </c>
      <c r="C5533" s="7">
        <v>183646</v>
      </c>
      <c r="D5533" s="7" t="s">
        <v>24</v>
      </c>
    </row>
    <row r="5534" spans="1:4" x14ac:dyDescent="0.3">
      <c r="A5534" s="2" t="s">
        <v>9489</v>
      </c>
      <c r="B5534" s="7" t="s">
        <v>6767</v>
      </c>
      <c r="C5534" s="7">
        <v>183679</v>
      </c>
      <c r="D5534" s="7" t="s">
        <v>24</v>
      </c>
    </row>
    <row r="5535" spans="1:4" x14ac:dyDescent="0.3">
      <c r="A5535" s="2" t="s">
        <v>9490</v>
      </c>
      <c r="B5535" s="7" t="s">
        <v>9491</v>
      </c>
      <c r="C5535" s="7">
        <v>183712</v>
      </c>
      <c r="D5535" s="7" t="s">
        <v>24</v>
      </c>
    </row>
    <row r="5536" spans="1:4" x14ac:dyDescent="0.3">
      <c r="A5536" s="2" t="s">
        <v>9492</v>
      </c>
      <c r="B5536" s="7" t="s">
        <v>955</v>
      </c>
      <c r="C5536" s="7">
        <v>183745</v>
      </c>
      <c r="D5536" s="7" t="s">
        <v>24</v>
      </c>
    </row>
    <row r="5537" spans="1:4" x14ac:dyDescent="0.3">
      <c r="A5537" s="2" t="s">
        <v>9493</v>
      </c>
      <c r="B5537" s="7" t="s">
        <v>9494</v>
      </c>
      <c r="C5537" s="7">
        <v>183778</v>
      </c>
      <c r="D5537" s="7" t="s">
        <v>24</v>
      </c>
    </row>
    <row r="5538" spans="1:4" x14ac:dyDescent="0.3">
      <c r="A5538" s="2" t="s">
        <v>9495</v>
      </c>
      <c r="B5538" s="7" t="s">
        <v>9496</v>
      </c>
      <c r="C5538" s="7">
        <v>183811</v>
      </c>
      <c r="D5538" s="7" t="s">
        <v>24</v>
      </c>
    </row>
    <row r="5539" spans="1:4" x14ac:dyDescent="0.3">
      <c r="A5539" s="2" t="s">
        <v>9497</v>
      </c>
      <c r="B5539" s="7" t="s">
        <v>9498</v>
      </c>
      <c r="C5539" s="7">
        <v>183844</v>
      </c>
      <c r="D5539" s="7" t="s">
        <v>24</v>
      </c>
    </row>
    <row r="5540" spans="1:4" x14ac:dyDescent="0.3">
      <c r="A5540" s="2" t="s">
        <v>9499</v>
      </c>
      <c r="B5540" s="7" t="s">
        <v>9500</v>
      </c>
      <c r="C5540" s="7">
        <v>183877</v>
      </c>
      <c r="D5540" s="7" t="s">
        <v>24</v>
      </c>
    </row>
    <row r="5541" spans="1:4" x14ac:dyDescent="0.3">
      <c r="A5541" s="2" t="s">
        <v>9501</v>
      </c>
      <c r="B5541" s="7" t="s">
        <v>9502</v>
      </c>
      <c r="C5541" s="7">
        <v>183910</v>
      </c>
      <c r="D5541" s="7" t="s">
        <v>24</v>
      </c>
    </row>
    <row r="5542" spans="1:4" x14ac:dyDescent="0.3">
      <c r="A5542" s="2" t="s">
        <v>9503</v>
      </c>
      <c r="B5542" s="7" t="s">
        <v>9504</v>
      </c>
      <c r="C5542" s="7">
        <v>183943</v>
      </c>
      <c r="D5542" s="7" t="s">
        <v>24</v>
      </c>
    </row>
    <row r="5543" spans="1:4" x14ac:dyDescent="0.3">
      <c r="A5543" s="2" t="s">
        <v>9505</v>
      </c>
      <c r="B5543" s="7" t="s">
        <v>9506</v>
      </c>
      <c r="C5543" s="7">
        <v>183976</v>
      </c>
      <c r="D5543" s="7" t="s">
        <v>24</v>
      </c>
    </row>
    <row r="5544" spans="1:4" x14ac:dyDescent="0.3">
      <c r="A5544" s="2" t="s">
        <v>9507</v>
      </c>
      <c r="B5544" s="7" t="s">
        <v>9508</v>
      </c>
      <c r="C5544" s="7">
        <v>184009</v>
      </c>
      <c r="D5544" s="7" t="s">
        <v>24</v>
      </c>
    </row>
    <row r="5545" spans="1:4" x14ac:dyDescent="0.3">
      <c r="A5545" s="2" t="s">
        <v>9509</v>
      </c>
      <c r="B5545" s="7" t="s">
        <v>9510</v>
      </c>
      <c r="C5545" s="7">
        <v>184042</v>
      </c>
      <c r="D5545" s="7" t="s">
        <v>24</v>
      </c>
    </row>
    <row r="5546" spans="1:4" x14ac:dyDescent="0.3">
      <c r="A5546" s="2" t="s">
        <v>9511</v>
      </c>
      <c r="B5546" s="7" t="s">
        <v>2416</v>
      </c>
      <c r="C5546" s="7">
        <v>184075</v>
      </c>
      <c r="D5546" s="7" t="s">
        <v>24</v>
      </c>
    </row>
    <row r="5547" spans="1:4" x14ac:dyDescent="0.3">
      <c r="A5547" s="2" t="s">
        <v>9512</v>
      </c>
      <c r="B5547" s="7" t="s">
        <v>9513</v>
      </c>
      <c r="C5547" s="7">
        <v>184108</v>
      </c>
      <c r="D5547" s="7" t="s">
        <v>24</v>
      </c>
    </row>
    <row r="5548" spans="1:4" x14ac:dyDescent="0.3">
      <c r="A5548" s="2" t="s">
        <v>9514</v>
      </c>
      <c r="B5548" s="7" t="s">
        <v>9515</v>
      </c>
      <c r="C5548" s="7">
        <v>184141</v>
      </c>
      <c r="D5548" s="7" t="s">
        <v>24</v>
      </c>
    </row>
    <row r="5549" spans="1:4" x14ac:dyDescent="0.3">
      <c r="A5549" s="2" t="s">
        <v>9516</v>
      </c>
      <c r="B5549" s="7" t="s">
        <v>9421</v>
      </c>
      <c r="C5549" s="7">
        <v>184174</v>
      </c>
      <c r="D5549" s="7" t="s">
        <v>24</v>
      </c>
    </row>
    <row r="5550" spans="1:4" x14ac:dyDescent="0.3">
      <c r="A5550" s="2" t="s">
        <v>9517</v>
      </c>
      <c r="B5550" s="7" t="s">
        <v>9208</v>
      </c>
      <c r="C5550" s="7">
        <v>184207</v>
      </c>
      <c r="D5550" s="7" t="s">
        <v>24</v>
      </c>
    </row>
    <row r="5551" spans="1:4" x14ac:dyDescent="0.3">
      <c r="A5551" s="2" t="s">
        <v>9518</v>
      </c>
      <c r="B5551" s="7" t="s">
        <v>9498</v>
      </c>
      <c r="C5551" s="7">
        <v>184240</v>
      </c>
      <c r="D5551" s="7" t="s">
        <v>24</v>
      </c>
    </row>
    <row r="5552" spans="1:4" x14ac:dyDescent="0.3">
      <c r="A5552" s="2" t="s">
        <v>9519</v>
      </c>
      <c r="B5552" s="7" t="s">
        <v>4010</v>
      </c>
      <c r="C5552" s="7">
        <v>184273</v>
      </c>
      <c r="D5552" s="7" t="s">
        <v>24</v>
      </c>
    </row>
    <row r="5553" spans="1:4" x14ac:dyDescent="0.3">
      <c r="A5553" s="2" t="s">
        <v>9520</v>
      </c>
      <c r="B5553" s="7" t="s">
        <v>9521</v>
      </c>
      <c r="C5553" s="7">
        <v>184306</v>
      </c>
      <c r="D5553" s="7" t="s">
        <v>24</v>
      </c>
    </row>
    <row r="5554" spans="1:4" x14ac:dyDescent="0.3">
      <c r="A5554" s="2" t="s">
        <v>9522</v>
      </c>
      <c r="B5554" s="7" t="s">
        <v>8363</v>
      </c>
      <c r="C5554" s="7">
        <v>184339</v>
      </c>
      <c r="D5554" s="7" t="s">
        <v>24</v>
      </c>
    </row>
    <row r="5555" spans="1:4" x14ac:dyDescent="0.3">
      <c r="A5555" s="2" t="s">
        <v>9523</v>
      </c>
      <c r="B5555" s="7" t="s">
        <v>9524</v>
      </c>
      <c r="C5555" s="7">
        <v>184372</v>
      </c>
      <c r="D5555" s="7" t="s">
        <v>24</v>
      </c>
    </row>
    <row r="5556" spans="1:4" x14ac:dyDescent="0.3">
      <c r="A5556" s="2" t="s">
        <v>9525</v>
      </c>
      <c r="B5556" s="7" t="s">
        <v>9526</v>
      </c>
      <c r="C5556" s="7">
        <v>184405</v>
      </c>
      <c r="D5556" s="7" t="s">
        <v>24</v>
      </c>
    </row>
    <row r="5557" spans="1:4" x14ac:dyDescent="0.3">
      <c r="A5557" s="2" t="s">
        <v>9527</v>
      </c>
      <c r="B5557" s="7" t="s">
        <v>4866</v>
      </c>
      <c r="C5557" s="7">
        <v>184438</v>
      </c>
      <c r="D5557" s="7" t="s">
        <v>24</v>
      </c>
    </row>
    <row r="5558" spans="1:4" x14ac:dyDescent="0.3">
      <c r="A5558" s="2" t="s">
        <v>9528</v>
      </c>
      <c r="B5558" s="7" t="s">
        <v>9529</v>
      </c>
      <c r="C5558" s="7">
        <v>184471</v>
      </c>
      <c r="D5558" s="7" t="s">
        <v>24</v>
      </c>
    </row>
    <row r="5559" spans="1:4" x14ac:dyDescent="0.3">
      <c r="A5559" s="2" t="s">
        <v>9530</v>
      </c>
      <c r="B5559" s="7" t="s">
        <v>9498</v>
      </c>
      <c r="C5559" s="7">
        <v>184504</v>
      </c>
      <c r="D5559" s="7" t="s">
        <v>24</v>
      </c>
    </row>
    <row r="5560" spans="1:4" x14ac:dyDescent="0.3">
      <c r="A5560" s="2" t="s">
        <v>9531</v>
      </c>
      <c r="B5560" s="7" t="s">
        <v>9406</v>
      </c>
      <c r="C5560" s="7">
        <v>184537</v>
      </c>
      <c r="D5560" s="7" t="s">
        <v>24</v>
      </c>
    </row>
    <row r="5561" spans="1:4" x14ac:dyDescent="0.3">
      <c r="A5561" s="2" t="s">
        <v>9532</v>
      </c>
      <c r="B5561" s="7" t="s">
        <v>7886</v>
      </c>
      <c r="C5561" s="7">
        <v>184570</v>
      </c>
      <c r="D5561" s="7" t="s">
        <v>24</v>
      </c>
    </row>
    <row r="5562" spans="1:4" x14ac:dyDescent="0.3">
      <c r="A5562" s="2" t="s">
        <v>9533</v>
      </c>
      <c r="B5562" s="7" t="s">
        <v>9534</v>
      </c>
      <c r="C5562" s="7">
        <v>184603</v>
      </c>
      <c r="D5562" s="7" t="s">
        <v>24</v>
      </c>
    </row>
    <row r="5563" spans="1:4" x14ac:dyDescent="0.3">
      <c r="A5563" s="2" t="s">
        <v>9535</v>
      </c>
      <c r="B5563" s="7" t="s">
        <v>9536</v>
      </c>
      <c r="C5563" s="7">
        <v>184636</v>
      </c>
      <c r="D5563" s="7" t="s">
        <v>24</v>
      </c>
    </row>
    <row r="5564" spans="1:4" x14ac:dyDescent="0.3">
      <c r="A5564" s="2" t="s">
        <v>9537</v>
      </c>
      <c r="B5564" s="7" t="s">
        <v>9538</v>
      </c>
      <c r="C5564" s="7">
        <v>184669</v>
      </c>
      <c r="D5564" s="7" t="s">
        <v>24</v>
      </c>
    </row>
    <row r="5565" spans="1:4" x14ac:dyDescent="0.3">
      <c r="A5565" s="2" t="s">
        <v>9539</v>
      </c>
      <c r="B5565" s="7" t="s">
        <v>9540</v>
      </c>
      <c r="C5565" s="7">
        <v>184702</v>
      </c>
      <c r="D5565" s="7" t="s">
        <v>24</v>
      </c>
    </row>
    <row r="5566" spans="1:4" x14ac:dyDescent="0.3">
      <c r="A5566" s="2" t="s">
        <v>9541</v>
      </c>
      <c r="B5566" s="7" t="s">
        <v>9542</v>
      </c>
      <c r="C5566" s="7">
        <v>184735</v>
      </c>
      <c r="D5566" s="7" t="s">
        <v>24</v>
      </c>
    </row>
    <row r="5567" spans="1:4" x14ac:dyDescent="0.3">
      <c r="A5567" s="2" t="s">
        <v>9543</v>
      </c>
      <c r="B5567" s="7" t="s">
        <v>9500</v>
      </c>
      <c r="C5567" s="7">
        <v>184768</v>
      </c>
      <c r="D5567" s="7" t="s">
        <v>24</v>
      </c>
    </row>
    <row r="5568" spans="1:4" x14ac:dyDescent="0.3">
      <c r="A5568" s="2" t="s">
        <v>9544</v>
      </c>
      <c r="B5568" s="7" t="s">
        <v>9545</v>
      </c>
      <c r="C5568" s="7">
        <v>184801</v>
      </c>
      <c r="D5568" s="7" t="s">
        <v>24</v>
      </c>
    </row>
    <row r="5569" spans="1:4" x14ac:dyDescent="0.3">
      <c r="A5569" s="2" t="s">
        <v>9546</v>
      </c>
      <c r="B5569" s="7" t="s">
        <v>9547</v>
      </c>
      <c r="C5569" s="7">
        <v>184834</v>
      </c>
      <c r="D5569" s="7" t="s">
        <v>24</v>
      </c>
    </row>
    <row r="5570" spans="1:4" x14ac:dyDescent="0.3">
      <c r="A5570" s="2" t="s">
        <v>9548</v>
      </c>
      <c r="B5570" s="7" t="s">
        <v>9549</v>
      </c>
      <c r="C5570" s="7">
        <v>184867</v>
      </c>
      <c r="D5570" s="7" t="s">
        <v>24</v>
      </c>
    </row>
    <row r="5571" spans="1:4" x14ac:dyDescent="0.3">
      <c r="A5571" s="2" t="s">
        <v>9550</v>
      </c>
      <c r="B5571" s="7" t="s">
        <v>9551</v>
      </c>
      <c r="C5571" s="7">
        <v>184900</v>
      </c>
      <c r="D5571" s="7" t="s">
        <v>24</v>
      </c>
    </row>
    <row r="5572" spans="1:4" x14ac:dyDescent="0.3">
      <c r="A5572" s="2" t="s">
        <v>9552</v>
      </c>
      <c r="B5572" s="7" t="s">
        <v>9553</v>
      </c>
      <c r="C5572" s="7">
        <v>184933</v>
      </c>
      <c r="D5572" s="7" t="s">
        <v>24</v>
      </c>
    </row>
    <row r="5573" spans="1:4" x14ac:dyDescent="0.3">
      <c r="A5573" s="2" t="s">
        <v>9554</v>
      </c>
      <c r="B5573" s="7" t="s">
        <v>9481</v>
      </c>
      <c r="C5573" s="7">
        <v>184966</v>
      </c>
      <c r="D5573" s="7" t="s">
        <v>24</v>
      </c>
    </row>
    <row r="5574" spans="1:4" x14ac:dyDescent="0.3">
      <c r="A5574" s="2" t="s">
        <v>9555</v>
      </c>
      <c r="B5574" s="7" t="s">
        <v>9481</v>
      </c>
      <c r="C5574" s="7">
        <v>184999</v>
      </c>
      <c r="D5574" s="7" t="s">
        <v>24</v>
      </c>
    </row>
    <row r="5575" spans="1:4" x14ac:dyDescent="0.3">
      <c r="A5575" s="2" t="s">
        <v>9556</v>
      </c>
      <c r="B5575" s="7" t="s">
        <v>8287</v>
      </c>
      <c r="C5575" s="7">
        <v>185032</v>
      </c>
      <c r="D5575" s="7" t="s">
        <v>24</v>
      </c>
    </row>
    <row r="5576" spans="1:4" x14ac:dyDescent="0.3">
      <c r="A5576" s="2" t="s">
        <v>9557</v>
      </c>
      <c r="B5576" s="7" t="s">
        <v>8456</v>
      </c>
      <c r="C5576" s="7">
        <v>185065</v>
      </c>
      <c r="D5576" s="7" t="s">
        <v>24</v>
      </c>
    </row>
    <row r="5577" spans="1:4" x14ac:dyDescent="0.3">
      <c r="A5577" s="2" t="s">
        <v>9558</v>
      </c>
      <c r="B5577" s="7" t="s">
        <v>6367</v>
      </c>
      <c r="C5577" s="7">
        <v>185098</v>
      </c>
      <c r="D5577" s="7" t="s">
        <v>24</v>
      </c>
    </row>
    <row r="5578" spans="1:4" x14ac:dyDescent="0.3">
      <c r="A5578" s="2" t="s">
        <v>9559</v>
      </c>
      <c r="B5578" s="7" t="s">
        <v>8011</v>
      </c>
      <c r="C5578" s="7">
        <v>185131</v>
      </c>
      <c r="D5578" s="7" t="s">
        <v>24</v>
      </c>
    </row>
    <row r="5579" spans="1:4" x14ac:dyDescent="0.3">
      <c r="A5579" s="2" t="s">
        <v>9560</v>
      </c>
      <c r="B5579" s="7" t="s">
        <v>9561</v>
      </c>
      <c r="C5579" s="7">
        <v>185164</v>
      </c>
      <c r="D5579" s="7" t="s">
        <v>24</v>
      </c>
    </row>
    <row r="5580" spans="1:4" x14ac:dyDescent="0.3">
      <c r="A5580" s="2" t="s">
        <v>9562</v>
      </c>
      <c r="B5580" s="7" t="s">
        <v>9563</v>
      </c>
      <c r="C5580" s="7">
        <v>185197</v>
      </c>
      <c r="D5580" s="7" t="s">
        <v>24</v>
      </c>
    </row>
    <row r="5581" spans="1:4" x14ac:dyDescent="0.3">
      <c r="A5581" s="2" t="s">
        <v>9564</v>
      </c>
      <c r="B5581" s="7" t="s">
        <v>3367</v>
      </c>
      <c r="C5581" s="7">
        <v>185230</v>
      </c>
      <c r="D5581" s="7" t="s">
        <v>24</v>
      </c>
    </row>
    <row r="5582" spans="1:4" x14ac:dyDescent="0.3">
      <c r="A5582" s="2" t="s">
        <v>9565</v>
      </c>
      <c r="B5582" s="7" t="s">
        <v>9566</v>
      </c>
      <c r="C5582" s="7">
        <v>185263</v>
      </c>
      <c r="D5582" s="7" t="s">
        <v>24</v>
      </c>
    </row>
    <row r="5583" spans="1:4" x14ac:dyDescent="0.3">
      <c r="A5583" s="2" t="s">
        <v>9567</v>
      </c>
      <c r="B5583" s="7" t="s">
        <v>4089</v>
      </c>
      <c r="C5583" s="7">
        <v>185296</v>
      </c>
      <c r="D5583" s="7" t="s">
        <v>24</v>
      </c>
    </row>
    <row r="5584" spans="1:4" x14ac:dyDescent="0.3">
      <c r="A5584" s="2" t="s">
        <v>9568</v>
      </c>
      <c r="B5584" s="7" t="s">
        <v>9569</v>
      </c>
      <c r="C5584" s="7">
        <v>185329</v>
      </c>
      <c r="D5584" s="7" t="s">
        <v>24</v>
      </c>
    </row>
    <row r="5585" spans="1:4" x14ac:dyDescent="0.3">
      <c r="A5585" s="2" t="s">
        <v>9570</v>
      </c>
      <c r="B5585" s="7" t="s">
        <v>9571</v>
      </c>
      <c r="C5585" s="7">
        <v>185362</v>
      </c>
      <c r="D5585" s="7" t="s">
        <v>24</v>
      </c>
    </row>
    <row r="5586" spans="1:4" x14ac:dyDescent="0.3">
      <c r="A5586" s="2" t="s">
        <v>9572</v>
      </c>
      <c r="B5586" s="7" t="s">
        <v>7192</v>
      </c>
      <c r="C5586" s="7">
        <v>185395</v>
      </c>
      <c r="D5586" s="7" t="s">
        <v>24</v>
      </c>
    </row>
    <row r="5587" spans="1:4" x14ac:dyDescent="0.3">
      <c r="A5587" s="2" t="s">
        <v>9573</v>
      </c>
      <c r="B5587" s="7" t="s">
        <v>9574</v>
      </c>
      <c r="C5587" s="7">
        <v>185428</v>
      </c>
      <c r="D5587" s="7" t="s">
        <v>24</v>
      </c>
    </row>
    <row r="5588" spans="1:4" x14ac:dyDescent="0.3">
      <c r="A5588" s="2" t="s">
        <v>9575</v>
      </c>
      <c r="B5588" s="7" t="s">
        <v>9576</v>
      </c>
      <c r="C5588" s="7">
        <v>185461</v>
      </c>
      <c r="D5588" s="7" t="s">
        <v>24</v>
      </c>
    </row>
    <row r="5589" spans="1:4" x14ac:dyDescent="0.3">
      <c r="A5589" s="2" t="s">
        <v>9577</v>
      </c>
      <c r="B5589" s="7" t="s">
        <v>4033</v>
      </c>
      <c r="C5589" s="7">
        <v>185494</v>
      </c>
      <c r="D5589" s="7" t="s">
        <v>24</v>
      </c>
    </row>
    <row r="5590" spans="1:4" x14ac:dyDescent="0.3">
      <c r="A5590" s="2" t="s">
        <v>9578</v>
      </c>
      <c r="B5590" s="7" t="s">
        <v>1353</v>
      </c>
      <c r="C5590" s="7">
        <v>185527</v>
      </c>
      <c r="D5590" s="7" t="s">
        <v>24</v>
      </c>
    </row>
    <row r="5591" spans="1:4" x14ac:dyDescent="0.3">
      <c r="A5591" s="2" t="s">
        <v>9579</v>
      </c>
      <c r="B5591" s="7" t="s">
        <v>9580</v>
      </c>
      <c r="C5591" s="7">
        <v>185560</v>
      </c>
      <c r="D5591" s="7" t="s">
        <v>24</v>
      </c>
    </row>
    <row r="5592" spans="1:4" x14ac:dyDescent="0.3">
      <c r="A5592" s="2" t="s">
        <v>9581</v>
      </c>
      <c r="B5592" s="7" t="s">
        <v>9582</v>
      </c>
      <c r="C5592" s="7">
        <v>185593</v>
      </c>
      <c r="D5592" s="7" t="s">
        <v>24</v>
      </c>
    </row>
    <row r="5593" spans="1:4" x14ac:dyDescent="0.3">
      <c r="A5593" s="2" t="s">
        <v>9583</v>
      </c>
      <c r="B5593" s="7" t="s">
        <v>9584</v>
      </c>
      <c r="C5593" s="7">
        <v>185626</v>
      </c>
      <c r="D5593" s="7" t="s">
        <v>24</v>
      </c>
    </row>
    <row r="5594" spans="1:4" x14ac:dyDescent="0.3">
      <c r="A5594" s="2" t="s">
        <v>9585</v>
      </c>
      <c r="B5594" s="7" t="s">
        <v>9538</v>
      </c>
      <c r="C5594" s="7">
        <v>185659</v>
      </c>
      <c r="D5594" s="7" t="s">
        <v>24</v>
      </c>
    </row>
    <row r="5595" spans="1:4" x14ac:dyDescent="0.3">
      <c r="A5595" s="2" t="s">
        <v>9586</v>
      </c>
      <c r="B5595" s="7" t="s">
        <v>9587</v>
      </c>
      <c r="C5595" s="7">
        <v>185692</v>
      </c>
      <c r="D5595" s="7" t="s">
        <v>24</v>
      </c>
    </row>
    <row r="5596" spans="1:4" x14ac:dyDescent="0.3">
      <c r="A5596" s="2" t="s">
        <v>9588</v>
      </c>
      <c r="B5596" s="7" t="s">
        <v>9589</v>
      </c>
      <c r="C5596" s="7">
        <v>185725</v>
      </c>
      <c r="D5596" s="7" t="s">
        <v>24</v>
      </c>
    </row>
    <row r="5597" spans="1:4" x14ac:dyDescent="0.3">
      <c r="A5597" s="2" t="s">
        <v>9590</v>
      </c>
      <c r="B5597" s="7" t="s">
        <v>9259</v>
      </c>
      <c r="C5597" s="7">
        <v>185758</v>
      </c>
      <c r="D5597" s="7" t="s">
        <v>24</v>
      </c>
    </row>
    <row r="5598" spans="1:4" x14ac:dyDescent="0.3">
      <c r="A5598" s="2" t="s">
        <v>9591</v>
      </c>
      <c r="B5598" s="7" t="s">
        <v>9592</v>
      </c>
      <c r="C5598" s="7">
        <v>185791</v>
      </c>
      <c r="D5598" s="7" t="s">
        <v>24</v>
      </c>
    </row>
    <row r="5599" spans="1:4" x14ac:dyDescent="0.3">
      <c r="A5599" s="2" t="s">
        <v>9593</v>
      </c>
      <c r="B5599" s="7" t="s">
        <v>9592</v>
      </c>
      <c r="C5599" s="7">
        <v>185824</v>
      </c>
      <c r="D5599" s="7" t="s">
        <v>24</v>
      </c>
    </row>
    <row r="5600" spans="1:4" x14ac:dyDescent="0.3">
      <c r="A5600" s="2" t="s">
        <v>9594</v>
      </c>
      <c r="B5600" s="7" t="s">
        <v>7862</v>
      </c>
      <c r="C5600" s="7">
        <v>185857</v>
      </c>
      <c r="D5600" s="7" t="s">
        <v>24</v>
      </c>
    </row>
    <row r="5601" spans="1:4" x14ac:dyDescent="0.3">
      <c r="A5601" s="2" t="s">
        <v>9595</v>
      </c>
      <c r="B5601" s="7" t="s">
        <v>9596</v>
      </c>
      <c r="C5601" s="7">
        <v>185890</v>
      </c>
      <c r="D5601" s="7" t="s">
        <v>24</v>
      </c>
    </row>
    <row r="5602" spans="1:4" x14ac:dyDescent="0.3">
      <c r="A5602" s="2" t="s">
        <v>9597</v>
      </c>
      <c r="B5602" s="7" t="s">
        <v>9310</v>
      </c>
      <c r="C5602" s="7">
        <v>185923</v>
      </c>
      <c r="D5602" s="7" t="s">
        <v>24</v>
      </c>
    </row>
    <row r="5603" spans="1:4" x14ac:dyDescent="0.3">
      <c r="A5603" s="2" t="s">
        <v>9598</v>
      </c>
      <c r="B5603" s="7" t="s">
        <v>3438</v>
      </c>
      <c r="C5603" s="7">
        <v>185956</v>
      </c>
      <c r="D5603" s="7" t="s">
        <v>24</v>
      </c>
    </row>
    <row r="5604" spans="1:4" x14ac:dyDescent="0.3">
      <c r="A5604" s="2" t="s">
        <v>9599</v>
      </c>
      <c r="B5604" s="7" t="s">
        <v>9600</v>
      </c>
      <c r="C5604" s="7">
        <v>185989</v>
      </c>
      <c r="D5604" s="7" t="s">
        <v>24</v>
      </c>
    </row>
    <row r="5605" spans="1:4" x14ac:dyDescent="0.3">
      <c r="A5605" s="2" t="s">
        <v>9601</v>
      </c>
      <c r="B5605" s="7" t="s">
        <v>9602</v>
      </c>
      <c r="C5605" s="7">
        <v>186022</v>
      </c>
      <c r="D5605" s="7" t="s">
        <v>24</v>
      </c>
    </row>
    <row r="5606" spans="1:4" x14ac:dyDescent="0.3">
      <c r="A5606" s="2" t="s">
        <v>9603</v>
      </c>
      <c r="B5606" s="7" t="s">
        <v>138</v>
      </c>
      <c r="C5606" s="7">
        <v>186055</v>
      </c>
      <c r="D5606" s="7" t="s">
        <v>24</v>
      </c>
    </row>
    <row r="5607" spans="1:4" x14ac:dyDescent="0.3">
      <c r="A5607" s="2" t="s">
        <v>9604</v>
      </c>
      <c r="B5607" s="7" t="s">
        <v>4631</v>
      </c>
      <c r="C5607" s="7">
        <v>186088</v>
      </c>
      <c r="D5607" s="7" t="s">
        <v>24</v>
      </c>
    </row>
    <row r="5608" spans="1:4" x14ac:dyDescent="0.3">
      <c r="A5608" s="2" t="s">
        <v>9605</v>
      </c>
      <c r="B5608" s="7" t="s">
        <v>8356</v>
      </c>
      <c r="C5608" s="7">
        <v>186121</v>
      </c>
      <c r="D5608" s="7" t="s">
        <v>24</v>
      </c>
    </row>
    <row r="5609" spans="1:4" x14ac:dyDescent="0.3">
      <c r="A5609" s="2" t="s">
        <v>9606</v>
      </c>
      <c r="B5609" s="7" t="s">
        <v>1905</v>
      </c>
      <c r="C5609" s="7">
        <v>186154</v>
      </c>
      <c r="D5609" s="7" t="s">
        <v>24</v>
      </c>
    </row>
    <row r="5610" spans="1:4" x14ac:dyDescent="0.3">
      <c r="A5610" s="2" t="s">
        <v>9607</v>
      </c>
      <c r="B5610" s="7" t="s">
        <v>9608</v>
      </c>
      <c r="C5610" s="7">
        <v>186187</v>
      </c>
      <c r="D5610" s="7" t="s">
        <v>24</v>
      </c>
    </row>
    <row r="5611" spans="1:4" x14ac:dyDescent="0.3">
      <c r="A5611" s="2" t="s">
        <v>9609</v>
      </c>
      <c r="B5611" s="7" t="s">
        <v>9610</v>
      </c>
      <c r="C5611" s="7">
        <v>186220</v>
      </c>
      <c r="D5611" s="7" t="s">
        <v>24</v>
      </c>
    </row>
    <row r="5612" spans="1:4" x14ac:dyDescent="0.3">
      <c r="A5612" s="2" t="s">
        <v>9611</v>
      </c>
      <c r="B5612" s="7" t="s">
        <v>7862</v>
      </c>
      <c r="C5612" s="7">
        <v>186253</v>
      </c>
      <c r="D5612" s="7" t="s">
        <v>24</v>
      </c>
    </row>
    <row r="5613" spans="1:4" x14ac:dyDescent="0.3">
      <c r="A5613" s="2" t="s">
        <v>9612</v>
      </c>
      <c r="B5613" s="7" t="s">
        <v>138</v>
      </c>
      <c r="C5613" s="7">
        <v>186286</v>
      </c>
      <c r="D5613" s="7" t="s">
        <v>24</v>
      </c>
    </row>
    <row r="5614" spans="1:4" x14ac:dyDescent="0.3">
      <c r="A5614" s="2" t="s">
        <v>9613</v>
      </c>
      <c r="B5614" s="7" t="s">
        <v>9614</v>
      </c>
      <c r="C5614" s="7">
        <v>186319</v>
      </c>
      <c r="D5614" s="7" t="s">
        <v>24</v>
      </c>
    </row>
    <row r="5615" spans="1:4" x14ac:dyDescent="0.3">
      <c r="A5615" s="2" t="s">
        <v>9615</v>
      </c>
      <c r="B5615" s="7" t="s">
        <v>9616</v>
      </c>
      <c r="C5615" s="7">
        <v>186352</v>
      </c>
      <c r="D5615" s="7" t="s">
        <v>24</v>
      </c>
    </row>
    <row r="5616" spans="1:4" x14ac:dyDescent="0.3">
      <c r="A5616" s="2" t="s">
        <v>9617</v>
      </c>
      <c r="B5616" s="7" t="s">
        <v>9618</v>
      </c>
      <c r="C5616" s="7">
        <v>186385</v>
      </c>
      <c r="D5616" s="7" t="s">
        <v>24</v>
      </c>
    </row>
    <row r="5617" spans="1:4" x14ac:dyDescent="0.3">
      <c r="A5617" s="2" t="s">
        <v>9619</v>
      </c>
      <c r="B5617" s="7" t="s">
        <v>5235</v>
      </c>
      <c r="C5617" s="7">
        <v>186418</v>
      </c>
      <c r="D5617" s="7" t="s">
        <v>24</v>
      </c>
    </row>
    <row r="5618" spans="1:4" x14ac:dyDescent="0.3">
      <c r="A5618" s="2" t="s">
        <v>9620</v>
      </c>
      <c r="B5618" s="7" t="s">
        <v>337</v>
      </c>
      <c r="C5618" s="7">
        <v>186451</v>
      </c>
      <c r="D5618" s="7" t="s">
        <v>24</v>
      </c>
    </row>
    <row r="5619" spans="1:4" x14ac:dyDescent="0.3">
      <c r="A5619" s="2" t="s">
        <v>9621</v>
      </c>
      <c r="B5619" s="7" t="s">
        <v>9622</v>
      </c>
      <c r="C5619" s="7">
        <v>186484</v>
      </c>
      <c r="D5619" s="7" t="s">
        <v>24</v>
      </c>
    </row>
    <row r="5620" spans="1:4" x14ac:dyDescent="0.3">
      <c r="A5620" s="2" t="s">
        <v>9623</v>
      </c>
      <c r="B5620" s="7" t="s">
        <v>8356</v>
      </c>
      <c r="C5620" s="7">
        <v>186517</v>
      </c>
      <c r="D5620" s="7" t="s">
        <v>24</v>
      </c>
    </row>
    <row r="5621" spans="1:4" x14ac:dyDescent="0.3">
      <c r="A5621" s="2" t="s">
        <v>9624</v>
      </c>
      <c r="B5621" s="7" t="s">
        <v>4172</v>
      </c>
      <c r="C5621" s="7">
        <v>186550</v>
      </c>
      <c r="D5621" s="7" t="s">
        <v>24</v>
      </c>
    </row>
    <row r="5622" spans="1:4" x14ac:dyDescent="0.3">
      <c r="A5622" s="2" t="s">
        <v>9625</v>
      </c>
      <c r="B5622" s="7" t="s">
        <v>9626</v>
      </c>
      <c r="C5622" s="7">
        <v>186583</v>
      </c>
      <c r="D5622" s="7" t="s">
        <v>24</v>
      </c>
    </row>
    <row r="5623" spans="1:4" x14ac:dyDescent="0.3">
      <c r="A5623" s="2" t="s">
        <v>9627</v>
      </c>
      <c r="B5623" s="7" t="s">
        <v>9628</v>
      </c>
      <c r="C5623" s="7">
        <v>186616</v>
      </c>
      <c r="D5623" s="7" t="s">
        <v>24</v>
      </c>
    </row>
    <row r="5624" spans="1:4" x14ac:dyDescent="0.3">
      <c r="A5624" s="2" t="s">
        <v>9629</v>
      </c>
      <c r="B5624" s="7" t="s">
        <v>9630</v>
      </c>
      <c r="C5624" s="7">
        <v>186649</v>
      </c>
      <c r="D5624" s="7" t="s">
        <v>24</v>
      </c>
    </row>
    <row r="5625" spans="1:4" x14ac:dyDescent="0.3">
      <c r="A5625" s="2" t="s">
        <v>9631</v>
      </c>
      <c r="B5625" s="7" t="s">
        <v>9632</v>
      </c>
      <c r="C5625" s="7">
        <v>186682</v>
      </c>
      <c r="D5625" s="7" t="s">
        <v>24</v>
      </c>
    </row>
    <row r="5626" spans="1:4" x14ac:dyDescent="0.3">
      <c r="A5626" s="2" t="s">
        <v>9633</v>
      </c>
      <c r="B5626" s="7" t="s">
        <v>9634</v>
      </c>
      <c r="C5626" s="7">
        <v>186715</v>
      </c>
      <c r="D5626" s="7" t="s">
        <v>24</v>
      </c>
    </row>
    <row r="5627" spans="1:4" x14ac:dyDescent="0.3">
      <c r="A5627" s="2" t="s">
        <v>9635</v>
      </c>
      <c r="B5627" s="7" t="s">
        <v>9636</v>
      </c>
      <c r="C5627" s="7">
        <v>186748</v>
      </c>
      <c r="D5627" s="7" t="s">
        <v>24</v>
      </c>
    </row>
    <row r="5628" spans="1:4" x14ac:dyDescent="0.3">
      <c r="A5628" s="2" t="s">
        <v>9637</v>
      </c>
      <c r="B5628" s="7" t="s">
        <v>9638</v>
      </c>
      <c r="C5628" s="7">
        <v>186781</v>
      </c>
      <c r="D5628" s="7" t="s">
        <v>24</v>
      </c>
    </row>
    <row r="5629" spans="1:4" x14ac:dyDescent="0.3">
      <c r="A5629" s="2" t="s">
        <v>9639</v>
      </c>
      <c r="B5629" s="7" t="s">
        <v>9640</v>
      </c>
      <c r="C5629" s="7">
        <v>186814</v>
      </c>
      <c r="D5629" s="7" t="s">
        <v>24</v>
      </c>
    </row>
    <row r="5630" spans="1:4" x14ac:dyDescent="0.3">
      <c r="A5630" s="2" t="s">
        <v>9641</v>
      </c>
      <c r="B5630" s="7" t="s">
        <v>7651</v>
      </c>
      <c r="C5630" s="7">
        <v>186847</v>
      </c>
      <c r="D5630" s="7" t="s">
        <v>24</v>
      </c>
    </row>
    <row r="5631" spans="1:4" x14ac:dyDescent="0.3">
      <c r="A5631" s="2" t="s">
        <v>9642</v>
      </c>
      <c r="B5631" s="7" t="s">
        <v>9643</v>
      </c>
      <c r="C5631" s="7">
        <v>186880</v>
      </c>
      <c r="D5631" s="7" t="s">
        <v>24</v>
      </c>
    </row>
    <row r="5632" spans="1:4" x14ac:dyDescent="0.3">
      <c r="A5632" s="2" t="s">
        <v>9644</v>
      </c>
      <c r="B5632" s="7" t="s">
        <v>9261</v>
      </c>
      <c r="C5632" s="7">
        <v>186913</v>
      </c>
      <c r="D5632" s="7" t="s">
        <v>24</v>
      </c>
    </row>
    <row r="5633" spans="1:4" x14ac:dyDescent="0.3">
      <c r="A5633" s="2" t="s">
        <v>9645</v>
      </c>
      <c r="B5633" s="7" t="s">
        <v>5235</v>
      </c>
      <c r="C5633" s="7">
        <v>186946</v>
      </c>
      <c r="D5633" s="7" t="s">
        <v>24</v>
      </c>
    </row>
    <row r="5634" spans="1:4" x14ac:dyDescent="0.3">
      <c r="A5634" s="2" t="s">
        <v>9646</v>
      </c>
      <c r="B5634" s="7" t="s">
        <v>9421</v>
      </c>
      <c r="C5634" s="7">
        <v>186979</v>
      </c>
      <c r="D5634" s="7" t="s">
        <v>24</v>
      </c>
    </row>
    <row r="5635" spans="1:4" x14ac:dyDescent="0.3">
      <c r="A5635" s="2" t="s">
        <v>9647</v>
      </c>
      <c r="B5635" s="7" t="s">
        <v>9648</v>
      </c>
      <c r="C5635" s="7">
        <v>187012</v>
      </c>
      <c r="D5635" s="7" t="s">
        <v>24</v>
      </c>
    </row>
    <row r="5636" spans="1:4" x14ac:dyDescent="0.3">
      <c r="A5636" s="2" t="s">
        <v>9649</v>
      </c>
      <c r="B5636" s="7" t="s">
        <v>9650</v>
      </c>
      <c r="C5636" s="7">
        <v>187045</v>
      </c>
      <c r="D5636" s="7" t="s">
        <v>24</v>
      </c>
    </row>
    <row r="5637" spans="1:4" x14ac:dyDescent="0.3">
      <c r="A5637" s="2" t="s">
        <v>9651</v>
      </c>
      <c r="B5637" s="7" t="s">
        <v>9652</v>
      </c>
      <c r="C5637" s="7">
        <v>187078</v>
      </c>
      <c r="D5637" s="7" t="s">
        <v>24</v>
      </c>
    </row>
    <row r="5638" spans="1:4" x14ac:dyDescent="0.3">
      <c r="A5638" s="2" t="s">
        <v>9653</v>
      </c>
      <c r="B5638" s="7" t="s">
        <v>9616</v>
      </c>
      <c r="C5638" s="7">
        <v>187111</v>
      </c>
      <c r="D5638" s="7" t="s">
        <v>24</v>
      </c>
    </row>
    <row r="5639" spans="1:4" x14ac:dyDescent="0.3">
      <c r="A5639" s="2" t="s">
        <v>9654</v>
      </c>
      <c r="B5639" s="7" t="s">
        <v>3127</v>
      </c>
      <c r="C5639" s="7">
        <v>187144</v>
      </c>
      <c r="D5639" s="7" t="s">
        <v>24</v>
      </c>
    </row>
    <row r="5640" spans="1:4" x14ac:dyDescent="0.3">
      <c r="A5640" s="2" t="s">
        <v>9655</v>
      </c>
      <c r="B5640" s="7" t="s">
        <v>9538</v>
      </c>
      <c r="C5640" s="7">
        <v>187177</v>
      </c>
      <c r="D5640" s="7" t="s">
        <v>24</v>
      </c>
    </row>
    <row r="5641" spans="1:4" x14ac:dyDescent="0.3">
      <c r="A5641" s="2" t="s">
        <v>9656</v>
      </c>
      <c r="B5641" s="7" t="s">
        <v>9657</v>
      </c>
      <c r="C5641" s="7">
        <v>187210</v>
      </c>
      <c r="D5641" s="7" t="s">
        <v>24</v>
      </c>
    </row>
    <row r="5642" spans="1:4" x14ac:dyDescent="0.3">
      <c r="A5642" s="2" t="s">
        <v>9658</v>
      </c>
      <c r="B5642" s="7" t="s">
        <v>4003</v>
      </c>
      <c r="C5642" s="7">
        <v>187243</v>
      </c>
      <c r="D5642" s="7" t="s">
        <v>24</v>
      </c>
    </row>
    <row r="5643" spans="1:4" x14ac:dyDescent="0.3">
      <c r="A5643" s="2" t="s">
        <v>9659</v>
      </c>
      <c r="B5643" s="7" t="s">
        <v>9421</v>
      </c>
      <c r="C5643" s="7">
        <v>187276</v>
      </c>
      <c r="D5643" s="7" t="s">
        <v>24</v>
      </c>
    </row>
    <row r="5644" spans="1:4" x14ac:dyDescent="0.3">
      <c r="A5644" s="2" t="s">
        <v>9660</v>
      </c>
      <c r="B5644" s="7" t="s">
        <v>9661</v>
      </c>
      <c r="C5644" s="7">
        <v>187309</v>
      </c>
      <c r="D5644" s="7" t="s">
        <v>24</v>
      </c>
    </row>
    <row r="5645" spans="1:4" x14ac:dyDescent="0.3">
      <c r="A5645" s="2" t="s">
        <v>9662</v>
      </c>
      <c r="B5645" s="7" t="s">
        <v>2500</v>
      </c>
      <c r="C5645" s="7">
        <v>187342</v>
      </c>
      <c r="D5645" s="7" t="s">
        <v>24</v>
      </c>
    </row>
    <row r="5646" spans="1:4" x14ac:dyDescent="0.3">
      <c r="A5646" s="2" t="s">
        <v>9663</v>
      </c>
      <c r="B5646" s="7" t="s">
        <v>9664</v>
      </c>
      <c r="C5646" s="7">
        <v>187375</v>
      </c>
      <c r="D5646" s="7" t="s">
        <v>24</v>
      </c>
    </row>
    <row r="5647" spans="1:4" x14ac:dyDescent="0.3">
      <c r="A5647" s="2" t="s">
        <v>9665</v>
      </c>
      <c r="B5647" s="7" t="s">
        <v>3770</v>
      </c>
      <c r="C5647" s="7">
        <v>187408</v>
      </c>
      <c r="D5647" s="7" t="s">
        <v>24</v>
      </c>
    </row>
    <row r="5648" spans="1:4" x14ac:dyDescent="0.3">
      <c r="A5648" s="2" t="s">
        <v>9666</v>
      </c>
      <c r="B5648" s="7" t="s">
        <v>9667</v>
      </c>
      <c r="C5648" s="7">
        <v>187441</v>
      </c>
      <c r="D5648" s="7" t="s">
        <v>24</v>
      </c>
    </row>
    <row r="5649" spans="1:4" x14ac:dyDescent="0.3">
      <c r="A5649" s="2" t="s">
        <v>9668</v>
      </c>
      <c r="B5649" s="7" t="s">
        <v>7471</v>
      </c>
      <c r="C5649" s="7">
        <v>187474</v>
      </c>
      <c r="D5649" s="7" t="s">
        <v>24</v>
      </c>
    </row>
    <row r="5650" spans="1:4" x14ac:dyDescent="0.3">
      <c r="A5650" s="2" t="s">
        <v>9669</v>
      </c>
      <c r="B5650" s="7" t="s">
        <v>9670</v>
      </c>
      <c r="C5650" s="7">
        <v>187507</v>
      </c>
      <c r="D5650" s="7" t="s">
        <v>24</v>
      </c>
    </row>
    <row r="5651" spans="1:4" x14ac:dyDescent="0.3">
      <c r="A5651" s="2" t="s">
        <v>9671</v>
      </c>
      <c r="B5651" s="7" t="s">
        <v>916</v>
      </c>
      <c r="C5651" s="7">
        <v>187540</v>
      </c>
      <c r="D5651" s="7" t="s">
        <v>24</v>
      </c>
    </row>
    <row r="5652" spans="1:4" x14ac:dyDescent="0.3">
      <c r="A5652" s="2" t="s">
        <v>9672</v>
      </c>
      <c r="B5652" s="7" t="s">
        <v>9673</v>
      </c>
      <c r="C5652" s="7">
        <v>187573</v>
      </c>
      <c r="D5652" s="7" t="s">
        <v>24</v>
      </c>
    </row>
    <row r="5653" spans="1:4" x14ac:dyDescent="0.3">
      <c r="A5653" s="2" t="s">
        <v>9674</v>
      </c>
      <c r="B5653" s="7" t="s">
        <v>9675</v>
      </c>
      <c r="C5653" s="7">
        <v>187606</v>
      </c>
      <c r="D5653" s="7" t="s">
        <v>24</v>
      </c>
    </row>
    <row r="5654" spans="1:4" x14ac:dyDescent="0.3">
      <c r="A5654" s="2" t="s">
        <v>9676</v>
      </c>
      <c r="B5654" s="7" t="s">
        <v>9677</v>
      </c>
      <c r="C5654" s="7">
        <v>187639</v>
      </c>
      <c r="D5654" s="7" t="s">
        <v>24</v>
      </c>
    </row>
    <row r="5655" spans="1:4" x14ac:dyDescent="0.3">
      <c r="A5655" s="2" t="s">
        <v>9678</v>
      </c>
      <c r="B5655" s="7" t="s">
        <v>9679</v>
      </c>
      <c r="C5655" s="7">
        <v>187672</v>
      </c>
      <c r="D5655" s="7" t="s">
        <v>24</v>
      </c>
    </row>
    <row r="5656" spans="1:4" x14ac:dyDescent="0.3">
      <c r="A5656" s="2" t="s">
        <v>9680</v>
      </c>
      <c r="B5656" s="7" t="s">
        <v>9681</v>
      </c>
      <c r="C5656" s="7">
        <v>187705</v>
      </c>
      <c r="D5656" s="7" t="s">
        <v>24</v>
      </c>
    </row>
    <row r="5657" spans="1:4" x14ac:dyDescent="0.3">
      <c r="A5657" s="2" t="s">
        <v>9682</v>
      </c>
      <c r="B5657" s="7" t="s">
        <v>9683</v>
      </c>
      <c r="C5657" s="7">
        <v>187738</v>
      </c>
      <c r="D5657" s="7" t="s">
        <v>24</v>
      </c>
    </row>
    <row r="5658" spans="1:4" x14ac:dyDescent="0.3">
      <c r="A5658" s="2" t="s">
        <v>9684</v>
      </c>
      <c r="B5658" s="7" t="s">
        <v>9685</v>
      </c>
      <c r="C5658" s="7">
        <v>187771</v>
      </c>
      <c r="D5658" s="7" t="s">
        <v>24</v>
      </c>
    </row>
    <row r="5659" spans="1:4" x14ac:dyDescent="0.3">
      <c r="A5659" s="2" t="s">
        <v>9686</v>
      </c>
      <c r="B5659" s="7" t="s">
        <v>9687</v>
      </c>
      <c r="C5659" s="7">
        <v>187804</v>
      </c>
      <c r="D5659" s="7" t="s">
        <v>24</v>
      </c>
    </row>
    <row r="5660" spans="1:4" x14ac:dyDescent="0.3">
      <c r="A5660" s="2" t="s">
        <v>9688</v>
      </c>
      <c r="B5660" s="7" t="s">
        <v>4645</v>
      </c>
      <c r="C5660" s="7">
        <v>187837</v>
      </c>
      <c r="D5660" s="7" t="s">
        <v>24</v>
      </c>
    </row>
    <row r="5661" spans="1:4" x14ac:dyDescent="0.3">
      <c r="A5661" s="2" t="s">
        <v>9689</v>
      </c>
      <c r="B5661" s="7" t="s">
        <v>9690</v>
      </c>
      <c r="C5661" s="7">
        <v>187870</v>
      </c>
      <c r="D5661" s="7" t="s">
        <v>24</v>
      </c>
    </row>
    <row r="5662" spans="1:4" x14ac:dyDescent="0.3">
      <c r="A5662" s="2" t="s">
        <v>9691</v>
      </c>
      <c r="B5662" s="7" t="s">
        <v>3559</v>
      </c>
      <c r="C5662" s="7">
        <v>187903</v>
      </c>
      <c r="D5662" s="7" t="s">
        <v>24</v>
      </c>
    </row>
    <row r="5663" spans="1:4" x14ac:dyDescent="0.3">
      <c r="A5663" s="2" t="s">
        <v>9692</v>
      </c>
      <c r="B5663" s="7" t="s">
        <v>9685</v>
      </c>
      <c r="C5663" s="7">
        <v>187936</v>
      </c>
      <c r="D5663" s="7" t="s">
        <v>24</v>
      </c>
    </row>
    <row r="5664" spans="1:4" x14ac:dyDescent="0.3">
      <c r="A5664" s="2" t="s">
        <v>9693</v>
      </c>
      <c r="B5664" s="7" t="s">
        <v>3508</v>
      </c>
      <c r="C5664" s="7">
        <v>187969</v>
      </c>
      <c r="D5664" s="7" t="s">
        <v>24</v>
      </c>
    </row>
    <row r="5665" spans="1:4" x14ac:dyDescent="0.3">
      <c r="A5665" s="2" t="s">
        <v>9694</v>
      </c>
      <c r="B5665" s="7" t="s">
        <v>592</v>
      </c>
      <c r="C5665" s="7">
        <v>188002</v>
      </c>
      <c r="D5665" s="7" t="s">
        <v>24</v>
      </c>
    </row>
    <row r="5666" spans="1:4" x14ac:dyDescent="0.3">
      <c r="A5666" s="2" t="s">
        <v>9695</v>
      </c>
      <c r="B5666" s="7" t="s">
        <v>4234</v>
      </c>
      <c r="C5666" s="7">
        <v>188035</v>
      </c>
      <c r="D5666" s="7" t="s">
        <v>24</v>
      </c>
    </row>
    <row r="5667" spans="1:4" x14ac:dyDescent="0.3">
      <c r="A5667" s="2" t="s">
        <v>9696</v>
      </c>
      <c r="B5667" s="7" t="s">
        <v>9697</v>
      </c>
      <c r="C5667" s="7">
        <v>188068</v>
      </c>
      <c r="D5667" s="7" t="s">
        <v>24</v>
      </c>
    </row>
    <row r="5668" spans="1:4" x14ac:dyDescent="0.3">
      <c r="A5668" s="2" t="s">
        <v>9698</v>
      </c>
      <c r="B5668" s="7" t="s">
        <v>9699</v>
      </c>
      <c r="C5668" s="7">
        <v>188101</v>
      </c>
      <c r="D5668" s="7" t="s">
        <v>24</v>
      </c>
    </row>
    <row r="5669" spans="1:4" x14ac:dyDescent="0.3">
      <c r="A5669" s="2" t="s">
        <v>9700</v>
      </c>
      <c r="B5669" s="7" t="s">
        <v>9701</v>
      </c>
      <c r="C5669" s="7">
        <v>188134</v>
      </c>
      <c r="D5669" s="7" t="s">
        <v>24</v>
      </c>
    </row>
    <row r="5670" spans="1:4" x14ac:dyDescent="0.3">
      <c r="A5670" s="2" t="s">
        <v>9702</v>
      </c>
      <c r="B5670" s="7" t="s">
        <v>9703</v>
      </c>
      <c r="C5670" s="7">
        <v>188167</v>
      </c>
      <c r="D5670" s="7" t="s">
        <v>24</v>
      </c>
    </row>
    <row r="5671" spans="1:4" x14ac:dyDescent="0.3">
      <c r="A5671" s="2" t="s">
        <v>9704</v>
      </c>
      <c r="B5671" s="7" t="s">
        <v>9705</v>
      </c>
      <c r="C5671" s="7">
        <v>188200</v>
      </c>
      <c r="D5671" s="7" t="s">
        <v>24</v>
      </c>
    </row>
    <row r="5672" spans="1:4" x14ac:dyDescent="0.3">
      <c r="A5672" s="2" t="s">
        <v>9706</v>
      </c>
      <c r="B5672" s="7" t="s">
        <v>7458</v>
      </c>
      <c r="C5672" s="7">
        <v>188233</v>
      </c>
      <c r="D5672" s="7" t="s">
        <v>24</v>
      </c>
    </row>
    <row r="5673" spans="1:4" x14ac:dyDescent="0.3">
      <c r="A5673" s="2" t="s">
        <v>9707</v>
      </c>
      <c r="B5673" s="7" t="s">
        <v>8699</v>
      </c>
      <c r="C5673" s="7">
        <v>188266</v>
      </c>
      <c r="D5673" s="7" t="s">
        <v>24</v>
      </c>
    </row>
    <row r="5674" spans="1:4" x14ac:dyDescent="0.3">
      <c r="A5674" s="2" t="s">
        <v>9708</v>
      </c>
      <c r="B5674" s="7" t="s">
        <v>9709</v>
      </c>
      <c r="C5674" s="7">
        <v>188299</v>
      </c>
      <c r="D5674" s="7" t="s">
        <v>24</v>
      </c>
    </row>
    <row r="5675" spans="1:4" x14ac:dyDescent="0.3">
      <c r="A5675" s="2" t="s">
        <v>9710</v>
      </c>
      <c r="B5675" s="7" t="s">
        <v>4363</v>
      </c>
      <c r="C5675" s="7">
        <v>188332</v>
      </c>
      <c r="D5675" s="7" t="s">
        <v>24</v>
      </c>
    </row>
    <row r="5676" spans="1:4" x14ac:dyDescent="0.3">
      <c r="A5676" s="2" t="s">
        <v>9711</v>
      </c>
      <c r="B5676" s="7" t="s">
        <v>9712</v>
      </c>
      <c r="C5676" s="7">
        <v>188365</v>
      </c>
      <c r="D5676" s="7" t="s">
        <v>24</v>
      </c>
    </row>
    <row r="5677" spans="1:4" x14ac:dyDescent="0.3">
      <c r="A5677" s="2" t="s">
        <v>9713</v>
      </c>
      <c r="B5677" s="7" t="s">
        <v>9714</v>
      </c>
      <c r="C5677" s="7">
        <v>188398</v>
      </c>
      <c r="D5677" s="7" t="s">
        <v>24</v>
      </c>
    </row>
    <row r="5678" spans="1:4" x14ac:dyDescent="0.3">
      <c r="A5678" s="2" t="s">
        <v>9715</v>
      </c>
      <c r="B5678" s="7" t="s">
        <v>8797</v>
      </c>
      <c r="C5678" s="7">
        <v>188431</v>
      </c>
      <c r="D5678" s="7" t="s">
        <v>24</v>
      </c>
    </row>
    <row r="5679" spans="1:4" x14ac:dyDescent="0.3">
      <c r="A5679" s="2" t="s">
        <v>9716</v>
      </c>
      <c r="B5679" s="7" t="s">
        <v>9145</v>
      </c>
      <c r="C5679" s="7">
        <v>188464</v>
      </c>
      <c r="D5679" s="7" t="s">
        <v>24</v>
      </c>
    </row>
    <row r="5680" spans="1:4" x14ac:dyDescent="0.3">
      <c r="A5680" s="2" t="s">
        <v>9717</v>
      </c>
      <c r="B5680" s="7" t="s">
        <v>8797</v>
      </c>
      <c r="C5680" s="7">
        <v>188497</v>
      </c>
      <c r="D5680" s="7" t="s">
        <v>24</v>
      </c>
    </row>
    <row r="5681" spans="1:4" x14ac:dyDescent="0.3">
      <c r="A5681" s="2" t="s">
        <v>9718</v>
      </c>
      <c r="B5681" s="7" t="s">
        <v>3735</v>
      </c>
      <c r="C5681" s="7">
        <v>188530</v>
      </c>
      <c r="D5681" s="7" t="s">
        <v>24</v>
      </c>
    </row>
    <row r="5682" spans="1:4" x14ac:dyDescent="0.3">
      <c r="A5682" s="2" t="s">
        <v>9719</v>
      </c>
      <c r="B5682" s="7" t="s">
        <v>9648</v>
      </c>
      <c r="C5682" s="7">
        <v>188563</v>
      </c>
      <c r="D5682" s="7" t="s">
        <v>24</v>
      </c>
    </row>
    <row r="5683" spans="1:4" x14ac:dyDescent="0.3">
      <c r="A5683" s="2" t="s">
        <v>9720</v>
      </c>
      <c r="B5683" s="7" t="s">
        <v>8980</v>
      </c>
      <c r="C5683" s="7">
        <v>188596</v>
      </c>
      <c r="D5683" s="7" t="s">
        <v>24</v>
      </c>
    </row>
    <row r="5684" spans="1:4" x14ac:dyDescent="0.3">
      <c r="A5684" s="2" t="s">
        <v>9721</v>
      </c>
      <c r="B5684" s="7" t="s">
        <v>8480</v>
      </c>
      <c r="C5684" s="7">
        <v>188629</v>
      </c>
      <c r="D5684" s="7" t="s">
        <v>24</v>
      </c>
    </row>
    <row r="5685" spans="1:4" x14ac:dyDescent="0.3">
      <c r="A5685" s="2" t="s">
        <v>9722</v>
      </c>
      <c r="B5685" s="7" t="s">
        <v>3674</v>
      </c>
      <c r="C5685" s="7">
        <v>188662</v>
      </c>
      <c r="D5685" s="7" t="s">
        <v>24</v>
      </c>
    </row>
    <row r="5686" spans="1:4" x14ac:dyDescent="0.3">
      <c r="A5686" s="2" t="s">
        <v>9723</v>
      </c>
      <c r="B5686" s="7" t="s">
        <v>7512</v>
      </c>
      <c r="C5686" s="7">
        <v>188695</v>
      </c>
      <c r="D5686" s="7" t="s">
        <v>24</v>
      </c>
    </row>
    <row r="5687" spans="1:4" x14ac:dyDescent="0.3">
      <c r="A5687" s="2" t="s">
        <v>9724</v>
      </c>
      <c r="B5687" s="7" t="s">
        <v>9725</v>
      </c>
      <c r="C5687" s="7">
        <v>188728</v>
      </c>
      <c r="D5687" s="7" t="s">
        <v>24</v>
      </c>
    </row>
    <row r="5688" spans="1:4" x14ac:dyDescent="0.3">
      <c r="A5688" s="2" t="s">
        <v>9726</v>
      </c>
      <c r="B5688" s="7" t="s">
        <v>9727</v>
      </c>
      <c r="C5688" s="7">
        <v>188761</v>
      </c>
      <c r="D5688" s="7" t="s">
        <v>24</v>
      </c>
    </row>
    <row r="5689" spans="1:4" x14ac:dyDescent="0.3">
      <c r="A5689" s="2" t="s">
        <v>9728</v>
      </c>
      <c r="B5689" s="7" t="s">
        <v>9729</v>
      </c>
      <c r="C5689" s="7">
        <v>188794</v>
      </c>
      <c r="D5689" s="7" t="s">
        <v>24</v>
      </c>
    </row>
    <row r="5690" spans="1:4" x14ac:dyDescent="0.3">
      <c r="A5690" s="2" t="s">
        <v>9730</v>
      </c>
      <c r="B5690" s="7" t="s">
        <v>718</v>
      </c>
      <c r="C5690" s="7">
        <v>188827</v>
      </c>
      <c r="D5690" s="7" t="s">
        <v>24</v>
      </c>
    </row>
    <row r="5691" spans="1:4" x14ac:dyDescent="0.3">
      <c r="A5691" s="2" t="s">
        <v>9731</v>
      </c>
      <c r="B5691" s="7" t="s">
        <v>9732</v>
      </c>
      <c r="C5691" s="7">
        <v>188860</v>
      </c>
      <c r="D5691" s="7" t="s">
        <v>24</v>
      </c>
    </row>
    <row r="5692" spans="1:4" x14ac:dyDescent="0.3">
      <c r="A5692" s="2" t="s">
        <v>9733</v>
      </c>
      <c r="B5692" s="7" t="s">
        <v>9734</v>
      </c>
      <c r="C5692" s="7">
        <v>188893</v>
      </c>
      <c r="D5692" s="7" t="s">
        <v>24</v>
      </c>
    </row>
    <row r="5693" spans="1:4" x14ac:dyDescent="0.3">
      <c r="A5693" s="2" t="s">
        <v>9735</v>
      </c>
      <c r="B5693" s="7" t="s">
        <v>9736</v>
      </c>
      <c r="C5693" s="7">
        <v>188926</v>
      </c>
      <c r="D5693" s="7" t="s">
        <v>24</v>
      </c>
    </row>
    <row r="5694" spans="1:4" x14ac:dyDescent="0.3">
      <c r="A5694" s="2" t="s">
        <v>9737</v>
      </c>
      <c r="B5694" s="7" t="s">
        <v>9738</v>
      </c>
      <c r="C5694" s="7">
        <v>188959</v>
      </c>
      <c r="D5694" s="7" t="s">
        <v>24</v>
      </c>
    </row>
    <row r="5695" spans="1:4" x14ac:dyDescent="0.3">
      <c r="A5695" s="2" t="s">
        <v>9739</v>
      </c>
      <c r="B5695" s="7" t="s">
        <v>6797</v>
      </c>
      <c r="C5695" s="7">
        <v>188992</v>
      </c>
      <c r="D5695" s="7" t="s">
        <v>24</v>
      </c>
    </row>
    <row r="5696" spans="1:4" x14ac:dyDescent="0.3">
      <c r="A5696" s="2" t="s">
        <v>9740</v>
      </c>
      <c r="B5696" s="7" t="s">
        <v>9741</v>
      </c>
      <c r="C5696" s="7">
        <v>189025</v>
      </c>
      <c r="D5696" s="7" t="s">
        <v>24</v>
      </c>
    </row>
    <row r="5697" spans="1:4" x14ac:dyDescent="0.3">
      <c r="A5697" s="2" t="s">
        <v>9742</v>
      </c>
      <c r="B5697" s="7" t="s">
        <v>9743</v>
      </c>
      <c r="C5697" s="7">
        <v>189058</v>
      </c>
      <c r="D5697" s="7" t="s">
        <v>24</v>
      </c>
    </row>
    <row r="5698" spans="1:4" x14ac:dyDescent="0.3">
      <c r="A5698" s="2" t="s">
        <v>9744</v>
      </c>
      <c r="B5698" s="7" t="s">
        <v>8699</v>
      </c>
      <c r="C5698" s="7">
        <v>189091</v>
      </c>
      <c r="D5698" s="7" t="s">
        <v>24</v>
      </c>
    </row>
    <row r="5699" spans="1:4" x14ac:dyDescent="0.3">
      <c r="A5699" s="2" t="s">
        <v>9745</v>
      </c>
      <c r="B5699" s="7" t="s">
        <v>2785</v>
      </c>
      <c r="C5699" s="7">
        <v>189124</v>
      </c>
      <c r="D5699" s="7" t="s">
        <v>24</v>
      </c>
    </row>
    <row r="5700" spans="1:4" x14ac:dyDescent="0.3">
      <c r="A5700" s="2" t="s">
        <v>9746</v>
      </c>
      <c r="B5700" s="7" t="s">
        <v>3339</v>
      </c>
      <c r="C5700" s="7">
        <v>189157</v>
      </c>
      <c r="D5700" s="7" t="s">
        <v>24</v>
      </c>
    </row>
    <row r="5701" spans="1:4" x14ac:dyDescent="0.3">
      <c r="A5701" s="2" t="s">
        <v>9747</v>
      </c>
      <c r="B5701" s="7" t="s">
        <v>7638</v>
      </c>
      <c r="C5701" s="7">
        <v>189190</v>
      </c>
      <c r="D5701" s="7" t="s">
        <v>24</v>
      </c>
    </row>
    <row r="5702" spans="1:4" x14ac:dyDescent="0.3">
      <c r="A5702" s="2" t="s">
        <v>9748</v>
      </c>
      <c r="B5702" s="7" t="s">
        <v>9749</v>
      </c>
      <c r="C5702" s="7">
        <v>189223</v>
      </c>
      <c r="D5702" s="7" t="s">
        <v>24</v>
      </c>
    </row>
    <row r="5703" spans="1:4" x14ac:dyDescent="0.3">
      <c r="A5703" s="2" t="s">
        <v>9750</v>
      </c>
      <c r="B5703" s="7" t="s">
        <v>8515</v>
      </c>
      <c r="C5703" s="7">
        <v>189256</v>
      </c>
      <c r="D5703" s="7" t="s">
        <v>24</v>
      </c>
    </row>
    <row r="5704" spans="1:4" x14ac:dyDescent="0.3">
      <c r="A5704" s="2" t="s">
        <v>9751</v>
      </c>
      <c r="B5704" s="7" t="s">
        <v>8037</v>
      </c>
      <c r="C5704" s="7">
        <v>189289</v>
      </c>
      <c r="D5704" s="7" t="s">
        <v>24</v>
      </c>
    </row>
    <row r="5705" spans="1:4" x14ac:dyDescent="0.3">
      <c r="A5705" s="2" t="s">
        <v>9752</v>
      </c>
      <c r="B5705" s="7" t="s">
        <v>9753</v>
      </c>
      <c r="C5705" s="7">
        <v>189322</v>
      </c>
      <c r="D5705" s="7" t="s">
        <v>24</v>
      </c>
    </row>
    <row r="5706" spans="1:4" x14ac:dyDescent="0.3">
      <c r="A5706" s="2" t="s">
        <v>9754</v>
      </c>
      <c r="B5706" s="7" t="s">
        <v>9755</v>
      </c>
      <c r="C5706" s="7">
        <v>189355</v>
      </c>
      <c r="D5706" s="7" t="s">
        <v>24</v>
      </c>
    </row>
    <row r="5707" spans="1:4" x14ac:dyDescent="0.3">
      <c r="A5707" s="2" t="s">
        <v>9756</v>
      </c>
      <c r="B5707" s="7" t="s">
        <v>9284</v>
      </c>
      <c r="C5707" s="7">
        <v>189388</v>
      </c>
      <c r="D5707" s="7" t="s">
        <v>24</v>
      </c>
    </row>
    <row r="5708" spans="1:4" x14ac:dyDescent="0.3">
      <c r="A5708" s="2" t="s">
        <v>9757</v>
      </c>
      <c r="B5708" s="7" t="s">
        <v>9193</v>
      </c>
      <c r="C5708" s="7">
        <v>189421</v>
      </c>
      <c r="D5708" s="7" t="s">
        <v>24</v>
      </c>
    </row>
    <row r="5709" spans="1:4" x14ac:dyDescent="0.3">
      <c r="A5709" s="2" t="s">
        <v>9758</v>
      </c>
      <c r="B5709" s="7" t="s">
        <v>5267</v>
      </c>
      <c r="C5709" s="7">
        <v>189454</v>
      </c>
      <c r="D5709" s="7" t="s">
        <v>24</v>
      </c>
    </row>
    <row r="5710" spans="1:4" x14ac:dyDescent="0.3">
      <c r="A5710" s="2" t="s">
        <v>9759</v>
      </c>
      <c r="B5710" s="7" t="s">
        <v>9760</v>
      </c>
      <c r="C5710" s="7">
        <v>189487</v>
      </c>
      <c r="D5710" s="7" t="s">
        <v>24</v>
      </c>
    </row>
    <row r="5711" spans="1:4" x14ac:dyDescent="0.3">
      <c r="A5711" s="2" t="s">
        <v>9761</v>
      </c>
      <c r="B5711" s="7" t="s">
        <v>722</v>
      </c>
      <c r="C5711" s="7">
        <v>189520</v>
      </c>
      <c r="D5711" s="7" t="s">
        <v>24</v>
      </c>
    </row>
    <row r="5712" spans="1:4" x14ac:dyDescent="0.3">
      <c r="A5712" s="2" t="s">
        <v>9762</v>
      </c>
      <c r="B5712" s="7" t="s">
        <v>9763</v>
      </c>
      <c r="C5712" s="7">
        <v>189553</v>
      </c>
      <c r="D5712" s="7" t="s">
        <v>24</v>
      </c>
    </row>
    <row r="5713" spans="1:4" x14ac:dyDescent="0.3">
      <c r="A5713" s="2" t="s">
        <v>9764</v>
      </c>
      <c r="B5713" s="7" t="s">
        <v>9765</v>
      </c>
      <c r="C5713" s="7">
        <v>189586</v>
      </c>
      <c r="D5713" s="7" t="s">
        <v>24</v>
      </c>
    </row>
    <row r="5714" spans="1:4" x14ac:dyDescent="0.3">
      <c r="A5714" s="2" t="s">
        <v>9766</v>
      </c>
      <c r="B5714" s="7" t="s">
        <v>5460</v>
      </c>
      <c r="C5714" s="7">
        <v>189619</v>
      </c>
      <c r="D5714" s="7" t="s">
        <v>24</v>
      </c>
    </row>
    <row r="5715" spans="1:4" x14ac:dyDescent="0.3">
      <c r="A5715" s="2" t="s">
        <v>9767</v>
      </c>
      <c r="B5715" s="7" t="s">
        <v>9768</v>
      </c>
      <c r="C5715" s="7">
        <v>189652</v>
      </c>
      <c r="D5715" s="7" t="s">
        <v>24</v>
      </c>
    </row>
    <row r="5716" spans="1:4" x14ac:dyDescent="0.3">
      <c r="A5716" s="2" t="s">
        <v>9769</v>
      </c>
      <c r="B5716" s="7" t="s">
        <v>9770</v>
      </c>
      <c r="C5716" s="7">
        <v>189685</v>
      </c>
      <c r="D5716" s="7" t="s">
        <v>24</v>
      </c>
    </row>
    <row r="5717" spans="1:4" x14ac:dyDescent="0.3">
      <c r="A5717" s="2" t="s">
        <v>9771</v>
      </c>
      <c r="B5717" s="7" t="s">
        <v>9772</v>
      </c>
      <c r="C5717" s="7">
        <v>189718</v>
      </c>
      <c r="D5717" s="7" t="s">
        <v>24</v>
      </c>
    </row>
    <row r="5718" spans="1:4" x14ac:dyDescent="0.3">
      <c r="A5718" s="2" t="s">
        <v>9773</v>
      </c>
      <c r="B5718" s="7" t="s">
        <v>8026</v>
      </c>
      <c r="C5718" s="7">
        <v>189751</v>
      </c>
      <c r="D5718" s="7" t="s">
        <v>24</v>
      </c>
    </row>
    <row r="5719" spans="1:4" x14ac:dyDescent="0.3">
      <c r="A5719" s="2" t="s">
        <v>9774</v>
      </c>
      <c r="B5719" s="7" t="s">
        <v>6797</v>
      </c>
      <c r="C5719" s="7">
        <v>189784</v>
      </c>
      <c r="D5719" s="7" t="s">
        <v>24</v>
      </c>
    </row>
    <row r="5720" spans="1:4" x14ac:dyDescent="0.3">
      <c r="A5720" s="2" t="s">
        <v>9775</v>
      </c>
      <c r="B5720" s="7" t="s">
        <v>9776</v>
      </c>
      <c r="C5720" s="7">
        <v>189817</v>
      </c>
      <c r="D5720" s="7" t="s">
        <v>24</v>
      </c>
    </row>
    <row r="5721" spans="1:4" x14ac:dyDescent="0.3">
      <c r="A5721" s="2" t="s">
        <v>9777</v>
      </c>
      <c r="B5721" s="7" t="s">
        <v>9778</v>
      </c>
      <c r="C5721" s="7">
        <v>189850</v>
      </c>
      <c r="D5721" s="7" t="s">
        <v>24</v>
      </c>
    </row>
    <row r="5722" spans="1:4" x14ac:dyDescent="0.3">
      <c r="A5722" s="2" t="s">
        <v>9779</v>
      </c>
      <c r="B5722" s="7" t="s">
        <v>9780</v>
      </c>
      <c r="C5722" s="7">
        <v>189883</v>
      </c>
      <c r="D5722" s="7" t="s">
        <v>24</v>
      </c>
    </row>
    <row r="5723" spans="1:4" x14ac:dyDescent="0.3">
      <c r="A5723" s="2" t="s">
        <v>9781</v>
      </c>
      <c r="B5723" s="7" t="s">
        <v>9782</v>
      </c>
      <c r="C5723" s="7">
        <v>189916</v>
      </c>
      <c r="D5723" s="7" t="s">
        <v>24</v>
      </c>
    </row>
    <row r="5724" spans="1:4" x14ac:dyDescent="0.3">
      <c r="A5724" s="2" t="s">
        <v>9783</v>
      </c>
      <c r="B5724" s="7" t="s">
        <v>9784</v>
      </c>
      <c r="C5724" s="7">
        <v>189949</v>
      </c>
      <c r="D5724" s="7" t="s">
        <v>24</v>
      </c>
    </row>
    <row r="5725" spans="1:4" x14ac:dyDescent="0.3">
      <c r="A5725" s="2" t="s">
        <v>9785</v>
      </c>
      <c r="B5725" s="7" t="s">
        <v>8722</v>
      </c>
      <c r="C5725" s="7">
        <v>189982</v>
      </c>
      <c r="D5725" s="7" t="s">
        <v>24</v>
      </c>
    </row>
    <row r="5726" spans="1:4" x14ac:dyDescent="0.3">
      <c r="A5726" s="2" t="s">
        <v>9786</v>
      </c>
      <c r="B5726" s="7" t="s">
        <v>9787</v>
      </c>
      <c r="C5726" s="7">
        <v>190015</v>
      </c>
      <c r="D5726" s="7" t="s">
        <v>24</v>
      </c>
    </row>
    <row r="5727" spans="1:4" x14ac:dyDescent="0.3">
      <c r="A5727" s="2" t="s">
        <v>9788</v>
      </c>
      <c r="B5727" s="7" t="s">
        <v>6613</v>
      </c>
      <c r="C5727" s="7">
        <v>190048</v>
      </c>
      <c r="D5727" s="7" t="s">
        <v>24</v>
      </c>
    </row>
    <row r="5728" spans="1:4" x14ac:dyDescent="0.3">
      <c r="A5728" s="2" t="s">
        <v>9789</v>
      </c>
      <c r="B5728" s="7" t="s">
        <v>9787</v>
      </c>
      <c r="C5728" s="7">
        <v>190081</v>
      </c>
      <c r="D5728" s="7" t="s">
        <v>24</v>
      </c>
    </row>
    <row r="5729" spans="1:4" x14ac:dyDescent="0.3">
      <c r="A5729" s="2" t="s">
        <v>9790</v>
      </c>
      <c r="B5729" s="7" t="s">
        <v>8037</v>
      </c>
      <c r="C5729" s="7">
        <v>190114</v>
      </c>
      <c r="D5729" s="7" t="s">
        <v>24</v>
      </c>
    </row>
    <row r="5730" spans="1:4" x14ac:dyDescent="0.3">
      <c r="A5730" s="2" t="s">
        <v>9791</v>
      </c>
      <c r="B5730" s="7" t="s">
        <v>9675</v>
      </c>
      <c r="C5730" s="7">
        <v>190147</v>
      </c>
      <c r="D5730" s="7" t="s">
        <v>24</v>
      </c>
    </row>
    <row r="5731" spans="1:4" x14ac:dyDescent="0.3">
      <c r="A5731" s="2" t="s">
        <v>9792</v>
      </c>
      <c r="B5731" s="7" t="s">
        <v>8732</v>
      </c>
      <c r="C5731" s="7">
        <v>190180</v>
      </c>
      <c r="D5731" s="7" t="s">
        <v>24</v>
      </c>
    </row>
    <row r="5732" spans="1:4" x14ac:dyDescent="0.3">
      <c r="A5732" s="2" t="s">
        <v>9793</v>
      </c>
      <c r="B5732" s="7" t="s">
        <v>2408</v>
      </c>
      <c r="C5732" s="7">
        <v>190213</v>
      </c>
      <c r="D5732" s="7" t="s">
        <v>24</v>
      </c>
    </row>
    <row r="5733" spans="1:4" x14ac:dyDescent="0.3">
      <c r="A5733" s="2" t="s">
        <v>9794</v>
      </c>
      <c r="B5733" s="7" t="s">
        <v>3442</v>
      </c>
      <c r="C5733" s="7">
        <v>190246</v>
      </c>
      <c r="D5733" s="7" t="s">
        <v>24</v>
      </c>
    </row>
    <row r="5734" spans="1:4" x14ac:dyDescent="0.3">
      <c r="A5734" s="2" t="s">
        <v>9795</v>
      </c>
      <c r="B5734" s="7" t="s">
        <v>5452</v>
      </c>
      <c r="C5734" s="7">
        <v>190279</v>
      </c>
      <c r="D5734" s="7" t="s">
        <v>24</v>
      </c>
    </row>
    <row r="5735" spans="1:4" x14ac:dyDescent="0.3">
      <c r="A5735" s="2" t="s">
        <v>9796</v>
      </c>
      <c r="B5735" s="7" t="s">
        <v>4816</v>
      </c>
      <c r="C5735" s="7">
        <v>190312</v>
      </c>
      <c r="D5735" s="7" t="s">
        <v>24</v>
      </c>
    </row>
    <row r="5736" spans="1:4" x14ac:dyDescent="0.3">
      <c r="A5736" s="2" t="s">
        <v>9797</v>
      </c>
      <c r="B5736" s="7" t="s">
        <v>9798</v>
      </c>
      <c r="C5736" s="7">
        <v>190345</v>
      </c>
      <c r="D5736" s="7" t="s">
        <v>24</v>
      </c>
    </row>
    <row r="5737" spans="1:4" x14ac:dyDescent="0.3">
      <c r="A5737" s="2" t="s">
        <v>9799</v>
      </c>
      <c r="B5737" s="7" t="s">
        <v>9800</v>
      </c>
      <c r="C5737" s="7">
        <v>190378</v>
      </c>
      <c r="D5737" s="7" t="s">
        <v>24</v>
      </c>
    </row>
    <row r="5738" spans="1:4" x14ac:dyDescent="0.3">
      <c r="A5738" s="2" t="s">
        <v>9801</v>
      </c>
      <c r="B5738" s="7" t="s">
        <v>9802</v>
      </c>
      <c r="C5738" s="7">
        <v>190411</v>
      </c>
      <c r="D5738" s="7" t="s">
        <v>24</v>
      </c>
    </row>
    <row r="5739" spans="1:4" x14ac:dyDescent="0.3">
      <c r="A5739" s="2" t="s">
        <v>9803</v>
      </c>
      <c r="B5739" s="7" t="s">
        <v>9804</v>
      </c>
      <c r="C5739" s="7">
        <v>190444</v>
      </c>
      <c r="D5739" s="7" t="s">
        <v>24</v>
      </c>
    </row>
    <row r="5740" spans="1:4" x14ac:dyDescent="0.3">
      <c r="A5740" s="2" t="s">
        <v>9805</v>
      </c>
      <c r="B5740" s="7" t="s">
        <v>9806</v>
      </c>
      <c r="C5740" s="7">
        <v>190477</v>
      </c>
      <c r="D5740" s="7" t="s">
        <v>24</v>
      </c>
    </row>
    <row r="5741" spans="1:4" x14ac:dyDescent="0.3">
      <c r="A5741" s="2" t="s">
        <v>9807</v>
      </c>
      <c r="B5741" s="7" t="s">
        <v>9808</v>
      </c>
      <c r="C5741" s="7">
        <v>190510</v>
      </c>
      <c r="D5741" s="7" t="s">
        <v>24</v>
      </c>
    </row>
    <row r="5742" spans="1:4" x14ac:dyDescent="0.3">
      <c r="A5742" s="2" t="s">
        <v>9809</v>
      </c>
      <c r="B5742" s="7" t="s">
        <v>9810</v>
      </c>
      <c r="C5742" s="7">
        <v>190543</v>
      </c>
      <c r="D5742" s="7" t="s">
        <v>24</v>
      </c>
    </row>
    <row r="5743" spans="1:4" x14ac:dyDescent="0.3">
      <c r="A5743" s="2" t="s">
        <v>9811</v>
      </c>
      <c r="B5743" s="7" t="s">
        <v>9812</v>
      </c>
      <c r="C5743" s="7">
        <v>190576</v>
      </c>
      <c r="D5743" s="7" t="s">
        <v>24</v>
      </c>
    </row>
    <row r="5744" spans="1:4" x14ac:dyDescent="0.3">
      <c r="A5744" s="2" t="s">
        <v>9813</v>
      </c>
      <c r="B5744" s="7" t="s">
        <v>9814</v>
      </c>
      <c r="C5744" s="7">
        <v>190609</v>
      </c>
      <c r="D5744" s="7" t="s">
        <v>24</v>
      </c>
    </row>
    <row r="5745" spans="1:4" x14ac:dyDescent="0.3">
      <c r="A5745" s="2" t="s">
        <v>9815</v>
      </c>
      <c r="B5745" s="7" t="s">
        <v>9816</v>
      </c>
      <c r="C5745" s="7">
        <v>190642</v>
      </c>
      <c r="D5745" s="7" t="s">
        <v>24</v>
      </c>
    </row>
    <row r="5746" spans="1:4" x14ac:dyDescent="0.3">
      <c r="A5746" s="2" t="s">
        <v>9817</v>
      </c>
      <c r="B5746" s="7" t="s">
        <v>1686</v>
      </c>
      <c r="C5746" s="7">
        <v>190675</v>
      </c>
      <c r="D5746" s="7" t="s">
        <v>24</v>
      </c>
    </row>
    <row r="5747" spans="1:4" x14ac:dyDescent="0.3">
      <c r="A5747" s="2" t="s">
        <v>9818</v>
      </c>
      <c r="B5747" s="7" t="s">
        <v>3543</v>
      </c>
      <c r="C5747" s="7">
        <v>190708</v>
      </c>
      <c r="D5747" s="7" t="s">
        <v>24</v>
      </c>
    </row>
    <row r="5748" spans="1:4" x14ac:dyDescent="0.3">
      <c r="A5748" s="2" t="s">
        <v>9819</v>
      </c>
      <c r="B5748" s="7" t="s">
        <v>9820</v>
      </c>
      <c r="C5748" s="7">
        <v>190741</v>
      </c>
      <c r="D5748" s="7" t="s">
        <v>24</v>
      </c>
    </row>
    <row r="5749" spans="1:4" x14ac:dyDescent="0.3">
      <c r="A5749" s="2" t="s">
        <v>9821</v>
      </c>
      <c r="B5749" s="7" t="s">
        <v>9822</v>
      </c>
      <c r="C5749" s="7">
        <v>190774</v>
      </c>
      <c r="D5749" s="7" t="s">
        <v>24</v>
      </c>
    </row>
    <row r="5750" spans="1:4" x14ac:dyDescent="0.3">
      <c r="A5750" s="2" t="s">
        <v>9823</v>
      </c>
      <c r="B5750" s="7" t="s">
        <v>9824</v>
      </c>
      <c r="C5750" s="7">
        <v>190807</v>
      </c>
      <c r="D5750" s="7" t="s">
        <v>24</v>
      </c>
    </row>
    <row r="5751" spans="1:4" x14ac:dyDescent="0.3">
      <c r="A5751" s="2" t="s">
        <v>9825</v>
      </c>
      <c r="B5751" s="7" t="s">
        <v>3374</v>
      </c>
      <c r="C5751" s="7">
        <v>190840</v>
      </c>
      <c r="D5751" s="7" t="s">
        <v>24</v>
      </c>
    </row>
    <row r="5752" spans="1:4" x14ac:dyDescent="0.3">
      <c r="A5752" s="2" t="s">
        <v>9826</v>
      </c>
      <c r="B5752" s="7" t="s">
        <v>9827</v>
      </c>
      <c r="C5752" s="7">
        <v>190873</v>
      </c>
      <c r="D5752" s="7" t="s">
        <v>24</v>
      </c>
    </row>
    <row r="5753" spans="1:4" x14ac:dyDescent="0.3">
      <c r="A5753" s="2" t="s">
        <v>9828</v>
      </c>
      <c r="B5753" s="7" t="s">
        <v>9829</v>
      </c>
      <c r="C5753" s="7">
        <v>190906</v>
      </c>
      <c r="D5753" s="7" t="s">
        <v>24</v>
      </c>
    </row>
    <row r="5754" spans="1:4" x14ac:dyDescent="0.3">
      <c r="A5754" s="2" t="s">
        <v>9830</v>
      </c>
      <c r="B5754" s="7" t="s">
        <v>9831</v>
      </c>
      <c r="C5754" s="7">
        <v>190939</v>
      </c>
      <c r="D5754" s="7" t="s">
        <v>24</v>
      </c>
    </row>
    <row r="5755" spans="1:4" x14ac:dyDescent="0.3">
      <c r="A5755" s="2" t="s">
        <v>9832</v>
      </c>
      <c r="B5755" s="7" t="s">
        <v>9802</v>
      </c>
      <c r="C5755" s="7">
        <v>190972</v>
      </c>
      <c r="D5755" s="7" t="s">
        <v>24</v>
      </c>
    </row>
    <row r="5756" spans="1:4" x14ac:dyDescent="0.3">
      <c r="A5756" s="2" t="s">
        <v>9833</v>
      </c>
      <c r="B5756" s="7" t="s">
        <v>7514</v>
      </c>
      <c r="C5756" s="7">
        <v>191005</v>
      </c>
      <c r="D5756" s="7" t="s">
        <v>24</v>
      </c>
    </row>
    <row r="5757" spans="1:4" x14ac:dyDescent="0.3">
      <c r="A5757" s="2" t="s">
        <v>9834</v>
      </c>
      <c r="B5757" s="7" t="s">
        <v>9494</v>
      </c>
      <c r="C5757" s="7">
        <v>191038</v>
      </c>
      <c r="D5757" s="7" t="s">
        <v>24</v>
      </c>
    </row>
    <row r="5758" spans="1:4" x14ac:dyDescent="0.3">
      <c r="A5758" s="2" t="s">
        <v>9835</v>
      </c>
      <c r="B5758" s="7" t="s">
        <v>9836</v>
      </c>
      <c r="C5758" s="7">
        <v>191071</v>
      </c>
      <c r="D5758" s="7" t="s">
        <v>24</v>
      </c>
    </row>
    <row r="5759" spans="1:4" x14ac:dyDescent="0.3">
      <c r="A5759" s="2" t="s">
        <v>9837</v>
      </c>
      <c r="B5759" s="7" t="s">
        <v>9838</v>
      </c>
      <c r="C5759" s="7">
        <v>191104</v>
      </c>
      <c r="D5759" s="7" t="s">
        <v>24</v>
      </c>
    </row>
    <row r="5760" spans="1:4" x14ac:dyDescent="0.3">
      <c r="A5760" s="2" t="s">
        <v>9839</v>
      </c>
      <c r="B5760" s="7" t="s">
        <v>5590</v>
      </c>
      <c r="C5760" s="7">
        <v>191137</v>
      </c>
      <c r="D5760" s="7" t="s">
        <v>24</v>
      </c>
    </row>
    <row r="5761" spans="1:4" x14ac:dyDescent="0.3">
      <c r="A5761" s="2" t="s">
        <v>9840</v>
      </c>
      <c r="B5761" s="7" t="s">
        <v>5810</v>
      </c>
      <c r="C5761" s="7">
        <v>191170</v>
      </c>
      <c r="D5761" s="7" t="s">
        <v>24</v>
      </c>
    </row>
    <row r="5762" spans="1:4" x14ac:dyDescent="0.3">
      <c r="A5762" s="2" t="s">
        <v>9841</v>
      </c>
      <c r="B5762" s="7" t="s">
        <v>5567</v>
      </c>
      <c r="C5762" s="7">
        <v>191203</v>
      </c>
      <c r="D5762" s="7" t="s">
        <v>24</v>
      </c>
    </row>
    <row r="5763" spans="1:4" x14ac:dyDescent="0.3">
      <c r="A5763" s="2" t="s">
        <v>9842</v>
      </c>
      <c r="B5763" s="7" t="s">
        <v>3385</v>
      </c>
      <c r="C5763" s="7">
        <v>191236</v>
      </c>
      <c r="D5763" s="7" t="s">
        <v>24</v>
      </c>
    </row>
    <row r="5764" spans="1:4" x14ac:dyDescent="0.3">
      <c r="A5764" s="2" t="s">
        <v>9843</v>
      </c>
      <c r="B5764" s="7" t="s">
        <v>9844</v>
      </c>
      <c r="C5764" s="7">
        <v>191269</v>
      </c>
      <c r="D5764" s="7" t="s">
        <v>24</v>
      </c>
    </row>
    <row r="5765" spans="1:4" x14ac:dyDescent="0.3">
      <c r="A5765" s="2" t="s">
        <v>9845</v>
      </c>
      <c r="B5765" s="7" t="s">
        <v>9468</v>
      </c>
      <c r="C5765" s="7">
        <v>191302</v>
      </c>
      <c r="D5765" s="7" t="s">
        <v>24</v>
      </c>
    </row>
    <row r="5766" spans="1:4" x14ac:dyDescent="0.3">
      <c r="A5766" s="2" t="s">
        <v>9846</v>
      </c>
      <c r="B5766" s="7" t="s">
        <v>9847</v>
      </c>
      <c r="C5766" s="7">
        <v>191335</v>
      </c>
      <c r="D5766" s="7" t="s">
        <v>24</v>
      </c>
    </row>
    <row r="5767" spans="1:4" x14ac:dyDescent="0.3">
      <c r="A5767" s="2" t="s">
        <v>9848</v>
      </c>
      <c r="B5767" s="7" t="s">
        <v>9849</v>
      </c>
      <c r="C5767" s="7">
        <v>191368</v>
      </c>
      <c r="D5767" s="7" t="s">
        <v>24</v>
      </c>
    </row>
    <row r="5768" spans="1:4" x14ac:dyDescent="0.3">
      <c r="A5768" s="2" t="s">
        <v>9850</v>
      </c>
      <c r="B5768" s="7" t="s">
        <v>9851</v>
      </c>
      <c r="C5768" s="7">
        <v>191401</v>
      </c>
      <c r="D5768" s="7" t="s">
        <v>24</v>
      </c>
    </row>
    <row r="5769" spans="1:4" x14ac:dyDescent="0.3">
      <c r="A5769" s="2" t="s">
        <v>9852</v>
      </c>
      <c r="B5769" s="7" t="s">
        <v>9853</v>
      </c>
      <c r="C5769" s="7">
        <v>191434</v>
      </c>
      <c r="D5769" s="7" t="s">
        <v>24</v>
      </c>
    </row>
    <row r="5770" spans="1:4" x14ac:dyDescent="0.3">
      <c r="A5770" s="2" t="s">
        <v>9854</v>
      </c>
      <c r="B5770" s="7" t="s">
        <v>9855</v>
      </c>
      <c r="C5770" s="7">
        <v>191467</v>
      </c>
      <c r="D5770" s="7" t="s">
        <v>24</v>
      </c>
    </row>
    <row r="5771" spans="1:4" x14ac:dyDescent="0.3">
      <c r="A5771" s="2" t="s">
        <v>9856</v>
      </c>
      <c r="B5771" s="7" t="s">
        <v>9857</v>
      </c>
      <c r="C5771" s="7">
        <v>191500</v>
      </c>
      <c r="D5771" s="7" t="s">
        <v>24</v>
      </c>
    </row>
    <row r="5772" spans="1:4" x14ac:dyDescent="0.3">
      <c r="A5772" s="2" t="s">
        <v>9858</v>
      </c>
      <c r="B5772" s="7" t="s">
        <v>2987</v>
      </c>
      <c r="C5772" s="7">
        <v>191533</v>
      </c>
      <c r="D5772" s="7" t="s">
        <v>24</v>
      </c>
    </row>
    <row r="5773" spans="1:4" x14ac:dyDescent="0.3">
      <c r="A5773" s="2" t="s">
        <v>9859</v>
      </c>
      <c r="B5773" s="7" t="s">
        <v>9860</v>
      </c>
      <c r="C5773" s="7">
        <v>191566</v>
      </c>
      <c r="D5773" s="7" t="s">
        <v>24</v>
      </c>
    </row>
    <row r="5774" spans="1:4" x14ac:dyDescent="0.3">
      <c r="A5774" s="2" t="s">
        <v>9861</v>
      </c>
      <c r="B5774" s="7" t="s">
        <v>9862</v>
      </c>
      <c r="C5774" s="7">
        <v>191599</v>
      </c>
      <c r="D5774" s="7" t="s">
        <v>24</v>
      </c>
    </row>
    <row r="5775" spans="1:4" x14ac:dyDescent="0.3">
      <c r="A5775" s="2" t="s">
        <v>9863</v>
      </c>
      <c r="B5775" s="7" t="s">
        <v>9864</v>
      </c>
      <c r="C5775" s="7">
        <v>191632</v>
      </c>
      <c r="D5775" s="7" t="s">
        <v>24</v>
      </c>
    </row>
    <row r="5776" spans="1:4" x14ac:dyDescent="0.3">
      <c r="A5776" s="2" t="s">
        <v>9865</v>
      </c>
      <c r="B5776" s="7" t="s">
        <v>9866</v>
      </c>
      <c r="C5776" s="7">
        <v>191665</v>
      </c>
      <c r="D5776" s="7" t="s">
        <v>24</v>
      </c>
    </row>
    <row r="5777" spans="1:4" x14ac:dyDescent="0.3">
      <c r="A5777" s="2" t="s">
        <v>9867</v>
      </c>
      <c r="B5777" s="7" t="s">
        <v>4688</v>
      </c>
      <c r="C5777" s="7">
        <v>191698</v>
      </c>
      <c r="D5777" s="7" t="s">
        <v>24</v>
      </c>
    </row>
    <row r="5778" spans="1:4" x14ac:dyDescent="0.3">
      <c r="A5778" s="2" t="s">
        <v>9868</v>
      </c>
      <c r="B5778" s="7" t="s">
        <v>9869</v>
      </c>
      <c r="C5778" s="7">
        <v>191731</v>
      </c>
      <c r="D5778" s="7" t="s">
        <v>24</v>
      </c>
    </row>
    <row r="5779" spans="1:4" x14ac:dyDescent="0.3">
      <c r="A5779" s="2" t="s">
        <v>9870</v>
      </c>
      <c r="B5779" s="7" t="s">
        <v>9871</v>
      </c>
      <c r="C5779" s="7">
        <v>191764</v>
      </c>
      <c r="D5779" s="7" t="s">
        <v>24</v>
      </c>
    </row>
    <row r="5780" spans="1:4" x14ac:dyDescent="0.3">
      <c r="A5780" s="2" t="s">
        <v>9872</v>
      </c>
      <c r="B5780" s="7" t="s">
        <v>9873</v>
      </c>
      <c r="C5780" s="7">
        <v>191797</v>
      </c>
      <c r="D5780" s="7" t="s">
        <v>24</v>
      </c>
    </row>
    <row r="5781" spans="1:4" x14ac:dyDescent="0.3">
      <c r="A5781" s="2" t="s">
        <v>9874</v>
      </c>
      <c r="B5781" s="7" t="s">
        <v>8948</v>
      </c>
      <c r="C5781" s="7">
        <v>191830</v>
      </c>
      <c r="D5781" s="7" t="s">
        <v>24</v>
      </c>
    </row>
    <row r="5782" spans="1:4" x14ac:dyDescent="0.3">
      <c r="A5782" s="2" t="s">
        <v>9875</v>
      </c>
      <c r="B5782" s="7" t="s">
        <v>9876</v>
      </c>
      <c r="C5782" s="7">
        <v>191863</v>
      </c>
      <c r="D5782" s="7" t="s">
        <v>24</v>
      </c>
    </row>
    <row r="5783" spans="1:4" x14ac:dyDescent="0.3">
      <c r="A5783" s="2" t="s">
        <v>9877</v>
      </c>
      <c r="B5783" s="7" t="s">
        <v>9878</v>
      </c>
      <c r="C5783" s="7">
        <v>191896</v>
      </c>
      <c r="D5783" s="7" t="s">
        <v>24</v>
      </c>
    </row>
    <row r="5784" spans="1:4" x14ac:dyDescent="0.3">
      <c r="A5784" s="2" t="s">
        <v>9879</v>
      </c>
      <c r="B5784" s="7" t="s">
        <v>9880</v>
      </c>
      <c r="C5784" s="7">
        <v>191929</v>
      </c>
      <c r="D5784" s="7" t="s">
        <v>24</v>
      </c>
    </row>
    <row r="5785" spans="1:4" x14ac:dyDescent="0.3">
      <c r="A5785" s="2" t="s">
        <v>9881</v>
      </c>
      <c r="B5785" s="7" t="s">
        <v>2244</v>
      </c>
      <c r="C5785" s="7">
        <v>191962</v>
      </c>
      <c r="D5785" s="7" t="s">
        <v>24</v>
      </c>
    </row>
    <row r="5786" spans="1:4" x14ac:dyDescent="0.3">
      <c r="A5786" s="2" t="s">
        <v>9882</v>
      </c>
      <c r="B5786" s="7" t="s">
        <v>9883</v>
      </c>
      <c r="C5786" s="7">
        <v>191995</v>
      </c>
      <c r="D5786" s="7" t="s">
        <v>24</v>
      </c>
    </row>
    <row r="5787" spans="1:4" x14ac:dyDescent="0.3">
      <c r="A5787" s="2" t="s">
        <v>9884</v>
      </c>
      <c r="B5787" s="7" t="s">
        <v>9885</v>
      </c>
      <c r="C5787" s="7">
        <v>192028</v>
      </c>
      <c r="D5787" s="7" t="s">
        <v>24</v>
      </c>
    </row>
    <row r="5788" spans="1:4" x14ac:dyDescent="0.3">
      <c r="A5788" s="2" t="s">
        <v>9886</v>
      </c>
      <c r="B5788" s="7" t="s">
        <v>9887</v>
      </c>
      <c r="C5788" s="7">
        <v>192061</v>
      </c>
      <c r="D5788" s="7" t="s">
        <v>24</v>
      </c>
    </row>
    <row r="5789" spans="1:4" x14ac:dyDescent="0.3">
      <c r="A5789" s="2" t="s">
        <v>9888</v>
      </c>
      <c r="B5789" s="7" t="s">
        <v>9889</v>
      </c>
      <c r="C5789" s="7">
        <v>192094</v>
      </c>
      <c r="D5789" s="7" t="s">
        <v>24</v>
      </c>
    </row>
    <row r="5790" spans="1:4" x14ac:dyDescent="0.3">
      <c r="A5790" s="2" t="s">
        <v>9890</v>
      </c>
      <c r="B5790" s="7" t="s">
        <v>9891</v>
      </c>
      <c r="C5790" s="7">
        <v>192127</v>
      </c>
      <c r="D5790" s="7" t="s">
        <v>24</v>
      </c>
    </row>
    <row r="5791" spans="1:4" x14ac:dyDescent="0.3">
      <c r="A5791" s="2" t="s">
        <v>9892</v>
      </c>
      <c r="B5791" s="7" t="s">
        <v>8797</v>
      </c>
      <c r="C5791" s="7">
        <v>192160</v>
      </c>
      <c r="D5791" s="7" t="s">
        <v>24</v>
      </c>
    </row>
    <row r="5792" spans="1:4" x14ac:dyDescent="0.3">
      <c r="A5792" s="2" t="s">
        <v>9893</v>
      </c>
      <c r="B5792" s="7" t="s">
        <v>9804</v>
      </c>
      <c r="C5792" s="7">
        <v>192193</v>
      </c>
      <c r="D5792" s="7" t="s">
        <v>24</v>
      </c>
    </row>
    <row r="5793" spans="1:4" x14ac:dyDescent="0.3">
      <c r="A5793" s="2" t="s">
        <v>9894</v>
      </c>
      <c r="B5793" s="7" t="s">
        <v>3291</v>
      </c>
      <c r="C5793" s="7">
        <v>192226</v>
      </c>
      <c r="D5793" s="7" t="s">
        <v>24</v>
      </c>
    </row>
    <row r="5794" spans="1:4" x14ac:dyDescent="0.3">
      <c r="A5794" s="2" t="s">
        <v>9895</v>
      </c>
      <c r="B5794" s="7" t="s">
        <v>8998</v>
      </c>
      <c r="C5794" s="7">
        <v>192259</v>
      </c>
      <c r="D5794" s="7" t="s">
        <v>24</v>
      </c>
    </row>
    <row r="5795" spans="1:4" x14ac:dyDescent="0.3">
      <c r="A5795" s="2" t="s">
        <v>9896</v>
      </c>
      <c r="B5795" s="7" t="s">
        <v>9897</v>
      </c>
      <c r="C5795" s="7">
        <v>192292</v>
      </c>
      <c r="D5795" s="7" t="s">
        <v>24</v>
      </c>
    </row>
    <row r="5796" spans="1:4" x14ac:dyDescent="0.3">
      <c r="A5796" s="2" t="s">
        <v>9898</v>
      </c>
      <c r="B5796" s="7" t="s">
        <v>9899</v>
      </c>
      <c r="C5796" s="7">
        <v>192325</v>
      </c>
      <c r="D5796" s="7" t="s">
        <v>24</v>
      </c>
    </row>
    <row r="5797" spans="1:4" x14ac:dyDescent="0.3">
      <c r="A5797" s="2" t="s">
        <v>9900</v>
      </c>
      <c r="B5797" s="7" t="s">
        <v>9901</v>
      </c>
      <c r="C5797" s="7">
        <v>192358</v>
      </c>
      <c r="D5797" s="7" t="s">
        <v>24</v>
      </c>
    </row>
    <row r="5798" spans="1:4" x14ac:dyDescent="0.3">
      <c r="A5798" s="2" t="s">
        <v>9902</v>
      </c>
      <c r="B5798" s="7" t="s">
        <v>9903</v>
      </c>
      <c r="C5798" s="7">
        <v>192391</v>
      </c>
      <c r="D5798" s="7" t="s">
        <v>24</v>
      </c>
    </row>
    <row r="5799" spans="1:4" x14ac:dyDescent="0.3">
      <c r="A5799" s="2" t="s">
        <v>9904</v>
      </c>
      <c r="B5799" s="7" t="s">
        <v>3553</v>
      </c>
      <c r="C5799" s="7">
        <v>192424</v>
      </c>
      <c r="D5799" s="7" t="s">
        <v>24</v>
      </c>
    </row>
    <row r="5800" spans="1:4" x14ac:dyDescent="0.3">
      <c r="A5800" s="2" t="s">
        <v>9905</v>
      </c>
      <c r="B5800" s="7" t="s">
        <v>3603</v>
      </c>
      <c r="C5800" s="7">
        <v>192457</v>
      </c>
      <c r="D5800" s="7" t="s">
        <v>24</v>
      </c>
    </row>
    <row r="5801" spans="1:4" x14ac:dyDescent="0.3">
      <c r="A5801" s="2" t="s">
        <v>9906</v>
      </c>
      <c r="B5801" s="7" t="s">
        <v>9907</v>
      </c>
      <c r="C5801" s="7">
        <v>192490</v>
      </c>
      <c r="D5801" s="7" t="s">
        <v>24</v>
      </c>
    </row>
    <row r="5802" spans="1:4" x14ac:dyDescent="0.3">
      <c r="A5802" s="2" t="s">
        <v>9908</v>
      </c>
      <c r="B5802" s="7" t="s">
        <v>9909</v>
      </c>
      <c r="C5802" s="7">
        <v>192523</v>
      </c>
      <c r="D5802" s="7" t="s">
        <v>24</v>
      </c>
    </row>
    <row r="5803" spans="1:4" x14ac:dyDescent="0.3">
      <c r="A5803" s="2" t="s">
        <v>9910</v>
      </c>
      <c r="B5803" s="7" t="s">
        <v>6082</v>
      </c>
      <c r="C5803" s="7">
        <v>192556</v>
      </c>
      <c r="D5803" s="7" t="s">
        <v>24</v>
      </c>
    </row>
    <row r="5804" spans="1:4" x14ac:dyDescent="0.3">
      <c r="A5804" s="2" t="s">
        <v>9911</v>
      </c>
      <c r="B5804" s="7" t="s">
        <v>9912</v>
      </c>
      <c r="C5804" s="7">
        <v>192589</v>
      </c>
      <c r="D5804" s="7" t="s">
        <v>24</v>
      </c>
    </row>
    <row r="5805" spans="1:4" x14ac:dyDescent="0.3">
      <c r="A5805" s="2" t="s">
        <v>9913</v>
      </c>
      <c r="B5805" s="7" t="s">
        <v>9914</v>
      </c>
      <c r="C5805" s="7">
        <v>192622</v>
      </c>
      <c r="D5805" s="7" t="s">
        <v>24</v>
      </c>
    </row>
    <row r="5806" spans="1:4" x14ac:dyDescent="0.3">
      <c r="A5806" s="2" t="s">
        <v>9915</v>
      </c>
      <c r="B5806" s="7" t="s">
        <v>9596</v>
      </c>
      <c r="C5806" s="7">
        <v>192655</v>
      </c>
      <c r="D5806" s="7" t="s">
        <v>24</v>
      </c>
    </row>
    <row r="5807" spans="1:4" x14ac:dyDescent="0.3">
      <c r="A5807" s="2" t="s">
        <v>9916</v>
      </c>
      <c r="B5807" s="7" t="s">
        <v>9917</v>
      </c>
      <c r="C5807" s="7">
        <v>192688</v>
      </c>
      <c r="D5807" s="7" t="s">
        <v>24</v>
      </c>
    </row>
    <row r="5808" spans="1:4" x14ac:dyDescent="0.3">
      <c r="A5808" s="2" t="s">
        <v>9918</v>
      </c>
      <c r="B5808" s="7" t="s">
        <v>8923</v>
      </c>
      <c r="C5808" s="7">
        <v>192721</v>
      </c>
      <c r="D5808" s="7" t="s">
        <v>24</v>
      </c>
    </row>
    <row r="5809" spans="1:4" x14ac:dyDescent="0.3">
      <c r="A5809" s="2" t="s">
        <v>9919</v>
      </c>
      <c r="B5809" s="7" t="s">
        <v>7376</v>
      </c>
      <c r="C5809" s="7">
        <v>192754</v>
      </c>
      <c r="D5809" s="7" t="s">
        <v>24</v>
      </c>
    </row>
    <row r="5810" spans="1:4" x14ac:dyDescent="0.3">
      <c r="A5810" s="2" t="s">
        <v>9920</v>
      </c>
      <c r="B5810" s="7" t="s">
        <v>9921</v>
      </c>
      <c r="C5810" s="7">
        <v>192787</v>
      </c>
      <c r="D5810" s="7" t="s">
        <v>24</v>
      </c>
    </row>
    <row r="5811" spans="1:4" x14ac:dyDescent="0.3">
      <c r="A5811" s="2" t="s">
        <v>9922</v>
      </c>
      <c r="B5811" s="7" t="s">
        <v>3065</v>
      </c>
      <c r="C5811" s="7">
        <v>192820</v>
      </c>
      <c r="D5811" s="7" t="s">
        <v>24</v>
      </c>
    </row>
    <row r="5812" spans="1:4" x14ac:dyDescent="0.3">
      <c r="A5812" s="2" t="s">
        <v>9923</v>
      </c>
      <c r="B5812" s="7" t="s">
        <v>3035</v>
      </c>
      <c r="C5812" s="7">
        <v>192853</v>
      </c>
      <c r="D5812" s="7" t="s">
        <v>24</v>
      </c>
    </row>
    <row r="5813" spans="1:4" x14ac:dyDescent="0.3">
      <c r="A5813" s="2" t="s">
        <v>9924</v>
      </c>
      <c r="B5813" s="7" t="s">
        <v>3274</v>
      </c>
      <c r="C5813" s="7">
        <v>192886</v>
      </c>
      <c r="D5813" s="7" t="s">
        <v>24</v>
      </c>
    </row>
    <row r="5814" spans="1:4" x14ac:dyDescent="0.3">
      <c r="A5814" s="2" t="s">
        <v>9925</v>
      </c>
      <c r="B5814" s="7" t="s">
        <v>8539</v>
      </c>
      <c r="C5814" s="7">
        <v>192919</v>
      </c>
      <c r="D5814" s="7" t="s">
        <v>24</v>
      </c>
    </row>
    <row r="5815" spans="1:4" x14ac:dyDescent="0.3">
      <c r="A5815" s="2" t="s">
        <v>9926</v>
      </c>
      <c r="B5815" s="7" t="s">
        <v>9927</v>
      </c>
      <c r="C5815" s="7">
        <v>192952</v>
      </c>
      <c r="D5815" s="7" t="s">
        <v>24</v>
      </c>
    </row>
    <row r="5816" spans="1:4" x14ac:dyDescent="0.3">
      <c r="A5816" s="2" t="s">
        <v>9928</v>
      </c>
      <c r="B5816" s="7" t="s">
        <v>9929</v>
      </c>
      <c r="C5816" s="7">
        <v>192985</v>
      </c>
      <c r="D5816" s="7" t="s">
        <v>24</v>
      </c>
    </row>
    <row r="5817" spans="1:4" x14ac:dyDescent="0.3">
      <c r="A5817" s="2" t="s">
        <v>9930</v>
      </c>
      <c r="B5817" s="7" t="s">
        <v>3914</v>
      </c>
      <c r="C5817" s="7">
        <v>193018</v>
      </c>
      <c r="D5817" s="7" t="s">
        <v>24</v>
      </c>
    </row>
    <row r="5818" spans="1:4" x14ac:dyDescent="0.3">
      <c r="A5818" s="2" t="s">
        <v>9931</v>
      </c>
      <c r="B5818" s="7" t="s">
        <v>9912</v>
      </c>
      <c r="C5818" s="7">
        <v>193051</v>
      </c>
      <c r="D5818" s="7" t="s">
        <v>24</v>
      </c>
    </row>
    <row r="5819" spans="1:4" x14ac:dyDescent="0.3">
      <c r="A5819" s="2" t="s">
        <v>9932</v>
      </c>
      <c r="B5819" s="7" t="s">
        <v>9933</v>
      </c>
      <c r="C5819" s="7">
        <v>193084</v>
      </c>
      <c r="D5819" s="7" t="s">
        <v>24</v>
      </c>
    </row>
    <row r="5820" spans="1:4" x14ac:dyDescent="0.3">
      <c r="A5820" s="2" t="s">
        <v>9934</v>
      </c>
      <c r="B5820" s="7" t="s">
        <v>9935</v>
      </c>
      <c r="C5820" s="7">
        <v>193117</v>
      </c>
      <c r="D5820" s="7" t="s">
        <v>24</v>
      </c>
    </row>
    <row r="5821" spans="1:4" x14ac:dyDescent="0.3">
      <c r="A5821" s="2" t="s">
        <v>9936</v>
      </c>
      <c r="B5821" s="7" t="s">
        <v>916</v>
      </c>
      <c r="C5821" s="7">
        <v>193150</v>
      </c>
      <c r="D5821" s="7" t="s">
        <v>24</v>
      </c>
    </row>
    <row r="5822" spans="1:4" x14ac:dyDescent="0.3">
      <c r="A5822" s="2" t="s">
        <v>9937</v>
      </c>
      <c r="B5822" s="7" t="s">
        <v>9938</v>
      </c>
      <c r="C5822" s="7">
        <v>193183</v>
      </c>
      <c r="D5822" s="7" t="s">
        <v>24</v>
      </c>
    </row>
    <row r="5823" spans="1:4" x14ac:dyDescent="0.3">
      <c r="A5823" s="2" t="s">
        <v>9939</v>
      </c>
      <c r="B5823" s="7" t="s">
        <v>9897</v>
      </c>
      <c r="C5823" s="7">
        <v>193216</v>
      </c>
      <c r="D5823" s="7" t="s">
        <v>24</v>
      </c>
    </row>
    <row r="5824" spans="1:4" x14ac:dyDescent="0.3">
      <c r="A5824" s="2" t="s">
        <v>9940</v>
      </c>
      <c r="B5824" s="7" t="s">
        <v>8554</v>
      </c>
      <c r="C5824" s="7">
        <v>193249</v>
      </c>
      <c r="D5824" s="7" t="s">
        <v>24</v>
      </c>
    </row>
    <row r="5825" spans="1:4" x14ac:dyDescent="0.3">
      <c r="A5825" s="2" t="s">
        <v>9941</v>
      </c>
      <c r="B5825" s="7" t="s">
        <v>9942</v>
      </c>
      <c r="C5825" s="7">
        <v>193282</v>
      </c>
      <c r="D5825" s="7" t="s">
        <v>24</v>
      </c>
    </row>
    <row r="5826" spans="1:4" x14ac:dyDescent="0.3">
      <c r="A5826" s="2" t="s">
        <v>9943</v>
      </c>
      <c r="B5826" s="7" t="s">
        <v>3452</v>
      </c>
      <c r="C5826" s="7">
        <v>193315</v>
      </c>
      <c r="D5826" s="7" t="s">
        <v>24</v>
      </c>
    </row>
    <row r="5827" spans="1:4" x14ac:dyDescent="0.3">
      <c r="A5827" s="2" t="s">
        <v>9944</v>
      </c>
      <c r="B5827" s="7" t="s">
        <v>9945</v>
      </c>
      <c r="C5827" s="7">
        <v>193348</v>
      </c>
      <c r="D5827" s="7" t="s">
        <v>24</v>
      </c>
    </row>
    <row r="5828" spans="1:4" x14ac:dyDescent="0.3">
      <c r="A5828" s="2" t="s">
        <v>9946</v>
      </c>
      <c r="B5828" s="7" t="s">
        <v>9947</v>
      </c>
      <c r="C5828" s="7">
        <v>193381</v>
      </c>
      <c r="D5828" s="7" t="s">
        <v>24</v>
      </c>
    </row>
    <row r="5829" spans="1:4" x14ac:dyDescent="0.3">
      <c r="A5829" s="2" t="s">
        <v>9948</v>
      </c>
      <c r="B5829" s="7" t="s">
        <v>9949</v>
      </c>
      <c r="C5829" s="7">
        <v>193414</v>
      </c>
      <c r="D5829" s="7" t="s">
        <v>24</v>
      </c>
    </row>
    <row r="5830" spans="1:4" x14ac:dyDescent="0.3">
      <c r="A5830" s="2" t="s">
        <v>9950</v>
      </c>
      <c r="B5830" s="7" t="s">
        <v>3796</v>
      </c>
      <c r="C5830" s="7">
        <v>193447</v>
      </c>
      <c r="D5830" s="7" t="s">
        <v>24</v>
      </c>
    </row>
    <row r="5831" spans="1:4" x14ac:dyDescent="0.3">
      <c r="A5831" s="2" t="s">
        <v>9951</v>
      </c>
      <c r="B5831" s="7" t="s">
        <v>9952</v>
      </c>
      <c r="C5831" s="7">
        <v>193480</v>
      </c>
      <c r="D5831" s="7" t="s">
        <v>24</v>
      </c>
    </row>
    <row r="5832" spans="1:4" x14ac:dyDescent="0.3">
      <c r="A5832" s="2" t="s">
        <v>9953</v>
      </c>
      <c r="B5832" s="7" t="s">
        <v>9954</v>
      </c>
      <c r="C5832" s="7">
        <v>193513</v>
      </c>
      <c r="D5832" s="7" t="s">
        <v>24</v>
      </c>
    </row>
    <row r="5833" spans="1:4" x14ac:dyDescent="0.3">
      <c r="A5833" s="2" t="s">
        <v>9955</v>
      </c>
      <c r="B5833" s="7" t="s">
        <v>9956</v>
      </c>
      <c r="C5833" s="7">
        <v>193546</v>
      </c>
      <c r="D5833" s="7" t="s">
        <v>24</v>
      </c>
    </row>
    <row r="5834" spans="1:4" x14ac:dyDescent="0.3">
      <c r="A5834" s="2" t="s">
        <v>9957</v>
      </c>
      <c r="B5834" s="7" t="s">
        <v>9958</v>
      </c>
      <c r="C5834" s="7">
        <v>193579</v>
      </c>
      <c r="D5834" s="7" t="s">
        <v>24</v>
      </c>
    </row>
    <row r="5835" spans="1:4" x14ac:dyDescent="0.3">
      <c r="A5835" s="2" t="s">
        <v>9959</v>
      </c>
      <c r="B5835" s="7" t="s">
        <v>9960</v>
      </c>
      <c r="C5835" s="7">
        <v>193612</v>
      </c>
      <c r="D5835" s="7" t="s">
        <v>24</v>
      </c>
    </row>
    <row r="5836" spans="1:4" x14ac:dyDescent="0.3">
      <c r="A5836" s="2" t="s">
        <v>9961</v>
      </c>
      <c r="B5836" s="7" t="s">
        <v>9962</v>
      </c>
      <c r="C5836" s="7">
        <v>193645</v>
      </c>
      <c r="D5836" s="7" t="s">
        <v>24</v>
      </c>
    </row>
    <row r="5837" spans="1:4" x14ac:dyDescent="0.3">
      <c r="A5837" s="2" t="s">
        <v>9963</v>
      </c>
      <c r="B5837" s="7" t="s">
        <v>9964</v>
      </c>
      <c r="C5837" s="7">
        <v>193678</v>
      </c>
      <c r="D5837" s="7" t="s">
        <v>24</v>
      </c>
    </row>
    <row r="5838" spans="1:4" x14ac:dyDescent="0.3">
      <c r="A5838" s="2" t="s">
        <v>9965</v>
      </c>
      <c r="B5838" s="7" t="s">
        <v>9966</v>
      </c>
      <c r="C5838" s="7">
        <v>193711</v>
      </c>
      <c r="D5838" s="7" t="s">
        <v>24</v>
      </c>
    </row>
    <row r="5839" spans="1:4" x14ac:dyDescent="0.3">
      <c r="A5839" s="2" t="s">
        <v>9967</v>
      </c>
      <c r="B5839" s="7" t="s">
        <v>9968</v>
      </c>
      <c r="C5839" s="7">
        <v>193744</v>
      </c>
      <c r="D5839" s="7" t="s">
        <v>24</v>
      </c>
    </row>
    <row r="5840" spans="1:4" x14ac:dyDescent="0.3">
      <c r="A5840" s="2" t="s">
        <v>9969</v>
      </c>
      <c r="B5840" s="7" t="s">
        <v>9970</v>
      </c>
      <c r="C5840" s="7">
        <v>193777</v>
      </c>
      <c r="D5840" s="7" t="s">
        <v>24</v>
      </c>
    </row>
    <row r="5841" spans="1:4" x14ac:dyDescent="0.3">
      <c r="A5841" s="2" t="s">
        <v>9971</v>
      </c>
      <c r="B5841" s="7" t="s">
        <v>9972</v>
      </c>
      <c r="C5841" s="7">
        <v>193810</v>
      </c>
      <c r="D5841" s="7" t="s">
        <v>24</v>
      </c>
    </row>
    <row r="5842" spans="1:4" x14ac:dyDescent="0.3">
      <c r="A5842" s="2" t="s">
        <v>9973</v>
      </c>
      <c r="B5842" s="7" t="s">
        <v>9933</v>
      </c>
      <c r="C5842" s="7">
        <v>193843</v>
      </c>
      <c r="D5842" s="7" t="s">
        <v>24</v>
      </c>
    </row>
    <row r="5843" spans="1:4" x14ac:dyDescent="0.3">
      <c r="A5843" s="2" t="s">
        <v>9974</v>
      </c>
      <c r="B5843" s="7" t="s">
        <v>9975</v>
      </c>
      <c r="C5843" s="7">
        <v>193876</v>
      </c>
      <c r="D5843" s="7" t="s">
        <v>24</v>
      </c>
    </row>
    <row r="5844" spans="1:4" x14ac:dyDescent="0.3">
      <c r="A5844" s="2" t="s">
        <v>9976</v>
      </c>
      <c r="B5844" s="7" t="s">
        <v>9977</v>
      </c>
      <c r="C5844" s="7">
        <v>193909</v>
      </c>
      <c r="D5844" s="7" t="s">
        <v>24</v>
      </c>
    </row>
    <row r="5845" spans="1:4" x14ac:dyDescent="0.3">
      <c r="A5845" s="2" t="s">
        <v>9978</v>
      </c>
      <c r="B5845" s="7" t="s">
        <v>5558</v>
      </c>
      <c r="C5845" s="7">
        <v>193942</v>
      </c>
      <c r="D5845" s="7" t="s">
        <v>24</v>
      </c>
    </row>
    <row r="5846" spans="1:4" x14ac:dyDescent="0.3">
      <c r="A5846" s="2" t="s">
        <v>9979</v>
      </c>
      <c r="B5846" s="7" t="s">
        <v>9018</v>
      </c>
      <c r="C5846" s="7">
        <v>193975</v>
      </c>
      <c r="D5846" s="7" t="s">
        <v>24</v>
      </c>
    </row>
    <row r="5847" spans="1:4" x14ac:dyDescent="0.3">
      <c r="A5847" s="2" t="s">
        <v>9980</v>
      </c>
      <c r="B5847" s="7" t="s">
        <v>2835</v>
      </c>
      <c r="C5847" s="7">
        <v>194008</v>
      </c>
      <c r="D5847" s="7" t="s">
        <v>24</v>
      </c>
    </row>
    <row r="5848" spans="1:4" x14ac:dyDescent="0.3">
      <c r="A5848" s="2" t="s">
        <v>9981</v>
      </c>
      <c r="B5848" s="7" t="s">
        <v>9982</v>
      </c>
      <c r="C5848" s="7">
        <v>194041</v>
      </c>
      <c r="D5848" s="7" t="s">
        <v>24</v>
      </c>
    </row>
    <row r="5849" spans="1:4" x14ac:dyDescent="0.3">
      <c r="A5849" s="2" t="s">
        <v>9983</v>
      </c>
      <c r="B5849" s="7" t="s">
        <v>9984</v>
      </c>
      <c r="C5849" s="7">
        <v>194074</v>
      </c>
      <c r="D5849" s="7" t="s">
        <v>24</v>
      </c>
    </row>
    <row r="5850" spans="1:4" x14ac:dyDescent="0.3">
      <c r="A5850" s="2" t="s">
        <v>9985</v>
      </c>
      <c r="B5850" s="7" t="s">
        <v>9986</v>
      </c>
      <c r="C5850" s="7">
        <v>194107</v>
      </c>
      <c r="D5850" s="7" t="s">
        <v>24</v>
      </c>
    </row>
    <row r="5851" spans="1:4" x14ac:dyDescent="0.3">
      <c r="A5851" s="2" t="s">
        <v>9987</v>
      </c>
      <c r="B5851" s="7" t="s">
        <v>9988</v>
      </c>
      <c r="C5851" s="7">
        <v>194140</v>
      </c>
      <c r="D5851" s="7" t="s">
        <v>24</v>
      </c>
    </row>
    <row r="5852" spans="1:4" x14ac:dyDescent="0.3">
      <c r="A5852" s="2" t="s">
        <v>9989</v>
      </c>
      <c r="B5852" s="7" t="s">
        <v>4222</v>
      </c>
      <c r="C5852" s="7">
        <v>194173</v>
      </c>
      <c r="D5852" s="7" t="s">
        <v>24</v>
      </c>
    </row>
    <row r="5853" spans="1:4" x14ac:dyDescent="0.3">
      <c r="A5853" s="2" t="s">
        <v>9990</v>
      </c>
      <c r="B5853" s="7" t="s">
        <v>9991</v>
      </c>
      <c r="C5853" s="7">
        <v>194206</v>
      </c>
      <c r="D5853" s="7" t="s">
        <v>24</v>
      </c>
    </row>
    <row r="5854" spans="1:4" x14ac:dyDescent="0.3">
      <c r="A5854" s="2" t="s">
        <v>9992</v>
      </c>
      <c r="B5854" s="7" t="s">
        <v>9993</v>
      </c>
      <c r="C5854" s="7">
        <v>194239</v>
      </c>
      <c r="D5854" s="7" t="s">
        <v>24</v>
      </c>
    </row>
    <row r="5855" spans="1:4" x14ac:dyDescent="0.3">
      <c r="A5855" s="2" t="s">
        <v>9994</v>
      </c>
      <c r="B5855" s="7" t="s">
        <v>9995</v>
      </c>
      <c r="C5855" s="7">
        <v>194272</v>
      </c>
      <c r="D5855" s="7" t="s">
        <v>24</v>
      </c>
    </row>
    <row r="5856" spans="1:4" x14ac:dyDescent="0.3">
      <c r="A5856" s="2" t="s">
        <v>9996</v>
      </c>
      <c r="B5856" s="7" t="s">
        <v>9997</v>
      </c>
      <c r="C5856" s="7">
        <v>194305</v>
      </c>
      <c r="D5856" s="7" t="s">
        <v>24</v>
      </c>
    </row>
    <row r="5857" spans="1:4" x14ac:dyDescent="0.3">
      <c r="A5857" s="2" t="s">
        <v>9998</v>
      </c>
      <c r="B5857" s="7" t="s">
        <v>9498</v>
      </c>
      <c r="C5857" s="7">
        <v>194338</v>
      </c>
      <c r="D5857" s="7" t="s">
        <v>24</v>
      </c>
    </row>
    <row r="5858" spans="1:4" x14ac:dyDescent="0.3">
      <c r="A5858" s="2" t="s">
        <v>9999</v>
      </c>
      <c r="B5858" s="7" t="s">
        <v>9982</v>
      </c>
      <c r="C5858" s="7">
        <v>194371</v>
      </c>
      <c r="D5858" s="7" t="s">
        <v>24</v>
      </c>
    </row>
    <row r="5859" spans="1:4" x14ac:dyDescent="0.3">
      <c r="A5859" s="2" t="s">
        <v>10000</v>
      </c>
      <c r="B5859" s="7" t="s">
        <v>10001</v>
      </c>
      <c r="C5859" s="7">
        <v>194404</v>
      </c>
      <c r="D5859" s="7" t="s">
        <v>24</v>
      </c>
    </row>
    <row r="5860" spans="1:4" x14ac:dyDescent="0.3">
      <c r="A5860" s="2" t="s">
        <v>10002</v>
      </c>
      <c r="B5860" s="7" t="s">
        <v>10003</v>
      </c>
      <c r="C5860" s="7">
        <v>194437</v>
      </c>
      <c r="D5860" s="7" t="s">
        <v>24</v>
      </c>
    </row>
    <row r="5861" spans="1:4" x14ac:dyDescent="0.3">
      <c r="A5861" s="2" t="s">
        <v>10004</v>
      </c>
      <c r="B5861" s="7" t="s">
        <v>8722</v>
      </c>
      <c r="C5861" s="7">
        <v>194470</v>
      </c>
      <c r="D5861" s="7" t="s">
        <v>24</v>
      </c>
    </row>
    <row r="5862" spans="1:4" x14ac:dyDescent="0.3">
      <c r="A5862" s="2" t="s">
        <v>10005</v>
      </c>
      <c r="B5862" s="7" t="s">
        <v>10006</v>
      </c>
      <c r="C5862" s="7">
        <v>194503</v>
      </c>
      <c r="D5862" s="7" t="s">
        <v>24</v>
      </c>
    </row>
    <row r="5863" spans="1:4" x14ac:dyDescent="0.3">
      <c r="A5863" s="2" t="s">
        <v>10007</v>
      </c>
      <c r="B5863" s="7" t="s">
        <v>9107</v>
      </c>
      <c r="C5863" s="7">
        <v>194536</v>
      </c>
      <c r="D5863" s="7" t="s">
        <v>24</v>
      </c>
    </row>
    <row r="5864" spans="1:4" x14ac:dyDescent="0.3">
      <c r="A5864" s="2" t="s">
        <v>10008</v>
      </c>
      <c r="B5864" s="7" t="s">
        <v>10009</v>
      </c>
      <c r="C5864" s="7">
        <v>194569</v>
      </c>
      <c r="D5864" s="7" t="s">
        <v>24</v>
      </c>
    </row>
    <row r="5865" spans="1:4" x14ac:dyDescent="0.3">
      <c r="A5865" s="2" t="s">
        <v>10010</v>
      </c>
      <c r="B5865" s="7" t="s">
        <v>10011</v>
      </c>
      <c r="C5865" s="7">
        <v>194602</v>
      </c>
      <c r="D5865" s="7" t="s">
        <v>24</v>
      </c>
    </row>
    <row r="5866" spans="1:4" x14ac:dyDescent="0.3">
      <c r="A5866" s="2" t="s">
        <v>10012</v>
      </c>
      <c r="B5866" s="7" t="s">
        <v>10013</v>
      </c>
      <c r="C5866" s="7">
        <v>194635</v>
      </c>
      <c r="D5866" s="7" t="s">
        <v>24</v>
      </c>
    </row>
    <row r="5867" spans="1:4" x14ac:dyDescent="0.3">
      <c r="A5867" s="2" t="s">
        <v>10014</v>
      </c>
      <c r="B5867" s="7" t="s">
        <v>6850</v>
      </c>
      <c r="C5867" s="7">
        <v>194668</v>
      </c>
      <c r="D5867" s="7" t="s">
        <v>24</v>
      </c>
    </row>
    <row r="5868" spans="1:4" x14ac:dyDescent="0.3">
      <c r="A5868" s="2" t="s">
        <v>10015</v>
      </c>
      <c r="B5868" s="7" t="s">
        <v>9636</v>
      </c>
      <c r="C5868" s="7">
        <v>194701</v>
      </c>
      <c r="D5868" s="7" t="s">
        <v>24</v>
      </c>
    </row>
    <row r="5869" spans="1:4" x14ac:dyDescent="0.3">
      <c r="A5869" s="2" t="s">
        <v>10016</v>
      </c>
      <c r="B5869" s="7" t="s">
        <v>10017</v>
      </c>
      <c r="C5869" s="7">
        <v>194734</v>
      </c>
      <c r="D5869" s="7" t="s">
        <v>24</v>
      </c>
    </row>
    <row r="5870" spans="1:4" x14ac:dyDescent="0.3">
      <c r="A5870" s="2" t="s">
        <v>10018</v>
      </c>
      <c r="B5870" s="7" t="s">
        <v>3494</v>
      </c>
      <c r="C5870" s="7">
        <v>194767</v>
      </c>
      <c r="D5870" s="7" t="s">
        <v>24</v>
      </c>
    </row>
    <row r="5871" spans="1:4" x14ac:dyDescent="0.3">
      <c r="A5871" s="2" t="s">
        <v>10019</v>
      </c>
      <c r="B5871" s="7" t="s">
        <v>10020</v>
      </c>
      <c r="C5871" s="7">
        <v>194800</v>
      </c>
      <c r="D5871" s="7" t="s">
        <v>24</v>
      </c>
    </row>
    <row r="5872" spans="1:4" x14ac:dyDescent="0.3">
      <c r="A5872" s="2" t="s">
        <v>10021</v>
      </c>
      <c r="B5872" s="7" t="s">
        <v>10022</v>
      </c>
      <c r="C5872" s="7">
        <v>194833</v>
      </c>
      <c r="D5872" s="7" t="s">
        <v>24</v>
      </c>
    </row>
    <row r="5873" spans="1:4" x14ac:dyDescent="0.3">
      <c r="A5873" s="2" t="s">
        <v>10023</v>
      </c>
      <c r="B5873" s="7" t="s">
        <v>9683</v>
      </c>
      <c r="C5873" s="7">
        <v>194866</v>
      </c>
      <c r="D5873" s="7" t="s">
        <v>24</v>
      </c>
    </row>
    <row r="5874" spans="1:4" x14ac:dyDescent="0.3">
      <c r="A5874" s="2" t="s">
        <v>10024</v>
      </c>
      <c r="B5874" s="7" t="s">
        <v>10025</v>
      </c>
      <c r="C5874" s="7">
        <v>194899</v>
      </c>
      <c r="D5874" s="7" t="s">
        <v>24</v>
      </c>
    </row>
    <row r="5875" spans="1:4" x14ac:dyDescent="0.3">
      <c r="A5875" s="2" t="s">
        <v>10026</v>
      </c>
      <c r="B5875" s="7" t="s">
        <v>7731</v>
      </c>
      <c r="C5875" s="7">
        <v>194932</v>
      </c>
      <c r="D5875" s="7" t="s">
        <v>24</v>
      </c>
    </row>
    <row r="5876" spans="1:4" x14ac:dyDescent="0.3">
      <c r="A5876" s="2" t="s">
        <v>10027</v>
      </c>
      <c r="B5876" s="7" t="s">
        <v>5708</v>
      </c>
      <c r="C5876" s="7">
        <v>194965</v>
      </c>
      <c r="D5876" s="7" t="s">
        <v>24</v>
      </c>
    </row>
    <row r="5877" spans="1:4" x14ac:dyDescent="0.3">
      <c r="A5877" s="2" t="s">
        <v>10028</v>
      </c>
      <c r="B5877" s="7" t="s">
        <v>5380</v>
      </c>
      <c r="C5877" s="7">
        <v>194998</v>
      </c>
      <c r="D5877" s="7" t="s">
        <v>24</v>
      </c>
    </row>
    <row r="5878" spans="1:4" x14ac:dyDescent="0.3">
      <c r="A5878" s="2" t="s">
        <v>10029</v>
      </c>
      <c r="B5878" s="7" t="s">
        <v>10030</v>
      </c>
      <c r="C5878" s="7">
        <v>195031</v>
      </c>
      <c r="D5878" s="7" t="s">
        <v>24</v>
      </c>
    </row>
    <row r="5879" spans="1:4" x14ac:dyDescent="0.3">
      <c r="A5879" s="2" t="s">
        <v>10031</v>
      </c>
      <c r="B5879" s="7" t="s">
        <v>3642</v>
      </c>
      <c r="C5879" s="7">
        <v>195064</v>
      </c>
      <c r="D5879" s="7" t="s">
        <v>24</v>
      </c>
    </row>
    <row r="5880" spans="1:4" x14ac:dyDescent="0.3">
      <c r="A5880" s="2" t="s">
        <v>10032</v>
      </c>
      <c r="B5880" s="7" t="s">
        <v>9298</v>
      </c>
      <c r="C5880" s="7">
        <v>195097</v>
      </c>
      <c r="D5880" s="7" t="s">
        <v>24</v>
      </c>
    </row>
    <row r="5881" spans="1:4" x14ac:dyDescent="0.3">
      <c r="A5881" s="2" t="s">
        <v>10033</v>
      </c>
      <c r="B5881" s="7" t="s">
        <v>10034</v>
      </c>
      <c r="C5881" s="7">
        <v>195130</v>
      </c>
      <c r="D5881" s="7" t="s">
        <v>24</v>
      </c>
    </row>
    <row r="5882" spans="1:4" x14ac:dyDescent="0.3">
      <c r="A5882" s="2" t="s">
        <v>10035</v>
      </c>
      <c r="B5882" s="7" t="s">
        <v>10036</v>
      </c>
      <c r="C5882" s="7">
        <v>195163</v>
      </c>
      <c r="D5882" s="7" t="s">
        <v>24</v>
      </c>
    </row>
    <row r="5883" spans="1:4" x14ac:dyDescent="0.3">
      <c r="A5883" s="2" t="s">
        <v>10037</v>
      </c>
      <c r="B5883" s="7" t="s">
        <v>10003</v>
      </c>
      <c r="C5883" s="7">
        <v>195196</v>
      </c>
      <c r="D5883" s="7" t="s">
        <v>24</v>
      </c>
    </row>
    <row r="5884" spans="1:4" x14ac:dyDescent="0.3">
      <c r="A5884" s="2" t="s">
        <v>10038</v>
      </c>
      <c r="B5884" s="7" t="s">
        <v>4523</v>
      </c>
      <c r="C5884" s="7">
        <v>195229</v>
      </c>
      <c r="D5884" s="7" t="s">
        <v>24</v>
      </c>
    </row>
    <row r="5885" spans="1:4" x14ac:dyDescent="0.3">
      <c r="A5885" s="2" t="s">
        <v>10039</v>
      </c>
      <c r="B5885" s="7" t="s">
        <v>8539</v>
      </c>
      <c r="C5885" s="7">
        <v>195262</v>
      </c>
      <c r="D5885" s="7" t="s">
        <v>24</v>
      </c>
    </row>
    <row r="5886" spans="1:4" x14ac:dyDescent="0.3">
      <c r="A5886" s="2" t="s">
        <v>10040</v>
      </c>
      <c r="B5886" s="7" t="s">
        <v>10041</v>
      </c>
      <c r="C5886" s="7">
        <v>195295</v>
      </c>
      <c r="D5886" s="7" t="s">
        <v>24</v>
      </c>
    </row>
    <row r="5887" spans="1:4" x14ac:dyDescent="0.3">
      <c r="A5887" s="2" t="s">
        <v>10042</v>
      </c>
      <c r="B5887" s="7" t="s">
        <v>8026</v>
      </c>
      <c r="C5887" s="7">
        <v>195328</v>
      </c>
      <c r="D5887" s="7" t="s">
        <v>24</v>
      </c>
    </row>
    <row r="5888" spans="1:4" x14ac:dyDescent="0.3">
      <c r="A5888" s="2" t="s">
        <v>10043</v>
      </c>
      <c r="B5888" s="7" t="s">
        <v>3383</v>
      </c>
      <c r="C5888" s="7">
        <v>195361</v>
      </c>
      <c r="D5888" s="7" t="s">
        <v>24</v>
      </c>
    </row>
    <row r="5889" spans="1:4" x14ac:dyDescent="0.3">
      <c r="A5889" s="2" t="s">
        <v>10044</v>
      </c>
      <c r="B5889" s="7" t="s">
        <v>5392</v>
      </c>
      <c r="C5889" s="7">
        <v>195394</v>
      </c>
      <c r="D5889" s="7" t="s">
        <v>24</v>
      </c>
    </row>
    <row r="5890" spans="1:4" x14ac:dyDescent="0.3">
      <c r="A5890" s="2" t="s">
        <v>10045</v>
      </c>
      <c r="B5890" s="7" t="s">
        <v>8026</v>
      </c>
      <c r="C5890" s="7">
        <v>195427</v>
      </c>
      <c r="D5890" s="7" t="s">
        <v>24</v>
      </c>
    </row>
    <row r="5891" spans="1:4" x14ac:dyDescent="0.3">
      <c r="A5891" s="2" t="s">
        <v>10046</v>
      </c>
      <c r="B5891" s="7" t="s">
        <v>10047</v>
      </c>
      <c r="C5891" s="7">
        <v>195460</v>
      </c>
      <c r="D5891" s="7" t="s">
        <v>24</v>
      </c>
    </row>
    <row r="5892" spans="1:4" x14ac:dyDescent="0.3">
      <c r="A5892" s="2" t="s">
        <v>10048</v>
      </c>
      <c r="B5892" s="7" t="s">
        <v>10049</v>
      </c>
      <c r="C5892" s="7">
        <v>195493</v>
      </c>
      <c r="D5892" s="7" t="s">
        <v>24</v>
      </c>
    </row>
    <row r="5893" spans="1:4" x14ac:dyDescent="0.3">
      <c r="A5893" s="2" t="s">
        <v>10050</v>
      </c>
      <c r="B5893" s="7" t="s">
        <v>10051</v>
      </c>
      <c r="C5893" s="7">
        <v>195526</v>
      </c>
      <c r="D5893" s="7" t="s">
        <v>24</v>
      </c>
    </row>
    <row r="5894" spans="1:4" x14ac:dyDescent="0.3">
      <c r="A5894" s="2" t="s">
        <v>10052</v>
      </c>
      <c r="B5894" s="7" t="s">
        <v>10053</v>
      </c>
      <c r="C5894" s="7">
        <v>195559</v>
      </c>
      <c r="D5894" s="7" t="s">
        <v>24</v>
      </c>
    </row>
    <row r="5895" spans="1:4" x14ac:dyDescent="0.3">
      <c r="A5895" s="2" t="s">
        <v>10054</v>
      </c>
      <c r="B5895" s="7" t="s">
        <v>10055</v>
      </c>
      <c r="C5895" s="7">
        <v>195592</v>
      </c>
      <c r="D5895" s="7" t="s">
        <v>24</v>
      </c>
    </row>
    <row r="5896" spans="1:4" x14ac:dyDescent="0.3">
      <c r="A5896" s="2" t="s">
        <v>10056</v>
      </c>
      <c r="B5896" s="7" t="s">
        <v>9778</v>
      </c>
      <c r="C5896" s="7">
        <v>195625</v>
      </c>
      <c r="D5896" s="7" t="s">
        <v>24</v>
      </c>
    </row>
    <row r="5897" spans="1:4" x14ac:dyDescent="0.3">
      <c r="A5897" s="2" t="s">
        <v>10057</v>
      </c>
      <c r="B5897" s="7" t="s">
        <v>10058</v>
      </c>
      <c r="C5897" s="7">
        <v>195658</v>
      </c>
      <c r="D5897" s="7" t="s">
        <v>24</v>
      </c>
    </row>
    <row r="5898" spans="1:4" x14ac:dyDescent="0.3">
      <c r="A5898" s="2" t="s">
        <v>10059</v>
      </c>
      <c r="B5898" s="7" t="s">
        <v>10060</v>
      </c>
      <c r="C5898" s="7">
        <v>195691</v>
      </c>
      <c r="D5898" s="7" t="s">
        <v>24</v>
      </c>
    </row>
    <row r="5899" spans="1:4" x14ac:dyDescent="0.3">
      <c r="A5899" s="2" t="s">
        <v>10061</v>
      </c>
      <c r="B5899" s="7" t="s">
        <v>2145</v>
      </c>
      <c r="C5899" s="7">
        <v>195724</v>
      </c>
      <c r="D5899" s="7" t="s">
        <v>24</v>
      </c>
    </row>
    <row r="5900" spans="1:4" x14ac:dyDescent="0.3">
      <c r="A5900" s="2" t="s">
        <v>10062</v>
      </c>
      <c r="B5900" s="7" t="s">
        <v>10011</v>
      </c>
      <c r="C5900" s="7">
        <v>195757</v>
      </c>
      <c r="D5900" s="7" t="s">
        <v>24</v>
      </c>
    </row>
    <row r="5901" spans="1:4" x14ac:dyDescent="0.3">
      <c r="A5901" s="2" t="s">
        <v>10063</v>
      </c>
      <c r="B5901" s="7" t="s">
        <v>6604</v>
      </c>
      <c r="C5901" s="7">
        <v>195790</v>
      </c>
      <c r="D5901" s="7" t="s">
        <v>24</v>
      </c>
    </row>
    <row r="5902" spans="1:4" x14ac:dyDescent="0.3">
      <c r="A5902" s="2" t="s">
        <v>10064</v>
      </c>
      <c r="B5902" s="7" t="s">
        <v>10065</v>
      </c>
      <c r="C5902" s="7">
        <v>195823</v>
      </c>
      <c r="D5902" s="7" t="s">
        <v>24</v>
      </c>
    </row>
    <row r="5903" spans="1:4" x14ac:dyDescent="0.3">
      <c r="A5903" s="2" t="s">
        <v>10066</v>
      </c>
      <c r="B5903" s="7" t="s">
        <v>10067</v>
      </c>
      <c r="C5903" s="7">
        <v>195856</v>
      </c>
      <c r="D5903" s="7" t="s">
        <v>24</v>
      </c>
    </row>
    <row r="5904" spans="1:4" x14ac:dyDescent="0.3">
      <c r="A5904" s="2" t="s">
        <v>10068</v>
      </c>
      <c r="B5904" s="7" t="s">
        <v>9784</v>
      </c>
      <c r="C5904" s="7">
        <v>195889</v>
      </c>
      <c r="D5904" s="7" t="s">
        <v>24</v>
      </c>
    </row>
    <row r="5905" spans="1:4" x14ac:dyDescent="0.3">
      <c r="A5905" s="2" t="s">
        <v>10069</v>
      </c>
      <c r="B5905" s="7" t="s">
        <v>9732</v>
      </c>
      <c r="C5905" s="7">
        <v>195922</v>
      </c>
      <c r="D5905" s="7" t="s">
        <v>24</v>
      </c>
    </row>
    <row r="5906" spans="1:4" x14ac:dyDescent="0.3">
      <c r="A5906" s="2" t="s">
        <v>10070</v>
      </c>
      <c r="B5906" s="7" t="s">
        <v>10071</v>
      </c>
      <c r="C5906" s="7">
        <v>195955</v>
      </c>
      <c r="D5906" s="7" t="s">
        <v>24</v>
      </c>
    </row>
    <row r="5907" spans="1:4" x14ac:dyDescent="0.3">
      <c r="A5907" s="2" t="s">
        <v>10072</v>
      </c>
      <c r="B5907" s="7" t="s">
        <v>9439</v>
      </c>
      <c r="C5907" s="7">
        <v>195988</v>
      </c>
      <c r="D5907" s="7" t="s">
        <v>24</v>
      </c>
    </row>
    <row r="5908" spans="1:4" x14ac:dyDescent="0.3">
      <c r="A5908" s="2" t="s">
        <v>10073</v>
      </c>
      <c r="B5908" s="7" t="s">
        <v>10074</v>
      </c>
      <c r="C5908" s="7">
        <v>196021</v>
      </c>
      <c r="D5908" s="7" t="s">
        <v>24</v>
      </c>
    </row>
    <row r="5909" spans="1:4" x14ac:dyDescent="0.3">
      <c r="A5909" s="2" t="s">
        <v>10075</v>
      </c>
      <c r="B5909" s="7" t="s">
        <v>10076</v>
      </c>
      <c r="C5909" s="7">
        <v>196054</v>
      </c>
      <c r="D5909" s="7" t="s">
        <v>24</v>
      </c>
    </row>
    <row r="5910" spans="1:4" x14ac:dyDescent="0.3">
      <c r="A5910" s="2" t="s">
        <v>10077</v>
      </c>
      <c r="B5910" s="7" t="s">
        <v>10078</v>
      </c>
      <c r="C5910" s="7">
        <v>196087</v>
      </c>
      <c r="D5910" s="7" t="s">
        <v>24</v>
      </c>
    </row>
    <row r="5911" spans="1:4" x14ac:dyDescent="0.3">
      <c r="A5911" s="2" t="s">
        <v>10079</v>
      </c>
      <c r="B5911" s="7" t="s">
        <v>10080</v>
      </c>
      <c r="C5911" s="7">
        <v>196120</v>
      </c>
      <c r="D5911" s="7" t="s">
        <v>24</v>
      </c>
    </row>
    <row r="5912" spans="1:4" x14ac:dyDescent="0.3">
      <c r="A5912" s="2" t="s">
        <v>10081</v>
      </c>
      <c r="B5912" s="7" t="s">
        <v>10082</v>
      </c>
      <c r="C5912" s="7">
        <v>196153</v>
      </c>
      <c r="D5912" s="7" t="s">
        <v>24</v>
      </c>
    </row>
    <row r="5913" spans="1:4" x14ac:dyDescent="0.3">
      <c r="A5913" s="2" t="s">
        <v>10083</v>
      </c>
      <c r="B5913" s="7" t="s">
        <v>10084</v>
      </c>
      <c r="C5913" s="7">
        <v>196186</v>
      </c>
      <c r="D5913" s="7" t="s">
        <v>24</v>
      </c>
    </row>
    <row r="5914" spans="1:4" x14ac:dyDescent="0.3">
      <c r="A5914" s="2" t="s">
        <v>10085</v>
      </c>
      <c r="B5914" s="7" t="s">
        <v>9664</v>
      </c>
      <c r="C5914" s="7">
        <v>196219</v>
      </c>
      <c r="D5914" s="7" t="s">
        <v>24</v>
      </c>
    </row>
    <row r="5915" spans="1:4" x14ac:dyDescent="0.3">
      <c r="A5915" s="2" t="s">
        <v>10086</v>
      </c>
      <c r="B5915" s="7" t="s">
        <v>10087</v>
      </c>
      <c r="C5915" s="7">
        <v>196252</v>
      </c>
      <c r="D5915" s="7" t="s">
        <v>24</v>
      </c>
    </row>
    <row r="5916" spans="1:4" x14ac:dyDescent="0.3">
      <c r="A5916" s="2" t="s">
        <v>10088</v>
      </c>
      <c r="B5916" s="7" t="s">
        <v>10089</v>
      </c>
      <c r="C5916" s="7">
        <v>196285</v>
      </c>
      <c r="D5916" s="7" t="s">
        <v>24</v>
      </c>
    </row>
    <row r="5917" spans="1:4" x14ac:dyDescent="0.3">
      <c r="A5917" s="2" t="s">
        <v>10090</v>
      </c>
      <c r="B5917" s="7" t="s">
        <v>10091</v>
      </c>
      <c r="C5917" s="7">
        <v>196318</v>
      </c>
      <c r="D5917" s="7" t="s">
        <v>24</v>
      </c>
    </row>
    <row r="5918" spans="1:4" x14ac:dyDescent="0.3">
      <c r="A5918" s="2" t="s">
        <v>10092</v>
      </c>
      <c r="B5918" s="7" t="s">
        <v>10093</v>
      </c>
      <c r="C5918" s="7">
        <v>196351</v>
      </c>
      <c r="D5918" s="7" t="s">
        <v>24</v>
      </c>
    </row>
    <row r="5919" spans="1:4" x14ac:dyDescent="0.3">
      <c r="A5919" s="2" t="s">
        <v>10094</v>
      </c>
      <c r="B5919" s="7" t="s">
        <v>10095</v>
      </c>
      <c r="C5919" s="7">
        <v>196384</v>
      </c>
      <c r="D5919" s="7" t="s">
        <v>24</v>
      </c>
    </row>
    <row r="5920" spans="1:4" x14ac:dyDescent="0.3">
      <c r="A5920" s="2" t="s">
        <v>10096</v>
      </c>
      <c r="B5920" s="7" t="s">
        <v>10097</v>
      </c>
      <c r="C5920" s="7">
        <v>196417</v>
      </c>
      <c r="D5920" s="7" t="s">
        <v>24</v>
      </c>
    </row>
    <row r="5921" spans="1:4" x14ac:dyDescent="0.3">
      <c r="A5921" s="2" t="s">
        <v>10098</v>
      </c>
      <c r="B5921" s="7" t="s">
        <v>10099</v>
      </c>
      <c r="C5921" s="7">
        <v>196450</v>
      </c>
      <c r="D5921" s="7" t="s">
        <v>24</v>
      </c>
    </row>
    <row r="5922" spans="1:4" x14ac:dyDescent="0.3">
      <c r="A5922" s="2" t="s">
        <v>10100</v>
      </c>
      <c r="B5922" s="7" t="s">
        <v>1516</v>
      </c>
      <c r="C5922" s="7">
        <v>196483</v>
      </c>
      <c r="D5922" s="7" t="s">
        <v>24</v>
      </c>
    </row>
    <row r="5923" spans="1:4" x14ac:dyDescent="0.3">
      <c r="A5923" s="2" t="s">
        <v>10101</v>
      </c>
      <c r="B5923" s="7" t="s">
        <v>10102</v>
      </c>
      <c r="C5923" s="7">
        <v>196516</v>
      </c>
      <c r="D5923" s="7" t="s">
        <v>24</v>
      </c>
    </row>
    <row r="5924" spans="1:4" x14ac:dyDescent="0.3">
      <c r="A5924" s="2" t="s">
        <v>10103</v>
      </c>
      <c r="B5924" s="7" t="s">
        <v>2864</v>
      </c>
      <c r="C5924" s="7">
        <v>196549</v>
      </c>
      <c r="D5924" s="7" t="s">
        <v>24</v>
      </c>
    </row>
    <row r="5925" spans="1:4" x14ac:dyDescent="0.3">
      <c r="A5925" s="2" t="s">
        <v>10104</v>
      </c>
      <c r="B5925" s="7" t="s">
        <v>10105</v>
      </c>
      <c r="C5925" s="7">
        <v>196681</v>
      </c>
      <c r="D5925" s="7" t="s">
        <v>24</v>
      </c>
    </row>
    <row r="5926" spans="1:4" x14ac:dyDescent="0.3">
      <c r="A5926" s="2" t="s">
        <v>10106</v>
      </c>
      <c r="B5926" s="7" t="s">
        <v>10107</v>
      </c>
      <c r="C5926" s="7">
        <v>196714</v>
      </c>
      <c r="D5926" s="7" t="s">
        <v>24</v>
      </c>
    </row>
    <row r="5927" spans="1:4" x14ac:dyDescent="0.3">
      <c r="A5927" s="2" t="s">
        <v>10108</v>
      </c>
      <c r="B5927" s="7" t="s">
        <v>10109</v>
      </c>
      <c r="C5927" s="7">
        <v>196747</v>
      </c>
      <c r="D5927" s="7" t="s">
        <v>24</v>
      </c>
    </row>
    <row r="5928" spans="1:4" x14ac:dyDescent="0.3">
      <c r="A5928" s="2" t="s">
        <v>10110</v>
      </c>
      <c r="B5928" s="7" t="s">
        <v>10111</v>
      </c>
      <c r="C5928" s="7">
        <v>196780</v>
      </c>
      <c r="D5928" s="7" t="s">
        <v>24</v>
      </c>
    </row>
    <row r="5929" spans="1:4" x14ac:dyDescent="0.3">
      <c r="A5929" s="2" t="s">
        <v>10112</v>
      </c>
      <c r="B5929" s="7" t="s">
        <v>7866</v>
      </c>
      <c r="C5929" s="7">
        <v>196813</v>
      </c>
      <c r="D5929" s="7" t="s">
        <v>24</v>
      </c>
    </row>
    <row r="5930" spans="1:4" x14ac:dyDescent="0.3">
      <c r="A5930" s="2" t="s">
        <v>10113</v>
      </c>
      <c r="B5930" s="7" t="s">
        <v>10114</v>
      </c>
      <c r="C5930" s="7">
        <v>196846</v>
      </c>
      <c r="D5930" s="7" t="s">
        <v>24</v>
      </c>
    </row>
    <row r="5931" spans="1:4" x14ac:dyDescent="0.3">
      <c r="A5931" s="2" t="s">
        <v>10115</v>
      </c>
      <c r="B5931" s="7" t="s">
        <v>10116</v>
      </c>
      <c r="C5931" s="7">
        <v>196879</v>
      </c>
      <c r="D5931" s="7" t="s">
        <v>24</v>
      </c>
    </row>
    <row r="5932" spans="1:4" x14ac:dyDescent="0.3">
      <c r="A5932" s="2" t="s">
        <v>10117</v>
      </c>
      <c r="B5932" s="7" t="s">
        <v>10116</v>
      </c>
      <c r="C5932" s="7">
        <v>196912</v>
      </c>
      <c r="D5932" s="7" t="s">
        <v>24</v>
      </c>
    </row>
    <row r="5933" spans="1:4" x14ac:dyDescent="0.3">
      <c r="A5933" s="2" t="s">
        <v>10118</v>
      </c>
      <c r="B5933" s="7" t="s">
        <v>10119</v>
      </c>
      <c r="C5933" s="7">
        <v>196945</v>
      </c>
      <c r="D5933" s="7" t="s">
        <v>24</v>
      </c>
    </row>
    <row r="5934" spans="1:4" x14ac:dyDescent="0.3">
      <c r="A5934" s="2" t="s">
        <v>10120</v>
      </c>
      <c r="B5934" s="7" t="s">
        <v>10121</v>
      </c>
      <c r="C5934" s="7">
        <v>196978</v>
      </c>
      <c r="D5934" s="7" t="s">
        <v>24</v>
      </c>
    </row>
    <row r="5935" spans="1:4" x14ac:dyDescent="0.3">
      <c r="A5935" s="2" t="s">
        <v>10122</v>
      </c>
      <c r="B5935" s="7" t="s">
        <v>10123</v>
      </c>
      <c r="C5935" s="7">
        <v>197011</v>
      </c>
      <c r="D5935" s="7" t="s">
        <v>24</v>
      </c>
    </row>
    <row r="5936" spans="1:4" x14ac:dyDescent="0.3">
      <c r="A5936" s="2" t="s">
        <v>10124</v>
      </c>
      <c r="B5936" s="7" t="s">
        <v>3320</v>
      </c>
      <c r="C5936" s="7">
        <v>197044</v>
      </c>
      <c r="D5936" s="7" t="s">
        <v>24</v>
      </c>
    </row>
    <row r="5937" spans="1:4" x14ac:dyDescent="0.3">
      <c r="A5937" s="2" t="s">
        <v>10125</v>
      </c>
      <c r="B5937" s="7" t="s">
        <v>10126</v>
      </c>
      <c r="C5937" s="7">
        <v>197077</v>
      </c>
      <c r="D5937" s="7" t="s">
        <v>24</v>
      </c>
    </row>
    <row r="5938" spans="1:4" x14ac:dyDescent="0.3">
      <c r="A5938" s="2" t="s">
        <v>10127</v>
      </c>
      <c r="B5938" s="7" t="s">
        <v>10128</v>
      </c>
      <c r="C5938" s="7">
        <v>197110</v>
      </c>
      <c r="D5938" s="7" t="s">
        <v>24</v>
      </c>
    </row>
    <row r="5939" spans="1:4" x14ac:dyDescent="0.3">
      <c r="A5939" s="2" t="s">
        <v>10129</v>
      </c>
      <c r="B5939" s="7" t="s">
        <v>10105</v>
      </c>
      <c r="C5939" s="7">
        <v>197143</v>
      </c>
      <c r="D5939" s="7" t="s">
        <v>24</v>
      </c>
    </row>
    <row r="5940" spans="1:4" x14ac:dyDescent="0.3">
      <c r="A5940" s="2" t="s">
        <v>10130</v>
      </c>
      <c r="B5940" s="7" t="s">
        <v>10131</v>
      </c>
      <c r="C5940" s="7">
        <v>197176</v>
      </c>
      <c r="D5940" s="7" t="s">
        <v>24</v>
      </c>
    </row>
    <row r="5941" spans="1:4" x14ac:dyDescent="0.3">
      <c r="A5941" s="2" t="s">
        <v>10132</v>
      </c>
      <c r="B5941" s="7" t="s">
        <v>10133</v>
      </c>
      <c r="C5941" s="7">
        <v>197209</v>
      </c>
      <c r="D5941" s="7" t="s">
        <v>24</v>
      </c>
    </row>
    <row r="5942" spans="1:4" x14ac:dyDescent="0.3">
      <c r="A5942" s="2" t="s">
        <v>10134</v>
      </c>
      <c r="B5942" s="7" t="s">
        <v>10135</v>
      </c>
      <c r="C5942" s="7">
        <v>197242</v>
      </c>
      <c r="D5942" s="7" t="s">
        <v>24</v>
      </c>
    </row>
    <row r="5943" spans="1:4" x14ac:dyDescent="0.3">
      <c r="A5943" s="2" t="s">
        <v>10136</v>
      </c>
      <c r="B5943" s="7" t="s">
        <v>10137</v>
      </c>
      <c r="C5943" s="7">
        <v>197275</v>
      </c>
      <c r="D5943" s="7" t="s">
        <v>24</v>
      </c>
    </row>
    <row r="5944" spans="1:4" x14ac:dyDescent="0.3">
      <c r="A5944" s="2" t="s">
        <v>10138</v>
      </c>
      <c r="B5944" s="7" t="s">
        <v>10139</v>
      </c>
      <c r="C5944" s="7">
        <v>197308</v>
      </c>
      <c r="D5944" s="7" t="s">
        <v>24</v>
      </c>
    </row>
    <row r="5945" spans="1:4" x14ac:dyDescent="0.3">
      <c r="A5945" s="2" t="s">
        <v>10140</v>
      </c>
      <c r="B5945" s="7" t="s">
        <v>4764</v>
      </c>
      <c r="C5945" s="7">
        <v>197341</v>
      </c>
      <c r="D5945" s="7" t="s">
        <v>24</v>
      </c>
    </row>
    <row r="5946" spans="1:4" x14ac:dyDescent="0.3">
      <c r="A5946" s="2" t="s">
        <v>10141</v>
      </c>
      <c r="B5946" s="7" t="s">
        <v>10142</v>
      </c>
      <c r="C5946" s="7">
        <v>197374</v>
      </c>
      <c r="D5946" s="7" t="s">
        <v>24</v>
      </c>
    </row>
    <row r="5947" spans="1:4" x14ac:dyDescent="0.3">
      <c r="A5947" s="2" t="s">
        <v>10143</v>
      </c>
      <c r="B5947" s="7" t="s">
        <v>10144</v>
      </c>
      <c r="C5947" s="7">
        <v>197407</v>
      </c>
      <c r="D5947" s="7" t="s">
        <v>24</v>
      </c>
    </row>
    <row r="5948" spans="1:4" x14ac:dyDescent="0.3">
      <c r="A5948" s="2" t="s">
        <v>10145</v>
      </c>
      <c r="B5948" s="7" t="s">
        <v>10146</v>
      </c>
      <c r="C5948" s="7">
        <v>197440</v>
      </c>
      <c r="D5948" s="7" t="s">
        <v>24</v>
      </c>
    </row>
    <row r="5949" spans="1:4" x14ac:dyDescent="0.3">
      <c r="A5949" s="2" t="s">
        <v>10147</v>
      </c>
      <c r="B5949" s="7" t="s">
        <v>10146</v>
      </c>
      <c r="C5949" s="7">
        <v>197473</v>
      </c>
      <c r="D5949" s="7" t="s">
        <v>24</v>
      </c>
    </row>
    <row r="5950" spans="1:4" x14ac:dyDescent="0.3">
      <c r="A5950" s="2" t="s">
        <v>10148</v>
      </c>
      <c r="B5950" s="7" t="s">
        <v>10149</v>
      </c>
      <c r="C5950" s="7">
        <v>197506</v>
      </c>
      <c r="D5950" s="7" t="s">
        <v>24</v>
      </c>
    </row>
    <row r="5951" spans="1:4" x14ac:dyDescent="0.3">
      <c r="A5951" s="2" t="s">
        <v>10150</v>
      </c>
      <c r="B5951" s="7" t="s">
        <v>10151</v>
      </c>
      <c r="C5951" s="7">
        <v>197539</v>
      </c>
      <c r="D5951" s="7" t="s">
        <v>24</v>
      </c>
    </row>
    <row r="5952" spans="1:4" x14ac:dyDescent="0.3">
      <c r="A5952" s="2" t="s">
        <v>10152</v>
      </c>
      <c r="B5952" s="7" t="s">
        <v>10153</v>
      </c>
      <c r="C5952" s="7">
        <v>197572</v>
      </c>
      <c r="D5952" s="7" t="s">
        <v>24</v>
      </c>
    </row>
    <row r="5953" spans="1:4" x14ac:dyDescent="0.3">
      <c r="A5953" s="2" t="s">
        <v>10154</v>
      </c>
      <c r="B5953" s="7" t="s">
        <v>10153</v>
      </c>
      <c r="C5953" s="7">
        <v>197605</v>
      </c>
      <c r="D5953" s="7" t="s">
        <v>24</v>
      </c>
    </row>
    <row r="5954" spans="1:4" x14ac:dyDescent="0.3">
      <c r="A5954" s="2" t="s">
        <v>10155</v>
      </c>
      <c r="B5954" s="7" t="s">
        <v>10156</v>
      </c>
      <c r="C5954" s="7">
        <v>197638</v>
      </c>
      <c r="D5954" s="7" t="s">
        <v>24</v>
      </c>
    </row>
    <row r="5955" spans="1:4" x14ac:dyDescent="0.3">
      <c r="A5955" s="2" t="s">
        <v>10157</v>
      </c>
      <c r="B5955" s="7" t="s">
        <v>3906</v>
      </c>
      <c r="C5955" s="7">
        <v>197671</v>
      </c>
      <c r="D5955" s="7" t="s">
        <v>24</v>
      </c>
    </row>
    <row r="5956" spans="1:4" x14ac:dyDescent="0.3">
      <c r="A5956" s="2" t="s">
        <v>10158</v>
      </c>
      <c r="B5956" s="7" t="s">
        <v>2153</v>
      </c>
      <c r="C5956" s="7">
        <v>197704</v>
      </c>
      <c r="D5956" s="7" t="s">
        <v>24</v>
      </c>
    </row>
    <row r="5957" spans="1:4" x14ac:dyDescent="0.3">
      <c r="A5957" s="2" t="s">
        <v>10159</v>
      </c>
      <c r="B5957" s="7" t="s">
        <v>7837</v>
      </c>
      <c r="C5957" s="7">
        <v>197737</v>
      </c>
      <c r="D5957" s="7" t="s">
        <v>24</v>
      </c>
    </row>
    <row r="5958" spans="1:4" x14ac:dyDescent="0.3">
      <c r="A5958" s="2" t="s">
        <v>10160</v>
      </c>
      <c r="B5958" s="7" t="s">
        <v>8261</v>
      </c>
      <c r="C5958" s="7">
        <v>197770</v>
      </c>
      <c r="D5958" s="7" t="s">
        <v>24</v>
      </c>
    </row>
    <row r="5959" spans="1:4" x14ac:dyDescent="0.3">
      <c r="A5959" s="2" t="s">
        <v>10161</v>
      </c>
      <c r="B5959" s="7" t="s">
        <v>10162</v>
      </c>
      <c r="C5959" s="7">
        <v>197803</v>
      </c>
      <c r="D5959" s="7" t="s">
        <v>24</v>
      </c>
    </row>
    <row r="5960" spans="1:4" x14ac:dyDescent="0.3">
      <c r="A5960" s="2" t="s">
        <v>10163</v>
      </c>
      <c r="B5960" s="7" t="s">
        <v>10164</v>
      </c>
      <c r="C5960" s="7">
        <v>197836</v>
      </c>
      <c r="D5960" s="7" t="s">
        <v>24</v>
      </c>
    </row>
    <row r="5961" spans="1:4" x14ac:dyDescent="0.3">
      <c r="A5961" s="2" t="s">
        <v>10165</v>
      </c>
      <c r="B5961" s="7" t="s">
        <v>3739</v>
      </c>
      <c r="C5961" s="7">
        <v>197869</v>
      </c>
      <c r="D5961" s="7" t="s">
        <v>24</v>
      </c>
    </row>
    <row r="5962" spans="1:4" x14ac:dyDescent="0.3">
      <c r="A5962" s="2" t="s">
        <v>10166</v>
      </c>
      <c r="B5962" s="7" t="s">
        <v>10167</v>
      </c>
      <c r="C5962" s="7">
        <v>197902</v>
      </c>
      <c r="D5962" s="7" t="s">
        <v>24</v>
      </c>
    </row>
    <row r="5963" spans="1:4" x14ac:dyDescent="0.3">
      <c r="A5963" s="2" t="s">
        <v>10168</v>
      </c>
      <c r="B5963" s="7" t="s">
        <v>10169</v>
      </c>
      <c r="C5963" s="7">
        <v>197935</v>
      </c>
      <c r="D5963" s="7" t="s">
        <v>24</v>
      </c>
    </row>
    <row r="5964" spans="1:4" x14ac:dyDescent="0.3">
      <c r="A5964" s="2" t="s">
        <v>10170</v>
      </c>
      <c r="B5964" s="7" t="s">
        <v>10171</v>
      </c>
      <c r="C5964" s="7">
        <v>197968</v>
      </c>
      <c r="D5964" s="7" t="s">
        <v>24</v>
      </c>
    </row>
    <row r="5965" spans="1:4" x14ac:dyDescent="0.3">
      <c r="A5965" s="2" t="s">
        <v>10172</v>
      </c>
      <c r="B5965" s="7" t="s">
        <v>10139</v>
      </c>
      <c r="C5965" s="7">
        <v>198001</v>
      </c>
      <c r="D5965" s="7" t="s">
        <v>24</v>
      </c>
    </row>
    <row r="5966" spans="1:4" x14ac:dyDescent="0.3">
      <c r="A5966" s="2" t="s">
        <v>10173</v>
      </c>
      <c r="B5966" s="7" t="s">
        <v>10174</v>
      </c>
      <c r="C5966" s="7">
        <v>198034</v>
      </c>
      <c r="D5966" s="7" t="s">
        <v>24</v>
      </c>
    </row>
    <row r="5967" spans="1:4" x14ac:dyDescent="0.3">
      <c r="A5967" s="2" t="s">
        <v>10175</v>
      </c>
      <c r="B5967" s="7" t="s">
        <v>10176</v>
      </c>
      <c r="C5967" s="7">
        <v>198067</v>
      </c>
      <c r="D5967" s="7" t="s">
        <v>24</v>
      </c>
    </row>
    <row r="5968" spans="1:4" x14ac:dyDescent="0.3">
      <c r="A5968" s="2" t="s">
        <v>10177</v>
      </c>
      <c r="B5968" s="7" t="s">
        <v>10178</v>
      </c>
      <c r="C5968" s="7">
        <v>198100</v>
      </c>
      <c r="D5968" s="7" t="s">
        <v>24</v>
      </c>
    </row>
    <row r="5969" spans="1:4" x14ac:dyDescent="0.3">
      <c r="A5969" s="2" t="s">
        <v>10179</v>
      </c>
      <c r="B5969" s="7" t="s">
        <v>10180</v>
      </c>
      <c r="C5969" s="7">
        <v>198133</v>
      </c>
      <c r="D5969" s="7" t="s">
        <v>24</v>
      </c>
    </row>
    <row r="5970" spans="1:4" x14ac:dyDescent="0.3">
      <c r="A5970" s="2" t="s">
        <v>10181</v>
      </c>
      <c r="B5970" s="7" t="s">
        <v>10182</v>
      </c>
      <c r="C5970" s="7">
        <v>198166</v>
      </c>
      <c r="D5970" s="7" t="s">
        <v>24</v>
      </c>
    </row>
    <row r="5971" spans="1:4" x14ac:dyDescent="0.3">
      <c r="A5971" s="2" t="s">
        <v>10183</v>
      </c>
      <c r="B5971" s="7" t="s">
        <v>10184</v>
      </c>
      <c r="C5971" s="7">
        <v>198199</v>
      </c>
      <c r="D5971" s="7" t="s">
        <v>24</v>
      </c>
    </row>
    <row r="5972" spans="1:4" x14ac:dyDescent="0.3">
      <c r="A5972" s="2" t="s">
        <v>10185</v>
      </c>
      <c r="B5972" s="7" t="s">
        <v>10186</v>
      </c>
      <c r="C5972" s="7">
        <v>198232</v>
      </c>
      <c r="D5972" s="7" t="s">
        <v>24</v>
      </c>
    </row>
    <row r="5973" spans="1:4" x14ac:dyDescent="0.3">
      <c r="A5973" s="2" t="s">
        <v>10187</v>
      </c>
      <c r="B5973" s="7" t="s">
        <v>10188</v>
      </c>
      <c r="C5973" s="7">
        <v>198265</v>
      </c>
      <c r="D5973" s="7" t="s">
        <v>24</v>
      </c>
    </row>
    <row r="5974" spans="1:4" x14ac:dyDescent="0.3">
      <c r="A5974" s="2" t="s">
        <v>10189</v>
      </c>
      <c r="B5974" s="7" t="s">
        <v>10190</v>
      </c>
      <c r="C5974" s="7">
        <v>198298</v>
      </c>
      <c r="D5974" s="7" t="s">
        <v>24</v>
      </c>
    </row>
    <row r="5975" spans="1:4" x14ac:dyDescent="0.3">
      <c r="A5975" s="2" t="s">
        <v>10191</v>
      </c>
      <c r="B5975" s="7" t="s">
        <v>10192</v>
      </c>
      <c r="C5975" s="7">
        <v>198331</v>
      </c>
      <c r="D5975" s="7" t="s">
        <v>24</v>
      </c>
    </row>
    <row r="5976" spans="1:4" x14ac:dyDescent="0.3">
      <c r="A5976" s="2" t="s">
        <v>10193</v>
      </c>
      <c r="B5976" s="7" t="s">
        <v>2064</v>
      </c>
      <c r="C5976" s="7">
        <v>198364</v>
      </c>
      <c r="D5976" s="7" t="s">
        <v>24</v>
      </c>
    </row>
    <row r="5977" spans="1:4" x14ac:dyDescent="0.3">
      <c r="A5977" s="2" t="s">
        <v>10194</v>
      </c>
      <c r="B5977" s="7" t="s">
        <v>3378</v>
      </c>
      <c r="C5977" s="7">
        <v>198397</v>
      </c>
      <c r="D5977" s="7" t="s">
        <v>24</v>
      </c>
    </row>
    <row r="5978" spans="1:4" x14ac:dyDescent="0.3">
      <c r="A5978" s="2" t="s">
        <v>10195</v>
      </c>
      <c r="B5978" s="7" t="s">
        <v>6057</v>
      </c>
      <c r="C5978" s="7">
        <v>198430</v>
      </c>
      <c r="D5978" s="7" t="s">
        <v>24</v>
      </c>
    </row>
    <row r="5979" spans="1:4" x14ac:dyDescent="0.3">
      <c r="A5979" s="2" t="s">
        <v>10196</v>
      </c>
      <c r="B5979" s="7" t="s">
        <v>3256</v>
      </c>
      <c r="C5979" s="7">
        <v>198463</v>
      </c>
      <c r="D5979" s="7" t="s">
        <v>24</v>
      </c>
    </row>
    <row r="5980" spans="1:4" x14ac:dyDescent="0.3">
      <c r="A5980" s="2" t="s">
        <v>10197</v>
      </c>
      <c r="B5980" s="7" t="s">
        <v>10198</v>
      </c>
      <c r="C5980" s="7">
        <v>198496</v>
      </c>
      <c r="D5980" s="7" t="s">
        <v>24</v>
      </c>
    </row>
    <row r="5981" spans="1:4" x14ac:dyDescent="0.3">
      <c r="A5981" s="2" t="s">
        <v>10199</v>
      </c>
      <c r="B5981" s="7" t="s">
        <v>10200</v>
      </c>
      <c r="C5981" s="7">
        <v>198529</v>
      </c>
      <c r="D5981" s="7" t="s">
        <v>24</v>
      </c>
    </row>
    <row r="5982" spans="1:4" x14ac:dyDescent="0.3">
      <c r="A5982" s="2" t="s">
        <v>10201</v>
      </c>
      <c r="B5982" s="7" t="s">
        <v>10202</v>
      </c>
      <c r="C5982" s="7">
        <v>198562</v>
      </c>
      <c r="D5982" s="7" t="s">
        <v>24</v>
      </c>
    </row>
    <row r="5983" spans="1:4" x14ac:dyDescent="0.3">
      <c r="A5983" s="2" t="s">
        <v>10203</v>
      </c>
      <c r="B5983" s="7" t="s">
        <v>10202</v>
      </c>
      <c r="C5983" s="7">
        <v>198595</v>
      </c>
      <c r="D5983" s="7" t="s">
        <v>24</v>
      </c>
    </row>
    <row r="5984" spans="1:4" x14ac:dyDescent="0.3">
      <c r="A5984" s="2" t="s">
        <v>10204</v>
      </c>
      <c r="B5984" s="7" t="s">
        <v>10205</v>
      </c>
      <c r="C5984" s="7">
        <v>198628</v>
      </c>
      <c r="D5984" s="7" t="s">
        <v>24</v>
      </c>
    </row>
    <row r="5985" spans="1:4" x14ac:dyDescent="0.3">
      <c r="A5985" s="2" t="s">
        <v>10206</v>
      </c>
      <c r="B5985" s="7" t="s">
        <v>10207</v>
      </c>
      <c r="C5985" s="7">
        <v>198661</v>
      </c>
      <c r="D5985" s="7" t="s">
        <v>24</v>
      </c>
    </row>
    <row r="5986" spans="1:4" x14ac:dyDescent="0.3">
      <c r="A5986" s="2" t="s">
        <v>10208</v>
      </c>
      <c r="B5986" s="7" t="s">
        <v>10209</v>
      </c>
      <c r="C5986" s="7">
        <v>198694</v>
      </c>
      <c r="D5986" s="7" t="s">
        <v>24</v>
      </c>
    </row>
    <row r="5987" spans="1:4" x14ac:dyDescent="0.3">
      <c r="A5987" s="2" t="s">
        <v>10210</v>
      </c>
      <c r="B5987" s="7" t="s">
        <v>7886</v>
      </c>
      <c r="C5987" s="7">
        <v>198727</v>
      </c>
      <c r="D5987" s="7" t="s">
        <v>24</v>
      </c>
    </row>
    <row r="5988" spans="1:4" x14ac:dyDescent="0.3">
      <c r="A5988" s="2" t="s">
        <v>10211</v>
      </c>
      <c r="B5988" s="7" t="s">
        <v>10212</v>
      </c>
      <c r="C5988" s="7">
        <v>198760</v>
      </c>
      <c r="D5988" s="7" t="s">
        <v>24</v>
      </c>
    </row>
    <row r="5989" spans="1:4" x14ac:dyDescent="0.3">
      <c r="A5989" s="2" t="s">
        <v>10213</v>
      </c>
      <c r="B5989" s="7" t="s">
        <v>10178</v>
      </c>
      <c r="C5989" s="7">
        <v>198793</v>
      </c>
      <c r="D5989" s="7" t="s">
        <v>24</v>
      </c>
    </row>
    <row r="5990" spans="1:4" x14ac:dyDescent="0.3">
      <c r="A5990" s="2" t="s">
        <v>10214</v>
      </c>
      <c r="B5990" s="7" t="s">
        <v>10215</v>
      </c>
      <c r="C5990" s="7">
        <v>198826</v>
      </c>
      <c r="D5990" s="7" t="s">
        <v>24</v>
      </c>
    </row>
    <row r="5991" spans="1:4" x14ac:dyDescent="0.3">
      <c r="A5991" s="2" t="s">
        <v>10216</v>
      </c>
      <c r="B5991" s="7" t="s">
        <v>10217</v>
      </c>
      <c r="C5991" s="7">
        <v>198859</v>
      </c>
      <c r="D5991" s="7" t="s">
        <v>24</v>
      </c>
    </row>
    <row r="5992" spans="1:4" x14ac:dyDescent="0.3">
      <c r="A5992" s="2" t="s">
        <v>10218</v>
      </c>
      <c r="B5992" s="7" t="s">
        <v>10219</v>
      </c>
      <c r="C5992" s="7">
        <v>198892</v>
      </c>
      <c r="D5992" s="7" t="s">
        <v>24</v>
      </c>
    </row>
    <row r="5993" spans="1:4" x14ac:dyDescent="0.3">
      <c r="A5993" s="2" t="s">
        <v>10220</v>
      </c>
      <c r="B5993" s="7" t="s">
        <v>10221</v>
      </c>
      <c r="C5993" s="7">
        <v>198925</v>
      </c>
      <c r="D5993" s="7" t="s">
        <v>24</v>
      </c>
    </row>
    <row r="5994" spans="1:4" x14ac:dyDescent="0.3">
      <c r="A5994" s="2" t="s">
        <v>10222</v>
      </c>
      <c r="B5994" s="7" t="s">
        <v>10135</v>
      </c>
      <c r="C5994" s="7">
        <v>198958</v>
      </c>
      <c r="D5994" s="7" t="s">
        <v>24</v>
      </c>
    </row>
    <row r="5995" spans="1:4" x14ac:dyDescent="0.3">
      <c r="A5995" s="2" t="s">
        <v>10223</v>
      </c>
      <c r="B5995" s="7" t="s">
        <v>10131</v>
      </c>
      <c r="C5995" s="7">
        <v>198991</v>
      </c>
      <c r="D5995" s="7" t="s">
        <v>24</v>
      </c>
    </row>
    <row r="5996" spans="1:4" x14ac:dyDescent="0.3">
      <c r="A5996" s="2" t="s">
        <v>10224</v>
      </c>
      <c r="B5996" s="7" t="s">
        <v>10225</v>
      </c>
      <c r="C5996" s="7">
        <v>199024</v>
      </c>
      <c r="D5996" s="7" t="s">
        <v>24</v>
      </c>
    </row>
    <row r="5997" spans="1:4" x14ac:dyDescent="0.3">
      <c r="A5997" s="2" t="s">
        <v>10226</v>
      </c>
      <c r="B5997" s="7" t="s">
        <v>9242</v>
      </c>
      <c r="C5997" s="7">
        <v>199057</v>
      </c>
      <c r="D5997" s="7" t="s">
        <v>24</v>
      </c>
    </row>
    <row r="5998" spans="1:4" x14ac:dyDescent="0.3">
      <c r="A5998" s="2" t="s">
        <v>10227</v>
      </c>
      <c r="B5998" s="7" t="s">
        <v>1993</v>
      </c>
      <c r="C5998" s="7">
        <v>199090</v>
      </c>
      <c r="D5998" s="7" t="s">
        <v>24</v>
      </c>
    </row>
    <row r="5999" spans="1:4" x14ac:dyDescent="0.3">
      <c r="A5999" s="2" t="s">
        <v>10228</v>
      </c>
      <c r="B5999" s="7" t="s">
        <v>4071</v>
      </c>
      <c r="C5999" s="7">
        <v>199123</v>
      </c>
      <c r="D5999" s="7" t="s">
        <v>24</v>
      </c>
    </row>
    <row r="6000" spans="1:4" x14ac:dyDescent="0.3">
      <c r="A6000" s="2" t="s">
        <v>10229</v>
      </c>
      <c r="B6000" s="7" t="s">
        <v>10230</v>
      </c>
      <c r="C6000" s="7">
        <v>199156</v>
      </c>
      <c r="D6000" s="7" t="s">
        <v>24</v>
      </c>
    </row>
    <row r="6001" spans="1:4" x14ac:dyDescent="0.3">
      <c r="A6001" s="2" t="s">
        <v>10231</v>
      </c>
      <c r="B6001" s="7" t="s">
        <v>10232</v>
      </c>
      <c r="C6001" s="7">
        <v>199189</v>
      </c>
      <c r="D6001" s="7" t="s">
        <v>24</v>
      </c>
    </row>
    <row r="6002" spans="1:4" x14ac:dyDescent="0.3">
      <c r="A6002" s="2" t="s">
        <v>10233</v>
      </c>
      <c r="B6002" s="7" t="s">
        <v>6921</v>
      </c>
      <c r="C6002" s="7">
        <v>199222</v>
      </c>
      <c r="D6002" s="7" t="s">
        <v>24</v>
      </c>
    </row>
    <row r="6003" spans="1:4" x14ac:dyDescent="0.3">
      <c r="A6003" s="2" t="s">
        <v>10234</v>
      </c>
      <c r="B6003" s="7" t="s">
        <v>1482</v>
      </c>
      <c r="C6003" s="7">
        <v>199255</v>
      </c>
      <c r="D6003" s="7" t="s">
        <v>24</v>
      </c>
    </row>
    <row r="6004" spans="1:4" x14ac:dyDescent="0.3">
      <c r="A6004" s="2" t="s">
        <v>10235</v>
      </c>
      <c r="B6004" s="7" t="s">
        <v>8084</v>
      </c>
      <c r="C6004" s="7">
        <v>199288</v>
      </c>
      <c r="D6004" s="7" t="s">
        <v>24</v>
      </c>
    </row>
    <row r="6005" spans="1:4" x14ac:dyDescent="0.3">
      <c r="A6005" s="2" t="s">
        <v>10236</v>
      </c>
      <c r="B6005" s="7" t="s">
        <v>10237</v>
      </c>
      <c r="C6005" s="7">
        <v>199321</v>
      </c>
      <c r="D6005" s="7" t="s">
        <v>24</v>
      </c>
    </row>
    <row r="6006" spans="1:4" x14ac:dyDescent="0.3">
      <c r="A6006" s="2" t="s">
        <v>10238</v>
      </c>
      <c r="B6006" s="7" t="s">
        <v>10239</v>
      </c>
      <c r="C6006" s="7">
        <v>199354</v>
      </c>
      <c r="D6006" s="7" t="s">
        <v>24</v>
      </c>
    </row>
    <row r="6007" spans="1:4" x14ac:dyDescent="0.3">
      <c r="A6007" s="2" t="s">
        <v>10240</v>
      </c>
      <c r="B6007" s="7" t="s">
        <v>10241</v>
      </c>
      <c r="C6007" s="7">
        <v>199387</v>
      </c>
      <c r="D6007" s="7" t="s">
        <v>24</v>
      </c>
    </row>
    <row r="6008" spans="1:4" x14ac:dyDescent="0.3">
      <c r="A6008" s="2" t="s">
        <v>10242</v>
      </c>
      <c r="B6008" s="7" t="s">
        <v>9246</v>
      </c>
      <c r="C6008" s="7">
        <v>199420</v>
      </c>
      <c r="D6008" s="7" t="s">
        <v>24</v>
      </c>
    </row>
    <row r="6009" spans="1:4" x14ac:dyDescent="0.3">
      <c r="A6009" s="2" t="s">
        <v>10243</v>
      </c>
      <c r="B6009" s="7" t="s">
        <v>10244</v>
      </c>
      <c r="C6009" s="7">
        <v>199453</v>
      </c>
      <c r="D6009" s="7" t="s">
        <v>24</v>
      </c>
    </row>
    <row r="6010" spans="1:4" x14ac:dyDescent="0.3">
      <c r="A6010" s="2" t="s">
        <v>10245</v>
      </c>
      <c r="B6010" s="7" t="s">
        <v>10246</v>
      </c>
      <c r="C6010" s="7">
        <v>199486</v>
      </c>
      <c r="D6010" s="7" t="s">
        <v>24</v>
      </c>
    </row>
    <row r="6011" spans="1:4" x14ac:dyDescent="0.3">
      <c r="A6011" s="2" t="s">
        <v>10247</v>
      </c>
      <c r="B6011" s="7" t="s">
        <v>9421</v>
      </c>
      <c r="C6011" s="7">
        <v>199519</v>
      </c>
      <c r="D6011" s="7" t="s">
        <v>24</v>
      </c>
    </row>
    <row r="6012" spans="1:4" x14ac:dyDescent="0.3">
      <c r="A6012" s="2" t="s">
        <v>10248</v>
      </c>
      <c r="B6012" s="7" t="s">
        <v>10249</v>
      </c>
      <c r="C6012" s="7">
        <v>199552</v>
      </c>
      <c r="D6012" s="7" t="s">
        <v>24</v>
      </c>
    </row>
    <row r="6013" spans="1:4" x14ac:dyDescent="0.3">
      <c r="A6013" s="2" t="s">
        <v>10250</v>
      </c>
      <c r="B6013" s="7" t="s">
        <v>10251</v>
      </c>
      <c r="C6013" s="7">
        <v>199585</v>
      </c>
      <c r="D6013" s="7" t="s">
        <v>24</v>
      </c>
    </row>
    <row r="6014" spans="1:4" x14ac:dyDescent="0.3">
      <c r="A6014" s="2" t="s">
        <v>10252</v>
      </c>
      <c r="B6014" s="7" t="s">
        <v>10253</v>
      </c>
      <c r="C6014" s="7">
        <v>199618</v>
      </c>
      <c r="D6014" s="7" t="s">
        <v>24</v>
      </c>
    </row>
    <row r="6015" spans="1:4" x14ac:dyDescent="0.3">
      <c r="A6015" s="2" t="s">
        <v>10254</v>
      </c>
      <c r="B6015" s="7" t="s">
        <v>1005</v>
      </c>
      <c r="C6015" s="7">
        <v>199651</v>
      </c>
      <c r="D6015" s="7" t="s">
        <v>24</v>
      </c>
    </row>
    <row r="6016" spans="1:4" x14ac:dyDescent="0.3">
      <c r="A6016" s="2" t="s">
        <v>10255</v>
      </c>
      <c r="B6016" s="7" t="s">
        <v>10256</v>
      </c>
      <c r="C6016" s="7">
        <v>199684</v>
      </c>
      <c r="D6016" s="7" t="s">
        <v>24</v>
      </c>
    </row>
    <row r="6017" spans="1:4" x14ac:dyDescent="0.3">
      <c r="A6017" s="2" t="s">
        <v>10257</v>
      </c>
      <c r="B6017" s="7" t="s">
        <v>10258</v>
      </c>
      <c r="C6017" s="7">
        <v>199717</v>
      </c>
      <c r="D6017" s="7" t="s">
        <v>24</v>
      </c>
    </row>
    <row r="6018" spans="1:4" x14ac:dyDescent="0.3">
      <c r="A6018" s="2" t="s">
        <v>10259</v>
      </c>
      <c r="B6018" s="7" t="s">
        <v>10260</v>
      </c>
      <c r="C6018" s="7">
        <v>199750</v>
      </c>
      <c r="D6018" s="7" t="s">
        <v>24</v>
      </c>
    </row>
    <row r="6019" spans="1:4" x14ac:dyDescent="0.3">
      <c r="A6019" s="2" t="s">
        <v>10261</v>
      </c>
      <c r="B6019" s="7" t="s">
        <v>10262</v>
      </c>
      <c r="C6019" s="7">
        <v>199783</v>
      </c>
      <c r="D6019" s="7" t="s">
        <v>24</v>
      </c>
    </row>
    <row r="6020" spans="1:4" x14ac:dyDescent="0.3">
      <c r="A6020" s="2" t="s">
        <v>10263</v>
      </c>
      <c r="B6020" s="7" t="s">
        <v>10264</v>
      </c>
      <c r="C6020" s="7">
        <v>199816</v>
      </c>
      <c r="D6020" s="7" t="s">
        <v>24</v>
      </c>
    </row>
    <row r="6021" spans="1:4" x14ac:dyDescent="0.3">
      <c r="A6021" s="2" t="s">
        <v>10265</v>
      </c>
      <c r="B6021" s="7" t="s">
        <v>10266</v>
      </c>
      <c r="C6021" s="7">
        <v>199849</v>
      </c>
      <c r="D6021" s="7" t="s">
        <v>24</v>
      </c>
    </row>
    <row r="6022" spans="1:4" x14ac:dyDescent="0.3">
      <c r="A6022" s="2" t="s">
        <v>10267</v>
      </c>
      <c r="B6022" s="7" t="s">
        <v>10268</v>
      </c>
      <c r="C6022" s="7">
        <v>199882</v>
      </c>
      <c r="D6022" s="7" t="s">
        <v>24</v>
      </c>
    </row>
    <row r="6023" spans="1:4" x14ac:dyDescent="0.3">
      <c r="A6023" s="2" t="s">
        <v>10269</v>
      </c>
      <c r="B6023" s="7" t="s">
        <v>10270</v>
      </c>
      <c r="C6023" s="7">
        <v>199915</v>
      </c>
      <c r="D6023" s="7" t="s">
        <v>24</v>
      </c>
    </row>
    <row r="6024" spans="1:4" x14ac:dyDescent="0.3">
      <c r="A6024" s="2" t="s">
        <v>10271</v>
      </c>
      <c r="B6024" s="7" t="s">
        <v>10272</v>
      </c>
      <c r="C6024" s="7">
        <v>199948</v>
      </c>
      <c r="D6024" s="7" t="s">
        <v>24</v>
      </c>
    </row>
    <row r="6025" spans="1:4" x14ac:dyDescent="0.3">
      <c r="A6025" s="2" t="s">
        <v>10273</v>
      </c>
      <c r="B6025" s="7" t="s">
        <v>10274</v>
      </c>
      <c r="C6025" s="7">
        <v>199981</v>
      </c>
      <c r="D6025" s="7" t="s">
        <v>24</v>
      </c>
    </row>
    <row r="6026" spans="1:4" x14ac:dyDescent="0.3">
      <c r="A6026" s="2" t="s">
        <v>10275</v>
      </c>
      <c r="B6026" s="7" t="s">
        <v>10276</v>
      </c>
      <c r="C6026" s="7">
        <v>200014</v>
      </c>
      <c r="D6026" s="7" t="s">
        <v>24</v>
      </c>
    </row>
    <row r="6027" spans="1:4" x14ac:dyDescent="0.3">
      <c r="A6027" s="2" t="s">
        <v>10277</v>
      </c>
      <c r="B6027" s="7" t="s">
        <v>10278</v>
      </c>
      <c r="C6027" s="7">
        <v>200047</v>
      </c>
      <c r="D6027" s="7" t="s">
        <v>24</v>
      </c>
    </row>
    <row r="6028" spans="1:4" x14ac:dyDescent="0.3">
      <c r="A6028" s="2" t="s">
        <v>10279</v>
      </c>
      <c r="B6028" s="7" t="s">
        <v>10280</v>
      </c>
      <c r="C6028" s="7">
        <v>200080</v>
      </c>
      <c r="D6028" s="7" t="s">
        <v>24</v>
      </c>
    </row>
    <row r="6029" spans="1:4" x14ac:dyDescent="0.3">
      <c r="A6029" s="2" t="s">
        <v>10281</v>
      </c>
      <c r="B6029" s="7" t="s">
        <v>10282</v>
      </c>
      <c r="C6029" s="7">
        <v>200113</v>
      </c>
      <c r="D6029" s="7" t="s">
        <v>24</v>
      </c>
    </row>
    <row r="6030" spans="1:4" x14ac:dyDescent="0.3">
      <c r="A6030" s="2" t="s">
        <v>10283</v>
      </c>
      <c r="B6030" s="7" t="s">
        <v>10284</v>
      </c>
      <c r="C6030" s="7">
        <v>200146</v>
      </c>
      <c r="D6030" s="7" t="s">
        <v>24</v>
      </c>
    </row>
    <row r="6031" spans="1:4" x14ac:dyDescent="0.3">
      <c r="A6031" s="2" t="s">
        <v>10285</v>
      </c>
      <c r="B6031" s="7" t="s">
        <v>10286</v>
      </c>
      <c r="C6031" s="7">
        <v>200179</v>
      </c>
      <c r="D6031" s="7" t="s">
        <v>24</v>
      </c>
    </row>
    <row r="6032" spans="1:4" x14ac:dyDescent="0.3">
      <c r="A6032" s="2" t="s">
        <v>10287</v>
      </c>
      <c r="B6032" s="7" t="s">
        <v>1280</v>
      </c>
      <c r="C6032" s="7">
        <v>200212</v>
      </c>
      <c r="D6032" s="7" t="s">
        <v>24</v>
      </c>
    </row>
    <row r="6033" spans="1:4" x14ac:dyDescent="0.3">
      <c r="A6033" s="2" t="s">
        <v>10288</v>
      </c>
      <c r="B6033" s="7" t="s">
        <v>10289</v>
      </c>
      <c r="C6033" s="7">
        <v>200245</v>
      </c>
      <c r="D6033" s="7" t="s">
        <v>24</v>
      </c>
    </row>
    <row r="6034" spans="1:4" x14ac:dyDescent="0.3">
      <c r="A6034" s="2" t="s">
        <v>10290</v>
      </c>
      <c r="B6034" s="7" t="s">
        <v>10291</v>
      </c>
      <c r="C6034" s="7">
        <v>200278</v>
      </c>
      <c r="D6034" s="7" t="s">
        <v>24</v>
      </c>
    </row>
    <row r="6035" spans="1:4" x14ac:dyDescent="0.3">
      <c r="A6035" s="2" t="s">
        <v>10292</v>
      </c>
      <c r="B6035" s="7" t="s">
        <v>8087</v>
      </c>
      <c r="C6035" s="7">
        <v>200311</v>
      </c>
      <c r="D6035" s="7" t="s">
        <v>24</v>
      </c>
    </row>
    <row r="6036" spans="1:4" x14ac:dyDescent="0.3">
      <c r="A6036" s="2" t="s">
        <v>10293</v>
      </c>
      <c r="B6036" s="7" t="s">
        <v>10294</v>
      </c>
      <c r="C6036" s="7">
        <v>200344</v>
      </c>
      <c r="D6036" s="7" t="s">
        <v>24</v>
      </c>
    </row>
    <row r="6037" spans="1:4" x14ac:dyDescent="0.3">
      <c r="A6037" s="2" t="s">
        <v>10295</v>
      </c>
      <c r="B6037" s="7" t="s">
        <v>10296</v>
      </c>
      <c r="C6037" s="7">
        <v>200377</v>
      </c>
      <c r="D6037" s="7" t="s">
        <v>24</v>
      </c>
    </row>
    <row r="6038" spans="1:4" x14ac:dyDescent="0.3">
      <c r="A6038" s="2" t="s">
        <v>10297</v>
      </c>
      <c r="B6038" s="7" t="s">
        <v>10298</v>
      </c>
      <c r="C6038" s="7">
        <v>200410</v>
      </c>
      <c r="D6038" s="7" t="s">
        <v>24</v>
      </c>
    </row>
    <row r="6039" spans="1:4" x14ac:dyDescent="0.3">
      <c r="A6039" s="2" t="s">
        <v>10299</v>
      </c>
      <c r="B6039" s="7" t="s">
        <v>10300</v>
      </c>
      <c r="C6039" s="7">
        <v>200443</v>
      </c>
      <c r="D6039" s="7" t="s">
        <v>24</v>
      </c>
    </row>
    <row r="6040" spans="1:4" x14ac:dyDescent="0.3">
      <c r="A6040" s="2" t="s">
        <v>10301</v>
      </c>
      <c r="B6040" s="7" t="s">
        <v>10302</v>
      </c>
      <c r="C6040" s="7">
        <v>200476</v>
      </c>
      <c r="D6040" s="7" t="s">
        <v>24</v>
      </c>
    </row>
    <row r="6041" spans="1:4" x14ac:dyDescent="0.3">
      <c r="A6041" s="2" t="s">
        <v>10303</v>
      </c>
      <c r="B6041" s="7" t="s">
        <v>10304</v>
      </c>
      <c r="C6041" s="7">
        <v>200509</v>
      </c>
      <c r="D6041" s="7" t="s">
        <v>24</v>
      </c>
    </row>
    <row r="6042" spans="1:4" x14ac:dyDescent="0.3">
      <c r="A6042" s="2" t="s">
        <v>10305</v>
      </c>
      <c r="B6042" s="7" t="s">
        <v>6921</v>
      </c>
      <c r="C6042" s="7">
        <v>200542</v>
      </c>
      <c r="D6042" s="7" t="s">
        <v>24</v>
      </c>
    </row>
    <row r="6043" spans="1:4" x14ac:dyDescent="0.3">
      <c r="A6043" s="2" t="s">
        <v>10306</v>
      </c>
      <c r="B6043" s="7" t="s">
        <v>10307</v>
      </c>
      <c r="C6043" s="7">
        <v>200575</v>
      </c>
      <c r="D6043" s="7" t="s">
        <v>24</v>
      </c>
    </row>
    <row r="6044" spans="1:4" x14ac:dyDescent="0.3">
      <c r="A6044" s="2" t="s">
        <v>10308</v>
      </c>
      <c r="B6044" s="7" t="s">
        <v>10309</v>
      </c>
      <c r="C6044" s="7">
        <v>200608</v>
      </c>
      <c r="D6044" s="7" t="s">
        <v>24</v>
      </c>
    </row>
    <row r="6045" spans="1:4" x14ac:dyDescent="0.3">
      <c r="A6045" s="2" t="s">
        <v>10310</v>
      </c>
      <c r="B6045" s="7" t="s">
        <v>10311</v>
      </c>
      <c r="C6045" s="7">
        <v>200641</v>
      </c>
      <c r="D6045" s="7" t="s">
        <v>24</v>
      </c>
    </row>
    <row r="6046" spans="1:4" x14ac:dyDescent="0.3">
      <c r="A6046" s="2" t="s">
        <v>10312</v>
      </c>
      <c r="B6046" s="7" t="s">
        <v>9421</v>
      </c>
      <c r="C6046" s="7">
        <v>200674</v>
      </c>
      <c r="D6046" s="7" t="s">
        <v>24</v>
      </c>
    </row>
    <row r="6047" spans="1:4" x14ac:dyDescent="0.3">
      <c r="A6047" s="2" t="s">
        <v>10313</v>
      </c>
      <c r="B6047" s="7" t="s">
        <v>10156</v>
      </c>
      <c r="C6047" s="7">
        <v>200707</v>
      </c>
      <c r="D6047" s="7" t="s">
        <v>24</v>
      </c>
    </row>
    <row r="6048" spans="1:4" x14ac:dyDescent="0.3">
      <c r="A6048" s="2" t="s">
        <v>10314</v>
      </c>
      <c r="B6048" s="7" t="s">
        <v>9652</v>
      </c>
      <c r="C6048" s="7">
        <v>200740</v>
      </c>
      <c r="D6048" s="7" t="s">
        <v>24</v>
      </c>
    </row>
    <row r="6049" spans="1:4" x14ac:dyDescent="0.3">
      <c r="A6049" s="2" t="s">
        <v>10315</v>
      </c>
      <c r="B6049" s="7" t="s">
        <v>4058</v>
      </c>
      <c r="C6049" s="7">
        <v>200773</v>
      </c>
      <c r="D6049" s="7" t="s">
        <v>24</v>
      </c>
    </row>
    <row r="6050" spans="1:4" x14ac:dyDescent="0.3">
      <c r="A6050" s="2" t="s">
        <v>10316</v>
      </c>
      <c r="B6050" s="7" t="s">
        <v>10317</v>
      </c>
      <c r="C6050" s="7">
        <v>200806</v>
      </c>
      <c r="D6050" s="7" t="s">
        <v>24</v>
      </c>
    </row>
    <row r="6051" spans="1:4" x14ac:dyDescent="0.3">
      <c r="A6051" s="2" t="s">
        <v>10318</v>
      </c>
      <c r="B6051" s="7" t="s">
        <v>10319</v>
      </c>
      <c r="C6051" s="7">
        <v>200839</v>
      </c>
      <c r="D6051" s="7" t="s">
        <v>24</v>
      </c>
    </row>
    <row r="6052" spans="1:4" x14ac:dyDescent="0.3">
      <c r="A6052" s="2" t="s">
        <v>10320</v>
      </c>
      <c r="B6052" s="7" t="s">
        <v>10321</v>
      </c>
      <c r="C6052" s="7">
        <v>200872</v>
      </c>
      <c r="D6052" s="7" t="s">
        <v>24</v>
      </c>
    </row>
    <row r="6053" spans="1:4" x14ac:dyDescent="0.3">
      <c r="A6053" s="2" t="s">
        <v>10322</v>
      </c>
      <c r="B6053" s="7" t="s">
        <v>10323</v>
      </c>
      <c r="C6053" s="7">
        <v>200905</v>
      </c>
      <c r="D6053" s="7" t="s">
        <v>24</v>
      </c>
    </row>
    <row r="6054" spans="1:4" x14ac:dyDescent="0.3">
      <c r="A6054" s="2" t="s">
        <v>10324</v>
      </c>
      <c r="B6054" s="7" t="s">
        <v>10325</v>
      </c>
      <c r="C6054" s="7">
        <v>200938</v>
      </c>
      <c r="D6054" s="7" t="s">
        <v>24</v>
      </c>
    </row>
    <row r="6055" spans="1:4" x14ac:dyDescent="0.3">
      <c r="A6055" s="2" t="s">
        <v>10326</v>
      </c>
      <c r="B6055" s="7" t="s">
        <v>10327</v>
      </c>
      <c r="C6055" s="7">
        <v>200971</v>
      </c>
      <c r="D6055" s="7" t="s">
        <v>24</v>
      </c>
    </row>
    <row r="6056" spans="1:4" x14ac:dyDescent="0.3">
      <c r="A6056" s="2" t="s">
        <v>10328</v>
      </c>
      <c r="B6056" s="7" t="s">
        <v>10329</v>
      </c>
      <c r="C6056" s="7">
        <v>201004</v>
      </c>
      <c r="D6056" s="7" t="s">
        <v>24</v>
      </c>
    </row>
    <row r="6057" spans="1:4" x14ac:dyDescent="0.3">
      <c r="A6057" s="2" t="s">
        <v>10330</v>
      </c>
      <c r="B6057" s="7" t="s">
        <v>10331</v>
      </c>
      <c r="C6057" s="7">
        <v>201037</v>
      </c>
      <c r="D6057" s="7" t="s">
        <v>24</v>
      </c>
    </row>
    <row r="6058" spans="1:4" x14ac:dyDescent="0.3">
      <c r="A6058" s="2" t="s">
        <v>10332</v>
      </c>
      <c r="B6058" s="7" t="s">
        <v>1334</v>
      </c>
      <c r="C6058" s="7">
        <v>201070</v>
      </c>
      <c r="D6058" s="7" t="s">
        <v>24</v>
      </c>
    </row>
    <row r="6059" spans="1:4" x14ac:dyDescent="0.3">
      <c r="A6059" s="2" t="s">
        <v>10333</v>
      </c>
      <c r="B6059" s="7" t="s">
        <v>10180</v>
      </c>
      <c r="C6059" s="7">
        <v>201103</v>
      </c>
      <c r="D6059" s="7" t="s">
        <v>24</v>
      </c>
    </row>
    <row r="6060" spans="1:4" x14ac:dyDescent="0.3">
      <c r="A6060" s="2" t="s">
        <v>10334</v>
      </c>
      <c r="B6060" s="7" t="s">
        <v>349</v>
      </c>
      <c r="C6060" s="7">
        <v>201136</v>
      </c>
      <c r="D6060" s="7" t="s">
        <v>24</v>
      </c>
    </row>
    <row r="6061" spans="1:4" x14ac:dyDescent="0.3">
      <c r="A6061" s="2" t="s">
        <v>10335</v>
      </c>
      <c r="B6061" s="7" t="s">
        <v>10336</v>
      </c>
      <c r="C6061" s="7">
        <v>201169</v>
      </c>
      <c r="D6061" s="7" t="s">
        <v>24</v>
      </c>
    </row>
    <row r="6062" spans="1:4" x14ac:dyDescent="0.3">
      <c r="A6062" s="2" t="s">
        <v>10337</v>
      </c>
      <c r="B6062" s="7" t="s">
        <v>10338</v>
      </c>
      <c r="C6062" s="7">
        <v>201202</v>
      </c>
      <c r="D6062" s="7" t="s">
        <v>24</v>
      </c>
    </row>
    <row r="6063" spans="1:4" x14ac:dyDescent="0.3">
      <c r="A6063" s="2" t="s">
        <v>10339</v>
      </c>
      <c r="B6063" s="7" t="s">
        <v>10340</v>
      </c>
      <c r="C6063" s="7">
        <v>201235</v>
      </c>
      <c r="D6063" s="7" t="s">
        <v>24</v>
      </c>
    </row>
    <row r="6064" spans="1:4" x14ac:dyDescent="0.3">
      <c r="A6064" s="2" t="s">
        <v>10341</v>
      </c>
      <c r="B6064" s="7" t="s">
        <v>10342</v>
      </c>
      <c r="C6064" s="7">
        <v>201268</v>
      </c>
      <c r="D6064" s="7" t="s">
        <v>24</v>
      </c>
    </row>
    <row r="6065" spans="1:4" x14ac:dyDescent="0.3">
      <c r="A6065" s="2" t="s">
        <v>10343</v>
      </c>
      <c r="B6065" s="7" t="s">
        <v>10344</v>
      </c>
      <c r="C6065" s="7">
        <v>201301</v>
      </c>
      <c r="D6065" s="7" t="s">
        <v>24</v>
      </c>
    </row>
    <row r="6066" spans="1:4" x14ac:dyDescent="0.3">
      <c r="A6066" s="2" t="s">
        <v>10345</v>
      </c>
      <c r="B6066" s="7" t="s">
        <v>10346</v>
      </c>
      <c r="C6066" s="7">
        <v>201334</v>
      </c>
      <c r="D6066" s="7" t="s">
        <v>24</v>
      </c>
    </row>
    <row r="6067" spans="1:4" x14ac:dyDescent="0.3">
      <c r="A6067" s="2" t="s">
        <v>10347</v>
      </c>
      <c r="B6067" s="7" t="s">
        <v>10348</v>
      </c>
      <c r="C6067" s="7">
        <v>201367</v>
      </c>
      <c r="D6067" s="7" t="s">
        <v>24</v>
      </c>
    </row>
    <row r="6068" spans="1:4" x14ac:dyDescent="0.3">
      <c r="A6068" s="2" t="s">
        <v>10349</v>
      </c>
      <c r="B6068" s="7" t="s">
        <v>1922</v>
      </c>
      <c r="C6068" s="7">
        <v>201400</v>
      </c>
      <c r="D6068" s="7" t="s">
        <v>24</v>
      </c>
    </row>
    <row r="6069" spans="1:4" x14ac:dyDescent="0.3">
      <c r="A6069" s="2" t="s">
        <v>10350</v>
      </c>
      <c r="B6069" s="7" t="s">
        <v>10351</v>
      </c>
      <c r="C6069" s="7">
        <v>201433</v>
      </c>
      <c r="D6069" s="7" t="s">
        <v>24</v>
      </c>
    </row>
    <row r="6070" spans="1:4" x14ac:dyDescent="0.3">
      <c r="A6070" s="2" t="s">
        <v>10352</v>
      </c>
      <c r="B6070" s="7" t="s">
        <v>10353</v>
      </c>
      <c r="C6070" s="7">
        <v>201466</v>
      </c>
      <c r="D6070" s="7" t="s">
        <v>24</v>
      </c>
    </row>
    <row r="6071" spans="1:4" x14ac:dyDescent="0.3">
      <c r="A6071" s="2" t="s">
        <v>10354</v>
      </c>
      <c r="B6071" s="7" t="s">
        <v>8722</v>
      </c>
      <c r="C6071" s="7">
        <v>201499</v>
      </c>
      <c r="D6071" s="7" t="s">
        <v>24</v>
      </c>
    </row>
    <row r="6072" spans="1:4" x14ac:dyDescent="0.3">
      <c r="A6072" s="2" t="s">
        <v>10355</v>
      </c>
      <c r="B6072" s="7" t="s">
        <v>7862</v>
      </c>
      <c r="C6072" s="7">
        <v>201532</v>
      </c>
      <c r="D6072" s="7" t="s">
        <v>24</v>
      </c>
    </row>
    <row r="6073" spans="1:4" x14ac:dyDescent="0.3">
      <c r="A6073" s="2" t="s">
        <v>10356</v>
      </c>
      <c r="B6073" s="7" t="s">
        <v>10357</v>
      </c>
      <c r="C6073" s="7">
        <v>201565</v>
      </c>
      <c r="D6073" s="7" t="s">
        <v>24</v>
      </c>
    </row>
    <row r="6074" spans="1:4" x14ac:dyDescent="0.3">
      <c r="A6074" s="2" t="s">
        <v>10358</v>
      </c>
      <c r="B6074" s="7" t="s">
        <v>6219</v>
      </c>
      <c r="C6074" s="7">
        <v>201598</v>
      </c>
      <c r="D6074" s="7" t="s">
        <v>24</v>
      </c>
    </row>
    <row r="6075" spans="1:4" x14ac:dyDescent="0.3">
      <c r="A6075" s="2" t="s">
        <v>10359</v>
      </c>
      <c r="B6075" s="7" t="s">
        <v>10360</v>
      </c>
      <c r="C6075" s="7">
        <v>201631</v>
      </c>
      <c r="D6075" s="7" t="s">
        <v>24</v>
      </c>
    </row>
    <row r="6076" spans="1:4" x14ac:dyDescent="0.3">
      <c r="A6076" s="2" t="s">
        <v>10361</v>
      </c>
      <c r="B6076" s="7" t="s">
        <v>10362</v>
      </c>
      <c r="C6076" s="7">
        <v>201664</v>
      </c>
      <c r="D6076" s="7" t="s">
        <v>24</v>
      </c>
    </row>
    <row r="6077" spans="1:4" x14ac:dyDescent="0.3">
      <c r="A6077" s="2" t="s">
        <v>10363</v>
      </c>
      <c r="B6077" s="7" t="s">
        <v>10364</v>
      </c>
      <c r="C6077" s="7">
        <v>201697</v>
      </c>
      <c r="D6077" s="7" t="s">
        <v>24</v>
      </c>
    </row>
    <row r="6078" spans="1:4" x14ac:dyDescent="0.3">
      <c r="A6078" s="2" t="s">
        <v>10365</v>
      </c>
      <c r="B6078" s="7" t="s">
        <v>10366</v>
      </c>
      <c r="C6078" s="7">
        <v>201730</v>
      </c>
      <c r="D6078" s="7" t="s">
        <v>24</v>
      </c>
    </row>
    <row r="6079" spans="1:4" x14ac:dyDescent="0.3">
      <c r="A6079" s="2" t="s">
        <v>10367</v>
      </c>
      <c r="B6079" s="7" t="s">
        <v>10319</v>
      </c>
      <c r="C6079" s="7">
        <v>201763</v>
      </c>
      <c r="D6079" s="7" t="s">
        <v>24</v>
      </c>
    </row>
    <row r="6080" spans="1:4" x14ac:dyDescent="0.3">
      <c r="A6080" s="2" t="s">
        <v>10368</v>
      </c>
      <c r="B6080" s="7" t="s">
        <v>10369</v>
      </c>
      <c r="C6080" s="7">
        <v>201796</v>
      </c>
      <c r="D6080" s="7" t="s">
        <v>24</v>
      </c>
    </row>
    <row r="6081" spans="1:4" x14ac:dyDescent="0.3">
      <c r="A6081" s="2" t="s">
        <v>10370</v>
      </c>
      <c r="B6081" s="7" t="s">
        <v>10371</v>
      </c>
      <c r="C6081" s="7">
        <v>201829</v>
      </c>
      <c r="D6081" s="7" t="s">
        <v>24</v>
      </c>
    </row>
    <row r="6082" spans="1:4" x14ac:dyDescent="0.3">
      <c r="A6082" s="2" t="s">
        <v>10372</v>
      </c>
      <c r="B6082" s="7" t="s">
        <v>10373</v>
      </c>
      <c r="C6082" s="7">
        <v>201862</v>
      </c>
      <c r="D6082" s="7" t="s">
        <v>24</v>
      </c>
    </row>
    <row r="6083" spans="1:4" x14ac:dyDescent="0.3">
      <c r="A6083" s="2" t="s">
        <v>10374</v>
      </c>
      <c r="B6083" s="7" t="s">
        <v>9566</v>
      </c>
      <c r="C6083" s="7">
        <v>201895</v>
      </c>
      <c r="D6083" s="7" t="s">
        <v>24</v>
      </c>
    </row>
    <row r="6084" spans="1:4" x14ac:dyDescent="0.3">
      <c r="A6084" s="2" t="s">
        <v>10375</v>
      </c>
      <c r="B6084" s="7" t="s">
        <v>9181</v>
      </c>
      <c r="C6084" s="7">
        <v>201928</v>
      </c>
      <c r="D6084" s="7" t="s">
        <v>24</v>
      </c>
    </row>
    <row r="6085" spans="1:4" x14ac:dyDescent="0.3">
      <c r="A6085" s="2" t="s">
        <v>10376</v>
      </c>
      <c r="B6085" s="7" t="s">
        <v>3280</v>
      </c>
      <c r="C6085" s="7">
        <v>201961</v>
      </c>
      <c r="D6085" s="7" t="s">
        <v>24</v>
      </c>
    </row>
    <row r="6086" spans="1:4" x14ac:dyDescent="0.3">
      <c r="A6086" s="2" t="s">
        <v>10377</v>
      </c>
      <c r="B6086" s="7" t="s">
        <v>10378</v>
      </c>
      <c r="C6086" s="7">
        <v>201994</v>
      </c>
      <c r="D6086" s="7" t="s">
        <v>24</v>
      </c>
    </row>
    <row r="6087" spans="1:4" x14ac:dyDescent="0.3">
      <c r="A6087" s="2" t="s">
        <v>10379</v>
      </c>
      <c r="B6087" s="7" t="s">
        <v>10380</v>
      </c>
      <c r="C6087" s="7">
        <v>202027</v>
      </c>
      <c r="D6087" s="7" t="s">
        <v>24</v>
      </c>
    </row>
    <row r="6088" spans="1:4" x14ac:dyDescent="0.3">
      <c r="A6088" s="2" t="s">
        <v>10381</v>
      </c>
      <c r="B6088" s="7" t="s">
        <v>10382</v>
      </c>
      <c r="C6088" s="7">
        <v>202060</v>
      </c>
      <c r="D6088" s="7" t="s">
        <v>24</v>
      </c>
    </row>
    <row r="6089" spans="1:4" x14ac:dyDescent="0.3">
      <c r="A6089" s="2" t="s">
        <v>10383</v>
      </c>
      <c r="B6089" s="7" t="s">
        <v>10384</v>
      </c>
      <c r="C6089" s="7">
        <v>202093</v>
      </c>
      <c r="D6089" s="7" t="s">
        <v>24</v>
      </c>
    </row>
    <row r="6090" spans="1:4" x14ac:dyDescent="0.3">
      <c r="A6090" s="2" t="s">
        <v>10385</v>
      </c>
      <c r="B6090" s="7" t="s">
        <v>10146</v>
      </c>
      <c r="C6090" s="7">
        <v>202126</v>
      </c>
      <c r="D6090" s="7" t="s">
        <v>24</v>
      </c>
    </row>
    <row r="6091" spans="1:4" x14ac:dyDescent="0.3">
      <c r="A6091" s="2" t="s">
        <v>10386</v>
      </c>
      <c r="B6091" s="7" t="s">
        <v>10387</v>
      </c>
      <c r="C6091" s="7">
        <v>202159</v>
      </c>
      <c r="D6091" s="7" t="s">
        <v>24</v>
      </c>
    </row>
    <row r="6092" spans="1:4" x14ac:dyDescent="0.3">
      <c r="A6092" s="2" t="s">
        <v>10388</v>
      </c>
      <c r="B6092" s="7" t="s">
        <v>1922</v>
      </c>
      <c r="C6092" s="7">
        <v>202192</v>
      </c>
      <c r="D6092" s="7" t="s">
        <v>24</v>
      </c>
    </row>
    <row r="6093" spans="1:4" x14ac:dyDescent="0.3">
      <c r="A6093" s="2" t="s">
        <v>10389</v>
      </c>
      <c r="B6093" s="7" t="s">
        <v>10390</v>
      </c>
      <c r="C6093" s="7">
        <v>202225</v>
      </c>
      <c r="D6093" s="7" t="s">
        <v>24</v>
      </c>
    </row>
    <row r="6094" spans="1:4" x14ac:dyDescent="0.3">
      <c r="A6094" s="2" t="s">
        <v>10391</v>
      </c>
      <c r="B6094" s="7" t="s">
        <v>10392</v>
      </c>
      <c r="C6094" s="7">
        <v>202258</v>
      </c>
      <c r="D6094" s="7" t="s">
        <v>24</v>
      </c>
    </row>
    <row r="6095" spans="1:4" x14ac:dyDescent="0.3">
      <c r="A6095" s="2" t="s">
        <v>10393</v>
      </c>
      <c r="B6095" s="7" t="s">
        <v>9214</v>
      </c>
      <c r="C6095" s="7">
        <v>202291</v>
      </c>
      <c r="D6095" s="7" t="s">
        <v>24</v>
      </c>
    </row>
    <row r="6096" spans="1:4" x14ac:dyDescent="0.3">
      <c r="A6096" s="2" t="s">
        <v>10394</v>
      </c>
      <c r="B6096" s="7" t="s">
        <v>10395</v>
      </c>
      <c r="C6096" s="7">
        <v>202324</v>
      </c>
      <c r="D6096" s="7" t="s">
        <v>24</v>
      </c>
    </row>
    <row r="6097" spans="1:4" x14ac:dyDescent="0.3">
      <c r="A6097" s="2" t="s">
        <v>10396</v>
      </c>
      <c r="B6097" s="7" t="s">
        <v>10397</v>
      </c>
      <c r="C6097" s="7">
        <v>202357</v>
      </c>
      <c r="D6097" s="7" t="s">
        <v>24</v>
      </c>
    </row>
    <row r="6098" spans="1:4" x14ac:dyDescent="0.3">
      <c r="A6098" s="2" t="s">
        <v>10398</v>
      </c>
      <c r="B6098" s="7" t="s">
        <v>1244</v>
      </c>
      <c r="C6098" s="7">
        <v>202390</v>
      </c>
      <c r="D6098" s="7" t="s">
        <v>24</v>
      </c>
    </row>
    <row r="6099" spans="1:4" x14ac:dyDescent="0.3">
      <c r="A6099" s="2" t="s">
        <v>10399</v>
      </c>
      <c r="B6099" s="7" t="s">
        <v>10400</v>
      </c>
      <c r="C6099" s="7">
        <v>202423</v>
      </c>
      <c r="D6099" s="7" t="s">
        <v>24</v>
      </c>
    </row>
    <row r="6100" spans="1:4" x14ac:dyDescent="0.3">
      <c r="A6100" s="2" t="s">
        <v>10401</v>
      </c>
      <c r="B6100" s="7" t="s">
        <v>10402</v>
      </c>
      <c r="C6100" s="7">
        <v>202456</v>
      </c>
      <c r="D6100" s="7" t="s">
        <v>24</v>
      </c>
    </row>
    <row r="6101" spans="1:4" x14ac:dyDescent="0.3">
      <c r="A6101" s="2" t="s">
        <v>10403</v>
      </c>
      <c r="B6101" s="7" t="s">
        <v>3188</v>
      </c>
      <c r="C6101" s="7">
        <v>202489</v>
      </c>
      <c r="D6101" s="7" t="s">
        <v>24</v>
      </c>
    </row>
    <row r="6102" spans="1:4" x14ac:dyDescent="0.3">
      <c r="A6102" s="2" t="s">
        <v>10404</v>
      </c>
      <c r="B6102" s="7" t="s">
        <v>10405</v>
      </c>
      <c r="C6102" s="7">
        <v>202522</v>
      </c>
      <c r="D6102" s="7" t="s">
        <v>24</v>
      </c>
    </row>
    <row r="6103" spans="1:4" x14ac:dyDescent="0.3">
      <c r="A6103" s="2" t="s">
        <v>10406</v>
      </c>
      <c r="B6103" s="7" t="s">
        <v>10407</v>
      </c>
      <c r="C6103" s="7">
        <v>202555</v>
      </c>
      <c r="D6103" s="7" t="s">
        <v>24</v>
      </c>
    </row>
    <row r="6104" spans="1:4" x14ac:dyDescent="0.3">
      <c r="A6104" s="2" t="s">
        <v>10408</v>
      </c>
      <c r="B6104" s="7" t="s">
        <v>10409</v>
      </c>
      <c r="C6104" s="7">
        <v>202588</v>
      </c>
      <c r="D6104" s="7" t="s">
        <v>24</v>
      </c>
    </row>
    <row r="6105" spans="1:4" x14ac:dyDescent="0.3">
      <c r="A6105" s="2" t="s">
        <v>10410</v>
      </c>
      <c r="B6105" s="7" t="s">
        <v>10411</v>
      </c>
      <c r="C6105" s="7">
        <v>202621</v>
      </c>
      <c r="D6105" s="7" t="s">
        <v>24</v>
      </c>
    </row>
    <row r="6106" spans="1:4" x14ac:dyDescent="0.3">
      <c r="A6106" s="2" t="s">
        <v>10412</v>
      </c>
      <c r="B6106" s="7" t="s">
        <v>10413</v>
      </c>
      <c r="C6106" s="7">
        <v>202654</v>
      </c>
      <c r="D6106" s="7" t="s">
        <v>24</v>
      </c>
    </row>
    <row r="6107" spans="1:4" x14ac:dyDescent="0.3">
      <c r="A6107" s="2" t="s">
        <v>10414</v>
      </c>
      <c r="B6107" s="7" t="s">
        <v>10415</v>
      </c>
      <c r="C6107" s="7">
        <v>202687</v>
      </c>
      <c r="D6107" s="7" t="s">
        <v>24</v>
      </c>
    </row>
    <row r="6108" spans="1:4" x14ac:dyDescent="0.3">
      <c r="A6108" s="2" t="s">
        <v>10416</v>
      </c>
      <c r="B6108" s="7" t="s">
        <v>10417</v>
      </c>
      <c r="C6108" s="7">
        <v>202720</v>
      </c>
      <c r="D6108" s="7" t="s">
        <v>24</v>
      </c>
    </row>
    <row r="6109" spans="1:4" x14ac:dyDescent="0.3">
      <c r="A6109" s="2" t="s">
        <v>10418</v>
      </c>
      <c r="B6109" s="7" t="s">
        <v>10419</v>
      </c>
      <c r="C6109" s="7">
        <v>202753</v>
      </c>
      <c r="D6109" s="7" t="s">
        <v>24</v>
      </c>
    </row>
    <row r="6110" spans="1:4" x14ac:dyDescent="0.3">
      <c r="A6110" s="2" t="s">
        <v>10420</v>
      </c>
      <c r="B6110" s="7" t="s">
        <v>10421</v>
      </c>
      <c r="C6110" s="7">
        <v>202786</v>
      </c>
      <c r="D6110" s="7" t="s">
        <v>24</v>
      </c>
    </row>
    <row r="6111" spans="1:4" x14ac:dyDescent="0.3">
      <c r="A6111" s="2" t="s">
        <v>10422</v>
      </c>
      <c r="B6111" s="7" t="s">
        <v>10423</v>
      </c>
      <c r="C6111" s="7">
        <v>202819</v>
      </c>
      <c r="D6111" s="7" t="s">
        <v>24</v>
      </c>
    </row>
    <row r="6112" spans="1:4" x14ac:dyDescent="0.3">
      <c r="A6112" s="2" t="s">
        <v>10424</v>
      </c>
      <c r="B6112" s="7" t="s">
        <v>10425</v>
      </c>
      <c r="C6112" s="7">
        <v>202852</v>
      </c>
      <c r="D6112" s="7" t="s">
        <v>24</v>
      </c>
    </row>
    <row r="6113" spans="1:4" x14ac:dyDescent="0.3">
      <c r="A6113" s="2" t="s">
        <v>10426</v>
      </c>
      <c r="B6113" s="7" t="s">
        <v>10329</v>
      </c>
      <c r="C6113" s="7">
        <v>202885</v>
      </c>
      <c r="D6113" s="7" t="s">
        <v>24</v>
      </c>
    </row>
    <row r="6114" spans="1:4" x14ac:dyDescent="0.3">
      <c r="A6114" s="2" t="s">
        <v>10427</v>
      </c>
      <c r="B6114" s="7" t="s">
        <v>10428</v>
      </c>
      <c r="C6114" s="7">
        <v>202918</v>
      </c>
      <c r="D6114" s="7" t="s">
        <v>24</v>
      </c>
    </row>
    <row r="6115" spans="1:4" x14ac:dyDescent="0.3">
      <c r="A6115" s="2" t="s">
        <v>10429</v>
      </c>
      <c r="B6115" s="7" t="s">
        <v>10430</v>
      </c>
      <c r="C6115" s="7">
        <v>202951</v>
      </c>
      <c r="D6115" s="7" t="s">
        <v>24</v>
      </c>
    </row>
    <row r="6116" spans="1:4" x14ac:dyDescent="0.3">
      <c r="A6116" s="2" t="s">
        <v>10431</v>
      </c>
      <c r="B6116" s="7" t="s">
        <v>553</v>
      </c>
      <c r="C6116" s="7">
        <v>202984</v>
      </c>
      <c r="D6116" s="7" t="s">
        <v>24</v>
      </c>
    </row>
    <row r="6117" spans="1:4" x14ac:dyDescent="0.3">
      <c r="A6117" s="2" t="s">
        <v>10432</v>
      </c>
      <c r="B6117" s="7" t="s">
        <v>10433</v>
      </c>
      <c r="C6117" s="7">
        <v>203017</v>
      </c>
      <c r="D6117" s="7" t="s">
        <v>24</v>
      </c>
    </row>
    <row r="6118" spans="1:4" x14ac:dyDescent="0.3">
      <c r="A6118" s="2" t="s">
        <v>10434</v>
      </c>
      <c r="B6118" s="7" t="s">
        <v>10435</v>
      </c>
      <c r="C6118" s="7">
        <v>203050</v>
      </c>
      <c r="D6118" s="7" t="s">
        <v>24</v>
      </c>
    </row>
    <row r="6119" spans="1:4" x14ac:dyDescent="0.3">
      <c r="A6119" s="2" t="s">
        <v>10436</v>
      </c>
      <c r="B6119" s="7" t="s">
        <v>10437</v>
      </c>
      <c r="C6119" s="7">
        <v>203083</v>
      </c>
      <c r="D6119" s="7" t="s">
        <v>24</v>
      </c>
    </row>
    <row r="6120" spans="1:4" x14ac:dyDescent="0.3">
      <c r="A6120" s="2" t="s">
        <v>10438</v>
      </c>
      <c r="B6120" s="7" t="s">
        <v>10439</v>
      </c>
      <c r="C6120" s="7">
        <v>203116</v>
      </c>
      <c r="D6120" s="7" t="s">
        <v>24</v>
      </c>
    </row>
    <row r="6121" spans="1:4" x14ac:dyDescent="0.3">
      <c r="A6121" s="2" t="s">
        <v>10440</v>
      </c>
      <c r="B6121" s="7" t="s">
        <v>10441</v>
      </c>
      <c r="C6121" s="7">
        <v>203149</v>
      </c>
      <c r="D6121" s="7" t="s">
        <v>24</v>
      </c>
    </row>
    <row r="6122" spans="1:4" x14ac:dyDescent="0.3">
      <c r="A6122" s="2" t="s">
        <v>10442</v>
      </c>
      <c r="B6122" s="7" t="s">
        <v>10443</v>
      </c>
      <c r="C6122" s="7">
        <v>203182</v>
      </c>
      <c r="D6122" s="7" t="s">
        <v>24</v>
      </c>
    </row>
    <row r="6123" spans="1:4" x14ac:dyDescent="0.3">
      <c r="A6123" s="2" t="s">
        <v>10444</v>
      </c>
      <c r="B6123" s="7" t="s">
        <v>10445</v>
      </c>
      <c r="C6123" s="7">
        <v>203215</v>
      </c>
      <c r="D6123" s="7" t="s">
        <v>24</v>
      </c>
    </row>
    <row r="6124" spans="1:4" x14ac:dyDescent="0.3">
      <c r="A6124" s="2" t="s">
        <v>10446</v>
      </c>
      <c r="B6124" s="7" t="s">
        <v>9664</v>
      </c>
      <c r="C6124" s="7">
        <v>203248</v>
      </c>
      <c r="D6124" s="7" t="s">
        <v>24</v>
      </c>
    </row>
    <row r="6125" spans="1:4" x14ac:dyDescent="0.3">
      <c r="A6125" s="2" t="s">
        <v>10447</v>
      </c>
      <c r="B6125" s="7" t="s">
        <v>10448</v>
      </c>
      <c r="C6125" s="7">
        <v>203281</v>
      </c>
      <c r="D6125" s="7" t="s">
        <v>24</v>
      </c>
    </row>
    <row r="6126" spans="1:4" x14ac:dyDescent="0.3">
      <c r="A6126" s="2" t="s">
        <v>10449</v>
      </c>
      <c r="B6126" s="7" t="s">
        <v>10105</v>
      </c>
      <c r="C6126" s="7">
        <v>203314</v>
      </c>
      <c r="D6126" s="7" t="s">
        <v>24</v>
      </c>
    </row>
    <row r="6127" spans="1:4" x14ac:dyDescent="0.3">
      <c r="A6127" s="2" t="s">
        <v>10450</v>
      </c>
      <c r="B6127" s="7" t="s">
        <v>8236</v>
      </c>
      <c r="C6127" s="7">
        <v>203347</v>
      </c>
      <c r="D6127" s="7" t="s">
        <v>24</v>
      </c>
    </row>
    <row r="6128" spans="1:4" x14ac:dyDescent="0.3">
      <c r="A6128" s="2" t="s">
        <v>10451</v>
      </c>
      <c r="B6128" s="7" t="s">
        <v>3452</v>
      </c>
      <c r="C6128" s="7">
        <v>203380</v>
      </c>
      <c r="D6128" s="7" t="s">
        <v>24</v>
      </c>
    </row>
    <row r="6129" spans="1:4" x14ac:dyDescent="0.3">
      <c r="A6129" s="2" t="s">
        <v>10452</v>
      </c>
      <c r="B6129" s="7" t="s">
        <v>10453</v>
      </c>
      <c r="C6129" s="7">
        <v>203413</v>
      </c>
      <c r="D6129" s="7" t="s">
        <v>24</v>
      </c>
    </row>
    <row r="6130" spans="1:4" x14ac:dyDescent="0.3">
      <c r="A6130" s="2" t="s">
        <v>10454</v>
      </c>
      <c r="B6130" s="7" t="s">
        <v>10455</v>
      </c>
      <c r="C6130" s="7">
        <v>203446</v>
      </c>
      <c r="D6130" s="7" t="s">
        <v>24</v>
      </c>
    </row>
    <row r="6131" spans="1:4" x14ac:dyDescent="0.3">
      <c r="A6131" s="2" t="s">
        <v>10456</v>
      </c>
      <c r="B6131" s="7" t="s">
        <v>10067</v>
      </c>
      <c r="C6131" s="7">
        <v>203479</v>
      </c>
      <c r="D6131" s="7" t="s">
        <v>24</v>
      </c>
    </row>
    <row r="6132" spans="1:4" x14ac:dyDescent="0.3">
      <c r="A6132" s="2" t="s">
        <v>10457</v>
      </c>
      <c r="B6132" s="7" t="s">
        <v>6723</v>
      </c>
      <c r="C6132" s="7">
        <v>203512</v>
      </c>
      <c r="D6132" s="7" t="s">
        <v>24</v>
      </c>
    </row>
    <row r="6133" spans="1:4" x14ac:dyDescent="0.3">
      <c r="A6133" s="2" t="s">
        <v>10458</v>
      </c>
      <c r="B6133" s="7" t="s">
        <v>10459</v>
      </c>
      <c r="C6133" s="7">
        <v>203545</v>
      </c>
      <c r="D6133" s="7" t="s">
        <v>24</v>
      </c>
    </row>
    <row r="6134" spans="1:4" x14ac:dyDescent="0.3">
      <c r="A6134" s="2" t="s">
        <v>10460</v>
      </c>
      <c r="B6134" s="7" t="s">
        <v>10461</v>
      </c>
      <c r="C6134" s="7">
        <v>203578</v>
      </c>
      <c r="D6134" s="7" t="s">
        <v>24</v>
      </c>
    </row>
    <row r="6135" spans="1:4" x14ac:dyDescent="0.3">
      <c r="A6135" s="2" t="s">
        <v>10462</v>
      </c>
      <c r="B6135" s="7" t="s">
        <v>10463</v>
      </c>
      <c r="C6135" s="7">
        <v>203611</v>
      </c>
      <c r="D6135" s="7" t="s">
        <v>24</v>
      </c>
    </row>
    <row r="6136" spans="1:4" x14ac:dyDescent="0.3">
      <c r="A6136" s="2" t="s">
        <v>10464</v>
      </c>
      <c r="B6136" s="7" t="s">
        <v>10465</v>
      </c>
      <c r="C6136" s="7">
        <v>203644</v>
      </c>
      <c r="D6136" s="7" t="s">
        <v>24</v>
      </c>
    </row>
    <row r="6137" spans="1:4" x14ac:dyDescent="0.3">
      <c r="A6137" s="2" t="s">
        <v>10466</v>
      </c>
      <c r="B6137" s="7" t="s">
        <v>3347</v>
      </c>
      <c r="C6137" s="7">
        <v>203677</v>
      </c>
      <c r="D6137" s="7" t="s">
        <v>24</v>
      </c>
    </row>
    <row r="6138" spans="1:4" x14ac:dyDescent="0.3">
      <c r="A6138" s="2" t="s">
        <v>10467</v>
      </c>
      <c r="B6138" s="7" t="s">
        <v>10468</v>
      </c>
      <c r="C6138" s="7">
        <v>203710</v>
      </c>
      <c r="D6138" s="7" t="s">
        <v>24</v>
      </c>
    </row>
    <row r="6139" spans="1:4" x14ac:dyDescent="0.3">
      <c r="A6139" s="2" t="s">
        <v>10469</v>
      </c>
      <c r="B6139" s="7" t="s">
        <v>10470</v>
      </c>
      <c r="C6139" s="7">
        <v>203743</v>
      </c>
      <c r="D6139" s="7" t="s">
        <v>24</v>
      </c>
    </row>
    <row r="6140" spans="1:4" x14ac:dyDescent="0.3">
      <c r="A6140" s="2" t="s">
        <v>10471</v>
      </c>
      <c r="B6140" s="7" t="s">
        <v>10260</v>
      </c>
      <c r="C6140" s="7">
        <v>203776</v>
      </c>
      <c r="D6140" s="7" t="s">
        <v>24</v>
      </c>
    </row>
    <row r="6141" spans="1:4" x14ac:dyDescent="0.3">
      <c r="A6141" s="2" t="s">
        <v>10472</v>
      </c>
      <c r="B6141" s="7" t="s">
        <v>10119</v>
      </c>
      <c r="C6141" s="7">
        <v>203809</v>
      </c>
      <c r="D6141" s="7" t="s">
        <v>24</v>
      </c>
    </row>
    <row r="6142" spans="1:4" x14ac:dyDescent="0.3">
      <c r="A6142" s="2" t="s">
        <v>10473</v>
      </c>
      <c r="B6142" s="7" t="s">
        <v>3665</v>
      </c>
      <c r="C6142" s="7">
        <v>203842</v>
      </c>
      <c r="D6142" s="7" t="s">
        <v>24</v>
      </c>
    </row>
    <row r="6143" spans="1:4" x14ac:dyDescent="0.3">
      <c r="A6143" s="2" t="s">
        <v>10474</v>
      </c>
      <c r="B6143" s="7" t="s">
        <v>3188</v>
      </c>
      <c r="C6143" s="7">
        <v>203875</v>
      </c>
      <c r="D6143" s="7" t="s">
        <v>24</v>
      </c>
    </row>
    <row r="6144" spans="1:4" x14ac:dyDescent="0.3">
      <c r="A6144" s="2" t="s">
        <v>10475</v>
      </c>
      <c r="B6144" s="7" t="s">
        <v>10428</v>
      </c>
      <c r="C6144" s="7">
        <v>203908</v>
      </c>
      <c r="D6144" s="7" t="s">
        <v>24</v>
      </c>
    </row>
    <row r="6145" spans="1:4" x14ac:dyDescent="0.3">
      <c r="A6145" s="2" t="s">
        <v>10476</v>
      </c>
      <c r="B6145" s="7" t="s">
        <v>10477</v>
      </c>
      <c r="C6145" s="7">
        <v>203941</v>
      </c>
      <c r="D6145" s="7" t="s">
        <v>24</v>
      </c>
    </row>
    <row r="6146" spans="1:4" x14ac:dyDescent="0.3">
      <c r="A6146" s="2" t="s">
        <v>10478</v>
      </c>
      <c r="B6146" s="7" t="s">
        <v>10479</v>
      </c>
      <c r="C6146" s="7">
        <v>203974</v>
      </c>
      <c r="D6146" s="7" t="s">
        <v>24</v>
      </c>
    </row>
    <row r="6147" spans="1:4" x14ac:dyDescent="0.3">
      <c r="A6147" s="2" t="s">
        <v>10480</v>
      </c>
      <c r="B6147" s="7" t="s">
        <v>10481</v>
      </c>
      <c r="C6147" s="7">
        <v>204007</v>
      </c>
      <c r="D6147" s="7" t="s">
        <v>24</v>
      </c>
    </row>
    <row r="6148" spans="1:4" x14ac:dyDescent="0.3">
      <c r="A6148" s="2" t="s">
        <v>10482</v>
      </c>
      <c r="B6148" s="7" t="s">
        <v>10483</v>
      </c>
      <c r="C6148" s="7">
        <v>204040</v>
      </c>
      <c r="D6148" s="7" t="s">
        <v>24</v>
      </c>
    </row>
    <row r="6149" spans="1:4" x14ac:dyDescent="0.3">
      <c r="A6149" s="2" t="s">
        <v>10484</v>
      </c>
      <c r="B6149" s="7" t="s">
        <v>4025</v>
      </c>
      <c r="C6149" s="7">
        <v>204073</v>
      </c>
      <c r="D6149" s="7" t="s">
        <v>24</v>
      </c>
    </row>
    <row r="6150" spans="1:4" x14ac:dyDescent="0.3">
      <c r="A6150" s="2" t="s">
        <v>10485</v>
      </c>
      <c r="B6150" s="7" t="s">
        <v>5144</v>
      </c>
      <c r="C6150" s="7">
        <v>204106</v>
      </c>
      <c r="D6150" s="7" t="s">
        <v>24</v>
      </c>
    </row>
    <row r="6151" spans="1:4" x14ac:dyDescent="0.3">
      <c r="A6151" s="2" t="s">
        <v>10486</v>
      </c>
      <c r="B6151" s="7" t="s">
        <v>10487</v>
      </c>
      <c r="C6151" s="7">
        <v>204139</v>
      </c>
      <c r="D6151" s="7" t="s">
        <v>24</v>
      </c>
    </row>
    <row r="6152" spans="1:4" x14ac:dyDescent="0.3">
      <c r="A6152" s="2" t="s">
        <v>10488</v>
      </c>
      <c r="B6152" s="7" t="s">
        <v>10489</v>
      </c>
      <c r="C6152" s="7">
        <v>204172</v>
      </c>
      <c r="D6152" s="7" t="s">
        <v>24</v>
      </c>
    </row>
    <row r="6153" spans="1:4" x14ac:dyDescent="0.3">
      <c r="A6153" s="2" t="s">
        <v>10490</v>
      </c>
      <c r="B6153" s="7" t="s">
        <v>9265</v>
      </c>
      <c r="C6153" s="7">
        <v>204205</v>
      </c>
      <c r="D6153" s="7" t="s">
        <v>24</v>
      </c>
    </row>
    <row r="6154" spans="1:4" x14ac:dyDescent="0.3">
      <c r="A6154" s="2" t="s">
        <v>10491</v>
      </c>
      <c r="B6154" s="7" t="s">
        <v>10489</v>
      </c>
      <c r="C6154" s="7">
        <v>204238</v>
      </c>
      <c r="D6154" s="7" t="s">
        <v>24</v>
      </c>
    </row>
    <row r="6155" spans="1:4" x14ac:dyDescent="0.3">
      <c r="A6155" s="2" t="s">
        <v>10492</v>
      </c>
      <c r="B6155" s="7" t="s">
        <v>10493</v>
      </c>
      <c r="C6155" s="7">
        <v>204271</v>
      </c>
      <c r="D6155" s="7" t="s">
        <v>24</v>
      </c>
    </row>
    <row r="6156" spans="1:4" x14ac:dyDescent="0.3">
      <c r="A6156" s="2" t="s">
        <v>10494</v>
      </c>
      <c r="B6156" s="7" t="s">
        <v>10495</v>
      </c>
      <c r="C6156" s="7">
        <v>204304</v>
      </c>
      <c r="D6156" s="7" t="s">
        <v>24</v>
      </c>
    </row>
    <row r="6157" spans="1:4" x14ac:dyDescent="0.3">
      <c r="A6157" s="2" t="s">
        <v>10496</v>
      </c>
      <c r="B6157" s="7" t="s">
        <v>10497</v>
      </c>
      <c r="C6157" s="7">
        <v>204337</v>
      </c>
      <c r="D6157" s="7" t="s">
        <v>24</v>
      </c>
    </row>
    <row r="6158" spans="1:4" x14ac:dyDescent="0.3">
      <c r="A6158" s="2" t="s">
        <v>10498</v>
      </c>
      <c r="B6158" s="7" t="s">
        <v>10499</v>
      </c>
      <c r="C6158" s="7">
        <v>204370</v>
      </c>
      <c r="D6158" s="7" t="s">
        <v>24</v>
      </c>
    </row>
    <row r="6159" spans="1:4" x14ac:dyDescent="0.3">
      <c r="A6159" s="2" t="s">
        <v>10500</v>
      </c>
      <c r="B6159" s="7" t="s">
        <v>10225</v>
      </c>
      <c r="C6159" s="7">
        <v>204403</v>
      </c>
      <c r="D6159" s="7" t="s">
        <v>24</v>
      </c>
    </row>
    <row r="6160" spans="1:4" x14ac:dyDescent="0.3">
      <c r="A6160" s="2" t="s">
        <v>10501</v>
      </c>
      <c r="B6160" s="7" t="s">
        <v>10502</v>
      </c>
      <c r="C6160" s="7">
        <v>204436</v>
      </c>
      <c r="D6160" s="7" t="s">
        <v>24</v>
      </c>
    </row>
    <row r="6161" spans="1:4" x14ac:dyDescent="0.3">
      <c r="A6161" s="2" t="s">
        <v>10503</v>
      </c>
      <c r="B6161" s="7" t="s">
        <v>10504</v>
      </c>
      <c r="C6161" s="7">
        <v>204469</v>
      </c>
      <c r="D6161" s="7" t="s">
        <v>24</v>
      </c>
    </row>
    <row r="6162" spans="1:4" x14ac:dyDescent="0.3">
      <c r="A6162" s="2" t="s">
        <v>10505</v>
      </c>
      <c r="B6162" s="7" t="s">
        <v>10506</v>
      </c>
      <c r="C6162" s="7">
        <v>204502</v>
      </c>
      <c r="D6162" s="7" t="s">
        <v>24</v>
      </c>
    </row>
    <row r="6163" spans="1:4" x14ac:dyDescent="0.3">
      <c r="A6163" s="2" t="s">
        <v>10507</v>
      </c>
      <c r="B6163" s="7" t="s">
        <v>6290</v>
      </c>
      <c r="C6163" s="7">
        <v>204535</v>
      </c>
      <c r="D6163" s="7" t="s">
        <v>24</v>
      </c>
    </row>
    <row r="6164" spans="1:4" x14ac:dyDescent="0.3">
      <c r="A6164" s="2" t="s">
        <v>10508</v>
      </c>
      <c r="B6164" s="7" t="s">
        <v>8087</v>
      </c>
      <c r="C6164" s="7">
        <v>204568</v>
      </c>
      <c r="D6164" s="7" t="s">
        <v>24</v>
      </c>
    </row>
    <row r="6165" spans="1:4" x14ac:dyDescent="0.3">
      <c r="A6165" s="2" t="s">
        <v>10509</v>
      </c>
      <c r="B6165" s="7" t="s">
        <v>10510</v>
      </c>
      <c r="C6165" s="7">
        <v>204601</v>
      </c>
      <c r="D6165" s="7" t="s">
        <v>24</v>
      </c>
    </row>
    <row r="6166" spans="1:4" x14ac:dyDescent="0.3">
      <c r="A6166" s="2" t="s">
        <v>10511</v>
      </c>
      <c r="B6166" s="7" t="s">
        <v>9265</v>
      </c>
      <c r="C6166" s="7">
        <v>204634</v>
      </c>
      <c r="D6166" s="7" t="s">
        <v>24</v>
      </c>
    </row>
    <row r="6167" spans="1:4" x14ac:dyDescent="0.3">
      <c r="A6167" s="2" t="s">
        <v>10512</v>
      </c>
      <c r="B6167" s="7" t="s">
        <v>10176</v>
      </c>
      <c r="C6167" s="7">
        <v>204667</v>
      </c>
      <c r="D6167" s="7" t="s">
        <v>24</v>
      </c>
    </row>
    <row r="6168" spans="1:4" x14ac:dyDescent="0.3">
      <c r="A6168" s="2" t="s">
        <v>10513</v>
      </c>
      <c r="B6168" s="7" t="s">
        <v>10514</v>
      </c>
      <c r="C6168" s="7">
        <v>204700</v>
      </c>
      <c r="D6168" s="7" t="s">
        <v>24</v>
      </c>
    </row>
    <row r="6169" spans="1:4" x14ac:dyDescent="0.3">
      <c r="A6169" s="2" t="s">
        <v>10515</v>
      </c>
      <c r="B6169" s="7" t="s">
        <v>2153</v>
      </c>
      <c r="C6169" s="7">
        <v>204733</v>
      </c>
      <c r="D6169" s="7" t="s">
        <v>24</v>
      </c>
    </row>
    <row r="6170" spans="1:4" x14ac:dyDescent="0.3">
      <c r="A6170" s="2" t="s">
        <v>10516</v>
      </c>
      <c r="B6170" s="7" t="s">
        <v>10517</v>
      </c>
      <c r="C6170" s="7">
        <v>204766</v>
      </c>
      <c r="D6170" s="7" t="s">
        <v>24</v>
      </c>
    </row>
    <row r="6171" spans="1:4" x14ac:dyDescent="0.3">
      <c r="A6171" s="2" t="s">
        <v>10518</v>
      </c>
      <c r="B6171" s="7" t="s">
        <v>10519</v>
      </c>
      <c r="C6171" s="7">
        <v>204799</v>
      </c>
      <c r="D6171" s="7" t="s">
        <v>24</v>
      </c>
    </row>
    <row r="6172" spans="1:4" x14ac:dyDescent="0.3">
      <c r="A6172" s="2" t="s">
        <v>10520</v>
      </c>
      <c r="B6172" s="7" t="s">
        <v>10521</v>
      </c>
      <c r="C6172" s="7">
        <v>204832</v>
      </c>
      <c r="D6172" s="7" t="s">
        <v>24</v>
      </c>
    </row>
    <row r="6173" spans="1:4" x14ac:dyDescent="0.3">
      <c r="A6173" s="2" t="s">
        <v>10522</v>
      </c>
      <c r="B6173" s="7" t="s">
        <v>4135</v>
      </c>
      <c r="C6173" s="7">
        <v>204865</v>
      </c>
      <c r="D6173" s="7" t="s">
        <v>24</v>
      </c>
    </row>
    <row r="6174" spans="1:4" x14ac:dyDescent="0.3">
      <c r="A6174" s="2" t="s">
        <v>10523</v>
      </c>
      <c r="B6174" s="7" t="s">
        <v>10362</v>
      </c>
      <c r="C6174" s="7">
        <v>204898</v>
      </c>
      <c r="D6174" s="7" t="s">
        <v>24</v>
      </c>
    </row>
    <row r="6175" spans="1:4" x14ac:dyDescent="0.3">
      <c r="A6175" s="2" t="s">
        <v>10524</v>
      </c>
      <c r="B6175" s="7" t="s">
        <v>6804</v>
      </c>
      <c r="C6175" s="7">
        <v>204931</v>
      </c>
      <c r="D6175" s="7" t="s">
        <v>24</v>
      </c>
    </row>
    <row r="6176" spans="1:4" x14ac:dyDescent="0.3">
      <c r="A6176" s="2" t="s">
        <v>10525</v>
      </c>
      <c r="B6176" s="7" t="s">
        <v>10167</v>
      </c>
      <c r="C6176" s="7">
        <v>204964</v>
      </c>
      <c r="D6176" s="7" t="s">
        <v>24</v>
      </c>
    </row>
    <row r="6177" spans="1:4" x14ac:dyDescent="0.3">
      <c r="A6177" s="2" t="s">
        <v>10526</v>
      </c>
      <c r="B6177" s="7" t="s">
        <v>10527</v>
      </c>
      <c r="C6177" s="7">
        <v>204997</v>
      </c>
      <c r="D6177" s="7" t="s">
        <v>24</v>
      </c>
    </row>
    <row r="6178" spans="1:4" x14ac:dyDescent="0.3">
      <c r="A6178" s="2" t="s">
        <v>10528</v>
      </c>
      <c r="B6178" s="7" t="s">
        <v>3670</v>
      </c>
      <c r="C6178" s="7">
        <v>205030</v>
      </c>
      <c r="D6178" s="7" t="s">
        <v>24</v>
      </c>
    </row>
    <row r="6179" spans="1:4" x14ac:dyDescent="0.3">
      <c r="A6179" s="2" t="s">
        <v>10529</v>
      </c>
      <c r="B6179" s="7" t="s">
        <v>10530</v>
      </c>
      <c r="C6179" s="7">
        <v>205063</v>
      </c>
      <c r="D6179" s="7" t="s">
        <v>24</v>
      </c>
    </row>
    <row r="6180" spans="1:4" x14ac:dyDescent="0.3">
      <c r="A6180" s="2" t="s">
        <v>10531</v>
      </c>
      <c r="B6180" s="7" t="s">
        <v>10532</v>
      </c>
      <c r="C6180" s="7">
        <v>205096</v>
      </c>
      <c r="D6180" s="7" t="s">
        <v>24</v>
      </c>
    </row>
    <row r="6181" spans="1:4" x14ac:dyDescent="0.3">
      <c r="A6181" s="2" t="s">
        <v>10533</v>
      </c>
      <c r="B6181" s="7" t="s">
        <v>9648</v>
      </c>
      <c r="C6181" s="7">
        <v>205129</v>
      </c>
      <c r="D6181" s="7" t="s">
        <v>24</v>
      </c>
    </row>
    <row r="6182" spans="1:4" x14ac:dyDescent="0.3">
      <c r="A6182" s="2" t="s">
        <v>10534</v>
      </c>
      <c r="B6182" s="7" t="s">
        <v>4058</v>
      </c>
      <c r="C6182" s="7">
        <v>205162</v>
      </c>
      <c r="D6182" s="7" t="s">
        <v>24</v>
      </c>
    </row>
    <row r="6183" spans="1:4" x14ac:dyDescent="0.3">
      <c r="A6183" s="2" t="s">
        <v>10535</v>
      </c>
      <c r="B6183" s="7" t="s">
        <v>10536</v>
      </c>
      <c r="C6183" s="7">
        <v>205195</v>
      </c>
      <c r="D6183" s="7" t="s">
        <v>24</v>
      </c>
    </row>
    <row r="6184" spans="1:4" x14ac:dyDescent="0.3">
      <c r="A6184" s="2" t="s">
        <v>10537</v>
      </c>
      <c r="B6184" s="7" t="s">
        <v>10174</v>
      </c>
      <c r="C6184" s="7">
        <v>205228</v>
      </c>
      <c r="D6184" s="7" t="s">
        <v>24</v>
      </c>
    </row>
    <row r="6185" spans="1:4" x14ac:dyDescent="0.3">
      <c r="A6185" s="2" t="s">
        <v>10538</v>
      </c>
      <c r="B6185" s="7" t="s">
        <v>10539</v>
      </c>
      <c r="C6185" s="7">
        <v>205261</v>
      </c>
      <c r="D6185" s="7" t="s">
        <v>24</v>
      </c>
    </row>
    <row r="6186" spans="1:4" x14ac:dyDescent="0.3">
      <c r="A6186" s="2" t="s">
        <v>10540</v>
      </c>
      <c r="B6186" s="7" t="s">
        <v>3431</v>
      </c>
      <c r="C6186" s="7">
        <v>205294</v>
      </c>
      <c r="D6186" s="7" t="s">
        <v>24</v>
      </c>
    </row>
    <row r="6187" spans="1:4" x14ac:dyDescent="0.3">
      <c r="A6187" s="2" t="s">
        <v>10541</v>
      </c>
      <c r="B6187" s="7" t="s">
        <v>10542</v>
      </c>
      <c r="C6187" s="7">
        <v>205327</v>
      </c>
      <c r="D6187" s="7" t="s">
        <v>24</v>
      </c>
    </row>
    <row r="6188" spans="1:4" x14ac:dyDescent="0.3">
      <c r="A6188" s="2" t="s">
        <v>10543</v>
      </c>
      <c r="B6188" s="7" t="s">
        <v>10167</v>
      </c>
      <c r="C6188" s="7">
        <v>205360</v>
      </c>
      <c r="D6188" s="7" t="s">
        <v>24</v>
      </c>
    </row>
    <row r="6189" spans="1:4" x14ac:dyDescent="0.3">
      <c r="A6189" s="2" t="s">
        <v>10544</v>
      </c>
      <c r="B6189" s="7" t="s">
        <v>9657</v>
      </c>
      <c r="C6189" s="7">
        <v>205393</v>
      </c>
      <c r="D6189" s="7" t="s">
        <v>24</v>
      </c>
    </row>
    <row r="6190" spans="1:4" x14ac:dyDescent="0.3">
      <c r="A6190" s="2" t="s">
        <v>10545</v>
      </c>
      <c r="B6190" s="7" t="s">
        <v>10176</v>
      </c>
      <c r="C6190" s="7">
        <v>205426</v>
      </c>
      <c r="D6190" s="7" t="s">
        <v>24</v>
      </c>
    </row>
    <row r="6191" spans="1:4" x14ac:dyDescent="0.3">
      <c r="A6191" s="2" t="s">
        <v>10546</v>
      </c>
      <c r="B6191" s="7" t="s">
        <v>10547</v>
      </c>
      <c r="C6191" s="7">
        <v>205459</v>
      </c>
      <c r="D6191" s="7" t="s">
        <v>24</v>
      </c>
    </row>
    <row r="6192" spans="1:4" x14ac:dyDescent="0.3">
      <c r="A6192" s="2" t="s">
        <v>10548</v>
      </c>
      <c r="B6192" s="7" t="s">
        <v>10549</v>
      </c>
      <c r="C6192" s="7">
        <v>205492</v>
      </c>
      <c r="D6192" s="7" t="s">
        <v>24</v>
      </c>
    </row>
    <row r="6193" spans="1:4" x14ac:dyDescent="0.3">
      <c r="A6193" s="2" t="s">
        <v>10550</v>
      </c>
      <c r="B6193" s="7" t="s">
        <v>10551</v>
      </c>
      <c r="C6193" s="7">
        <v>205525</v>
      </c>
      <c r="D6193" s="7" t="s">
        <v>24</v>
      </c>
    </row>
    <row r="6194" spans="1:4" x14ac:dyDescent="0.3">
      <c r="A6194" s="2" t="s">
        <v>10552</v>
      </c>
      <c r="B6194" s="7" t="s">
        <v>10549</v>
      </c>
      <c r="C6194" s="7">
        <v>205558</v>
      </c>
      <c r="D6194" s="7" t="s">
        <v>24</v>
      </c>
    </row>
    <row r="6195" spans="1:4" x14ac:dyDescent="0.3">
      <c r="A6195" s="2" t="s">
        <v>10553</v>
      </c>
      <c r="B6195" s="7" t="s">
        <v>5218</v>
      </c>
      <c r="C6195" s="7">
        <v>205591</v>
      </c>
      <c r="D6195" s="7" t="s">
        <v>24</v>
      </c>
    </row>
    <row r="6196" spans="1:4" x14ac:dyDescent="0.3">
      <c r="A6196" s="2" t="s">
        <v>10554</v>
      </c>
      <c r="B6196" s="7" t="s">
        <v>10555</v>
      </c>
      <c r="C6196" s="7">
        <v>205624</v>
      </c>
      <c r="D6196" s="7" t="s">
        <v>24</v>
      </c>
    </row>
    <row r="6197" spans="1:4" x14ac:dyDescent="0.3">
      <c r="A6197" s="2" t="s">
        <v>10556</v>
      </c>
      <c r="B6197" s="7" t="s">
        <v>6457</v>
      </c>
      <c r="C6197" s="7">
        <v>205657</v>
      </c>
      <c r="D6197" s="7" t="s">
        <v>24</v>
      </c>
    </row>
    <row r="6198" spans="1:4" x14ac:dyDescent="0.3">
      <c r="A6198" s="2" t="s">
        <v>10557</v>
      </c>
      <c r="B6198" s="7" t="s">
        <v>9310</v>
      </c>
      <c r="C6198" s="7">
        <v>205690</v>
      </c>
      <c r="D6198" s="7" t="s">
        <v>24</v>
      </c>
    </row>
    <row r="6199" spans="1:4" x14ac:dyDescent="0.3">
      <c r="A6199" s="2" t="s">
        <v>10558</v>
      </c>
      <c r="B6199" s="7" t="s">
        <v>9498</v>
      </c>
      <c r="C6199" s="7">
        <v>205723</v>
      </c>
      <c r="D6199" s="7" t="s">
        <v>24</v>
      </c>
    </row>
    <row r="6200" spans="1:4" x14ac:dyDescent="0.3">
      <c r="A6200" s="2" t="s">
        <v>10559</v>
      </c>
      <c r="B6200" s="7" t="s">
        <v>10560</v>
      </c>
      <c r="C6200" s="7">
        <v>205756</v>
      </c>
      <c r="D6200" s="7" t="s">
        <v>24</v>
      </c>
    </row>
    <row r="6201" spans="1:4" x14ac:dyDescent="0.3">
      <c r="A6201" s="2" t="s">
        <v>10561</v>
      </c>
      <c r="B6201" s="7" t="s">
        <v>10562</v>
      </c>
      <c r="C6201" s="7">
        <v>205789</v>
      </c>
      <c r="D6201" s="7" t="s">
        <v>24</v>
      </c>
    </row>
    <row r="6202" spans="1:4" x14ac:dyDescent="0.3">
      <c r="A6202" s="2" t="s">
        <v>10563</v>
      </c>
      <c r="B6202" s="7" t="s">
        <v>10564</v>
      </c>
      <c r="C6202" s="7">
        <v>205822</v>
      </c>
      <c r="D6202" s="7" t="s">
        <v>24</v>
      </c>
    </row>
    <row r="6203" spans="1:4" x14ac:dyDescent="0.3">
      <c r="A6203" s="2" t="s">
        <v>10565</v>
      </c>
      <c r="B6203" s="7" t="s">
        <v>10566</v>
      </c>
      <c r="C6203" s="7">
        <v>205855</v>
      </c>
      <c r="D6203" s="7" t="s">
        <v>24</v>
      </c>
    </row>
    <row r="6204" spans="1:4" x14ac:dyDescent="0.3">
      <c r="A6204" s="2" t="s">
        <v>10567</v>
      </c>
      <c r="B6204" s="7" t="s">
        <v>10568</v>
      </c>
      <c r="C6204" s="7">
        <v>205888</v>
      </c>
      <c r="D6204" s="7" t="s">
        <v>24</v>
      </c>
    </row>
    <row r="6205" spans="1:4" x14ac:dyDescent="0.3">
      <c r="A6205" s="2" t="s">
        <v>10569</v>
      </c>
      <c r="B6205" s="7" t="s">
        <v>10570</v>
      </c>
      <c r="C6205" s="7">
        <v>205921</v>
      </c>
      <c r="D6205" s="7" t="s">
        <v>24</v>
      </c>
    </row>
    <row r="6206" spans="1:4" x14ac:dyDescent="0.3">
      <c r="A6206" s="2" t="s">
        <v>10571</v>
      </c>
      <c r="B6206" s="7" t="s">
        <v>8090</v>
      </c>
      <c r="C6206" s="7">
        <v>205954</v>
      </c>
      <c r="D6206" s="7" t="s">
        <v>24</v>
      </c>
    </row>
    <row r="6207" spans="1:4" x14ac:dyDescent="0.3">
      <c r="A6207" s="2" t="s">
        <v>10572</v>
      </c>
      <c r="B6207" s="7" t="s">
        <v>10573</v>
      </c>
      <c r="C6207" s="7">
        <v>205987</v>
      </c>
      <c r="D6207" s="7" t="s">
        <v>24</v>
      </c>
    </row>
    <row r="6208" spans="1:4" x14ac:dyDescent="0.3">
      <c r="A6208" s="2" t="s">
        <v>10574</v>
      </c>
      <c r="B6208" s="7" t="s">
        <v>10575</v>
      </c>
      <c r="C6208" s="7">
        <v>206020</v>
      </c>
      <c r="D6208" s="7" t="s">
        <v>24</v>
      </c>
    </row>
    <row r="6209" spans="1:4" x14ac:dyDescent="0.3">
      <c r="A6209" s="2" t="s">
        <v>10576</v>
      </c>
      <c r="B6209" s="7" t="s">
        <v>10577</v>
      </c>
      <c r="C6209" s="7">
        <v>206053</v>
      </c>
      <c r="D6209" s="7" t="s">
        <v>24</v>
      </c>
    </row>
    <row r="6210" spans="1:4" x14ac:dyDescent="0.3">
      <c r="A6210" s="2" t="s">
        <v>10578</v>
      </c>
      <c r="B6210" s="7" t="s">
        <v>10579</v>
      </c>
      <c r="C6210" s="7">
        <v>206086</v>
      </c>
      <c r="D6210" s="7" t="s">
        <v>24</v>
      </c>
    </row>
    <row r="6211" spans="1:4" x14ac:dyDescent="0.3">
      <c r="A6211" s="2" t="s">
        <v>10580</v>
      </c>
      <c r="B6211" s="7" t="s">
        <v>10581</v>
      </c>
      <c r="C6211" s="7">
        <v>206119</v>
      </c>
      <c r="D6211" s="7" t="s">
        <v>24</v>
      </c>
    </row>
    <row r="6212" spans="1:4" x14ac:dyDescent="0.3">
      <c r="A6212" s="2" t="s">
        <v>10582</v>
      </c>
      <c r="B6212" s="7" t="s">
        <v>8198</v>
      </c>
      <c r="C6212" s="7">
        <v>206152</v>
      </c>
      <c r="D6212" s="7" t="s">
        <v>24</v>
      </c>
    </row>
    <row r="6213" spans="1:4" x14ac:dyDescent="0.3">
      <c r="A6213" s="2" t="s">
        <v>10583</v>
      </c>
      <c r="B6213" s="7" t="s">
        <v>10584</v>
      </c>
      <c r="C6213" s="7">
        <v>206185</v>
      </c>
      <c r="D6213" s="7" t="s">
        <v>24</v>
      </c>
    </row>
    <row r="6214" spans="1:4" x14ac:dyDescent="0.3">
      <c r="A6214" s="2" t="s">
        <v>10585</v>
      </c>
      <c r="B6214" s="7" t="s">
        <v>10586</v>
      </c>
      <c r="C6214" s="7">
        <v>206218</v>
      </c>
      <c r="D6214" s="7" t="s">
        <v>24</v>
      </c>
    </row>
    <row r="6215" spans="1:4" x14ac:dyDescent="0.3">
      <c r="A6215" s="2" t="s">
        <v>10587</v>
      </c>
      <c r="B6215" s="7" t="s">
        <v>10588</v>
      </c>
      <c r="C6215" s="7">
        <v>206251</v>
      </c>
      <c r="D6215" s="7" t="s">
        <v>24</v>
      </c>
    </row>
    <row r="6216" spans="1:4" x14ac:dyDescent="0.3">
      <c r="A6216" s="2" t="s">
        <v>10589</v>
      </c>
      <c r="B6216" s="7" t="s">
        <v>10590</v>
      </c>
      <c r="C6216" s="7">
        <v>206284</v>
      </c>
      <c r="D6216" s="7" t="s">
        <v>24</v>
      </c>
    </row>
    <row r="6217" spans="1:4" x14ac:dyDescent="0.3">
      <c r="A6217" s="2" t="s">
        <v>10591</v>
      </c>
      <c r="B6217" s="7" t="s">
        <v>10592</v>
      </c>
      <c r="C6217" s="7">
        <v>206317</v>
      </c>
      <c r="D6217" s="7" t="s">
        <v>24</v>
      </c>
    </row>
    <row r="6218" spans="1:4" x14ac:dyDescent="0.3">
      <c r="A6218" s="2" t="s">
        <v>10593</v>
      </c>
      <c r="B6218" s="7" t="s">
        <v>10594</v>
      </c>
      <c r="C6218" s="7">
        <v>206350</v>
      </c>
      <c r="D6218" s="7" t="s">
        <v>24</v>
      </c>
    </row>
    <row r="6219" spans="1:4" x14ac:dyDescent="0.3">
      <c r="A6219" s="2" t="s">
        <v>10595</v>
      </c>
      <c r="B6219" s="7" t="s">
        <v>10596</v>
      </c>
      <c r="C6219" s="7">
        <v>206383</v>
      </c>
      <c r="D6219" s="7" t="s">
        <v>24</v>
      </c>
    </row>
    <row r="6220" spans="1:4" x14ac:dyDescent="0.3">
      <c r="A6220" s="2" t="s">
        <v>10597</v>
      </c>
      <c r="B6220" s="7" t="s">
        <v>10286</v>
      </c>
      <c r="C6220" s="7">
        <v>206416</v>
      </c>
      <c r="D6220" s="7" t="s">
        <v>24</v>
      </c>
    </row>
    <row r="6221" spans="1:4" x14ac:dyDescent="0.3">
      <c r="A6221" s="2" t="s">
        <v>10598</v>
      </c>
      <c r="B6221" s="7" t="s">
        <v>10599</v>
      </c>
      <c r="C6221" s="7">
        <v>206449</v>
      </c>
      <c r="D6221" s="7" t="s">
        <v>24</v>
      </c>
    </row>
    <row r="6222" spans="1:4" x14ac:dyDescent="0.3">
      <c r="A6222" s="2" t="s">
        <v>10600</v>
      </c>
      <c r="B6222" s="7" t="s">
        <v>10601</v>
      </c>
      <c r="C6222" s="7">
        <v>206482</v>
      </c>
      <c r="D6222" s="7" t="s">
        <v>24</v>
      </c>
    </row>
    <row r="6223" spans="1:4" x14ac:dyDescent="0.3">
      <c r="A6223" s="2" t="s">
        <v>10602</v>
      </c>
      <c r="B6223" s="7" t="s">
        <v>10603</v>
      </c>
      <c r="C6223" s="7">
        <v>206515</v>
      </c>
      <c r="D6223" s="7" t="s">
        <v>24</v>
      </c>
    </row>
    <row r="6224" spans="1:4" x14ac:dyDescent="0.3">
      <c r="A6224" s="2" t="s">
        <v>10604</v>
      </c>
      <c r="B6224" s="7" t="s">
        <v>592</v>
      </c>
      <c r="C6224" s="7">
        <v>206548</v>
      </c>
      <c r="D6224" s="7" t="s">
        <v>24</v>
      </c>
    </row>
    <row r="6225" spans="1:4" x14ac:dyDescent="0.3">
      <c r="A6225" s="2" t="s">
        <v>10605</v>
      </c>
      <c r="B6225" s="7" t="s">
        <v>10606</v>
      </c>
      <c r="C6225" s="7">
        <v>206581</v>
      </c>
      <c r="D6225" s="7" t="s">
        <v>24</v>
      </c>
    </row>
    <row r="6226" spans="1:4" x14ac:dyDescent="0.3">
      <c r="A6226" s="2" t="s">
        <v>10607</v>
      </c>
      <c r="B6226" s="7" t="s">
        <v>8725</v>
      </c>
      <c r="C6226" s="7">
        <v>206614</v>
      </c>
      <c r="D6226" s="7" t="s">
        <v>24</v>
      </c>
    </row>
    <row r="6227" spans="1:4" x14ac:dyDescent="0.3">
      <c r="A6227" s="2" t="s">
        <v>10608</v>
      </c>
      <c r="B6227" s="7" t="s">
        <v>10551</v>
      </c>
      <c r="C6227" s="7">
        <v>206647</v>
      </c>
      <c r="D6227" s="7" t="s">
        <v>24</v>
      </c>
    </row>
    <row r="6228" spans="1:4" x14ac:dyDescent="0.3">
      <c r="A6228" s="2" t="s">
        <v>10609</v>
      </c>
      <c r="B6228" s="7" t="s">
        <v>10610</v>
      </c>
      <c r="C6228" s="7">
        <v>206680</v>
      </c>
      <c r="D6228" s="7" t="s">
        <v>24</v>
      </c>
    </row>
    <row r="6229" spans="1:4" x14ac:dyDescent="0.3">
      <c r="A6229" s="2" t="s">
        <v>10611</v>
      </c>
      <c r="B6229" s="7" t="s">
        <v>10612</v>
      </c>
      <c r="C6229" s="7">
        <v>206713</v>
      </c>
      <c r="D6229" s="7" t="s">
        <v>24</v>
      </c>
    </row>
    <row r="6230" spans="1:4" x14ac:dyDescent="0.3">
      <c r="A6230" s="2" t="s">
        <v>10613</v>
      </c>
      <c r="B6230" s="7" t="s">
        <v>10614</v>
      </c>
      <c r="C6230" s="7">
        <v>206746</v>
      </c>
      <c r="D6230" s="7" t="s">
        <v>24</v>
      </c>
    </row>
    <row r="6231" spans="1:4" x14ac:dyDescent="0.3">
      <c r="A6231" s="2" t="s">
        <v>10615</v>
      </c>
      <c r="B6231" s="7" t="s">
        <v>10616</v>
      </c>
      <c r="C6231" s="7">
        <v>206779</v>
      </c>
      <c r="D6231" s="7" t="s">
        <v>24</v>
      </c>
    </row>
    <row r="6232" spans="1:4" x14ac:dyDescent="0.3">
      <c r="A6232" s="2" t="s">
        <v>10617</v>
      </c>
      <c r="B6232" s="7" t="s">
        <v>8725</v>
      </c>
      <c r="C6232" s="7">
        <v>206812</v>
      </c>
      <c r="D6232" s="7" t="s">
        <v>24</v>
      </c>
    </row>
    <row r="6233" spans="1:4" x14ac:dyDescent="0.3">
      <c r="A6233" s="2" t="s">
        <v>10618</v>
      </c>
      <c r="B6233" s="7" t="s">
        <v>10619</v>
      </c>
      <c r="C6233" s="7">
        <v>206845</v>
      </c>
      <c r="D6233" s="7" t="s">
        <v>24</v>
      </c>
    </row>
    <row r="6234" spans="1:4" x14ac:dyDescent="0.3">
      <c r="A6234" s="2" t="s">
        <v>10620</v>
      </c>
      <c r="B6234" s="7" t="s">
        <v>10621</v>
      </c>
      <c r="C6234" s="7">
        <v>206878</v>
      </c>
      <c r="D6234" s="7" t="s">
        <v>24</v>
      </c>
    </row>
    <row r="6235" spans="1:4" x14ac:dyDescent="0.3">
      <c r="A6235" s="2" t="s">
        <v>10622</v>
      </c>
      <c r="B6235" s="7" t="s">
        <v>3735</v>
      </c>
      <c r="C6235" s="7">
        <v>206911</v>
      </c>
      <c r="D6235" s="7" t="s">
        <v>24</v>
      </c>
    </row>
    <row r="6236" spans="1:4" x14ac:dyDescent="0.3">
      <c r="A6236" s="2" t="s">
        <v>10623</v>
      </c>
      <c r="B6236" s="7" t="s">
        <v>8980</v>
      </c>
      <c r="C6236" s="7">
        <v>206944</v>
      </c>
      <c r="D6236" s="7" t="s">
        <v>24</v>
      </c>
    </row>
    <row r="6237" spans="1:4" x14ac:dyDescent="0.3">
      <c r="A6237" s="2" t="s">
        <v>10624</v>
      </c>
      <c r="B6237" s="7" t="s">
        <v>10625</v>
      </c>
      <c r="C6237" s="7">
        <v>206977</v>
      </c>
      <c r="D6237" s="7" t="s">
        <v>24</v>
      </c>
    </row>
    <row r="6238" spans="1:4" x14ac:dyDescent="0.3">
      <c r="A6238" s="2" t="s">
        <v>10626</v>
      </c>
      <c r="B6238" s="7" t="s">
        <v>8954</v>
      </c>
      <c r="C6238" s="7">
        <v>207010</v>
      </c>
      <c r="D6238" s="7" t="s">
        <v>24</v>
      </c>
    </row>
    <row r="6239" spans="1:4" x14ac:dyDescent="0.3">
      <c r="A6239" s="2" t="s">
        <v>10627</v>
      </c>
      <c r="B6239" s="7" t="s">
        <v>10628</v>
      </c>
      <c r="C6239" s="7">
        <v>207043</v>
      </c>
      <c r="D6239" s="7" t="s">
        <v>24</v>
      </c>
    </row>
    <row r="6240" spans="1:4" x14ac:dyDescent="0.3">
      <c r="A6240" s="2" t="s">
        <v>10629</v>
      </c>
      <c r="B6240" s="7" t="s">
        <v>10499</v>
      </c>
      <c r="C6240" s="7">
        <v>207076</v>
      </c>
      <c r="D6240" s="7" t="s">
        <v>24</v>
      </c>
    </row>
    <row r="6241" spans="1:4" x14ac:dyDescent="0.3">
      <c r="A6241" s="2" t="s">
        <v>10630</v>
      </c>
      <c r="B6241" s="7" t="s">
        <v>10631</v>
      </c>
      <c r="C6241" s="7">
        <v>207109</v>
      </c>
      <c r="D6241" s="7" t="s">
        <v>24</v>
      </c>
    </row>
    <row r="6242" spans="1:4" x14ac:dyDescent="0.3">
      <c r="A6242" s="2" t="s">
        <v>10632</v>
      </c>
      <c r="B6242" s="7" t="s">
        <v>10633</v>
      </c>
      <c r="C6242" s="7">
        <v>207142</v>
      </c>
      <c r="D6242" s="7" t="s">
        <v>24</v>
      </c>
    </row>
    <row r="6243" spans="1:4" x14ac:dyDescent="0.3">
      <c r="A6243" s="2" t="s">
        <v>10634</v>
      </c>
      <c r="B6243" s="7" t="s">
        <v>8946</v>
      </c>
      <c r="C6243" s="7">
        <v>207175</v>
      </c>
      <c r="D6243" s="7" t="s">
        <v>24</v>
      </c>
    </row>
    <row r="6244" spans="1:4" x14ac:dyDescent="0.3">
      <c r="A6244" s="2" t="s">
        <v>10635</v>
      </c>
      <c r="B6244" s="7" t="s">
        <v>10636</v>
      </c>
      <c r="C6244" s="7">
        <v>207208</v>
      </c>
      <c r="D6244" s="7" t="s">
        <v>24</v>
      </c>
    </row>
    <row r="6245" spans="1:4" x14ac:dyDescent="0.3">
      <c r="A6245" s="2" t="s">
        <v>10637</v>
      </c>
      <c r="B6245" s="7" t="s">
        <v>10638</v>
      </c>
      <c r="C6245" s="7">
        <v>207241</v>
      </c>
      <c r="D6245" s="7" t="s">
        <v>24</v>
      </c>
    </row>
    <row r="6246" spans="1:4" x14ac:dyDescent="0.3">
      <c r="A6246" s="2" t="s">
        <v>10639</v>
      </c>
      <c r="B6246" s="7" t="s">
        <v>876</v>
      </c>
      <c r="C6246" s="7">
        <v>207274</v>
      </c>
      <c r="D6246" s="7" t="s">
        <v>24</v>
      </c>
    </row>
    <row r="6247" spans="1:4" x14ac:dyDescent="0.3">
      <c r="A6247" s="2" t="s">
        <v>10640</v>
      </c>
      <c r="B6247" s="7" t="s">
        <v>10641</v>
      </c>
      <c r="C6247" s="7">
        <v>207307</v>
      </c>
      <c r="D6247" s="7" t="s">
        <v>24</v>
      </c>
    </row>
    <row r="6248" spans="1:4" x14ac:dyDescent="0.3">
      <c r="A6248" s="2" t="s">
        <v>10642</v>
      </c>
      <c r="B6248" s="7" t="s">
        <v>10643</v>
      </c>
      <c r="C6248" s="7">
        <v>207340</v>
      </c>
      <c r="D6248" s="7" t="s">
        <v>24</v>
      </c>
    </row>
    <row r="6249" spans="1:4" x14ac:dyDescent="0.3">
      <c r="A6249" s="2" t="s">
        <v>10644</v>
      </c>
      <c r="B6249" s="7" t="s">
        <v>10499</v>
      </c>
      <c r="C6249" s="7">
        <v>207373</v>
      </c>
      <c r="D6249" s="7" t="s">
        <v>24</v>
      </c>
    </row>
    <row r="6250" spans="1:4" x14ac:dyDescent="0.3">
      <c r="A6250" s="2" t="s">
        <v>10645</v>
      </c>
      <c r="B6250" s="7" t="s">
        <v>10646</v>
      </c>
      <c r="C6250" s="7">
        <v>207406</v>
      </c>
      <c r="D6250" s="7" t="s">
        <v>24</v>
      </c>
    </row>
    <row r="6251" spans="1:4" x14ac:dyDescent="0.3">
      <c r="A6251" s="2" t="s">
        <v>10647</v>
      </c>
      <c r="B6251" s="7" t="s">
        <v>1537</v>
      </c>
      <c r="C6251" s="7">
        <v>207439</v>
      </c>
      <c r="D6251" s="7" t="s">
        <v>24</v>
      </c>
    </row>
    <row r="6252" spans="1:4" x14ac:dyDescent="0.3">
      <c r="A6252" s="2" t="s">
        <v>10648</v>
      </c>
      <c r="B6252" s="7" t="s">
        <v>10649</v>
      </c>
      <c r="C6252" s="7">
        <v>207472</v>
      </c>
      <c r="D6252" s="7" t="s">
        <v>24</v>
      </c>
    </row>
    <row r="6253" spans="1:4" x14ac:dyDescent="0.3">
      <c r="A6253" s="2" t="s">
        <v>10650</v>
      </c>
      <c r="B6253" s="7" t="s">
        <v>8711</v>
      </c>
      <c r="C6253" s="7">
        <v>207505</v>
      </c>
      <c r="D6253" s="7" t="s">
        <v>24</v>
      </c>
    </row>
    <row r="6254" spans="1:4" x14ac:dyDescent="0.3">
      <c r="A6254" s="2" t="s">
        <v>10651</v>
      </c>
      <c r="B6254" s="7" t="s">
        <v>10652</v>
      </c>
      <c r="C6254" s="7">
        <v>207538</v>
      </c>
      <c r="D6254" s="7" t="s">
        <v>24</v>
      </c>
    </row>
    <row r="6255" spans="1:4" x14ac:dyDescent="0.3">
      <c r="A6255" s="2" t="s">
        <v>10653</v>
      </c>
      <c r="B6255" s="7" t="s">
        <v>10654</v>
      </c>
      <c r="C6255" s="7">
        <v>207571</v>
      </c>
      <c r="D6255" s="7" t="s">
        <v>24</v>
      </c>
    </row>
    <row r="6256" spans="1:4" x14ac:dyDescent="0.3">
      <c r="A6256" s="2" t="s">
        <v>10655</v>
      </c>
      <c r="B6256" s="7" t="s">
        <v>9912</v>
      </c>
      <c r="C6256" s="7">
        <v>207604</v>
      </c>
      <c r="D6256" s="7" t="s">
        <v>24</v>
      </c>
    </row>
    <row r="6257" spans="1:4" x14ac:dyDescent="0.3">
      <c r="A6257" s="2" t="s">
        <v>10656</v>
      </c>
      <c r="B6257" s="7" t="s">
        <v>10657</v>
      </c>
      <c r="C6257" s="7">
        <v>207637</v>
      </c>
      <c r="D6257" s="7" t="s">
        <v>24</v>
      </c>
    </row>
    <row r="6258" spans="1:4" x14ac:dyDescent="0.3">
      <c r="A6258" s="2" t="s">
        <v>10658</v>
      </c>
      <c r="B6258" s="7" t="s">
        <v>8600</v>
      </c>
      <c r="C6258" s="7">
        <v>207670</v>
      </c>
      <c r="D6258" s="7" t="s">
        <v>24</v>
      </c>
    </row>
    <row r="6259" spans="1:4" x14ac:dyDescent="0.3">
      <c r="A6259" s="2" t="s">
        <v>10659</v>
      </c>
      <c r="B6259" s="7" t="s">
        <v>10660</v>
      </c>
      <c r="C6259" s="7">
        <v>207703</v>
      </c>
      <c r="D6259" s="7" t="s">
        <v>24</v>
      </c>
    </row>
    <row r="6260" spans="1:4" x14ac:dyDescent="0.3">
      <c r="A6260" s="2" t="s">
        <v>10661</v>
      </c>
      <c r="B6260" s="7" t="s">
        <v>8948</v>
      </c>
      <c r="C6260" s="7">
        <v>207736</v>
      </c>
      <c r="D6260" s="7" t="s">
        <v>24</v>
      </c>
    </row>
    <row r="6261" spans="1:4" x14ac:dyDescent="0.3">
      <c r="A6261" s="2" t="s">
        <v>10662</v>
      </c>
      <c r="B6261" s="7" t="s">
        <v>10590</v>
      </c>
      <c r="C6261" s="7">
        <v>207769</v>
      </c>
      <c r="D6261" s="7" t="s">
        <v>24</v>
      </c>
    </row>
    <row r="6262" spans="1:4" x14ac:dyDescent="0.3">
      <c r="A6262" s="2" t="s">
        <v>10663</v>
      </c>
      <c r="B6262" s="7" t="s">
        <v>7269</v>
      </c>
      <c r="C6262" s="7">
        <v>207802</v>
      </c>
      <c r="D6262" s="7" t="s">
        <v>24</v>
      </c>
    </row>
    <row r="6263" spans="1:4" x14ac:dyDescent="0.3">
      <c r="A6263" s="2" t="s">
        <v>10664</v>
      </c>
      <c r="B6263" s="7" t="s">
        <v>10665</v>
      </c>
      <c r="C6263" s="7">
        <v>207835</v>
      </c>
      <c r="D6263" s="7" t="s">
        <v>24</v>
      </c>
    </row>
    <row r="6264" spans="1:4" x14ac:dyDescent="0.3">
      <c r="A6264" s="2" t="s">
        <v>10666</v>
      </c>
      <c r="B6264" s="7" t="s">
        <v>10667</v>
      </c>
      <c r="C6264" s="7">
        <v>207868</v>
      </c>
      <c r="D6264" s="7" t="s">
        <v>24</v>
      </c>
    </row>
    <row r="6265" spans="1:4" x14ac:dyDescent="0.3">
      <c r="A6265" s="2" t="s">
        <v>10668</v>
      </c>
      <c r="B6265" s="7" t="s">
        <v>10669</v>
      </c>
      <c r="C6265" s="7">
        <v>207901</v>
      </c>
      <c r="D6265" s="7" t="s">
        <v>24</v>
      </c>
    </row>
    <row r="6266" spans="1:4" x14ac:dyDescent="0.3">
      <c r="A6266" s="2" t="s">
        <v>10670</v>
      </c>
      <c r="B6266" s="7" t="s">
        <v>4464</v>
      </c>
      <c r="C6266" s="7">
        <v>207934</v>
      </c>
      <c r="D6266" s="7" t="s">
        <v>24</v>
      </c>
    </row>
    <row r="6267" spans="1:4" x14ac:dyDescent="0.3">
      <c r="A6267" s="2" t="s">
        <v>10671</v>
      </c>
      <c r="B6267" s="7" t="s">
        <v>10672</v>
      </c>
      <c r="C6267" s="7">
        <v>207967</v>
      </c>
      <c r="D6267" s="7" t="s">
        <v>24</v>
      </c>
    </row>
    <row r="6268" spans="1:4" x14ac:dyDescent="0.3">
      <c r="A6268" s="2" t="s">
        <v>10673</v>
      </c>
      <c r="B6268" s="7" t="s">
        <v>9648</v>
      </c>
      <c r="C6268" s="7">
        <v>208000</v>
      </c>
      <c r="D6268" s="7" t="s">
        <v>24</v>
      </c>
    </row>
    <row r="6269" spans="1:4" x14ac:dyDescent="0.3">
      <c r="A6269" s="2" t="s">
        <v>10674</v>
      </c>
      <c r="B6269" s="7" t="s">
        <v>10675</v>
      </c>
      <c r="C6269" s="7">
        <v>208033</v>
      </c>
      <c r="D6269" s="7" t="s">
        <v>24</v>
      </c>
    </row>
    <row r="6270" spans="1:4" x14ac:dyDescent="0.3">
      <c r="A6270" s="2" t="s">
        <v>10676</v>
      </c>
      <c r="B6270" s="7" t="s">
        <v>10677</v>
      </c>
      <c r="C6270" s="7">
        <v>208066</v>
      </c>
      <c r="D6270" s="7" t="s">
        <v>24</v>
      </c>
    </row>
    <row r="6271" spans="1:4" x14ac:dyDescent="0.3">
      <c r="A6271" s="2" t="s">
        <v>10678</v>
      </c>
      <c r="B6271" s="7" t="s">
        <v>9945</v>
      </c>
      <c r="C6271" s="7">
        <v>208099</v>
      </c>
      <c r="D6271" s="7" t="s">
        <v>24</v>
      </c>
    </row>
    <row r="6272" spans="1:4" x14ac:dyDescent="0.3">
      <c r="A6272" s="2" t="s">
        <v>10679</v>
      </c>
      <c r="B6272" s="7" t="s">
        <v>10680</v>
      </c>
      <c r="C6272" s="7">
        <v>208132</v>
      </c>
      <c r="D6272" s="7" t="s">
        <v>24</v>
      </c>
    </row>
    <row r="6273" spans="1:4" x14ac:dyDescent="0.3">
      <c r="A6273" s="2" t="s">
        <v>10681</v>
      </c>
      <c r="B6273" s="7" t="s">
        <v>10682</v>
      </c>
      <c r="C6273" s="7">
        <v>208165</v>
      </c>
      <c r="D6273" s="7" t="s">
        <v>24</v>
      </c>
    </row>
    <row r="6274" spans="1:4" x14ac:dyDescent="0.3">
      <c r="A6274" s="2" t="s">
        <v>10683</v>
      </c>
      <c r="B6274" s="7" t="s">
        <v>6124</v>
      </c>
      <c r="C6274" s="7">
        <v>208198</v>
      </c>
      <c r="D6274" s="7" t="s">
        <v>24</v>
      </c>
    </row>
    <row r="6275" spans="1:4" x14ac:dyDescent="0.3">
      <c r="A6275" s="2" t="s">
        <v>10684</v>
      </c>
      <c r="B6275" s="7" t="s">
        <v>9860</v>
      </c>
      <c r="C6275" s="7">
        <v>208231</v>
      </c>
      <c r="D6275" s="7" t="s">
        <v>24</v>
      </c>
    </row>
    <row r="6276" spans="1:4" x14ac:dyDescent="0.3">
      <c r="A6276" s="2" t="s">
        <v>10685</v>
      </c>
      <c r="B6276" s="7" t="s">
        <v>6694</v>
      </c>
      <c r="C6276" s="7">
        <v>208264</v>
      </c>
      <c r="D6276" s="7" t="s">
        <v>24</v>
      </c>
    </row>
    <row r="6277" spans="1:4" x14ac:dyDescent="0.3">
      <c r="A6277" s="2" t="s">
        <v>10686</v>
      </c>
      <c r="B6277" s="7" t="s">
        <v>9855</v>
      </c>
      <c r="C6277" s="7">
        <v>208297</v>
      </c>
      <c r="D6277" s="7" t="s">
        <v>24</v>
      </c>
    </row>
    <row r="6278" spans="1:4" x14ac:dyDescent="0.3">
      <c r="A6278" s="2" t="s">
        <v>10687</v>
      </c>
      <c r="B6278" s="7" t="s">
        <v>10688</v>
      </c>
      <c r="C6278" s="7">
        <v>208330</v>
      </c>
      <c r="D6278" s="7" t="s">
        <v>24</v>
      </c>
    </row>
    <row r="6279" spans="1:4" x14ac:dyDescent="0.3">
      <c r="A6279" s="2" t="s">
        <v>10689</v>
      </c>
      <c r="B6279" s="7" t="s">
        <v>10682</v>
      </c>
      <c r="C6279" s="7">
        <v>208363</v>
      </c>
      <c r="D6279" s="7" t="s">
        <v>24</v>
      </c>
    </row>
    <row r="6280" spans="1:4" x14ac:dyDescent="0.3">
      <c r="A6280" s="2" t="s">
        <v>10690</v>
      </c>
      <c r="B6280" s="7" t="s">
        <v>10691</v>
      </c>
      <c r="C6280" s="7">
        <v>208396</v>
      </c>
      <c r="D6280" s="7" t="s">
        <v>24</v>
      </c>
    </row>
    <row r="6281" spans="1:4" x14ac:dyDescent="0.3">
      <c r="A6281" s="2" t="s">
        <v>10692</v>
      </c>
      <c r="B6281" s="7" t="s">
        <v>10693</v>
      </c>
      <c r="C6281" s="7">
        <v>208429</v>
      </c>
      <c r="D6281" s="7" t="s">
        <v>24</v>
      </c>
    </row>
    <row r="6282" spans="1:4" x14ac:dyDescent="0.3">
      <c r="A6282" s="2" t="s">
        <v>10694</v>
      </c>
      <c r="B6282" s="7" t="s">
        <v>10695</v>
      </c>
      <c r="C6282" s="7">
        <v>208462</v>
      </c>
      <c r="D6282" s="7" t="s">
        <v>24</v>
      </c>
    </row>
    <row r="6283" spans="1:4" x14ac:dyDescent="0.3">
      <c r="A6283" s="2" t="s">
        <v>10696</v>
      </c>
      <c r="B6283" s="7" t="s">
        <v>10697</v>
      </c>
      <c r="C6283" s="7">
        <v>208495</v>
      </c>
      <c r="D6283" s="7" t="s">
        <v>24</v>
      </c>
    </row>
    <row r="6284" spans="1:4" x14ac:dyDescent="0.3">
      <c r="A6284" s="2" t="s">
        <v>10698</v>
      </c>
      <c r="B6284" s="7" t="s">
        <v>10699</v>
      </c>
      <c r="C6284" s="7">
        <v>208528</v>
      </c>
      <c r="D6284" s="7" t="s">
        <v>24</v>
      </c>
    </row>
    <row r="6285" spans="1:4" x14ac:dyDescent="0.3">
      <c r="A6285" s="2" t="s">
        <v>10700</v>
      </c>
      <c r="B6285" s="7" t="s">
        <v>10701</v>
      </c>
      <c r="C6285" s="7">
        <v>208561</v>
      </c>
      <c r="D6285" s="7" t="s">
        <v>24</v>
      </c>
    </row>
    <row r="6286" spans="1:4" x14ac:dyDescent="0.3">
      <c r="A6286" s="2" t="s">
        <v>10702</v>
      </c>
      <c r="B6286" s="7" t="s">
        <v>3272</v>
      </c>
      <c r="C6286" s="7">
        <v>208594</v>
      </c>
      <c r="D6286" s="7" t="s">
        <v>24</v>
      </c>
    </row>
    <row r="6287" spans="1:4" x14ac:dyDescent="0.3">
      <c r="A6287" s="2" t="s">
        <v>10703</v>
      </c>
      <c r="B6287" s="7" t="s">
        <v>10307</v>
      </c>
      <c r="C6287" s="7">
        <v>208627</v>
      </c>
      <c r="D6287" s="7" t="s">
        <v>24</v>
      </c>
    </row>
    <row r="6288" spans="1:4" x14ac:dyDescent="0.3">
      <c r="A6288" s="2" t="s">
        <v>10704</v>
      </c>
      <c r="B6288" s="7" t="s">
        <v>10705</v>
      </c>
      <c r="C6288" s="7">
        <v>208660</v>
      </c>
      <c r="D6288" s="7" t="s">
        <v>24</v>
      </c>
    </row>
    <row r="6289" spans="1:4" x14ac:dyDescent="0.3">
      <c r="A6289" s="2" t="s">
        <v>10706</v>
      </c>
      <c r="B6289" s="7" t="s">
        <v>10256</v>
      </c>
      <c r="C6289" s="7">
        <v>208693</v>
      </c>
      <c r="D6289" s="7" t="s">
        <v>24</v>
      </c>
    </row>
    <row r="6290" spans="1:4" x14ac:dyDescent="0.3">
      <c r="A6290" s="2" t="s">
        <v>10707</v>
      </c>
      <c r="B6290" s="7" t="s">
        <v>10708</v>
      </c>
      <c r="C6290" s="7">
        <v>208726</v>
      </c>
      <c r="D6290" s="7" t="s">
        <v>24</v>
      </c>
    </row>
    <row r="6291" spans="1:4" x14ac:dyDescent="0.3">
      <c r="A6291" s="2" t="s">
        <v>10709</v>
      </c>
      <c r="B6291" s="7" t="s">
        <v>10710</v>
      </c>
      <c r="C6291" s="7">
        <v>208759</v>
      </c>
      <c r="D6291" s="7" t="s">
        <v>24</v>
      </c>
    </row>
    <row r="6292" spans="1:4" x14ac:dyDescent="0.3">
      <c r="A6292" s="2" t="s">
        <v>10711</v>
      </c>
      <c r="B6292" s="7" t="s">
        <v>10712</v>
      </c>
      <c r="C6292" s="7">
        <v>208792</v>
      </c>
      <c r="D6292" s="7" t="s">
        <v>24</v>
      </c>
    </row>
    <row r="6293" spans="1:4" x14ac:dyDescent="0.3">
      <c r="A6293" s="2" t="s">
        <v>10713</v>
      </c>
      <c r="B6293" s="7" t="s">
        <v>10714</v>
      </c>
      <c r="C6293" s="7">
        <v>208825</v>
      </c>
      <c r="D6293" s="7" t="s">
        <v>24</v>
      </c>
    </row>
    <row r="6294" spans="1:4" x14ac:dyDescent="0.3">
      <c r="A6294" s="2" t="s">
        <v>10715</v>
      </c>
      <c r="B6294" s="7" t="s">
        <v>854</v>
      </c>
      <c r="C6294" s="7">
        <v>208858</v>
      </c>
      <c r="D6294" s="7" t="s">
        <v>24</v>
      </c>
    </row>
    <row r="6295" spans="1:4" x14ac:dyDescent="0.3">
      <c r="A6295" s="2" t="s">
        <v>10716</v>
      </c>
      <c r="B6295" s="7" t="s">
        <v>7507</v>
      </c>
      <c r="C6295" s="7">
        <v>208891</v>
      </c>
      <c r="D6295" s="7" t="s">
        <v>24</v>
      </c>
    </row>
    <row r="6296" spans="1:4" x14ac:dyDescent="0.3">
      <c r="A6296" s="2" t="s">
        <v>10717</v>
      </c>
      <c r="B6296" s="7" t="s">
        <v>10718</v>
      </c>
      <c r="C6296" s="7">
        <v>208924</v>
      </c>
      <c r="D6296" s="7" t="s">
        <v>24</v>
      </c>
    </row>
    <row r="6297" spans="1:4" x14ac:dyDescent="0.3">
      <c r="A6297" s="2" t="s">
        <v>10719</v>
      </c>
      <c r="B6297" s="7" t="s">
        <v>4379</v>
      </c>
      <c r="C6297" s="7">
        <v>208957</v>
      </c>
      <c r="D6297" s="7" t="s">
        <v>24</v>
      </c>
    </row>
    <row r="6298" spans="1:4" x14ac:dyDescent="0.3">
      <c r="A6298" s="2" t="s">
        <v>10720</v>
      </c>
      <c r="B6298" s="7" t="s">
        <v>10705</v>
      </c>
      <c r="C6298" s="7">
        <v>208990</v>
      </c>
      <c r="D6298" s="7" t="s">
        <v>24</v>
      </c>
    </row>
    <row r="6299" spans="1:4" x14ac:dyDescent="0.3">
      <c r="A6299" s="2" t="s">
        <v>10721</v>
      </c>
      <c r="B6299" s="7" t="s">
        <v>10369</v>
      </c>
      <c r="C6299" s="7">
        <v>209023</v>
      </c>
      <c r="D6299" s="7" t="s">
        <v>24</v>
      </c>
    </row>
    <row r="6300" spans="1:4" x14ac:dyDescent="0.3">
      <c r="A6300" s="2" t="s">
        <v>10722</v>
      </c>
      <c r="B6300" s="7" t="s">
        <v>10723</v>
      </c>
      <c r="C6300" s="7">
        <v>209056</v>
      </c>
      <c r="D6300" s="7" t="s">
        <v>24</v>
      </c>
    </row>
    <row r="6301" spans="1:4" x14ac:dyDescent="0.3">
      <c r="A6301" s="2" t="s">
        <v>10724</v>
      </c>
      <c r="B6301" s="7" t="s">
        <v>10725</v>
      </c>
      <c r="C6301" s="7">
        <v>209089</v>
      </c>
      <c r="D6301" s="7" t="s">
        <v>24</v>
      </c>
    </row>
    <row r="6302" spans="1:4" x14ac:dyDescent="0.3">
      <c r="A6302" s="2" t="s">
        <v>10726</v>
      </c>
      <c r="B6302" s="7" t="s">
        <v>6723</v>
      </c>
      <c r="C6302" s="7">
        <v>209122</v>
      </c>
      <c r="D6302" s="7" t="s">
        <v>24</v>
      </c>
    </row>
    <row r="6303" spans="1:4" x14ac:dyDescent="0.3">
      <c r="A6303" s="2" t="s">
        <v>10727</v>
      </c>
      <c r="B6303" s="7" t="s">
        <v>1795</v>
      </c>
      <c r="C6303" s="7">
        <v>209155</v>
      </c>
      <c r="D6303" s="7" t="s">
        <v>24</v>
      </c>
    </row>
    <row r="6304" spans="1:4" x14ac:dyDescent="0.3">
      <c r="A6304" s="2" t="s">
        <v>10728</v>
      </c>
      <c r="B6304" s="7" t="s">
        <v>3674</v>
      </c>
      <c r="C6304" s="7">
        <v>209188</v>
      </c>
      <c r="D6304" s="7" t="s">
        <v>24</v>
      </c>
    </row>
    <row r="6305" spans="1:4" x14ac:dyDescent="0.3">
      <c r="A6305" s="2" t="s">
        <v>10729</v>
      </c>
      <c r="B6305" s="7" t="s">
        <v>10730</v>
      </c>
      <c r="C6305" s="7">
        <v>209221</v>
      </c>
      <c r="D6305" s="7" t="s">
        <v>24</v>
      </c>
    </row>
    <row r="6306" spans="1:4" x14ac:dyDescent="0.3">
      <c r="A6306" s="2" t="s">
        <v>10731</v>
      </c>
      <c r="B6306" s="7" t="s">
        <v>10732</v>
      </c>
      <c r="C6306" s="7">
        <v>209254</v>
      </c>
      <c r="D6306" s="7" t="s">
        <v>24</v>
      </c>
    </row>
    <row r="6307" spans="1:4" x14ac:dyDescent="0.3">
      <c r="A6307" s="2" t="s">
        <v>10733</v>
      </c>
      <c r="B6307" s="7" t="s">
        <v>9784</v>
      </c>
      <c r="C6307" s="7">
        <v>209287</v>
      </c>
      <c r="D6307" s="7" t="s">
        <v>24</v>
      </c>
    </row>
    <row r="6308" spans="1:4" x14ac:dyDescent="0.3">
      <c r="A6308" s="2" t="s">
        <v>10734</v>
      </c>
      <c r="B6308" s="7" t="s">
        <v>4164</v>
      </c>
      <c r="C6308" s="7">
        <v>209320</v>
      </c>
      <c r="D6308" s="7" t="s">
        <v>24</v>
      </c>
    </row>
    <row r="6309" spans="1:4" x14ac:dyDescent="0.3">
      <c r="A6309" s="2" t="s">
        <v>10735</v>
      </c>
      <c r="B6309" s="7" t="s">
        <v>10736</v>
      </c>
      <c r="C6309" s="7">
        <v>209353</v>
      </c>
      <c r="D6309" s="7" t="s">
        <v>24</v>
      </c>
    </row>
    <row r="6310" spans="1:4" x14ac:dyDescent="0.3">
      <c r="A6310" s="2" t="s">
        <v>10737</v>
      </c>
      <c r="B6310" s="7" t="s">
        <v>10677</v>
      </c>
      <c r="C6310" s="7">
        <v>209386</v>
      </c>
      <c r="D6310" s="7" t="s">
        <v>24</v>
      </c>
    </row>
    <row r="6311" spans="1:4" x14ac:dyDescent="0.3">
      <c r="A6311" s="2" t="s">
        <v>10738</v>
      </c>
      <c r="B6311" s="7" t="s">
        <v>10739</v>
      </c>
      <c r="C6311" s="7">
        <v>209419</v>
      </c>
      <c r="D6311" s="7" t="s">
        <v>24</v>
      </c>
    </row>
    <row r="6312" spans="1:4" x14ac:dyDescent="0.3">
      <c r="A6312" s="2" t="s">
        <v>10740</v>
      </c>
      <c r="B6312" s="7" t="s">
        <v>10725</v>
      </c>
      <c r="C6312" s="7">
        <v>209452</v>
      </c>
      <c r="D6312" s="7" t="s">
        <v>24</v>
      </c>
    </row>
    <row r="6313" spans="1:4" x14ac:dyDescent="0.3">
      <c r="A6313" s="2" t="s">
        <v>10741</v>
      </c>
      <c r="B6313" s="7" t="s">
        <v>10742</v>
      </c>
      <c r="C6313" s="7">
        <v>209485</v>
      </c>
      <c r="D6313" s="7" t="s">
        <v>24</v>
      </c>
    </row>
    <row r="6314" spans="1:4" x14ac:dyDescent="0.3">
      <c r="A6314" s="2" t="s">
        <v>10743</v>
      </c>
      <c r="B6314" s="7" t="s">
        <v>1806</v>
      </c>
      <c r="C6314" s="7">
        <v>209518</v>
      </c>
      <c r="D6314" s="7" t="s">
        <v>24</v>
      </c>
    </row>
    <row r="6315" spans="1:4" x14ac:dyDescent="0.3">
      <c r="A6315" s="2" t="s">
        <v>10744</v>
      </c>
      <c r="B6315" s="7" t="s">
        <v>10745</v>
      </c>
      <c r="C6315" s="7">
        <v>209551</v>
      </c>
      <c r="D6315" s="7" t="s">
        <v>24</v>
      </c>
    </row>
    <row r="6316" spans="1:4" x14ac:dyDescent="0.3">
      <c r="A6316" s="2" t="s">
        <v>10746</v>
      </c>
      <c r="B6316" s="7" t="s">
        <v>10586</v>
      </c>
      <c r="C6316" s="7">
        <v>209584</v>
      </c>
      <c r="D6316" s="7" t="s">
        <v>24</v>
      </c>
    </row>
    <row r="6317" spans="1:4" x14ac:dyDescent="0.3">
      <c r="A6317" s="2" t="s">
        <v>10747</v>
      </c>
      <c r="B6317" s="7" t="s">
        <v>10748</v>
      </c>
      <c r="C6317" s="7">
        <v>209617</v>
      </c>
      <c r="D6317" s="7" t="s">
        <v>24</v>
      </c>
    </row>
    <row r="6318" spans="1:4" x14ac:dyDescent="0.3">
      <c r="A6318" s="2" t="s">
        <v>10749</v>
      </c>
      <c r="B6318" s="7" t="s">
        <v>4058</v>
      </c>
      <c r="C6318" s="7">
        <v>209650</v>
      </c>
      <c r="D6318" s="7" t="s">
        <v>24</v>
      </c>
    </row>
    <row r="6319" spans="1:4" x14ac:dyDescent="0.3">
      <c r="A6319" s="2" t="s">
        <v>10750</v>
      </c>
      <c r="B6319" s="7" t="s">
        <v>2710</v>
      </c>
      <c r="C6319" s="7">
        <v>209683</v>
      </c>
      <c r="D6319" s="7" t="s">
        <v>24</v>
      </c>
    </row>
    <row r="6320" spans="1:4" x14ac:dyDescent="0.3">
      <c r="A6320" s="2" t="s">
        <v>10751</v>
      </c>
      <c r="B6320" s="7" t="s">
        <v>10752</v>
      </c>
      <c r="C6320" s="7">
        <v>209716</v>
      </c>
      <c r="D6320" s="7" t="s">
        <v>24</v>
      </c>
    </row>
    <row r="6321" spans="1:4" x14ac:dyDescent="0.3">
      <c r="A6321" s="2" t="s">
        <v>10753</v>
      </c>
      <c r="B6321" s="7" t="s">
        <v>10754</v>
      </c>
      <c r="C6321" s="7">
        <v>209749</v>
      </c>
      <c r="D6321" s="7" t="s">
        <v>24</v>
      </c>
    </row>
    <row r="6322" spans="1:4" x14ac:dyDescent="0.3">
      <c r="A6322" s="2" t="s">
        <v>10755</v>
      </c>
      <c r="B6322" s="7" t="s">
        <v>10756</v>
      </c>
      <c r="C6322" s="7">
        <v>209782</v>
      </c>
      <c r="D6322" s="7" t="s">
        <v>24</v>
      </c>
    </row>
    <row r="6323" spans="1:4" x14ac:dyDescent="0.3">
      <c r="A6323" s="2" t="s">
        <v>10757</v>
      </c>
      <c r="B6323" s="7" t="s">
        <v>10723</v>
      </c>
      <c r="C6323" s="7">
        <v>209815</v>
      </c>
      <c r="D6323" s="7" t="s">
        <v>24</v>
      </c>
    </row>
    <row r="6324" spans="1:4" x14ac:dyDescent="0.3">
      <c r="A6324" s="2" t="s">
        <v>10758</v>
      </c>
      <c r="B6324" s="7" t="s">
        <v>10759</v>
      </c>
      <c r="C6324" s="7">
        <v>209848</v>
      </c>
      <c r="D6324" s="7" t="s">
        <v>24</v>
      </c>
    </row>
    <row r="6325" spans="1:4" x14ac:dyDescent="0.3">
      <c r="A6325" s="2" t="s">
        <v>10760</v>
      </c>
      <c r="B6325" s="7" t="s">
        <v>10087</v>
      </c>
      <c r="C6325" s="7">
        <v>209881</v>
      </c>
      <c r="D6325" s="7" t="s">
        <v>24</v>
      </c>
    </row>
    <row r="6326" spans="1:4" x14ac:dyDescent="0.3">
      <c r="A6326" s="2" t="s">
        <v>10761</v>
      </c>
      <c r="B6326" s="7" t="s">
        <v>4234</v>
      </c>
      <c r="C6326" s="7">
        <v>209914</v>
      </c>
      <c r="D6326" s="7" t="s">
        <v>24</v>
      </c>
    </row>
    <row r="6327" spans="1:4" x14ac:dyDescent="0.3">
      <c r="A6327" s="2" t="s">
        <v>10762</v>
      </c>
      <c r="B6327" s="7" t="s">
        <v>10089</v>
      </c>
      <c r="C6327" s="7">
        <v>209947</v>
      </c>
      <c r="D6327" s="7" t="s">
        <v>24</v>
      </c>
    </row>
    <row r="6328" spans="1:4" x14ac:dyDescent="0.3">
      <c r="A6328" s="2" t="s">
        <v>10763</v>
      </c>
      <c r="B6328" s="7" t="s">
        <v>10764</v>
      </c>
      <c r="C6328" s="7">
        <v>209980</v>
      </c>
      <c r="D6328" s="7" t="s">
        <v>24</v>
      </c>
    </row>
    <row r="6329" spans="1:4" x14ac:dyDescent="0.3">
      <c r="A6329" s="2" t="s">
        <v>10765</v>
      </c>
      <c r="B6329" s="7" t="s">
        <v>10093</v>
      </c>
      <c r="C6329" s="7">
        <v>210013</v>
      </c>
      <c r="D6329" s="7" t="s">
        <v>24</v>
      </c>
    </row>
    <row r="6330" spans="1:4" x14ac:dyDescent="0.3">
      <c r="A6330" s="2" t="s">
        <v>10766</v>
      </c>
      <c r="B6330" s="7" t="s">
        <v>9836</v>
      </c>
      <c r="C6330" s="7">
        <v>210046</v>
      </c>
      <c r="D6330" s="7" t="s">
        <v>24</v>
      </c>
    </row>
    <row r="6331" spans="1:4" x14ac:dyDescent="0.3">
      <c r="A6331" s="2" t="s">
        <v>10767</v>
      </c>
      <c r="B6331" s="7" t="s">
        <v>10768</v>
      </c>
      <c r="C6331" s="7">
        <v>210079</v>
      </c>
      <c r="D6331" s="7" t="s">
        <v>24</v>
      </c>
    </row>
    <row r="6332" spans="1:4" x14ac:dyDescent="0.3">
      <c r="A6332" s="2" t="s">
        <v>10769</v>
      </c>
      <c r="B6332" s="7" t="s">
        <v>10097</v>
      </c>
      <c r="C6332" s="7">
        <v>210112</v>
      </c>
      <c r="D6332" s="7" t="s">
        <v>24</v>
      </c>
    </row>
    <row r="6333" spans="1:4" x14ac:dyDescent="0.3">
      <c r="A6333" s="2" t="s">
        <v>10770</v>
      </c>
      <c r="B6333" s="7" t="s">
        <v>10771</v>
      </c>
      <c r="C6333" s="7">
        <v>210145</v>
      </c>
      <c r="D6333" s="7" t="s">
        <v>24</v>
      </c>
    </row>
    <row r="6334" spans="1:4" x14ac:dyDescent="0.3">
      <c r="A6334" s="2" t="s">
        <v>10772</v>
      </c>
      <c r="B6334" s="7" t="s">
        <v>10102</v>
      </c>
      <c r="C6334" s="7">
        <v>210178</v>
      </c>
      <c r="D6334" s="7" t="s">
        <v>24</v>
      </c>
    </row>
    <row r="6335" spans="1:4" x14ac:dyDescent="0.3">
      <c r="A6335" s="2" t="s">
        <v>10773</v>
      </c>
      <c r="B6335" s="7" t="s">
        <v>7764</v>
      </c>
      <c r="C6335" s="7">
        <v>210211</v>
      </c>
      <c r="D6335" s="7" t="s">
        <v>24</v>
      </c>
    </row>
    <row r="6336" spans="1:4" x14ac:dyDescent="0.3">
      <c r="A6336" s="2" t="s">
        <v>10774</v>
      </c>
      <c r="B6336" s="7" t="s">
        <v>10775</v>
      </c>
      <c r="C6336" s="7">
        <v>210244</v>
      </c>
      <c r="D6336" s="7" t="s">
        <v>24</v>
      </c>
    </row>
    <row r="6337" spans="1:4" x14ac:dyDescent="0.3">
      <c r="A6337" s="2" t="s">
        <v>10776</v>
      </c>
      <c r="B6337" s="7" t="s">
        <v>8946</v>
      </c>
      <c r="C6337" s="7">
        <v>210277</v>
      </c>
      <c r="D6337" s="7" t="s">
        <v>24</v>
      </c>
    </row>
    <row r="6338" spans="1:4" x14ac:dyDescent="0.3">
      <c r="A6338" s="2" t="s">
        <v>10777</v>
      </c>
      <c r="B6338" s="7" t="s">
        <v>4058</v>
      </c>
      <c r="C6338" s="7">
        <v>210310</v>
      </c>
      <c r="D6338" s="7" t="s">
        <v>24</v>
      </c>
    </row>
    <row r="6339" spans="1:4" x14ac:dyDescent="0.3">
      <c r="A6339" s="2" t="s">
        <v>10778</v>
      </c>
      <c r="B6339" s="7" t="s">
        <v>10779</v>
      </c>
      <c r="C6339" s="7">
        <v>210343</v>
      </c>
      <c r="D6339" s="7" t="s">
        <v>24</v>
      </c>
    </row>
    <row r="6340" spans="1:4" x14ac:dyDescent="0.3">
      <c r="A6340" s="2" t="s">
        <v>10780</v>
      </c>
      <c r="B6340" s="7" t="s">
        <v>6767</v>
      </c>
      <c r="C6340" s="7">
        <v>210376</v>
      </c>
      <c r="D6340" s="7" t="s">
        <v>24</v>
      </c>
    </row>
    <row r="6341" spans="1:4" x14ac:dyDescent="0.3">
      <c r="A6341" s="2" t="s">
        <v>10781</v>
      </c>
      <c r="B6341" s="7" t="s">
        <v>10782</v>
      </c>
      <c r="C6341" s="7">
        <v>210409</v>
      </c>
      <c r="D6341" s="7" t="s">
        <v>24</v>
      </c>
    </row>
    <row r="6342" spans="1:4" x14ac:dyDescent="0.3">
      <c r="A6342" s="2" t="s">
        <v>10783</v>
      </c>
      <c r="B6342" s="7" t="s">
        <v>10784</v>
      </c>
      <c r="C6342" s="7">
        <v>210442</v>
      </c>
      <c r="D6342" s="7" t="s">
        <v>24</v>
      </c>
    </row>
    <row r="6343" spans="1:4" x14ac:dyDescent="0.3">
      <c r="A6343" s="2" t="s">
        <v>10785</v>
      </c>
      <c r="B6343" s="7" t="s">
        <v>10786</v>
      </c>
      <c r="C6343" s="7">
        <v>210475</v>
      </c>
      <c r="D6343" s="7" t="s">
        <v>24</v>
      </c>
    </row>
    <row r="6344" spans="1:4" x14ac:dyDescent="0.3">
      <c r="A6344" s="2" t="s">
        <v>10787</v>
      </c>
      <c r="B6344" s="7" t="s">
        <v>10786</v>
      </c>
      <c r="C6344" s="7">
        <v>210508</v>
      </c>
      <c r="D6344" s="7" t="s">
        <v>24</v>
      </c>
    </row>
    <row r="6345" spans="1:4" x14ac:dyDescent="0.3">
      <c r="A6345" s="2" t="s">
        <v>10788</v>
      </c>
      <c r="B6345" s="7" t="s">
        <v>10789</v>
      </c>
      <c r="C6345" s="7">
        <v>210541</v>
      </c>
      <c r="D6345" s="7" t="s">
        <v>24</v>
      </c>
    </row>
    <row r="6346" spans="1:4" x14ac:dyDescent="0.3">
      <c r="A6346" s="2" t="s">
        <v>10790</v>
      </c>
      <c r="B6346" s="7" t="s">
        <v>10791</v>
      </c>
      <c r="C6346" s="7">
        <v>210574</v>
      </c>
      <c r="D6346" s="7" t="s">
        <v>24</v>
      </c>
    </row>
    <row r="6347" spans="1:4" x14ac:dyDescent="0.3">
      <c r="A6347" s="2" t="s">
        <v>10792</v>
      </c>
      <c r="B6347" s="7" t="s">
        <v>10793</v>
      </c>
      <c r="C6347" s="7">
        <v>210607</v>
      </c>
      <c r="D6347" s="7" t="s">
        <v>24</v>
      </c>
    </row>
    <row r="6348" spans="1:4" x14ac:dyDescent="0.3">
      <c r="A6348" s="2" t="s">
        <v>10794</v>
      </c>
      <c r="B6348" s="7" t="s">
        <v>10795</v>
      </c>
      <c r="C6348" s="7">
        <v>210640</v>
      </c>
      <c r="D6348" s="7" t="s">
        <v>24</v>
      </c>
    </row>
    <row r="6349" spans="1:4" x14ac:dyDescent="0.3">
      <c r="A6349" s="2" t="s">
        <v>10796</v>
      </c>
      <c r="B6349" s="7" t="s">
        <v>3374</v>
      </c>
      <c r="C6349" s="7">
        <v>210673</v>
      </c>
      <c r="D6349" s="7" t="s">
        <v>24</v>
      </c>
    </row>
    <row r="6350" spans="1:4" x14ac:dyDescent="0.3">
      <c r="A6350" s="2" t="s">
        <v>10797</v>
      </c>
      <c r="B6350" s="7" t="s">
        <v>10798</v>
      </c>
      <c r="C6350" s="7">
        <v>210706</v>
      </c>
      <c r="D6350" s="7" t="s">
        <v>24</v>
      </c>
    </row>
    <row r="6351" spans="1:4" x14ac:dyDescent="0.3">
      <c r="A6351" s="2" t="s">
        <v>10799</v>
      </c>
      <c r="B6351" s="7" t="s">
        <v>10800</v>
      </c>
      <c r="C6351" s="7">
        <v>210739</v>
      </c>
      <c r="D6351" s="7" t="s">
        <v>24</v>
      </c>
    </row>
    <row r="6352" spans="1:4" x14ac:dyDescent="0.3">
      <c r="A6352" s="2" t="s">
        <v>10801</v>
      </c>
      <c r="B6352" s="7" t="s">
        <v>10802</v>
      </c>
      <c r="C6352" s="7">
        <v>210772</v>
      </c>
      <c r="D6352" s="7" t="s">
        <v>24</v>
      </c>
    </row>
    <row r="6353" spans="1:4" x14ac:dyDescent="0.3">
      <c r="A6353" s="2" t="s">
        <v>10803</v>
      </c>
      <c r="B6353" s="7" t="s">
        <v>9871</v>
      </c>
      <c r="C6353" s="7">
        <v>210805</v>
      </c>
      <c r="D6353" s="7" t="s">
        <v>24</v>
      </c>
    </row>
    <row r="6354" spans="1:4" x14ac:dyDescent="0.3">
      <c r="A6354" s="2" t="s">
        <v>10804</v>
      </c>
      <c r="B6354" s="7" t="s">
        <v>10805</v>
      </c>
      <c r="C6354" s="7">
        <v>210838</v>
      </c>
      <c r="D6354" s="7" t="s">
        <v>24</v>
      </c>
    </row>
    <row r="6355" spans="1:4" x14ac:dyDescent="0.3">
      <c r="A6355" s="2" t="s">
        <v>10806</v>
      </c>
      <c r="B6355" s="7" t="s">
        <v>9873</v>
      </c>
      <c r="C6355" s="7">
        <v>210871</v>
      </c>
      <c r="D6355" s="7" t="s">
        <v>24</v>
      </c>
    </row>
    <row r="6356" spans="1:4" x14ac:dyDescent="0.3">
      <c r="A6356" s="2" t="s">
        <v>10807</v>
      </c>
      <c r="B6356" s="7" t="s">
        <v>10808</v>
      </c>
      <c r="C6356" s="7">
        <v>210904</v>
      </c>
      <c r="D6356" s="7" t="s">
        <v>24</v>
      </c>
    </row>
    <row r="6357" spans="1:4" x14ac:dyDescent="0.3">
      <c r="A6357" s="2" t="s">
        <v>10809</v>
      </c>
      <c r="B6357" s="7" t="s">
        <v>7538</v>
      </c>
      <c r="C6357" s="7">
        <v>210937</v>
      </c>
      <c r="D6357" s="7" t="s">
        <v>24</v>
      </c>
    </row>
    <row r="6358" spans="1:4" x14ac:dyDescent="0.3">
      <c r="A6358" s="2" t="s">
        <v>10810</v>
      </c>
      <c r="B6358" s="7" t="s">
        <v>4352</v>
      </c>
      <c r="C6358" s="7">
        <v>210970</v>
      </c>
      <c r="D6358" s="7" t="s">
        <v>24</v>
      </c>
    </row>
    <row r="6359" spans="1:4" x14ac:dyDescent="0.3">
      <c r="A6359" s="2" t="s">
        <v>10811</v>
      </c>
      <c r="B6359" s="7" t="s">
        <v>10499</v>
      </c>
      <c r="C6359" s="7">
        <v>211003</v>
      </c>
      <c r="D6359" s="7" t="s">
        <v>24</v>
      </c>
    </row>
    <row r="6360" spans="1:4" x14ac:dyDescent="0.3">
      <c r="A6360" s="2" t="s">
        <v>10812</v>
      </c>
      <c r="B6360" s="7" t="s">
        <v>10813</v>
      </c>
      <c r="C6360" s="7">
        <v>211036</v>
      </c>
      <c r="D6360" s="7" t="s">
        <v>24</v>
      </c>
    </row>
    <row r="6361" spans="1:4" x14ac:dyDescent="0.3">
      <c r="A6361" s="2" t="s">
        <v>10814</v>
      </c>
      <c r="B6361" s="7" t="s">
        <v>9836</v>
      </c>
      <c r="C6361" s="7">
        <v>211069</v>
      </c>
      <c r="D6361" s="7" t="s">
        <v>24</v>
      </c>
    </row>
    <row r="6362" spans="1:4" x14ac:dyDescent="0.3">
      <c r="A6362" s="2" t="s">
        <v>10815</v>
      </c>
      <c r="B6362" s="7" t="s">
        <v>10791</v>
      </c>
      <c r="C6362" s="7">
        <v>211102</v>
      </c>
      <c r="D6362" s="7" t="s">
        <v>24</v>
      </c>
    </row>
    <row r="6363" spans="1:4" x14ac:dyDescent="0.3">
      <c r="A6363" s="2" t="s">
        <v>10816</v>
      </c>
      <c r="B6363" s="7" t="s">
        <v>3436</v>
      </c>
      <c r="C6363" s="7">
        <v>211135</v>
      </c>
      <c r="D6363" s="7" t="s">
        <v>24</v>
      </c>
    </row>
    <row r="6364" spans="1:4" x14ac:dyDescent="0.3">
      <c r="A6364" s="2" t="s">
        <v>10817</v>
      </c>
      <c r="B6364" s="7" t="s">
        <v>1922</v>
      </c>
      <c r="C6364" s="7">
        <v>211168</v>
      </c>
      <c r="D6364" s="7" t="s">
        <v>24</v>
      </c>
    </row>
    <row r="6365" spans="1:4" x14ac:dyDescent="0.3">
      <c r="A6365" s="2" t="s">
        <v>10818</v>
      </c>
      <c r="B6365" s="7" t="s">
        <v>10123</v>
      </c>
      <c r="C6365" s="7">
        <v>211201</v>
      </c>
      <c r="D6365" s="7" t="s">
        <v>24</v>
      </c>
    </row>
    <row r="6366" spans="1:4" x14ac:dyDescent="0.3">
      <c r="A6366" s="2" t="s">
        <v>10819</v>
      </c>
      <c r="B6366" s="7" t="s">
        <v>2137</v>
      </c>
      <c r="C6366" s="7">
        <v>211234</v>
      </c>
      <c r="D6366" s="7" t="s">
        <v>24</v>
      </c>
    </row>
    <row r="6367" spans="1:4" x14ac:dyDescent="0.3">
      <c r="A6367" s="2" t="s">
        <v>10820</v>
      </c>
      <c r="B6367" s="7" t="s">
        <v>10821</v>
      </c>
      <c r="C6367" s="7">
        <v>211267</v>
      </c>
      <c r="D6367" s="7" t="s">
        <v>24</v>
      </c>
    </row>
    <row r="6368" spans="1:4" x14ac:dyDescent="0.3">
      <c r="A6368" s="2" t="s">
        <v>10822</v>
      </c>
      <c r="B6368" s="7" t="s">
        <v>10823</v>
      </c>
      <c r="C6368" s="7">
        <v>211300</v>
      </c>
      <c r="D6368" s="7" t="s">
        <v>24</v>
      </c>
    </row>
    <row r="6369" spans="1:4" x14ac:dyDescent="0.3">
      <c r="A6369" s="2" t="s">
        <v>10824</v>
      </c>
      <c r="B6369" s="7" t="s">
        <v>3012</v>
      </c>
      <c r="C6369" s="7">
        <v>211333</v>
      </c>
      <c r="D6369" s="7" t="s">
        <v>24</v>
      </c>
    </row>
    <row r="6370" spans="1:4" x14ac:dyDescent="0.3">
      <c r="A6370" s="2" t="s">
        <v>10825</v>
      </c>
      <c r="B6370" s="7" t="s">
        <v>10826</v>
      </c>
      <c r="C6370" s="7">
        <v>211366</v>
      </c>
      <c r="D6370" s="7" t="s">
        <v>24</v>
      </c>
    </row>
    <row r="6371" spans="1:4" x14ac:dyDescent="0.3">
      <c r="A6371" s="2" t="s">
        <v>10827</v>
      </c>
      <c r="B6371" s="7" t="s">
        <v>10828</v>
      </c>
      <c r="C6371" s="7">
        <v>211399</v>
      </c>
      <c r="D6371" s="7" t="s">
        <v>24</v>
      </c>
    </row>
    <row r="6372" spans="1:4" x14ac:dyDescent="0.3">
      <c r="A6372" s="2" t="s">
        <v>10829</v>
      </c>
      <c r="B6372" s="7" t="s">
        <v>10830</v>
      </c>
      <c r="C6372" s="7">
        <v>211432</v>
      </c>
      <c r="D6372" s="7" t="s">
        <v>24</v>
      </c>
    </row>
    <row r="6373" spans="1:4" x14ac:dyDescent="0.3">
      <c r="A6373" s="2" t="s">
        <v>10831</v>
      </c>
      <c r="B6373" s="7" t="s">
        <v>10832</v>
      </c>
      <c r="C6373" s="7">
        <v>211465</v>
      </c>
      <c r="D6373" s="7" t="s">
        <v>24</v>
      </c>
    </row>
    <row r="6374" spans="1:4" x14ac:dyDescent="0.3">
      <c r="A6374" s="2" t="s">
        <v>10833</v>
      </c>
      <c r="B6374" s="7" t="s">
        <v>3425</v>
      </c>
      <c r="C6374" s="7">
        <v>211498</v>
      </c>
      <c r="D6374" s="7" t="s">
        <v>24</v>
      </c>
    </row>
    <row r="6375" spans="1:4" x14ac:dyDescent="0.3">
      <c r="A6375" s="2" t="s">
        <v>10834</v>
      </c>
      <c r="B6375" s="7" t="s">
        <v>727</v>
      </c>
      <c r="C6375" s="7">
        <v>211531</v>
      </c>
      <c r="D6375" s="7" t="s">
        <v>24</v>
      </c>
    </row>
    <row r="6376" spans="1:4" x14ac:dyDescent="0.3">
      <c r="A6376" s="2" t="s">
        <v>10835</v>
      </c>
      <c r="B6376" s="7" t="s">
        <v>7953</v>
      </c>
      <c r="C6376" s="7">
        <v>211564</v>
      </c>
      <c r="D6376" s="7" t="s">
        <v>24</v>
      </c>
    </row>
    <row r="6377" spans="1:4" x14ac:dyDescent="0.3">
      <c r="A6377" s="2" t="s">
        <v>10836</v>
      </c>
      <c r="B6377" s="7" t="s">
        <v>10837</v>
      </c>
      <c r="C6377" s="7">
        <v>211597</v>
      </c>
      <c r="D6377" s="7" t="s">
        <v>24</v>
      </c>
    </row>
    <row r="6378" spans="1:4" x14ac:dyDescent="0.3">
      <c r="A6378" s="2" t="s">
        <v>10838</v>
      </c>
      <c r="B6378" s="7" t="s">
        <v>10839</v>
      </c>
      <c r="C6378" s="7">
        <v>211630</v>
      </c>
      <c r="D6378" s="7" t="s">
        <v>24</v>
      </c>
    </row>
    <row r="6379" spans="1:4" x14ac:dyDescent="0.3">
      <c r="A6379" s="2" t="s">
        <v>10840</v>
      </c>
      <c r="B6379" s="7" t="s">
        <v>4501</v>
      </c>
      <c r="C6379" s="7">
        <v>211663</v>
      </c>
      <c r="D6379" s="7" t="s">
        <v>24</v>
      </c>
    </row>
    <row r="6380" spans="1:4" x14ac:dyDescent="0.3">
      <c r="A6380" s="2" t="s">
        <v>10841</v>
      </c>
      <c r="B6380" s="7" t="s">
        <v>10842</v>
      </c>
      <c r="C6380" s="7">
        <v>211696</v>
      </c>
      <c r="D6380" s="7" t="s">
        <v>24</v>
      </c>
    </row>
    <row r="6381" spans="1:4" x14ac:dyDescent="0.3">
      <c r="A6381" s="2" t="s">
        <v>10843</v>
      </c>
      <c r="B6381" s="7" t="s">
        <v>4535</v>
      </c>
      <c r="C6381" s="7">
        <v>211729</v>
      </c>
      <c r="D6381" s="7" t="s">
        <v>24</v>
      </c>
    </row>
    <row r="6382" spans="1:4" x14ac:dyDescent="0.3">
      <c r="A6382" s="2" t="s">
        <v>10844</v>
      </c>
      <c r="B6382" s="7" t="s">
        <v>10845</v>
      </c>
      <c r="C6382" s="7">
        <v>211762</v>
      </c>
      <c r="D6382" s="7" t="s">
        <v>24</v>
      </c>
    </row>
    <row r="6383" spans="1:4" x14ac:dyDescent="0.3">
      <c r="A6383" s="2" t="s">
        <v>10846</v>
      </c>
      <c r="B6383" s="7" t="s">
        <v>10847</v>
      </c>
      <c r="C6383" s="7">
        <v>211795</v>
      </c>
      <c r="D6383" s="7" t="s">
        <v>24</v>
      </c>
    </row>
    <row r="6384" spans="1:4" x14ac:dyDescent="0.3">
      <c r="A6384" s="2" t="s">
        <v>10848</v>
      </c>
      <c r="B6384" s="7" t="s">
        <v>768</v>
      </c>
      <c r="C6384" s="7">
        <v>211828</v>
      </c>
      <c r="D6384" s="7" t="s">
        <v>24</v>
      </c>
    </row>
    <row r="6385" spans="1:4" x14ac:dyDescent="0.3">
      <c r="A6385" s="2" t="s">
        <v>10849</v>
      </c>
      <c r="B6385" s="7" t="s">
        <v>9883</v>
      </c>
      <c r="C6385" s="7">
        <v>211861</v>
      </c>
      <c r="D6385" s="7" t="s">
        <v>24</v>
      </c>
    </row>
    <row r="6386" spans="1:4" x14ac:dyDescent="0.3">
      <c r="A6386" s="2" t="s">
        <v>10850</v>
      </c>
      <c r="B6386" s="7" t="s">
        <v>10851</v>
      </c>
      <c r="C6386" s="7">
        <v>211894</v>
      </c>
      <c r="D6386" s="7" t="s">
        <v>24</v>
      </c>
    </row>
    <row r="6387" spans="1:4" x14ac:dyDescent="0.3">
      <c r="A6387" s="2" t="s">
        <v>10852</v>
      </c>
      <c r="B6387" s="7" t="s">
        <v>10853</v>
      </c>
      <c r="C6387" s="7">
        <v>211927</v>
      </c>
      <c r="D6387" s="7" t="s">
        <v>24</v>
      </c>
    </row>
    <row r="6388" spans="1:4" x14ac:dyDescent="0.3">
      <c r="A6388" s="2" t="s">
        <v>10854</v>
      </c>
      <c r="B6388" s="7" t="s">
        <v>10479</v>
      </c>
      <c r="C6388" s="7">
        <v>211960</v>
      </c>
      <c r="D6388" s="7" t="s">
        <v>24</v>
      </c>
    </row>
    <row r="6389" spans="1:4" x14ac:dyDescent="0.3">
      <c r="A6389" s="2" t="s">
        <v>10855</v>
      </c>
      <c r="B6389" s="7" t="s">
        <v>10423</v>
      </c>
      <c r="C6389" s="7">
        <v>211993</v>
      </c>
      <c r="D6389" s="7" t="s">
        <v>24</v>
      </c>
    </row>
    <row r="6390" spans="1:4" x14ac:dyDescent="0.3">
      <c r="A6390" s="2" t="s">
        <v>10856</v>
      </c>
      <c r="B6390" s="7" t="s">
        <v>10628</v>
      </c>
      <c r="C6390" s="7">
        <v>212026</v>
      </c>
      <c r="D6390" s="7" t="s">
        <v>24</v>
      </c>
    </row>
    <row r="6391" spans="1:4" x14ac:dyDescent="0.3">
      <c r="A6391" s="2" t="s">
        <v>10857</v>
      </c>
      <c r="B6391" s="7" t="s">
        <v>3674</v>
      </c>
      <c r="C6391" s="7">
        <v>212059</v>
      </c>
      <c r="D6391" s="7" t="s">
        <v>24</v>
      </c>
    </row>
    <row r="6392" spans="1:4" x14ac:dyDescent="0.3">
      <c r="A6392" s="2" t="s">
        <v>10858</v>
      </c>
      <c r="B6392" s="7" t="s">
        <v>9883</v>
      </c>
      <c r="C6392" s="7">
        <v>212092</v>
      </c>
      <c r="D6392" s="7" t="s">
        <v>24</v>
      </c>
    </row>
    <row r="6393" spans="1:4" x14ac:dyDescent="0.3">
      <c r="A6393" s="2" t="s">
        <v>10859</v>
      </c>
      <c r="B6393" s="7" t="s">
        <v>10860</v>
      </c>
      <c r="C6393" s="7">
        <v>212125</v>
      </c>
      <c r="D6393" s="7" t="s">
        <v>24</v>
      </c>
    </row>
    <row r="6394" spans="1:4" x14ac:dyDescent="0.3">
      <c r="A6394" s="2" t="s">
        <v>10861</v>
      </c>
      <c r="B6394" s="7" t="s">
        <v>7467</v>
      </c>
      <c r="C6394" s="7">
        <v>212158</v>
      </c>
      <c r="D6394" s="7" t="s">
        <v>24</v>
      </c>
    </row>
    <row r="6395" spans="1:4" x14ac:dyDescent="0.3">
      <c r="A6395" s="2" t="s">
        <v>10862</v>
      </c>
      <c r="B6395" s="7" t="s">
        <v>10863</v>
      </c>
      <c r="C6395" s="7">
        <v>212191</v>
      </c>
      <c r="D6395" s="7" t="s">
        <v>24</v>
      </c>
    </row>
    <row r="6396" spans="1:4" x14ac:dyDescent="0.3">
      <c r="A6396" s="2" t="s">
        <v>10864</v>
      </c>
      <c r="B6396" s="7" t="s">
        <v>10865</v>
      </c>
      <c r="C6396" s="7">
        <v>212224</v>
      </c>
      <c r="D6396" s="7" t="s">
        <v>24</v>
      </c>
    </row>
    <row r="6397" spans="1:4" x14ac:dyDescent="0.3">
      <c r="A6397" s="2" t="s">
        <v>10866</v>
      </c>
      <c r="B6397" s="7" t="s">
        <v>10867</v>
      </c>
      <c r="C6397" s="7">
        <v>212257</v>
      </c>
      <c r="D6397" s="7" t="s">
        <v>24</v>
      </c>
    </row>
    <row r="6398" spans="1:4" x14ac:dyDescent="0.3">
      <c r="A6398" s="2" t="s">
        <v>10868</v>
      </c>
      <c r="B6398" s="7" t="s">
        <v>10869</v>
      </c>
      <c r="C6398" s="7">
        <v>212290</v>
      </c>
      <c r="D6398" s="7" t="s">
        <v>24</v>
      </c>
    </row>
    <row r="6399" spans="1:4" x14ac:dyDescent="0.3">
      <c r="A6399" s="2" t="s">
        <v>10870</v>
      </c>
      <c r="B6399" s="7" t="s">
        <v>10871</v>
      </c>
      <c r="C6399" s="7">
        <v>212323</v>
      </c>
      <c r="D6399" s="7" t="s">
        <v>24</v>
      </c>
    </row>
    <row r="6400" spans="1:4" x14ac:dyDescent="0.3">
      <c r="A6400" s="2" t="s">
        <v>10872</v>
      </c>
      <c r="B6400" s="7" t="s">
        <v>10873</v>
      </c>
      <c r="C6400" s="7">
        <v>212356</v>
      </c>
      <c r="D6400" s="7" t="s">
        <v>24</v>
      </c>
    </row>
    <row r="6401" spans="1:4" x14ac:dyDescent="0.3">
      <c r="A6401" s="2" t="s">
        <v>10874</v>
      </c>
      <c r="B6401" s="7" t="s">
        <v>10875</v>
      </c>
      <c r="C6401" s="7">
        <v>212389</v>
      </c>
      <c r="D6401" s="7" t="s">
        <v>24</v>
      </c>
    </row>
    <row r="6402" spans="1:4" x14ac:dyDescent="0.3">
      <c r="A6402" s="2" t="s">
        <v>10876</v>
      </c>
      <c r="B6402" s="7" t="s">
        <v>10877</v>
      </c>
      <c r="C6402" s="7">
        <v>212422</v>
      </c>
      <c r="D6402" s="7" t="s">
        <v>24</v>
      </c>
    </row>
    <row r="6403" spans="1:4" x14ac:dyDescent="0.3">
      <c r="A6403" s="2" t="s">
        <v>10878</v>
      </c>
      <c r="B6403" s="7" t="s">
        <v>10879</v>
      </c>
      <c r="C6403" s="7">
        <v>212455</v>
      </c>
      <c r="D6403" s="7" t="s">
        <v>24</v>
      </c>
    </row>
    <row r="6404" spans="1:4" x14ac:dyDescent="0.3">
      <c r="A6404" s="2" t="s">
        <v>10880</v>
      </c>
      <c r="B6404" s="7" t="s">
        <v>10881</v>
      </c>
      <c r="C6404" s="7">
        <v>212488</v>
      </c>
      <c r="D6404" s="7" t="s">
        <v>24</v>
      </c>
    </row>
    <row r="6405" spans="1:4" x14ac:dyDescent="0.3">
      <c r="A6405" s="2" t="s">
        <v>10882</v>
      </c>
      <c r="B6405" s="7" t="s">
        <v>10883</v>
      </c>
      <c r="C6405" s="7">
        <v>212521</v>
      </c>
      <c r="D6405" s="7" t="s">
        <v>24</v>
      </c>
    </row>
    <row r="6406" spans="1:4" x14ac:dyDescent="0.3">
      <c r="A6406" s="2" t="s">
        <v>10884</v>
      </c>
      <c r="B6406" s="7" t="s">
        <v>6350</v>
      </c>
      <c r="C6406" s="7">
        <v>212554</v>
      </c>
      <c r="D6406" s="7" t="s">
        <v>24</v>
      </c>
    </row>
    <row r="6407" spans="1:4" x14ac:dyDescent="0.3">
      <c r="A6407" s="2" t="s">
        <v>10885</v>
      </c>
      <c r="B6407" s="7" t="s">
        <v>10886</v>
      </c>
      <c r="C6407" s="7">
        <v>212587</v>
      </c>
      <c r="D6407" s="7" t="s">
        <v>24</v>
      </c>
    </row>
    <row r="6408" spans="1:4" x14ac:dyDescent="0.3">
      <c r="A6408" s="2" t="s">
        <v>10887</v>
      </c>
      <c r="B6408" s="7" t="s">
        <v>10888</v>
      </c>
      <c r="C6408" s="7">
        <v>212620</v>
      </c>
      <c r="D6408" s="7" t="s">
        <v>24</v>
      </c>
    </row>
    <row r="6409" spans="1:4" x14ac:dyDescent="0.3">
      <c r="A6409" s="2" t="s">
        <v>10889</v>
      </c>
      <c r="B6409" s="7" t="s">
        <v>10890</v>
      </c>
      <c r="C6409" s="7">
        <v>212653</v>
      </c>
      <c r="D6409" s="7" t="s">
        <v>24</v>
      </c>
    </row>
    <row r="6410" spans="1:4" x14ac:dyDescent="0.3">
      <c r="A6410" s="2" t="s">
        <v>10891</v>
      </c>
      <c r="B6410" s="7" t="s">
        <v>4525</v>
      </c>
      <c r="C6410" s="7">
        <v>212686</v>
      </c>
      <c r="D6410" s="7" t="s">
        <v>24</v>
      </c>
    </row>
    <row r="6411" spans="1:4" x14ac:dyDescent="0.3">
      <c r="A6411" s="2" t="s">
        <v>10892</v>
      </c>
      <c r="B6411" s="7" t="s">
        <v>10893</v>
      </c>
      <c r="C6411" s="7">
        <v>212719</v>
      </c>
      <c r="D6411" s="7" t="s">
        <v>24</v>
      </c>
    </row>
    <row r="6412" spans="1:4" x14ac:dyDescent="0.3">
      <c r="A6412" s="2" t="s">
        <v>10894</v>
      </c>
      <c r="B6412" s="7" t="s">
        <v>2957</v>
      </c>
      <c r="C6412" s="7">
        <v>212752</v>
      </c>
      <c r="D6412" s="7" t="s">
        <v>24</v>
      </c>
    </row>
    <row r="6413" spans="1:4" x14ac:dyDescent="0.3">
      <c r="A6413" s="2" t="s">
        <v>10895</v>
      </c>
      <c r="B6413" s="7" t="s">
        <v>10896</v>
      </c>
      <c r="C6413" s="7">
        <v>212785</v>
      </c>
      <c r="D6413" s="7" t="s">
        <v>24</v>
      </c>
    </row>
    <row r="6414" spans="1:4" x14ac:dyDescent="0.3">
      <c r="A6414" s="2" t="s">
        <v>10897</v>
      </c>
      <c r="B6414" s="7" t="s">
        <v>10736</v>
      </c>
      <c r="C6414" s="7">
        <v>212818</v>
      </c>
      <c r="D6414" s="7" t="s">
        <v>24</v>
      </c>
    </row>
    <row r="6415" spans="1:4" x14ac:dyDescent="0.3">
      <c r="A6415" s="2" t="s">
        <v>10898</v>
      </c>
      <c r="B6415" s="7" t="s">
        <v>10899</v>
      </c>
      <c r="C6415" s="7">
        <v>212851</v>
      </c>
      <c r="D6415" s="7" t="s">
        <v>24</v>
      </c>
    </row>
    <row r="6416" spans="1:4" x14ac:dyDescent="0.3">
      <c r="A6416" s="2" t="s">
        <v>10900</v>
      </c>
      <c r="B6416" s="7" t="s">
        <v>10847</v>
      </c>
      <c r="C6416" s="7">
        <v>212884</v>
      </c>
      <c r="D6416" s="7" t="s">
        <v>24</v>
      </c>
    </row>
    <row r="6417" spans="1:4" x14ac:dyDescent="0.3">
      <c r="A6417" s="2" t="s">
        <v>10901</v>
      </c>
      <c r="B6417" s="7" t="s">
        <v>1407</v>
      </c>
      <c r="C6417" s="7">
        <v>212917</v>
      </c>
      <c r="D6417" s="7" t="s">
        <v>24</v>
      </c>
    </row>
    <row r="6418" spans="1:4" x14ac:dyDescent="0.3">
      <c r="A6418" s="2" t="s">
        <v>10902</v>
      </c>
      <c r="B6418" s="7" t="s">
        <v>5506</v>
      </c>
      <c r="C6418" s="7">
        <v>212950</v>
      </c>
      <c r="D6418" s="7" t="s">
        <v>24</v>
      </c>
    </row>
    <row r="6419" spans="1:4" x14ac:dyDescent="0.3">
      <c r="A6419" s="2" t="s">
        <v>10903</v>
      </c>
      <c r="B6419" s="7" t="s">
        <v>10904</v>
      </c>
      <c r="C6419" s="7">
        <v>212983</v>
      </c>
      <c r="D6419" s="7" t="s">
        <v>24</v>
      </c>
    </row>
    <row r="6420" spans="1:4" x14ac:dyDescent="0.3">
      <c r="A6420" s="2" t="s">
        <v>10905</v>
      </c>
      <c r="B6420" s="7" t="s">
        <v>10906</v>
      </c>
      <c r="C6420" s="7">
        <v>213016</v>
      </c>
      <c r="D6420" s="7" t="s">
        <v>24</v>
      </c>
    </row>
    <row r="6421" spans="1:4" x14ac:dyDescent="0.3">
      <c r="A6421" s="2" t="s">
        <v>10907</v>
      </c>
      <c r="B6421" s="7" t="s">
        <v>10908</v>
      </c>
      <c r="C6421" s="7">
        <v>213049</v>
      </c>
      <c r="D6421" s="7" t="s">
        <v>24</v>
      </c>
    </row>
    <row r="6422" spans="1:4" x14ac:dyDescent="0.3">
      <c r="A6422" s="2" t="s">
        <v>10909</v>
      </c>
      <c r="B6422" s="7" t="s">
        <v>10910</v>
      </c>
      <c r="C6422" s="7">
        <v>213082</v>
      </c>
      <c r="D6422" s="7" t="s">
        <v>24</v>
      </c>
    </row>
    <row r="6423" spans="1:4" x14ac:dyDescent="0.3">
      <c r="A6423" s="2" t="s">
        <v>10911</v>
      </c>
      <c r="B6423" s="7" t="s">
        <v>10912</v>
      </c>
      <c r="C6423" s="7">
        <v>213115</v>
      </c>
      <c r="D6423" s="7" t="s">
        <v>24</v>
      </c>
    </row>
    <row r="6424" spans="1:4" x14ac:dyDescent="0.3">
      <c r="A6424" s="2" t="s">
        <v>10913</v>
      </c>
      <c r="B6424" s="7" t="s">
        <v>10497</v>
      </c>
      <c r="C6424" s="7">
        <v>213148</v>
      </c>
      <c r="D6424" s="7" t="s">
        <v>24</v>
      </c>
    </row>
    <row r="6425" spans="1:4" x14ac:dyDescent="0.3">
      <c r="A6425" s="2" t="s">
        <v>10914</v>
      </c>
      <c r="B6425" s="7" t="s">
        <v>10549</v>
      </c>
      <c r="C6425" s="7">
        <v>213181</v>
      </c>
      <c r="D6425" s="7" t="s">
        <v>24</v>
      </c>
    </row>
    <row r="6426" spans="1:4" x14ac:dyDescent="0.3">
      <c r="A6426" s="2" t="s">
        <v>10915</v>
      </c>
      <c r="B6426" s="7" t="s">
        <v>10916</v>
      </c>
      <c r="C6426" s="7">
        <v>213214</v>
      </c>
      <c r="D6426" s="7" t="s">
        <v>24</v>
      </c>
    </row>
    <row r="6427" spans="1:4" x14ac:dyDescent="0.3">
      <c r="A6427" s="2" t="s">
        <v>10917</v>
      </c>
      <c r="B6427" s="7" t="s">
        <v>3272</v>
      </c>
      <c r="C6427" s="7">
        <v>213247</v>
      </c>
      <c r="D6427" s="7" t="s">
        <v>24</v>
      </c>
    </row>
    <row r="6428" spans="1:4" x14ac:dyDescent="0.3">
      <c r="A6428" s="2" t="s">
        <v>10918</v>
      </c>
      <c r="B6428" s="7" t="s">
        <v>3665</v>
      </c>
      <c r="C6428" s="7">
        <v>213280</v>
      </c>
      <c r="D6428" s="7" t="s">
        <v>24</v>
      </c>
    </row>
    <row r="6429" spans="1:4" x14ac:dyDescent="0.3">
      <c r="A6429" s="2" t="s">
        <v>10919</v>
      </c>
      <c r="B6429" s="7" t="s">
        <v>10920</v>
      </c>
      <c r="C6429" s="7">
        <v>213313</v>
      </c>
      <c r="D6429" s="7" t="s">
        <v>24</v>
      </c>
    </row>
    <row r="6430" spans="1:4" x14ac:dyDescent="0.3">
      <c r="A6430" s="2" t="s">
        <v>10921</v>
      </c>
      <c r="B6430" s="7" t="s">
        <v>10922</v>
      </c>
      <c r="C6430" s="7">
        <v>213346</v>
      </c>
      <c r="D6430" s="7" t="s">
        <v>24</v>
      </c>
    </row>
    <row r="6431" spans="1:4" x14ac:dyDescent="0.3">
      <c r="A6431" s="2" t="s">
        <v>10923</v>
      </c>
      <c r="B6431" s="7" t="s">
        <v>10924</v>
      </c>
      <c r="C6431" s="7">
        <v>213379</v>
      </c>
      <c r="D6431" s="7" t="s">
        <v>24</v>
      </c>
    </row>
    <row r="6432" spans="1:4" x14ac:dyDescent="0.3">
      <c r="A6432" s="2" t="s">
        <v>10925</v>
      </c>
      <c r="B6432" s="7" t="s">
        <v>4487</v>
      </c>
      <c r="C6432" s="7">
        <v>213412</v>
      </c>
      <c r="D6432" s="7" t="s">
        <v>24</v>
      </c>
    </row>
    <row r="6433" spans="1:4" x14ac:dyDescent="0.3">
      <c r="A6433" s="2" t="s">
        <v>10926</v>
      </c>
      <c r="B6433" s="7" t="s">
        <v>10927</v>
      </c>
      <c r="C6433" s="7">
        <v>213445</v>
      </c>
      <c r="D6433" s="7" t="s">
        <v>24</v>
      </c>
    </row>
    <row r="6434" spans="1:4" x14ac:dyDescent="0.3">
      <c r="A6434" s="2" t="s">
        <v>10928</v>
      </c>
      <c r="B6434" s="7" t="s">
        <v>10929</v>
      </c>
      <c r="C6434" s="7">
        <v>213478</v>
      </c>
      <c r="D6434" s="7" t="s">
        <v>24</v>
      </c>
    </row>
    <row r="6435" spans="1:4" x14ac:dyDescent="0.3">
      <c r="A6435" s="2" t="s">
        <v>10930</v>
      </c>
      <c r="B6435" s="7" t="s">
        <v>10931</v>
      </c>
      <c r="C6435" s="7">
        <v>213511</v>
      </c>
      <c r="D6435" s="7" t="s">
        <v>24</v>
      </c>
    </row>
    <row r="6436" spans="1:4" x14ac:dyDescent="0.3">
      <c r="A6436" s="2" t="s">
        <v>10932</v>
      </c>
      <c r="B6436" s="7" t="s">
        <v>10933</v>
      </c>
      <c r="C6436" s="7">
        <v>213544</v>
      </c>
      <c r="D6436" s="7" t="s">
        <v>24</v>
      </c>
    </row>
    <row r="6437" spans="1:4" x14ac:dyDescent="0.3">
      <c r="A6437" s="2" t="s">
        <v>10934</v>
      </c>
      <c r="B6437" s="7" t="s">
        <v>10935</v>
      </c>
      <c r="C6437" s="7">
        <v>213577</v>
      </c>
      <c r="D6437" s="7" t="s">
        <v>24</v>
      </c>
    </row>
    <row r="6438" spans="1:4" x14ac:dyDescent="0.3">
      <c r="A6438" s="2" t="s">
        <v>10936</v>
      </c>
      <c r="B6438" s="7" t="s">
        <v>10937</v>
      </c>
      <c r="C6438" s="7">
        <v>213610</v>
      </c>
      <c r="D6438" s="7" t="s">
        <v>24</v>
      </c>
    </row>
    <row r="6439" spans="1:4" x14ac:dyDescent="0.3">
      <c r="A6439" s="2" t="s">
        <v>10938</v>
      </c>
      <c r="B6439" s="7" t="s">
        <v>10939</v>
      </c>
      <c r="C6439" s="7">
        <v>213643</v>
      </c>
      <c r="D6439" s="7" t="s">
        <v>24</v>
      </c>
    </row>
    <row r="6440" spans="1:4" x14ac:dyDescent="0.3">
      <c r="A6440" s="2" t="s">
        <v>10940</v>
      </c>
      <c r="B6440" s="7" t="s">
        <v>10941</v>
      </c>
      <c r="C6440" s="7">
        <v>213676</v>
      </c>
      <c r="D6440" s="7" t="s">
        <v>24</v>
      </c>
    </row>
    <row r="6441" spans="1:4" x14ac:dyDescent="0.3">
      <c r="A6441" s="2" t="s">
        <v>10942</v>
      </c>
      <c r="B6441" s="7" t="s">
        <v>2966</v>
      </c>
      <c r="C6441" s="7">
        <v>213709</v>
      </c>
      <c r="D6441" s="7" t="s">
        <v>24</v>
      </c>
    </row>
    <row r="6442" spans="1:4" x14ac:dyDescent="0.3">
      <c r="A6442" s="2" t="s">
        <v>10943</v>
      </c>
      <c r="B6442" s="7" t="s">
        <v>6804</v>
      </c>
      <c r="C6442" s="7">
        <v>213742</v>
      </c>
      <c r="D6442" s="7" t="s">
        <v>24</v>
      </c>
    </row>
    <row r="6443" spans="1:4" x14ac:dyDescent="0.3">
      <c r="A6443" s="2" t="s">
        <v>10944</v>
      </c>
      <c r="B6443" s="7" t="s">
        <v>10945</v>
      </c>
      <c r="C6443" s="7">
        <v>213775</v>
      </c>
      <c r="D6443" s="7" t="s">
        <v>24</v>
      </c>
    </row>
    <row r="6444" spans="1:4" x14ac:dyDescent="0.3">
      <c r="A6444" s="2" t="s">
        <v>10946</v>
      </c>
      <c r="B6444" s="7" t="s">
        <v>724</v>
      </c>
      <c r="C6444" s="7">
        <v>213808</v>
      </c>
      <c r="D6444" s="7" t="s">
        <v>24</v>
      </c>
    </row>
    <row r="6445" spans="1:4" x14ac:dyDescent="0.3">
      <c r="A6445" s="2" t="s">
        <v>10947</v>
      </c>
      <c r="B6445" s="7" t="s">
        <v>10948</v>
      </c>
      <c r="C6445" s="7">
        <v>213841</v>
      </c>
      <c r="D6445" s="7" t="s">
        <v>24</v>
      </c>
    </row>
    <row r="6446" spans="1:4" x14ac:dyDescent="0.3">
      <c r="A6446" s="2" t="s">
        <v>10949</v>
      </c>
      <c r="B6446" s="7" t="s">
        <v>10076</v>
      </c>
      <c r="C6446" s="7">
        <v>213874</v>
      </c>
      <c r="D6446" s="7" t="s">
        <v>24</v>
      </c>
    </row>
    <row r="6447" spans="1:4" x14ac:dyDescent="0.3">
      <c r="A6447" s="2" t="s">
        <v>10950</v>
      </c>
      <c r="B6447" s="7" t="s">
        <v>10951</v>
      </c>
      <c r="C6447" s="7">
        <v>213907</v>
      </c>
      <c r="D6447" s="7" t="s">
        <v>24</v>
      </c>
    </row>
    <row r="6448" spans="1:4" x14ac:dyDescent="0.3">
      <c r="A6448" s="2" t="s">
        <v>10952</v>
      </c>
      <c r="B6448" s="7" t="s">
        <v>2962</v>
      </c>
      <c r="C6448" s="7">
        <v>213940</v>
      </c>
      <c r="D6448" s="7" t="s">
        <v>24</v>
      </c>
    </row>
    <row r="6449" spans="1:4" x14ac:dyDescent="0.3">
      <c r="A6449" s="2" t="s">
        <v>10953</v>
      </c>
      <c r="B6449" s="7" t="s">
        <v>10954</v>
      </c>
      <c r="C6449" s="7">
        <v>213973</v>
      </c>
      <c r="D6449" s="7" t="s">
        <v>24</v>
      </c>
    </row>
    <row r="6450" spans="1:4" x14ac:dyDescent="0.3">
      <c r="A6450" s="2" t="s">
        <v>10955</v>
      </c>
      <c r="B6450" s="7" t="s">
        <v>5663</v>
      </c>
      <c r="C6450" s="7">
        <v>214006</v>
      </c>
      <c r="D6450" s="7" t="s">
        <v>24</v>
      </c>
    </row>
    <row r="6451" spans="1:4" x14ac:dyDescent="0.3">
      <c r="A6451" s="2" t="s">
        <v>10956</v>
      </c>
      <c r="B6451" s="7" t="s">
        <v>1130</v>
      </c>
      <c r="C6451" s="7">
        <v>214039</v>
      </c>
      <c r="D6451" s="7" t="s">
        <v>24</v>
      </c>
    </row>
    <row r="6452" spans="1:4" x14ac:dyDescent="0.3">
      <c r="A6452" s="2" t="s">
        <v>10957</v>
      </c>
      <c r="B6452" s="7" t="s">
        <v>10958</v>
      </c>
      <c r="C6452" s="7">
        <v>214072</v>
      </c>
      <c r="D6452" s="7" t="s">
        <v>24</v>
      </c>
    </row>
    <row r="6453" spans="1:4" x14ac:dyDescent="0.3">
      <c r="A6453" s="2" t="s">
        <v>10959</v>
      </c>
      <c r="B6453" s="7" t="s">
        <v>10960</v>
      </c>
      <c r="C6453" s="7">
        <v>214105</v>
      </c>
      <c r="D6453" s="7" t="s">
        <v>24</v>
      </c>
    </row>
    <row r="6454" spans="1:4" x14ac:dyDescent="0.3">
      <c r="A6454" s="2" t="s">
        <v>10961</v>
      </c>
      <c r="B6454" s="7" t="s">
        <v>10962</v>
      </c>
      <c r="C6454" s="7">
        <v>214138</v>
      </c>
      <c r="D6454" s="7" t="s">
        <v>24</v>
      </c>
    </row>
    <row r="6455" spans="1:4" x14ac:dyDescent="0.3">
      <c r="A6455" s="2" t="s">
        <v>10963</v>
      </c>
      <c r="B6455" s="7" t="s">
        <v>10964</v>
      </c>
      <c r="C6455" s="7">
        <v>214171</v>
      </c>
      <c r="D6455" s="7" t="s">
        <v>24</v>
      </c>
    </row>
    <row r="6456" spans="1:4" x14ac:dyDescent="0.3">
      <c r="A6456" s="2" t="s">
        <v>10965</v>
      </c>
      <c r="B6456" s="7" t="s">
        <v>8952</v>
      </c>
      <c r="C6456" s="7">
        <v>214204</v>
      </c>
      <c r="D6456" s="7" t="s">
        <v>24</v>
      </c>
    </row>
    <row r="6457" spans="1:4" x14ac:dyDescent="0.3">
      <c r="A6457" s="2" t="s">
        <v>10966</v>
      </c>
      <c r="B6457" s="7" t="s">
        <v>10967</v>
      </c>
      <c r="C6457" s="7">
        <v>214237</v>
      </c>
      <c r="D6457" s="7" t="s">
        <v>24</v>
      </c>
    </row>
    <row r="6458" spans="1:4" x14ac:dyDescent="0.3">
      <c r="A6458" s="2" t="s">
        <v>10968</v>
      </c>
      <c r="B6458" s="7" t="s">
        <v>10969</v>
      </c>
      <c r="C6458" s="7">
        <v>214270</v>
      </c>
      <c r="D6458" s="7" t="s">
        <v>24</v>
      </c>
    </row>
    <row r="6459" spans="1:4" x14ac:dyDescent="0.3">
      <c r="A6459" s="2" t="s">
        <v>10970</v>
      </c>
      <c r="B6459" s="7" t="s">
        <v>10971</v>
      </c>
      <c r="C6459" s="7">
        <v>214303</v>
      </c>
      <c r="D6459" s="7" t="s">
        <v>24</v>
      </c>
    </row>
    <row r="6460" spans="1:4" x14ac:dyDescent="0.3">
      <c r="A6460" s="2" t="s">
        <v>10972</v>
      </c>
      <c r="B6460" s="7" t="s">
        <v>10973</v>
      </c>
      <c r="C6460" s="7">
        <v>214336</v>
      </c>
      <c r="D6460" s="7" t="s">
        <v>24</v>
      </c>
    </row>
    <row r="6461" spans="1:4" x14ac:dyDescent="0.3">
      <c r="A6461" s="2" t="s">
        <v>10974</v>
      </c>
      <c r="B6461" s="7" t="s">
        <v>10975</v>
      </c>
      <c r="C6461" s="7">
        <v>214369</v>
      </c>
      <c r="D6461" s="7" t="s">
        <v>24</v>
      </c>
    </row>
    <row r="6462" spans="1:4" x14ac:dyDescent="0.3">
      <c r="A6462" s="2" t="s">
        <v>10976</v>
      </c>
      <c r="B6462" s="7" t="s">
        <v>10977</v>
      </c>
      <c r="C6462" s="7">
        <v>214402</v>
      </c>
      <c r="D6462" s="7" t="s">
        <v>24</v>
      </c>
    </row>
    <row r="6463" spans="1:4" x14ac:dyDescent="0.3">
      <c r="A6463" s="2" t="s">
        <v>10978</v>
      </c>
      <c r="B6463" s="7" t="s">
        <v>4651</v>
      </c>
      <c r="C6463" s="7">
        <v>214435</v>
      </c>
      <c r="D6463" s="7" t="s">
        <v>24</v>
      </c>
    </row>
    <row r="6464" spans="1:4" x14ac:dyDescent="0.3">
      <c r="A6464" s="2" t="s">
        <v>10979</v>
      </c>
      <c r="B6464" s="7" t="s">
        <v>10980</v>
      </c>
      <c r="C6464" s="7">
        <v>214468</v>
      </c>
      <c r="D6464" s="7" t="s">
        <v>24</v>
      </c>
    </row>
    <row r="6465" spans="1:4" x14ac:dyDescent="0.3">
      <c r="A6465" s="2" t="s">
        <v>10981</v>
      </c>
      <c r="B6465" s="7" t="s">
        <v>10881</v>
      </c>
      <c r="C6465" s="7">
        <v>214501</v>
      </c>
      <c r="D6465" s="7" t="s">
        <v>24</v>
      </c>
    </row>
    <row r="6466" spans="1:4" x14ac:dyDescent="0.3">
      <c r="A6466" s="2" t="s">
        <v>10982</v>
      </c>
      <c r="B6466" s="7" t="s">
        <v>10960</v>
      </c>
      <c r="C6466" s="7">
        <v>214534</v>
      </c>
      <c r="D6466" s="7" t="s">
        <v>24</v>
      </c>
    </row>
    <row r="6467" spans="1:4" x14ac:dyDescent="0.3">
      <c r="A6467" s="2" t="s">
        <v>10983</v>
      </c>
      <c r="B6467" s="7" t="s">
        <v>10984</v>
      </c>
      <c r="C6467" s="7">
        <v>214567</v>
      </c>
      <c r="D6467" s="7" t="s">
        <v>24</v>
      </c>
    </row>
    <row r="6468" spans="1:4" x14ac:dyDescent="0.3">
      <c r="A6468" s="2" t="s">
        <v>10985</v>
      </c>
      <c r="B6468" s="7" t="s">
        <v>10986</v>
      </c>
      <c r="C6468" s="7">
        <v>214600</v>
      </c>
      <c r="D6468" s="7" t="s">
        <v>24</v>
      </c>
    </row>
    <row r="6469" spans="1:4" x14ac:dyDescent="0.3">
      <c r="A6469" s="2" t="s">
        <v>10987</v>
      </c>
      <c r="B6469" s="7" t="s">
        <v>10988</v>
      </c>
      <c r="C6469" s="7">
        <v>214633</v>
      </c>
      <c r="D6469" s="7" t="s">
        <v>24</v>
      </c>
    </row>
    <row r="6470" spans="1:4" x14ac:dyDescent="0.3">
      <c r="A6470" s="2" t="s">
        <v>10989</v>
      </c>
      <c r="B6470" s="7" t="s">
        <v>6955</v>
      </c>
      <c r="C6470" s="7">
        <v>214666</v>
      </c>
      <c r="D6470" s="7" t="s">
        <v>24</v>
      </c>
    </row>
    <row r="6471" spans="1:4" x14ac:dyDescent="0.3">
      <c r="A6471" s="2" t="s">
        <v>10990</v>
      </c>
      <c r="B6471" s="7" t="s">
        <v>10991</v>
      </c>
      <c r="C6471" s="7">
        <v>214699</v>
      </c>
      <c r="D6471" s="7" t="s">
        <v>24</v>
      </c>
    </row>
    <row r="6472" spans="1:4" x14ac:dyDescent="0.3">
      <c r="A6472" s="2" t="s">
        <v>10992</v>
      </c>
      <c r="B6472" s="7" t="s">
        <v>9709</v>
      </c>
      <c r="C6472" s="7">
        <v>214732</v>
      </c>
      <c r="D6472" s="7" t="s">
        <v>24</v>
      </c>
    </row>
    <row r="6473" spans="1:4" x14ac:dyDescent="0.3">
      <c r="A6473" s="2" t="s">
        <v>10993</v>
      </c>
      <c r="B6473" s="7" t="s">
        <v>9709</v>
      </c>
      <c r="C6473" s="7">
        <v>214765</v>
      </c>
      <c r="D6473" s="7" t="s">
        <v>24</v>
      </c>
    </row>
    <row r="6474" spans="1:4" x14ac:dyDescent="0.3">
      <c r="A6474" s="2" t="s">
        <v>10994</v>
      </c>
      <c r="B6474" s="7" t="s">
        <v>10995</v>
      </c>
      <c r="C6474" s="7">
        <v>214798</v>
      </c>
      <c r="D6474" s="7" t="s">
        <v>24</v>
      </c>
    </row>
    <row r="6475" spans="1:4" x14ac:dyDescent="0.3">
      <c r="A6475" s="2" t="s">
        <v>10996</v>
      </c>
      <c r="B6475" s="7" t="s">
        <v>10997</v>
      </c>
      <c r="C6475" s="7">
        <v>214831</v>
      </c>
      <c r="D6475" s="7" t="s">
        <v>24</v>
      </c>
    </row>
    <row r="6476" spans="1:4" x14ac:dyDescent="0.3">
      <c r="A6476" s="2" t="s">
        <v>10998</v>
      </c>
      <c r="B6476" s="7" t="s">
        <v>10999</v>
      </c>
      <c r="C6476" s="7">
        <v>214864</v>
      </c>
      <c r="D6476" s="7" t="s">
        <v>24</v>
      </c>
    </row>
    <row r="6477" spans="1:4" x14ac:dyDescent="0.3">
      <c r="A6477" s="2" t="s">
        <v>11000</v>
      </c>
      <c r="B6477" s="7" t="s">
        <v>4694</v>
      </c>
      <c r="C6477" s="7">
        <v>214897</v>
      </c>
      <c r="D6477" s="7" t="s">
        <v>24</v>
      </c>
    </row>
    <row r="6478" spans="1:4" x14ac:dyDescent="0.3">
      <c r="A6478" s="2" t="s">
        <v>11001</v>
      </c>
      <c r="B6478" s="7" t="s">
        <v>8631</v>
      </c>
      <c r="C6478" s="7">
        <v>214930</v>
      </c>
      <c r="D6478" s="7" t="s">
        <v>24</v>
      </c>
    </row>
    <row r="6479" spans="1:4" x14ac:dyDescent="0.3">
      <c r="A6479" s="2" t="s">
        <v>11002</v>
      </c>
      <c r="B6479" s="7" t="s">
        <v>1820</v>
      </c>
      <c r="C6479" s="7">
        <v>214963</v>
      </c>
      <c r="D6479" s="7" t="s">
        <v>24</v>
      </c>
    </row>
    <row r="6480" spans="1:4" x14ac:dyDescent="0.3">
      <c r="A6480" s="2" t="s">
        <v>11003</v>
      </c>
      <c r="B6480" s="7" t="s">
        <v>11004</v>
      </c>
      <c r="C6480" s="7">
        <v>214996</v>
      </c>
      <c r="D6480" s="7" t="s">
        <v>24</v>
      </c>
    </row>
    <row r="6481" spans="1:4" x14ac:dyDescent="0.3">
      <c r="A6481" s="2" t="s">
        <v>11005</v>
      </c>
      <c r="B6481" s="7" t="s">
        <v>11006</v>
      </c>
      <c r="C6481" s="7">
        <v>215029</v>
      </c>
      <c r="D6481" s="7" t="s">
        <v>24</v>
      </c>
    </row>
    <row r="6482" spans="1:4" x14ac:dyDescent="0.3">
      <c r="A6482" s="2" t="s">
        <v>11007</v>
      </c>
      <c r="B6482" s="7" t="s">
        <v>11008</v>
      </c>
      <c r="C6482" s="7">
        <v>215062</v>
      </c>
      <c r="D6482" s="7" t="s">
        <v>24</v>
      </c>
    </row>
    <row r="6483" spans="1:4" x14ac:dyDescent="0.3">
      <c r="A6483" s="2" t="s">
        <v>11009</v>
      </c>
      <c r="B6483" s="7" t="s">
        <v>11010</v>
      </c>
      <c r="C6483" s="7">
        <v>215095</v>
      </c>
      <c r="D6483" s="7" t="s">
        <v>24</v>
      </c>
    </row>
    <row r="6484" spans="1:4" x14ac:dyDescent="0.3">
      <c r="A6484" s="2" t="s">
        <v>11011</v>
      </c>
      <c r="B6484" s="7" t="s">
        <v>1834</v>
      </c>
      <c r="C6484" s="7">
        <v>215128</v>
      </c>
      <c r="D6484" s="7" t="s">
        <v>24</v>
      </c>
    </row>
    <row r="6485" spans="1:4" x14ac:dyDescent="0.3">
      <c r="A6485" s="2" t="s">
        <v>11012</v>
      </c>
      <c r="B6485" s="7" t="s">
        <v>1738</v>
      </c>
      <c r="C6485" s="7">
        <v>215161</v>
      </c>
      <c r="D6485" s="7" t="s">
        <v>24</v>
      </c>
    </row>
    <row r="6486" spans="1:4" x14ac:dyDescent="0.3">
      <c r="A6486" s="2" t="s">
        <v>11013</v>
      </c>
      <c r="B6486" s="7" t="s">
        <v>11014</v>
      </c>
      <c r="C6486" s="7">
        <v>215194</v>
      </c>
      <c r="D6486" s="7" t="s">
        <v>24</v>
      </c>
    </row>
    <row r="6487" spans="1:4" x14ac:dyDescent="0.3">
      <c r="A6487" s="2" t="s">
        <v>11015</v>
      </c>
      <c r="B6487" s="7" t="s">
        <v>11016</v>
      </c>
      <c r="C6487" s="7">
        <v>215227</v>
      </c>
      <c r="D6487" s="7" t="s">
        <v>24</v>
      </c>
    </row>
    <row r="6488" spans="1:4" x14ac:dyDescent="0.3">
      <c r="A6488" s="2" t="s">
        <v>11017</v>
      </c>
      <c r="B6488" s="7" t="s">
        <v>11018</v>
      </c>
      <c r="C6488" s="7">
        <v>215359</v>
      </c>
      <c r="D6488" s="7" t="s">
        <v>24</v>
      </c>
    </row>
    <row r="6489" spans="1:4" x14ac:dyDescent="0.3">
      <c r="A6489" s="2" t="s">
        <v>11019</v>
      </c>
      <c r="B6489" s="7" t="s">
        <v>11020</v>
      </c>
      <c r="C6489" s="7">
        <v>215392</v>
      </c>
      <c r="D6489" s="7" t="s">
        <v>24</v>
      </c>
    </row>
    <row r="6490" spans="1:4" x14ac:dyDescent="0.3">
      <c r="A6490" s="2" t="s">
        <v>11021</v>
      </c>
      <c r="B6490" s="7" t="s">
        <v>11022</v>
      </c>
      <c r="C6490" s="7">
        <v>215425</v>
      </c>
      <c r="D6490" s="7" t="s">
        <v>24</v>
      </c>
    </row>
    <row r="6491" spans="1:4" x14ac:dyDescent="0.3">
      <c r="A6491" s="2" t="s">
        <v>11023</v>
      </c>
      <c r="B6491" s="7" t="s">
        <v>11024</v>
      </c>
      <c r="C6491" s="7">
        <v>215458</v>
      </c>
      <c r="D6491" s="7" t="s">
        <v>24</v>
      </c>
    </row>
    <row r="6492" spans="1:4" x14ac:dyDescent="0.3">
      <c r="A6492" s="2" t="s">
        <v>11025</v>
      </c>
      <c r="B6492" s="7" t="s">
        <v>11026</v>
      </c>
      <c r="C6492" s="7">
        <v>215491</v>
      </c>
      <c r="D6492" s="7" t="s">
        <v>24</v>
      </c>
    </row>
    <row r="6493" spans="1:4" x14ac:dyDescent="0.3">
      <c r="A6493" s="2" t="s">
        <v>11027</v>
      </c>
      <c r="B6493" s="7" t="s">
        <v>11028</v>
      </c>
      <c r="C6493" s="7">
        <v>215524</v>
      </c>
      <c r="D6493" s="7" t="s">
        <v>24</v>
      </c>
    </row>
    <row r="6494" spans="1:4" x14ac:dyDescent="0.3">
      <c r="A6494" s="2" t="s">
        <v>11029</v>
      </c>
      <c r="B6494" s="7" t="s">
        <v>11030</v>
      </c>
      <c r="C6494" s="7">
        <v>215557</v>
      </c>
      <c r="D6494" s="7" t="s">
        <v>24</v>
      </c>
    </row>
    <row r="6495" spans="1:4" x14ac:dyDescent="0.3">
      <c r="A6495" s="2" t="s">
        <v>11031</v>
      </c>
      <c r="B6495" s="7" t="s">
        <v>11032</v>
      </c>
      <c r="C6495" s="7">
        <v>215590</v>
      </c>
      <c r="D6495" s="7" t="s">
        <v>24</v>
      </c>
    </row>
    <row r="6496" spans="1:4" x14ac:dyDescent="0.3">
      <c r="A6496" s="2" t="s">
        <v>11033</v>
      </c>
      <c r="B6496" s="7" t="s">
        <v>11034</v>
      </c>
      <c r="C6496" s="7">
        <v>215623</v>
      </c>
      <c r="D6496" s="7" t="s">
        <v>24</v>
      </c>
    </row>
    <row r="6497" spans="1:4" x14ac:dyDescent="0.3">
      <c r="A6497" s="2" t="s">
        <v>11035</v>
      </c>
      <c r="B6497" s="7" t="s">
        <v>11036</v>
      </c>
      <c r="C6497" s="7">
        <v>215656</v>
      </c>
      <c r="D6497" s="7" t="s">
        <v>24</v>
      </c>
    </row>
    <row r="6498" spans="1:4" x14ac:dyDescent="0.3">
      <c r="A6498" s="2" t="s">
        <v>11037</v>
      </c>
      <c r="B6498" s="7" t="s">
        <v>11036</v>
      </c>
      <c r="C6498" s="7">
        <v>215689</v>
      </c>
      <c r="D6498" s="7" t="s">
        <v>24</v>
      </c>
    </row>
    <row r="6499" spans="1:4" x14ac:dyDescent="0.3">
      <c r="A6499" s="2" t="s">
        <v>11038</v>
      </c>
      <c r="B6499" s="7" t="s">
        <v>11039</v>
      </c>
      <c r="C6499" s="7">
        <v>215722</v>
      </c>
      <c r="D6499" s="7" t="s">
        <v>24</v>
      </c>
    </row>
    <row r="6500" spans="1:4" x14ac:dyDescent="0.3">
      <c r="A6500" s="2" t="s">
        <v>11040</v>
      </c>
      <c r="B6500" s="7" t="s">
        <v>11041</v>
      </c>
      <c r="C6500" s="7">
        <v>215755</v>
      </c>
      <c r="D6500" s="7" t="s">
        <v>24</v>
      </c>
    </row>
    <row r="6501" spans="1:4" x14ac:dyDescent="0.3">
      <c r="A6501" s="2" t="s">
        <v>11042</v>
      </c>
      <c r="B6501" s="7" t="s">
        <v>11043</v>
      </c>
      <c r="C6501" s="7">
        <v>215788</v>
      </c>
      <c r="D6501" s="7" t="s">
        <v>24</v>
      </c>
    </row>
    <row r="6502" spans="1:4" x14ac:dyDescent="0.3">
      <c r="A6502" s="2" t="s">
        <v>11044</v>
      </c>
      <c r="B6502" s="7" t="s">
        <v>11045</v>
      </c>
      <c r="C6502" s="7">
        <v>215821</v>
      </c>
      <c r="D6502" s="7" t="s">
        <v>24</v>
      </c>
    </row>
    <row r="6503" spans="1:4" x14ac:dyDescent="0.3">
      <c r="A6503" s="2" t="s">
        <v>11046</v>
      </c>
      <c r="B6503" s="7" t="s">
        <v>11045</v>
      </c>
      <c r="C6503" s="7">
        <v>215854</v>
      </c>
      <c r="D6503" s="7" t="s">
        <v>24</v>
      </c>
    </row>
    <row r="6504" spans="1:4" x14ac:dyDescent="0.3">
      <c r="A6504" s="2" t="s">
        <v>11047</v>
      </c>
      <c r="B6504" s="7" t="s">
        <v>11048</v>
      </c>
      <c r="C6504" s="7">
        <v>215887</v>
      </c>
      <c r="D6504" s="7" t="s">
        <v>24</v>
      </c>
    </row>
    <row r="6505" spans="1:4" x14ac:dyDescent="0.3">
      <c r="A6505" s="2" t="s">
        <v>11049</v>
      </c>
      <c r="B6505" s="7" t="s">
        <v>11050</v>
      </c>
      <c r="C6505" s="7">
        <v>215920</v>
      </c>
      <c r="D6505" s="7" t="s">
        <v>24</v>
      </c>
    </row>
    <row r="6506" spans="1:4" x14ac:dyDescent="0.3">
      <c r="A6506" s="2" t="s">
        <v>11051</v>
      </c>
      <c r="B6506" s="7" t="s">
        <v>11052</v>
      </c>
      <c r="C6506" s="7">
        <v>215953</v>
      </c>
      <c r="D6506" s="7" t="s">
        <v>24</v>
      </c>
    </row>
    <row r="6507" spans="1:4" x14ac:dyDescent="0.3">
      <c r="A6507" s="2" t="s">
        <v>11053</v>
      </c>
      <c r="B6507" s="7" t="s">
        <v>11054</v>
      </c>
      <c r="C6507" s="7">
        <v>215986</v>
      </c>
      <c r="D6507" s="7" t="s">
        <v>24</v>
      </c>
    </row>
    <row r="6508" spans="1:4" x14ac:dyDescent="0.3">
      <c r="A6508" s="2" t="s">
        <v>11055</v>
      </c>
      <c r="B6508" s="7" t="s">
        <v>11056</v>
      </c>
      <c r="C6508" s="7">
        <v>216019</v>
      </c>
      <c r="D6508" s="7" t="s">
        <v>24</v>
      </c>
    </row>
    <row r="6509" spans="1:4" x14ac:dyDescent="0.3">
      <c r="A6509" s="2" t="s">
        <v>11057</v>
      </c>
      <c r="B6509" s="7" t="s">
        <v>10430</v>
      </c>
      <c r="C6509" s="7">
        <v>216052</v>
      </c>
      <c r="D6509" s="7" t="s">
        <v>24</v>
      </c>
    </row>
    <row r="6510" spans="1:4" x14ac:dyDescent="0.3">
      <c r="A6510" s="2" t="s">
        <v>11058</v>
      </c>
      <c r="B6510" s="7" t="s">
        <v>9414</v>
      </c>
      <c r="C6510" s="7">
        <v>216085</v>
      </c>
      <c r="D6510" s="7" t="s">
        <v>24</v>
      </c>
    </row>
    <row r="6511" spans="1:4" x14ac:dyDescent="0.3">
      <c r="A6511" s="2" t="s">
        <v>11059</v>
      </c>
      <c r="B6511" s="7" t="s">
        <v>11060</v>
      </c>
      <c r="C6511" s="7">
        <v>216118</v>
      </c>
      <c r="D6511" s="7" t="s">
        <v>24</v>
      </c>
    </row>
    <row r="6512" spans="1:4" x14ac:dyDescent="0.3">
      <c r="A6512" s="2" t="s">
        <v>11061</v>
      </c>
      <c r="B6512" s="7" t="s">
        <v>11062</v>
      </c>
      <c r="C6512" s="7">
        <v>216151</v>
      </c>
      <c r="D6512" s="7" t="s">
        <v>24</v>
      </c>
    </row>
    <row r="6513" spans="1:4" x14ac:dyDescent="0.3">
      <c r="A6513" s="2" t="s">
        <v>11063</v>
      </c>
      <c r="B6513" s="7" t="s">
        <v>2719</v>
      </c>
      <c r="C6513" s="7">
        <v>216184</v>
      </c>
      <c r="D6513" s="7" t="s">
        <v>24</v>
      </c>
    </row>
    <row r="6514" spans="1:4" x14ac:dyDescent="0.3">
      <c r="A6514" s="2" t="s">
        <v>11064</v>
      </c>
      <c r="B6514" s="7" t="s">
        <v>11065</v>
      </c>
      <c r="C6514" s="7">
        <v>216217</v>
      </c>
      <c r="D6514" s="7" t="s">
        <v>24</v>
      </c>
    </row>
    <row r="6515" spans="1:4" x14ac:dyDescent="0.3">
      <c r="A6515" s="2" t="s">
        <v>11066</v>
      </c>
      <c r="B6515" s="7" t="s">
        <v>11065</v>
      </c>
      <c r="C6515" s="7">
        <v>216250</v>
      </c>
      <c r="D6515" s="7" t="s">
        <v>24</v>
      </c>
    </row>
    <row r="6516" spans="1:4" x14ac:dyDescent="0.3">
      <c r="A6516" s="2" t="s">
        <v>11067</v>
      </c>
      <c r="B6516" s="7" t="s">
        <v>11068</v>
      </c>
      <c r="C6516" s="7">
        <v>216283</v>
      </c>
      <c r="D6516" s="7" t="s">
        <v>24</v>
      </c>
    </row>
    <row r="6517" spans="1:4" x14ac:dyDescent="0.3">
      <c r="A6517" s="2" t="s">
        <v>11069</v>
      </c>
      <c r="B6517" s="7" t="s">
        <v>11070</v>
      </c>
      <c r="C6517" s="7">
        <v>216316</v>
      </c>
      <c r="D6517" s="7" t="s">
        <v>24</v>
      </c>
    </row>
    <row r="6518" spans="1:4" x14ac:dyDescent="0.3">
      <c r="A6518" s="2" t="s">
        <v>11071</v>
      </c>
      <c r="B6518" s="7" t="s">
        <v>11072</v>
      </c>
      <c r="C6518" s="7">
        <v>216349</v>
      </c>
      <c r="D6518" s="7" t="s">
        <v>24</v>
      </c>
    </row>
    <row r="6519" spans="1:4" x14ac:dyDescent="0.3">
      <c r="A6519" s="2" t="s">
        <v>11073</v>
      </c>
      <c r="B6519" s="7" t="s">
        <v>11074</v>
      </c>
      <c r="C6519" s="7">
        <v>216382</v>
      </c>
      <c r="D6519" s="7" t="s">
        <v>24</v>
      </c>
    </row>
    <row r="6520" spans="1:4" x14ac:dyDescent="0.3">
      <c r="A6520" s="2" t="s">
        <v>11075</v>
      </c>
      <c r="B6520" s="7" t="s">
        <v>3814</v>
      </c>
      <c r="C6520" s="7">
        <v>216415</v>
      </c>
      <c r="D6520" s="7" t="s">
        <v>24</v>
      </c>
    </row>
    <row r="6521" spans="1:4" x14ac:dyDescent="0.3">
      <c r="A6521" s="2" t="s">
        <v>11076</v>
      </c>
      <c r="B6521" s="7" t="s">
        <v>11077</v>
      </c>
      <c r="C6521" s="7">
        <v>216448</v>
      </c>
      <c r="D6521" s="7" t="s">
        <v>24</v>
      </c>
    </row>
    <row r="6522" spans="1:4" x14ac:dyDescent="0.3">
      <c r="A6522" s="2" t="s">
        <v>11078</v>
      </c>
      <c r="B6522" s="7" t="s">
        <v>11072</v>
      </c>
      <c r="C6522" s="7">
        <v>216481</v>
      </c>
      <c r="D6522" s="7" t="s">
        <v>24</v>
      </c>
    </row>
    <row r="6523" spans="1:4" x14ac:dyDescent="0.3">
      <c r="A6523" s="2" t="s">
        <v>11079</v>
      </c>
      <c r="B6523" s="7" t="s">
        <v>11080</v>
      </c>
      <c r="C6523" s="7">
        <v>216514</v>
      </c>
      <c r="D6523" s="7" t="s">
        <v>24</v>
      </c>
    </row>
    <row r="6524" spans="1:4" x14ac:dyDescent="0.3">
      <c r="A6524" s="2" t="s">
        <v>11081</v>
      </c>
      <c r="B6524" s="7" t="s">
        <v>11082</v>
      </c>
      <c r="C6524" s="7">
        <v>216547</v>
      </c>
      <c r="D6524" s="7" t="s">
        <v>24</v>
      </c>
    </row>
    <row r="6525" spans="1:4" x14ac:dyDescent="0.3">
      <c r="A6525" s="2" t="s">
        <v>11083</v>
      </c>
      <c r="B6525" s="7" t="s">
        <v>11084</v>
      </c>
      <c r="C6525" s="7">
        <v>216580</v>
      </c>
      <c r="D6525" s="7" t="s">
        <v>24</v>
      </c>
    </row>
    <row r="6526" spans="1:4" x14ac:dyDescent="0.3">
      <c r="A6526" s="2" t="s">
        <v>11085</v>
      </c>
      <c r="B6526" s="7" t="s">
        <v>11086</v>
      </c>
      <c r="C6526" s="7">
        <v>216613</v>
      </c>
      <c r="D6526" s="7" t="s">
        <v>24</v>
      </c>
    </row>
    <row r="6527" spans="1:4" x14ac:dyDescent="0.3">
      <c r="A6527" s="2" t="s">
        <v>11087</v>
      </c>
      <c r="B6527" s="7" t="s">
        <v>11088</v>
      </c>
      <c r="C6527" s="7">
        <v>216646</v>
      </c>
      <c r="D6527" s="7" t="s">
        <v>24</v>
      </c>
    </row>
    <row r="6528" spans="1:4" x14ac:dyDescent="0.3">
      <c r="A6528" s="2" t="s">
        <v>11089</v>
      </c>
      <c r="B6528" s="7" t="s">
        <v>11090</v>
      </c>
      <c r="C6528" s="7">
        <v>216679</v>
      </c>
      <c r="D6528" s="7" t="s">
        <v>24</v>
      </c>
    </row>
    <row r="6529" spans="1:4" x14ac:dyDescent="0.3">
      <c r="A6529" s="2" t="s">
        <v>11091</v>
      </c>
      <c r="B6529" s="7" t="s">
        <v>11092</v>
      </c>
      <c r="C6529" s="7">
        <v>216712</v>
      </c>
      <c r="D6529" s="7" t="s">
        <v>24</v>
      </c>
    </row>
    <row r="6530" spans="1:4" x14ac:dyDescent="0.3">
      <c r="A6530" s="2" t="s">
        <v>11093</v>
      </c>
      <c r="B6530" s="7" t="s">
        <v>11094</v>
      </c>
      <c r="C6530" s="7">
        <v>216745</v>
      </c>
      <c r="D6530" s="7" t="s">
        <v>24</v>
      </c>
    </row>
    <row r="6531" spans="1:4" x14ac:dyDescent="0.3">
      <c r="A6531" s="2" t="s">
        <v>11095</v>
      </c>
      <c r="B6531" s="7" t="s">
        <v>11096</v>
      </c>
      <c r="C6531" s="7">
        <v>216778</v>
      </c>
      <c r="D6531" s="7" t="s">
        <v>24</v>
      </c>
    </row>
    <row r="6532" spans="1:4" x14ac:dyDescent="0.3">
      <c r="A6532" s="2" t="s">
        <v>11097</v>
      </c>
      <c r="B6532" s="7" t="s">
        <v>10280</v>
      </c>
      <c r="C6532" s="7">
        <v>216811</v>
      </c>
      <c r="D6532" s="7" t="s">
        <v>24</v>
      </c>
    </row>
    <row r="6533" spans="1:4" x14ac:dyDescent="0.3">
      <c r="A6533" s="2" t="s">
        <v>11098</v>
      </c>
      <c r="B6533" s="7" t="s">
        <v>11099</v>
      </c>
      <c r="C6533" s="7">
        <v>216844</v>
      </c>
      <c r="D6533" s="7" t="s">
        <v>24</v>
      </c>
    </row>
    <row r="6534" spans="1:4" x14ac:dyDescent="0.3">
      <c r="A6534" s="2" t="s">
        <v>11100</v>
      </c>
      <c r="B6534" s="7" t="s">
        <v>11101</v>
      </c>
      <c r="C6534" s="7">
        <v>216877</v>
      </c>
      <c r="D6534" s="7" t="s">
        <v>24</v>
      </c>
    </row>
    <row r="6535" spans="1:4" x14ac:dyDescent="0.3">
      <c r="A6535" s="2" t="s">
        <v>11102</v>
      </c>
      <c r="B6535" s="7" t="s">
        <v>11099</v>
      </c>
      <c r="C6535" s="7">
        <v>216910</v>
      </c>
      <c r="D6535" s="7" t="s">
        <v>24</v>
      </c>
    </row>
    <row r="6536" spans="1:4" x14ac:dyDescent="0.3">
      <c r="A6536" s="2" t="s">
        <v>11103</v>
      </c>
      <c r="B6536" s="7" t="s">
        <v>11104</v>
      </c>
      <c r="C6536" s="7">
        <v>216943</v>
      </c>
      <c r="D6536" s="7" t="s">
        <v>24</v>
      </c>
    </row>
    <row r="6537" spans="1:4" x14ac:dyDescent="0.3">
      <c r="A6537" s="2" t="s">
        <v>11105</v>
      </c>
      <c r="B6537" s="7" t="s">
        <v>11104</v>
      </c>
      <c r="C6537" s="7">
        <v>216976</v>
      </c>
      <c r="D6537" s="7" t="s">
        <v>24</v>
      </c>
    </row>
    <row r="6538" spans="1:4" x14ac:dyDescent="0.3">
      <c r="A6538" s="2" t="s">
        <v>11106</v>
      </c>
      <c r="B6538" s="7" t="s">
        <v>10137</v>
      </c>
      <c r="C6538" s="7">
        <v>217009</v>
      </c>
      <c r="D6538" s="7" t="s">
        <v>24</v>
      </c>
    </row>
    <row r="6539" spans="1:4" x14ac:dyDescent="0.3">
      <c r="A6539" s="2" t="s">
        <v>11107</v>
      </c>
      <c r="B6539" s="7" t="s">
        <v>11108</v>
      </c>
      <c r="C6539" s="7">
        <v>217042</v>
      </c>
      <c r="D6539" s="7" t="s">
        <v>24</v>
      </c>
    </row>
    <row r="6540" spans="1:4" x14ac:dyDescent="0.3">
      <c r="A6540" s="2" t="s">
        <v>11109</v>
      </c>
      <c r="B6540" s="7" t="s">
        <v>11014</v>
      </c>
      <c r="C6540" s="7">
        <v>217075</v>
      </c>
      <c r="D6540" s="7" t="s">
        <v>24</v>
      </c>
    </row>
    <row r="6541" spans="1:4" x14ac:dyDescent="0.3">
      <c r="A6541" s="2" t="s">
        <v>11110</v>
      </c>
      <c r="B6541" s="7" t="s">
        <v>11111</v>
      </c>
      <c r="C6541" s="7">
        <v>217108</v>
      </c>
      <c r="D6541" s="7" t="s">
        <v>24</v>
      </c>
    </row>
    <row r="6542" spans="1:4" x14ac:dyDescent="0.3">
      <c r="A6542" s="2" t="s">
        <v>11112</v>
      </c>
      <c r="B6542" s="7" t="s">
        <v>11113</v>
      </c>
      <c r="C6542" s="7">
        <v>217141</v>
      </c>
      <c r="D6542" s="7" t="s">
        <v>24</v>
      </c>
    </row>
    <row r="6543" spans="1:4" x14ac:dyDescent="0.3">
      <c r="A6543" s="2" t="s">
        <v>11114</v>
      </c>
      <c r="B6543" s="7" t="s">
        <v>11115</v>
      </c>
      <c r="C6543" s="7">
        <v>217174</v>
      </c>
      <c r="D6543" s="7" t="s">
        <v>24</v>
      </c>
    </row>
    <row r="6544" spans="1:4" x14ac:dyDescent="0.3">
      <c r="A6544" s="2" t="s">
        <v>11116</v>
      </c>
      <c r="B6544" s="7" t="s">
        <v>11072</v>
      </c>
      <c r="C6544" s="7">
        <v>217207</v>
      </c>
      <c r="D6544" s="7" t="s">
        <v>24</v>
      </c>
    </row>
    <row r="6545" spans="1:4" x14ac:dyDescent="0.3">
      <c r="A6545" s="2" t="s">
        <v>11117</v>
      </c>
      <c r="B6545" s="7" t="s">
        <v>10167</v>
      </c>
      <c r="C6545" s="7">
        <v>217240</v>
      </c>
      <c r="D6545" s="7" t="s">
        <v>24</v>
      </c>
    </row>
    <row r="6546" spans="1:4" x14ac:dyDescent="0.3">
      <c r="A6546" s="2" t="s">
        <v>11118</v>
      </c>
      <c r="B6546" s="7" t="s">
        <v>11119</v>
      </c>
      <c r="C6546" s="7">
        <v>217273</v>
      </c>
      <c r="D6546" s="7" t="s">
        <v>24</v>
      </c>
    </row>
    <row r="6547" spans="1:4" x14ac:dyDescent="0.3">
      <c r="A6547" s="2" t="s">
        <v>11120</v>
      </c>
      <c r="B6547" s="7" t="s">
        <v>10463</v>
      </c>
      <c r="C6547" s="7">
        <v>217306</v>
      </c>
      <c r="D6547" s="7" t="s">
        <v>24</v>
      </c>
    </row>
    <row r="6548" spans="1:4" x14ac:dyDescent="0.3">
      <c r="A6548" s="2" t="s">
        <v>11121</v>
      </c>
      <c r="B6548" s="7" t="s">
        <v>10465</v>
      </c>
      <c r="C6548" s="7">
        <v>217339</v>
      </c>
      <c r="D6548" s="7" t="s">
        <v>24</v>
      </c>
    </row>
    <row r="6549" spans="1:4" x14ac:dyDescent="0.3">
      <c r="A6549" s="2" t="s">
        <v>11122</v>
      </c>
      <c r="B6549" s="7" t="s">
        <v>11123</v>
      </c>
      <c r="C6549" s="7">
        <v>217372</v>
      </c>
      <c r="D6549" s="7" t="s">
        <v>24</v>
      </c>
    </row>
    <row r="6550" spans="1:4" x14ac:dyDescent="0.3">
      <c r="A6550" s="2" t="s">
        <v>11124</v>
      </c>
      <c r="B6550" s="7" t="s">
        <v>11125</v>
      </c>
      <c r="C6550" s="7">
        <v>217405</v>
      </c>
      <c r="D6550" s="7" t="s">
        <v>24</v>
      </c>
    </row>
    <row r="6551" spans="1:4" x14ac:dyDescent="0.3">
      <c r="A6551" s="2" t="s">
        <v>11126</v>
      </c>
      <c r="B6551" s="7" t="s">
        <v>7862</v>
      </c>
      <c r="C6551" s="7">
        <v>217438</v>
      </c>
      <c r="D6551" s="7" t="s">
        <v>24</v>
      </c>
    </row>
    <row r="6552" spans="1:4" x14ac:dyDescent="0.3">
      <c r="A6552" s="2" t="s">
        <v>11127</v>
      </c>
      <c r="B6552" s="7" t="s">
        <v>11128</v>
      </c>
      <c r="C6552" s="7">
        <v>217471</v>
      </c>
      <c r="D6552" s="7" t="s">
        <v>24</v>
      </c>
    </row>
    <row r="6553" spans="1:4" x14ac:dyDescent="0.3">
      <c r="A6553" s="2" t="s">
        <v>11129</v>
      </c>
      <c r="B6553" s="7" t="s">
        <v>11130</v>
      </c>
      <c r="C6553" s="7">
        <v>217504</v>
      </c>
      <c r="D6553" s="7" t="s">
        <v>24</v>
      </c>
    </row>
    <row r="6554" spans="1:4" x14ac:dyDescent="0.3">
      <c r="A6554" s="2" t="s">
        <v>11131</v>
      </c>
      <c r="B6554" s="7" t="s">
        <v>11132</v>
      </c>
      <c r="C6554" s="7">
        <v>217537</v>
      </c>
      <c r="D6554" s="7" t="s">
        <v>24</v>
      </c>
    </row>
    <row r="6555" spans="1:4" x14ac:dyDescent="0.3">
      <c r="A6555" s="2" t="s">
        <v>11133</v>
      </c>
      <c r="B6555" s="7" t="s">
        <v>11134</v>
      </c>
      <c r="C6555" s="7">
        <v>217570</v>
      </c>
      <c r="D6555" s="7" t="s">
        <v>24</v>
      </c>
    </row>
    <row r="6556" spans="1:4" x14ac:dyDescent="0.3">
      <c r="A6556" s="2" t="s">
        <v>11135</v>
      </c>
      <c r="B6556" s="7" t="s">
        <v>11136</v>
      </c>
      <c r="C6556" s="7">
        <v>217603</v>
      </c>
      <c r="D6556" s="7" t="s">
        <v>24</v>
      </c>
    </row>
    <row r="6557" spans="1:4" x14ac:dyDescent="0.3">
      <c r="A6557" s="2" t="s">
        <v>11137</v>
      </c>
      <c r="B6557" s="7" t="s">
        <v>11138</v>
      </c>
      <c r="C6557" s="7">
        <v>217636</v>
      </c>
      <c r="D6557" s="7" t="s">
        <v>24</v>
      </c>
    </row>
    <row r="6558" spans="1:4" x14ac:dyDescent="0.3">
      <c r="A6558" s="2" t="s">
        <v>11139</v>
      </c>
      <c r="B6558" s="7" t="s">
        <v>11092</v>
      </c>
      <c r="C6558" s="7">
        <v>217669</v>
      </c>
      <c r="D6558" s="7" t="s">
        <v>24</v>
      </c>
    </row>
    <row r="6559" spans="1:4" x14ac:dyDescent="0.3">
      <c r="A6559" s="2" t="s">
        <v>11140</v>
      </c>
      <c r="B6559" s="7" t="s">
        <v>7912</v>
      </c>
      <c r="C6559" s="7">
        <v>217702</v>
      </c>
      <c r="D6559" s="7" t="s">
        <v>24</v>
      </c>
    </row>
    <row r="6560" spans="1:4" x14ac:dyDescent="0.3">
      <c r="A6560" s="2" t="s">
        <v>11141</v>
      </c>
      <c r="B6560" s="7" t="s">
        <v>3475</v>
      </c>
      <c r="C6560" s="7">
        <v>217735</v>
      </c>
      <c r="D6560" s="7" t="s">
        <v>24</v>
      </c>
    </row>
    <row r="6561" spans="1:4" x14ac:dyDescent="0.3">
      <c r="A6561" s="2" t="s">
        <v>11142</v>
      </c>
      <c r="B6561" s="7" t="s">
        <v>10137</v>
      </c>
      <c r="C6561" s="7">
        <v>217768</v>
      </c>
      <c r="D6561" s="7" t="s">
        <v>24</v>
      </c>
    </row>
    <row r="6562" spans="1:4" x14ac:dyDescent="0.3">
      <c r="A6562" s="2" t="s">
        <v>11143</v>
      </c>
      <c r="B6562" s="7" t="s">
        <v>10123</v>
      </c>
      <c r="C6562" s="7">
        <v>217801</v>
      </c>
      <c r="D6562" s="7" t="s">
        <v>24</v>
      </c>
    </row>
    <row r="6563" spans="1:4" x14ac:dyDescent="0.3">
      <c r="A6563" s="2" t="s">
        <v>11144</v>
      </c>
      <c r="B6563" s="7" t="s">
        <v>9504</v>
      </c>
      <c r="C6563" s="7">
        <v>217834</v>
      </c>
      <c r="D6563" s="7" t="s">
        <v>24</v>
      </c>
    </row>
    <row r="6564" spans="1:4" x14ac:dyDescent="0.3">
      <c r="A6564" s="2" t="s">
        <v>11145</v>
      </c>
      <c r="B6564" s="7" t="s">
        <v>11146</v>
      </c>
      <c r="C6564" s="7">
        <v>217867</v>
      </c>
      <c r="D6564" s="7" t="s">
        <v>24</v>
      </c>
    </row>
    <row r="6565" spans="1:4" x14ac:dyDescent="0.3">
      <c r="A6565" s="2" t="s">
        <v>11147</v>
      </c>
      <c r="B6565" s="7" t="s">
        <v>11148</v>
      </c>
      <c r="C6565" s="7">
        <v>217900</v>
      </c>
      <c r="D6565" s="7" t="s">
        <v>24</v>
      </c>
    </row>
    <row r="6566" spans="1:4" x14ac:dyDescent="0.3">
      <c r="A6566" s="2" t="s">
        <v>11149</v>
      </c>
      <c r="B6566" s="7" t="s">
        <v>11150</v>
      </c>
      <c r="C6566" s="7">
        <v>217933</v>
      </c>
      <c r="D6566" s="7" t="s">
        <v>24</v>
      </c>
    </row>
    <row r="6567" spans="1:4" x14ac:dyDescent="0.3">
      <c r="A6567" s="2" t="s">
        <v>11151</v>
      </c>
      <c r="B6567" s="7" t="s">
        <v>11152</v>
      </c>
      <c r="C6567" s="7">
        <v>217966</v>
      </c>
      <c r="D6567" s="7" t="s">
        <v>24</v>
      </c>
    </row>
    <row r="6568" spans="1:4" x14ac:dyDescent="0.3">
      <c r="A6568" s="2" t="s">
        <v>11153</v>
      </c>
      <c r="B6568" s="7" t="s">
        <v>11154</v>
      </c>
      <c r="C6568" s="7">
        <v>217999</v>
      </c>
      <c r="D6568" s="7" t="s">
        <v>24</v>
      </c>
    </row>
    <row r="6569" spans="1:4" x14ac:dyDescent="0.3">
      <c r="A6569" s="2" t="s">
        <v>11155</v>
      </c>
      <c r="B6569" s="7" t="s">
        <v>11156</v>
      </c>
      <c r="C6569" s="7">
        <v>218032</v>
      </c>
      <c r="D6569" s="7" t="s">
        <v>24</v>
      </c>
    </row>
    <row r="6570" spans="1:4" x14ac:dyDescent="0.3">
      <c r="A6570" s="2" t="s">
        <v>11157</v>
      </c>
      <c r="B6570" s="7" t="s">
        <v>11158</v>
      </c>
      <c r="C6570" s="7">
        <v>218065</v>
      </c>
      <c r="D6570" s="7" t="s">
        <v>24</v>
      </c>
    </row>
    <row r="6571" spans="1:4" x14ac:dyDescent="0.3">
      <c r="A6571" s="2" t="s">
        <v>11159</v>
      </c>
      <c r="B6571" s="7" t="s">
        <v>11160</v>
      </c>
      <c r="C6571" s="7">
        <v>218098</v>
      </c>
      <c r="D6571" s="7" t="s">
        <v>24</v>
      </c>
    </row>
    <row r="6572" spans="1:4" x14ac:dyDescent="0.3">
      <c r="A6572" s="2" t="s">
        <v>11161</v>
      </c>
      <c r="B6572" s="7" t="s">
        <v>11162</v>
      </c>
      <c r="C6572" s="7">
        <v>218131</v>
      </c>
      <c r="D6572" s="7" t="s">
        <v>24</v>
      </c>
    </row>
    <row r="6573" spans="1:4" x14ac:dyDescent="0.3">
      <c r="A6573" s="2" t="s">
        <v>11163</v>
      </c>
      <c r="B6573" s="7" t="s">
        <v>11164</v>
      </c>
      <c r="C6573" s="7">
        <v>218164</v>
      </c>
      <c r="D6573" s="7" t="s">
        <v>24</v>
      </c>
    </row>
    <row r="6574" spans="1:4" x14ac:dyDescent="0.3">
      <c r="A6574" s="2" t="s">
        <v>11165</v>
      </c>
      <c r="B6574" s="7" t="s">
        <v>11166</v>
      </c>
      <c r="C6574" s="7">
        <v>218197</v>
      </c>
      <c r="D6574" s="7" t="s">
        <v>24</v>
      </c>
    </row>
    <row r="6575" spans="1:4" x14ac:dyDescent="0.3">
      <c r="A6575" s="2" t="s">
        <v>11167</v>
      </c>
      <c r="B6575" s="7" t="s">
        <v>11168</v>
      </c>
      <c r="C6575" s="7">
        <v>218230</v>
      </c>
      <c r="D6575" s="7" t="s">
        <v>24</v>
      </c>
    </row>
    <row r="6576" spans="1:4" x14ac:dyDescent="0.3">
      <c r="A6576" s="2" t="s">
        <v>11169</v>
      </c>
      <c r="B6576" s="7" t="s">
        <v>11088</v>
      </c>
      <c r="C6576" s="7">
        <v>218263</v>
      </c>
      <c r="D6576" s="7" t="s">
        <v>24</v>
      </c>
    </row>
    <row r="6577" spans="1:4" x14ac:dyDescent="0.3">
      <c r="A6577" s="2" t="s">
        <v>11170</v>
      </c>
      <c r="B6577" s="7" t="s">
        <v>11171</v>
      </c>
      <c r="C6577" s="7">
        <v>218296</v>
      </c>
      <c r="D6577" s="7" t="s">
        <v>24</v>
      </c>
    </row>
    <row r="6578" spans="1:4" x14ac:dyDescent="0.3">
      <c r="A6578" s="2" t="s">
        <v>11172</v>
      </c>
      <c r="B6578" s="7" t="s">
        <v>11173</v>
      </c>
      <c r="C6578" s="7">
        <v>218329</v>
      </c>
      <c r="D6578" s="7" t="s">
        <v>24</v>
      </c>
    </row>
    <row r="6579" spans="1:4" x14ac:dyDescent="0.3">
      <c r="A6579" s="2" t="s">
        <v>11174</v>
      </c>
      <c r="B6579" s="7" t="s">
        <v>9498</v>
      </c>
      <c r="C6579" s="7">
        <v>218362</v>
      </c>
      <c r="D6579" s="7" t="s">
        <v>24</v>
      </c>
    </row>
    <row r="6580" spans="1:4" x14ac:dyDescent="0.3">
      <c r="A6580" s="2" t="s">
        <v>11175</v>
      </c>
      <c r="B6580" s="7" t="s">
        <v>11176</v>
      </c>
      <c r="C6580" s="7">
        <v>218395</v>
      </c>
      <c r="D6580" s="7" t="s">
        <v>24</v>
      </c>
    </row>
    <row r="6581" spans="1:4" x14ac:dyDescent="0.3">
      <c r="A6581" s="2" t="s">
        <v>11177</v>
      </c>
      <c r="B6581" s="7" t="s">
        <v>11178</v>
      </c>
      <c r="C6581" s="7">
        <v>218428</v>
      </c>
      <c r="D6581" s="7" t="s">
        <v>24</v>
      </c>
    </row>
    <row r="6582" spans="1:4" x14ac:dyDescent="0.3">
      <c r="A6582" s="2" t="s">
        <v>11179</v>
      </c>
      <c r="B6582" s="7" t="s">
        <v>11180</v>
      </c>
      <c r="C6582" s="7">
        <v>218461</v>
      </c>
      <c r="D6582" s="7" t="s">
        <v>24</v>
      </c>
    </row>
    <row r="6583" spans="1:4" x14ac:dyDescent="0.3">
      <c r="A6583" s="2" t="s">
        <v>11181</v>
      </c>
      <c r="B6583" s="7" t="s">
        <v>11182</v>
      </c>
      <c r="C6583" s="7">
        <v>218494</v>
      </c>
      <c r="D6583" s="7" t="s">
        <v>24</v>
      </c>
    </row>
    <row r="6584" spans="1:4" x14ac:dyDescent="0.3">
      <c r="A6584" s="2" t="s">
        <v>11183</v>
      </c>
      <c r="B6584" s="7" t="s">
        <v>11184</v>
      </c>
      <c r="C6584" s="7">
        <v>218527</v>
      </c>
      <c r="D6584" s="7" t="s">
        <v>24</v>
      </c>
    </row>
    <row r="6585" spans="1:4" x14ac:dyDescent="0.3">
      <c r="A6585" s="2" t="s">
        <v>11185</v>
      </c>
      <c r="B6585" s="7" t="s">
        <v>11182</v>
      </c>
      <c r="C6585" s="7">
        <v>218560</v>
      </c>
      <c r="D6585" s="7" t="s">
        <v>24</v>
      </c>
    </row>
    <row r="6586" spans="1:4" x14ac:dyDescent="0.3">
      <c r="A6586" s="2" t="s">
        <v>11186</v>
      </c>
      <c r="B6586" s="7" t="s">
        <v>11187</v>
      </c>
      <c r="C6586" s="7">
        <v>218593</v>
      </c>
      <c r="D6586" s="7" t="s">
        <v>24</v>
      </c>
    </row>
    <row r="6587" spans="1:4" x14ac:dyDescent="0.3">
      <c r="A6587" s="2" t="s">
        <v>11188</v>
      </c>
      <c r="B6587" s="7" t="s">
        <v>11189</v>
      </c>
      <c r="C6587" s="7">
        <v>218626</v>
      </c>
      <c r="D6587" s="7" t="s">
        <v>24</v>
      </c>
    </row>
    <row r="6588" spans="1:4" x14ac:dyDescent="0.3">
      <c r="A6588" s="2" t="s">
        <v>11190</v>
      </c>
      <c r="B6588" s="7" t="s">
        <v>11191</v>
      </c>
      <c r="C6588" s="7">
        <v>218659</v>
      </c>
      <c r="D6588" s="7" t="s">
        <v>24</v>
      </c>
    </row>
    <row r="6589" spans="1:4" x14ac:dyDescent="0.3">
      <c r="A6589" s="2" t="s">
        <v>11192</v>
      </c>
      <c r="B6589" s="7" t="s">
        <v>11193</v>
      </c>
      <c r="C6589" s="7">
        <v>218692</v>
      </c>
      <c r="D6589" s="7" t="s">
        <v>24</v>
      </c>
    </row>
    <row r="6590" spans="1:4" x14ac:dyDescent="0.3">
      <c r="A6590" s="2" t="s">
        <v>11194</v>
      </c>
      <c r="B6590" s="7" t="s">
        <v>11195</v>
      </c>
      <c r="C6590" s="7">
        <v>218725</v>
      </c>
      <c r="D6590" s="7" t="s">
        <v>24</v>
      </c>
    </row>
    <row r="6591" spans="1:4" x14ac:dyDescent="0.3">
      <c r="A6591" s="2" t="s">
        <v>11196</v>
      </c>
      <c r="B6591" s="7" t="s">
        <v>5099</v>
      </c>
      <c r="C6591" s="7">
        <v>218758</v>
      </c>
      <c r="D6591" s="7" t="s">
        <v>24</v>
      </c>
    </row>
    <row r="6592" spans="1:4" x14ac:dyDescent="0.3">
      <c r="A6592" s="2" t="s">
        <v>11197</v>
      </c>
      <c r="B6592" s="7" t="s">
        <v>11198</v>
      </c>
      <c r="C6592" s="7">
        <v>218791</v>
      </c>
      <c r="D6592" s="7" t="s">
        <v>24</v>
      </c>
    </row>
    <row r="6593" spans="1:4" x14ac:dyDescent="0.3">
      <c r="A6593" s="2" t="s">
        <v>11199</v>
      </c>
      <c r="B6593" s="7" t="s">
        <v>9193</v>
      </c>
      <c r="C6593" s="7">
        <v>218824</v>
      </c>
      <c r="D6593" s="7" t="s">
        <v>24</v>
      </c>
    </row>
    <row r="6594" spans="1:4" x14ac:dyDescent="0.3">
      <c r="A6594" s="2" t="s">
        <v>11200</v>
      </c>
      <c r="B6594" s="7" t="s">
        <v>11201</v>
      </c>
      <c r="C6594" s="7">
        <v>218857</v>
      </c>
      <c r="D6594" s="7" t="s">
        <v>24</v>
      </c>
    </row>
    <row r="6595" spans="1:4" x14ac:dyDescent="0.3">
      <c r="A6595" s="2" t="s">
        <v>11202</v>
      </c>
      <c r="B6595" s="7" t="s">
        <v>4993</v>
      </c>
      <c r="C6595" s="7">
        <v>218890</v>
      </c>
      <c r="D6595" s="7" t="s">
        <v>24</v>
      </c>
    </row>
    <row r="6596" spans="1:4" x14ac:dyDescent="0.3">
      <c r="A6596" s="2" t="s">
        <v>11203</v>
      </c>
      <c r="B6596" s="7" t="s">
        <v>11204</v>
      </c>
      <c r="C6596" s="7">
        <v>218923</v>
      </c>
      <c r="D6596" s="7" t="s">
        <v>24</v>
      </c>
    </row>
    <row r="6597" spans="1:4" x14ac:dyDescent="0.3">
      <c r="A6597" s="2" t="s">
        <v>11205</v>
      </c>
      <c r="B6597" s="7" t="s">
        <v>11206</v>
      </c>
      <c r="C6597" s="7">
        <v>218956</v>
      </c>
      <c r="D6597" s="7" t="s">
        <v>24</v>
      </c>
    </row>
    <row r="6598" spans="1:4" x14ac:dyDescent="0.3">
      <c r="A6598" s="2" t="s">
        <v>11207</v>
      </c>
      <c r="B6598" s="7" t="s">
        <v>11208</v>
      </c>
      <c r="C6598" s="7">
        <v>218989</v>
      </c>
      <c r="D6598" s="7" t="s">
        <v>24</v>
      </c>
    </row>
    <row r="6599" spans="1:4" x14ac:dyDescent="0.3">
      <c r="A6599" s="2" t="s">
        <v>11209</v>
      </c>
      <c r="B6599" s="7" t="s">
        <v>11016</v>
      </c>
      <c r="C6599" s="7">
        <v>219022</v>
      </c>
      <c r="D6599" s="7" t="s">
        <v>24</v>
      </c>
    </row>
    <row r="6600" spans="1:4" x14ac:dyDescent="0.3">
      <c r="A6600" s="2" t="s">
        <v>11210</v>
      </c>
      <c r="B6600" s="7" t="s">
        <v>3475</v>
      </c>
      <c r="C6600" s="7">
        <v>219055</v>
      </c>
      <c r="D6600" s="7" t="s">
        <v>24</v>
      </c>
    </row>
    <row r="6601" spans="1:4" x14ac:dyDescent="0.3">
      <c r="A6601" s="2" t="s">
        <v>11211</v>
      </c>
      <c r="B6601" s="7" t="s">
        <v>9365</v>
      </c>
      <c r="C6601" s="7">
        <v>219088</v>
      </c>
      <c r="D6601" s="7" t="s">
        <v>24</v>
      </c>
    </row>
    <row r="6602" spans="1:4" x14ac:dyDescent="0.3">
      <c r="A6602" s="2" t="s">
        <v>11212</v>
      </c>
      <c r="B6602" s="7" t="s">
        <v>11213</v>
      </c>
      <c r="C6602" s="7">
        <v>219121</v>
      </c>
      <c r="D6602" s="7" t="s">
        <v>24</v>
      </c>
    </row>
    <row r="6603" spans="1:4" x14ac:dyDescent="0.3">
      <c r="A6603" s="2" t="s">
        <v>11214</v>
      </c>
      <c r="B6603" s="7" t="s">
        <v>11092</v>
      </c>
      <c r="C6603" s="7">
        <v>219154</v>
      </c>
      <c r="D6603" s="7" t="s">
        <v>24</v>
      </c>
    </row>
    <row r="6604" spans="1:4" x14ac:dyDescent="0.3">
      <c r="A6604" s="2" t="s">
        <v>11215</v>
      </c>
      <c r="B6604" s="7" t="s">
        <v>11216</v>
      </c>
      <c r="C6604" s="7">
        <v>219187</v>
      </c>
      <c r="D6604" s="7" t="s">
        <v>24</v>
      </c>
    </row>
    <row r="6605" spans="1:4" x14ac:dyDescent="0.3">
      <c r="A6605" s="2" t="s">
        <v>11217</v>
      </c>
      <c r="B6605" s="7" t="s">
        <v>11218</v>
      </c>
      <c r="C6605" s="7">
        <v>219220</v>
      </c>
      <c r="D6605" s="7" t="s">
        <v>24</v>
      </c>
    </row>
    <row r="6606" spans="1:4" x14ac:dyDescent="0.3">
      <c r="A6606" s="2" t="s">
        <v>11219</v>
      </c>
      <c r="B6606" s="7" t="s">
        <v>11220</v>
      </c>
      <c r="C6606" s="7">
        <v>219253</v>
      </c>
      <c r="D6606" s="7" t="s">
        <v>24</v>
      </c>
    </row>
    <row r="6607" spans="1:4" x14ac:dyDescent="0.3">
      <c r="A6607" s="2" t="s">
        <v>11221</v>
      </c>
      <c r="B6607" s="7" t="s">
        <v>1937</v>
      </c>
      <c r="C6607" s="7">
        <v>219286</v>
      </c>
      <c r="D6607" s="7" t="s">
        <v>24</v>
      </c>
    </row>
    <row r="6608" spans="1:4" x14ac:dyDescent="0.3">
      <c r="A6608" s="2" t="s">
        <v>11222</v>
      </c>
      <c r="B6608" s="7" t="s">
        <v>62</v>
      </c>
      <c r="C6608" s="7">
        <v>219319</v>
      </c>
      <c r="D6608" s="7" t="s">
        <v>24</v>
      </c>
    </row>
    <row r="6609" spans="1:4" x14ac:dyDescent="0.3">
      <c r="A6609" s="2" t="s">
        <v>11223</v>
      </c>
      <c r="B6609" s="7" t="s">
        <v>10167</v>
      </c>
      <c r="C6609" s="7">
        <v>219352</v>
      </c>
      <c r="D6609" s="7" t="s">
        <v>24</v>
      </c>
    </row>
    <row r="6610" spans="1:4" x14ac:dyDescent="0.3">
      <c r="A6610" s="2" t="s">
        <v>11224</v>
      </c>
      <c r="B6610" s="7" t="s">
        <v>11225</v>
      </c>
      <c r="C6610" s="7">
        <v>219385</v>
      </c>
      <c r="D6610" s="7" t="s">
        <v>24</v>
      </c>
    </row>
    <row r="6611" spans="1:4" x14ac:dyDescent="0.3">
      <c r="A6611" s="2" t="s">
        <v>11226</v>
      </c>
      <c r="B6611" s="7" t="s">
        <v>11227</v>
      </c>
      <c r="C6611" s="7">
        <v>219418</v>
      </c>
      <c r="D6611" s="7" t="s">
        <v>24</v>
      </c>
    </row>
    <row r="6612" spans="1:4" x14ac:dyDescent="0.3">
      <c r="A6612" s="2" t="s">
        <v>11228</v>
      </c>
      <c r="B6612" s="7" t="s">
        <v>11054</v>
      </c>
      <c r="C6612" s="7">
        <v>219451</v>
      </c>
      <c r="D6612" s="7" t="s">
        <v>24</v>
      </c>
    </row>
    <row r="6613" spans="1:4" x14ac:dyDescent="0.3">
      <c r="A6613" s="2" t="s">
        <v>11229</v>
      </c>
      <c r="B6613" s="7" t="s">
        <v>11230</v>
      </c>
      <c r="C6613" s="7">
        <v>219484</v>
      </c>
      <c r="D6613" s="7" t="s">
        <v>24</v>
      </c>
    </row>
    <row r="6614" spans="1:4" x14ac:dyDescent="0.3">
      <c r="A6614" s="2" t="s">
        <v>11231</v>
      </c>
      <c r="B6614" s="7" t="s">
        <v>11232</v>
      </c>
      <c r="C6614" s="7">
        <v>219517</v>
      </c>
      <c r="D6614" s="7" t="s">
        <v>24</v>
      </c>
    </row>
    <row r="6615" spans="1:4" x14ac:dyDescent="0.3">
      <c r="A6615" s="2" t="s">
        <v>11233</v>
      </c>
      <c r="B6615" s="7" t="s">
        <v>8048</v>
      </c>
      <c r="C6615" s="7">
        <v>219550</v>
      </c>
      <c r="D6615" s="7" t="s">
        <v>24</v>
      </c>
    </row>
    <row r="6616" spans="1:4" x14ac:dyDescent="0.3">
      <c r="A6616" s="2" t="s">
        <v>11234</v>
      </c>
      <c r="B6616" s="7" t="s">
        <v>1213</v>
      </c>
      <c r="C6616" s="7">
        <v>219583</v>
      </c>
      <c r="D6616" s="7" t="s">
        <v>24</v>
      </c>
    </row>
    <row r="6617" spans="1:4" x14ac:dyDescent="0.3">
      <c r="A6617" s="2" t="s">
        <v>11235</v>
      </c>
      <c r="B6617" s="7" t="s">
        <v>11236</v>
      </c>
      <c r="C6617" s="7">
        <v>219616</v>
      </c>
      <c r="D6617" s="7" t="s">
        <v>24</v>
      </c>
    </row>
    <row r="6618" spans="1:4" x14ac:dyDescent="0.3">
      <c r="A6618" s="2" t="s">
        <v>11237</v>
      </c>
      <c r="B6618" s="7" t="s">
        <v>11238</v>
      </c>
      <c r="C6618" s="7">
        <v>219649</v>
      </c>
      <c r="D6618" s="7" t="s">
        <v>24</v>
      </c>
    </row>
    <row r="6619" spans="1:4" x14ac:dyDescent="0.3">
      <c r="A6619" s="2" t="s">
        <v>11239</v>
      </c>
      <c r="B6619" s="7" t="s">
        <v>11240</v>
      </c>
      <c r="C6619" s="7">
        <v>219682</v>
      </c>
      <c r="D6619" s="7" t="s">
        <v>24</v>
      </c>
    </row>
    <row r="6620" spans="1:4" x14ac:dyDescent="0.3">
      <c r="A6620" s="2" t="s">
        <v>11241</v>
      </c>
      <c r="B6620" s="7" t="s">
        <v>11242</v>
      </c>
      <c r="C6620" s="7">
        <v>219715</v>
      </c>
      <c r="D6620" s="7" t="s">
        <v>24</v>
      </c>
    </row>
    <row r="6621" spans="1:4" x14ac:dyDescent="0.3">
      <c r="A6621" s="2" t="s">
        <v>11243</v>
      </c>
      <c r="B6621" s="7" t="s">
        <v>11244</v>
      </c>
      <c r="C6621" s="7">
        <v>219748</v>
      </c>
      <c r="D6621" s="7" t="s">
        <v>24</v>
      </c>
    </row>
    <row r="6622" spans="1:4" x14ac:dyDescent="0.3">
      <c r="A6622" s="2" t="s">
        <v>11245</v>
      </c>
      <c r="B6622" s="7" t="s">
        <v>3289</v>
      </c>
      <c r="C6622" s="7">
        <v>219781</v>
      </c>
      <c r="D6622" s="7" t="s">
        <v>24</v>
      </c>
    </row>
    <row r="6623" spans="1:4" x14ac:dyDescent="0.3">
      <c r="A6623" s="2" t="s">
        <v>11246</v>
      </c>
      <c r="B6623" s="7" t="s">
        <v>11247</v>
      </c>
      <c r="C6623" s="7">
        <v>219814</v>
      </c>
      <c r="D6623" s="7" t="s">
        <v>24</v>
      </c>
    </row>
    <row r="6624" spans="1:4" x14ac:dyDescent="0.3">
      <c r="A6624" s="2" t="s">
        <v>11248</v>
      </c>
      <c r="B6624" s="7" t="s">
        <v>11249</v>
      </c>
      <c r="C6624" s="7">
        <v>219847</v>
      </c>
      <c r="D6624" s="7" t="s">
        <v>24</v>
      </c>
    </row>
    <row r="6625" spans="1:4" x14ac:dyDescent="0.3">
      <c r="A6625" s="2" t="s">
        <v>11250</v>
      </c>
      <c r="B6625" s="7" t="s">
        <v>6200</v>
      </c>
      <c r="C6625" s="7">
        <v>219880</v>
      </c>
      <c r="D6625" s="7" t="s">
        <v>24</v>
      </c>
    </row>
    <row r="6626" spans="1:4" x14ac:dyDescent="0.3">
      <c r="A6626" s="2" t="s">
        <v>11251</v>
      </c>
      <c r="B6626" s="7" t="s">
        <v>10791</v>
      </c>
      <c r="C6626" s="7">
        <v>219913</v>
      </c>
      <c r="D6626" s="7" t="s">
        <v>24</v>
      </c>
    </row>
    <row r="6627" spans="1:4" x14ac:dyDescent="0.3">
      <c r="A6627" s="2" t="s">
        <v>11252</v>
      </c>
      <c r="B6627" s="7" t="s">
        <v>11253</v>
      </c>
      <c r="C6627" s="7">
        <v>219946</v>
      </c>
      <c r="D6627" s="7" t="s">
        <v>24</v>
      </c>
    </row>
    <row r="6628" spans="1:4" x14ac:dyDescent="0.3">
      <c r="A6628" s="2" t="s">
        <v>11254</v>
      </c>
      <c r="B6628" s="7" t="s">
        <v>11255</v>
      </c>
      <c r="C6628" s="7">
        <v>219979</v>
      </c>
      <c r="D6628" s="7" t="s">
        <v>24</v>
      </c>
    </row>
    <row r="6629" spans="1:4" x14ac:dyDescent="0.3">
      <c r="A6629" s="2" t="s">
        <v>11256</v>
      </c>
      <c r="B6629" s="7" t="s">
        <v>2209</v>
      </c>
      <c r="C6629" s="7">
        <v>220012</v>
      </c>
      <c r="D6629" s="7" t="s">
        <v>24</v>
      </c>
    </row>
    <row r="6630" spans="1:4" x14ac:dyDescent="0.3">
      <c r="A6630" s="2" t="s">
        <v>11257</v>
      </c>
      <c r="B6630" s="7" t="s">
        <v>3343</v>
      </c>
      <c r="C6630" s="7">
        <v>220045</v>
      </c>
      <c r="D6630" s="7" t="s">
        <v>24</v>
      </c>
    </row>
    <row r="6631" spans="1:4" x14ac:dyDescent="0.3">
      <c r="A6631" s="2" t="s">
        <v>11258</v>
      </c>
      <c r="B6631" s="7" t="s">
        <v>4021</v>
      </c>
      <c r="C6631" s="7">
        <v>220078</v>
      </c>
      <c r="D6631" s="7" t="s">
        <v>24</v>
      </c>
    </row>
    <row r="6632" spans="1:4" x14ac:dyDescent="0.3">
      <c r="A6632" s="2" t="s">
        <v>11259</v>
      </c>
      <c r="B6632" s="7" t="s">
        <v>11260</v>
      </c>
      <c r="C6632" s="7">
        <v>220111</v>
      </c>
      <c r="D6632" s="7" t="s">
        <v>24</v>
      </c>
    </row>
    <row r="6633" spans="1:4" x14ac:dyDescent="0.3">
      <c r="A6633" s="2" t="s">
        <v>11261</v>
      </c>
      <c r="B6633" s="7" t="s">
        <v>11262</v>
      </c>
      <c r="C6633" s="7">
        <v>220144</v>
      </c>
      <c r="D6633" s="7" t="s">
        <v>24</v>
      </c>
    </row>
    <row r="6634" spans="1:4" x14ac:dyDescent="0.3">
      <c r="A6634" s="2" t="s">
        <v>11263</v>
      </c>
      <c r="B6634" s="7" t="s">
        <v>11264</v>
      </c>
      <c r="C6634" s="7">
        <v>220177</v>
      </c>
      <c r="D6634" s="7" t="s">
        <v>24</v>
      </c>
    </row>
    <row r="6635" spans="1:4" x14ac:dyDescent="0.3">
      <c r="A6635" s="2" t="s">
        <v>11265</v>
      </c>
      <c r="B6635" s="7" t="s">
        <v>11266</v>
      </c>
      <c r="C6635" s="7">
        <v>220210</v>
      </c>
      <c r="D6635" s="7" t="s">
        <v>24</v>
      </c>
    </row>
    <row r="6636" spans="1:4" x14ac:dyDescent="0.3">
      <c r="A6636" s="2" t="s">
        <v>11267</v>
      </c>
      <c r="B6636" s="7" t="s">
        <v>11268</v>
      </c>
      <c r="C6636" s="7">
        <v>220243</v>
      </c>
      <c r="D6636" s="7" t="s">
        <v>24</v>
      </c>
    </row>
    <row r="6637" spans="1:4" x14ac:dyDescent="0.3">
      <c r="A6637" s="2" t="s">
        <v>11269</v>
      </c>
      <c r="B6637" s="7" t="s">
        <v>11270</v>
      </c>
      <c r="C6637" s="7">
        <v>220276</v>
      </c>
      <c r="D6637" s="7" t="s">
        <v>24</v>
      </c>
    </row>
    <row r="6638" spans="1:4" x14ac:dyDescent="0.3">
      <c r="A6638" s="2" t="s">
        <v>11271</v>
      </c>
      <c r="B6638" s="7" t="s">
        <v>2833</v>
      </c>
      <c r="C6638" s="7">
        <v>220309</v>
      </c>
      <c r="D6638" s="7" t="s">
        <v>24</v>
      </c>
    </row>
    <row r="6639" spans="1:4" x14ac:dyDescent="0.3">
      <c r="A6639" s="2" t="s">
        <v>11272</v>
      </c>
      <c r="B6639" s="7" t="s">
        <v>9310</v>
      </c>
      <c r="C6639" s="7">
        <v>220342</v>
      </c>
      <c r="D6639" s="7" t="s">
        <v>24</v>
      </c>
    </row>
    <row r="6640" spans="1:4" x14ac:dyDescent="0.3">
      <c r="A6640" s="2" t="s">
        <v>11273</v>
      </c>
      <c r="B6640" s="7" t="s">
        <v>11274</v>
      </c>
      <c r="C6640" s="7">
        <v>220375</v>
      </c>
      <c r="D6640" s="7" t="s">
        <v>24</v>
      </c>
    </row>
    <row r="6641" spans="1:4" x14ac:dyDescent="0.3">
      <c r="A6641" s="2" t="s">
        <v>11275</v>
      </c>
      <c r="B6641" s="7" t="s">
        <v>11276</v>
      </c>
      <c r="C6641" s="7">
        <v>220408</v>
      </c>
      <c r="D6641" s="7" t="s">
        <v>24</v>
      </c>
    </row>
    <row r="6642" spans="1:4" x14ac:dyDescent="0.3">
      <c r="A6642" s="2" t="s">
        <v>11277</v>
      </c>
      <c r="B6642" s="7" t="s">
        <v>11278</v>
      </c>
      <c r="C6642" s="7">
        <v>220441</v>
      </c>
      <c r="D6642" s="7" t="s">
        <v>24</v>
      </c>
    </row>
    <row r="6643" spans="1:4" x14ac:dyDescent="0.3">
      <c r="A6643" s="2" t="s">
        <v>11279</v>
      </c>
      <c r="B6643" s="7" t="s">
        <v>11280</v>
      </c>
      <c r="C6643" s="7">
        <v>220474</v>
      </c>
      <c r="D6643" s="7" t="s">
        <v>24</v>
      </c>
    </row>
    <row r="6644" spans="1:4" x14ac:dyDescent="0.3">
      <c r="A6644" s="2" t="s">
        <v>11281</v>
      </c>
      <c r="B6644" s="7" t="s">
        <v>1031</v>
      </c>
      <c r="C6644" s="7">
        <v>220507</v>
      </c>
      <c r="D6644" s="7" t="s">
        <v>24</v>
      </c>
    </row>
    <row r="6645" spans="1:4" x14ac:dyDescent="0.3">
      <c r="A6645" s="2" t="s">
        <v>11282</v>
      </c>
      <c r="B6645" s="7" t="s">
        <v>3433</v>
      </c>
      <c r="C6645" s="7">
        <v>220540</v>
      </c>
      <c r="D6645" s="7" t="s">
        <v>24</v>
      </c>
    </row>
    <row r="6646" spans="1:4" x14ac:dyDescent="0.3">
      <c r="A6646" s="2" t="s">
        <v>11283</v>
      </c>
      <c r="B6646" s="7" t="s">
        <v>10221</v>
      </c>
      <c r="C6646" s="7">
        <v>220573</v>
      </c>
      <c r="D6646" s="7" t="s">
        <v>24</v>
      </c>
    </row>
    <row r="6647" spans="1:4" x14ac:dyDescent="0.3">
      <c r="A6647" s="2" t="s">
        <v>11284</v>
      </c>
      <c r="B6647" s="7" t="s">
        <v>2938</v>
      </c>
      <c r="C6647" s="7">
        <v>220606</v>
      </c>
      <c r="D6647" s="7" t="s">
        <v>24</v>
      </c>
    </row>
    <row r="6648" spans="1:4" x14ac:dyDescent="0.3">
      <c r="A6648" s="2" t="s">
        <v>11285</v>
      </c>
      <c r="B6648" s="7" t="s">
        <v>11286</v>
      </c>
      <c r="C6648" s="7">
        <v>220639</v>
      </c>
      <c r="D6648" s="7" t="s">
        <v>24</v>
      </c>
    </row>
    <row r="6649" spans="1:4" x14ac:dyDescent="0.3">
      <c r="A6649" s="2" t="s">
        <v>11287</v>
      </c>
      <c r="B6649" s="7" t="s">
        <v>2153</v>
      </c>
      <c r="C6649" s="7">
        <v>220672</v>
      </c>
      <c r="D6649" s="7" t="s">
        <v>24</v>
      </c>
    </row>
    <row r="6650" spans="1:4" x14ac:dyDescent="0.3">
      <c r="A6650" s="2" t="s">
        <v>11288</v>
      </c>
      <c r="B6650" s="7" t="s">
        <v>11289</v>
      </c>
      <c r="C6650" s="7">
        <v>220705</v>
      </c>
      <c r="D6650" s="7" t="s">
        <v>24</v>
      </c>
    </row>
    <row r="6651" spans="1:4" x14ac:dyDescent="0.3">
      <c r="A6651" s="2" t="s">
        <v>11290</v>
      </c>
      <c r="B6651" s="7" t="s">
        <v>3438</v>
      </c>
      <c r="C6651" s="7">
        <v>220738</v>
      </c>
      <c r="D6651" s="7" t="s">
        <v>24</v>
      </c>
    </row>
    <row r="6652" spans="1:4" x14ac:dyDescent="0.3">
      <c r="A6652" s="2" t="s">
        <v>11291</v>
      </c>
      <c r="B6652" s="7" t="s">
        <v>11292</v>
      </c>
      <c r="C6652" s="7">
        <v>220771</v>
      </c>
      <c r="D6652" s="7" t="s">
        <v>24</v>
      </c>
    </row>
    <row r="6653" spans="1:4" x14ac:dyDescent="0.3">
      <c r="A6653" s="2" t="s">
        <v>11293</v>
      </c>
      <c r="B6653" s="7" t="s">
        <v>10392</v>
      </c>
      <c r="C6653" s="7">
        <v>220804</v>
      </c>
      <c r="D6653" s="7" t="s">
        <v>24</v>
      </c>
    </row>
    <row r="6654" spans="1:4" x14ac:dyDescent="0.3">
      <c r="A6654" s="2" t="s">
        <v>11294</v>
      </c>
      <c r="B6654" s="7" t="s">
        <v>737</v>
      </c>
      <c r="C6654" s="7">
        <v>220837</v>
      </c>
      <c r="D6654" s="7" t="s">
        <v>24</v>
      </c>
    </row>
    <row r="6655" spans="1:4" x14ac:dyDescent="0.3">
      <c r="A6655" s="2" t="s">
        <v>11295</v>
      </c>
      <c r="B6655" s="7" t="s">
        <v>11296</v>
      </c>
      <c r="C6655" s="7">
        <v>220870</v>
      </c>
      <c r="D6655" s="7" t="s">
        <v>24</v>
      </c>
    </row>
    <row r="6656" spans="1:4" x14ac:dyDescent="0.3">
      <c r="A6656" s="2" t="s">
        <v>11297</v>
      </c>
      <c r="B6656" s="7" t="s">
        <v>11249</v>
      </c>
      <c r="C6656" s="7">
        <v>220903</v>
      </c>
      <c r="D6656" s="7" t="s">
        <v>24</v>
      </c>
    </row>
    <row r="6657" spans="1:4" x14ac:dyDescent="0.3">
      <c r="A6657" s="2" t="s">
        <v>11298</v>
      </c>
      <c r="B6657" s="7" t="s">
        <v>11299</v>
      </c>
      <c r="C6657" s="7">
        <v>220936</v>
      </c>
      <c r="D6657" s="7" t="s">
        <v>24</v>
      </c>
    </row>
    <row r="6658" spans="1:4" x14ac:dyDescent="0.3">
      <c r="A6658" s="2" t="s">
        <v>11300</v>
      </c>
      <c r="B6658" s="7" t="s">
        <v>11301</v>
      </c>
      <c r="C6658" s="7">
        <v>220969</v>
      </c>
      <c r="D6658" s="7" t="s">
        <v>24</v>
      </c>
    </row>
    <row r="6659" spans="1:4" x14ac:dyDescent="0.3">
      <c r="A6659" s="2" t="s">
        <v>11302</v>
      </c>
      <c r="B6659" s="7" t="s">
        <v>11303</v>
      </c>
      <c r="C6659" s="7">
        <v>221002</v>
      </c>
      <c r="D6659" s="7" t="s">
        <v>24</v>
      </c>
    </row>
    <row r="6660" spans="1:4" x14ac:dyDescent="0.3">
      <c r="A6660" s="2" t="s">
        <v>11304</v>
      </c>
      <c r="B6660" s="7" t="s">
        <v>11305</v>
      </c>
      <c r="C6660" s="7">
        <v>221035</v>
      </c>
      <c r="D6660" s="7" t="s">
        <v>24</v>
      </c>
    </row>
    <row r="6661" spans="1:4" x14ac:dyDescent="0.3">
      <c r="A6661" s="2" t="s">
        <v>11306</v>
      </c>
      <c r="B6661" s="7" t="s">
        <v>11240</v>
      </c>
      <c r="C6661" s="7">
        <v>221068</v>
      </c>
      <c r="D6661" s="7" t="s">
        <v>24</v>
      </c>
    </row>
    <row r="6662" spans="1:4" x14ac:dyDescent="0.3">
      <c r="A6662" s="2" t="s">
        <v>11307</v>
      </c>
      <c r="B6662" s="7" t="s">
        <v>11225</v>
      </c>
      <c r="C6662" s="7">
        <v>221101</v>
      </c>
      <c r="D6662" s="7" t="s">
        <v>24</v>
      </c>
    </row>
    <row r="6663" spans="1:4" x14ac:dyDescent="0.3">
      <c r="A6663" s="2" t="s">
        <v>11308</v>
      </c>
      <c r="B6663" s="7" t="s">
        <v>2279</v>
      </c>
      <c r="C6663" s="7">
        <v>221134</v>
      </c>
      <c r="D6663" s="7" t="s">
        <v>24</v>
      </c>
    </row>
    <row r="6664" spans="1:4" x14ac:dyDescent="0.3">
      <c r="A6664" s="2" t="s">
        <v>11309</v>
      </c>
      <c r="B6664" s="7" t="s">
        <v>1371</v>
      </c>
      <c r="C6664" s="7">
        <v>221167</v>
      </c>
      <c r="D6664" s="7" t="s">
        <v>24</v>
      </c>
    </row>
    <row r="6665" spans="1:4" x14ac:dyDescent="0.3">
      <c r="A6665" s="2" t="s">
        <v>11310</v>
      </c>
      <c r="B6665" s="7" t="s">
        <v>9214</v>
      </c>
      <c r="C6665" s="7">
        <v>221200</v>
      </c>
      <c r="D6665" s="7" t="s">
        <v>24</v>
      </c>
    </row>
    <row r="6666" spans="1:4" x14ac:dyDescent="0.3">
      <c r="A6666" s="2" t="s">
        <v>11311</v>
      </c>
      <c r="B6666" s="7" t="s">
        <v>11312</v>
      </c>
      <c r="C6666" s="7">
        <v>221233</v>
      </c>
      <c r="D6666" s="7" t="s">
        <v>24</v>
      </c>
    </row>
    <row r="6667" spans="1:4" x14ac:dyDescent="0.3">
      <c r="A6667" s="2" t="s">
        <v>11313</v>
      </c>
      <c r="B6667" s="7" t="s">
        <v>3665</v>
      </c>
      <c r="C6667" s="7">
        <v>221266</v>
      </c>
      <c r="D6667" s="7" t="s">
        <v>24</v>
      </c>
    </row>
    <row r="6668" spans="1:4" x14ac:dyDescent="0.3">
      <c r="A6668" s="2" t="s">
        <v>11314</v>
      </c>
      <c r="B6668" s="7" t="s">
        <v>7862</v>
      </c>
      <c r="C6668" s="7">
        <v>221299</v>
      </c>
      <c r="D6668" s="7" t="s">
        <v>24</v>
      </c>
    </row>
    <row r="6669" spans="1:4" x14ac:dyDescent="0.3">
      <c r="A6669" s="2" t="s">
        <v>11315</v>
      </c>
      <c r="B6669" s="7" t="s">
        <v>11316</v>
      </c>
      <c r="C6669" s="7">
        <v>221332</v>
      </c>
      <c r="D6669" s="7" t="s">
        <v>24</v>
      </c>
    </row>
    <row r="6670" spans="1:4" x14ac:dyDescent="0.3">
      <c r="A6670" s="2" t="s">
        <v>11317</v>
      </c>
      <c r="B6670" s="7" t="s">
        <v>8076</v>
      </c>
      <c r="C6670" s="7">
        <v>221365</v>
      </c>
      <c r="D6670" s="7" t="s">
        <v>24</v>
      </c>
    </row>
    <row r="6671" spans="1:4" x14ac:dyDescent="0.3">
      <c r="A6671" s="2" t="s">
        <v>11318</v>
      </c>
      <c r="B6671" s="7" t="s">
        <v>11276</v>
      </c>
      <c r="C6671" s="7">
        <v>221398</v>
      </c>
      <c r="D6671" s="7" t="s">
        <v>24</v>
      </c>
    </row>
    <row r="6672" spans="1:4" x14ac:dyDescent="0.3">
      <c r="A6672" s="2" t="s">
        <v>11319</v>
      </c>
      <c r="B6672" s="7" t="s">
        <v>11320</v>
      </c>
      <c r="C6672" s="7">
        <v>221431</v>
      </c>
      <c r="D6672" s="7" t="s">
        <v>24</v>
      </c>
    </row>
    <row r="6673" spans="1:4" x14ac:dyDescent="0.3">
      <c r="A6673" s="2" t="s">
        <v>11321</v>
      </c>
      <c r="B6673" s="7" t="s">
        <v>11322</v>
      </c>
      <c r="C6673" s="7">
        <v>221464</v>
      </c>
      <c r="D6673" s="7" t="s">
        <v>24</v>
      </c>
    </row>
    <row r="6674" spans="1:4" x14ac:dyDescent="0.3">
      <c r="A6674" s="2" t="s">
        <v>11323</v>
      </c>
      <c r="B6674" s="7" t="s">
        <v>1213</v>
      </c>
      <c r="C6674" s="7">
        <v>221497</v>
      </c>
      <c r="D6674" s="7" t="s">
        <v>24</v>
      </c>
    </row>
    <row r="6675" spans="1:4" x14ac:dyDescent="0.3">
      <c r="A6675" s="2" t="s">
        <v>11324</v>
      </c>
      <c r="B6675" s="7" t="s">
        <v>9510</v>
      </c>
      <c r="C6675" s="7">
        <v>221530</v>
      </c>
      <c r="D6675" s="7" t="s">
        <v>24</v>
      </c>
    </row>
    <row r="6676" spans="1:4" x14ac:dyDescent="0.3">
      <c r="A6676" s="2" t="s">
        <v>11325</v>
      </c>
      <c r="B6676" s="7" t="s">
        <v>11326</v>
      </c>
      <c r="C6676" s="7">
        <v>221563</v>
      </c>
      <c r="D6676" s="7" t="s">
        <v>24</v>
      </c>
    </row>
    <row r="6677" spans="1:4" x14ac:dyDescent="0.3">
      <c r="A6677" s="2" t="s">
        <v>11327</v>
      </c>
      <c r="B6677" s="7" t="s">
        <v>1252</v>
      </c>
      <c r="C6677" s="7">
        <v>221596</v>
      </c>
      <c r="D6677" s="7" t="s">
        <v>24</v>
      </c>
    </row>
    <row r="6678" spans="1:4" x14ac:dyDescent="0.3">
      <c r="A6678" s="2" t="s">
        <v>11328</v>
      </c>
      <c r="B6678" s="7" t="s">
        <v>11322</v>
      </c>
      <c r="C6678" s="7">
        <v>221629</v>
      </c>
      <c r="D6678" s="7" t="s">
        <v>24</v>
      </c>
    </row>
    <row r="6679" spans="1:4" x14ac:dyDescent="0.3">
      <c r="A6679" s="2" t="s">
        <v>11329</v>
      </c>
      <c r="B6679" s="7" t="s">
        <v>3735</v>
      </c>
      <c r="C6679" s="7">
        <v>221662</v>
      </c>
      <c r="D6679" s="7" t="s">
        <v>24</v>
      </c>
    </row>
    <row r="6680" spans="1:4" x14ac:dyDescent="0.3">
      <c r="A6680" s="2" t="s">
        <v>11330</v>
      </c>
      <c r="B6680" s="7" t="s">
        <v>11331</v>
      </c>
      <c r="C6680" s="7">
        <v>221695</v>
      </c>
      <c r="D6680" s="7" t="s">
        <v>24</v>
      </c>
    </row>
    <row r="6681" spans="1:4" x14ac:dyDescent="0.3">
      <c r="A6681" s="2" t="s">
        <v>11332</v>
      </c>
      <c r="B6681" s="7" t="s">
        <v>11333</v>
      </c>
      <c r="C6681" s="7">
        <v>221728</v>
      </c>
      <c r="D6681" s="7" t="s">
        <v>24</v>
      </c>
    </row>
    <row r="6682" spans="1:4" x14ac:dyDescent="0.3">
      <c r="A6682" s="2" t="s">
        <v>11334</v>
      </c>
      <c r="B6682" s="7" t="s">
        <v>9836</v>
      </c>
      <c r="C6682" s="7">
        <v>221761</v>
      </c>
      <c r="D6682" s="7" t="s">
        <v>24</v>
      </c>
    </row>
    <row r="6683" spans="1:4" x14ac:dyDescent="0.3">
      <c r="A6683" s="2" t="s">
        <v>11335</v>
      </c>
      <c r="B6683" s="7" t="s">
        <v>10380</v>
      </c>
      <c r="C6683" s="7">
        <v>221794</v>
      </c>
      <c r="D6683" s="7" t="s">
        <v>24</v>
      </c>
    </row>
    <row r="6684" spans="1:4" x14ac:dyDescent="0.3">
      <c r="A6684" s="2" t="s">
        <v>11336</v>
      </c>
      <c r="B6684" s="7" t="s">
        <v>11337</v>
      </c>
      <c r="C6684" s="7">
        <v>221827</v>
      </c>
      <c r="D6684" s="7" t="s">
        <v>24</v>
      </c>
    </row>
    <row r="6685" spans="1:4" x14ac:dyDescent="0.3">
      <c r="A6685" s="2" t="s">
        <v>11338</v>
      </c>
      <c r="B6685" s="7" t="s">
        <v>9310</v>
      </c>
      <c r="C6685" s="7">
        <v>221860</v>
      </c>
      <c r="D6685" s="7" t="s">
        <v>24</v>
      </c>
    </row>
    <row r="6686" spans="1:4" x14ac:dyDescent="0.3">
      <c r="A6686" s="2" t="s">
        <v>11339</v>
      </c>
      <c r="B6686" s="7" t="s">
        <v>11340</v>
      </c>
      <c r="C6686" s="7">
        <v>221893</v>
      </c>
      <c r="D6686" s="7" t="s">
        <v>24</v>
      </c>
    </row>
    <row r="6687" spans="1:4" x14ac:dyDescent="0.3">
      <c r="A6687" s="2" t="s">
        <v>11341</v>
      </c>
      <c r="B6687" s="7" t="s">
        <v>11342</v>
      </c>
      <c r="C6687" s="7">
        <v>221926</v>
      </c>
      <c r="D6687" s="7" t="s">
        <v>24</v>
      </c>
    </row>
    <row r="6688" spans="1:4" x14ac:dyDescent="0.3">
      <c r="A6688" s="2" t="s">
        <v>11343</v>
      </c>
      <c r="B6688" s="7" t="s">
        <v>10463</v>
      </c>
      <c r="C6688" s="7">
        <v>221959</v>
      </c>
      <c r="D6688" s="7" t="s">
        <v>24</v>
      </c>
    </row>
    <row r="6689" spans="1:4" x14ac:dyDescent="0.3">
      <c r="A6689" s="2" t="s">
        <v>11344</v>
      </c>
      <c r="B6689" s="7" t="s">
        <v>11345</v>
      </c>
      <c r="C6689" s="7">
        <v>221992</v>
      </c>
      <c r="D6689" s="7" t="s">
        <v>24</v>
      </c>
    </row>
    <row r="6690" spans="1:4" x14ac:dyDescent="0.3">
      <c r="A6690" s="2" t="s">
        <v>11346</v>
      </c>
      <c r="B6690" s="7" t="s">
        <v>11347</v>
      </c>
      <c r="C6690" s="7">
        <v>222025</v>
      </c>
      <c r="D6690" s="7" t="s">
        <v>24</v>
      </c>
    </row>
    <row r="6691" spans="1:4" x14ac:dyDescent="0.3">
      <c r="A6691" s="2" t="s">
        <v>11348</v>
      </c>
      <c r="B6691" s="7" t="s">
        <v>5287</v>
      </c>
      <c r="C6691" s="7">
        <v>222058</v>
      </c>
      <c r="D6691" s="7" t="s">
        <v>24</v>
      </c>
    </row>
    <row r="6692" spans="1:4" x14ac:dyDescent="0.3">
      <c r="A6692" s="2" t="s">
        <v>11349</v>
      </c>
      <c r="B6692" s="7" t="s">
        <v>11350</v>
      </c>
      <c r="C6692" s="7">
        <v>222091</v>
      </c>
      <c r="D6692" s="7" t="s">
        <v>24</v>
      </c>
    </row>
    <row r="6693" spans="1:4" x14ac:dyDescent="0.3">
      <c r="A6693" s="2" t="s">
        <v>11351</v>
      </c>
      <c r="B6693" s="7" t="s">
        <v>11352</v>
      </c>
      <c r="C6693" s="7">
        <v>222124</v>
      </c>
      <c r="D6693" s="7" t="s">
        <v>24</v>
      </c>
    </row>
    <row r="6694" spans="1:4" x14ac:dyDescent="0.3">
      <c r="A6694" s="2" t="s">
        <v>11353</v>
      </c>
      <c r="B6694" s="7" t="s">
        <v>11354</v>
      </c>
      <c r="C6694" s="7">
        <v>222157</v>
      </c>
      <c r="D6694" s="7" t="s">
        <v>24</v>
      </c>
    </row>
    <row r="6695" spans="1:4" x14ac:dyDescent="0.3">
      <c r="A6695" s="2" t="s">
        <v>11355</v>
      </c>
      <c r="B6695" s="7" t="s">
        <v>11356</v>
      </c>
      <c r="C6695" s="7">
        <v>222190</v>
      </c>
      <c r="D6695" s="7" t="s">
        <v>24</v>
      </c>
    </row>
    <row r="6696" spans="1:4" x14ac:dyDescent="0.3">
      <c r="A6696" s="2" t="s">
        <v>11357</v>
      </c>
      <c r="B6696" s="7" t="s">
        <v>11358</v>
      </c>
      <c r="C6696" s="7">
        <v>222223</v>
      </c>
      <c r="D6696" s="7" t="s">
        <v>24</v>
      </c>
    </row>
    <row r="6697" spans="1:4" x14ac:dyDescent="0.3">
      <c r="A6697" s="2" t="s">
        <v>11359</v>
      </c>
      <c r="B6697" s="7" t="s">
        <v>11320</v>
      </c>
      <c r="C6697" s="7">
        <v>222256</v>
      </c>
      <c r="D6697" s="7" t="s">
        <v>24</v>
      </c>
    </row>
    <row r="6698" spans="1:4" x14ac:dyDescent="0.3">
      <c r="A6698" s="2" t="s">
        <v>11360</v>
      </c>
      <c r="B6698" s="7" t="s">
        <v>11361</v>
      </c>
      <c r="C6698" s="7">
        <v>222289</v>
      </c>
      <c r="D6698" s="7" t="s">
        <v>24</v>
      </c>
    </row>
    <row r="6699" spans="1:4" x14ac:dyDescent="0.3">
      <c r="A6699" s="2" t="s">
        <v>11362</v>
      </c>
      <c r="B6699" s="7" t="s">
        <v>11363</v>
      </c>
      <c r="C6699" s="7">
        <v>222322</v>
      </c>
      <c r="D6699" s="7" t="s">
        <v>24</v>
      </c>
    </row>
    <row r="6700" spans="1:4" x14ac:dyDescent="0.3">
      <c r="A6700" s="2" t="s">
        <v>11364</v>
      </c>
      <c r="B6700" s="7" t="s">
        <v>11365</v>
      </c>
      <c r="C6700" s="7">
        <v>222355</v>
      </c>
      <c r="D6700" s="7" t="s">
        <v>24</v>
      </c>
    </row>
    <row r="6701" spans="1:4" x14ac:dyDescent="0.3">
      <c r="A6701" s="2" t="s">
        <v>11366</v>
      </c>
      <c r="B6701" s="7" t="s">
        <v>11367</v>
      </c>
      <c r="C6701" s="7">
        <v>222388</v>
      </c>
      <c r="D6701" s="7" t="s">
        <v>24</v>
      </c>
    </row>
    <row r="6702" spans="1:4" x14ac:dyDescent="0.3">
      <c r="A6702" s="2" t="s">
        <v>11368</v>
      </c>
      <c r="B6702" s="7" t="s">
        <v>10067</v>
      </c>
      <c r="C6702" s="7">
        <v>222421</v>
      </c>
      <c r="D6702" s="7" t="s">
        <v>24</v>
      </c>
    </row>
    <row r="6703" spans="1:4" x14ac:dyDescent="0.3">
      <c r="A6703" s="2" t="s">
        <v>11369</v>
      </c>
      <c r="B6703" s="7" t="s">
        <v>11276</v>
      </c>
      <c r="C6703" s="7">
        <v>222454</v>
      </c>
      <c r="D6703" s="7" t="s">
        <v>24</v>
      </c>
    </row>
    <row r="6704" spans="1:4" x14ac:dyDescent="0.3">
      <c r="A6704" s="2" t="s">
        <v>11370</v>
      </c>
      <c r="B6704" s="7" t="s">
        <v>7974</v>
      </c>
      <c r="C6704" s="7">
        <v>222487</v>
      </c>
      <c r="D6704" s="7" t="s">
        <v>24</v>
      </c>
    </row>
    <row r="6705" spans="1:4" x14ac:dyDescent="0.3">
      <c r="A6705" s="2" t="s">
        <v>11371</v>
      </c>
      <c r="B6705" s="7" t="s">
        <v>7278</v>
      </c>
      <c r="C6705" s="7">
        <v>222520</v>
      </c>
      <c r="D6705" s="7" t="s">
        <v>24</v>
      </c>
    </row>
    <row r="6706" spans="1:4" x14ac:dyDescent="0.3">
      <c r="A6706" s="2" t="s">
        <v>11372</v>
      </c>
      <c r="B6706" s="7" t="s">
        <v>11240</v>
      </c>
      <c r="C6706" s="7">
        <v>222553</v>
      </c>
      <c r="D6706" s="7" t="s">
        <v>24</v>
      </c>
    </row>
    <row r="6707" spans="1:4" x14ac:dyDescent="0.3">
      <c r="A6707" s="2" t="s">
        <v>11373</v>
      </c>
      <c r="B6707" s="7" t="s">
        <v>9634</v>
      </c>
      <c r="C6707" s="7">
        <v>222586</v>
      </c>
      <c r="D6707" s="7" t="s">
        <v>24</v>
      </c>
    </row>
    <row r="6708" spans="1:4" x14ac:dyDescent="0.3">
      <c r="A6708" s="2" t="s">
        <v>11374</v>
      </c>
      <c r="B6708" s="7" t="s">
        <v>11238</v>
      </c>
      <c r="C6708" s="7">
        <v>222619</v>
      </c>
      <c r="D6708" s="7" t="s">
        <v>24</v>
      </c>
    </row>
    <row r="6709" spans="1:4" x14ac:dyDescent="0.3">
      <c r="A6709" s="2" t="s">
        <v>11375</v>
      </c>
      <c r="B6709" s="7" t="s">
        <v>9406</v>
      </c>
      <c r="C6709" s="7">
        <v>222652</v>
      </c>
      <c r="D6709" s="7" t="s">
        <v>24</v>
      </c>
    </row>
    <row r="6710" spans="1:4" x14ac:dyDescent="0.3">
      <c r="A6710" s="2" t="s">
        <v>11376</v>
      </c>
      <c r="B6710" s="7" t="s">
        <v>7557</v>
      </c>
      <c r="C6710" s="7">
        <v>222685</v>
      </c>
      <c r="D6710" s="7" t="s">
        <v>24</v>
      </c>
    </row>
    <row r="6711" spans="1:4" x14ac:dyDescent="0.3">
      <c r="A6711" s="2" t="s">
        <v>11377</v>
      </c>
      <c r="B6711" s="7" t="s">
        <v>11378</v>
      </c>
      <c r="C6711" s="7">
        <v>222718</v>
      </c>
      <c r="D6711" s="7" t="s">
        <v>24</v>
      </c>
    </row>
    <row r="6712" spans="1:4" x14ac:dyDescent="0.3">
      <c r="A6712" s="2" t="s">
        <v>11379</v>
      </c>
      <c r="B6712" s="7" t="s">
        <v>11380</v>
      </c>
      <c r="C6712" s="7">
        <v>222751</v>
      </c>
      <c r="D6712" s="7" t="s">
        <v>24</v>
      </c>
    </row>
    <row r="6713" spans="1:4" x14ac:dyDescent="0.3">
      <c r="A6713" s="2" t="s">
        <v>11381</v>
      </c>
      <c r="B6713" s="7" t="s">
        <v>4211</v>
      </c>
      <c r="C6713" s="7">
        <v>222784</v>
      </c>
      <c r="D6713" s="7" t="s">
        <v>24</v>
      </c>
    </row>
    <row r="6714" spans="1:4" x14ac:dyDescent="0.3">
      <c r="A6714" s="2" t="s">
        <v>11382</v>
      </c>
      <c r="B6714" s="7" t="s">
        <v>5172</v>
      </c>
      <c r="C6714" s="7">
        <v>222817</v>
      </c>
      <c r="D6714" s="7" t="s">
        <v>24</v>
      </c>
    </row>
    <row r="6715" spans="1:4" x14ac:dyDescent="0.3">
      <c r="A6715" s="2" t="s">
        <v>11383</v>
      </c>
      <c r="B6715" s="7" t="s">
        <v>11384</v>
      </c>
      <c r="C6715" s="7">
        <v>222850</v>
      </c>
      <c r="D6715" s="7" t="s">
        <v>24</v>
      </c>
    </row>
    <row r="6716" spans="1:4" x14ac:dyDescent="0.3">
      <c r="A6716" s="2" t="s">
        <v>11385</v>
      </c>
      <c r="B6716" s="7" t="s">
        <v>11386</v>
      </c>
      <c r="C6716" s="7">
        <v>222883</v>
      </c>
      <c r="D6716" s="7" t="s">
        <v>24</v>
      </c>
    </row>
    <row r="6717" spans="1:4" x14ac:dyDescent="0.3">
      <c r="A6717" s="2" t="s">
        <v>11387</v>
      </c>
      <c r="B6717" s="7" t="s">
        <v>10443</v>
      </c>
      <c r="C6717" s="7">
        <v>222916</v>
      </c>
      <c r="D6717" s="7" t="s">
        <v>24</v>
      </c>
    </row>
    <row r="6718" spans="1:4" x14ac:dyDescent="0.3">
      <c r="A6718" s="2" t="s">
        <v>11388</v>
      </c>
      <c r="B6718" s="7" t="s">
        <v>11389</v>
      </c>
      <c r="C6718" s="7">
        <v>222949</v>
      </c>
      <c r="D6718" s="7" t="s">
        <v>24</v>
      </c>
    </row>
    <row r="6719" spans="1:4" x14ac:dyDescent="0.3">
      <c r="A6719" s="2" t="s">
        <v>11390</v>
      </c>
      <c r="B6719" s="7" t="s">
        <v>11391</v>
      </c>
      <c r="C6719" s="7">
        <v>222982</v>
      </c>
      <c r="D6719" s="7" t="s">
        <v>24</v>
      </c>
    </row>
    <row r="6720" spans="1:4" x14ac:dyDescent="0.3">
      <c r="A6720" s="2" t="s">
        <v>11392</v>
      </c>
      <c r="B6720" s="7" t="s">
        <v>11393</v>
      </c>
      <c r="C6720" s="7">
        <v>223015</v>
      </c>
      <c r="D6720" s="7" t="s">
        <v>24</v>
      </c>
    </row>
    <row r="6721" spans="1:4" x14ac:dyDescent="0.3">
      <c r="A6721" s="2" t="s">
        <v>11394</v>
      </c>
      <c r="B6721" s="7" t="s">
        <v>6326</v>
      </c>
      <c r="C6721" s="7">
        <v>223048</v>
      </c>
      <c r="D6721" s="7" t="s">
        <v>24</v>
      </c>
    </row>
    <row r="6722" spans="1:4" x14ac:dyDescent="0.3">
      <c r="A6722" s="2" t="s">
        <v>11395</v>
      </c>
      <c r="B6722" s="7" t="s">
        <v>10282</v>
      </c>
      <c r="C6722" s="7">
        <v>223081</v>
      </c>
      <c r="D6722" s="7" t="s">
        <v>24</v>
      </c>
    </row>
    <row r="6723" spans="1:4" x14ac:dyDescent="0.3">
      <c r="A6723" s="2" t="s">
        <v>11396</v>
      </c>
      <c r="B6723" s="7" t="s">
        <v>11247</v>
      </c>
      <c r="C6723" s="7">
        <v>223114</v>
      </c>
      <c r="D6723" s="7" t="s">
        <v>24</v>
      </c>
    </row>
    <row r="6724" spans="1:4" x14ac:dyDescent="0.3">
      <c r="A6724" s="2" t="s">
        <v>11397</v>
      </c>
      <c r="B6724" s="7" t="s">
        <v>3302</v>
      </c>
      <c r="C6724" s="7">
        <v>223147</v>
      </c>
      <c r="D6724" s="7" t="s">
        <v>24</v>
      </c>
    </row>
    <row r="6725" spans="1:4" x14ac:dyDescent="0.3">
      <c r="A6725" s="2" t="s">
        <v>11398</v>
      </c>
      <c r="B6725" s="7" t="s">
        <v>11399</v>
      </c>
      <c r="C6725" s="7">
        <v>223180</v>
      </c>
      <c r="D6725" s="7" t="s">
        <v>24</v>
      </c>
    </row>
    <row r="6726" spans="1:4" x14ac:dyDescent="0.3">
      <c r="A6726" s="2" t="s">
        <v>11400</v>
      </c>
      <c r="B6726" s="7" t="s">
        <v>11401</v>
      </c>
      <c r="C6726" s="7">
        <v>223213</v>
      </c>
      <c r="D6726" s="7" t="s">
        <v>24</v>
      </c>
    </row>
    <row r="6727" spans="1:4" x14ac:dyDescent="0.3">
      <c r="A6727" s="2" t="s">
        <v>11402</v>
      </c>
      <c r="B6727" s="7" t="s">
        <v>11403</v>
      </c>
      <c r="C6727" s="7">
        <v>223246</v>
      </c>
      <c r="D6727" s="7" t="s">
        <v>24</v>
      </c>
    </row>
    <row r="6728" spans="1:4" x14ac:dyDescent="0.3">
      <c r="A6728" s="2" t="s">
        <v>11404</v>
      </c>
      <c r="B6728" s="7" t="s">
        <v>10499</v>
      </c>
      <c r="C6728" s="7">
        <v>223279</v>
      </c>
      <c r="D6728" s="7" t="s">
        <v>24</v>
      </c>
    </row>
    <row r="6729" spans="1:4" x14ac:dyDescent="0.3">
      <c r="A6729" s="2" t="s">
        <v>11405</v>
      </c>
      <c r="B6729" s="7" t="s">
        <v>11406</v>
      </c>
      <c r="C6729" s="7">
        <v>223312</v>
      </c>
      <c r="D6729" s="7" t="s">
        <v>24</v>
      </c>
    </row>
    <row r="6730" spans="1:4" x14ac:dyDescent="0.3">
      <c r="A6730" s="2" t="s">
        <v>11407</v>
      </c>
      <c r="B6730" s="7" t="s">
        <v>367</v>
      </c>
      <c r="C6730" s="7">
        <v>223345</v>
      </c>
      <c r="D6730" s="7" t="s">
        <v>24</v>
      </c>
    </row>
    <row r="6731" spans="1:4" x14ac:dyDescent="0.3">
      <c r="A6731" s="2" t="s">
        <v>11408</v>
      </c>
      <c r="B6731" s="7" t="s">
        <v>11409</v>
      </c>
      <c r="C6731" s="7">
        <v>223378</v>
      </c>
      <c r="D6731" s="7" t="s">
        <v>24</v>
      </c>
    </row>
    <row r="6732" spans="1:4" x14ac:dyDescent="0.3">
      <c r="A6732" s="2" t="s">
        <v>11410</v>
      </c>
      <c r="B6732" s="7" t="s">
        <v>11411</v>
      </c>
      <c r="C6732" s="7">
        <v>223411</v>
      </c>
      <c r="D6732" s="7" t="s">
        <v>24</v>
      </c>
    </row>
    <row r="6733" spans="1:4" x14ac:dyDescent="0.3">
      <c r="A6733" s="2" t="s">
        <v>11412</v>
      </c>
      <c r="B6733" s="7" t="s">
        <v>11413</v>
      </c>
      <c r="C6733" s="7">
        <v>223444</v>
      </c>
      <c r="D6733" s="7" t="s">
        <v>24</v>
      </c>
    </row>
    <row r="6734" spans="1:4" x14ac:dyDescent="0.3">
      <c r="A6734" s="2" t="s">
        <v>11414</v>
      </c>
      <c r="B6734" s="7" t="s">
        <v>11415</v>
      </c>
      <c r="C6734" s="7">
        <v>223477</v>
      </c>
      <c r="D6734" s="7" t="s">
        <v>24</v>
      </c>
    </row>
    <row r="6735" spans="1:4" x14ac:dyDescent="0.3">
      <c r="A6735" s="2" t="s">
        <v>11416</v>
      </c>
      <c r="B6735" s="7" t="s">
        <v>11417</v>
      </c>
      <c r="C6735" s="7">
        <v>223510</v>
      </c>
      <c r="D6735" s="7" t="s">
        <v>24</v>
      </c>
    </row>
    <row r="6736" spans="1:4" x14ac:dyDescent="0.3">
      <c r="A6736" s="2" t="s">
        <v>11418</v>
      </c>
      <c r="B6736" s="7" t="s">
        <v>11399</v>
      </c>
      <c r="C6736" s="7">
        <v>223543</v>
      </c>
      <c r="D6736" s="7" t="s">
        <v>24</v>
      </c>
    </row>
    <row r="6737" spans="1:4" x14ac:dyDescent="0.3">
      <c r="A6737" s="2" t="s">
        <v>11419</v>
      </c>
      <c r="B6737" s="7" t="s">
        <v>11391</v>
      </c>
      <c r="C6737" s="7">
        <v>223576</v>
      </c>
      <c r="D6737" s="7" t="s">
        <v>24</v>
      </c>
    </row>
    <row r="6738" spans="1:4" x14ac:dyDescent="0.3">
      <c r="A6738" s="2" t="s">
        <v>11420</v>
      </c>
      <c r="B6738" s="7" t="s">
        <v>11421</v>
      </c>
      <c r="C6738" s="7">
        <v>223609</v>
      </c>
      <c r="D6738" s="7" t="s">
        <v>24</v>
      </c>
    </row>
    <row r="6739" spans="1:4" x14ac:dyDescent="0.3">
      <c r="A6739" s="2" t="s">
        <v>11422</v>
      </c>
      <c r="B6739" s="7" t="s">
        <v>11423</v>
      </c>
      <c r="C6739" s="7">
        <v>223642</v>
      </c>
      <c r="D6739" s="7" t="s">
        <v>24</v>
      </c>
    </row>
    <row r="6740" spans="1:4" x14ac:dyDescent="0.3">
      <c r="A6740" s="2" t="s">
        <v>11424</v>
      </c>
      <c r="B6740" s="7" t="s">
        <v>10560</v>
      </c>
      <c r="C6740" s="7">
        <v>223675</v>
      </c>
      <c r="D6740" s="7" t="s">
        <v>24</v>
      </c>
    </row>
    <row r="6741" spans="1:4" x14ac:dyDescent="0.3">
      <c r="A6741" s="2" t="s">
        <v>11425</v>
      </c>
      <c r="B6741" s="7" t="s">
        <v>8244</v>
      </c>
      <c r="C6741" s="7">
        <v>223708</v>
      </c>
      <c r="D6741" s="7" t="s">
        <v>24</v>
      </c>
    </row>
    <row r="6742" spans="1:4" x14ac:dyDescent="0.3">
      <c r="A6742" s="2" t="s">
        <v>11426</v>
      </c>
      <c r="B6742" s="7" t="s">
        <v>11427</v>
      </c>
      <c r="C6742" s="7">
        <v>223741</v>
      </c>
      <c r="D6742" s="7" t="s">
        <v>24</v>
      </c>
    </row>
    <row r="6743" spans="1:4" x14ac:dyDescent="0.3">
      <c r="A6743" s="2" t="s">
        <v>11428</v>
      </c>
      <c r="B6743" s="7" t="s">
        <v>11429</v>
      </c>
      <c r="C6743" s="7">
        <v>223774</v>
      </c>
      <c r="D6743" s="7" t="s">
        <v>24</v>
      </c>
    </row>
    <row r="6744" spans="1:4" x14ac:dyDescent="0.3">
      <c r="A6744" s="2" t="s">
        <v>11430</v>
      </c>
      <c r="B6744" s="7" t="s">
        <v>11431</v>
      </c>
      <c r="C6744" s="7">
        <v>223807</v>
      </c>
      <c r="D6744" s="7" t="s">
        <v>24</v>
      </c>
    </row>
    <row r="6745" spans="1:4" x14ac:dyDescent="0.3">
      <c r="A6745" s="2" t="s">
        <v>11432</v>
      </c>
      <c r="B6745" s="7" t="s">
        <v>11433</v>
      </c>
      <c r="C6745" s="7">
        <v>223840</v>
      </c>
      <c r="D6745" s="7" t="s">
        <v>24</v>
      </c>
    </row>
    <row r="6746" spans="1:4" x14ac:dyDescent="0.3">
      <c r="A6746" s="2" t="s">
        <v>11434</v>
      </c>
      <c r="B6746" s="7" t="s">
        <v>11435</v>
      </c>
      <c r="C6746" s="7">
        <v>223873</v>
      </c>
      <c r="D6746" s="7" t="s">
        <v>24</v>
      </c>
    </row>
    <row r="6747" spans="1:4" x14ac:dyDescent="0.3">
      <c r="A6747" s="2" t="s">
        <v>11436</v>
      </c>
      <c r="B6747" s="7" t="s">
        <v>10489</v>
      </c>
      <c r="C6747" s="7">
        <v>223906</v>
      </c>
      <c r="D6747" s="7" t="s">
        <v>24</v>
      </c>
    </row>
    <row r="6748" spans="1:4" x14ac:dyDescent="0.3">
      <c r="A6748" s="2" t="s">
        <v>11437</v>
      </c>
      <c r="B6748" s="7" t="s">
        <v>11438</v>
      </c>
      <c r="C6748" s="7">
        <v>223939</v>
      </c>
      <c r="D6748" s="7" t="s">
        <v>24</v>
      </c>
    </row>
    <row r="6749" spans="1:4" x14ac:dyDescent="0.3">
      <c r="A6749" s="2" t="s">
        <v>11439</v>
      </c>
      <c r="B6749" s="7" t="s">
        <v>4021</v>
      </c>
      <c r="C6749" s="7">
        <v>223972</v>
      </c>
      <c r="D6749" s="7" t="s">
        <v>24</v>
      </c>
    </row>
    <row r="6750" spans="1:4" x14ac:dyDescent="0.3">
      <c r="A6750" s="2" t="s">
        <v>11441</v>
      </c>
      <c r="B6750" s="7" t="s">
        <v>2135</v>
      </c>
      <c r="C6750" s="7">
        <v>224005</v>
      </c>
      <c r="D6750" s="7" t="s">
        <v>24</v>
      </c>
    </row>
    <row r="6751" spans="1:4" x14ac:dyDescent="0.3">
      <c r="A6751" s="2" t="s">
        <v>11442</v>
      </c>
      <c r="B6751" s="7" t="s">
        <v>5027</v>
      </c>
      <c r="C6751" s="7">
        <v>224038</v>
      </c>
      <c r="D6751" s="7" t="s">
        <v>24</v>
      </c>
    </row>
    <row r="6752" spans="1:4" x14ac:dyDescent="0.3">
      <c r="A6752" s="2" t="s">
        <v>11443</v>
      </c>
      <c r="B6752" s="7" t="s">
        <v>11444</v>
      </c>
      <c r="C6752" s="7">
        <v>224071</v>
      </c>
      <c r="D6752" s="7" t="s">
        <v>24</v>
      </c>
    </row>
    <row r="6753" spans="1:4" x14ac:dyDescent="0.3">
      <c r="A6753" s="2" t="s">
        <v>11445</v>
      </c>
      <c r="B6753" s="7" t="s">
        <v>3787</v>
      </c>
      <c r="C6753" s="7">
        <v>224104</v>
      </c>
      <c r="D6753" s="7" t="s">
        <v>24</v>
      </c>
    </row>
    <row r="6754" spans="1:4" x14ac:dyDescent="0.3">
      <c r="A6754" s="2" t="s">
        <v>11446</v>
      </c>
      <c r="B6754" s="7" t="s">
        <v>11447</v>
      </c>
      <c r="C6754" s="7">
        <v>224137</v>
      </c>
      <c r="D6754" s="7" t="s">
        <v>24</v>
      </c>
    </row>
    <row r="6755" spans="1:4" x14ac:dyDescent="0.3">
      <c r="A6755" s="2" t="s">
        <v>11448</v>
      </c>
      <c r="B6755" s="7" t="s">
        <v>11449</v>
      </c>
      <c r="C6755" s="7">
        <v>224170</v>
      </c>
      <c r="D6755" s="7" t="s">
        <v>24</v>
      </c>
    </row>
    <row r="6756" spans="1:4" x14ac:dyDescent="0.3">
      <c r="A6756" s="2" t="s">
        <v>11450</v>
      </c>
      <c r="B6756" s="7" t="s">
        <v>11451</v>
      </c>
      <c r="C6756" s="7">
        <v>224203</v>
      </c>
      <c r="D6756" s="7" t="s">
        <v>24</v>
      </c>
    </row>
    <row r="6757" spans="1:4" x14ac:dyDescent="0.3">
      <c r="A6757" s="2" t="s">
        <v>11452</v>
      </c>
      <c r="B6757" s="7" t="s">
        <v>2440</v>
      </c>
      <c r="C6757" s="7">
        <v>224236</v>
      </c>
      <c r="D6757" s="7" t="s">
        <v>24</v>
      </c>
    </row>
    <row r="6758" spans="1:4" x14ac:dyDescent="0.3">
      <c r="A6758" s="2" t="s">
        <v>11453</v>
      </c>
      <c r="B6758" s="7" t="s">
        <v>11454</v>
      </c>
      <c r="C6758" s="7">
        <v>224269</v>
      </c>
      <c r="D6758" s="7" t="s">
        <v>24</v>
      </c>
    </row>
    <row r="6759" spans="1:4" x14ac:dyDescent="0.3">
      <c r="A6759" s="2" t="s">
        <v>11455</v>
      </c>
      <c r="B6759" s="7" t="s">
        <v>11456</v>
      </c>
      <c r="C6759" s="7">
        <v>224302</v>
      </c>
      <c r="D6759" s="7" t="s">
        <v>24</v>
      </c>
    </row>
    <row r="6760" spans="1:4" x14ac:dyDescent="0.3">
      <c r="A6760" s="2" t="s">
        <v>11457</v>
      </c>
      <c r="B6760" s="7" t="s">
        <v>11458</v>
      </c>
      <c r="C6760" s="7">
        <v>224335</v>
      </c>
      <c r="D6760" s="7" t="s">
        <v>24</v>
      </c>
    </row>
    <row r="6761" spans="1:4" x14ac:dyDescent="0.3">
      <c r="A6761" s="2" t="s">
        <v>11459</v>
      </c>
      <c r="B6761" s="7" t="s">
        <v>11460</v>
      </c>
      <c r="C6761" s="7">
        <v>224368</v>
      </c>
      <c r="D6761" s="7" t="s">
        <v>24</v>
      </c>
    </row>
    <row r="6762" spans="1:4" x14ac:dyDescent="0.3">
      <c r="A6762" s="2" t="s">
        <v>11461</v>
      </c>
      <c r="B6762" s="7" t="s">
        <v>11068</v>
      </c>
      <c r="C6762" s="7">
        <v>224401</v>
      </c>
      <c r="D6762" s="7" t="s">
        <v>24</v>
      </c>
    </row>
    <row r="6763" spans="1:4" x14ac:dyDescent="0.3">
      <c r="A6763" s="2" t="s">
        <v>11462</v>
      </c>
      <c r="B6763" s="7" t="s">
        <v>11463</v>
      </c>
      <c r="C6763" s="7">
        <v>224434</v>
      </c>
      <c r="D6763" s="7" t="s">
        <v>24</v>
      </c>
    </row>
    <row r="6764" spans="1:4" x14ac:dyDescent="0.3">
      <c r="A6764" s="2" t="s">
        <v>11464</v>
      </c>
      <c r="B6764" s="7" t="s">
        <v>11458</v>
      </c>
      <c r="C6764" s="7">
        <v>224467</v>
      </c>
      <c r="D6764" s="7" t="s">
        <v>24</v>
      </c>
    </row>
    <row r="6765" spans="1:4" x14ac:dyDescent="0.3">
      <c r="A6765" s="2" t="s">
        <v>11465</v>
      </c>
      <c r="B6765" s="7" t="s">
        <v>11466</v>
      </c>
      <c r="C6765" s="7">
        <v>224500</v>
      </c>
      <c r="D6765" s="7" t="s">
        <v>24</v>
      </c>
    </row>
    <row r="6766" spans="1:4" x14ac:dyDescent="0.3">
      <c r="A6766" s="2" t="s">
        <v>11467</v>
      </c>
      <c r="B6766" s="7" t="s">
        <v>11468</v>
      </c>
      <c r="C6766" s="7">
        <v>224533</v>
      </c>
      <c r="D6766" s="7" t="s">
        <v>24</v>
      </c>
    </row>
    <row r="6767" spans="1:4" x14ac:dyDescent="0.3">
      <c r="A6767" s="2" t="s">
        <v>11469</v>
      </c>
      <c r="B6767" s="7" t="s">
        <v>11065</v>
      </c>
      <c r="C6767" s="7">
        <v>224566</v>
      </c>
      <c r="D6767" s="7" t="s">
        <v>24</v>
      </c>
    </row>
    <row r="6768" spans="1:4" x14ac:dyDescent="0.3">
      <c r="A6768" s="2" t="s">
        <v>11470</v>
      </c>
      <c r="B6768" s="7" t="s">
        <v>11471</v>
      </c>
      <c r="C6768" s="7">
        <v>224599</v>
      </c>
      <c r="D6768" s="7" t="s">
        <v>24</v>
      </c>
    </row>
    <row r="6769" spans="1:4" x14ac:dyDescent="0.3">
      <c r="A6769" s="2" t="s">
        <v>11472</v>
      </c>
      <c r="B6769" s="7" t="s">
        <v>11054</v>
      </c>
      <c r="C6769" s="7">
        <v>224632</v>
      </c>
      <c r="D6769" s="7" t="s">
        <v>24</v>
      </c>
    </row>
    <row r="6770" spans="1:4" x14ac:dyDescent="0.3">
      <c r="A6770" s="2" t="s">
        <v>11473</v>
      </c>
      <c r="B6770" s="7" t="s">
        <v>8087</v>
      </c>
      <c r="C6770" s="7">
        <v>224665</v>
      </c>
      <c r="D6770" s="7" t="s">
        <v>24</v>
      </c>
    </row>
    <row r="6771" spans="1:4" x14ac:dyDescent="0.3">
      <c r="A6771" s="2" t="s">
        <v>11474</v>
      </c>
      <c r="B6771" s="7" t="s">
        <v>10555</v>
      </c>
      <c r="C6771" s="7">
        <v>224698</v>
      </c>
      <c r="D6771" s="7" t="s">
        <v>24</v>
      </c>
    </row>
    <row r="6772" spans="1:4" x14ac:dyDescent="0.3">
      <c r="A6772" s="2" t="s">
        <v>11475</v>
      </c>
      <c r="B6772" s="7" t="s">
        <v>11476</v>
      </c>
      <c r="C6772" s="7">
        <v>224731</v>
      </c>
      <c r="D6772" s="7" t="s">
        <v>24</v>
      </c>
    </row>
    <row r="6773" spans="1:4" x14ac:dyDescent="0.3">
      <c r="A6773" s="2" t="s">
        <v>11477</v>
      </c>
      <c r="B6773" s="7" t="s">
        <v>11478</v>
      </c>
      <c r="C6773" s="7">
        <v>224764</v>
      </c>
      <c r="D6773" s="7" t="s">
        <v>24</v>
      </c>
    </row>
    <row r="6774" spans="1:4" x14ac:dyDescent="0.3">
      <c r="A6774" s="2" t="s">
        <v>11479</v>
      </c>
      <c r="B6774" s="7" t="s">
        <v>10304</v>
      </c>
      <c r="C6774" s="7">
        <v>224797</v>
      </c>
      <c r="D6774" s="7" t="s">
        <v>24</v>
      </c>
    </row>
    <row r="6775" spans="1:4" x14ac:dyDescent="0.3">
      <c r="A6775" s="2" t="s">
        <v>11480</v>
      </c>
      <c r="B6775" s="7" t="s">
        <v>11050</v>
      </c>
      <c r="C6775" s="7">
        <v>224830</v>
      </c>
      <c r="D6775" s="7" t="s">
        <v>24</v>
      </c>
    </row>
    <row r="6776" spans="1:4" x14ac:dyDescent="0.3">
      <c r="A6776" s="2" t="s">
        <v>11481</v>
      </c>
      <c r="B6776" s="7" t="s">
        <v>11156</v>
      </c>
      <c r="C6776" s="7">
        <v>224863</v>
      </c>
      <c r="D6776" s="7" t="s">
        <v>24</v>
      </c>
    </row>
    <row r="6777" spans="1:4" x14ac:dyDescent="0.3">
      <c r="A6777" s="2" t="s">
        <v>11482</v>
      </c>
      <c r="B6777" s="7" t="s">
        <v>11158</v>
      </c>
      <c r="C6777" s="7">
        <v>224896</v>
      </c>
      <c r="D6777" s="7" t="s">
        <v>24</v>
      </c>
    </row>
    <row r="6778" spans="1:4" x14ac:dyDescent="0.3">
      <c r="A6778" s="2" t="s">
        <v>11483</v>
      </c>
      <c r="B6778" s="7" t="s">
        <v>10547</v>
      </c>
      <c r="C6778" s="7">
        <v>224929</v>
      </c>
      <c r="D6778" s="7" t="s">
        <v>24</v>
      </c>
    </row>
    <row r="6779" spans="1:4" x14ac:dyDescent="0.3">
      <c r="A6779" s="2" t="s">
        <v>11484</v>
      </c>
      <c r="B6779" s="7" t="s">
        <v>11316</v>
      </c>
      <c r="C6779" s="7">
        <v>224962</v>
      </c>
      <c r="D6779" s="7" t="s">
        <v>24</v>
      </c>
    </row>
    <row r="6780" spans="1:4" x14ac:dyDescent="0.3">
      <c r="A6780" s="2" t="s">
        <v>11485</v>
      </c>
      <c r="B6780" s="7" t="s">
        <v>11158</v>
      </c>
      <c r="C6780" s="7">
        <v>224995</v>
      </c>
      <c r="D6780" s="7" t="s">
        <v>24</v>
      </c>
    </row>
    <row r="6781" spans="1:4" x14ac:dyDescent="0.3">
      <c r="A6781" s="2" t="s">
        <v>11486</v>
      </c>
      <c r="B6781" s="7" t="s">
        <v>11487</v>
      </c>
      <c r="C6781" s="7">
        <v>225028</v>
      </c>
      <c r="D6781" s="7" t="s">
        <v>24</v>
      </c>
    </row>
    <row r="6782" spans="1:4" x14ac:dyDescent="0.3">
      <c r="A6782" s="2" t="s">
        <v>11488</v>
      </c>
      <c r="B6782" s="7" t="s">
        <v>11274</v>
      </c>
      <c r="C6782" s="7">
        <v>225061</v>
      </c>
      <c r="D6782" s="7" t="s">
        <v>24</v>
      </c>
    </row>
    <row r="6783" spans="1:4" x14ac:dyDescent="0.3">
      <c r="A6783" s="2" t="s">
        <v>11489</v>
      </c>
      <c r="B6783" s="7" t="s">
        <v>11043</v>
      </c>
      <c r="C6783" s="7">
        <v>225094</v>
      </c>
      <c r="D6783" s="7" t="s">
        <v>24</v>
      </c>
    </row>
    <row r="6784" spans="1:4" x14ac:dyDescent="0.3">
      <c r="A6784" s="2" t="s">
        <v>11490</v>
      </c>
      <c r="B6784" s="7" t="s">
        <v>10555</v>
      </c>
      <c r="C6784" s="7">
        <v>225127</v>
      </c>
      <c r="D6784" s="7" t="s">
        <v>24</v>
      </c>
    </row>
    <row r="6785" spans="1:4" x14ac:dyDescent="0.3">
      <c r="A6785" s="2" t="s">
        <v>11491</v>
      </c>
      <c r="B6785" s="7" t="s">
        <v>11171</v>
      </c>
      <c r="C6785" s="7">
        <v>225160</v>
      </c>
      <c r="D6785" s="7" t="s">
        <v>24</v>
      </c>
    </row>
    <row r="6786" spans="1:4" x14ac:dyDescent="0.3">
      <c r="A6786" s="2" t="s">
        <v>11492</v>
      </c>
      <c r="B6786" s="7" t="s">
        <v>9214</v>
      </c>
      <c r="C6786" s="7">
        <v>225193</v>
      </c>
      <c r="D6786" s="7" t="s">
        <v>24</v>
      </c>
    </row>
    <row r="6787" spans="1:4" x14ac:dyDescent="0.3">
      <c r="A6787" s="2" t="s">
        <v>11493</v>
      </c>
      <c r="B6787" s="7" t="s">
        <v>11494</v>
      </c>
      <c r="C6787" s="7">
        <v>225226</v>
      </c>
      <c r="D6787" s="7" t="s">
        <v>24</v>
      </c>
    </row>
    <row r="6788" spans="1:4" x14ac:dyDescent="0.3">
      <c r="A6788" s="2" t="s">
        <v>11495</v>
      </c>
      <c r="B6788" s="7" t="s">
        <v>11413</v>
      </c>
      <c r="C6788" s="7">
        <v>225259</v>
      </c>
      <c r="D6788" s="7" t="s">
        <v>24</v>
      </c>
    </row>
    <row r="6789" spans="1:4" x14ac:dyDescent="0.3">
      <c r="A6789" s="2" t="s">
        <v>11496</v>
      </c>
      <c r="B6789" s="7" t="s">
        <v>11497</v>
      </c>
      <c r="C6789" s="7">
        <v>225292</v>
      </c>
      <c r="D6789" s="7" t="s">
        <v>24</v>
      </c>
    </row>
    <row r="6790" spans="1:4" x14ac:dyDescent="0.3">
      <c r="A6790" s="2" t="s">
        <v>11498</v>
      </c>
      <c r="B6790" s="7" t="s">
        <v>6367</v>
      </c>
      <c r="C6790" s="7">
        <v>225325</v>
      </c>
      <c r="D6790" s="7" t="s">
        <v>24</v>
      </c>
    </row>
    <row r="6791" spans="1:4" x14ac:dyDescent="0.3">
      <c r="A6791" s="2" t="s">
        <v>11499</v>
      </c>
      <c r="B6791" s="7" t="s">
        <v>11050</v>
      </c>
      <c r="C6791" s="7">
        <v>225358</v>
      </c>
      <c r="D6791" s="7" t="s">
        <v>24</v>
      </c>
    </row>
    <row r="6792" spans="1:4" x14ac:dyDescent="0.3">
      <c r="A6792" s="2" t="s">
        <v>11500</v>
      </c>
      <c r="B6792" s="7" t="s">
        <v>11501</v>
      </c>
      <c r="C6792" s="7">
        <v>225391</v>
      </c>
      <c r="D6792" s="7" t="s">
        <v>24</v>
      </c>
    </row>
    <row r="6793" spans="1:4" x14ac:dyDescent="0.3">
      <c r="A6793" s="2" t="s">
        <v>11502</v>
      </c>
      <c r="B6793" s="7" t="s">
        <v>11503</v>
      </c>
      <c r="C6793" s="7">
        <v>225424</v>
      </c>
      <c r="D6793" s="7" t="s">
        <v>24</v>
      </c>
    </row>
    <row r="6794" spans="1:4" x14ac:dyDescent="0.3">
      <c r="A6794" s="2" t="s">
        <v>11504</v>
      </c>
      <c r="B6794" s="7" t="s">
        <v>6318</v>
      </c>
      <c r="C6794" s="7">
        <v>225457</v>
      </c>
      <c r="D6794" s="7" t="s">
        <v>24</v>
      </c>
    </row>
    <row r="6795" spans="1:4" x14ac:dyDescent="0.3">
      <c r="A6795" s="2" t="s">
        <v>11505</v>
      </c>
      <c r="B6795" s="7" t="s">
        <v>11433</v>
      </c>
      <c r="C6795" s="7">
        <v>225490</v>
      </c>
      <c r="D6795" s="7" t="s">
        <v>24</v>
      </c>
    </row>
    <row r="6796" spans="1:4" x14ac:dyDescent="0.3">
      <c r="A6796" s="2" t="s">
        <v>11506</v>
      </c>
      <c r="B6796" s="7" t="s">
        <v>11507</v>
      </c>
      <c r="C6796" s="7">
        <v>225523</v>
      </c>
      <c r="D6796" s="7" t="s">
        <v>24</v>
      </c>
    </row>
    <row r="6797" spans="1:4" x14ac:dyDescent="0.3">
      <c r="A6797" s="2" t="s">
        <v>11508</v>
      </c>
      <c r="B6797" s="7" t="s">
        <v>11509</v>
      </c>
      <c r="C6797" s="7">
        <v>225556</v>
      </c>
      <c r="D6797" s="7" t="s">
        <v>24</v>
      </c>
    </row>
    <row r="6798" spans="1:4" x14ac:dyDescent="0.3">
      <c r="A6798" s="2" t="s">
        <v>11510</v>
      </c>
      <c r="B6798" s="7" t="s">
        <v>11511</v>
      </c>
      <c r="C6798" s="7">
        <v>225589</v>
      </c>
      <c r="D6798" s="7" t="s">
        <v>24</v>
      </c>
    </row>
    <row r="6799" spans="1:4" x14ac:dyDescent="0.3">
      <c r="A6799" s="2" t="s">
        <v>11512</v>
      </c>
      <c r="B6799" s="7" t="s">
        <v>11513</v>
      </c>
      <c r="C6799" s="7">
        <v>225622</v>
      </c>
      <c r="D6799" s="7" t="s">
        <v>24</v>
      </c>
    </row>
    <row r="6800" spans="1:4" x14ac:dyDescent="0.3">
      <c r="A6800" s="2" t="s">
        <v>11514</v>
      </c>
      <c r="B6800" s="7" t="s">
        <v>11511</v>
      </c>
      <c r="C6800" s="7">
        <v>225655</v>
      </c>
      <c r="D6800" s="7" t="s">
        <v>24</v>
      </c>
    </row>
    <row r="6801" spans="1:4" x14ac:dyDescent="0.3">
      <c r="A6801" s="2" t="s">
        <v>11515</v>
      </c>
      <c r="B6801" s="7" t="s">
        <v>11516</v>
      </c>
      <c r="C6801" s="7">
        <v>225688</v>
      </c>
      <c r="D6801" s="7" t="s">
        <v>24</v>
      </c>
    </row>
    <row r="6802" spans="1:4" x14ac:dyDescent="0.3">
      <c r="A6802" s="2" t="s">
        <v>11517</v>
      </c>
      <c r="B6802" s="7" t="s">
        <v>11518</v>
      </c>
      <c r="C6802" s="7">
        <v>225721</v>
      </c>
      <c r="D6802" s="7" t="s">
        <v>24</v>
      </c>
    </row>
    <row r="6803" spans="1:4" x14ac:dyDescent="0.3">
      <c r="A6803" s="2" t="s">
        <v>11519</v>
      </c>
      <c r="B6803" s="7" t="s">
        <v>11429</v>
      </c>
      <c r="C6803" s="7">
        <v>225754</v>
      </c>
      <c r="D6803" s="7" t="s">
        <v>24</v>
      </c>
    </row>
    <row r="6804" spans="1:4" x14ac:dyDescent="0.3">
      <c r="A6804" s="2" t="s">
        <v>11520</v>
      </c>
      <c r="B6804" s="7" t="s">
        <v>11521</v>
      </c>
      <c r="C6804" s="7">
        <v>225787</v>
      </c>
      <c r="D6804" s="7" t="s">
        <v>24</v>
      </c>
    </row>
    <row r="6805" spans="1:4" x14ac:dyDescent="0.3">
      <c r="A6805" s="2" t="s">
        <v>11522</v>
      </c>
      <c r="B6805" s="7" t="s">
        <v>11523</v>
      </c>
      <c r="C6805" s="7">
        <v>225820</v>
      </c>
      <c r="D6805" s="7" t="s">
        <v>24</v>
      </c>
    </row>
    <row r="6806" spans="1:4" x14ac:dyDescent="0.3">
      <c r="A6806" s="2" t="s">
        <v>11524</v>
      </c>
      <c r="B6806" s="7" t="s">
        <v>11525</v>
      </c>
      <c r="C6806" s="7">
        <v>225853</v>
      </c>
      <c r="D6806" s="7" t="s">
        <v>24</v>
      </c>
    </row>
    <row r="6807" spans="1:4" x14ac:dyDescent="0.3">
      <c r="A6807" s="2" t="s">
        <v>11526</v>
      </c>
      <c r="B6807" s="7" t="s">
        <v>11527</v>
      </c>
      <c r="C6807" s="7">
        <v>225886</v>
      </c>
      <c r="D6807" s="7" t="s">
        <v>24</v>
      </c>
    </row>
    <row r="6808" spans="1:4" x14ac:dyDescent="0.3">
      <c r="A6808" s="2" t="s">
        <v>11528</v>
      </c>
      <c r="B6808" s="7" t="s">
        <v>5441</v>
      </c>
      <c r="C6808" s="7">
        <v>225919</v>
      </c>
      <c r="D6808" s="7" t="s">
        <v>24</v>
      </c>
    </row>
    <row r="6809" spans="1:4" x14ac:dyDescent="0.3">
      <c r="A6809" s="2" t="s">
        <v>11529</v>
      </c>
      <c r="B6809" s="7" t="s">
        <v>11530</v>
      </c>
      <c r="C6809" s="7">
        <v>225952</v>
      </c>
      <c r="D6809" s="7" t="s">
        <v>24</v>
      </c>
    </row>
    <row r="6810" spans="1:4" x14ac:dyDescent="0.3">
      <c r="A6810" s="2" t="s">
        <v>11531</v>
      </c>
      <c r="B6810" s="7" t="s">
        <v>11532</v>
      </c>
      <c r="C6810" s="7">
        <v>225985</v>
      </c>
      <c r="D6810" s="7" t="s">
        <v>24</v>
      </c>
    </row>
    <row r="6811" spans="1:4" x14ac:dyDescent="0.3">
      <c r="A6811" s="2" t="s">
        <v>11533</v>
      </c>
      <c r="B6811" s="7" t="s">
        <v>11534</v>
      </c>
      <c r="C6811" s="7">
        <v>226018</v>
      </c>
      <c r="D6811" s="7" t="s">
        <v>24</v>
      </c>
    </row>
    <row r="6812" spans="1:4" x14ac:dyDescent="0.3">
      <c r="A6812" s="2" t="s">
        <v>11535</v>
      </c>
      <c r="B6812" s="7" t="s">
        <v>11536</v>
      </c>
      <c r="C6812" s="7">
        <v>226051</v>
      </c>
      <c r="D6812" s="7" t="s">
        <v>24</v>
      </c>
    </row>
    <row r="6813" spans="1:4" x14ac:dyDescent="0.3">
      <c r="A6813" s="2" t="s">
        <v>11537</v>
      </c>
      <c r="B6813" s="7" t="s">
        <v>9685</v>
      </c>
      <c r="C6813" s="7">
        <v>226084</v>
      </c>
      <c r="D6813" s="7" t="s">
        <v>24</v>
      </c>
    </row>
    <row r="6814" spans="1:4" x14ac:dyDescent="0.3">
      <c r="A6814" s="2" t="s">
        <v>11538</v>
      </c>
      <c r="B6814" s="7" t="s">
        <v>11539</v>
      </c>
      <c r="C6814" s="7">
        <v>226117</v>
      </c>
      <c r="D6814" s="7" t="s">
        <v>24</v>
      </c>
    </row>
    <row r="6815" spans="1:4" x14ac:dyDescent="0.3">
      <c r="A6815" s="2" t="s">
        <v>11540</v>
      </c>
      <c r="B6815" s="7" t="s">
        <v>11541</v>
      </c>
      <c r="C6815" s="7">
        <v>226150</v>
      </c>
      <c r="D6815" s="7" t="s">
        <v>24</v>
      </c>
    </row>
    <row r="6816" spans="1:4" x14ac:dyDescent="0.3">
      <c r="A6816" s="2" t="s">
        <v>11542</v>
      </c>
      <c r="B6816" s="7" t="s">
        <v>11543</v>
      </c>
      <c r="C6816" s="7">
        <v>226183</v>
      </c>
      <c r="D6816" s="7" t="s">
        <v>24</v>
      </c>
    </row>
    <row r="6817" spans="1:4" x14ac:dyDescent="0.3">
      <c r="A6817" s="2" t="s">
        <v>11544</v>
      </c>
      <c r="B6817" s="7" t="s">
        <v>11054</v>
      </c>
      <c r="C6817" s="7">
        <v>226216</v>
      </c>
      <c r="D6817" s="7" t="s">
        <v>24</v>
      </c>
    </row>
    <row r="6818" spans="1:4" x14ac:dyDescent="0.3">
      <c r="A6818" s="2" t="s">
        <v>11545</v>
      </c>
      <c r="B6818" s="7" t="s">
        <v>10612</v>
      </c>
      <c r="C6818" s="7">
        <v>226249</v>
      </c>
      <c r="D6818" s="7" t="s">
        <v>24</v>
      </c>
    </row>
    <row r="6819" spans="1:4" x14ac:dyDescent="0.3">
      <c r="A6819" s="2" t="s">
        <v>11546</v>
      </c>
      <c r="B6819" s="7" t="s">
        <v>10791</v>
      </c>
      <c r="C6819" s="7">
        <v>226282</v>
      </c>
      <c r="D6819" s="7" t="s">
        <v>24</v>
      </c>
    </row>
    <row r="6820" spans="1:4" x14ac:dyDescent="0.3">
      <c r="A6820" s="2" t="s">
        <v>11547</v>
      </c>
      <c r="B6820" s="7" t="s">
        <v>11548</v>
      </c>
      <c r="C6820" s="7">
        <v>226315</v>
      </c>
      <c r="D6820" s="7" t="s">
        <v>24</v>
      </c>
    </row>
    <row r="6821" spans="1:4" x14ac:dyDescent="0.3">
      <c r="A6821" s="2" t="s">
        <v>11549</v>
      </c>
      <c r="B6821" s="7" t="s">
        <v>11550</v>
      </c>
      <c r="C6821" s="7">
        <v>226348</v>
      </c>
      <c r="D6821" s="7" t="s">
        <v>24</v>
      </c>
    </row>
    <row r="6822" spans="1:4" x14ac:dyDescent="0.3">
      <c r="A6822" s="2" t="s">
        <v>11551</v>
      </c>
      <c r="B6822" s="7" t="s">
        <v>11552</v>
      </c>
      <c r="C6822" s="7">
        <v>226381</v>
      </c>
      <c r="D6822" s="7" t="s">
        <v>24</v>
      </c>
    </row>
    <row r="6823" spans="1:4" x14ac:dyDescent="0.3">
      <c r="A6823" s="2" t="s">
        <v>11553</v>
      </c>
      <c r="B6823" s="7" t="s">
        <v>7974</v>
      </c>
      <c r="C6823" s="7">
        <v>226414</v>
      </c>
      <c r="D6823" s="7" t="s">
        <v>24</v>
      </c>
    </row>
    <row r="6824" spans="1:4" x14ac:dyDescent="0.3">
      <c r="A6824" s="2" t="s">
        <v>11554</v>
      </c>
      <c r="B6824" s="7" t="s">
        <v>4256</v>
      </c>
      <c r="C6824" s="7">
        <v>226447</v>
      </c>
      <c r="D6824" s="7" t="s">
        <v>24</v>
      </c>
    </row>
    <row r="6825" spans="1:4" x14ac:dyDescent="0.3">
      <c r="A6825" s="2" t="s">
        <v>11555</v>
      </c>
      <c r="B6825" s="7" t="s">
        <v>11556</v>
      </c>
      <c r="C6825" s="7">
        <v>226480</v>
      </c>
      <c r="D6825" s="7" t="s">
        <v>24</v>
      </c>
    </row>
    <row r="6826" spans="1:4" x14ac:dyDescent="0.3">
      <c r="A6826" s="2" t="s">
        <v>11557</v>
      </c>
      <c r="B6826" s="7" t="s">
        <v>11247</v>
      </c>
      <c r="C6826" s="7">
        <v>226513</v>
      </c>
      <c r="D6826" s="7" t="s">
        <v>24</v>
      </c>
    </row>
    <row r="6827" spans="1:4" x14ac:dyDescent="0.3">
      <c r="A6827" s="2" t="s">
        <v>11558</v>
      </c>
      <c r="B6827" s="7" t="s">
        <v>7477</v>
      </c>
      <c r="C6827" s="7">
        <v>226546</v>
      </c>
      <c r="D6827" s="7" t="s">
        <v>24</v>
      </c>
    </row>
    <row r="6828" spans="1:4" x14ac:dyDescent="0.3">
      <c r="A6828" s="2" t="s">
        <v>11559</v>
      </c>
      <c r="B6828" s="7" t="s">
        <v>10793</v>
      </c>
      <c r="C6828" s="7">
        <v>226579</v>
      </c>
      <c r="D6828" s="7" t="s">
        <v>24</v>
      </c>
    </row>
    <row r="6829" spans="1:4" x14ac:dyDescent="0.3">
      <c r="A6829" s="2" t="s">
        <v>11560</v>
      </c>
      <c r="B6829" s="7" t="s">
        <v>10798</v>
      </c>
      <c r="C6829" s="7">
        <v>226612</v>
      </c>
      <c r="D6829" s="7" t="s">
        <v>24</v>
      </c>
    </row>
    <row r="6830" spans="1:4" x14ac:dyDescent="0.3">
      <c r="A6830" s="2" t="s">
        <v>11561</v>
      </c>
      <c r="B6830" s="7" t="s">
        <v>11399</v>
      </c>
      <c r="C6830" s="7">
        <v>226645</v>
      </c>
      <c r="D6830" s="7" t="s">
        <v>24</v>
      </c>
    </row>
    <row r="6831" spans="1:4" x14ac:dyDescent="0.3">
      <c r="A6831" s="2" t="s">
        <v>11562</v>
      </c>
      <c r="B6831" s="7" t="s">
        <v>10802</v>
      </c>
      <c r="C6831" s="7">
        <v>226678</v>
      </c>
      <c r="D6831" s="7" t="s">
        <v>24</v>
      </c>
    </row>
    <row r="6832" spans="1:4" x14ac:dyDescent="0.3">
      <c r="A6832" s="2" t="s">
        <v>11563</v>
      </c>
      <c r="B6832" s="7" t="s">
        <v>10813</v>
      </c>
      <c r="C6832" s="7">
        <v>226711</v>
      </c>
      <c r="D6832" s="7" t="s">
        <v>24</v>
      </c>
    </row>
    <row r="6833" spans="1:4" x14ac:dyDescent="0.3">
      <c r="A6833" s="2" t="s">
        <v>11564</v>
      </c>
      <c r="B6833" s="7" t="s">
        <v>10791</v>
      </c>
      <c r="C6833" s="7">
        <v>226744</v>
      </c>
      <c r="D6833" s="7" t="s">
        <v>24</v>
      </c>
    </row>
    <row r="6834" spans="1:4" x14ac:dyDescent="0.3">
      <c r="A6834" s="2" t="s">
        <v>11565</v>
      </c>
      <c r="B6834" s="7" t="s">
        <v>11566</v>
      </c>
      <c r="C6834" s="7">
        <v>226777</v>
      </c>
      <c r="D6834" s="7" t="s">
        <v>24</v>
      </c>
    </row>
    <row r="6835" spans="1:4" x14ac:dyDescent="0.3">
      <c r="A6835" s="2" t="s">
        <v>11567</v>
      </c>
      <c r="B6835" s="7" t="s">
        <v>10922</v>
      </c>
      <c r="C6835" s="7">
        <v>226810</v>
      </c>
      <c r="D6835" s="7" t="s">
        <v>24</v>
      </c>
    </row>
    <row r="6836" spans="1:4" x14ac:dyDescent="0.3">
      <c r="A6836" s="2" t="s">
        <v>11568</v>
      </c>
      <c r="B6836" s="7" t="s">
        <v>11569</v>
      </c>
      <c r="C6836" s="7">
        <v>226843</v>
      </c>
      <c r="D6836" s="7" t="s">
        <v>24</v>
      </c>
    </row>
    <row r="6837" spans="1:4" x14ac:dyDescent="0.3">
      <c r="A6837" s="2" t="s">
        <v>11570</v>
      </c>
      <c r="B6837" s="7" t="s">
        <v>11571</v>
      </c>
      <c r="C6837" s="7">
        <v>226876</v>
      </c>
      <c r="D6837" s="7" t="s">
        <v>24</v>
      </c>
    </row>
    <row r="6838" spans="1:4" x14ac:dyDescent="0.3">
      <c r="A6838" s="2" t="s">
        <v>11572</v>
      </c>
      <c r="B6838" s="7" t="s">
        <v>11573</v>
      </c>
      <c r="C6838" s="7">
        <v>226909</v>
      </c>
      <c r="D6838" s="7" t="s">
        <v>24</v>
      </c>
    </row>
    <row r="6839" spans="1:4" x14ac:dyDescent="0.3">
      <c r="A6839" s="2" t="s">
        <v>11574</v>
      </c>
      <c r="B6839" s="7" t="s">
        <v>11575</v>
      </c>
      <c r="C6839" s="7">
        <v>226942</v>
      </c>
      <c r="D6839" s="7" t="s">
        <v>24</v>
      </c>
    </row>
    <row r="6840" spans="1:4" x14ac:dyDescent="0.3">
      <c r="A6840" s="2" t="s">
        <v>11576</v>
      </c>
      <c r="B6840" s="7" t="s">
        <v>11148</v>
      </c>
      <c r="C6840" s="7">
        <v>226975</v>
      </c>
      <c r="D6840" s="7" t="s">
        <v>24</v>
      </c>
    </row>
    <row r="6841" spans="1:4" x14ac:dyDescent="0.3">
      <c r="A6841" s="2" t="s">
        <v>11577</v>
      </c>
      <c r="B6841" s="7" t="s">
        <v>2279</v>
      </c>
      <c r="C6841" s="7">
        <v>227008</v>
      </c>
      <c r="D6841" s="7" t="s">
        <v>24</v>
      </c>
    </row>
    <row r="6842" spans="1:4" x14ac:dyDescent="0.3">
      <c r="A6842" s="2" t="s">
        <v>11578</v>
      </c>
      <c r="B6842" s="7" t="s">
        <v>11579</v>
      </c>
      <c r="C6842" s="7">
        <v>227041</v>
      </c>
      <c r="D6842" s="7" t="s">
        <v>24</v>
      </c>
    </row>
    <row r="6843" spans="1:4" x14ac:dyDescent="0.3">
      <c r="A6843" s="2" t="s">
        <v>11580</v>
      </c>
      <c r="B6843" s="7" t="s">
        <v>11581</v>
      </c>
      <c r="C6843" s="7">
        <v>227074</v>
      </c>
      <c r="D6843" s="7" t="s">
        <v>24</v>
      </c>
    </row>
    <row r="6844" spans="1:4" x14ac:dyDescent="0.3">
      <c r="A6844" s="2" t="s">
        <v>11582</v>
      </c>
      <c r="B6844" s="7" t="s">
        <v>11583</v>
      </c>
      <c r="C6844" s="7">
        <v>227107</v>
      </c>
      <c r="D6844" s="7" t="s">
        <v>24</v>
      </c>
    </row>
    <row r="6845" spans="1:4" x14ac:dyDescent="0.3">
      <c r="A6845" s="2" t="s">
        <v>11584</v>
      </c>
      <c r="B6845" s="7" t="s">
        <v>11585</v>
      </c>
      <c r="C6845" s="7">
        <v>227140</v>
      </c>
      <c r="D6845" s="7" t="s">
        <v>24</v>
      </c>
    </row>
    <row r="6846" spans="1:4" x14ac:dyDescent="0.3">
      <c r="A6846" s="2" t="s">
        <v>11586</v>
      </c>
      <c r="B6846" s="7" t="s">
        <v>11587</v>
      </c>
      <c r="C6846" s="7">
        <v>227173</v>
      </c>
      <c r="D6846" s="7" t="s">
        <v>24</v>
      </c>
    </row>
    <row r="6847" spans="1:4" x14ac:dyDescent="0.3">
      <c r="A6847" s="2" t="s">
        <v>11588</v>
      </c>
      <c r="B6847" s="7" t="s">
        <v>11589</v>
      </c>
      <c r="C6847" s="7">
        <v>227206</v>
      </c>
      <c r="D6847" s="7" t="s">
        <v>24</v>
      </c>
    </row>
    <row r="6848" spans="1:4" x14ac:dyDescent="0.3">
      <c r="A6848" s="2" t="s">
        <v>11590</v>
      </c>
      <c r="B6848" s="7" t="s">
        <v>11591</v>
      </c>
      <c r="C6848" s="7">
        <v>227239</v>
      </c>
      <c r="D6848" s="7" t="s">
        <v>24</v>
      </c>
    </row>
    <row r="6849" spans="1:4" x14ac:dyDescent="0.3">
      <c r="A6849" s="2" t="s">
        <v>11592</v>
      </c>
      <c r="B6849" s="7" t="s">
        <v>11593</v>
      </c>
      <c r="C6849" s="7">
        <v>227272</v>
      </c>
      <c r="D6849" s="7" t="s">
        <v>24</v>
      </c>
    </row>
    <row r="6850" spans="1:4" x14ac:dyDescent="0.3">
      <c r="A6850" s="2" t="s">
        <v>11594</v>
      </c>
      <c r="B6850" s="7" t="s">
        <v>11595</v>
      </c>
      <c r="C6850" s="7">
        <v>227305</v>
      </c>
      <c r="D6850" s="7" t="s">
        <v>24</v>
      </c>
    </row>
    <row r="6851" spans="1:4" x14ac:dyDescent="0.3">
      <c r="A6851" s="2" t="s">
        <v>11596</v>
      </c>
      <c r="B6851" s="7" t="s">
        <v>11240</v>
      </c>
      <c r="C6851" s="7">
        <v>227338</v>
      </c>
      <c r="D6851" s="7" t="s">
        <v>24</v>
      </c>
    </row>
    <row r="6852" spans="1:4" x14ac:dyDescent="0.3">
      <c r="A6852" s="2" t="s">
        <v>11597</v>
      </c>
      <c r="B6852" s="7" t="s">
        <v>10945</v>
      </c>
      <c r="C6852" s="7">
        <v>227371</v>
      </c>
      <c r="D6852" s="7" t="s">
        <v>24</v>
      </c>
    </row>
    <row r="6853" spans="1:4" x14ac:dyDescent="0.3">
      <c r="A6853" s="2" t="s">
        <v>11598</v>
      </c>
      <c r="B6853" s="7" t="s">
        <v>10922</v>
      </c>
      <c r="C6853" s="7">
        <v>227404</v>
      </c>
      <c r="D6853" s="7" t="s">
        <v>24</v>
      </c>
    </row>
    <row r="6854" spans="1:4" x14ac:dyDescent="0.3">
      <c r="A6854" s="2" t="s">
        <v>11599</v>
      </c>
      <c r="B6854" s="7" t="s">
        <v>11600</v>
      </c>
      <c r="C6854" s="7">
        <v>227437</v>
      </c>
      <c r="D6854" s="7" t="s">
        <v>24</v>
      </c>
    </row>
    <row r="6855" spans="1:4" x14ac:dyDescent="0.3">
      <c r="A6855" s="2" t="s">
        <v>11601</v>
      </c>
      <c r="B6855" s="7" t="s">
        <v>11602</v>
      </c>
      <c r="C6855" s="7">
        <v>227470</v>
      </c>
      <c r="D6855" s="7" t="s">
        <v>24</v>
      </c>
    </row>
    <row r="6856" spans="1:4" x14ac:dyDescent="0.3">
      <c r="A6856" s="2" t="s">
        <v>11603</v>
      </c>
      <c r="B6856" s="7" t="s">
        <v>11604</v>
      </c>
      <c r="C6856" s="7">
        <v>227503</v>
      </c>
      <c r="D6856" s="7" t="s">
        <v>24</v>
      </c>
    </row>
    <row r="6857" spans="1:4" x14ac:dyDescent="0.3">
      <c r="A6857" s="2" t="s">
        <v>11605</v>
      </c>
      <c r="B6857" s="7" t="s">
        <v>11606</v>
      </c>
      <c r="C6857" s="7">
        <v>227536</v>
      </c>
      <c r="D6857" s="7" t="s">
        <v>24</v>
      </c>
    </row>
    <row r="6858" spans="1:4" x14ac:dyDescent="0.3">
      <c r="A6858" s="2" t="s">
        <v>11607</v>
      </c>
      <c r="B6858" s="7" t="s">
        <v>737</v>
      </c>
      <c r="C6858" s="7">
        <v>227569</v>
      </c>
      <c r="D6858" s="7" t="s">
        <v>24</v>
      </c>
    </row>
    <row r="6859" spans="1:4" x14ac:dyDescent="0.3">
      <c r="A6859" s="2" t="s">
        <v>11608</v>
      </c>
      <c r="B6859" s="7" t="s">
        <v>7467</v>
      </c>
      <c r="C6859" s="7">
        <v>227602</v>
      </c>
      <c r="D6859" s="7" t="s">
        <v>24</v>
      </c>
    </row>
    <row r="6860" spans="1:4" x14ac:dyDescent="0.3">
      <c r="A6860" s="2" t="s">
        <v>11609</v>
      </c>
      <c r="B6860" s="7" t="s">
        <v>778</v>
      </c>
      <c r="C6860" s="7">
        <v>227635</v>
      </c>
      <c r="D6860" s="7" t="s">
        <v>24</v>
      </c>
    </row>
    <row r="6861" spans="1:4" x14ac:dyDescent="0.3">
      <c r="A6861" s="2" t="s">
        <v>11610</v>
      </c>
      <c r="B6861" s="7" t="s">
        <v>823</v>
      </c>
      <c r="C6861" s="7">
        <v>227668</v>
      </c>
      <c r="D6861" s="7" t="s">
        <v>24</v>
      </c>
    </row>
    <row r="6862" spans="1:4" x14ac:dyDescent="0.3">
      <c r="A6862" s="2" t="s">
        <v>11611</v>
      </c>
      <c r="B6862" s="7" t="s">
        <v>11612</v>
      </c>
      <c r="C6862" s="7">
        <v>227701</v>
      </c>
      <c r="D6862" s="7" t="s">
        <v>24</v>
      </c>
    </row>
    <row r="6863" spans="1:4" x14ac:dyDescent="0.3">
      <c r="A6863" s="2" t="s">
        <v>11613</v>
      </c>
      <c r="B6863" s="7" t="s">
        <v>5460</v>
      </c>
      <c r="C6863" s="7">
        <v>227734</v>
      </c>
      <c r="D6863" s="7" t="s">
        <v>24</v>
      </c>
    </row>
    <row r="6864" spans="1:4" x14ac:dyDescent="0.3">
      <c r="A6864" s="2" t="s">
        <v>11614</v>
      </c>
      <c r="B6864" s="7" t="s">
        <v>11615</v>
      </c>
      <c r="C6864" s="7">
        <v>227767</v>
      </c>
      <c r="D6864" s="7" t="s">
        <v>24</v>
      </c>
    </row>
    <row r="6865" spans="1:4" x14ac:dyDescent="0.3">
      <c r="A6865" s="2" t="s">
        <v>11616</v>
      </c>
      <c r="B6865" s="7" t="s">
        <v>11617</v>
      </c>
      <c r="C6865" s="7">
        <v>227800</v>
      </c>
      <c r="D6865" s="7" t="s">
        <v>24</v>
      </c>
    </row>
    <row r="6866" spans="1:4" x14ac:dyDescent="0.3">
      <c r="A6866" s="2" t="s">
        <v>11618</v>
      </c>
      <c r="B6866" s="7" t="s">
        <v>11619</v>
      </c>
      <c r="C6866" s="7">
        <v>227833</v>
      </c>
      <c r="D6866" s="7" t="s">
        <v>24</v>
      </c>
    </row>
    <row r="6867" spans="1:4" x14ac:dyDescent="0.3">
      <c r="A6867" s="2" t="s">
        <v>11620</v>
      </c>
      <c r="B6867" s="7" t="s">
        <v>9755</v>
      </c>
      <c r="C6867" s="7">
        <v>227866</v>
      </c>
      <c r="D6867" s="7" t="s">
        <v>24</v>
      </c>
    </row>
    <row r="6868" spans="1:4" x14ac:dyDescent="0.3">
      <c r="A6868" s="2" t="s">
        <v>11621</v>
      </c>
      <c r="B6868" s="7" t="s">
        <v>11622</v>
      </c>
      <c r="C6868" s="7">
        <v>227899</v>
      </c>
      <c r="D6868" s="7" t="s">
        <v>24</v>
      </c>
    </row>
    <row r="6869" spans="1:4" x14ac:dyDescent="0.3">
      <c r="A6869" s="2" t="s">
        <v>11623</v>
      </c>
      <c r="B6869" s="7" t="s">
        <v>11624</v>
      </c>
      <c r="C6869" s="7">
        <v>227932</v>
      </c>
      <c r="D6869" s="7" t="s">
        <v>24</v>
      </c>
    </row>
    <row r="6870" spans="1:4" x14ac:dyDescent="0.3">
      <c r="A6870" s="2" t="s">
        <v>11625</v>
      </c>
      <c r="B6870" s="7" t="s">
        <v>11626</v>
      </c>
      <c r="C6870" s="7">
        <v>227965</v>
      </c>
      <c r="D6870" s="7" t="s">
        <v>24</v>
      </c>
    </row>
    <row r="6871" spans="1:4" x14ac:dyDescent="0.3">
      <c r="A6871" s="2" t="s">
        <v>11627</v>
      </c>
      <c r="B6871" s="7" t="s">
        <v>11148</v>
      </c>
      <c r="C6871" s="7">
        <v>227998</v>
      </c>
      <c r="D6871" s="7" t="s">
        <v>24</v>
      </c>
    </row>
    <row r="6872" spans="1:4" x14ac:dyDescent="0.3">
      <c r="A6872" s="2" t="s">
        <v>11628</v>
      </c>
      <c r="B6872" s="7" t="s">
        <v>11629</v>
      </c>
      <c r="C6872" s="7">
        <v>228031</v>
      </c>
      <c r="D6872" s="7" t="s">
        <v>24</v>
      </c>
    </row>
    <row r="6873" spans="1:4" x14ac:dyDescent="0.3">
      <c r="A6873" s="2" t="s">
        <v>11630</v>
      </c>
      <c r="B6873" s="7" t="s">
        <v>11099</v>
      </c>
      <c r="C6873" s="7">
        <v>228064</v>
      </c>
      <c r="D6873" s="7" t="s">
        <v>24</v>
      </c>
    </row>
    <row r="6874" spans="1:4" x14ac:dyDescent="0.3">
      <c r="A6874" s="2" t="s">
        <v>11631</v>
      </c>
      <c r="B6874" s="7" t="s">
        <v>11632</v>
      </c>
      <c r="C6874" s="7">
        <v>228097</v>
      </c>
      <c r="D6874" s="7" t="s">
        <v>24</v>
      </c>
    </row>
    <row r="6875" spans="1:4" x14ac:dyDescent="0.3">
      <c r="A6875" s="2" t="s">
        <v>11633</v>
      </c>
      <c r="B6875" s="7" t="s">
        <v>11634</v>
      </c>
      <c r="C6875" s="7">
        <v>228130</v>
      </c>
      <c r="D6875" s="7" t="s">
        <v>24</v>
      </c>
    </row>
    <row r="6876" spans="1:4" x14ac:dyDescent="0.3">
      <c r="A6876" s="2" t="s">
        <v>11635</v>
      </c>
      <c r="B6876" s="7" t="s">
        <v>11636</v>
      </c>
      <c r="C6876" s="7">
        <v>228163</v>
      </c>
      <c r="D6876" s="7" t="s">
        <v>24</v>
      </c>
    </row>
    <row r="6877" spans="1:4" x14ac:dyDescent="0.3">
      <c r="A6877" s="2" t="s">
        <v>11637</v>
      </c>
      <c r="B6877" s="7" t="s">
        <v>9770</v>
      </c>
      <c r="C6877" s="7">
        <v>228196</v>
      </c>
      <c r="D6877" s="7" t="s">
        <v>24</v>
      </c>
    </row>
    <row r="6878" spans="1:4" x14ac:dyDescent="0.3">
      <c r="A6878" s="2" t="s">
        <v>11638</v>
      </c>
      <c r="B6878" s="7" t="s">
        <v>11639</v>
      </c>
      <c r="C6878" s="7">
        <v>228229</v>
      </c>
      <c r="D6878" s="7" t="s">
        <v>24</v>
      </c>
    </row>
    <row r="6879" spans="1:4" x14ac:dyDescent="0.3">
      <c r="A6879" s="2" t="s">
        <v>11640</v>
      </c>
      <c r="B6879" s="7" t="s">
        <v>11641</v>
      </c>
      <c r="C6879" s="7">
        <v>228262</v>
      </c>
      <c r="D6879" s="7" t="s">
        <v>24</v>
      </c>
    </row>
    <row r="6880" spans="1:4" x14ac:dyDescent="0.3">
      <c r="A6880" s="2" t="s">
        <v>11642</v>
      </c>
      <c r="B6880" s="7" t="s">
        <v>11292</v>
      </c>
      <c r="C6880" s="7">
        <v>228295</v>
      </c>
      <c r="D6880" s="7" t="s">
        <v>24</v>
      </c>
    </row>
    <row r="6881" spans="1:4" x14ac:dyDescent="0.3">
      <c r="A6881" s="2" t="s">
        <v>11643</v>
      </c>
      <c r="B6881" s="7" t="s">
        <v>7269</v>
      </c>
      <c r="C6881" s="7">
        <v>228328</v>
      </c>
      <c r="D6881" s="7" t="s">
        <v>24</v>
      </c>
    </row>
    <row r="6882" spans="1:4" x14ac:dyDescent="0.3">
      <c r="A6882" s="2" t="s">
        <v>11644</v>
      </c>
      <c r="B6882" s="7" t="s">
        <v>4025</v>
      </c>
      <c r="C6882" s="7">
        <v>228361</v>
      </c>
      <c r="D6882" s="7" t="s">
        <v>24</v>
      </c>
    </row>
    <row r="6883" spans="1:4" x14ac:dyDescent="0.3">
      <c r="A6883" s="2" t="s">
        <v>11645</v>
      </c>
      <c r="B6883" s="7" t="s">
        <v>11646</v>
      </c>
      <c r="C6883" s="7">
        <v>228394</v>
      </c>
      <c r="D6883" s="7" t="s">
        <v>24</v>
      </c>
    </row>
    <row r="6884" spans="1:4" x14ac:dyDescent="0.3">
      <c r="A6884" s="2" t="s">
        <v>11647</v>
      </c>
      <c r="B6884" s="7" t="s">
        <v>1849</v>
      </c>
      <c r="C6884" s="7">
        <v>228427</v>
      </c>
      <c r="D6884" s="7" t="s">
        <v>24</v>
      </c>
    </row>
    <row r="6885" spans="1:4" x14ac:dyDescent="0.3">
      <c r="A6885" s="2" t="s">
        <v>11648</v>
      </c>
      <c r="B6885" s="7" t="s">
        <v>11649</v>
      </c>
      <c r="C6885" s="7">
        <v>228460</v>
      </c>
      <c r="D6885" s="7" t="s">
        <v>24</v>
      </c>
    </row>
    <row r="6886" spans="1:4" x14ac:dyDescent="0.3">
      <c r="A6886" s="2" t="s">
        <v>11650</v>
      </c>
      <c r="B6886" s="7" t="s">
        <v>11651</v>
      </c>
      <c r="C6886" s="7">
        <v>228493</v>
      </c>
      <c r="D6886" s="7" t="s">
        <v>24</v>
      </c>
    </row>
    <row r="6887" spans="1:4" x14ac:dyDescent="0.3">
      <c r="A6887" s="2" t="s">
        <v>11652</v>
      </c>
      <c r="B6887" s="7" t="s">
        <v>11653</v>
      </c>
      <c r="C6887" s="7">
        <v>228526</v>
      </c>
      <c r="D6887" s="7" t="s">
        <v>24</v>
      </c>
    </row>
    <row r="6888" spans="1:4" x14ac:dyDescent="0.3">
      <c r="A6888" s="2" t="s">
        <v>11654</v>
      </c>
      <c r="B6888" s="7" t="s">
        <v>11655</v>
      </c>
      <c r="C6888" s="7">
        <v>228559</v>
      </c>
      <c r="D6888" s="7" t="s">
        <v>24</v>
      </c>
    </row>
    <row r="6889" spans="1:4" x14ac:dyDescent="0.3">
      <c r="A6889" s="2" t="s">
        <v>11656</v>
      </c>
      <c r="B6889" s="7" t="s">
        <v>11657</v>
      </c>
      <c r="C6889" s="7">
        <v>228592</v>
      </c>
      <c r="D6889" s="7" t="s">
        <v>24</v>
      </c>
    </row>
    <row r="6890" spans="1:4" x14ac:dyDescent="0.3">
      <c r="A6890" s="2" t="s">
        <v>11658</v>
      </c>
      <c r="B6890" s="7" t="s">
        <v>7518</v>
      </c>
      <c r="C6890" s="7">
        <v>228625</v>
      </c>
      <c r="D6890" s="7" t="s">
        <v>24</v>
      </c>
    </row>
    <row r="6891" spans="1:4" x14ac:dyDescent="0.3">
      <c r="A6891" s="2" t="s">
        <v>11659</v>
      </c>
      <c r="B6891" s="7" t="s">
        <v>11660</v>
      </c>
      <c r="C6891" s="7">
        <v>228658</v>
      </c>
      <c r="D6891" s="7" t="s">
        <v>24</v>
      </c>
    </row>
    <row r="6892" spans="1:4" x14ac:dyDescent="0.3">
      <c r="A6892" s="2" t="s">
        <v>11661</v>
      </c>
      <c r="B6892" s="7" t="s">
        <v>2424</v>
      </c>
      <c r="C6892" s="7">
        <v>228691</v>
      </c>
      <c r="D6892" s="7" t="s">
        <v>24</v>
      </c>
    </row>
    <row r="6893" spans="1:4" x14ac:dyDescent="0.3">
      <c r="A6893" s="2" t="s">
        <v>11662</v>
      </c>
      <c r="B6893" s="7" t="s">
        <v>11663</v>
      </c>
      <c r="C6893" s="7">
        <v>228724</v>
      </c>
      <c r="D6893" s="7" t="s">
        <v>24</v>
      </c>
    </row>
    <row r="6894" spans="1:4" x14ac:dyDescent="0.3">
      <c r="A6894" s="2" t="s">
        <v>11664</v>
      </c>
      <c r="B6894" s="7" t="s">
        <v>11665</v>
      </c>
      <c r="C6894" s="7">
        <v>228757</v>
      </c>
      <c r="D6894" s="7" t="s">
        <v>24</v>
      </c>
    </row>
    <row r="6895" spans="1:4" x14ac:dyDescent="0.3">
      <c r="A6895" s="2" t="s">
        <v>11666</v>
      </c>
      <c r="B6895" s="7" t="s">
        <v>11667</v>
      </c>
      <c r="C6895" s="7">
        <v>228790</v>
      </c>
      <c r="D6895" s="7" t="s">
        <v>24</v>
      </c>
    </row>
    <row r="6896" spans="1:4" x14ac:dyDescent="0.3">
      <c r="A6896" s="2" t="s">
        <v>11668</v>
      </c>
      <c r="B6896" s="7" t="s">
        <v>11669</v>
      </c>
      <c r="C6896" s="7">
        <v>228823</v>
      </c>
      <c r="D6896" s="7" t="s">
        <v>24</v>
      </c>
    </row>
    <row r="6897" spans="1:4" x14ac:dyDescent="0.3">
      <c r="A6897" s="2" t="s">
        <v>11670</v>
      </c>
      <c r="B6897" s="7" t="s">
        <v>8757</v>
      </c>
      <c r="C6897" s="7">
        <v>228856</v>
      </c>
      <c r="D6897" s="7" t="s">
        <v>24</v>
      </c>
    </row>
    <row r="6898" spans="1:4" x14ac:dyDescent="0.3">
      <c r="A6898" s="2" t="s">
        <v>11671</v>
      </c>
      <c r="B6898" s="7" t="s">
        <v>11672</v>
      </c>
      <c r="C6898" s="7">
        <v>228889</v>
      </c>
      <c r="D6898" s="7" t="s">
        <v>24</v>
      </c>
    </row>
    <row r="6899" spans="1:4" x14ac:dyDescent="0.3">
      <c r="A6899" s="2" t="s">
        <v>11673</v>
      </c>
      <c r="B6899" s="7" t="s">
        <v>11674</v>
      </c>
      <c r="C6899" s="7">
        <v>228922</v>
      </c>
      <c r="D6899" s="7" t="s">
        <v>24</v>
      </c>
    </row>
    <row r="6900" spans="1:4" x14ac:dyDescent="0.3">
      <c r="A6900" s="2" t="s">
        <v>11675</v>
      </c>
      <c r="B6900" s="7" t="s">
        <v>6709</v>
      </c>
      <c r="C6900" s="7">
        <v>228955</v>
      </c>
      <c r="D6900" s="7" t="s">
        <v>24</v>
      </c>
    </row>
    <row r="6901" spans="1:4" x14ac:dyDescent="0.3">
      <c r="A6901" s="2" t="s">
        <v>11676</v>
      </c>
      <c r="B6901" s="7" t="s">
        <v>1806</v>
      </c>
      <c r="C6901" s="7">
        <v>228988</v>
      </c>
      <c r="D6901" s="7" t="s">
        <v>24</v>
      </c>
    </row>
    <row r="6902" spans="1:4" x14ac:dyDescent="0.3">
      <c r="A6902" s="2" t="s">
        <v>11677</v>
      </c>
      <c r="B6902" s="7" t="s">
        <v>11678</v>
      </c>
      <c r="C6902" s="7">
        <v>229021</v>
      </c>
      <c r="D6902" s="7" t="s">
        <v>24</v>
      </c>
    </row>
    <row r="6903" spans="1:4" x14ac:dyDescent="0.3">
      <c r="A6903" s="2" t="s">
        <v>11679</v>
      </c>
      <c r="B6903" s="7" t="s">
        <v>11680</v>
      </c>
      <c r="C6903" s="7">
        <v>229054</v>
      </c>
      <c r="D6903" s="7" t="s">
        <v>24</v>
      </c>
    </row>
    <row r="6904" spans="1:4" x14ac:dyDescent="0.3">
      <c r="A6904" s="2" t="s">
        <v>11681</v>
      </c>
      <c r="B6904" s="7" t="s">
        <v>10657</v>
      </c>
      <c r="C6904" s="7">
        <v>229087</v>
      </c>
      <c r="D6904" s="7" t="s">
        <v>24</v>
      </c>
    </row>
    <row r="6905" spans="1:4" x14ac:dyDescent="0.3">
      <c r="A6905" s="2" t="s">
        <v>11682</v>
      </c>
      <c r="B6905" s="7" t="s">
        <v>11683</v>
      </c>
      <c r="C6905" s="7">
        <v>229120</v>
      </c>
      <c r="D6905" s="7" t="s">
        <v>24</v>
      </c>
    </row>
    <row r="6906" spans="1:4" x14ac:dyDescent="0.3">
      <c r="A6906" s="2" t="s">
        <v>11684</v>
      </c>
      <c r="B6906" s="7" t="s">
        <v>10699</v>
      </c>
      <c r="C6906" s="7">
        <v>229153</v>
      </c>
      <c r="D6906" s="7" t="s">
        <v>24</v>
      </c>
    </row>
    <row r="6907" spans="1:4" x14ac:dyDescent="0.3">
      <c r="A6907" s="2" t="s">
        <v>11685</v>
      </c>
      <c r="B6907" s="7" t="s">
        <v>5267</v>
      </c>
      <c r="C6907" s="7">
        <v>229186</v>
      </c>
      <c r="D6907" s="7" t="s">
        <v>24</v>
      </c>
    </row>
    <row r="6908" spans="1:4" x14ac:dyDescent="0.3">
      <c r="A6908" s="2" t="s">
        <v>11686</v>
      </c>
      <c r="B6908" s="7" t="s">
        <v>815</v>
      </c>
      <c r="C6908" s="7">
        <v>229219</v>
      </c>
      <c r="D6908" s="7" t="s">
        <v>24</v>
      </c>
    </row>
    <row r="6909" spans="1:4" x14ac:dyDescent="0.3">
      <c r="A6909" s="2" t="s">
        <v>11687</v>
      </c>
      <c r="B6909" s="7" t="s">
        <v>10082</v>
      </c>
      <c r="C6909" s="7">
        <v>229252</v>
      </c>
      <c r="D6909" s="7" t="s">
        <v>24</v>
      </c>
    </row>
    <row r="6910" spans="1:4" x14ac:dyDescent="0.3">
      <c r="A6910" s="2" t="s">
        <v>11688</v>
      </c>
      <c r="B6910" s="7" t="s">
        <v>778</v>
      </c>
      <c r="C6910" s="7">
        <v>229285</v>
      </c>
      <c r="D6910" s="7" t="s">
        <v>24</v>
      </c>
    </row>
    <row r="6911" spans="1:4" x14ac:dyDescent="0.3">
      <c r="A6911" s="2" t="s">
        <v>11689</v>
      </c>
      <c r="B6911" s="7" t="s">
        <v>11690</v>
      </c>
      <c r="C6911" s="7">
        <v>229318</v>
      </c>
      <c r="D6911" s="7" t="s">
        <v>24</v>
      </c>
    </row>
    <row r="6912" spans="1:4" x14ac:dyDescent="0.3">
      <c r="A6912" s="2" t="s">
        <v>11691</v>
      </c>
      <c r="B6912" s="7" t="s">
        <v>11692</v>
      </c>
      <c r="C6912" s="7">
        <v>229351</v>
      </c>
      <c r="D6912" s="7" t="s">
        <v>24</v>
      </c>
    </row>
    <row r="6913" spans="1:4" x14ac:dyDescent="0.3">
      <c r="A6913" s="2" t="s">
        <v>11693</v>
      </c>
      <c r="B6913" s="7" t="s">
        <v>11365</v>
      </c>
      <c r="C6913" s="7">
        <v>229384</v>
      </c>
      <c r="D6913" s="7" t="s">
        <v>24</v>
      </c>
    </row>
    <row r="6914" spans="1:4" x14ac:dyDescent="0.3">
      <c r="A6914" s="2" t="s">
        <v>11694</v>
      </c>
      <c r="B6914" s="7" t="s">
        <v>6088</v>
      </c>
      <c r="C6914" s="7">
        <v>229417</v>
      </c>
      <c r="D6914" s="7" t="s">
        <v>24</v>
      </c>
    </row>
    <row r="6915" spans="1:4" x14ac:dyDescent="0.3">
      <c r="A6915" s="2" t="s">
        <v>11695</v>
      </c>
      <c r="B6915" s="7" t="s">
        <v>2684</v>
      </c>
      <c r="C6915" s="7">
        <v>229450</v>
      </c>
      <c r="D6915" s="7" t="s">
        <v>24</v>
      </c>
    </row>
    <row r="6916" spans="1:4" x14ac:dyDescent="0.3">
      <c r="A6916" s="2" t="s">
        <v>11696</v>
      </c>
      <c r="B6916" s="7" t="s">
        <v>6367</v>
      </c>
      <c r="C6916" s="7">
        <v>229483</v>
      </c>
      <c r="D6916" s="7" t="s">
        <v>24</v>
      </c>
    </row>
    <row r="6917" spans="1:4" x14ac:dyDescent="0.3">
      <c r="A6917" s="2" t="s">
        <v>11697</v>
      </c>
      <c r="B6917" s="7" t="s">
        <v>11698</v>
      </c>
      <c r="C6917" s="7">
        <v>229516</v>
      </c>
      <c r="D6917" s="7" t="s">
        <v>24</v>
      </c>
    </row>
    <row r="6918" spans="1:4" x14ac:dyDescent="0.3">
      <c r="A6918" s="2" t="s">
        <v>11699</v>
      </c>
      <c r="B6918" s="7" t="s">
        <v>7640</v>
      </c>
      <c r="C6918" s="7">
        <v>229549</v>
      </c>
      <c r="D6918" s="7" t="s">
        <v>24</v>
      </c>
    </row>
    <row r="6919" spans="1:4" x14ac:dyDescent="0.3">
      <c r="A6919" s="2" t="s">
        <v>11700</v>
      </c>
      <c r="B6919" s="7" t="s">
        <v>6598</v>
      </c>
      <c r="C6919" s="7">
        <v>229582</v>
      </c>
      <c r="D6919" s="7" t="s">
        <v>24</v>
      </c>
    </row>
    <row r="6920" spans="1:4" x14ac:dyDescent="0.3">
      <c r="A6920" s="2" t="s">
        <v>11701</v>
      </c>
      <c r="B6920" s="7" t="s">
        <v>11702</v>
      </c>
      <c r="C6920" s="7">
        <v>229615</v>
      </c>
      <c r="D6920" s="7" t="s">
        <v>24</v>
      </c>
    </row>
    <row r="6921" spans="1:4" x14ac:dyDescent="0.3">
      <c r="A6921" s="2" t="s">
        <v>11703</v>
      </c>
      <c r="B6921" s="7" t="s">
        <v>11704</v>
      </c>
      <c r="C6921" s="7">
        <v>229648</v>
      </c>
      <c r="D6921" s="7" t="s">
        <v>24</v>
      </c>
    </row>
    <row r="6922" spans="1:4" x14ac:dyDescent="0.3">
      <c r="A6922" s="2" t="s">
        <v>11705</v>
      </c>
      <c r="B6922" s="7" t="s">
        <v>11706</v>
      </c>
      <c r="C6922" s="7">
        <v>229681</v>
      </c>
      <c r="D6922" s="7" t="s">
        <v>24</v>
      </c>
    </row>
    <row r="6923" spans="1:4" x14ac:dyDescent="0.3">
      <c r="A6923" s="2" t="s">
        <v>11707</v>
      </c>
      <c r="B6923" s="7" t="s">
        <v>11708</v>
      </c>
      <c r="C6923" s="7">
        <v>229714</v>
      </c>
      <c r="D6923" s="7" t="s">
        <v>24</v>
      </c>
    </row>
    <row r="6924" spans="1:4" x14ac:dyDescent="0.3">
      <c r="A6924" s="2" t="s">
        <v>11709</v>
      </c>
      <c r="B6924" s="7" t="s">
        <v>4447</v>
      </c>
      <c r="C6924" s="7">
        <v>229747</v>
      </c>
      <c r="D6924" s="7" t="s">
        <v>24</v>
      </c>
    </row>
    <row r="6925" spans="1:4" x14ac:dyDescent="0.3">
      <c r="A6925" s="2" t="s">
        <v>11710</v>
      </c>
      <c r="B6925" s="7" t="s">
        <v>11711</v>
      </c>
      <c r="C6925" s="7">
        <v>229780</v>
      </c>
      <c r="D6925" s="7" t="s">
        <v>24</v>
      </c>
    </row>
    <row r="6926" spans="1:4" x14ac:dyDescent="0.3">
      <c r="A6926" s="2" t="s">
        <v>11712</v>
      </c>
      <c r="B6926" s="7" t="s">
        <v>11713</v>
      </c>
      <c r="C6926" s="7">
        <v>229813</v>
      </c>
      <c r="D6926" s="7" t="s">
        <v>24</v>
      </c>
    </row>
    <row r="6927" spans="1:4" x14ac:dyDescent="0.3">
      <c r="A6927" s="2" t="s">
        <v>11714</v>
      </c>
      <c r="B6927" s="7" t="s">
        <v>11253</v>
      </c>
      <c r="C6927" s="7">
        <v>229846</v>
      </c>
      <c r="D6927" s="7" t="s">
        <v>24</v>
      </c>
    </row>
    <row r="6928" spans="1:4" x14ac:dyDescent="0.3">
      <c r="A6928" s="2" t="s">
        <v>11715</v>
      </c>
      <c r="B6928" s="7" t="s">
        <v>11716</v>
      </c>
      <c r="C6928" s="7">
        <v>229879</v>
      </c>
      <c r="D6928" s="7" t="s">
        <v>24</v>
      </c>
    </row>
    <row r="6929" spans="1:4" x14ac:dyDescent="0.3">
      <c r="A6929" s="2" t="s">
        <v>11717</v>
      </c>
      <c r="B6929" s="7" t="s">
        <v>11718</v>
      </c>
      <c r="C6929" s="7">
        <v>229912</v>
      </c>
      <c r="D6929" s="7" t="s">
        <v>24</v>
      </c>
    </row>
    <row r="6930" spans="1:4" x14ac:dyDescent="0.3">
      <c r="A6930" s="2" t="s">
        <v>11719</v>
      </c>
      <c r="B6930" s="7" t="s">
        <v>11720</v>
      </c>
      <c r="C6930" s="7">
        <v>229945</v>
      </c>
      <c r="D6930" s="7" t="s">
        <v>24</v>
      </c>
    </row>
    <row r="6931" spans="1:4" x14ac:dyDescent="0.3">
      <c r="A6931" s="2" t="s">
        <v>11721</v>
      </c>
      <c r="B6931" s="7" t="s">
        <v>5633</v>
      </c>
      <c r="C6931" s="7">
        <v>229978</v>
      </c>
      <c r="D6931" s="7" t="s">
        <v>24</v>
      </c>
    </row>
    <row r="6932" spans="1:4" x14ac:dyDescent="0.3">
      <c r="A6932" s="2" t="s">
        <v>11722</v>
      </c>
      <c r="B6932" s="7" t="s">
        <v>11723</v>
      </c>
      <c r="C6932" s="7">
        <v>230011</v>
      </c>
      <c r="D6932" s="7" t="s">
        <v>24</v>
      </c>
    </row>
    <row r="6933" spans="1:4" x14ac:dyDescent="0.3">
      <c r="A6933" s="2" t="s">
        <v>11724</v>
      </c>
      <c r="B6933" s="7" t="s">
        <v>11725</v>
      </c>
      <c r="C6933" s="7">
        <v>230044</v>
      </c>
      <c r="D6933" s="7" t="s">
        <v>24</v>
      </c>
    </row>
    <row r="6934" spans="1:4" x14ac:dyDescent="0.3">
      <c r="A6934" s="2" t="s">
        <v>11726</v>
      </c>
      <c r="B6934" s="7" t="s">
        <v>11530</v>
      </c>
      <c r="C6934" s="7">
        <v>230077</v>
      </c>
      <c r="D6934" s="7" t="s">
        <v>24</v>
      </c>
    </row>
    <row r="6935" spans="1:4" x14ac:dyDescent="0.3">
      <c r="A6935" s="2" t="s">
        <v>11727</v>
      </c>
      <c r="B6935" s="7" t="s">
        <v>11184</v>
      </c>
      <c r="C6935" s="7">
        <v>230110</v>
      </c>
      <c r="D6935" s="7" t="s">
        <v>24</v>
      </c>
    </row>
    <row r="6936" spans="1:4" x14ac:dyDescent="0.3">
      <c r="A6936" s="2" t="s">
        <v>11728</v>
      </c>
      <c r="B6936" s="7" t="s">
        <v>11729</v>
      </c>
      <c r="C6936" s="7">
        <v>230143</v>
      </c>
      <c r="D6936" s="7" t="s">
        <v>24</v>
      </c>
    </row>
    <row r="6937" spans="1:4" x14ac:dyDescent="0.3">
      <c r="A6937" s="2" t="s">
        <v>11730</v>
      </c>
      <c r="B6937" s="7" t="s">
        <v>11731</v>
      </c>
      <c r="C6937" s="7">
        <v>230176</v>
      </c>
      <c r="D6937" s="7" t="s">
        <v>24</v>
      </c>
    </row>
    <row r="6938" spans="1:4" x14ac:dyDescent="0.3">
      <c r="A6938" s="2" t="s">
        <v>11732</v>
      </c>
      <c r="B6938" s="7" t="s">
        <v>11733</v>
      </c>
      <c r="C6938" s="7">
        <v>230209</v>
      </c>
      <c r="D6938" s="7" t="s">
        <v>24</v>
      </c>
    </row>
    <row r="6939" spans="1:4" x14ac:dyDescent="0.3">
      <c r="A6939" s="2" t="s">
        <v>11734</v>
      </c>
      <c r="B6939" s="7" t="s">
        <v>9729</v>
      </c>
      <c r="C6939" s="7">
        <v>230242</v>
      </c>
      <c r="D6939" s="7" t="s">
        <v>24</v>
      </c>
    </row>
    <row r="6940" spans="1:4" x14ac:dyDescent="0.3">
      <c r="A6940" s="2" t="s">
        <v>11735</v>
      </c>
      <c r="B6940" s="7" t="s">
        <v>11736</v>
      </c>
      <c r="C6940" s="7">
        <v>230275</v>
      </c>
      <c r="D6940" s="7" t="s">
        <v>24</v>
      </c>
    </row>
    <row r="6941" spans="1:4" x14ac:dyDescent="0.3">
      <c r="A6941" s="2" t="s">
        <v>11737</v>
      </c>
      <c r="B6941" s="7" t="s">
        <v>11738</v>
      </c>
      <c r="C6941" s="7">
        <v>230308</v>
      </c>
      <c r="D6941" s="7" t="s">
        <v>24</v>
      </c>
    </row>
    <row r="6942" spans="1:4" x14ac:dyDescent="0.3">
      <c r="A6942" s="2" t="s">
        <v>11739</v>
      </c>
      <c r="B6942" s="7" t="s">
        <v>11740</v>
      </c>
      <c r="C6942" s="7">
        <v>230341</v>
      </c>
      <c r="D6942" s="7" t="s">
        <v>24</v>
      </c>
    </row>
    <row r="6943" spans="1:4" x14ac:dyDescent="0.3">
      <c r="A6943" s="2" t="s">
        <v>11741</v>
      </c>
      <c r="B6943" s="7" t="s">
        <v>11742</v>
      </c>
      <c r="C6943" s="7">
        <v>230374</v>
      </c>
      <c r="D6943" s="7" t="s">
        <v>24</v>
      </c>
    </row>
    <row r="6944" spans="1:4" x14ac:dyDescent="0.3">
      <c r="A6944" s="2" t="s">
        <v>11743</v>
      </c>
      <c r="B6944" s="7" t="s">
        <v>11744</v>
      </c>
      <c r="C6944" s="7">
        <v>230407</v>
      </c>
      <c r="D6944" s="7" t="s">
        <v>24</v>
      </c>
    </row>
    <row r="6945" spans="1:4" x14ac:dyDescent="0.3">
      <c r="A6945" s="2" t="s">
        <v>11745</v>
      </c>
      <c r="B6945" s="7" t="s">
        <v>10089</v>
      </c>
      <c r="C6945" s="7">
        <v>230440</v>
      </c>
      <c r="D6945" s="7" t="s">
        <v>24</v>
      </c>
    </row>
    <row r="6946" spans="1:4" x14ac:dyDescent="0.3">
      <c r="A6946" s="2" t="s">
        <v>11746</v>
      </c>
      <c r="B6946" s="7" t="s">
        <v>11747</v>
      </c>
      <c r="C6946" s="7">
        <v>230473</v>
      </c>
      <c r="D6946" s="7" t="s">
        <v>24</v>
      </c>
    </row>
    <row r="6947" spans="1:4" x14ac:dyDescent="0.3">
      <c r="A6947" s="2" t="s">
        <v>11748</v>
      </c>
      <c r="B6947" s="7" t="s">
        <v>11749</v>
      </c>
      <c r="C6947" s="7">
        <v>230506</v>
      </c>
      <c r="D6947" s="7" t="s">
        <v>24</v>
      </c>
    </row>
    <row r="6948" spans="1:4" x14ac:dyDescent="0.3">
      <c r="A6948" s="2" t="s">
        <v>11750</v>
      </c>
      <c r="B6948" s="7" t="s">
        <v>11751</v>
      </c>
      <c r="C6948" s="7">
        <v>230539</v>
      </c>
      <c r="D6948" s="7" t="s">
        <v>24</v>
      </c>
    </row>
    <row r="6949" spans="1:4" x14ac:dyDescent="0.3">
      <c r="A6949" s="2" t="s">
        <v>11752</v>
      </c>
      <c r="B6949" s="7" t="s">
        <v>11753</v>
      </c>
      <c r="C6949" s="7">
        <v>230572</v>
      </c>
      <c r="D6949" s="7" t="s">
        <v>24</v>
      </c>
    </row>
    <row r="6950" spans="1:4" x14ac:dyDescent="0.3">
      <c r="A6950" s="2" t="s">
        <v>11754</v>
      </c>
      <c r="B6950" s="7" t="s">
        <v>11751</v>
      </c>
      <c r="C6950" s="7">
        <v>230605</v>
      </c>
      <c r="D6950" s="7" t="s">
        <v>24</v>
      </c>
    </row>
    <row r="6951" spans="1:4" x14ac:dyDescent="0.3">
      <c r="A6951" s="2" t="s">
        <v>11755</v>
      </c>
      <c r="B6951" s="7" t="s">
        <v>9439</v>
      </c>
      <c r="C6951" s="7">
        <v>230638</v>
      </c>
      <c r="D6951" s="7" t="s">
        <v>24</v>
      </c>
    </row>
    <row r="6952" spans="1:4" x14ac:dyDescent="0.3">
      <c r="A6952" s="2" t="s">
        <v>11756</v>
      </c>
      <c r="B6952" s="7" t="s">
        <v>11757</v>
      </c>
      <c r="C6952" s="7">
        <v>230671</v>
      </c>
      <c r="D6952" s="7" t="s">
        <v>24</v>
      </c>
    </row>
    <row r="6953" spans="1:4" x14ac:dyDescent="0.3">
      <c r="A6953" s="2" t="s">
        <v>11758</v>
      </c>
      <c r="B6953" s="7" t="s">
        <v>3421</v>
      </c>
      <c r="C6953" s="7">
        <v>230704</v>
      </c>
      <c r="D6953" s="7" t="s">
        <v>24</v>
      </c>
    </row>
    <row r="6954" spans="1:4" x14ac:dyDescent="0.3">
      <c r="A6954" s="2" t="s">
        <v>11759</v>
      </c>
      <c r="B6954" s="7" t="s">
        <v>11760</v>
      </c>
      <c r="C6954" s="7">
        <v>230737</v>
      </c>
      <c r="D6954" s="7" t="s">
        <v>24</v>
      </c>
    </row>
    <row r="6955" spans="1:4" x14ac:dyDescent="0.3">
      <c r="A6955" s="2" t="s">
        <v>11761</v>
      </c>
      <c r="B6955" s="7" t="s">
        <v>11447</v>
      </c>
      <c r="C6955" s="7">
        <v>230770</v>
      </c>
      <c r="D6955" s="7" t="s">
        <v>24</v>
      </c>
    </row>
    <row r="6956" spans="1:4" x14ac:dyDescent="0.3">
      <c r="A6956" s="2" t="s">
        <v>11762</v>
      </c>
      <c r="B6956" s="7" t="s">
        <v>11331</v>
      </c>
      <c r="C6956" s="7">
        <v>230803</v>
      </c>
      <c r="D6956" s="7" t="s">
        <v>24</v>
      </c>
    </row>
    <row r="6957" spans="1:4" x14ac:dyDescent="0.3">
      <c r="A6957" s="2" t="s">
        <v>11763</v>
      </c>
      <c r="B6957" s="7" t="s">
        <v>3626</v>
      </c>
      <c r="C6957" s="7">
        <v>230836</v>
      </c>
      <c r="D6957" s="7" t="s">
        <v>24</v>
      </c>
    </row>
    <row r="6958" spans="1:4" x14ac:dyDescent="0.3">
      <c r="A6958" s="2" t="s">
        <v>11764</v>
      </c>
      <c r="B6958" s="7" t="s">
        <v>11765</v>
      </c>
      <c r="C6958" s="7">
        <v>230869</v>
      </c>
      <c r="D6958" s="7" t="s">
        <v>24</v>
      </c>
    </row>
    <row r="6959" spans="1:4" x14ac:dyDescent="0.3">
      <c r="A6959" s="2" t="s">
        <v>11766</v>
      </c>
      <c r="B6959" s="7" t="s">
        <v>11767</v>
      </c>
      <c r="C6959" s="7">
        <v>230902</v>
      </c>
      <c r="D6959" s="7" t="s">
        <v>24</v>
      </c>
    </row>
    <row r="6960" spans="1:4" x14ac:dyDescent="0.3">
      <c r="A6960" s="2" t="s">
        <v>11768</v>
      </c>
      <c r="B6960" s="7" t="s">
        <v>8625</v>
      </c>
      <c r="C6960" s="7">
        <v>230935</v>
      </c>
      <c r="D6960" s="7" t="s">
        <v>24</v>
      </c>
    </row>
    <row r="6961" spans="1:4" x14ac:dyDescent="0.3">
      <c r="A6961" s="2" t="s">
        <v>11769</v>
      </c>
      <c r="B6961" s="7" t="s">
        <v>11770</v>
      </c>
      <c r="C6961" s="7">
        <v>230968</v>
      </c>
      <c r="D6961" s="7" t="s">
        <v>24</v>
      </c>
    </row>
    <row r="6962" spans="1:4" x14ac:dyDescent="0.3">
      <c r="A6962" s="2" t="s">
        <v>11771</v>
      </c>
      <c r="B6962" s="7" t="s">
        <v>11772</v>
      </c>
      <c r="C6962" s="7">
        <v>231001</v>
      </c>
      <c r="D6962" s="7" t="s">
        <v>24</v>
      </c>
    </row>
    <row r="6963" spans="1:4" x14ac:dyDescent="0.3">
      <c r="A6963" s="2" t="s">
        <v>11773</v>
      </c>
      <c r="B6963" s="7" t="s">
        <v>11774</v>
      </c>
      <c r="C6963" s="7">
        <v>231034</v>
      </c>
      <c r="D6963" s="7" t="s">
        <v>24</v>
      </c>
    </row>
    <row r="6964" spans="1:4" x14ac:dyDescent="0.3">
      <c r="A6964" s="2" t="s">
        <v>11775</v>
      </c>
      <c r="B6964" s="7" t="s">
        <v>11774</v>
      </c>
      <c r="C6964" s="7">
        <v>231067</v>
      </c>
      <c r="D6964" s="7" t="s">
        <v>24</v>
      </c>
    </row>
    <row r="6965" spans="1:4" x14ac:dyDescent="0.3">
      <c r="A6965" s="2" t="s">
        <v>11776</v>
      </c>
      <c r="B6965" s="7" t="s">
        <v>2692</v>
      </c>
      <c r="C6965" s="7">
        <v>231100</v>
      </c>
      <c r="D6965" s="7" t="s">
        <v>24</v>
      </c>
    </row>
    <row r="6966" spans="1:4" x14ac:dyDescent="0.3">
      <c r="A6966" s="2" t="s">
        <v>11777</v>
      </c>
      <c r="B6966" s="7" t="s">
        <v>11778</v>
      </c>
      <c r="C6966" s="7">
        <v>231133</v>
      </c>
      <c r="D6966" s="7" t="s">
        <v>24</v>
      </c>
    </row>
    <row r="6967" spans="1:4" x14ac:dyDescent="0.3">
      <c r="A6967" s="2" t="s">
        <v>11779</v>
      </c>
      <c r="B6967" s="7" t="s">
        <v>11780</v>
      </c>
      <c r="C6967" s="7">
        <v>231166</v>
      </c>
      <c r="D6967" s="7" t="s">
        <v>24</v>
      </c>
    </row>
    <row r="6968" spans="1:4" x14ac:dyDescent="0.3">
      <c r="A6968" s="2" t="s">
        <v>11781</v>
      </c>
      <c r="B6968" s="7" t="s">
        <v>3667</v>
      </c>
      <c r="C6968" s="7">
        <v>231199</v>
      </c>
      <c r="D6968" s="7" t="s">
        <v>24</v>
      </c>
    </row>
    <row r="6969" spans="1:4" x14ac:dyDescent="0.3">
      <c r="A6969" s="2" t="s">
        <v>11782</v>
      </c>
      <c r="B6969" s="7" t="s">
        <v>10680</v>
      </c>
      <c r="C6969" s="7">
        <v>231232</v>
      </c>
      <c r="D6969" s="7" t="s">
        <v>24</v>
      </c>
    </row>
    <row r="6970" spans="1:4" x14ac:dyDescent="0.3">
      <c r="A6970" s="2" t="s">
        <v>11783</v>
      </c>
      <c r="B6970" s="7" t="s">
        <v>335</v>
      </c>
      <c r="C6970" s="7">
        <v>231265</v>
      </c>
      <c r="D6970" s="7" t="s">
        <v>24</v>
      </c>
    </row>
    <row r="6971" spans="1:4" x14ac:dyDescent="0.3">
      <c r="A6971" s="2" t="s">
        <v>11784</v>
      </c>
      <c r="B6971" s="7" t="s">
        <v>11785</v>
      </c>
      <c r="C6971" s="7">
        <v>231298</v>
      </c>
      <c r="D6971" s="7" t="s">
        <v>24</v>
      </c>
    </row>
    <row r="6972" spans="1:4" x14ac:dyDescent="0.3">
      <c r="A6972" s="2" t="s">
        <v>11786</v>
      </c>
      <c r="B6972" s="7" t="s">
        <v>11787</v>
      </c>
      <c r="C6972" s="7">
        <v>231331</v>
      </c>
      <c r="D6972" s="7" t="s">
        <v>24</v>
      </c>
    </row>
    <row r="6973" spans="1:4" x14ac:dyDescent="0.3">
      <c r="A6973" s="2" t="s">
        <v>11788</v>
      </c>
      <c r="B6973" s="7" t="s">
        <v>11789</v>
      </c>
      <c r="C6973" s="7">
        <v>231364</v>
      </c>
      <c r="D6973" s="7" t="s">
        <v>24</v>
      </c>
    </row>
    <row r="6974" spans="1:4" x14ac:dyDescent="0.3">
      <c r="A6974" s="2" t="s">
        <v>11790</v>
      </c>
      <c r="B6974" s="7" t="s">
        <v>11791</v>
      </c>
      <c r="C6974" s="7">
        <v>231397</v>
      </c>
      <c r="D6974" s="7" t="s">
        <v>24</v>
      </c>
    </row>
    <row r="6975" spans="1:4" x14ac:dyDescent="0.3">
      <c r="A6975" s="2" t="s">
        <v>11792</v>
      </c>
      <c r="B6975" s="7" t="s">
        <v>3674</v>
      </c>
      <c r="C6975" s="7">
        <v>231430</v>
      </c>
      <c r="D6975" s="7" t="s">
        <v>24</v>
      </c>
    </row>
    <row r="6976" spans="1:4" x14ac:dyDescent="0.3">
      <c r="A6976" s="2" t="s">
        <v>11793</v>
      </c>
      <c r="B6976" s="7" t="s">
        <v>718</v>
      </c>
      <c r="C6976" s="7">
        <v>231463</v>
      </c>
      <c r="D6976" s="7" t="s">
        <v>24</v>
      </c>
    </row>
    <row r="6977" spans="1:4" x14ac:dyDescent="0.3">
      <c r="A6977" s="2" t="s">
        <v>11794</v>
      </c>
      <c r="B6977" s="7" t="s">
        <v>11795</v>
      </c>
      <c r="C6977" s="7">
        <v>231496</v>
      </c>
      <c r="D6977" s="7" t="s">
        <v>24</v>
      </c>
    </row>
    <row r="6978" spans="1:4" x14ac:dyDescent="0.3">
      <c r="A6978" s="2" t="s">
        <v>11796</v>
      </c>
      <c r="B6978" s="7" t="s">
        <v>11797</v>
      </c>
      <c r="C6978" s="7">
        <v>231529</v>
      </c>
      <c r="D6978" s="7" t="s">
        <v>24</v>
      </c>
    </row>
    <row r="6979" spans="1:4" x14ac:dyDescent="0.3">
      <c r="A6979" s="2" t="s">
        <v>11798</v>
      </c>
      <c r="B6979" s="7" t="s">
        <v>2781</v>
      </c>
      <c r="C6979" s="7">
        <v>231562</v>
      </c>
      <c r="D6979" s="7" t="s">
        <v>24</v>
      </c>
    </row>
    <row r="6980" spans="1:4" x14ac:dyDescent="0.3">
      <c r="A6980" s="2" t="s">
        <v>11799</v>
      </c>
      <c r="B6980" s="7" t="s">
        <v>11800</v>
      </c>
      <c r="C6980" s="7">
        <v>231595</v>
      </c>
      <c r="D6980" s="7" t="s">
        <v>24</v>
      </c>
    </row>
    <row r="6981" spans="1:4" x14ac:dyDescent="0.3">
      <c r="A6981" s="2" t="s">
        <v>11801</v>
      </c>
      <c r="B6981" s="7" t="s">
        <v>11802</v>
      </c>
      <c r="C6981" s="7">
        <v>231628</v>
      </c>
      <c r="D6981" s="7" t="s">
        <v>24</v>
      </c>
    </row>
    <row r="6982" spans="1:4" x14ac:dyDescent="0.3">
      <c r="A6982" s="2" t="s">
        <v>11803</v>
      </c>
      <c r="B6982" s="7" t="s">
        <v>4328</v>
      </c>
      <c r="C6982" s="7">
        <v>231661</v>
      </c>
      <c r="D6982" s="7" t="s">
        <v>24</v>
      </c>
    </row>
    <row r="6983" spans="1:4" x14ac:dyDescent="0.3">
      <c r="A6983" s="2" t="s">
        <v>11804</v>
      </c>
      <c r="B6983" s="7" t="s">
        <v>7518</v>
      </c>
      <c r="C6983" s="7">
        <v>231694</v>
      </c>
      <c r="D6983" s="7" t="s">
        <v>24</v>
      </c>
    </row>
    <row r="6984" spans="1:4" x14ac:dyDescent="0.3">
      <c r="A6984" s="2" t="s">
        <v>11805</v>
      </c>
      <c r="B6984" s="7" t="s">
        <v>11806</v>
      </c>
      <c r="C6984" s="7">
        <v>231727</v>
      </c>
      <c r="D6984" s="7" t="s">
        <v>24</v>
      </c>
    </row>
    <row r="6985" spans="1:4" x14ac:dyDescent="0.3">
      <c r="A6985" s="2" t="s">
        <v>11807</v>
      </c>
      <c r="B6985" s="7" t="s">
        <v>11808</v>
      </c>
      <c r="C6985" s="7">
        <v>231760</v>
      </c>
      <c r="D6985" s="7" t="s">
        <v>24</v>
      </c>
    </row>
    <row r="6986" spans="1:4" x14ac:dyDescent="0.3">
      <c r="A6986" s="2" t="s">
        <v>11809</v>
      </c>
      <c r="B6986" s="7" t="s">
        <v>11810</v>
      </c>
      <c r="C6986" s="7">
        <v>231793</v>
      </c>
      <c r="D6986" s="7" t="s">
        <v>24</v>
      </c>
    </row>
    <row r="6987" spans="1:4" x14ac:dyDescent="0.3">
      <c r="A6987" s="2" t="s">
        <v>11811</v>
      </c>
      <c r="B6987" s="7" t="s">
        <v>11812</v>
      </c>
      <c r="C6987" s="7">
        <v>231826</v>
      </c>
      <c r="D6987" s="7" t="s">
        <v>24</v>
      </c>
    </row>
    <row r="6988" spans="1:4" x14ac:dyDescent="0.3">
      <c r="A6988" s="2" t="s">
        <v>11813</v>
      </c>
      <c r="B6988" s="7" t="s">
        <v>3707</v>
      </c>
      <c r="C6988" s="7">
        <v>231859</v>
      </c>
      <c r="D6988" s="7" t="s">
        <v>24</v>
      </c>
    </row>
    <row r="6989" spans="1:4" x14ac:dyDescent="0.3">
      <c r="A6989" s="2" t="s">
        <v>11814</v>
      </c>
      <c r="B6989" s="7" t="s">
        <v>3710</v>
      </c>
      <c r="C6989" s="7">
        <v>231892</v>
      </c>
      <c r="D6989" s="7" t="s">
        <v>24</v>
      </c>
    </row>
    <row r="6990" spans="1:4" x14ac:dyDescent="0.3">
      <c r="A6990" s="2" t="s">
        <v>11815</v>
      </c>
      <c r="B6990" s="7" t="s">
        <v>2684</v>
      </c>
      <c r="C6990" s="7">
        <v>231925</v>
      </c>
      <c r="D6990" s="7" t="s">
        <v>24</v>
      </c>
    </row>
    <row r="6991" spans="1:4" x14ac:dyDescent="0.3">
      <c r="A6991" s="2" t="s">
        <v>11816</v>
      </c>
      <c r="B6991" s="7" t="s">
        <v>11417</v>
      </c>
      <c r="C6991" s="7">
        <v>231958</v>
      </c>
      <c r="D6991" s="7" t="s">
        <v>24</v>
      </c>
    </row>
    <row r="6992" spans="1:4" x14ac:dyDescent="0.3">
      <c r="A6992" s="2" t="s">
        <v>11817</v>
      </c>
      <c r="B6992" s="7" t="s">
        <v>11818</v>
      </c>
      <c r="C6992" s="7">
        <v>231991</v>
      </c>
      <c r="D6992" s="7" t="s">
        <v>24</v>
      </c>
    </row>
    <row r="6993" spans="1:4" x14ac:dyDescent="0.3">
      <c r="A6993" s="2" t="s">
        <v>11819</v>
      </c>
      <c r="B6993" s="7" t="s">
        <v>7677</v>
      </c>
      <c r="C6993" s="7">
        <v>232024</v>
      </c>
      <c r="D6993" s="7" t="s">
        <v>24</v>
      </c>
    </row>
    <row r="6994" spans="1:4" x14ac:dyDescent="0.3">
      <c r="A6994" s="2" t="s">
        <v>11820</v>
      </c>
      <c r="B6994" s="7" t="s">
        <v>5534</v>
      </c>
      <c r="C6994" s="7">
        <v>232057</v>
      </c>
      <c r="D6994" s="7" t="s">
        <v>24</v>
      </c>
    </row>
    <row r="6995" spans="1:4" x14ac:dyDescent="0.3">
      <c r="A6995" s="2" t="s">
        <v>11821</v>
      </c>
      <c r="B6995" s="7" t="s">
        <v>6598</v>
      </c>
      <c r="C6995" s="7">
        <v>232090</v>
      </c>
      <c r="D6995" s="7" t="s">
        <v>24</v>
      </c>
    </row>
    <row r="6996" spans="1:4" x14ac:dyDescent="0.3">
      <c r="A6996" s="2" t="s">
        <v>11822</v>
      </c>
      <c r="B6996" s="7" t="s">
        <v>11823</v>
      </c>
      <c r="C6996" s="7">
        <v>232123</v>
      </c>
      <c r="D6996" s="7" t="s">
        <v>24</v>
      </c>
    </row>
    <row r="6997" spans="1:4" x14ac:dyDescent="0.3">
      <c r="A6997" s="2" t="s">
        <v>11824</v>
      </c>
      <c r="B6997" s="7" t="s">
        <v>4552</v>
      </c>
      <c r="C6997" s="7">
        <v>232156</v>
      </c>
      <c r="D6997" s="7" t="s">
        <v>24</v>
      </c>
    </row>
    <row r="6998" spans="1:4" x14ac:dyDescent="0.3">
      <c r="A6998" s="2" t="s">
        <v>11825</v>
      </c>
      <c r="B6998" s="7" t="s">
        <v>11747</v>
      </c>
      <c r="C6998" s="7">
        <v>232189</v>
      </c>
      <c r="D6998" s="7" t="s">
        <v>24</v>
      </c>
    </row>
    <row r="6999" spans="1:4" x14ac:dyDescent="0.3">
      <c r="A6999" s="2" t="s">
        <v>11826</v>
      </c>
      <c r="B6999" s="7" t="s">
        <v>11827</v>
      </c>
      <c r="C6999" s="7">
        <v>232222</v>
      </c>
      <c r="D6999" s="7" t="s">
        <v>24</v>
      </c>
    </row>
    <row r="7000" spans="1:4" x14ac:dyDescent="0.3">
      <c r="A7000" s="2" t="s">
        <v>11828</v>
      </c>
      <c r="B7000" s="7" t="s">
        <v>11829</v>
      </c>
      <c r="C7000" s="7">
        <v>232255</v>
      </c>
      <c r="D7000" s="7" t="s">
        <v>24</v>
      </c>
    </row>
    <row r="7001" spans="1:4" x14ac:dyDescent="0.3">
      <c r="A7001" s="2" t="s">
        <v>11830</v>
      </c>
      <c r="B7001" s="7" t="s">
        <v>11723</v>
      </c>
      <c r="C7001" s="7">
        <v>232288</v>
      </c>
      <c r="D7001" s="7" t="s">
        <v>24</v>
      </c>
    </row>
    <row r="7002" spans="1:4" x14ac:dyDescent="0.3">
      <c r="A7002" s="2" t="s">
        <v>11831</v>
      </c>
      <c r="B7002" s="7" t="s">
        <v>2924</v>
      </c>
      <c r="C7002" s="7">
        <v>232321</v>
      </c>
      <c r="D7002" s="7" t="s">
        <v>24</v>
      </c>
    </row>
    <row r="7003" spans="1:4" x14ac:dyDescent="0.3">
      <c r="A7003" s="2" t="s">
        <v>11832</v>
      </c>
      <c r="B7003" s="7" t="s">
        <v>11447</v>
      </c>
      <c r="C7003" s="7">
        <v>232354</v>
      </c>
      <c r="D7003" s="7" t="s">
        <v>24</v>
      </c>
    </row>
    <row r="7004" spans="1:4" x14ac:dyDescent="0.3">
      <c r="A7004" s="2" t="s">
        <v>11833</v>
      </c>
      <c r="B7004" s="7" t="s">
        <v>5635</v>
      </c>
      <c r="C7004" s="7">
        <v>232387</v>
      </c>
      <c r="D7004" s="7" t="s">
        <v>24</v>
      </c>
    </row>
    <row r="7005" spans="1:4" x14ac:dyDescent="0.3">
      <c r="A7005" s="2" t="s">
        <v>11834</v>
      </c>
      <c r="B7005" s="7" t="s">
        <v>6577</v>
      </c>
      <c r="C7005" s="7">
        <v>232420</v>
      </c>
      <c r="D7005" s="7" t="s">
        <v>24</v>
      </c>
    </row>
    <row r="7006" spans="1:4" x14ac:dyDescent="0.3">
      <c r="A7006" s="2" t="s">
        <v>11835</v>
      </c>
      <c r="B7006" s="7" t="s">
        <v>4294</v>
      </c>
      <c r="C7006" s="7">
        <v>232453</v>
      </c>
      <c r="D7006" s="7" t="s">
        <v>24</v>
      </c>
    </row>
    <row r="7007" spans="1:4" x14ac:dyDescent="0.3">
      <c r="A7007" s="2" t="s">
        <v>11836</v>
      </c>
      <c r="B7007" s="7" t="s">
        <v>11837</v>
      </c>
      <c r="C7007" s="7">
        <v>232486</v>
      </c>
      <c r="D7007" s="7" t="s">
        <v>24</v>
      </c>
    </row>
    <row r="7008" spans="1:4" x14ac:dyDescent="0.3">
      <c r="A7008" s="2" t="s">
        <v>11838</v>
      </c>
      <c r="B7008" s="7" t="s">
        <v>11839</v>
      </c>
      <c r="C7008" s="7">
        <v>232519</v>
      </c>
      <c r="D7008" s="7" t="s">
        <v>24</v>
      </c>
    </row>
    <row r="7009" spans="1:4" x14ac:dyDescent="0.3">
      <c r="A7009" s="2" t="s">
        <v>11840</v>
      </c>
      <c r="B7009" s="7" t="s">
        <v>6825</v>
      </c>
      <c r="C7009" s="7">
        <v>232552</v>
      </c>
      <c r="D7009" s="7" t="s">
        <v>24</v>
      </c>
    </row>
    <row r="7010" spans="1:4" x14ac:dyDescent="0.3">
      <c r="A7010" s="2" t="s">
        <v>11841</v>
      </c>
      <c r="B7010" s="7" t="s">
        <v>10736</v>
      </c>
      <c r="C7010" s="7">
        <v>232585</v>
      </c>
      <c r="D7010" s="7" t="s">
        <v>24</v>
      </c>
    </row>
    <row r="7011" spans="1:4" x14ac:dyDescent="0.3">
      <c r="A7011" s="2" t="s">
        <v>11842</v>
      </c>
      <c r="B7011" s="7" t="s">
        <v>11148</v>
      </c>
      <c r="C7011" s="7">
        <v>232618</v>
      </c>
      <c r="D7011" s="7" t="s">
        <v>24</v>
      </c>
    </row>
    <row r="7012" spans="1:4" x14ac:dyDescent="0.3">
      <c r="A7012" s="2" t="s">
        <v>11843</v>
      </c>
      <c r="B7012" s="7" t="s">
        <v>11844</v>
      </c>
      <c r="C7012" s="7">
        <v>232651</v>
      </c>
      <c r="D7012" s="7" t="s">
        <v>24</v>
      </c>
    </row>
    <row r="7013" spans="1:4" x14ac:dyDescent="0.3">
      <c r="A7013" s="2" t="s">
        <v>11845</v>
      </c>
      <c r="B7013" s="7" t="s">
        <v>11566</v>
      </c>
      <c r="C7013" s="7">
        <v>232684</v>
      </c>
      <c r="D7013" s="7" t="s">
        <v>24</v>
      </c>
    </row>
    <row r="7014" spans="1:4" x14ac:dyDescent="0.3">
      <c r="A7014" s="2" t="s">
        <v>11846</v>
      </c>
      <c r="B7014" s="7" t="s">
        <v>11847</v>
      </c>
      <c r="C7014" s="7">
        <v>232717</v>
      </c>
      <c r="D7014" s="7" t="s">
        <v>24</v>
      </c>
    </row>
    <row r="7015" spans="1:4" x14ac:dyDescent="0.3">
      <c r="A7015" s="2" t="s">
        <v>11848</v>
      </c>
      <c r="B7015" s="7" t="s">
        <v>11849</v>
      </c>
      <c r="C7015" s="7">
        <v>232750</v>
      </c>
      <c r="D7015" s="7" t="s">
        <v>24</v>
      </c>
    </row>
    <row r="7016" spans="1:4" x14ac:dyDescent="0.3">
      <c r="A7016" s="2" t="s">
        <v>11850</v>
      </c>
      <c r="B7016" s="7" t="s">
        <v>11569</v>
      </c>
      <c r="C7016" s="7">
        <v>232783</v>
      </c>
      <c r="D7016" s="7" t="s">
        <v>24</v>
      </c>
    </row>
    <row r="7017" spans="1:4" x14ac:dyDescent="0.3">
      <c r="A7017" s="2" t="s">
        <v>11851</v>
      </c>
      <c r="B7017" s="7" t="s">
        <v>5672</v>
      </c>
      <c r="C7017" s="7">
        <v>232816</v>
      </c>
      <c r="D7017" s="7" t="s">
        <v>24</v>
      </c>
    </row>
    <row r="7018" spans="1:4" x14ac:dyDescent="0.3">
      <c r="A7018" s="2" t="s">
        <v>11852</v>
      </c>
      <c r="B7018" s="7" t="s">
        <v>3816</v>
      </c>
      <c r="C7018" s="7">
        <v>232849</v>
      </c>
      <c r="D7018" s="7" t="s">
        <v>24</v>
      </c>
    </row>
    <row r="7019" spans="1:4" x14ac:dyDescent="0.3">
      <c r="A7019" s="2" t="s">
        <v>11853</v>
      </c>
      <c r="B7019" s="7" t="s">
        <v>11854</v>
      </c>
      <c r="C7019" s="7">
        <v>232882</v>
      </c>
      <c r="D7019" s="7" t="s">
        <v>24</v>
      </c>
    </row>
    <row r="7020" spans="1:4" x14ac:dyDescent="0.3">
      <c r="A7020" s="2" t="s">
        <v>11855</v>
      </c>
      <c r="B7020" s="7" t="s">
        <v>2848</v>
      </c>
      <c r="C7020" s="7">
        <v>232915</v>
      </c>
      <c r="D7020" s="7" t="s">
        <v>24</v>
      </c>
    </row>
    <row r="7021" spans="1:4" x14ac:dyDescent="0.3">
      <c r="A7021" s="2" t="s">
        <v>11856</v>
      </c>
      <c r="B7021" s="7" t="s">
        <v>11571</v>
      </c>
      <c r="C7021" s="7">
        <v>232948</v>
      </c>
      <c r="D7021" s="7" t="s">
        <v>24</v>
      </c>
    </row>
    <row r="7022" spans="1:4" x14ac:dyDescent="0.3">
      <c r="A7022" s="2" t="s">
        <v>11857</v>
      </c>
      <c r="B7022" s="7" t="s">
        <v>6855</v>
      </c>
      <c r="C7022" s="7">
        <v>232981</v>
      </c>
      <c r="D7022" s="7" t="s">
        <v>24</v>
      </c>
    </row>
    <row r="7023" spans="1:4" x14ac:dyDescent="0.3">
      <c r="A7023" s="2" t="s">
        <v>11858</v>
      </c>
      <c r="B7023" s="7" t="s">
        <v>11573</v>
      </c>
      <c r="C7023" s="7">
        <v>233014</v>
      </c>
      <c r="D7023" s="7" t="s">
        <v>24</v>
      </c>
    </row>
    <row r="7024" spans="1:4" x14ac:dyDescent="0.3">
      <c r="A7024" s="2" t="s">
        <v>11859</v>
      </c>
      <c r="B7024" s="7" t="s">
        <v>11860</v>
      </c>
      <c r="C7024" s="7">
        <v>233047</v>
      </c>
      <c r="D7024" s="7" t="s">
        <v>24</v>
      </c>
    </row>
    <row r="7025" spans="1:4" x14ac:dyDescent="0.3">
      <c r="A7025" s="2" t="s">
        <v>11861</v>
      </c>
      <c r="B7025" s="7" t="s">
        <v>11818</v>
      </c>
      <c r="C7025" s="7">
        <v>233080</v>
      </c>
      <c r="D7025" s="7" t="s">
        <v>24</v>
      </c>
    </row>
    <row r="7026" spans="1:4" x14ac:dyDescent="0.3">
      <c r="A7026" s="2" t="s">
        <v>11862</v>
      </c>
      <c r="B7026" s="7" t="s">
        <v>11863</v>
      </c>
      <c r="C7026" s="7">
        <v>233113</v>
      </c>
      <c r="D7026" s="7" t="s">
        <v>24</v>
      </c>
    </row>
    <row r="7027" spans="1:4" x14ac:dyDescent="0.3">
      <c r="A7027" s="2" t="s">
        <v>11864</v>
      </c>
      <c r="B7027" s="7" t="s">
        <v>11148</v>
      </c>
      <c r="C7027" s="7">
        <v>233146</v>
      </c>
      <c r="D7027" s="7" t="s">
        <v>24</v>
      </c>
    </row>
    <row r="7028" spans="1:4" x14ac:dyDescent="0.3">
      <c r="A7028" s="2" t="s">
        <v>11865</v>
      </c>
      <c r="B7028" s="7" t="s">
        <v>5267</v>
      </c>
      <c r="C7028" s="7">
        <v>233179</v>
      </c>
      <c r="D7028" s="7" t="s">
        <v>24</v>
      </c>
    </row>
    <row r="7029" spans="1:4" x14ac:dyDescent="0.3">
      <c r="A7029" s="2" t="s">
        <v>11866</v>
      </c>
      <c r="B7029" s="7" t="s">
        <v>10791</v>
      </c>
      <c r="C7029" s="7">
        <v>233212</v>
      </c>
      <c r="D7029" s="7" t="s">
        <v>24</v>
      </c>
    </row>
    <row r="7030" spans="1:4" x14ac:dyDescent="0.3">
      <c r="A7030" s="2" t="s">
        <v>11867</v>
      </c>
      <c r="B7030" s="7" t="s">
        <v>9836</v>
      </c>
      <c r="C7030" s="7">
        <v>233245</v>
      </c>
      <c r="D7030" s="7" t="s">
        <v>24</v>
      </c>
    </row>
    <row r="7031" spans="1:4" x14ac:dyDescent="0.3">
      <c r="A7031" s="2" t="s">
        <v>11868</v>
      </c>
      <c r="B7031" s="7" t="s">
        <v>5588</v>
      </c>
      <c r="C7031" s="7">
        <v>233278</v>
      </c>
      <c r="D7031" s="7" t="s">
        <v>24</v>
      </c>
    </row>
    <row r="7032" spans="1:4" x14ac:dyDescent="0.3">
      <c r="A7032" s="2" t="s">
        <v>11869</v>
      </c>
      <c r="B7032" s="7" t="s">
        <v>2819</v>
      </c>
      <c r="C7032" s="7">
        <v>233311</v>
      </c>
      <c r="D7032" s="7" t="s">
        <v>24</v>
      </c>
    </row>
    <row r="7033" spans="1:4" x14ac:dyDescent="0.3">
      <c r="A7033" s="2" t="s">
        <v>11870</v>
      </c>
      <c r="B7033" s="7" t="s">
        <v>11871</v>
      </c>
      <c r="C7033" s="7">
        <v>233344</v>
      </c>
      <c r="D7033" s="7" t="s">
        <v>24</v>
      </c>
    </row>
    <row r="7034" spans="1:4" x14ac:dyDescent="0.3">
      <c r="A7034" s="2" t="s">
        <v>11872</v>
      </c>
      <c r="B7034" s="7" t="s">
        <v>11873</v>
      </c>
      <c r="C7034" s="7">
        <v>233377</v>
      </c>
      <c r="D7034" s="7" t="s">
        <v>24</v>
      </c>
    </row>
    <row r="7035" spans="1:4" x14ac:dyDescent="0.3">
      <c r="A7035" s="2" t="s">
        <v>11874</v>
      </c>
      <c r="B7035" s="7" t="s">
        <v>9855</v>
      </c>
      <c r="C7035" s="7">
        <v>233410</v>
      </c>
      <c r="D7035" s="7" t="s">
        <v>24</v>
      </c>
    </row>
    <row r="7036" spans="1:4" x14ac:dyDescent="0.3">
      <c r="A7036" s="2" t="s">
        <v>11875</v>
      </c>
      <c r="B7036" s="7" t="s">
        <v>8674</v>
      </c>
      <c r="C7036" s="7">
        <v>233443</v>
      </c>
      <c r="D7036" s="7" t="s">
        <v>24</v>
      </c>
    </row>
    <row r="7037" spans="1:4" x14ac:dyDescent="0.3">
      <c r="A7037" s="2" t="s">
        <v>11876</v>
      </c>
      <c r="B7037" s="7" t="s">
        <v>11877</v>
      </c>
      <c r="C7037" s="7">
        <v>233476</v>
      </c>
      <c r="D7037" s="7" t="s">
        <v>24</v>
      </c>
    </row>
    <row r="7038" spans="1:4" x14ac:dyDescent="0.3">
      <c r="A7038" s="2" t="s">
        <v>11878</v>
      </c>
      <c r="B7038" s="7" t="s">
        <v>11879</v>
      </c>
      <c r="C7038" s="7">
        <v>233509</v>
      </c>
      <c r="D7038" s="7" t="s">
        <v>24</v>
      </c>
    </row>
    <row r="7039" spans="1:4" x14ac:dyDescent="0.3">
      <c r="A7039" s="2" t="s">
        <v>11880</v>
      </c>
      <c r="B7039" s="7" t="s">
        <v>11881</v>
      </c>
      <c r="C7039" s="7">
        <v>233542</v>
      </c>
      <c r="D7039" s="7" t="s">
        <v>24</v>
      </c>
    </row>
    <row r="7040" spans="1:4" x14ac:dyDescent="0.3">
      <c r="A7040" s="2" t="s">
        <v>11882</v>
      </c>
      <c r="B7040" s="7" t="s">
        <v>10067</v>
      </c>
      <c r="C7040" s="7">
        <v>233575</v>
      </c>
      <c r="D7040" s="7" t="s">
        <v>24</v>
      </c>
    </row>
    <row r="7041" spans="1:4" x14ac:dyDescent="0.3">
      <c r="A7041" s="2" t="s">
        <v>11883</v>
      </c>
      <c r="B7041" s="7" t="s">
        <v>11884</v>
      </c>
      <c r="C7041" s="7">
        <v>233608</v>
      </c>
      <c r="D7041" s="7" t="s">
        <v>24</v>
      </c>
    </row>
    <row r="7042" spans="1:4" x14ac:dyDescent="0.3">
      <c r="A7042" s="2" t="s">
        <v>11885</v>
      </c>
      <c r="B7042" s="7" t="s">
        <v>5780</v>
      </c>
      <c r="C7042" s="7">
        <v>233641</v>
      </c>
      <c r="D7042" s="7" t="s">
        <v>24</v>
      </c>
    </row>
    <row r="7043" spans="1:4" x14ac:dyDescent="0.3">
      <c r="A7043" s="2" t="s">
        <v>11886</v>
      </c>
      <c r="B7043" s="7" t="s">
        <v>3398</v>
      </c>
      <c r="C7043" s="7">
        <v>233674</v>
      </c>
      <c r="D7043" s="7" t="s">
        <v>24</v>
      </c>
    </row>
    <row r="7044" spans="1:4" x14ac:dyDescent="0.3">
      <c r="A7044" s="2" t="s">
        <v>11887</v>
      </c>
      <c r="B7044" s="7" t="s">
        <v>11888</v>
      </c>
      <c r="C7044" s="7">
        <v>233707</v>
      </c>
      <c r="D7044" s="7" t="s">
        <v>24</v>
      </c>
    </row>
    <row r="7045" spans="1:4" x14ac:dyDescent="0.3">
      <c r="A7045" s="2" t="s">
        <v>11889</v>
      </c>
      <c r="B7045" s="7" t="s">
        <v>11890</v>
      </c>
      <c r="C7045" s="7">
        <v>233740</v>
      </c>
      <c r="D7045" s="7" t="s">
        <v>24</v>
      </c>
    </row>
    <row r="7046" spans="1:4" x14ac:dyDescent="0.3">
      <c r="A7046" s="2" t="s">
        <v>11891</v>
      </c>
      <c r="B7046" s="7" t="s">
        <v>11892</v>
      </c>
      <c r="C7046" s="7">
        <v>233773</v>
      </c>
      <c r="D7046" s="7" t="s">
        <v>24</v>
      </c>
    </row>
    <row r="7047" spans="1:4" x14ac:dyDescent="0.3">
      <c r="A7047" s="2" t="s">
        <v>11893</v>
      </c>
      <c r="B7047" s="7" t="s">
        <v>11765</v>
      </c>
      <c r="C7047" s="7">
        <v>233806</v>
      </c>
      <c r="D7047" s="7" t="s">
        <v>24</v>
      </c>
    </row>
    <row r="7048" spans="1:4" x14ac:dyDescent="0.3">
      <c r="A7048" s="2" t="s">
        <v>11894</v>
      </c>
      <c r="B7048" s="7" t="s">
        <v>11895</v>
      </c>
      <c r="C7048" s="7">
        <v>233839</v>
      </c>
      <c r="D7048" s="7" t="s">
        <v>24</v>
      </c>
    </row>
    <row r="7049" spans="1:4" x14ac:dyDescent="0.3">
      <c r="A7049" s="2" t="s">
        <v>11896</v>
      </c>
      <c r="B7049" s="7" t="s">
        <v>11897</v>
      </c>
      <c r="C7049" s="7">
        <v>233872</v>
      </c>
      <c r="D7049" s="7" t="s">
        <v>24</v>
      </c>
    </row>
    <row r="7050" spans="1:4" x14ac:dyDescent="0.3">
      <c r="A7050" s="2" t="s">
        <v>11898</v>
      </c>
      <c r="B7050" s="7" t="s">
        <v>10837</v>
      </c>
      <c r="C7050" s="7">
        <v>233905</v>
      </c>
      <c r="D7050" s="7" t="s">
        <v>24</v>
      </c>
    </row>
    <row r="7051" spans="1:4" x14ac:dyDescent="0.3">
      <c r="A7051" s="2" t="s">
        <v>11899</v>
      </c>
      <c r="B7051" s="7" t="s">
        <v>11900</v>
      </c>
      <c r="C7051" s="7">
        <v>233938</v>
      </c>
      <c r="D7051" s="7" t="s">
        <v>24</v>
      </c>
    </row>
    <row r="7052" spans="1:4" x14ac:dyDescent="0.3">
      <c r="A7052" s="2" t="s">
        <v>11901</v>
      </c>
      <c r="B7052" s="7" t="s">
        <v>11902</v>
      </c>
      <c r="C7052" s="7">
        <v>233971</v>
      </c>
      <c r="D7052" s="7" t="s">
        <v>24</v>
      </c>
    </row>
    <row r="7053" spans="1:4" x14ac:dyDescent="0.3">
      <c r="A7053" s="2" t="s">
        <v>11903</v>
      </c>
      <c r="B7053" s="7" t="s">
        <v>1840</v>
      </c>
      <c r="C7053" s="7">
        <v>234004</v>
      </c>
      <c r="D7053" s="7" t="s">
        <v>24</v>
      </c>
    </row>
    <row r="7054" spans="1:4" x14ac:dyDescent="0.3">
      <c r="A7054" s="2" t="s">
        <v>11904</v>
      </c>
      <c r="B7054" s="7" t="s">
        <v>11905</v>
      </c>
      <c r="C7054" s="7">
        <v>234037</v>
      </c>
      <c r="D7054" s="7" t="s">
        <v>24</v>
      </c>
    </row>
    <row r="7055" spans="1:4" x14ac:dyDescent="0.3">
      <c r="A7055" s="2" t="s">
        <v>11906</v>
      </c>
      <c r="B7055" s="7" t="s">
        <v>2137</v>
      </c>
      <c r="C7055" s="7">
        <v>234070</v>
      </c>
      <c r="D7055" s="7" t="s">
        <v>24</v>
      </c>
    </row>
    <row r="7056" spans="1:4" x14ac:dyDescent="0.3">
      <c r="A7056" s="2" t="s">
        <v>11907</v>
      </c>
      <c r="B7056" s="7" t="s">
        <v>11908</v>
      </c>
      <c r="C7056" s="7">
        <v>234103</v>
      </c>
      <c r="D7056" s="7" t="s">
        <v>24</v>
      </c>
    </row>
    <row r="7057" spans="1:4" x14ac:dyDescent="0.3">
      <c r="A7057" s="2" t="s">
        <v>11909</v>
      </c>
      <c r="B7057" s="7" t="s">
        <v>2646</v>
      </c>
      <c r="C7057" s="7">
        <v>234136</v>
      </c>
      <c r="D7057" s="7" t="s">
        <v>24</v>
      </c>
    </row>
    <row r="7058" spans="1:4" x14ac:dyDescent="0.3">
      <c r="A7058" s="2" t="s">
        <v>11910</v>
      </c>
      <c r="B7058" s="7" t="s">
        <v>2866</v>
      </c>
      <c r="C7058" s="7">
        <v>234169</v>
      </c>
      <c r="D7058" s="7" t="s">
        <v>24</v>
      </c>
    </row>
    <row r="7059" spans="1:4" x14ac:dyDescent="0.3">
      <c r="A7059" s="2" t="s">
        <v>11911</v>
      </c>
      <c r="B7059" s="7" t="s">
        <v>11912</v>
      </c>
      <c r="C7059" s="7">
        <v>234202</v>
      </c>
      <c r="D7059" s="7" t="s">
        <v>24</v>
      </c>
    </row>
    <row r="7060" spans="1:4" x14ac:dyDescent="0.3">
      <c r="A7060" s="2" t="s">
        <v>11915</v>
      </c>
      <c r="B7060" s="7" t="s">
        <v>11916</v>
      </c>
      <c r="C7060" s="7">
        <v>55</v>
      </c>
      <c r="D7060" s="7" t="s">
        <v>24</v>
      </c>
    </row>
    <row r="7061" spans="1:4" x14ac:dyDescent="0.3">
      <c r="A7061" s="2" t="s">
        <v>11917</v>
      </c>
      <c r="B7061" s="7" t="s">
        <v>11908</v>
      </c>
      <c r="C7061" s="7">
        <v>56</v>
      </c>
      <c r="D7061" s="7" t="s">
        <v>24</v>
      </c>
    </row>
    <row r="7062" spans="1:4" x14ac:dyDescent="0.3">
      <c r="A7062" s="2" t="s">
        <v>11918</v>
      </c>
      <c r="B7062" s="7" t="s">
        <v>11919</v>
      </c>
      <c r="C7062" s="7">
        <v>57</v>
      </c>
      <c r="D7062" s="7" t="s">
        <v>24</v>
      </c>
    </row>
    <row r="7063" spans="1:4" x14ac:dyDescent="0.3">
      <c r="A7063" s="2" t="s">
        <v>11920</v>
      </c>
      <c r="B7063" s="7" t="s">
        <v>11921</v>
      </c>
      <c r="C7063" s="7">
        <v>58</v>
      </c>
      <c r="D7063" s="7" t="s">
        <v>24</v>
      </c>
    </row>
    <row r="7064" spans="1:4" x14ac:dyDescent="0.3">
      <c r="A7064" s="2" t="s">
        <v>11922</v>
      </c>
      <c r="B7064" s="7" t="s">
        <v>11923</v>
      </c>
      <c r="C7064" s="7">
        <v>59</v>
      </c>
      <c r="D7064" s="7" t="s">
        <v>24</v>
      </c>
    </row>
    <row r="7065" spans="1:4" x14ac:dyDescent="0.3">
      <c r="A7065" s="2" t="s">
        <v>11924</v>
      </c>
      <c r="B7065" s="7" t="s">
        <v>11925</v>
      </c>
      <c r="C7065" s="7">
        <v>60</v>
      </c>
      <c r="D7065" s="7" t="s">
        <v>24</v>
      </c>
    </row>
    <row r="7066" spans="1:4" x14ac:dyDescent="0.3">
      <c r="A7066" s="2" t="s">
        <v>11926</v>
      </c>
      <c r="B7066" s="7" t="s">
        <v>11927</v>
      </c>
      <c r="C7066" s="7">
        <v>61</v>
      </c>
      <c r="D7066" s="7" t="s">
        <v>24</v>
      </c>
    </row>
    <row r="7067" spans="1:4" x14ac:dyDescent="0.3">
      <c r="A7067" s="2" t="s">
        <v>11928</v>
      </c>
      <c r="B7067" s="7" t="s">
        <v>11929</v>
      </c>
      <c r="C7067" s="7">
        <v>62</v>
      </c>
      <c r="D7067" s="7" t="s">
        <v>24</v>
      </c>
    </row>
    <row r="7068" spans="1:4" x14ac:dyDescent="0.3">
      <c r="A7068" s="2" t="s">
        <v>11930</v>
      </c>
      <c r="B7068" s="7" t="s">
        <v>11931</v>
      </c>
      <c r="C7068" s="7">
        <v>63</v>
      </c>
      <c r="D7068" s="7" t="s">
        <v>24</v>
      </c>
    </row>
    <row r="7069" spans="1:4" x14ac:dyDescent="0.3">
      <c r="A7069" s="2" t="s">
        <v>11932</v>
      </c>
      <c r="B7069" s="7" t="s">
        <v>11933</v>
      </c>
      <c r="C7069" s="7">
        <v>64</v>
      </c>
      <c r="D7069" s="7" t="s">
        <v>24</v>
      </c>
    </row>
    <row r="7070" spans="1:4" x14ac:dyDescent="0.3">
      <c r="A7070" s="2" t="s">
        <v>11934</v>
      </c>
      <c r="B7070" s="7" t="s">
        <v>11316</v>
      </c>
      <c r="C7070" s="7">
        <v>65</v>
      </c>
      <c r="D7070" s="7" t="s">
        <v>24</v>
      </c>
    </row>
    <row r="7071" spans="1:4" x14ac:dyDescent="0.3">
      <c r="A7071" s="2" t="s">
        <v>11935</v>
      </c>
      <c r="B7071" s="7" t="s">
        <v>9391</v>
      </c>
      <c r="C7071" s="7">
        <v>66</v>
      </c>
      <c r="D7071" s="7" t="s">
        <v>24</v>
      </c>
    </row>
    <row r="7072" spans="1:4" x14ac:dyDescent="0.3">
      <c r="A7072" s="2" t="s">
        <v>11936</v>
      </c>
      <c r="B7072" s="7" t="s">
        <v>11937</v>
      </c>
      <c r="C7072" s="7">
        <v>67</v>
      </c>
      <c r="D7072" s="7" t="s">
        <v>24</v>
      </c>
    </row>
    <row r="7073" spans="1:4" x14ac:dyDescent="0.3">
      <c r="A7073" s="2" t="s">
        <v>11938</v>
      </c>
      <c r="B7073" s="7" t="s">
        <v>11939</v>
      </c>
      <c r="C7073" s="7">
        <v>68</v>
      </c>
      <c r="D7073" s="7" t="s">
        <v>24</v>
      </c>
    </row>
    <row r="7074" spans="1:4" x14ac:dyDescent="0.3">
      <c r="A7074" s="2" t="s">
        <v>11940</v>
      </c>
      <c r="B7074" s="7" t="s">
        <v>11941</v>
      </c>
      <c r="C7074" s="7">
        <v>69</v>
      </c>
      <c r="D7074" s="7" t="s">
        <v>24</v>
      </c>
    </row>
    <row r="7075" spans="1:4" x14ac:dyDescent="0.3">
      <c r="A7075" s="2" t="s">
        <v>11942</v>
      </c>
      <c r="B7075" s="7" t="s">
        <v>11943</v>
      </c>
      <c r="C7075" s="7">
        <v>70</v>
      </c>
      <c r="D7075" s="7" t="s">
        <v>24</v>
      </c>
    </row>
    <row r="7076" spans="1:4" x14ac:dyDescent="0.3">
      <c r="A7076" s="2" t="s">
        <v>11944</v>
      </c>
      <c r="B7076" s="7" t="s">
        <v>6139</v>
      </c>
      <c r="C7076" s="7">
        <v>71</v>
      </c>
      <c r="D7076" s="7" t="s">
        <v>24</v>
      </c>
    </row>
    <row r="7077" spans="1:4" x14ac:dyDescent="0.3">
      <c r="A7077" s="2" t="s">
        <v>11945</v>
      </c>
      <c r="B7077" s="7" t="s">
        <v>11946</v>
      </c>
      <c r="C7077" s="7">
        <v>72</v>
      </c>
      <c r="D7077" s="7" t="s">
        <v>24</v>
      </c>
    </row>
    <row r="7078" spans="1:4" x14ac:dyDescent="0.3">
      <c r="A7078" s="2" t="s">
        <v>11947</v>
      </c>
      <c r="B7078" s="7" t="s">
        <v>11948</v>
      </c>
      <c r="C7078" s="7">
        <v>73</v>
      </c>
      <c r="D7078" s="7" t="s">
        <v>24</v>
      </c>
    </row>
    <row r="7079" spans="1:4" x14ac:dyDescent="0.3">
      <c r="A7079" s="2" t="s">
        <v>11949</v>
      </c>
      <c r="B7079" s="7" t="s">
        <v>11950</v>
      </c>
      <c r="C7079" s="7">
        <v>74</v>
      </c>
      <c r="D7079" s="7" t="s">
        <v>24</v>
      </c>
    </row>
    <row r="7080" spans="1:4" x14ac:dyDescent="0.3">
      <c r="A7080" s="2" t="s">
        <v>11951</v>
      </c>
      <c r="B7080" s="7" t="s">
        <v>11952</v>
      </c>
      <c r="C7080" s="7">
        <v>75</v>
      </c>
      <c r="D7080" s="7" t="s">
        <v>24</v>
      </c>
    </row>
    <row r="7081" spans="1:4" x14ac:dyDescent="0.3">
      <c r="A7081" s="2" t="s">
        <v>11953</v>
      </c>
      <c r="B7081" s="7" t="s">
        <v>6267</v>
      </c>
      <c r="C7081" s="7">
        <v>76</v>
      </c>
      <c r="D7081" s="7" t="s">
        <v>24</v>
      </c>
    </row>
    <row r="7082" spans="1:4" x14ac:dyDescent="0.3">
      <c r="A7082" s="2" t="s">
        <v>11954</v>
      </c>
      <c r="B7082" s="7" t="s">
        <v>5860</v>
      </c>
      <c r="C7082" s="7">
        <v>77</v>
      </c>
      <c r="D7082" s="7" t="s">
        <v>24</v>
      </c>
    </row>
    <row r="7083" spans="1:4" x14ac:dyDescent="0.3">
      <c r="A7083" s="2" t="s">
        <v>11955</v>
      </c>
      <c r="B7083" s="7" t="s">
        <v>11956</v>
      </c>
      <c r="C7083" s="7">
        <v>78</v>
      </c>
      <c r="D7083" s="7" t="s">
        <v>24</v>
      </c>
    </row>
    <row r="7084" spans="1:4" x14ac:dyDescent="0.3">
      <c r="A7084" s="2" t="s">
        <v>11957</v>
      </c>
      <c r="B7084" s="7" t="s">
        <v>11958</v>
      </c>
      <c r="C7084" s="7">
        <v>79</v>
      </c>
      <c r="D7084" s="7" t="s">
        <v>24</v>
      </c>
    </row>
    <row r="7085" spans="1:4" x14ac:dyDescent="0.3">
      <c r="A7085" s="2" t="s">
        <v>11959</v>
      </c>
      <c r="B7085" s="7" t="s">
        <v>11960</v>
      </c>
      <c r="C7085" s="7">
        <v>80</v>
      </c>
      <c r="D7085" s="7" t="s">
        <v>24</v>
      </c>
    </row>
    <row r="7086" spans="1:4" x14ac:dyDescent="0.3">
      <c r="A7086" s="2" t="s">
        <v>11961</v>
      </c>
      <c r="B7086" s="7" t="s">
        <v>11962</v>
      </c>
      <c r="C7086" s="7">
        <v>81</v>
      </c>
      <c r="D7086" s="7" t="s">
        <v>24</v>
      </c>
    </row>
    <row r="7087" spans="1:4" x14ac:dyDescent="0.3">
      <c r="A7087" s="2" t="s">
        <v>11963</v>
      </c>
      <c r="B7087" s="7" t="s">
        <v>11964</v>
      </c>
      <c r="C7087" s="7">
        <v>82</v>
      </c>
      <c r="D7087" s="7" t="s">
        <v>24</v>
      </c>
    </row>
    <row r="7088" spans="1:4" x14ac:dyDescent="0.3">
      <c r="A7088" s="2" t="s">
        <v>11965</v>
      </c>
      <c r="B7088" s="7" t="s">
        <v>5004</v>
      </c>
      <c r="C7088" s="7">
        <v>83</v>
      </c>
      <c r="D7088" s="7" t="s">
        <v>24</v>
      </c>
    </row>
    <row r="7089" spans="1:4" x14ac:dyDescent="0.3">
      <c r="A7089" s="2" t="s">
        <v>11966</v>
      </c>
      <c r="B7089" s="7" t="s">
        <v>11967</v>
      </c>
      <c r="C7089" s="7">
        <v>84</v>
      </c>
      <c r="D7089" s="7" t="s">
        <v>24</v>
      </c>
    </row>
    <row r="7090" spans="1:4" x14ac:dyDescent="0.3">
      <c r="A7090" s="2" t="s">
        <v>11968</v>
      </c>
      <c r="B7090" s="7" t="s">
        <v>11967</v>
      </c>
      <c r="C7090" s="7">
        <v>85</v>
      </c>
      <c r="D7090" s="7" t="s">
        <v>24</v>
      </c>
    </row>
    <row r="7091" spans="1:4" x14ac:dyDescent="0.3">
      <c r="A7091" s="2" t="s">
        <v>11969</v>
      </c>
      <c r="B7091" s="7" t="s">
        <v>105</v>
      </c>
      <c r="C7091" s="7">
        <v>86</v>
      </c>
      <c r="D7091" s="7" t="s">
        <v>24</v>
      </c>
    </row>
    <row r="7092" spans="1:4" x14ac:dyDescent="0.3">
      <c r="A7092" s="2" t="s">
        <v>11970</v>
      </c>
      <c r="B7092" s="7" t="s">
        <v>11971</v>
      </c>
      <c r="C7092" s="7">
        <v>87</v>
      </c>
      <c r="D7092" s="7" t="s">
        <v>24</v>
      </c>
    </row>
    <row r="7093" spans="1:4" x14ac:dyDescent="0.3">
      <c r="A7093" s="2" t="s">
        <v>11972</v>
      </c>
      <c r="B7093" s="7" t="s">
        <v>11973</v>
      </c>
      <c r="C7093" s="7">
        <v>88</v>
      </c>
      <c r="D7093" s="7" t="s">
        <v>24</v>
      </c>
    </row>
    <row r="7094" spans="1:4" x14ac:dyDescent="0.3">
      <c r="A7094" s="2" t="s">
        <v>11974</v>
      </c>
      <c r="B7094" s="7" t="s">
        <v>5108</v>
      </c>
      <c r="C7094" s="7">
        <v>89</v>
      </c>
      <c r="D7094" s="7" t="s">
        <v>24</v>
      </c>
    </row>
    <row r="7095" spans="1:4" x14ac:dyDescent="0.3">
      <c r="A7095" s="2" t="s">
        <v>11975</v>
      </c>
      <c r="B7095" s="7" t="s">
        <v>11976</v>
      </c>
      <c r="C7095" s="7">
        <v>90</v>
      </c>
      <c r="D7095" s="7" t="s">
        <v>24</v>
      </c>
    </row>
    <row r="7096" spans="1:4" x14ac:dyDescent="0.3">
      <c r="A7096" s="2" t="s">
        <v>11977</v>
      </c>
      <c r="B7096" s="7" t="s">
        <v>11978</v>
      </c>
      <c r="C7096" s="7">
        <v>91</v>
      </c>
      <c r="D7096" s="7" t="s">
        <v>24</v>
      </c>
    </row>
    <row r="7097" spans="1:4" x14ac:dyDescent="0.3">
      <c r="A7097" s="2" t="s">
        <v>11979</v>
      </c>
      <c r="B7097" s="7" t="s">
        <v>11908</v>
      </c>
      <c r="C7097" s="7">
        <v>92</v>
      </c>
      <c r="D7097" s="7" t="s">
        <v>24</v>
      </c>
    </row>
    <row r="7098" spans="1:4" x14ac:dyDescent="0.3">
      <c r="A7098" s="2" t="s">
        <v>11980</v>
      </c>
      <c r="B7098" s="7" t="s">
        <v>11981</v>
      </c>
      <c r="C7098" s="7">
        <v>93</v>
      </c>
      <c r="D7098" s="7" t="s">
        <v>24</v>
      </c>
    </row>
    <row r="7099" spans="1:4" x14ac:dyDescent="0.3">
      <c r="A7099" s="2" t="s">
        <v>11982</v>
      </c>
      <c r="B7099" s="7" t="s">
        <v>11983</v>
      </c>
      <c r="C7099" s="7">
        <v>94</v>
      </c>
      <c r="D7099" s="7" t="s">
        <v>24</v>
      </c>
    </row>
    <row r="7100" spans="1:4" x14ac:dyDescent="0.3">
      <c r="A7100" s="2" t="s">
        <v>11984</v>
      </c>
      <c r="B7100" s="7" t="s">
        <v>11985</v>
      </c>
      <c r="C7100" s="7">
        <v>95</v>
      </c>
      <c r="D7100" s="7" t="s">
        <v>24</v>
      </c>
    </row>
    <row r="7101" spans="1:4" x14ac:dyDescent="0.3">
      <c r="A7101" s="2" t="s">
        <v>11986</v>
      </c>
      <c r="B7101" s="7" t="s">
        <v>11987</v>
      </c>
      <c r="C7101" s="7">
        <v>96</v>
      </c>
      <c r="D7101" s="7" t="s">
        <v>24</v>
      </c>
    </row>
    <row r="7102" spans="1:4" x14ac:dyDescent="0.3">
      <c r="A7102" s="2" t="s">
        <v>11988</v>
      </c>
      <c r="B7102" s="7" t="s">
        <v>11989</v>
      </c>
      <c r="C7102" s="7">
        <v>97</v>
      </c>
      <c r="D7102" s="7" t="s">
        <v>24</v>
      </c>
    </row>
    <row r="7103" spans="1:4" x14ac:dyDescent="0.3">
      <c r="A7103" s="2" t="s">
        <v>11990</v>
      </c>
      <c r="B7103" s="7" t="s">
        <v>11991</v>
      </c>
      <c r="C7103" s="7">
        <v>98</v>
      </c>
      <c r="D7103" s="7" t="s">
        <v>24</v>
      </c>
    </row>
    <row r="7104" spans="1:4" x14ac:dyDescent="0.3">
      <c r="A7104" s="2" t="s">
        <v>11992</v>
      </c>
      <c r="B7104" s="7" t="s">
        <v>6157</v>
      </c>
      <c r="C7104" s="7">
        <v>99</v>
      </c>
      <c r="D7104" s="7" t="s">
        <v>24</v>
      </c>
    </row>
    <row r="7105" spans="1:4" x14ac:dyDescent="0.3">
      <c r="A7105" s="2" t="s">
        <v>11993</v>
      </c>
      <c r="B7105" s="7" t="s">
        <v>11994</v>
      </c>
      <c r="C7105" s="7">
        <v>100</v>
      </c>
      <c r="D7105" s="7" t="s">
        <v>24</v>
      </c>
    </row>
    <row r="7106" spans="1:4" x14ac:dyDescent="0.3">
      <c r="A7106" s="2" t="s">
        <v>11995</v>
      </c>
      <c r="B7106" s="7" t="s">
        <v>11996</v>
      </c>
      <c r="C7106" s="7">
        <v>101</v>
      </c>
      <c r="D7106" s="7" t="s">
        <v>24</v>
      </c>
    </row>
    <row r="7107" spans="1:4" x14ac:dyDescent="0.3">
      <c r="A7107" s="2" t="s">
        <v>11997</v>
      </c>
      <c r="B7107" s="7" t="s">
        <v>11998</v>
      </c>
      <c r="C7107" s="7">
        <v>102</v>
      </c>
      <c r="D7107" s="7" t="s">
        <v>24</v>
      </c>
    </row>
    <row r="7108" spans="1:4" x14ac:dyDescent="0.3">
      <c r="A7108" s="2" t="s">
        <v>11999</v>
      </c>
      <c r="B7108" s="7" t="s">
        <v>12000</v>
      </c>
      <c r="C7108" s="7">
        <v>103</v>
      </c>
      <c r="D7108" s="7" t="s">
        <v>24</v>
      </c>
    </row>
    <row r="7109" spans="1:4" x14ac:dyDescent="0.3">
      <c r="A7109" s="2" t="s">
        <v>12001</v>
      </c>
      <c r="B7109" s="7" t="s">
        <v>3087</v>
      </c>
      <c r="C7109" s="7">
        <v>104</v>
      </c>
      <c r="D7109" s="7" t="s">
        <v>24</v>
      </c>
    </row>
    <row r="7110" spans="1:4" x14ac:dyDescent="0.3">
      <c r="A7110" s="2" t="s">
        <v>12002</v>
      </c>
      <c r="B7110" s="7" t="s">
        <v>12003</v>
      </c>
      <c r="C7110" s="7">
        <v>105</v>
      </c>
      <c r="D7110" s="7" t="s">
        <v>24</v>
      </c>
    </row>
    <row r="7111" spans="1:4" x14ac:dyDescent="0.3">
      <c r="A7111" s="2" t="s">
        <v>12004</v>
      </c>
      <c r="B7111" s="7" t="s">
        <v>11958</v>
      </c>
      <c r="C7111" s="7">
        <v>106</v>
      </c>
      <c r="D7111" s="7" t="s">
        <v>24</v>
      </c>
    </row>
    <row r="7112" spans="1:4" x14ac:dyDescent="0.3">
      <c r="A7112" s="2" t="s">
        <v>12005</v>
      </c>
      <c r="B7112" s="7" t="s">
        <v>12006</v>
      </c>
      <c r="C7112" s="7">
        <v>107</v>
      </c>
      <c r="D7112" s="7" t="s">
        <v>24</v>
      </c>
    </row>
    <row r="7113" spans="1:4" x14ac:dyDescent="0.3">
      <c r="A7113" s="2" t="s">
        <v>12007</v>
      </c>
      <c r="B7113" s="7" t="s">
        <v>12008</v>
      </c>
      <c r="C7113" s="7">
        <v>108</v>
      </c>
      <c r="D7113" s="7" t="s">
        <v>24</v>
      </c>
    </row>
    <row r="7114" spans="1:4" x14ac:dyDescent="0.3">
      <c r="A7114" s="2" t="s">
        <v>12009</v>
      </c>
      <c r="B7114" s="7" t="s">
        <v>12010</v>
      </c>
      <c r="C7114" s="7">
        <v>109</v>
      </c>
      <c r="D7114" s="7" t="s">
        <v>24</v>
      </c>
    </row>
    <row r="7115" spans="1:4" x14ac:dyDescent="0.3">
      <c r="A7115" s="2" t="s">
        <v>12011</v>
      </c>
      <c r="B7115" s="7" t="s">
        <v>10282</v>
      </c>
      <c r="C7115" s="7">
        <v>110</v>
      </c>
      <c r="D7115" s="7" t="s">
        <v>24</v>
      </c>
    </row>
    <row r="7116" spans="1:4" x14ac:dyDescent="0.3">
      <c r="A7116" s="2" t="s">
        <v>12012</v>
      </c>
      <c r="B7116" s="7" t="s">
        <v>12013</v>
      </c>
      <c r="C7116" s="7">
        <v>111</v>
      </c>
      <c r="D7116" s="7" t="s">
        <v>24</v>
      </c>
    </row>
    <row r="7117" spans="1:4" x14ac:dyDescent="0.3">
      <c r="A7117" s="2" t="s">
        <v>12014</v>
      </c>
      <c r="B7117" s="7" t="s">
        <v>12015</v>
      </c>
      <c r="C7117" s="7">
        <v>112</v>
      </c>
      <c r="D7117" s="7" t="s">
        <v>24</v>
      </c>
    </row>
    <row r="7118" spans="1:4" x14ac:dyDescent="0.3">
      <c r="A7118" s="2" t="s">
        <v>12016</v>
      </c>
      <c r="B7118" s="7" t="s">
        <v>12017</v>
      </c>
      <c r="C7118" s="7">
        <v>113</v>
      </c>
      <c r="D7118" s="7" t="s">
        <v>24</v>
      </c>
    </row>
    <row r="7119" spans="1:4" x14ac:dyDescent="0.3">
      <c r="A7119" s="2" t="s">
        <v>12018</v>
      </c>
      <c r="B7119" s="7" t="s">
        <v>12019</v>
      </c>
      <c r="C7119" s="7">
        <v>114</v>
      </c>
      <c r="D7119" s="7" t="s">
        <v>24</v>
      </c>
    </row>
    <row r="7120" spans="1:4" x14ac:dyDescent="0.3">
      <c r="A7120" s="2" t="s">
        <v>12020</v>
      </c>
      <c r="B7120" s="7" t="s">
        <v>12021</v>
      </c>
      <c r="C7120" s="7">
        <v>115</v>
      </c>
      <c r="D7120" s="7" t="s">
        <v>24</v>
      </c>
    </row>
    <row r="7121" spans="1:4" x14ac:dyDescent="0.3">
      <c r="A7121" s="2" t="s">
        <v>12022</v>
      </c>
      <c r="B7121" s="7" t="s">
        <v>12023</v>
      </c>
      <c r="C7121" s="7">
        <v>116</v>
      </c>
      <c r="D7121" s="7" t="s">
        <v>24</v>
      </c>
    </row>
    <row r="7122" spans="1:4" x14ac:dyDescent="0.3">
      <c r="A7122" s="2" t="s">
        <v>12024</v>
      </c>
      <c r="B7122" s="7" t="s">
        <v>10139</v>
      </c>
      <c r="C7122" s="7">
        <v>117</v>
      </c>
      <c r="D7122" s="7" t="s">
        <v>24</v>
      </c>
    </row>
    <row r="7123" spans="1:4" x14ac:dyDescent="0.3">
      <c r="A7123" s="2" t="s">
        <v>12025</v>
      </c>
      <c r="B7123" s="7" t="s">
        <v>12026</v>
      </c>
      <c r="C7123" s="7">
        <v>118</v>
      </c>
      <c r="D7123" s="7" t="s">
        <v>24</v>
      </c>
    </row>
    <row r="7124" spans="1:4" x14ac:dyDescent="0.3">
      <c r="A7124" s="2" t="s">
        <v>12027</v>
      </c>
      <c r="B7124" s="7" t="s">
        <v>12028</v>
      </c>
      <c r="C7124" s="7">
        <v>119</v>
      </c>
      <c r="D7124" s="7" t="s">
        <v>24</v>
      </c>
    </row>
    <row r="7125" spans="1:4" x14ac:dyDescent="0.3">
      <c r="A7125" s="2" t="s">
        <v>12029</v>
      </c>
      <c r="B7125" s="7" t="s">
        <v>12030</v>
      </c>
      <c r="C7125" s="7">
        <v>120</v>
      </c>
      <c r="D7125" s="7" t="s">
        <v>24</v>
      </c>
    </row>
    <row r="7126" spans="1:4" x14ac:dyDescent="0.3">
      <c r="A7126" s="2" t="s">
        <v>12031</v>
      </c>
      <c r="B7126" s="7" t="s">
        <v>12032</v>
      </c>
      <c r="C7126" s="7">
        <v>121</v>
      </c>
      <c r="D7126" s="7" t="s">
        <v>24</v>
      </c>
    </row>
    <row r="7127" spans="1:4" x14ac:dyDescent="0.3">
      <c r="A7127" s="2" t="s">
        <v>12033</v>
      </c>
      <c r="B7127" s="7" t="s">
        <v>12034</v>
      </c>
      <c r="C7127" s="7">
        <v>122</v>
      </c>
      <c r="D7127" s="7" t="s">
        <v>24</v>
      </c>
    </row>
    <row r="7128" spans="1:4" x14ac:dyDescent="0.3">
      <c r="A7128" s="2" t="s">
        <v>12035</v>
      </c>
      <c r="B7128" s="7" t="s">
        <v>12036</v>
      </c>
      <c r="C7128" s="7">
        <v>123</v>
      </c>
      <c r="D7128" s="7" t="s">
        <v>24</v>
      </c>
    </row>
    <row r="7129" spans="1:4" x14ac:dyDescent="0.3">
      <c r="A7129" s="2" t="s">
        <v>12037</v>
      </c>
      <c r="B7129" s="7" t="s">
        <v>12038</v>
      </c>
      <c r="C7129" s="7">
        <v>124</v>
      </c>
      <c r="D7129" s="7" t="s">
        <v>24</v>
      </c>
    </row>
    <row r="7130" spans="1:4" x14ac:dyDescent="0.3">
      <c r="A7130" s="2" t="s">
        <v>12039</v>
      </c>
      <c r="B7130" s="7" t="s">
        <v>12040</v>
      </c>
      <c r="C7130" s="7">
        <v>125</v>
      </c>
      <c r="D7130" s="7" t="s">
        <v>24</v>
      </c>
    </row>
    <row r="7131" spans="1:4" x14ac:dyDescent="0.3">
      <c r="A7131" s="2" t="s">
        <v>12041</v>
      </c>
      <c r="B7131" s="7" t="s">
        <v>12030</v>
      </c>
      <c r="C7131" s="7">
        <v>126</v>
      </c>
      <c r="D7131" s="7" t="s">
        <v>24</v>
      </c>
    </row>
    <row r="7132" spans="1:4" x14ac:dyDescent="0.3">
      <c r="A7132" s="2" t="s">
        <v>12042</v>
      </c>
      <c r="B7132" s="7" t="s">
        <v>12043</v>
      </c>
      <c r="C7132" s="7">
        <v>127</v>
      </c>
      <c r="D7132" s="7" t="s">
        <v>24</v>
      </c>
    </row>
    <row r="7133" spans="1:4" x14ac:dyDescent="0.3">
      <c r="A7133" s="2" t="s">
        <v>12044</v>
      </c>
      <c r="B7133" s="7" t="s">
        <v>12045</v>
      </c>
      <c r="C7133" s="7">
        <v>128</v>
      </c>
      <c r="D7133" s="7" t="s">
        <v>24</v>
      </c>
    </row>
    <row r="7134" spans="1:4" x14ac:dyDescent="0.3">
      <c r="A7134" s="2" t="s">
        <v>12046</v>
      </c>
      <c r="B7134" s="7" t="s">
        <v>12047</v>
      </c>
      <c r="C7134" s="7">
        <v>129</v>
      </c>
      <c r="D7134" s="7" t="s">
        <v>24</v>
      </c>
    </row>
    <row r="7135" spans="1:4" x14ac:dyDescent="0.3">
      <c r="A7135" s="2" t="s">
        <v>12048</v>
      </c>
      <c r="B7135" s="7" t="s">
        <v>12049</v>
      </c>
      <c r="C7135" s="7">
        <v>130</v>
      </c>
      <c r="D7135" s="7" t="s">
        <v>24</v>
      </c>
    </row>
    <row r="7136" spans="1:4" x14ac:dyDescent="0.3">
      <c r="A7136" s="2" t="s">
        <v>12050</v>
      </c>
      <c r="B7136" s="7" t="s">
        <v>12051</v>
      </c>
      <c r="C7136" s="7">
        <v>131</v>
      </c>
      <c r="D7136" s="7" t="s">
        <v>24</v>
      </c>
    </row>
    <row r="7137" spans="1:4" x14ac:dyDescent="0.3">
      <c r="A7137" s="2" t="s">
        <v>12052</v>
      </c>
      <c r="B7137" s="7" t="s">
        <v>11952</v>
      </c>
      <c r="C7137" s="7">
        <v>132</v>
      </c>
      <c r="D7137" s="7" t="s">
        <v>24</v>
      </c>
    </row>
    <row r="7138" spans="1:4" x14ac:dyDescent="0.3">
      <c r="A7138" s="2" t="s">
        <v>12053</v>
      </c>
      <c r="B7138" s="7" t="s">
        <v>12054</v>
      </c>
      <c r="C7138" s="7">
        <v>133</v>
      </c>
      <c r="D7138" s="7" t="s">
        <v>24</v>
      </c>
    </row>
    <row r="7139" spans="1:4" x14ac:dyDescent="0.3">
      <c r="A7139" s="2" t="s">
        <v>12055</v>
      </c>
      <c r="B7139" s="7" t="s">
        <v>12056</v>
      </c>
      <c r="C7139" s="7">
        <v>134</v>
      </c>
      <c r="D7139" s="7" t="s">
        <v>24</v>
      </c>
    </row>
    <row r="7140" spans="1:4" x14ac:dyDescent="0.3">
      <c r="A7140" s="2" t="s">
        <v>12057</v>
      </c>
      <c r="B7140" s="7" t="s">
        <v>12058</v>
      </c>
      <c r="C7140" s="7">
        <v>135</v>
      </c>
      <c r="D7140" s="7" t="s">
        <v>24</v>
      </c>
    </row>
    <row r="7141" spans="1:4" x14ac:dyDescent="0.3">
      <c r="A7141" s="2" t="s">
        <v>12059</v>
      </c>
      <c r="B7141" s="7" t="s">
        <v>12060</v>
      </c>
      <c r="C7141" s="7">
        <v>136</v>
      </c>
      <c r="D7141" s="7" t="s">
        <v>24</v>
      </c>
    </row>
    <row r="7142" spans="1:4" x14ac:dyDescent="0.3">
      <c r="A7142" s="2" t="s">
        <v>12061</v>
      </c>
      <c r="B7142" s="7" t="s">
        <v>12062</v>
      </c>
      <c r="C7142" s="7">
        <v>137</v>
      </c>
      <c r="D7142" s="7" t="s">
        <v>24</v>
      </c>
    </row>
    <row r="7143" spans="1:4" x14ac:dyDescent="0.3">
      <c r="A7143" s="2" t="s">
        <v>12063</v>
      </c>
      <c r="B7143" s="7" t="s">
        <v>12064</v>
      </c>
      <c r="C7143" s="7">
        <v>138</v>
      </c>
      <c r="D7143" s="7" t="s">
        <v>24</v>
      </c>
    </row>
    <row r="7144" spans="1:4" x14ac:dyDescent="0.3">
      <c r="A7144" s="2" t="s">
        <v>12065</v>
      </c>
      <c r="B7144" s="7" t="s">
        <v>12066</v>
      </c>
      <c r="C7144" s="7">
        <v>139</v>
      </c>
      <c r="D7144" s="7" t="s">
        <v>24</v>
      </c>
    </row>
    <row r="7145" spans="1:4" x14ac:dyDescent="0.3">
      <c r="A7145" s="2" t="s">
        <v>12067</v>
      </c>
      <c r="B7145" s="7" t="s">
        <v>12068</v>
      </c>
      <c r="C7145" s="7">
        <v>140</v>
      </c>
      <c r="D7145" s="7" t="s">
        <v>24</v>
      </c>
    </row>
    <row r="7146" spans="1:4" x14ac:dyDescent="0.3">
      <c r="A7146" s="2" t="s">
        <v>12069</v>
      </c>
      <c r="B7146" s="7" t="s">
        <v>12070</v>
      </c>
      <c r="C7146" s="7">
        <v>141</v>
      </c>
      <c r="D7146" s="7" t="s">
        <v>24</v>
      </c>
    </row>
    <row r="7147" spans="1:4" x14ac:dyDescent="0.3">
      <c r="A7147" s="2" t="s">
        <v>12071</v>
      </c>
      <c r="B7147" s="7" t="s">
        <v>12072</v>
      </c>
      <c r="C7147" s="7">
        <v>142</v>
      </c>
      <c r="D7147" s="7" t="s">
        <v>24</v>
      </c>
    </row>
    <row r="7148" spans="1:4" x14ac:dyDescent="0.3">
      <c r="A7148" s="2" t="s">
        <v>12073</v>
      </c>
      <c r="B7148" s="7" t="s">
        <v>12074</v>
      </c>
      <c r="C7148" s="7">
        <v>143</v>
      </c>
      <c r="D7148" s="7" t="s">
        <v>24</v>
      </c>
    </row>
    <row r="7149" spans="1:4" x14ac:dyDescent="0.3">
      <c r="A7149" s="2" t="s">
        <v>12075</v>
      </c>
      <c r="B7149" s="7" t="s">
        <v>12076</v>
      </c>
      <c r="C7149" s="7">
        <v>144</v>
      </c>
      <c r="D7149" s="7" t="s">
        <v>24</v>
      </c>
    </row>
    <row r="7150" spans="1:4" x14ac:dyDescent="0.3">
      <c r="A7150" s="2" t="s">
        <v>12077</v>
      </c>
      <c r="B7150" s="7" t="s">
        <v>6110</v>
      </c>
      <c r="C7150" s="7">
        <v>145</v>
      </c>
      <c r="D7150" s="7" t="s">
        <v>24</v>
      </c>
    </row>
    <row r="7151" spans="1:4" x14ac:dyDescent="0.3">
      <c r="A7151" s="2" t="s">
        <v>12078</v>
      </c>
      <c r="B7151" s="7" t="s">
        <v>12079</v>
      </c>
      <c r="C7151" s="7">
        <v>146</v>
      </c>
      <c r="D7151" s="7" t="s">
        <v>24</v>
      </c>
    </row>
    <row r="7152" spans="1:4" x14ac:dyDescent="0.3">
      <c r="A7152" s="2" t="s">
        <v>12080</v>
      </c>
      <c r="B7152" s="7" t="s">
        <v>12081</v>
      </c>
      <c r="C7152" s="7">
        <v>147</v>
      </c>
      <c r="D7152" s="7" t="s">
        <v>24</v>
      </c>
    </row>
    <row r="7153" spans="1:4" x14ac:dyDescent="0.3">
      <c r="A7153" s="2" t="s">
        <v>12082</v>
      </c>
      <c r="B7153" s="7" t="s">
        <v>12083</v>
      </c>
      <c r="C7153" s="7">
        <v>148</v>
      </c>
      <c r="D7153" s="7" t="s">
        <v>24</v>
      </c>
    </row>
    <row r="7154" spans="1:4" x14ac:dyDescent="0.3">
      <c r="A7154" s="2" t="s">
        <v>12084</v>
      </c>
      <c r="B7154" s="7" t="s">
        <v>12085</v>
      </c>
      <c r="C7154" s="7">
        <v>149</v>
      </c>
      <c r="D7154" s="7" t="s">
        <v>24</v>
      </c>
    </row>
    <row r="7155" spans="1:4" x14ac:dyDescent="0.3">
      <c r="A7155" s="2" t="s">
        <v>12086</v>
      </c>
      <c r="B7155" s="7" t="s">
        <v>8068</v>
      </c>
      <c r="C7155" s="7">
        <v>150</v>
      </c>
      <c r="D7155" s="7" t="s">
        <v>24</v>
      </c>
    </row>
    <row r="7156" spans="1:4" x14ac:dyDescent="0.3">
      <c r="A7156" s="2" t="s">
        <v>12087</v>
      </c>
      <c r="B7156" s="7" t="s">
        <v>12088</v>
      </c>
      <c r="C7156" s="7">
        <v>151</v>
      </c>
      <c r="D7156" s="7" t="s">
        <v>24</v>
      </c>
    </row>
    <row r="7157" spans="1:4" x14ac:dyDescent="0.3">
      <c r="A7157" s="2" t="s">
        <v>12089</v>
      </c>
      <c r="B7157" s="7" t="s">
        <v>12090</v>
      </c>
      <c r="C7157" s="7">
        <v>152</v>
      </c>
      <c r="D7157" s="7" t="s">
        <v>24</v>
      </c>
    </row>
    <row r="7158" spans="1:4" x14ac:dyDescent="0.3">
      <c r="A7158" s="2" t="s">
        <v>12091</v>
      </c>
      <c r="B7158" s="7" t="s">
        <v>12092</v>
      </c>
      <c r="C7158" s="7">
        <v>153</v>
      </c>
      <c r="D7158" s="7" t="s">
        <v>24</v>
      </c>
    </row>
    <row r="7159" spans="1:4" x14ac:dyDescent="0.3">
      <c r="A7159" s="2" t="s">
        <v>12093</v>
      </c>
      <c r="B7159" s="7" t="s">
        <v>12094</v>
      </c>
      <c r="C7159" s="7">
        <v>154</v>
      </c>
      <c r="D7159" s="7" t="s">
        <v>24</v>
      </c>
    </row>
    <row r="7160" spans="1:4" x14ac:dyDescent="0.3">
      <c r="A7160" s="2" t="s">
        <v>12095</v>
      </c>
      <c r="B7160" s="7" t="s">
        <v>12096</v>
      </c>
      <c r="C7160" s="7">
        <v>155</v>
      </c>
      <c r="D7160" s="7" t="s">
        <v>24</v>
      </c>
    </row>
    <row r="7161" spans="1:4" x14ac:dyDescent="0.3">
      <c r="A7161" s="2" t="s">
        <v>12097</v>
      </c>
      <c r="B7161" s="7" t="s">
        <v>12098</v>
      </c>
      <c r="C7161" s="7">
        <v>156</v>
      </c>
      <c r="D7161" s="7" t="s">
        <v>24</v>
      </c>
    </row>
    <row r="7162" spans="1:4" x14ac:dyDescent="0.3">
      <c r="A7162" s="2" t="s">
        <v>12099</v>
      </c>
      <c r="B7162" s="7" t="s">
        <v>12100</v>
      </c>
      <c r="C7162" s="7">
        <v>157</v>
      </c>
      <c r="D7162" s="7" t="s">
        <v>24</v>
      </c>
    </row>
    <row r="7163" spans="1:4" x14ac:dyDescent="0.3">
      <c r="A7163" s="2" t="s">
        <v>12101</v>
      </c>
      <c r="B7163" s="7" t="s">
        <v>12098</v>
      </c>
      <c r="C7163" s="7">
        <v>158</v>
      </c>
      <c r="D7163" s="7" t="s">
        <v>24</v>
      </c>
    </row>
    <row r="7164" spans="1:4" x14ac:dyDescent="0.3">
      <c r="A7164" s="2" t="s">
        <v>12102</v>
      </c>
      <c r="B7164" s="7" t="s">
        <v>12103</v>
      </c>
      <c r="C7164" s="7">
        <v>159</v>
      </c>
      <c r="D7164" s="7" t="s">
        <v>24</v>
      </c>
    </row>
    <row r="7165" spans="1:4" x14ac:dyDescent="0.3">
      <c r="A7165" s="2" t="s">
        <v>12104</v>
      </c>
      <c r="B7165" s="7" t="s">
        <v>12105</v>
      </c>
      <c r="C7165" s="7">
        <v>160</v>
      </c>
      <c r="D7165" s="7" t="s">
        <v>24</v>
      </c>
    </row>
    <row r="7166" spans="1:4" x14ac:dyDescent="0.3">
      <c r="A7166" s="2" t="s">
        <v>12106</v>
      </c>
      <c r="B7166" s="7" t="s">
        <v>12107</v>
      </c>
      <c r="C7166" s="7">
        <v>161</v>
      </c>
      <c r="D7166" s="7" t="s">
        <v>24</v>
      </c>
    </row>
    <row r="7167" spans="1:4" x14ac:dyDescent="0.3">
      <c r="A7167" s="2" t="s">
        <v>12108</v>
      </c>
      <c r="B7167" s="7" t="s">
        <v>12109</v>
      </c>
      <c r="C7167" s="7">
        <v>162</v>
      </c>
      <c r="D7167" s="7" t="s">
        <v>24</v>
      </c>
    </row>
    <row r="7168" spans="1:4" x14ac:dyDescent="0.3">
      <c r="A7168" s="2" t="s">
        <v>12110</v>
      </c>
      <c r="B7168" s="7" t="s">
        <v>12111</v>
      </c>
      <c r="C7168" s="7">
        <v>163</v>
      </c>
      <c r="D7168" s="7" t="s">
        <v>24</v>
      </c>
    </row>
    <row r="7169" spans="1:4" x14ac:dyDescent="0.3">
      <c r="A7169" s="2" t="s">
        <v>12112</v>
      </c>
      <c r="B7169" s="7" t="s">
        <v>12113</v>
      </c>
      <c r="C7169" s="7">
        <v>164</v>
      </c>
      <c r="D7169" s="7" t="s">
        <v>24</v>
      </c>
    </row>
    <row r="7170" spans="1:4" x14ac:dyDescent="0.3">
      <c r="A7170" s="2" t="s">
        <v>12114</v>
      </c>
      <c r="B7170" s="7" t="s">
        <v>12115</v>
      </c>
      <c r="C7170" s="7">
        <v>165</v>
      </c>
      <c r="D7170" s="7" t="s">
        <v>24</v>
      </c>
    </row>
    <row r="7171" spans="1:4" x14ac:dyDescent="0.3">
      <c r="A7171" s="2" t="s">
        <v>12116</v>
      </c>
      <c r="B7171" s="7" t="s">
        <v>12117</v>
      </c>
      <c r="C7171" s="7">
        <v>166</v>
      </c>
      <c r="D7171" s="7" t="s">
        <v>24</v>
      </c>
    </row>
    <row r="7172" spans="1:4" x14ac:dyDescent="0.3">
      <c r="A7172" s="2" t="s">
        <v>12118</v>
      </c>
      <c r="B7172" s="7" t="s">
        <v>11108</v>
      </c>
      <c r="C7172" s="7">
        <v>167</v>
      </c>
      <c r="D7172" s="7" t="s">
        <v>24</v>
      </c>
    </row>
    <row r="7173" spans="1:4" x14ac:dyDescent="0.3">
      <c r="A7173" s="2" t="s">
        <v>12119</v>
      </c>
      <c r="B7173" s="7" t="s">
        <v>12120</v>
      </c>
      <c r="C7173" s="7">
        <v>168</v>
      </c>
      <c r="D7173" s="7" t="s">
        <v>24</v>
      </c>
    </row>
    <row r="7174" spans="1:4" x14ac:dyDescent="0.3">
      <c r="A7174" s="2" t="s">
        <v>12121</v>
      </c>
      <c r="B7174" s="7" t="s">
        <v>12122</v>
      </c>
      <c r="C7174" s="7">
        <v>169</v>
      </c>
      <c r="D7174" s="7" t="s">
        <v>24</v>
      </c>
    </row>
    <row r="7175" spans="1:4" x14ac:dyDescent="0.3">
      <c r="A7175" s="2" t="s">
        <v>12123</v>
      </c>
      <c r="B7175" s="7" t="s">
        <v>12124</v>
      </c>
      <c r="C7175" s="7">
        <v>170</v>
      </c>
      <c r="D7175" s="7" t="s">
        <v>24</v>
      </c>
    </row>
    <row r="7176" spans="1:4" x14ac:dyDescent="0.3">
      <c r="A7176" s="2" t="s">
        <v>12125</v>
      </c>
      <c r="B7176" s="7" t="s">
        <v>600</v>
      </c>
      <c r="C7176" s="7">
        <v>171</v>
      </c>
      <c r="D7176" s="7" t="s">
        <v>24</v>
      </c>
    </row>
    <row r="7177" spans="1:4" x14ac:dyDescent="0.3">
      <c r="A7177" s="2" t="s">
        <v>12126</v>
      </c>
      <c r="B7177" s="7" t="s">
        <v>12127</v>
      </c>
      <c r="C7177" s="7">
        <v>172</v>
      </c>
      <c r="D7177" s="7" t="s">
        <v>24</v>
      </c>
    </row>
    <row r="7178" spans="1:4" x14ac:dyDescent="0.3">
      <c r="A7178" s="2" t="s">
        <v>12128</v>
      </c>
      <c r="B7178" s="7" t="s">
        <v>11050</v>
      </c>
      <c r="C7178" s="7">
        <v>173</v>
      </c>
      <c r="D7178" s="7" t="s">
        <v>24</v>
      </c>
    </row>
    <row r="7179" spans="1:4" x14ac:dyDescent="0.3">
      <c r="A7179" s="2" t="s">
        <v>12129</v>
      </c>
      <c r="B7179" s="7" t="s">
        <v>12130</v>
      </c>
      <c r="C7179" s="7">
        <v>174</v>
      </c>
      <c r="D7179" s="7" t="s">
        <v>24</v>
      </c>
    </row>
    <row r="7180" spans="1:4" x14ac:dyDescent="0.3">
      <c r="A7180" s="2" t="s">
        <v>12131</v>
      </c>
      <c r="B7180" s="7" t="s">
        <v>12132</v>
      </c>
      <c r="C7180" s="7">
        <v>175</v>
      </c>
      <c r="D7180" s="7" t="s">
        <v>24</v>
      </c>
    </row>
    <row r="7181" spans="1:4" x14ac:dyDescent="0.3">
      <c r="A7181" s="2" t="s">
        <v>12133</v>
      </c>
      <c r="B7181" s="7" t="s">
        <v>12132</v>
      </c>
      <c r="C7181" s="7">
        <v>176</v>
      </c>
      <c r="D7181" s="7" t="s">
        <v>24</v>
      </c>
    </row>
    <row r="7182" spans="1:4" x14ac:dyDescent="0.3">
      <c r="A7182" s="2" t="s">
        <v>12134</v>
      </c>
      <c r="B7182" s="7" t="s">
        <v>12135</v>
      </c>
      <c r="C7182" s="7">
        <v>177</v>
      </c>
      <c r="D7182" s="7" t="s">
        <v>24</v>
      </c>
    </row>
    <row r="7183" spans="1:4" x14ac:dyDescent="0.3">
      <c r="A7183" s="2" t="s">
        <v>12136</v>
      </c>
      <c r="B7183" s="7" t="s">
        <v>6045</v>
      </c>
      <c r="C7183" s="7">
        <v>178</v>
      </c>
      <c r="D7183" s="7" t="s">
        <v>24</v>
      </c>
    </row>
    <row r="7184" spans="1:4" x14ac:dyDescent="0.3">
      <c r="A7184" s="2" t="s">
        <v>12137</v>
      </c>
      <c r="B7184" s="7" t="s">
        <v>12138</v>
      </c>
      <c r="C7184" s="7">
        <v>179</v>
      </c>
      <c r="D7184" s="7" t="s">
        <v>24</v>
      </c>
    </row>
    <row r="7185" spans="1:4" x14ac:dyDescent="0.3">
      <c r="A7185" s="2" t="s">
        <v>12139</v>
      </c>
      <c r="B7185" s="7" t="s">
        <v>12140</v>
      </c>
      <c r="C7185" s="7">
        <v>180</v>
      </c>
      <c r="D7185" s="7" t="s">
        <v>24</v>
      </c>
    </row>
    <row r="7186" spans="1:4" x14ac:dyDescent="0.3">
      <c r="A7186" s="2" t="s">
        <v>12141</v>
      </c>
      <c r="B7186" s="7" t="s">
        <v>92</v>
      </c>
      <c r="C7186" s="7">
        <v>181</v>
      </c>
      <c r="D7186" s="7" t="s">
        <v>24</v>
      </c>
    </row>
    <row r="7187" spans="1:4" x14ac:dyDescent="0.3">
      <c r="A7187" s="2" t="s">
        <v>12142</v>
      </c>
      <c r="B7187" s="7" t="s">
        <v>12143</v>
      </c>
      <c r="C7187" s="7">
        <v>182</v>
      </c>
      <c r="D7187" s="7" t="s">
        <v>24</v>
      </c>
    </row>
    <row r="7188" spans="1:4" x14ac:dyDescent="0.3">
      <c r="A7188" s="2" t="s">
        <v>12144</v>
      </c>
      <c r="B7188" s="7" t="s">
        <v>10221</v>
      </c>
      <c r="C7188" s="7">
        <v>183</v>
      </c>
      <c r="D7188" s="7" t="s">
        <v>24</v>
      </c>
    </row>
    <row r="7189" spans="1:4" x14ac:dyDescent="0.3">
      <c r="A7189" s="2" t="s">
        <v>12145</v>
      </c>
      <c r="B7189" s="7" t="s">
        <v>12146</v>
      </c>
      <c r="C7189" s="7">
        <v>184</v>
      </c>
      <c r="D7189" s="7" t="s">
        <v>24</v>
      </c>
    </row>
    <row r="7190" spans="1:4" x14ac:dyDescent="0.3">
      <c r="A7190" s="2" t="s">
        <v>12147</v>
      </c>
      <c r="B7190" s="7" t="s">
        <v>1969</v>
      </c>
      <c r="C7190" s="7">
        <v>185</v>
      </c>
      <c r="D7190" s="7" t="s">
        <v>24</v>
      </c>
    </row>
    <row r="7191" spans="1:4" x14ac:dyDescent="0.3">
      <c r="A7191" s="2" t="s">
        <v>12148</v>
      </c>
      <c r="B7191" s="7" t="s">
        <v>12149</v>
      </c>
      <c r="C7191" s="7">
        <v>186</v>
      </c>
      <c r="D7191" s="7" t="s">
        <v>24</v>
      </c>
    </row>
    <row r="7192" spans="1:4" x14ac:dyDescent="0.3">
      <c r="A7192" s="2" t="s">
        <v>12150</v>
      </c>
      <c r="B7192" s="7" t="s">
        <v>11240</v>
      </c>
      <c r="C7192" s="7">
        <v>187</v>
      </c>
      <c r="D7192" s="7" t="s">
        <v>24</v>
      </c>
    </row>
    <row r="7193" spans="1:4" x14ac:dyDescent="0.3">
      <c r="A7193" s="2" t="s">
        <v>12151</v>
      </c>
      <c r="B7193" s="7" t="s">
        <v>7114</v>
      </c>
      <c r="C7193" s="7">
        <v>188</v>
      </c>
      <c r="D7193" s="7" t="s">
        <v>24</v>
      </c>
    </row>
    <row r="7194" spans="1:4" x14ac:dyDescent="0.3">
      <c r="A7194" s="2" t="s">
        <v>12152</v>
      </c>
      <c r="B7194" s="7" t="s">
        <v>5913</v>
      </c>
      <c r="C7194" s="7">
        <v>189</v>
      </c>
      <c r="D7194" s="7" t="s">
        <v>24</v>
      </c>
    </row>
    <row r="7195" spans="1:4" x14ac:dyDescent="0.3">
      <c r="A7195" s="2" t="s">
        <v>12153</v>
      </c>
      <c r="B7195" s="7" t="s">
        <v>11301</v>
      </c>
      <c r="C7195" s="7">
        <v>190</v>
      </c>
      <c r="D7195" s="7" t="s">
        <v>24</v>
      </c>
    </row>
    <row r="7196" spans="1:4" x14ac:dyDescent="0.3">
      <c r="A7196" s="2" t="s">
        <v>12154</v>
      </c>
      <c r="B7196" s="7" t="s">
        <v>12155</v>
      </c>
      <c r="C7196" s="7">
        <v>191</v>
      </c>
      <c r="D7196" s="7" t="s">
        <v>24</v>
      </c>
    </row>
    <row r="7197" spans="1:4" x14ac:dyDescent="0.3">
      <c r="A7197" s="2" t="s">
        <v>12156</v>
      </c>
      <c r="B7197" s="7" t="s">
        <v>105</v>
      </c>
      <c r="C7197" s="7">
        <v>192</v>
      </c>
      <c r="D7197" s="7" t="s">
        <v>24</v>
      </c>
    </row>
    <row r="7198" spans="1:4" x14ac:dyDescent="0.3">
      <c r="A7198" s="2" t="s">
        <v>12157</v>
      </c>
      <c r="B7198" s="7" t="s">
        <v>12158</v>
      </c>
      <c r="C7198" s="7">
        <v>193</v>
      </c>
      <c r="D7198" s="7" t="s">
        <v>24</v>
      </c>
    </row>
    <row r="7199" spans="1:4" x14ac:dyDescent="0.3">
      <c r="A7199" s="2" t="s">
        <v>12159</v>
      </c>
      <c r="B7199" s="7" t="s">
        <v>6110</v>
      </c>
      <c r="C7199" s="7">
        <v>194</v>
      </c>
      <c r="D7199" s="7" t="s">
        <v>24</v>
      </c>
    </row>
    <row r="7200" spans="1:4" x14ac:dyDescent="0.3">
      <c r="A7200" s="2" t="s">
        <v>12160</v>
      </c>
      <c r="B7200" s="7" t="s">
        <v>10340</v>
      </c>
      <c r="C7200" s="7">
        <v>195</v>
      </c>
      <c r="D7200" s="7" t="s">
        <v>24</v>
      </c>
    </row>
    <row r="7201" spans="1:4" x14ac:dyDescent="0.3">
      <c r="A7201" s="2" t="s">
        <v>12161</v>
      </c>
      <c r="B7201" s="7" t="s">
        <v>12162</v>
      </c>
      <c r="C7201" s="7">
        <v>196</v>
      </c>
      <c r="D7201" s="7" t="s">
        <v>24</v>
      </c>
    </row>
    <row r="7202" spans="1:4" x14ac:dyDescent="0.3">
      <c r="A7202" s="2" t="s">
        <v>12163</v>
      </c>
      <c r="B7202" s="7" t="s">
        <v>12164</v>
      </c>
      <c r="C7202" s="7">
        <v>197</v>
      </c>
      <c r="D7202" s="7" t="s">
        <v>24</v>
      </c>
    </row>
    <row r="7203" spans="1:4" x14ac:dyDescent="0.3">
      <c r="A7203" s="2" t="s">
        <v>12165</v>
      </c>
      <c r="B7203" s="7" t="s">
        <v>12166</v>
      </c>
      <c r="C7203" s="7">
        <v>198</v>
      </c>
      <c r="D7203" s="7" t="s">
        <v>24</v>
      </c>
    </row>
    <row r="7204" spans="1:4" x14ac:dyDescent="0.3">
      <c r="A7204" s="2" t="s">
        <v>12167</v>
      </c>
      <c r="B7204" s="7" t="s">
        <v>11503</v>
      </c>
      <c r="C7204" s="7">
        <v>199</v>
      </c>
      <c r="D7204" s="7" t="s">
        <v>24</v>
      </c>
    </row>
    <row r="7205" spans="1:4" x14ac:dyDescent="0.3">
      <c r="A7205" s="2" t="s">
        <v>12168</v>
      </c>
      <c r="B7205" s="7" t="s">
        <v>10340</v>
      </c>
      <c r="C7205" s="7">
        <v>200</v>
      </c>
      <c r="D7205" s="7" t="s">
        <v>24</v>
      </c>
    </row>
    <row r="7206" spans="1:4" x14ac:dyDescent="0.3">
      <c r="A7206" s="2" t="s">
        <v>12169</v>
      </c>
      <c r="B7206" s="7" t="s">
        <v>12170</v>
      </c>
      <c r="C7206" s="7">
        <v>201</v>
      </c>
      <c r="D7206" s="7" t="s">
        <v>24</v>
      </c>
    </row>
    <row r="7207" spans="1:4" x14ac:dyDescent="0.3">
      <c r="A7207" s="2" t="s">
        <v>12171</v>
      </c>
      <c r="B7207" s="7" t="s">
        <v>7349</v>
      </c>
      <c r="C7207" s="7">
        <v>202</v>
      </c>
      <c r="D7207" s="7" t="s">
        <v>24</v>
      </c>
    </row>
    <row r="7208" spans="1:4" x14ac:dyDescent="0.3">
      <c r="A7208" s="2" t="s">
        <v>12172</v>
      </c>
      <c r="B7208" s="7" t="s">
        <v>12173</v>
      </c>
      <c r="C7208" s="7">
        <v>203</v>
      </c>
      <c r="D7208" s="7" t="s">
        <v>24</v>
      </c>
    </row>
    <row r="7209" spans="1:4" x14ac:dyDescent="0.3">
      <c r="A7209" s="2" t="s">
        <v>12174</v>
      </c>
      <c r="B7209" s="7" t="s">
        <v>6308</v>
      </c>
      <c r="C7209" s="7">
        <v>204</v>
      </c>
      <c r="D7209" s="7" t="s">
        <v>24</v>
      </c>
    </row>
    <row r="7210" spans="1:4" x14ac:dyDescent="0.3">
      <c r="A7210" s="2" t="s">
        <v>12175</v>
      </c>
      <c r="B7210" s="7" t="s">
        <v>12176</v>
      </c>
      <c r="C7210" s="7">
        <v>205</v>
      </c>
      <c r="D7210" s="7" t="s">
        <v>24</v>
      </c>
    </row>
    <row r="7211" spans="1:4" x14ac:dyDescent="0.3">
      <c r="A7211" s="2" t="s">
        <v>12177</v>
      </c>
      <c r="B7211" s="7" t="s">
        <v>4805</v>
      </c>
      <c r="C7211" s="7">
        <v>206</v>
      </c>
      <c r="D7211" s="7" t="s">
        <v>24</v>
      </c>
    </row>
    <row r="7212" spans="1:4" x14ac:dyDescent="0.3">
      <c r="A7212" s="2" t="s">
        <v>12178</v>
      </c>
      <c r="B7212" s="7" t="s">
        <v>12179</v>
      </c>
      <c r="C7212" s="7">
        <v>207</v>
      </c>
      <c r="D7212" s="7" t="s">
        <v>24</v>
      </c>
    </row>
    <row r="7213" spans="1:4" x14ac:dyDescent="0.3">
      <c r="A7213" s="2" t="s">
        <v>12180</v>
      </c>
      <c r="B7213" s="7" t="s">
        <v>6318</v>
      </c>
      <c r="C7213" s="7">
        <v>208</v>
      </c>
      <c r="D7213" s="7" t="s">
        <v>24</v>
      </c>
    </row>
    <row r="7214" spans="1:4" x14ac:dyDescent="0.3">
      <c r="A7214" s="2" t="s">
        <v>12181</v>
      </c>
      <c r="B7214" s="7" t="s">
        <v>12182</v>
      </c>
      <c r="C7214" s="7">
        <v>209</v>
      </c>
      <c r="D7214" s="7" t="s">
        <v>24</v>
      </c>
    </row>
    <row r="7215" spans="1:4" x14ac:dyDescent="0.3">
      <c r="A7215" s="2" t="s">
        <v>12183</v>
      </c>
      <c r="B7215" s="7" t="s">
        <v>12184</v>
      </c>
      <c r="C7215" s="7">
        <v>210</v>
      </c>
      <c r="D7215" s="7" t="s">
        <v>24</v>
      </c>
    </row>
    <row r="7216" spans="1:4" x14ac:dyDescent="0.3">
      <c r="A7216" s="2" t="s">
        <v>12185</v>
      </c>
      <c r="B7216" s="7" t="s">
        <v>12186</v>
      </c>
      <c r="C7216" s="7">
        <v>211</v>
      </c>
      <c r="D7216" s="7" t="s">
        <v>24</v>
      </c>
    </row>
    <row r="7217" spans="1:4" x14ac:dyDescent="0.3">
      <c r="A7217" s="2" t="s">
        <v>12187</v>
      </c>
      <c r="B7217" s="7" t="s">
        <v>1280</v>
      </c>
      <c r="C7217" s="7">
        <v>212</v>
      </c>
      <c r="D7217" s="7" t="s">
        <v>24</v>
      </c>
    </row>
    <row r="7218" spans="1:4" x14ac:dyDescent="0.3">
      <c r="A7218" s="2" t="s">
        <v>12188</v>
      </c>
      <c r="B7218" s="7" t="s">
        <v>5625</v>
      </c>
      <c r="C7218" s="7">
        <v>213</v>
      </c>
      <c r="D7218" s="7" t="s">
        <v>24</v>
      </c>
    </row>
    <row r="7219" spans="1:4" x14ac:dyDescent="0.3">
      <c r="A7219" s="2" t="s">
        <v>12189</v>
      </c>
      <c r="B7219" s="7" t="s">
        <v>12190</v>
      </c>
      <c r="C7219" s="7">
        <v>214</v>
      </c>
      <c r="D7219" s="7" t="s">
        <v>24</v>
      </c>
    </row>
    <row r="7220" spans="1:4" x14ac:dyDescent="0.3">
      <c r="A7220" s="2" t="s">
        <v>12191</v>
      </c>
      <c r="B7220" s="7" t="s">
        <v>503</v>
      </c>
      <c r="C7220" s="7">
        <v>215</v>
      </c>
      <c r="D7220" s="7" t="s">
        <v>24</v>
      </c>
    </row>
    <row r="7221" spans="1:4" x14ac:dyDescent="0.3">
      <c r="A7221" s="2" t="s">
        <v>12192</v>
      </c>
      <c r="B7221" s="7" t="s">
        <v>12193</v>
      </c>
      <c r="C7221" s="7">
        <v>216</v>
      </c>
      <c r="D7221" s="7" t="s">
        <v>24</v>
      </c>
    </row>
    <row r="7222" spans="1:4" x14ac:dyDescent="0.3">
      <c r="A7222" s="2" t="s">
        <v>12194</v>
      </c>
      <c r="B7222" s="7" t="s">
        <v>12195</v>
      </c>
      <c r="C7222" s="7">
        <v>217</v>
      </c>
      <c r="D7222" s="7" t="s">
        <v>24</v>
      </c>
    </row>
    <row r="7223" spans="1:4" x14ac:dyDescent="0.3">
      <c r="A7223" s="2" t="s">
        <v>12196</v>
      </c>
      <c r="B7223" s="7" t="s">
        <v>2341</v>
      </c>
      <c r="C7223" s="7">
        <v>218</v>
      </c>
      <c r="D7223" s="7" t="s">
        <v>24</v>
      </c>
    </row>
    <row r="7224" spans="1:4" x14ac:dyDescent="0.3">
      <c r="A7224" s="2" t="s">
        <v>12197</v>
      </c>
      <c r="B7224" s="7" t="s">
        <v>12198</v>
      </c>
      <c r="C7224" s="7">
        <v>219</v>
      </c>
      <c r="D7224" s="7" t="s">
        <v>24</v>
      </c>
    </row>
    <row r="7225" spans="1:4" x14ac:dyDescent="0.3">
      <c r="A7225" s="2" t="s">
        <v>12199</v>
      </c>
      <c r="B7225" s="7" t="s">
        <v>12200</v>
      </c>
      <c r="C7225" s="7">
        <v>220</v>
      </c>
      <c r="D7225" s="7" t="s">
        <v>24</v>
      </c>
    </row>
    <row r="7226" spans="1:4" x14ac:dyDescent="0.3">
      <c r="A7226" s="2" t="s">
        <v>12201</v>
      </c>
      <c r="B7226" s="7" t="s">
        <v>12202</v>
      </c>
      <c r="C7226" s="7">
        <v>221</v>
      </c>
      <c r="D7226" s="7" t="s">
        <v>24</v>
      </c>
    </row>
    <row r="7227" spans="1:4" x14ac:dyDescent="0.3">
      <c r="A7227" s="2" t="s">
        <v>12203</v>
      </c>
      <c r="B7227" s="7" t="s">
        <v>12204</v>
      </c>
      <c r="C7227" s="7">
        <v>222</v>
      </c>
      <c r="D7227" s="7" t="s">
        <v>24</v>
      </c>
    </row>
    <row r="7228" spans="1:4" x14ac:dyDescent="0.3">
      <c r="A7228" s="2" t="s">
        <v>12205</v>
      </c>
      <c r="B7228" s="7" t="s">
        <v>12206</v>
      </c>
      <c r="C7228" s="7">
        <v>223</v>
      </c>
      <c r="D7228" s="7" t="s">
        <v>24</v>
      </c>
    </row>
    <row r="7229" spans="1:4" x14ac:dyDescent="0.3">
      <c r="A7229" s="2" t="s">
        <v>12207</v>
      </c>
      <c r="B7229" s="7" t="s">
        <v>12208</v>
      </c>
      <c r="C7229" s="7">
        <v>224</v>
      </c>
      <c r="D7229" s="7" t="s">
        <v>24</v>
      </c>
    </row>
    <row r="7230" spans="1:4" x14ac:dyDescent="0.3">
      <c r="A7230" s="2" t="s">
        <v>12209</v>
      </c>
      <c r="B7230" s="7" t="s">
        <v>217</v>
      </c>
      <c r="C7230" s="7">
        <v>225</v>
      </c>
      <c r="D7230" s="7" t="s">
        <v>24</v>
      </c>
    </row>
    <row r="7231" spans="1:4" x14ac:dyDescent="0.3">
      <c r="A7231" s="2" t="s">
        <v>12210</v>
      </c>
      <c r="B7231" s="7" t="s">
        <v>12211</v>
      </c>
      <c r="C7231" s="7">
        <v>226</v>
      </c>
      <c r="D7231" s="7" t="s">
        <v>24</v>
      </c>
    </row>
    <row r="7232" spans="1:4" x14ac:dyDescent="0.3">
      <c r="A7232" s="2" t="s">
        <v>12212</v>
      </c>
      <c r="B7232" s="7" t="s">
        <v>12213</v>
      </c>
      <c r="C7232" s="7">
        <v>227</v>
      </c>
      <c r="D7232" s="7" t="s">
        <v>24</v>
      </c>
    </row>
    <row r="7233" spans="1:4" x14ac:dyDescent="0.3">
      <c r="A7233" s="2" t="s">
        <v>12214</v>
      </c>
      <c r="B7233" s="7" t="s">
        <v>12215</v>
      </c>
      <c r="C7233" s="7">
        <v>228</v>
      </c>
      <c r="D7233" s="7" t="s">
        <v>24</v>
      </c>
    </row>
    <row r="7234" spans="1:4" x14ac:dyDescent="0.3">
      <c r="A7234" s="2" t="s">
        <v>12216</v>
      </c>
      <c r="B7234" s="7" t="s">
        <v>11050</v>
      </c>
      <c r="C7234" s="7">
        <v>229</v>
      </c>
      <c r="D7234" s="7" t="s">
        <v>24</v>
      </c>
    </row>
    <row r="7235" spans="1:4" x14ac:dyDescent="0.3">
      <c r="A7235" s="2" t="s">
        <v>12217</v>
      </c>
      <c r="B7235" s="7" t="s">
        <v>12218</v>
      </c>
      <c r="C7235" s="7">
        <v>230</v>
      </c>
      <c r="D7235" s="7" t="s">
        <v>24</v>
      </c>
    </row>
    <row r="7236" spans="1:4" x14ac:dyDescent="0.3">
      <c r="A7236" s="2" t="s">
        <v>12219</v>
      </c>
      <c r="B7236" s="7" t="s">
        <v>12220</v>
      </c>
      <c r="C7236" s="7">
        <v>231</v>
      </c>
      <c r="D7236" s="7" t="s">
        <v>24</v>
      </c>
    </row>
    <row r="7237" spans="1:4" x14ac:dyDescent="0.3">
      <c r="A7237" s="2" t="s">
        <v>12221</v>
      </c>
      <c r="B7237" s="7" t="s">
        <v>10139</v>
      </c>
      <c r="C7237" s="7">
        <v>232</v>
      </c>
      <c r="D7237" s="7" t="s">
        <v>24</v>
      </c>
    </row>
    <row r="7238" spans="1:4" x14ac:dyDescent="0.3">
      <c r="A7238" s="2" t="s">
        <v>12222</v>
      </c>
      <c r="B7238" s="7" t="s">
        <v>12223</v>
      </c>
      <c r="C7238" s="7">
        <v>233</v>
      </c>
      <c r="D7238" s="7" t="s">
        <v>24</v>
      </c>
    </row>
    <row r="7239" spans="1:4" x14ac:dyDescent="0.3">
      <c r="A7239" s="2" t="s">
        <v>12224</v>
      </c>
      <c r="B7239" s="7" t="s">
        <v>12225</v>
      </c>
      <c r="C7239" s="7">
        <v>234</v>
      </c>
      <c r="D7239" s="7" t="s">
        <v>24</v>
      </c>
    </row>
    <row r="7240" spans="1:4" x14ac:dyDescent="0.3">
      <c r="A7240" s="2" t="s">
        <v>12226</v>
      </c>
      <c r="B7240" s="7" t="s">
        <v>277</v>
      </c>
      <c r="C7240" s="7">
        <v>235</v>
      </c>
      <c r="D7240" s="7" t="s">
        <v>24</v>
      </c>
    </row>
    <row r="7241" spans="1:4" x14ac:dyDescent="0.3">
      <c r="A7241" s="2" t="s">
        <v>12227</v>
      </c>
      <c r="B7241" s="7" t="s">
        <v>11989</v>
      </c>
      <c r="C7241" s="7">
        <v>236</v>
      </c>
      <c r="D7241" s="7" t="s">
        <v>24</v>
      </c>
    </row>
    <row r="7242" spans="1:4" x14ac:dyDescent="0.3">
      <c r="A7242" s="2" t="s">
        <v>12228</v>
      </c>
      <c r="B7242" s="7" t="s">
        <v>11989</v>
      </c>
      <c r="C7242" s="7">
        <v>237</v>
      </c>
      <c r="D7242" s="7" t="s">
        <v>24</v>
      </c>
    </row>
    <row r="7243" spans="1:4" x14ac:dyDescent="0.3">
      <c r="A7243" s="2" t="s">
        <v>12229</v>
      </c>
      <c r="B7243" s="7" t="s">
        <v>11989</v>
      </c>
      <c r="C7243" s="7">
        <v>238</v>
      </c>
      <c r="D7243" s="7" t="s">
        <v>24</v>
      </c>
    </row>
    <row r="7244" spans="1:4" x14ac:dyDescent="0.3">
      <c r="A7244" s="2" t="s">
        <v>12230</v>
      </c>
      <c r="B7244" s="7" t="s">
        <v>4033</v>
      </c>
      <c r="C7244" s="7">
        <v>239</v>
      </c>
      <c r="D7244" s="7" t="s">
        <v>24</v>
      </c>
    </row>
    <row r="7245" spans="1:4" x14ac:dyDescent="0.3">
      <c r="A7245" s="2" t="s">
        <v>12231</v>
      </c>
      <c r="B7245" s="7" t="s">
        <v>5222</v>
      </c>
      <c r="C7245" s="7">
        <v>240</v>
      </c>
      <c r="D7245" s="7" t="s">
        <v>24</v>
      </c>
    </row>
    <row r="7246" spans="1:4" x14ac:dyDescent="0.3">
      <c r="A7246" s="2" t="s">
        <v>12232</v>
      </c>
      <c r="B7246" s="7" t="s">
        <v>4033</v>
      </c>
      <c r="C7246" s="7">
        <v>241</v>
      </c>
      <c r="D7246" s="7" t="s">
        <v>24</v>
      </c>
    </row>
    <row r="7247" spans="1:4" x14ac:dyDescent="0.3">
      <c r="A7247" s="2" t="s">
        <v>12233</v>
      </c>
      <c r="B7247" s="7" t="s">
        <v>12234</v>
      </c>
      <c r="C7247" s="7">
        <v>242</v>
      </c>
      <c r="D7247" s="7" t="s">
        <v>24</v>
      </c>
    </row>
    <row r="7248" spans="1:4" x14ac:dyDescent="0.3">
      <c r="A7248" s="2" t="s">
        <v>12235</v>
      </c>
      <c r="B7248" s="7" t="s">
        <v>3311</v>
      </c>
      <c r="C7248" s="7">
        <v>243</v>
      </c>
      <c r="D7248" s="7" t="s">
        <v>24</v>
      </c>
    </row>
    <row r="7249" spans="1:4" x14ac:dyDescent="0.3">
      <c r="A7249" s="2" t="s">
        <v>12236</v>
      </c>
      <c r="B7249" s="7" t="s">
        <v>12237</v>
      </c>
      <c r="C7249" s="7">
        <v>244</v>
      </c>
      <c r="D7249" s="7" t="s">
        <v>24</v>
      </c>
    </row>
    <row r="7250" spans="1:4" x14ac:dyDescent="0.3">
      <c r="A7250" s="2" t="s">
        <v>12238</v>
      </c>
      <c r="B7250" s="7" t="s">
        <v>5549</v>
      </c>
      <c r="C7250" s="7">
        <v>245</v>
      </c>
      <c r="D7250" s="7" t="s">
        <v>24</v>
      </c>
    </row>
    <row r="7251" spans="1:4" x14ac:dyDescent="0.3">
      <c r="A7251" s="2" t="s">
        <v>12239</v>
      </c>
      <c r="B7251" s="7" t="s">
        <v>8100</v>
      </c>
      <c r="C7251" s="7">
        <v>246</v>
      </c>
      <c r="D7251" s="7" t="s">
        <v>24</v>
      </c>
    </row>
    <row r="7252" spans="1:4" x14ac:dyDescent="0.3">
      <c r="A7252" s="2" t="s">
        <v>12240</v>
      </c>
      <c r="B7252" s="7" t="s">
        <v>12241</v>
      </c>
      <c r="C7252" s="7">
        <v>247</v>
      </c>
      <c r="D7252" s="7" t="s">
        <v>24</v>
      </c>
    </row>
    <row r="7253" spans="1:4" x14ac:dyDescent="0.3">
      <c r="A7253" s="2" t="s">
        <v>12242</v>
      </c>
      <c r="B7253" s="7" t="s">
        <v>12243</v>
      </c>
      <c r="C7253" s="7">
        <v>248</v>
      </c>
      <c r="D7253" s="7" t="s">
        <v>24</v>
      </c>
    </row>
    <row r="7254" spans="1:4" x14ac:dyDescent="0.3">
      <c r="A7254" s="2" t="s">
        <v>12244</v>
      </c>
      <c r="B7254" s="7" t="s">
        <v>2642</v>
      </c>
      <c r="C7254" s="7">
        <v>249</v>
      </c>
      <c r="D7254" s="7" t="s">
        <v>24</v>
      </c>
    </row>
    <row r="7255" spans="1:4" x14ac:dyDescent="0.3">
      <c r="A7255" s="2" t="s">
        <v>12245</v>
      </c>
      <c r="B7255" s="7" t="s">
        <v>12246</v>
      </c>
      <c r="C7255" s="7">
        <v>250</v>
      </c>
      <c r="D7255" s="7" t="s">
        <v>24</v>
      </c>
    </row>
    <row r="7256" spans="1:4" x14ac:dyDescent="0.3">
      <c r="A7256" s="2" t="s">
        <v>12247</v>
      </c>
      <c r="B7256" s="7" t="s">
        <v>1977</v>
      </c>
      <c r="C7256" s="7">
        <v>251</v>
      </c>
      <c r="D7256" s="7" t="s">
        <v>24</v>
      </c>
    </row>
    <row r="7257" spans="1:4" x14ac:dyDescent="0.3">
      <c r="A7257" s="2" t="s">
        <v>12248</v>
      </c>
      <c r="B7257" s="7" t="s">
        <v>12249</v>
      </c>
      <c r="C7257" s="7">
        <v>252</v>
      </c>
      <c r="D7257" s="7" t="s">
        <v>24</v>
      </c>
    </row>
    <row r="7258" spans="1:4" x14ac:dyDescent="0.3">
      <c r="A7258" s="2" t="s">
        <v>12250</v>
      </c>
      <c r="B7258" s="7" t="s">
        <v>12251</v>
      </c>
      <c r="C7258" s="7">
        <v>253</v>
      </c>
      <c r="D7258" s="7" t="s">
        <v>24</v>
      </c>
    </row>
    <row r="7259" spans="1:4" x14ac:dyDescent="0.3">
      <c r="A7259" s="2" t="s">
        <v>12252</v>
      </c>
      <c r="B7259" s="7" t="s">
        <v>12253</v>
      </c>
      <c r="C7259" s="7">
        <v>254</v>
      </c>
      <c r="D7259" s="7" t="s">
        <v>24</v>
      </c>
    </row>
    <row r="7260" spans="1:4" x14ac:dyDescent="0.3">
      <c r="A7260" s="2" t="s">
        <v>12254</v>
      </c>
      <c r="B7260" s="7" t="s">
        <v>12255</v>
      </c>
      <c r="C7260" s="7">
        <v>255</v>
      </c>
      <c r="D7260" s="7" t="s">
        <v>24</v>
      </c>
    </row>
    <row r="7261" spans="1:4" x14ac:dyDescent="0.3">
      <c r="A7261" s="2" t="s">
        <v>12256</v>
      </c>
      <c r="B7261" s="7" t="s">
        <v>12257</v>
      </c>
      <c r="C7261" s="7">
        <v>256</v>
      </c>
      <c r="D7261" s="7" t="s">
        <v>24</v>
      </c>
    </row>
    <row r="7262" spans="1:4" x14ac:dyDescent="0.3">
      <c r="A7262" s="2" t="s">
        <v>12258</v>
      </c>
      <c r="B7262" s="7" t="s">
        <v>12251</v>
      </c>
      <c r="C7262" s="7">
        <v>257</v>
      </c>
      <c r="D7262" s="7" t="s">
        <v>24</v>
      </c>
    </row>
    <row r="7263" spans="1:4" x14ac:dyDescent="0.3">
      <c r="A7263" s="2" t="s">
        <v>12259</v>
      </c>
      <c r="B7263" s="7" t="s">
        <v>12260</v>
      </c>
      <c r="C7263" s="7">
        <v>258</v>
      </c>
      <c r="D7263" s="7" t="s">
        <v>24</v>
      </c>
    </row>
    <row r="7264" spans="1:4" x14ac:dyDescent="0.3">
      <c r="A7264" s="2" t="s">
        <v>12261</v>
      </c>
      <c r="B7264" s="7" t="s">
        <v>12262</v>
      </c>
      <c r="C7264" s="7">
        <v>259</v>
      </c>
      <c r="D7264" s="7" t="s">
        <v>24</v>
      </c>
    </row>
    <row r="7265" spans="1:4" x14ac:dyDescent="0.3">
      <c r="A7265" s="2" t="s">
        <v>12263</v>
      </c>
      <c r="B7265" s="7" t="s">
        <v>12264</v>
      </c>
      <c r="C7265" s="7">
        <v>260</v>
      </c>
      <c r="D7265" s="7" t="s">
        <v>24</v>
      </c>
    </row>
    <row r="7266" spans="1:4" x14ac:dyDescent="0.3">
      <c r="A7266" s="2" t="s">
        <v>12265</v>
      </c>
      <c r="B7266" s="7" t="s">
        <v>12105</v>
      </c>
      <c r="C7266" s="7">
        <v>261</v>
      </c>
      <c r="D7266" s="7" t="s">
        <v>24</v>
      </c>
    </row>
    <row r="7267" spans="1:4" x14ac:dyDescent="0.3">
      <c r="A7267" s="2" t="s">
        <v>12266</v>
      </c>
      <c r="B7267" s="7" t="s">
        <v>10246</v>
      </c>
      <c r="C7267" s="7">
        <v>262</v>
      </c>
      <c r="D7267" s="7" t="s">
        <v>24</v>
      </c>
    </row>
    <row r="7268" spans="1:4" x14ac:dyDescent="0.3">
      <c r="A7268" s="2" t="s">
        <v>12267</v>
      </c>
      <c r="B7268" s="7" t="s">
        <v>12190</v>
      </c>
      <c r="C7268" s="7">
        <v>263</v>
      </c>
      <c r="D7268" s="7" t="s">
        <v>24</v>
      </c>
    </row>
    <row r="7269" spans="1:4" x14ac:dyDescent="0.3">
      <c r="A7269" s="2" t="s">
        <v>12268</v>
      </c>
      <c r="B7269" s="7" t="s">
        <v>12269</v>
      </c>
      <c r="C7269" s="7">
        <v>264</v>
      </c>
      <c r="D7269" s="7" t="s">
        <v>24</v>
      </c>
    </row>
    <row r="7270" spans="1:4" x14ac:dyDescent="0.3">
      <c r="A7270" s="2" t="s">
        <v>12270</v>
      </c>
      <c r="B7270" s="7" t="s">
        <v>12271</v>
      </c>
      <c r="C7270" s="7">
        <v>265</v>
      </c>
      <c r="D7270" s="7" t="s">
        <v>24</v>
      </c>
    </row>
    <row r="7271" spans="1:4" x14ac:dyDescent="0.3">
      <c r="A7271" s="2" t="s">
        <v>12272</v>
      </c>
      <c r="B7271" s="7" t="s">
        <v>9021</v>
      </c>
      <c r="C7271" s="7">
        <v>266</v>
      </c>
      <c r="D7271" s="7" t="s">
        <v>24</v>
      </c>
    </row>
    <row r="7272" spans="1:4" x14ac:dyDescent="0.3">
      <c r="A7272" s="2" t="s">
        <v>12273</v>
      </c>
      <c r="B7272" s="7" t="s">
        <v>12274</v>
      </c>
      <c r="C7272" s="7">
        <v>267</v>
      </c>
      <c r="D7272" s="7" t="s">
        <v>24</v>
      </c>
    </row>
    <row r="7273" spans="1:4" x14ac:dyDescent="0.3">
      <c r="A7273" s="2" t="s">
        <v>12275</v>
      </c>
      <c r="B7273" s="7" t="s">
        <v>8026</v>
      </c>
      <c r="C7273" s="7">
        <v>268</v>
      </c>
      <c r="D7273" s="7" t="s">
        <v>24</v>
      </c>
    </row>
    <row r="7274" spans="1:4" x14ac:dyDescent="0.3">
      <c r="A7274" s="2" t="s">
        <v>12276</v>
      </c>
      <c r="B7274" s="7" t="s">
        <v>12170</v>
      </c>
      <c r="C7274" s="7">
        <v>269</v>
      </c>
      <c r="D7274" s="7" t="s">
        <v>24</v>
      </c>
    </row>
    <row r="7275" spans="1:4" x14ac:dyDescent="0.3">
      <c r="A7275" s="2" t="s">
        <v>12277</v>
      </c>
      <c r="B7275" s="7" t="s">
        <v>12074</v>
      </c>
      <c r="C7275" s="7">
        <v>270</v>
      </c>
      <c r="D7275" s="7" t="s">
        <v>24</v>
      </c>
    </row>
    <row r="7276" spans="1:4" x14ac:dyDescent="0.3">
      <c r="A7276" s="2" t="s">
        <v>12278</v>
      </c>
      <c r="B7276" s="7" t="s">
        <v>11050</v>
      </c>
      <c r="C7276" s="7">
        <v>271</v>
      </c>
      <c r="D7276" s="7" t="s">
        <v>24</v>
      </c>
    </row>
    <row r="7277" spans="1:4" x14ac:dyDescent="0.3">
      <c r="A7277" s="2" t="s">
        <v>12279</v>
      </c>
      <c r="B7277" s="7" t="s">
        <v>12280</v>
      </c>
      <c r="C7277" s="7">
        <v>272</v>
      </c>
      <c r="D7277" s="7" t="s">
        <v>24</v>
      </c>
    </row>
    <row r="7278" spans="1:4" x14ac:dyDescent="0.3">
      <c r="A7278" s="2" t="s">
        <v>12281</v>
      </c>
      <c r="B7278" s="7" t="s">
        <v>12282</v>
      </c>
      <c r="C7278" s="7">
        <v>273</v>
      </c>
      <c r="D7278" s="7" t="s">
        <v>24</v>
      </c>
    </row>
    <row r="7279" spans="1:4" x14ac:dyDescent="0.3">
      <c r="A7279" s="2" t="s">
        <v>12283</v>
      </c>
      <c r="B7279" s="7" t="s">
        <v>3961</v>
      </c>
      <c r="C7279" s="7">
        <v>1</v>
      </c>
      <c r="D7279" s="7" t="s">
        <v>24</v>
      </c>
    </row>
    <row r="7280" spans="1:4" x14ac:dyDescent="0.3">
      <c r="A7280" s="2" t="s">
        <v>12284</v>
      </c>
      <c r="B7280" s="7" t="s">
        <v>9365</v>
      </c>
      <c r="C7280" s="7">
        <v>2</v>
      </c>
      <c r="D7280" s="7" t="s">
        <v>24</v>
      </c>
    </row>
    <row r="7281" spans="1:4" x14ac:dyDescent="0.3">
      <c r="A7281" s="2" t="s">
        <v>12285</v>
      </c>
      <c r="B7281" s="7" t="s">
        <v>6457</v>
      </c>
      <c r="C7281" s="7">
        <v>3</v>
      </c>
      <c r="D7281" s="7" t="s">
        <v>24</v>
      </c>
    </row>
    <row r="7282" spans="1:4" x14ac:dyDescent="0.3">
      <c r="A7282" s="2" t="s">
        <v>12286</v>
      </c>
      <c r="B7282" s="7" t="s">
        <v>12287</v>
      </c>
      <c r="C7282" s="7">
        <v>4</v>
      </c>
      <c r="D7282" s="7" t="s">
        <v>24</v>
      </c>
    </row>
    <row r="7283" spans="1:4" x14ac:dyDescent="0.3">
      <c r="A7283" s="2" t="s">
        <v>12288</v>
      </c>
      <c r="B7283" s="7" t="s">
        <v>12289</v>
      </c>
      <c r="C7283" s="7">
        <v>5</v>
      </c>
      <c r="D7283" s="7" t="s">
        <v>24</v>
      </c>
    </row>
    <row r="7284" spans="1:4" x14ac:dyDescent="0.3">
      <c r="A7284" s="2" t="s">
        <v>12290</v>
      </c>
      <c r="B7284" s="7" t="s">
        <v>172</v>
      </c>
      <c r="C7284" s="7">
        <v>6</v>
      </c>
      <c r="D7284" s="7" t="s">
        <v>24</v>
      </c>
    </row>
    <row r="7285" spans="1:4" x14ac:dyDescent="0.3">
      <c r="A7285" s="2" t="s">
        <v>12291</v>
      </c>
      <c r="B7285" s="7" t="s">
        <v>12292</v>
      </c>
      <c r="C7285" s="7">
        <v>7</v>
      </c>
      <c r="D7285" s="7" t="s">
        <v>24</v>
      </c>
    </row>
    <row r="7286" spans="1:4" x14ac:dyDescent="0.3">
      <c r="A7286" s="2" t="s">
        <v>12293</v>
      </c>
      <c r="B7286" s="7" t="s">
        <v>12294</v>
      </c>
      <c r="C7286" s="7">
        <v>8</v>
      </c>
      <c r="D7286" s="7" t="s">
        <v>24</v>
      </c>
    </row>
    <row r="7287" spans="1:4" x14ac:dyDescent="0.3">
      <c r="A7287" s="2" t="s">
        <v>12295</v>
      </c>
      <c r="B7287" s="7" t="s">
        <v>12296</v>
      </c>
      <c r="C7287" s="7">
        <v>9</v>
      </c>
      <c r="D7287" s="7" t="s">
        <v>24</v>
      </c>
    </row>
    <row r="7288" spans="1:4" x14ac:dyDescent="0.3">
      <c r="A7288" s="2" t="s">
        <v>12297</v>
      </c>
      <c r="B7288" s="7" t="s">
        <v>1003</v>
      </c>
      <c r="C7288" s="7">
        <v>10</v>
      </c>
      <c r="D7288" s="7" t="s">
        <v>24</v>
      </c>
    </row>
    <row r="7289" spans="1:4" x14ac:dyDescent="0.3">
      <c r="A7289" s="2" t="s">
        <v>12298</v>
      </c>
      <c r="B7289" s="7" t="s">
        <v>12299</v>
      </c>
      <c r="C7289" s="7">
        <v>11</v>
      </c>
      <c r="D7289" s="7" t="s">
        <v>24</v>
      </c>
    </row>
    <row r="7290" spans="1:4" x14ac:dyDescent="0.3">
      <c r="A7290" s="2" t="s">
        <v>12300</v>
      </c>
      <c r="B7290" s="7" t="s">
        <v>12301</v>
      </c>
      <c r="C7290" s="7">
        <v>12</v>
      </c>
      <c r="D7290" s="7" t="s">
        <v>24</v>
      </c>
    </row>
    <row r="7291" spans="1:4" x14ac:dyDescent="0.3">
      <c r="A7291" s="2" t="s">
        <v>12302</v>
      </c>
      <c r="B7291" s="7" t="s">
        <v>12255</v>
      </c>
      <c r="C7291" s="7">
        <v>13</v>
      </c>
      <c r="D7291" s="7" t="s">
        <v>24</v>
      </c>
    </row>
    <row r="7292" spans="1:4" x14ac:dyDescent="0.3">
      <c r="A7292" s="2" t="s">
        <v>12303</v>
      </c>
      <c r="B7292" s="7" t="s">
        <v>12304</v>
      </c>
      <c r="C7292" s="7">
        <v>14</v>
      </c>
      <c r="D7292" s="7" t="s">
        <v>24</v>
      </c>
    </row>
    <row r="7293" spans="1:4" x14ac:dyDescent="0.3">
      <c r="A7293" s="2" t="s">
        <v>12305</v>
      </c>
      <c r="B7293" s="7" t="s">
        <v>11238</v>
      </c>
      <c r="C7293" s="7">
        <v>15</v>
      </c>
      <c r="D7293" s="7" t="s">
        <v>24</v>
      </c>
    </row>
    <row r="7294" spans="1:4" x14ac:dyDescent="0.3">
      <c r="A7294" s="2" t="s">
        <v>12306</v>
      </c>
      <c r="B7294" s="7" t="s">
        <v>2145</v>
      </c>
      <c r="C7294" s="7">
        <v>16</v>
      </c>
      <c r="D7294" s="7" t="s">
        <v>24</v>
      </c>
    </row>
    <row r="7295" spans="1:4" x14ac:dyDescent="0.3">
      <c r="A7295" s="2" t="s">
        <v>12307</v>
      </c>
      <c r="B7295" s="7" t="s">
        <v>5147</v>
      </c>
      <c r="C7295" s="7">
        <v>17</v>
      </c>
      <c r="D7295" s="7" t="s">
        <v>24</v>
      </c>
    </row>
    <row r="7296" spans="1:4" x14ac:dyDescent="0.3">
      <c r="A7296" s="2" t="s">
        <v>12308</v>
      </c>
      <c r="B7296" s="7" t="s">
        <v>11501</v>
      </c>
      <c r="C7296" s="7">
        <v>18</v>
      </c>
      <c r="D7296" s="7" t="s">
        <v>24</v>
      </c>
    </row>
    <row r="7297" spans="1:4" x14ac:dyDescent="0.3">
      <c r="A7297" s="2" t="s">
        <v>12309</v>
      </c>
      <c r="B7297" s="7" t="s">
        <v>1336</v>
      </c>
      <c r="C7297" s="7">
        <v>19</v>
      </c>
      <c r="D7297" s="7" t="s">
        <v>24</v>
      </c>
    </row>
    <row r="7298" spans="1:4" x14ac:dyDescent="0.3">
      <c r="A7298" s="2" t="s">
        <v>12310</v>
      </c>
      <c r="B7298" s="7" t="s">
        <v>12311</v>
      </c>
      <c r="C7298" s="7">
        <v>20</v>
      </c>
      <c r="D7298" s="7" t="s">
        <v>24</v>
      </c>
    </row>
    <row r="7299" spans="1:4" x14ac:dyDescent="0.3">
      <c r="A7299" s="2" t="s">
        <v>12312</v>
      </c>
      <c r="B7299" s="7" t="s">
        <v>12313</v>
      </c>
      <c r="C7299" s="7">
        <v>21</v>
      </c>
      <c r="D7299" s="7" t="s">
        <v>24</v>
      </c>
    </row>
    <row r="7300" spans="1:4" x14ac:dyDescent="0.3">
      <c r="A7300" s="2" t="s">
        <v>12314</v>
      </c>
      <c r="B7300" s="7" t="s">
        <v>12311</v>
      </c>
      <c r="C7300" s="7">
        <v>22</v>
      </c>
      <c r="D7300" s="7" t="s">
        <v>24</v>
      </c>
    </row>
    <row r="7301" spans="1:4" x14ac:dyDescent="0.3">
      <c r="A7301" s="2" t="s">
        <v>12315</v>
      </c>
      <c r="B7301" s="7" t="s">
        <v>8251</v>
      </c>
      <c r="C7301" s="7">
        <v>23</v>
      </c>
      <c r="D7301" s="7" t="s">
        <v>24</v>
      </c>
    </row>
    <row r="7302" spans="1:4" x14ac:dyDescent="0.3">
      <c r="A7302" s="2" t="s">
        <v>12316</v>
      </c>
      <c r="B7302" s="7" t="s">
        <v>12317</v>
      </c>
      <c r="C7302" s="7">
        <v>24</v>
      </c>
      <c r="D7302" s="7" t="s">
        <v>24</v>
      </c>
    </row>
    <row r="7303" spans="1:4" x14ac:dyDescent="0.3">
      <c r="A7303" s="2" t="s">
        <v>12318</v>
      </c>
      <c r="B7303" s="7" t="s">
        <v>11240</v>
      </c>
      <c r="C7303" s="7">
        <v>25</v>
      </c>
      <c r="D7303" s="7" t="s">
        <v>24</v>
      </c>
    </row>
    <row r="7304" spans="1:4" x14ac:dyDescent="0.3">
      <c r="A7304" s="2" t="s">
        <v>12319</v>
      </c>
      <c r="B7304" s="7" t="s">
        <v>12320</v>
      </c>
      <c r="C7304" s="7">
        <v>26</v>
      </c>
      <c r="D7304" s="7" t="s">
        <v>24</v>
      </c>
    </row>
    <row r="7305" spans="1:4" x14ac:dyDescent="0.3">
      <c r="A7305" s="2" t="s">
        <v>12321</v>
      </c>
      <c r="B7305" s="7" t="s">
        <v>12322</v>
      </c>
      <c r="C7305" s="7">
        <v>27</v>
      </c>
      <c r="D7305" s="7" t="s">
        <v>24</v>
      </c>
    </row>
    <row r="7306" spans="1:4" x14ac:dyDescent="0.3">
      <c r="A7306" s="2" t="s">
        <v>12323</v>
      </c>
      <c r="B7306" s="7" t="s">
        <v>2258</v>
      </c>
      <c r="C7306" s="7">
        <v>28</v>
      </c>
      <c r="D7306" s="7" t="s">
        <v>24</v>
      </c>
    </row>
    <row r="7307" spans="1:4" x14ac:dyDescent="0.3">
      <c r="A7307" s="2" t="s">
        <v>12324</v>
      </c>
      <c r="B7307" s="7" t="s">
        <v>12325</v>
      </c>
      <c r="C7307" s="7">
        <v>29</v>
      </c>
      <c r="D7307" s="7" t="s">
        <v>24</v>
      </c>
    </row>
    <row r="7308" spans="1:4" x14ac:dyDescent="0.3">
      <c r="A7308" s="2" t="s">
        <v>12326</v>
      </c>
      <c r="B7308" s="7" t="s">
        <v>12327</v>
      </c>
      <c r="C7308" s="7">
        <v>30</v>
      </c>
      <c r="D7308" s="7" t="s">
        <v>24</v>
      </c>
    </row>
    <row r="7309" spans="1:4" x14ac:dyDescent="0.3">
      <c r="A7309" s="2" t="s">
        <v>12328</v>
      </c>
      <c r="B7309" s="7" t="s">
        <v>1445</v>
      </c>
      <c r="C7309" s="7">
        <v>31</v>
      </c>
      <c r="D7309" s="7" t="s">
        <v>24</v>
      </c>
    </row>
    <row r="7310" spans="1:4" x14ac:dyDescent="0.3">
      <c r="A7310" s="2" t="s">
        <v>12329</v>
      </c>
      <c r="B7310" s="7" t="s">
        <v>4079</v>
      </c>
      <c r="C7310" s="7">
        <v>32</v>
      </c>
      <c r="D7310" s="7" t="s">
        <v>24</v>
      </c>
    </row>
    <row r="7311" spans="1:4" x14ac:dyDescent="0.3">
      <c r="A7311" s="2" t="s">
        <v>12330</v>
      </c>
      <c r="B7311" s="7" t="s">
        <v>3987</v>
      </c>
      <c r="C7311" s="7">
        <v>33</v>
      </c>
      <c r="D7311" s="7" t="s">
        <v>24</v>
      </c>
    </row>
    <row r="7312" spans="1:4" x14ac:dyDescent="0.3">
      <c r="A7312" s="2" t="s">
        <v>12331</v>
      </c>
      <c r="B7312" s="7" t="s">
        <v>12332</v>
      </c>
      <c r="C7312" s="7">
        <v>34</v>
      </c>
      <c r="D7312" s="7" t="s">
        <v>24</v>
      </c>
    </row>
    <row r="7313" spans="1:4" x14ac:dyDescent="0.3">
      <c r="A7313" s="2" t="s">
        <v>12333</v>
      </c>
      <c r="B7313" s="7" t="s">
        <v>2434</v>
      </c>
      <c r="C7313" s="7">
        <v>35</v>
      </c>
      <c r="D7313" s="7" t="s">
        <v>24</v>
      </c>
    </row>
    <row r="7314" spans="1:4" x14ac:dyDescent="0.3">
      <c r="A7314" s="2" t="s">
        <v>12334</v>
      </c>
      <c r="B7314" s="7" t="s">
        <v>10139</v>
      </c>
      <c r="C7314" s="7">
        <v>36</v>
      </c>
      <c r="D7314" s="7" t="s">
        <v>24</v>
      </c>
    </row>
    <row r="7315" spans="1:4" x14ac:dyDescent="0.3">
      <c r="A7315" s="2" t="s">
        <v>12335</v>
      </c>
      <c r="B7315" s="7" t="s">
        <v>5222</v>
      </c>
      <c r="C7315" s="7">
        <v>37</v>
      </c>
      <c r="D7315" s="7" t="s">
        <v>24</v>
      </c>
    </row>
    <row r="7316" spans="1:4" x14ac:dyDescent="0.3">
      <c r="A7316" s="2" t="s">
        <v>12336</v>
      </c>
      <c r="B7316" s="7" t="s">
        <v>12337</v>
      </c>
      <c r="C7316" s="7">
        <v>38</v>
      </c>
      <c r="D7316" s="7" t="s">
        <v>24</v>
      </c>
    </row>
    <row r="7317" spans="1:4" x14ac:dyDescent="0.3">
      <c r="A7317" s="2" t="s">
        <v>12338</v>
      </c>
      <c r="B7317" s="7" t="s">
        <v>532</v>
      </c>
      <c r="C7317" s="7">
        <v>39</v>
      </c>
      <c r="D7317" s="7" t="s">
        <v>24</v>
      </c>
    </row>
    <row r="7318" spans="1:4" x14ac:dyDescent="0.3">
      <c r="A7318" s="2" t="s">
        <v>12339</v>
      </c>
      <c r="B7318" s="7" t="s">
        <v>12340</v>
      </c>
      <c r="C7318" s="7">
        <v>40</v>
      </c>
      <c r="D7318" s="7" t="s">
        <v>24</v>
      </c>
    </row>
    <row r="7319" spans="1:4" x14ac:dyDescent="0.3">
      <c r="A7319" s="2" t="s">
        <v>12341</v>
      </c>
      <c r="B7319" s="7" t="s">
        <v>12342</v>
      </c>
      <c r="C7319" s="7">
        <v>41</v>
      </c>
      <c r="D7319" s="7" t="s">
        <v>24</v>
      </c>
    </row>
    <row r="7320" spans="1:4" x14ac:dyDescent="0.3">
      <c r="A7320" s="2" t="s">
        <v>12343</v>
      </c>
      <c r="B7320" s="7" t="s">
        <v>12344</v>
      </c>
      <c r="C7320" s="7">
        <v>42</v>
      </c>
      <c r="D7320" s="7" t="s">
        <v>24</v>
      </c>
    </row>
    <row r="7321" spans="1:4" x14ac:dyDescent="0.3">
      <c r="A7321" s="2" t="s">
        <v>12345</v>
      </c>
      <c r="B7321" s="7" t="s">
        <v>1250</v>
      </c>
      <c r="C7321" s="7">
        <v>43</v>
      </c>
      <c r="D7321" s="7" t="s">
        <v>24</v>
      </c>
    </row>
    <row r="7322" spans="1:4" x14ac:dyDescent="0.3">
      <c r="A7322" s="2" t="s">
        <v>12346</v>
      </c>
      <c r="B7322" s="7" t="s">
        <v>12193</v>
      </c>
      <c r="C7322" s="7">
        <v>44</v>
      </c>
      <c r="D7322" s="7" t="s">
        <v>24</v>
      </c>
    </row>
    <row r="7323" spans="1:4" x14ac:dyDescent="0.3">
      <c r="A7323" s="2" t="s">
        <v>12347</v>
      </c>
      <c r="B7323" s="7" t="s">
        <v>11507</v>
      </c>
      <c r="C7323" s="7">
        <v>45</v>
      </c>
      <c r="D7323" s="7" t="s">
        <v>24</v>
      </c>
    </row>
    <row r="7324" spans="1:4" x14ac:dyDescent="0.3">
      <c r="A7324" s="2" t="s">
        <v>12348</v>
      </c>
      <c r="B7324" s="7" t="s">
        <v>12349</v>
      </c>
      <c r="C7324" s="7">
        <v>46</v>
      </c>
      <c r="D7324" s="7" t="s">
        <v>24</v>
      </c>
    </row>
    <row r="7325" spans="1:4" x14ac:dyDescent="0.3">
      <c r="A7325" s="2" t="s">
        <v>12350</v>
      </c>
      <c r="B7325" s="7" t="s">
        <v>12351</v>
      </c>
      <c r="C7325" s="7">
        <v>47</v>
      </c>
      <c r="D7325" s="7" t="s">
        <v>24</v>
      </c>
    </row>
    <row r="7326" spans="1:4" x14ac:dyDescent="0.3">
      <c r="A7326" s="2" t="s">
        <v>12352</v>
      </c>
      <c r="B7326" s="7" t="s">
        <v>11417</v>
      </c>
      <c r="C7326" s="7">
        <v>48</v>
      </c>
      <c r="D7326" s="7" t="s">
        <v>24</v>
      </c>
    </row>
    <row r="7327" spans="1:4" x14ac:dyDescent="0.3">
      <c r="A7327" s="2" t="s">
        <v>12353</v>
      </c>
      <c r="B7327" s="7" t="s">
        <v>12096</v>
      </c>
      <c r="C7327" s="7">
        <v>49</v>
      </c>
      <c r="D7327" s="7" t="s">
        <v>24</v>
      </c>
    </row>
    <row r="7328" spans="1:4" x14ac:dyDescent="0.3">
      <c r="A7328" s="2" t="s">
        <v>12354</v>
      </c>
      <c r="B7328" s="7" t="s">
        <v>12355</v>
      </c>
      <c r="C7328" s="7">
        <v>50</v>
      </c>
      <c r="D7328" s="7" t="s">
        <v>24</v>
      </c>
    </row>
    <row r="7329" spans="1:4" x14ac:dyDescent="0.3">
      <c r="A7329" s="2" t="s">
        <v>12356</v>
      </c>
      <c r="B7329" s="7" t="s">
        <v>12357</v>
      </c>
      <c r="C7329" s="7">
        <v>51</v>
      </c>
      <c r="D7329" s="7" t="s">
        <v>24</v>
      </c>
    </row>
    <row r="7330" spans="1:4" x14ac:dyDescent="0.3">
      <c r="A7330" s="2" t="s">
        <v>12358</v>
      </c>
      <c r="B7330" s="7" t="s">
        <v>355</v>
      </c>
      <c r="C7330" s="7">
        <v>52</v>
      </c>
      <c r="D7330" s="7" t="s">
        <v>24</v>
      </c>
    </row>
    <row r="7331" spans="1:4" x14ac:dyDescent="0.3">
      <c r="A7331" s="2" t="s">
        <v>12359</v>
      </c>
      <c r="B7331" s="7" t="s">
        <v>12360</v>
      </c>
      <c r="C7331" s="7">
        <v>53</v>
      </c>
      <c r="D7331" s="7" t="s">
        <v>24</v>
      </c>
    </row>
    <row r="7332" spans="1:4" x14ac:dyDescent="0.3">
      <c r="A7332" s="2" t="s">
        <v>12361</v>
      </c>
      <c r="B7332" s="7" t="s">
        <v>6318</v>
      </c>
      <c r="C7332" s="7">
        <v>54</v>
      </c>
      <c r="D7332" s="7" t="s">
        <v>24</v>
      </c>
    </row>
    <row r="7333" spans="1:4" x14ac:dyDescent="0.3">
      <c r="A7333" s="2" t="s">
        <v>12362</v>
      </c>
      <c r="B7333" s="7" t="s">
        <v>1213</v>
      </c>
      <c r="C7333" s="7">
        <v>55</v>
      </c>
      <c r="D7333" s="7" t="s">
        <v>24</v>
      </c>
    </row>
    <row r="7334" spans="1:4" x14ac:dyDescent="0.3">
      <c r="A7334" s="2" t="s">
        <v>12363</v>
      </c>
      <c r="B7334" s="7" t="s">
        <v>12364</v>
      </c>
      <c r="C7334" s="7">
        <v>56</v>
      </c>
      <c r="D7334" s="7" t="s">
        <v>24</v>
      </c>
    </row>
    <row r="7335" spans="1:4" x14ac:dyDescent="0.3">
      <c r="A7335" s="2" t="s">
        <v>12365</v>
      </c>
      <c r="B7335" s="7" t="s">
        <v>8050</v>
      </c>
      <c r="C7335" s="7">
        <v>57</v>
      </c>
      <c r="D7335" s="7" t="s">
        <v>24</v>
      </c>
    </row>
    <row r="7336" spans="1:4" x14ac:dyDescent="0.3">
      <c r="A7336" s="2" t="s">
        <v>12366</v>
      </c>
      <c r="B7336" s="7" t="s">
        <v>12367</v>
      </c>
      <c r="C7336" s="7">
        <v>58</v>
      </c>
      <c r="D7336" s="7" t="s">
        <v>24</v>
      </c>
    </row>
    <row r="7337" spans="1:4" x14ac:dyDescent="0.3">
      <c r="A7337" s="2" t="s">
        <v>12368</v>
      </c>
      <c r="B7337" s="7" t="s">
        <v>12369</v>
      </c>
      <c r="C7337" s="7">
        <v>59</v>
      </c>
      <c r="D7337" s="7" t="s">
        <v>24</v>
      </c>
    </row>
    <row r="7338" spans="1:4" x14ac:dyDescent="0.3">
      <c r="A7338" s="2" t="s">
        <v>12370</v>
      </c>
      <c r="B7338" s="7" t="s">
        <v>12260</v>
      </c>
      <c r="C7338" s="7">
        <v>60</v>
      </c>
      <c r="D7338" s="7" t="s">
        <v>24</v>
      </c>
    </row>
    <row r="7339" spans="1:4" x14ac:dyDescent="0.3">
      <c r="A7339" s="2" t="s">
        <v>12371</v>
      </c>
      <c r="B7339" s="7" t="s">
        <v>413</v>
      </c>
      <c r="C7339" s="7">
        <v>61</v>
      </c>
      <c r="D7339" s="7" t="s">
        <v>24</v>
      </c>
    </row>
    <row r="7340" spans="1:4" x14ac:dyDescent="0.3">
      <c r="A7340" s="2" t="s">
        <v>12372</v>
      </c>
      <c r="B7340" s="7" t="s">
        <v>12373</v>
      </c>
      <c r="C7340" s="7">
        <v>62</v>
      </c>
      <c r="D7340" s="7" t="s">
        <v>24</v>
      </c>
    </row>
    <row r="7341" spans="1:4" x14ac:dyDescent="0.3">
      <c r="A7341" s="2" t="s">
        <v>12374</v>
      </c>
      <c r="B7341" s="7" t="s">
        <v>12375</v>
      </c>
      <c r="C7341" s="7">
        <v>63</v>
      </c>
      <c r="D7341" s="7" t="s">
        <v>24</v>
      </c>
    </row>
    <row r="7342" spans="1:4" x14ac:dyDescent="0.3">
      <c r="A7342" s="2" t="s">
        <v>12376</v>
      </c>
      <c r="B7342" s="7" t="s">
        <v>12377</v>
      </c>
      <c r="C7342" s="7">
        <v>64</v>
      </c>
      <c r="D7342" s="7" t="s">
        <v>24</v>
      </c>
    </row>
    <row r="7343" spans="1:4" x14ac:dyDescent="0.3">
      <c r="A7343" s="2" t="s">
        <v>12378</v>
      </c>
      <c r="B7343" s="7" t="s">
        <v>12379</v>
      </c>
      <c r="C7343" s="7">
        <v>65</v>
      </c>
      <c r="D7343" s="7" t="s">
        <v>24</v>
      </c>
    </row>
    <row r="7344" spans="1:4" x14ac:dyDescent="0.3">
      <c r="A7344" s="2" t="s">
        <v>12380</v>
      </c>
      <c r="B7344" s="7" t="s">
        <v>5004</v>
      </c>
      <c r="C7344" s="7">
        <v>66</v>
      </c>
      <c r="D7344" s="7" t="s">
        <v>24</v>
      </c>
    </row>
    <row r="7345" spans="1:4" x14ac:dyDescent="0.3">
      <c r="A7345" s="2" t="s">
        <v>12381</v>
      </c>
      <c r="B7345" s="7" t="s">
        <v>12382</v>
      </c>
      <c r="C7345" s="7">
        <v>67</v>
      </c>
      <c r="D7345" s="7" t="s">
        <v>24</v>
      </c>
    </row>
    <row r="7346" spans="1:4" x14ac:dyDescent="0.3">
      <c r="A7346" s="2" t="s">
        <v>12383</v>
      </c>
      <c r="B7346" s="7" t="s">
        <v>12384</v>
      </c>
      <c r="C7346" s="7">
        <v>68</v>
      </c>
      <c r="D7346" s="7" t="s">
        <v>24</v>
      </c>
    </row>
    <row r="7347" spans="1:4" x14ac:dyDescent="0.3">
      <c r="A7347" s="2" t="s">
        <v>12385</v>
      </c>
      <c r="B7347" s="7" t="s">
        <v>10463</v>
      </c>
      <c r="C7347" s="7">
        <v>69</v>
      </c>
      <c r="D7347" s="7" t="s">
        <v>24</v>
      </c>
    </row>
    <row r="7348" spans="1:4" x14ac:dyDescent="0.3">
      <c r="A7348" s="2" t="s">
        <v>12386</v>
      </c>
      <c r="B7348" s="7" t="s">
        <v>12387</v>
      </c>
      <c r="C7348" s="7">
        <v>70</v>
      </c>
      <c r="D7348" s="7" t="s">
        <v>24</v>
      </c>
    </row>
    <row r="7349" spans="1:4" x14ac:dyDescent="0.3">
      <c r="A7349" s="2" t="s">
        <v>12388</v>
      </c>
      <c r="B7349" s="7" t="s">
        <v>12389</v>
      </c>
      <c r="C7349" s="7">
        <v>71</v>
      </c>
      <c r="D7349" s="7" t="s">
        <v>24</v>
      </c>
    </row>
    <row r="7350" spans="1:4" x14ac:dyDescent="0.3">
      <c r="A7350" s="2" t="s">
        <v>12390</v>
      </c>
      <c r="B7350" s="7" t="s">
        <v>2696</v>
      </c>
      <c r="C7350" s="7">
        <v>72</v>
      </c>
      <c r="D7350" s="7" t="s">
        <v>24</v>
      </c>
    </row>
    <row r="7351" spans="1:4" x14ac:dyDescent="0.3">
      <c r="A7351" s="2" t="s">
        <v>12391</v>
      </c>
      <c r="B7351" s="7" t="s">
        <v>12392</v>
      </c>
      <c r="C7351" s="7">
        <v>73</v>
      </c>
      <c r="D7351" s="7" t="s">
        <v>24</v>
      </c>
    </row>
    <row r="7352" spans="1:4" x14ac:dyDescent="0.3">
      <c r="A7352" s="2" t="s">
        <v>12393</v>
      </c>
      <c r="B7352" s="7" t="s">
        <v>12394</v>
      </c>
      <c r="C7352" s="7">
        <v>74</v>
      </c>
      <c r="D7352" s="7" t="s">
        <v>24</v>
      </c>
    </row>
    <row r="7353" spans="1:4" x14ac:dyDescent="0.3">
      <c r="A7353" s="2" t="s">
        <v>12395</v>
      </c>
      <c r="B7353" s="7" t="s">
        <v>12064</v>
      </c>
      <c r="C7353" s="7">
        <v>75</v>
      </c>
      <c r="D7353" s="7" t="s">
        <v>24</v>
      </c>
    </row>
    <row r="7354" spans="1:4" x14ac:dyDescent="0.3">
      <c r="A7354" s="2" t="s">
        <v>12396</v>
      </c>
      <c r="B7354" s="7" t="s">
        <v>7194</v>
      </c>
      <c r="C7354" s="7">
        <v>76</v>
      </c>
      <c r="D7354" s="7" t="s">
        <v>24</v>
      </c>
    </row>
    <row r="7355" spans="1:4" x14ac:dyDescent="0.3">
      <c r="A7355" s="2" t="s">
        <v>12397</v>
      </c>
      <c r="B7355" s="7" t="s">
        <v>105</v>
      </c>
      <c r="C7355" s="7">
        <v>77</v>
      </c>
      <c r="D7355" s="7" t="s">
        <v>24</v>
      </c>
    </row>
    <row r="7356" spans="1:4" x14ac:dyDescent="0.3">
      <c r="A7356" s="2" t="s">
        <v>12398</v>
      </c>
      <c r="B7356" s="7" t="s">
        <v>11718</v>
      </c>
      <c r="C7356" s="7">
        <v>78</v>
      </c>
      <c r="D7356" s="7" t="s">
        <v>24</v>
      </c>
    </row>
    <row r="7357" spans="1:4" x14ac:dyDescent="0.3">
      <c r="A7357" s="2" t="s">
        <v>12399</v>
      </c>
      <c r="B7357" s="7" t="s">
        <v>12400</v>
      </c>
      <c r="C7357" s="7">
        <v>79</v>
      </c>
      <c r="D7357" s="7" t="s">
        <v>24</v>
      </c>
    </row>
    <row r="7358" spans="1:4" x14ac:dyDescent="0.3">
      <c r="A7358" s="2" t="s">
        <v>12401</v>
      </c>
      <c r="B7358" s="7" t="s">
        <v>413</v>
      </c>
      <c r="C7358" s="7">
        <v>80</v>
      </c>
      <c r="D7358" s="7" t="s">
        <v>24</v>
      </c>
    </row>
    <row r="7359" spans="1:4" x14ac:dyDescent="0.3">
      <c r="A7359" s="2" t="s">
        <v>12402</v>
      </c>
      <c r="B7359" s="7" t="s">
        <v>12403</v>
      </c>
      <c r="C7359" s="7">
        <v>81</v>
      </c>
      <c r="D7359" s="7" t="s">
        <v>24</v>
      </c>
    </row>
    <row r="7360" spans="1:4" x14ac:dyDescent="0.3">
      <c r="A7360" s="2" t="s">
        <v>12404</v>
      </c>
      <c r="B7360" s="7" t="s">
        <v>9538</v>
      </c>
      <c r="C7360" s="7">
        <v>82</v>
      </c>
      <c r="D7360" s="7" t="s">
        <v>24</v>
      </c>
    </row>
    <row r="7361" spans="1:4" x14ac:dyDescent="0.3">
      <c r="A7361" s="2" t="s">
        <v>12405</v>
      </c>
      <c r="B7361" s="7" t="s">
        <v>12406</v>
      </c>
      <c r="C7361" s="7">
        <v>83</v>
      </c>
      <c r="D7361" s="7" t="s">
        <v>24</v>
      </c>
    </row>
    <row r="7362" spans="1:4" x14ac:dyDescent="0.3">
      <c r="A7362" s="2" t="s">
        <v>12407</v>
      </c>
      <c r="B7362" s="7" t="s">
        <v>12408</v>
      </c>
      <c r="C7362" s="7">
        <v>84</v>
      </c>
      <c r="D7362" s="7" t="s">
        <v>24</v>
      </c>
    </row>
    <row r="7363" spans="1:4" x14ac:dyDescent="0.3">
      <c r="A7363" s="2" t="s">
        <v>12409</v>
      </c>
      <c r="B7363" s="7" t="s">
        <v>12410</v>
      </c>
      <c r="C7363" s="7">
        <v>85</v>
      </c>
      <c r="D7363" s="7" t="s">
        <v>24</v>
      </c>
    </row>
    <row r="7364" spans="1:4" x14ac:dyDescent="0.3">
      <c r="A7364" s="2" t="s">
        <v>12411</v>
      </c>
      <c r="B7364" s="7" t="s">
        <v>12412</v>
      </c>
      <c r="C7364" s="7">
        <v>86</v>
      </c>
      <c r="D7364" s="7" t="s">
        <v>24</v>
      </c>
    </row>
    <row r="7365" spans="1:4" x14ac:dyDescent="0.3">
      <c r="A7365" s="2" t="s">
        <v>12413</v>
      </c>
      <c r="B7365" s="7" t="s">
        <v>12414</v>
      </c>
      <c r="C7365" s="7">
        <v>87</v>
      </c>
      <c r="D7365" s="7" t="s">
        <v>24</v>
      </c>
    </row>
    <row r="7366" spans="1:4" x14ac:dyDescent="0.3">
      <c r="A7366" s="2" t="s">
        <v>12415</v>
      </c>
      <c r="B7366" s="7" t="s">
        <v>5198</v>
      </c>
      <c r="C7366" s="7">
        <v>88</v>
      </c>
      <c r="D7366" s="7" t="s">
        <v>24</v>
      </c>
    </row>
    <row r="7367" spans="1:4" x14ac:dyDescent="0.3">
      <c r="A7367" s="2" t="s">
        <v>12416</v>
      </c>
      <c r="B7367" s="7" t="s">
        <v>440</v>
      </c>
      <c r="C7367" s="7">
        <v>89</v>
      </c>
      <c r="D7367" s="7" t="s">
        <v>24</v>
      </c>
    </row>
    <row r="7368" spans="1:4" x14ac:dyDescent="0.3">
      <c r="A7368" s="2" t="s">
        <v>12417</v>
      </c>
      <c r="B7368" s="7" t="s">
        <v>5158</v>
      </c>
      <c r="C7368" s="7">
        <v>90</v>
      </c>
      <c r="D7368" s="7" t="s">
        <v>24</v>
      </c>
    </row>
    <row r="7369" spans="1:4" x14ac:dyDescent="0.3">
      <c r="A7369" s="2" t="s">
        <v>12418</v>
      </c>
      <c r="B7369" s="7" t="s">
        <v>12419</v>
      </c>
      <c r="C7369" s="7">
        <v>91</v>
      </c>
      <c r="D7369" s="7" t="s">
        <v>24</v>
      </c>
    </row>
    <row r="7370" spans="1:4" x14ac:dyDescent="0.3">
      <c r="A7370" s="2" t="s">
        <v>12420</v>
      </c>
      <c r="B7370" s="7" t="s">
        <v>12421</v>
      </c>
      <c r="C7370" s="7">
        <v>92</v>
      </c>
      <c r="D7370" s="7" t="s">
        <v>24</v>
      </c>
    </row>
    <row r="7371" spans="1:4" x14ac:dyDescent="0.3">
      <c r="A7371" s="2" t="s">
        <v>12422</v>
      </c>
      <c r="B7371" s="7" t="s">
        <v>11507</v>
      </c>
      <c r="C7371" s="7">
        <v>93</v>
      </c>
      <c r="D7371" s="7" t="s">
        <v>24</v>
      </c>
    </row>
    <row r="7372" spans="1:4" x14ac:dyDescent="0.3">
      <c r="A7372" s="2" t="s">
        <v>12423</v>
      </c>
      <c r="B7372" s="7" t="s">
        <v>7886</v>
      </c>
      <c r="C7372" s="7">
        <v>94</v>
      </c>
      <c r="D7372" s="7" t="s">
        <v>24</v>
      </c>
    </row>
    <row r="7373" spans="1:4" x14ac:dyDescent="0.3">
      <c r="A7373" s="2" t="s">
        <v>12424</v>
      </c>
      <c r="B7373" s="7" t="s">
        <v>5152</v>
      </c>
      <c r="C7373" s="7">
        <v>95</v>
      </c>
      <c r="D7373" s="7" t="s">
        <v>24</v>
      </c>
    </row>
    <row r="7374" spans="1:4" x14ac:dyDescent="0.3">
      <c r="A7374" s="2" t="s">
        <v>12425</v>
      </c>
      <c r="B7374" s="7" t="s">
        <v>12426</v>
      </c>
      <c r="C7374" s="7">
        <v>96</v>
      </c>
      <c r="D7374" s="7" t="s">
        <v>24</v>
      </c>
    </row>
    <row r="7375" spans="1:4" x14ac:dyDescent="0.3">
      <c r="A7375" s="2" t="s">
        <v>12427</v>
      </c>
      <c r="B7375" s="7" t="s">
        <v>12428</v>
      </c>
      <c r="C7375" s="7">
        <v>97</v>
      </c>
      <c r="D7375" s="7" t="s">
        <v>24</v>
      </c>
    </row>
    <row r="7376" spans="1:4" x14ac:dyDescent="0.3">
      <c r="A7376" s="2" t="s">
        <v>12429</v>
      </c>
      <c r="B7376" s="7" t="s">
        <v>12430</v>
      </c>
      <c r="C7376" s="7">
        <v>98</v>
      </c>
      <c r="D7376" s="7" t="s">
        <v>24</v>
      </c>
    </row>
    <row r="7377" spans="1:4" x14ac:dyDescent="0.3">
      <c r="A7377" s="2" t="s">
        <v>12431</v>
      </c>
      <c r="B7377" s="7" t="s">
        <v>12253</v>
      </c>
      <c r="C7377" s="7">
        <v>99</v>
      </c>
      <c r="D7377" s="7" t="s">
        <v>24</v>
      </c>
    </row>
    <row r="7378" spans="1:4" x14ac:dyDescent="0.3">
      <c r="A7378" s="2" t="s">
        <v>12432</v>
      </c>
      <c r="B7378" s="7" t="s">
        <v>12433</v>
      </c>
      <c r="C7378" s="7">
        <v>100</v>
      </c>
      <c r="D7378" s="7" t="s">
        <v>24</v>
      </c>
    </row>
    <row r="7379" spans="1:4" x14ac:dyDescent="0.3">
      <c r="A7379" s="2" t="s">
        <v>12434</v>
      </c>
      <c r="B7379" s="7" t="s">
        <v>8400</v>
      </c>
      <c r="C7379" s="7">
        <v>101</v>
      </c>
      <c r="D7379" s="7" t="s">
        <v>24</v>
      </c>
    </row>
    <row r="7380" spans="1:4" x14ac:dyDescent="0.3">
      <c r="A7380" s="2" t="s">
        <v>12435</v>
      </c>
      <c r="B7380" s="7" t="s">
        <v>11156</v>
      </c>
      <c r="C7380" s="7">
        <v>102</v>
      </c>
      <c r="D7380" s="7" t="s">
        <v>24</v>
      </c>
    </row>
    <row r="7381" spans="1:4" x14ac:dyDescent="0.3">
      <c r="A7381" s="2" t="s">
        <v>12436</v>
      </c>
      <c r="B7381" s="7" t="s">
        <v>10105</v>
      </c>
      <c r="C7381" s="7">
        <v>103</v>
      </c>
      <c r="D7381" s="7" t="s">
        <v>24</v>
      </c>
    </row>
    <row r="7382" spans="1:4" x14ac:dyDescent="0.3">
      <c r="A7382" s="2" t="s">
        <v>12437</v>
      </c>
      <c r="B7382" s="7" t="s">
        <v>12438</v>
      </c>
      <c r="C7382" s="7">
        <v>104</v>
      </c>
      <c r="D7382" s="7" t="s">
        <v>24</v>
      </c>
    </row>
    <row r="7383" spans="1:4" x14ac:dyDescent="0.3">
      <c r="A7383" s="2" t="s">
        <v>12439</v>
      </c>
      <c r="B7383" s="7" t="s">
        <v>4082</v>
      </c>
      <c r="C7383" s="7">
        <v>105</v>
      </c>
      <c r="D7383" s="7" t="s">
        <v>24</v>
      </c>
    </row>
    <row r="7384" spans="1:4" x14ac:dyDescent="0.3">
      <c r="A7384" s="2" t="s">
        <v>12440</v>
      </c>
      <c r="B7384" s="7" t="s">
        <v>9302</v>
      </c>
      <c r="C7384" s="7">
        <v>106</v>
      </c>
      <c r="D7384" s="7" t="s">
        <v>24</v>
      </c>
    </row>
    <row r="7385" spans="1:4" x14ac:dyDescent="0.3">
      <c r="A7385" s="2" t="s">
        <v>12441</v>
      </c>
      <c r="B7385" s="7" t="s">
        <v>11292</v>
      </c>
      <c r="C7385" s="7">
        <v>107</v>
      </c>
      <c r="D7385" s="7" t="s">
        <v>24</v>
      </c>
    </row>
    <row r="7386" spans="1:4" x14ac:dyDescent="0.3">
      <c r="A7386" s="2" t="s">
        <v>12442</v>
      </c>
      <c r="B7386" s="7" t="s">
        <v>12443</v>
      </c>
      <c r="C7386" s="7">
        <v>108</v>
      </c>
      <c r="D7386" s="7" t="s">
        <v>24</v>
      </c>
    </row>
    <row r="7387" spans="1:4" x14ac:dyDescent="0.3">
      <c r="A7387" s="2" t="s">
        <v>12444</v>
      </c>
      <c r="B7387" s="7" t="s">
        <v>12445</v>
      </c>
      <c r="C7387" s="7">
        <v>109</v>
      </c>
      <c r="D7387" s="7" t="s">
        <v>24</v>
      </c>
    </row>
    <row r="7388" spans="1:4" x14ac:dyDescent="0.3">
      <c r="A7388" s="2" t="s">
        <v>12446</v>
      </c>
      <c r="B7388" s="7" t="s">
        <v>12447</v>
      </c>
      <c r="C7388" s="7">
        <v>110</v>
      </c>
      <c r="D7388" s="7" t="s">
        <v>24</v>
      </c>
    </row>
    <row r="7389" spans="1:4" x14ac:dyDescent="0.3">
      <c r="A7389" s="2" t="s">
        <v>12448</v>
      </c>
      <c r="B7389" s="7" t="s">
        <v>12449</v>
      </c>
      <c r="C7389" s="7">
        <v>111</v>
      </c>
      <c r="D7389" s="7" t="s">
        <v>24</v>
      </c>
    </row>
    <row r="7390" spans="1:4" x14ac:dyDescent="0.3">
      <c r="A7390" s="2" t="s">
        <v>12450</v>
      </c>
      <c r="B7390" s="7" t="s">
        <v>12451</v>
      </c>
      <c r="C7390" s="7">
        <v>112</v>
      </c>
      <c r="D7390" s="7" t="s">
        <v>24</v>
      </c>
    </row>
    <row r="7391" spans="1:4" x14ac:dyDescent="0.3">
      <c r="A7391" s="2" t="s">
        <v>12452</v>
      </c>
      <c r="B7391" s="7" t="s">
        <v>6139</v>
      </c>
      <c r="C7391" s="7">
        <v>113</v>
      </c>
      <c r="D7391" s="7" t="s">
        <v>24</v>
      </c>
    </row>
    <row r="7392" spans="1:4" x14ac:dyDescent="0.3">
      <c r="A7392" s="2" t="s">
        <v>12454</v>
      </c>
      <c r="B7392" s="7" t="s">
        <v>9634</v>
      </c>
      <c r="C7392" s="7">
        <v>114</v>
      </c>
      <c r="D7392" s="7" t="s">
        <v>24</v>
      </c>
    </row>
    <row r="7393" spans="1:4" x14ac:dyDescent="0.3">
      <c r="A7393" s="2" t="s">
        <v>12455</v>
      </c>
      <c r="B7393" s="7" t="s">
        <v>12456</v>
      </c>
      <c r="C7393" s="7">
        <v>115</v>
      </c>
      <c r="D7393" s="7" t="s">
        <v>24</v>
      </c>
    </row>
    <row r="7394" spans="1:4" x14ac:dyDescent="0.3">
      <c r="A7394" s="2" t="s">
        <v>12457</v>
      </c>
      <c r="B7394" s="7" t="s">
        <v>12456</v>
      </c>
      <c r="C7394" s="7">
        <v>116</v>
      </c>
      <c r="D7394" s="7" t="s">
        <v>24</v>
      </c>
    </row>
    <row r="7395" spans="1:4" x14ac:dyDescent="0.3">
      <c r="A7395" s="2" t="s">
        <v>12458</v>
      </c>
      <c r="B7395" s="7" t="s">
        <v>1254</v>
      </c>
      <c r="C7395" s="7">
        <v>117</v>
      </c>
      <c r="D7395" s="7" t="s">
        <v>24</v>
      </c>
    </row>
    <row r="7396" spans="1:4" x14ac:dyDescent="0.3">
      <c r="A7396" s="2" t="s">
        <v>12459</v>
      </c>
      <c r="B7396" s="7" t="s">
        <v>12460</v>
      </c>
      <c r="C7396" s="7">
        <v>118</v>
      </c>
      <c r="D7396" s="7" t="s">
        <v>24</v>
      </c>
    </row>
    <row r="7397" spans="1:4" x14ac:dyDescent="0.3">
      <c r="A7397" s="2" t="s">
        <v>12461</v>
      </c>
      <c r="B7397" s="7" t="s">
        <v>3298</v>
      </c>
      <c r="C7397" s="7">
        <v>119</v>
      </c>
      <c r="D7397" s="7" t="s">
        <v>24</v>
      </c>
    </row>
    <row r="7398" spans="1:4" x14ac:dyDescent="0.3">
      <c r="A7398" s="2" t="s">
        <v>12462</v>
      </c>
      <c r="B7398" s="7" t="s">
        <v>5228</v>
      </c>
      <c r="C7398" s="7">
        <v>120</v>
      </c>
      <c r="D7398" s="7" t="s">
        <v>24</v>
      </c>
    </row>
    <row r="7399" spans="1:4" x14ac:dyDescent="0.3">
      <c r="A7399" s="2" t="s">
        <v>12463</v>
      </c>
      <c r="B7399" s="7" t="s">
        <v>413</v>
      </c>
      <c r="C7399" s="7">
        <v>121</v>
      </c>
      <c r="D7399" s="7" t="s">
        <v>24</v>
      </c>
    </row>
    <row r="7400" spans="1:4" x14ac:dyDescent="0.3">
      <c r="A7400" s="2" t="s">
        <v>12464</v>
      </c>
      <c r="B7400" s="7" t="s">
        <v>12465</v>
      </c>
      <c r="C7400" s="7">
        <v>122</v>
      </c>
      <c r="D7400" s="7" t="s">
        <v>24</v>
      </c>
    </row>
    <row r="7401" spans="1:4" x14ac:dyDescent="0.3">
      <c r="A7401" s="2" t="s">
        <v>12466</v>
      </c>
      <c r="B7401" s="7" t="s">
        <v>12467</v>
      </c>
      <c r="C7401" s="7">
        <v>123</v>
      </c>
      <c r="D7401" s="7" t="s">
        <v>24</v>
      </c>
    </row>
    <row r="7402" spans="1:4" x14ac:dyDescent="0.3">
      <c r="A7402" s="2" t="s">
        <v>12468</v>
      </c>
      <c r="B7402" s="7" t="s">
        <v>12469</v>
      </c>
      <c r="C7402" s="7">
        <v>124</v>
      </c>
      <c r="D7402" s="7" t="s">
        <v>24</v>
      </c>
    </row>
    <row r="7403" spans="1:4" x14ac:dyDescent="0.3">
      <c r="A7403" s="2" t="s">
        <v>12470</v>
      </c>
      <c r="B7403" s="7" t="s">
        <v>12471</v>
      </c>
      <c r="C7403" s="7">
        <v>125</v>
      </c>
      <c r="D7403" s="7" t="s">
        <v>24</v>
      </c>
    </row>
    <row r="7404" spans="1:4" x14ac:dyDescent="0.3">
      <c r="A7404" s="2" t="s">
        <v>12472</v>
      </c>
      <c r="B7404" s="7" t="s">
        <v>11507</v>
      </c>
      <c r="C7404" s="7">
        <v>126</v>
      </c>
      <c r="D7404" s="7" t="s">
        <v>24</v>
      </c>
    </row>
    <row r="7405" spans="1:4" x14ac:dyDescent="0.3">
      <c r="A7405" s="2" t="s">
        <v>12473</v>
      </c>
      <c r="B7405" s="7" t="s">
        <v>12344</v>
      </c>
      <c r="C7405" s="7">
        <v>127</v>
      </c>
      <c r="D7405" s="7" t="s">
        <v>24</v>
      </c>
    </row>
    <row r="7406" spans="1:4" x14ac:dyDescent="0.3">
      <c r="A7406" s="2" t="s">
        <v>12474</v>
      </c>
      <c r="B7406" s="7" t="s">
        <v>413</v>
      </c>
      <c r="C7406" s="7">
        <v>128</v>
      </c>
      <c r="D7406" s="7" t="s">
        <v>24</v>
      </c>
    </row>
    <row r="7407" spans="1:4" x14ac:dyDescent="0.3">
      <c r="A7407" s="2" t="s">
        <v>12475</v>
      </c>
      <c r="B7407" s="7" t="s">
        <v>12476</v>
      </c>
      <c r="C7407" s="7">
        <v>129</v>
      </c>
      <c r="D7407" s="7" t="s">
        <v>24</v>
      </c>
    </row>
    <row r="7408" spans="1:4" x14ac:dyDescent="0.3">
      <c r="A7408" s="2" t="s">
        <v>12477</v>
      </c>
      <c r="B7408" s="7" t="s">
        <v>12478</v>
      </c>
      <c r="C7408" s="7">
        <v>130</v>
      </c>
      <c r="D7408" s="7" t="s">
        <v>24</v>
      </c>
    </row>
    <row r="7409" spans="1:4" x14ac:dyDescent="0.3">
      <c r="A7409" s="2" t="s">
        <v>12479</v>
      </c>
      <c r="B7409" s="7" t="s">
        <v>12480</v>
      </c>
      <c r="C7409" s="7">
        <v>131</v>
      </c>
      <c r="D7409" s="7" t="s">
        <v>24</v>
      </c>
    </row>
    <row r="7410" spans="1:4" x14ac:dyDescent="0.3">
      <c r="A7410" s="2" t="s">
        <v>12481</v>
      </c>
      <c r="B7410" s="7" t="s">
        <v>12482</v>
      </c>
      <c r="C7410" s="7">
        <v>132</v>
      </c>
      <c r="D7410" s="7" t="s">
        <v>24</v>
      </c>
    </row>
    <row r="7411" spans="1:4" x14ac:dyDescent="0.3">
      <c r="A7411" s="2" t="s">
        <v>12483</v>
      </c>
      <c r="B7411" s="7" t="s">
        <v>12058</v>
      </c>
      <c r="C7411" s="7">
        <v>133</v>
      </c>
      <c r="D7411" s="7" t="s">
        <v>24</v>
      </c>
    </row>
    <row r="7412" spans="1:4" x14ac:dyDescent="0.3">
      <c r="A7412" s="2" t="s">
        <v>12484</v>
      </c>
      <c r="B7412" s="7" t="s">
        <v>12485</v>
      </c>
      <c r="C7412" s="7">
        <v>134</v>
      </c>
      <c r="D7412" s="7" t="s">
        <v>24</v>
      </c>
    </row>
    <row r="7413" spans="1:4" x14ac:dyDescent="0.3">
      <c r="A7413" s="2" t="s">
        <v>12486</v>
      </c>
      <c r="B7413" s="7" t="s">
        <v>3473</v>
      </c>
      <c r="C7413" s="7">
        <v>135</v>
      </c>
      <c r="D7413" s="7" t="s">
        <v>24</v>
      </c>
    </row>
    <row r="7414" spans="1:4" x14ac:dyDescent="0.3">
      <c r="A7414" s="2" t="s">
        <v>12487</v>
      </c>
      <c r="B7414" s="7" t="s">
        <v>12058</v>
      </c>
      <c r="C7414" s="7">
        <v>136</v>
      </c>
      <c r="D7414" s="7" t="s">
        <v>24</v>
      </c>
    </row>
    <row r="7415" spans="1:4" x14ac:dyDescent="0.3">
      <c r="A7415" s="2" t="s">
        <v>12488</v>
      </c>
      <c r="B7415" s="7" t="s">
        <v>12489</v>
      </c>
      <c r="C7415" s="7">
        <v>137</v>
      </c>
      <c r="D7415" s="7" t="s">
        <v>24</v>
      </c>
    </row>
    <row r="7416" spans="1:4" x14ac:dyDescent="0.3">
      <c r="A7416" s="2" t="s">
        <v>12490</v>
      </c>
      <c r="B7416" s="7" t="s">
        <v>8026</v>
      </c>
      <c r="C7416" s="7">
        <v>138</v>
      </c>
      <c r="D7416" s="7" t="s">
        <v>24</v>
      </c>
    </row>
    <row r="7417" spans="1:4" x14ac:dyDescent="0.3">
      <c r="A7417" s="2" t="s">
        <v>12491</v>
      </c>
      <c r="B7417" s="7" t="s">
        <v>8026</v>
      </c>
      <c r="C7417" s="7">
        <v>139</v>
      </c>
      <c r="D7417" s="7" t="s">
        <v>24</v>
      </c>
    </row>
    <row r="7418" spans="1:4" x14ac:dyDescent="0.3">
      <c r="A7418" s="2" t="s">
        <v>12492</v>
      </c>
      <c r="B7418" s="7" t="s">
        <v>12493</v>
      </c>
      <c r="C7418" s="7">
        <v>140</v>
      </c>
      <c r="D7418" s="7" t="s">
        <v>24</v>
      </c>
    </row>
    <row r="7419" spans="1:4" x14ac:dyDescent="0.3">
      <c r="A7419" s="2" t="s">
        <v>12494</v>
      </c>
      <c r="B7419" s="7" t="s">
        <v>12495</v>
      </c>
      <c r="C7419" s="7">
        <v>141</v>
      </c>
      <c r="D7419" s="7" t="s">
        <v>24</v>
      </c>
    </row>
    <row r="7420" spans="1:4" x14ac:dyDescent="0.3">
      <c r="A7420" s="2" t="s">
        <v>12496</v>
      </c>
      <c r="B7420" s="7" t="s">
        <v>12497</v>
      </c>
      <c r="C7420" s="7">
        <v>142</v>
      </c>
      <c r="D7420" s="7" t="s">
        <v>24</v>
      </c>
    </row>
    <row r="7421" spans="1:4" x14ac:dyDescent="0.3">
      <c r="A7421" s="2" t="s">
        <v>12498</v>
      </c>
      <c r="B7421" s="7" t="s">
        <v>12064</v>
      </c>
      <c r="C7421" s="7">
        <v>143</v>
      </c>
      <c r="D7421" s="7" t="s">
        <v>24</v>
      </c>
    </row>
    <row r="7422" spans="1:4" x14ac:dyDescent="0.3">
      <c r="A7422" s="2" t="s">
        <v>12499</v>
      </c>
      <c r="B7422" s="7" t="s">
        <v>7918</v>
      </c>
      <c r="C7422" s="7">
        <v>144</v>
      </c>
      <c r="D7422" s="7" t="s">
        <v>24</v>
      </c>
    </row>
    <row r="7423" spans="1:4" x14ac:dyDescent="0.3">
      <c r="A7423" s="2" t="s">
        <v>12500</v>
      </c>
      <c r="B7423" s="7" t="s">
        <v>12501</v>
      </c>
      <c r="C7423" s="7">
        <v>145</v>
      </c>
      <c r="D7423" s="7" t="s">
        <v>24</v>
      </c>
    </row>
    <row r="7424" spans="1:4" x14ac:dyDescent="0.3">
      <c r="A7424" s="2" t="s">
        <v>12502</v>
      </c>
      <c r="B7424" s="7" t="s">
        <v>11785</v>
      </c>
      <c r="C7424" s="7">
        <v>146</v>
      </c>
      <c r="D7424" s="7" t="s">
        <v>24</v>
      </c>
    </row>
    <row r="7425" spans="1:4" x14ac:dyDescent="0.3">
      <c r="A7425" s="2" t="s">
        <v>12503</v>
      </c>
      <c r="B7425" s="7" t="s">
        <v>12504</v>
      </c>
      <c r="C7425" s="7">
        <v>147</v>
      </c>
      <c r="D7425" s="7" t="s">
        <v>24</v>
      </c>
    </row>
    <row r="7426" spans="1:4" x14ac:dyDescent="0.3">
      <c r="A7426" s="2" t="s">
        <v>12505</v>
      </c>
      <c r="B7426" s="7" t="s">
        <v>12506</v>
      </c>
      <c r="C7426" s="7">
        <v>148</v>
      </c>
      <c r="D7426" s="7" t="s">
        <v>24</v>
      </c>
    </row>
    <row r="7427" spans="1:4" x14ac:dyDescent="0.3">
      <c r="A7427" s="2" t="s">
        <v>12507</v>
      </c>
      <c r="B7427" s="7" t="s">
        <v>11708</v>
      </c>
      <c r="C7427" s="7">
        <v>149</v>
      </c>
      <c r="D7427" s="7" t="s">
        <v>24</v>
      </c>
    </row>
    <row r="7428" spans="1:4" x14ac:dyDescent="0.3">
      <c r="A7428" s="2" t="s">
        <v>12508</v>
      </c>
      <c r="B7428" s="7" t="s">
        <v>2279</v>
      </c>
      <c r="C7428" s="7">
        <v>150</v>
      </c>
      <c r="D7428" s="7" t="s">
        <v>24</v>
      </c>
    </row>
    <row r="7429" spans="1:4" x14ac:dyDescent="0.3">
      <c r="A7429" s="2" t="s">
        <v>12509</v>
      </c>
      <c r="B7429" s="7" t="s">
        <v>3735</v>
      </c>
      <c r="C7429" s="7">
        <v>151</v>
      </c>
      <c r="D7429" s="7" t="s">
        <v>24</v>
      </c>
    </row>
    <row r="7430" spans="1:4" x14ac:dyDescent="0.3">
      <c r="A7430" s="2" t="s">
        <v>12510</v>
      </c>
      <c r="B7430" s="7" t="s">
        <v>10791</v>
      </c>
      <c r="C7430" s="7">
        <v>152</v>
      </c>
      <c r="D7430" s="7" t="s">
        <v>24</v>
      </c>
    </row>
    <row r="7431" spans="1:4" x14ac:dyDescent="0.3">
      <c r="A7431" s="2" t="s">
        <v>12511</v>
      </c>
      <c r="B7431" s="7" t="s">
        <v>12512</v>
      </c>
      <c r="C7431" s="7">
        <v>153</v>
      </c>
      <c r="D7431" s="7" t="s">
        <v>24</v>
      </c>
    </row>
    <row r="7432" spans="1:4" x14ac:dyDescent="0.3">
      <c r="A7432" s="2" t="s">
        <v>12513</v>
      </c>
      <c r="B7432" s="7" t="s">
        <v>12514</v>
      </c>
      <c r="C7432" s="7">
        <v>154</v>
      </c>
      <c r="D7432" s="7" t="s">
        <v>24</v>
      </c>
    </row>
    <row r="7433" spans="1:4" x14ac:dyDescent="0.3">
      <c r="A7433" s="2" t="s">
        <v>12515</v>
      </c>
      <c r="B7433" s="7" t="s">
        <v>12516</v>
      </c>
      <c r="C7433" s="7">
        <v>155</v>
      </c>
      <c r="D7433" s="7" t="s">
        <v>24</v>
      </c>
    </row>
    <row r="7434" spans="1:4" x14ac:dyDescent="0.3">
      <c r="A7434" s="2" t="s">
        <v>12517</v>
      </c>
      <c r="B7434" s="7" t="s">
        <v>12518</v>
      </c>
      <c r="C7434" s="7">
        <v>156</v>
      </c>
      <c r="D7434" s="7" t="s">
        <v>24</v>
      </c>
    </row>
    <row r="7435" spans="1:4" x14ac:dyDescent="0.3">
      <c r="A7435" s="2" t="s">
        <v>12519</v>
      </c>
      <c r="B7435" s="7" t="s">
        <v>12013</v>
      </c>
      <c r="C7435" s="7">
        <v>157</v>
      </c>
      <c r="D7435" s="7" t="s">
        <v>24</v>
      </c>
    </row>
    <row r="7436" spans="1:4" x14ac:dyDescent="0.3">
      <c r="A7436" s="2" t="s">
        <v>12520</v>
      </c>
      <c r="B7436" s="7" t="s">
        <v>12521</v>
      </c>
      <c r="C7436" s="7">
        <v>158</v>
      </c>
      <c r="D7436" s="7" t="s">
        <v>24</v>
      </c>
    </row>
    <row r="7437" spans="1:4" x14ac:dyDescent="0.3">
      <c r="A7437" s="2" t="s">
        <v>12522</v>
      </c>
      <c r="B7437" s="7" t="s">
        <v>6489</v>
      </c>
      <c r="C7437" s="7">
        <v>159</v>
      </c>
      <c r="D7437" s="7" t="s">
        <v>24</v>
      </c>
    </row>
    <row r="7438" spans="1:4" x14ac:dyDescent="0.3">
      <c r="A7438" s="2" t="s">
        <v>12523</v>
      </c>
      <c r="B7438" s="7" t="s">
        <v>11054</v>
      </c>
      <c r="C7438" s="7">
        <v>160</v>
      </c>
      <c r="D7438" s="7" t="s">
        <v>24</v>
      </c>
    </row>
    <row r="7439" spans="1:4" x14ac:dyDescent="0.3">
      <c r="A7439" s="2" t="s">
        <v>12524</v>
      </c>
      <c r="B7439" s="7" t="s">
        <v>2704</v>
      </c>
      <c r="C7439" s="7">
        <v>161</v>
      </c>
      <c r="D7439" s="7" t="s">
        <v>24</v>
      </c>
    </row>
    <row r="7440" spans="1:4" x14ac:dyDescent="0.3">
      <c r="A7440" s="2" t="s">
        <v>12525</v>
      </c>
      <c r="B7440" s="7" t="s">
        <v>12526</v>
      </c>
      <c r="C7440" s="7">
        <v>162</v>
      </c>
      <c r="D7440" s="7" t="s">
        <v>24</v>
      </c>
    </row>
    <row r="7441" spans="1:4" x14ac:dyDescent="0.3">
      <c r="A7441" s="2" t="s">
        <v>12527</v>
      </c>
      <c r="B7441" s="7" t="s">
        <v>12528</v>
      </c>
      <c r="C7441" s="7">
        <v>163</v>
      </c>
      <c r="D7441" s="7" t="s">
        <v>24</v>
      </c>
    </row>
    <row r="7442" spans="1:4" x14ac:dyDescent="0.3">
      <c r="A7442" s="2" t="s">
        <v>12529</v>
      </c>
      <c r="B7442" s="7" t="s">
        <v>1969</v>
      </c>
      <c r="C7442" s="7">
        <v>164</v>
      </c>
      <c r="D7442" s="7" t="s">
        <v>24</v>
      </c>
    </row>
    <row r="7443" spans="1:4" x14ac:dyDescent="0.3">
      <c r="A7443" s="2" t="s">
        <v>12530</v>
      </c>
      <c r="B7443" s="7" t="s">
        <v>11543</v>
      </c>
      <c r="C7443" s="7">
        <v>165</v>
      </c>
      <c r="D7443" s="7" t="s">
        <v>24</v>
      </c>
    </row>
    <row r="7444" spans="1:4" x14ac:dyDescent="0.3">
      <c r="A7444" s="2" t="s">
        <v>12531</v>
      </c>
      <c r="B7444" s="7" t="s">
        <v>12251</v>
      </c>
      <c r="C7444" s="7">
        <v>166</v>
      </c>
      <c r="D7444" s="7" t="s">
        <v>24</v>
      </c>
    </row>
    <row r="7445" spans="1:4" x14ac:dyDescent="0.3">
      <c r="A7445" s="2" t="s">
        <v>12532</v>
      </c>
      <c r="B7445" s="7" t="s">
        <v>10628</v>
      </c>
      <c r="C7445" s="7">
        <v>167</v>
      </c>
      <c r="D7445" s="7" t="s">
        <v>24</v>
      </c>
    </row>
    <row r="7446" spans="1:4" x14ac:dyDescent="0.3">
      <c r="A7446" s="2" t="s">
        <v>12533</v>
      </c>
      <c r="B7446" s="7" t="s">
        <v>11791</v>
      </c>
      <c r="C7446" s="7">
        <v>168</v>
      </c>
      <c r="D7446" s="7" t="s">
        <v>24</v>
      </c>
    </row>
    <row r="7447" spans="1:4" x14ac:dyDescent="0.3">
      <c r="A7447" s="2" t="s">
        <v>12534</v>
      </c>
      <c r="B7447" s="7" t="s">
        <v>2696</v>
      </c>
      <c r="C7447" s="7">
        <v>169</v>
      </c>
      <c r="D7447" s="7" t="s">
        <v>24</v>
      </c>
    </row>
    <row r="7448" spans="1:4" x14ac:dyDescent="0.3">
      <c r="A7448" s="2" t="s">
        <v>12535</v>
      </c>
      <c r="B7448" s="7" t="s">
        <v>9743</v>
      </c>
      <c r="C7448" s="7">
        <v>170</v>
      </c>
      <c r="D7448" s="7" t="s">
        <v>24</v>
      </c>
    </row>
    <row r="7449" spans="1:4" x14ac:dyDescent="0.3">
      <c r="A7449" s="2" t="s">
        <v>12536</v>
      </c>
      <c r="B7449" s="7" t="s">
        <v>12537</v>
      </c>
      <c r="C7449" s="7">
        <v>171</v>
      </c>
      <c r="D7449" s="7" t="s">
        <v>24</v>
      </c>
    </row>
    <row r="7450" spans="1:4" x14ac:dyDescent="0.3">
      <c r="A7450" s="2" t="s">
        <v>12538</v>
      </c>
      <c r="B7450" s="7" t="s">
        <v>685</v>
      </c>
      <c r="C7450" s="7">
        <v>172</v>
      </c>
      <c r="D7450" s="7" t="s">
        <v>24</v>
      </c>
    </row>
    <row r="7451" spans="1:4" x14ac:dyDescent="0.3">
      <c r="A7451" s="2" t="s">
        <v>12539</v>
      </c>
      <c r="B7451" s="7" t="s">
        <v>12540</v>
      </c>
      <c r="C7451" s="7">
        <v>173</v>
      </c>
      <c r="D7451" s="7" t="s">
        <v>24</v>
      </c>
    </row>
    <row r="7452" spans="1:4" x14ac:dyDescent="0.3">
      <c r="A7452" s="2" t="s">
        <v>12541</v>
      </c>
      <c r="B7452" s="7" t="s">
        <v>9743</v>
      </c>
      <c r="C7452" s="7">
        <v>174</v>
      </c>
      <c r="D7452" s="7" t="s">
        <v>24</v>
      </c>
    </row>
    <row r="7453" spans="1:4" x14ac:dyDescent="0.3">
      <c r="A7453" s="2" t="s">
        <v>12542</v>
      </c>
      <c r="B7453" s="7" t="s">
        <v>9498</v>
      </c>
      <c r="C7453" s="7">
        <v>175</v>
      </c>
      <c r="D7453" s="7" t="s">
        <v>24</v>
      </c>
    </row>
    <row r="7454" spans="1:4" x14ac:dyDescent="0.3">
      <c r="A7454" s="2" t="s">
        <v>12543</v>
      </c>
      <c r="B7454" s="7" t="s">
        <v>3261</v>
      </c>
      <c r="C7454" s="7">
        <v>176</v>
      </c>
      <c r="D7454" s="7" t="s">
        <v>24</v>
      </c>
    </row>
    <row r="7455" spans="1:4" x14ac:dyDescent="0.3">
      <c r="A7455" s="2" t="s">
        <v>12544</v>
      </c>
      <c r="B7455" s="7" t="s">
        <v>12545</v>
      </c>
      <c r="C7455" s="7">
        <v>177</v>
      </c>
      <c r="D7455" s="7" t="s">
        <v>24</v>
      </c>
    </row>
    <row r="7456" spans="1:4" x14ac:dyDescent="0.3">
      <c r="A7456" s="2" t="s">
        <v>12546</v>
      </c>
      <c r="B7456" s="7" t="s">
        <v>12547</v>
      </c>
      <c r="C7456" s="7">
        <v>178</v>
      </c>
      <c r="D7456" s="7" t="s">
        <v>24</v>
      </c>
    </row>
    <row r="7457" spans="1:4" x14ac:dyDescent="0.3">
      <c r="A7457" s="2" t="s">
        <v>12548</v>
      </c>
      <c r="B7457" s="7" t="s">
        <v>12132</v>
      </c>
      <c r="C7457" s="7">
        <v>179</v>
      </c>
      <c r="D7457" s="7" t="s">
        <v>24</v>
      </c>
    </row>
    <row r="7458" spans="1:4" x14ac:dyDescent="0.3">
      <c r="A7458" s="2" t="s">
        <v>12549</v>
      </c>
      <c r="B7458" s="7" t="s">
        <v>12504</v>
      </c>
      <c r="C7458" s="7">
        <v>180</v>
      </c>
      <c r="D7458" s="7" t="s">
        <v>24</v>
      </c>
    </row>
    <row r="7459" spans="1:4" x14ac:dyDescent="0.3">
      <c r="A7459" s="2" t="s">
        <v>12550</v>
      </c>
      <c r="B7459" s="7" t="s">
        <v>12551</v>
      </c>
      <c r="C7459" s="7">
        <v>181</v>
      </c>
      <c r="D7459" s="7" t="s">
        <v>24</v>
      </c>
    </row>
    <row r="7460" spans="1:4" x14ac:dyDescent="0.3">
      <c r="A7460" s="2" t="s">
        <v>12552</v>
      </c>
      <c r="B7460" s="7" t="s">
        <v>10879</v>
      </c>
      <c r="C7460" s="7">
        <v>182</v>
      </c>
      <c r="D7460" s="7" t="s">
        <v>24</v>
      </c>
    </row>
    <row r="7461" spans="1:4" x14ac:dyDescent="0.3">
      <c r="A7461" s="2" t="s">
        <v>12553</v>
      </c>
      <c r="B7461" s="7" t="s">
        <v>12554</v>
      </c>
      <c r="C7461" s="7">
        <v>183</v>
      </c>
      <c r="D7461" s="7" t="s">
        <v>24</v>
      </c>
    </row>
    <row r="7462" spans="1:4" x14ac:dyDescent="0.3">
      <c r="A7462" s="2" t="s">
        <v>12555</v>
      </c>
      <c r="B7462" s="7" t="s">
        <v>12556</v>
      </c>
      <c r="C7462" s="7">
        <v>184</v>
      </c>
      <c r="D7462" s="7" t="s">
        <v>24</v>
      </c>
    </row>
    <row r="7463" spans="1:4" x14ac:dyDescent="0.3">
      <c r="A7463" s="2" t="s">
        <v>12557</v>
      </c>
      <c r="B7463" s="7" t="s">
        <v>9494</v>
      </c>
      <c r="C7463" s="7">
        <v>185</v>
      </c>
      <c r="D7463" s="7" t="s">
        <v>24</v>
      </c>
    </row>
    <row r="7464" spans="1:4" x14ac:dyDescent="0.3">
      <c r="A7464" s="2" t="s">
        <v>12558</v>
      </c>
      <c r="B7464" s="7" t="s">
        <v>12559</v>
      </c>
      <c r="C7464" s="7">
        <v>186</v>
      </c>
      <c r="D7464" s="7" t="s">
        <v>24</v>
      </c>
    </row>
    <row r="7465" spans="1:4" x14ac:dyDescent="0.3">
      <c r="A7465" s="2" t="s">
        <v>12560</v>
      </c>
      <c r="B7465" s="7" t="s">
        <v>12561</v>
      </c>
      <c r="C7465" s="7">
        <v>187</v>
      </c>
      <c r="D7465" s="7" t="s">
        <v>24</v>
      </c>
    </row>
    <row r="7466" spans="1:4" x14ac:dyDescent="0.3">
      <c r="A7466" s="2" t="s">
        <v>12562</v>
      </c>
      <c r="B7466" s="7" t="s">
        <v>12563</v>
      </c>
      <c r="C7466" s="7">
        <v>188</v>
      </c>
      <c r="D7466" s="7" t="s">
        <v>24</v>
      </c>
    </row>
    <row r="7467" spans="1:4" x14ac:dyDescent="0.3">
      <c r="A7467" s="2" t="s">
        <v>12564</v>
      </c>
      <c r="B7467" s="7" t="s">
        <v>7098</v>
      </c>
      <c r="C7467" s="7">
        <v>189</v>
      </c>
      <c r="D7467" s="7" t="s">
        <v>24</v>
      </c>
    </row>
    <row r="7468" spans="1:4" x14ac:dyDescent="0.3">
      <c r="A7468" s="2" t="s">
        <v>12565</v>
      </c>
      <c r="B7468" s="7" t="s">
        <v>9938</v>
      </c>
      <c r="C7468" s="7">
        <v>190</v>
      </c>
      <c r="D7468" s="7" t="s">
        <v>24</v>
      </c>
    </row>
    <row r="7469" spans="1:4" x14ac:dyDescent="0.3">
      <c r="A7469" s="2" t="s">
        <v>12566</v>
      </c>
      <c r="B7469" s="7" t="s">
        <v>12567</v>
      </c>
      <c r="C7469" s="7">
        <v>191</v>
      </c>
      <c r="D7469" s="7" t="s">
        <v>24</v>
      </c>
    </row>
    <row r="7470" spans="1:4" x14ac:dyDescent="0.3">
      <c r="A7470" s="2" t="s">
        <v>12568</v>
      </c>
      <c r="B7470" s="7" t="s">
        <v>12569</v>
      </c>
      <c r="C7470" s="7">
        <v>192</v>
      </c>
      <c r="D7470" s="7" t="s">
        <v>24</v>
      </c>
    </row>
    <row r="7471" spans="1:4" x14ac:dyDescent="0.3">
      <c r="A7471" s="2" t="s">
        <v>12570</v>
      </c>
      <c r="B7471" s="7" t="s">
        <v>12514</v>
      </c>
      <c r="C7471" s="7">
        <v>193</v>
      </c>
      <c r="D7471" s="7" t="s">
        <v>24</v>
      </c>
    </row>
    <row r="7472" spans="1:4" x14ac:dyDescent="0.3">
      <c r="A7472" s="2" t="s">
        <v>12571</v>
      </c>
      <c r="B7472" s="7" t="s">
        <v>12572</v>
      </c>
      <c r="C7472" s="7">
        <v>194</v>
      </c>
      <c r="D7472" s="7" t="s">
        <v>24</v>
      </c>
    </row>
    <row r="7473" spans="1:4" x14ac:dyDescent="0.3">
      <c r="A7473" s="2" t="s">
        <v>12573</v>
      </c>
      <c r="B7473" s="7" t="s">
        <v>12574</v>
      </c>
      <c r="C7473" s="7">
        <v>195</v>
      </c>
      <c r="D7473" s="7" t="s">
        <v>24</v>
      </c>
    </row>
    <row r="7474" spans="1:4" x14ac:dyDescent="0.3">
      <c r="A7474" s="2" t="s">
        <v>12575</v>
      </c>
      <c r="B7474" s="7" t="s">
        <v>12576</v>
      </c>
      <c r="C7474" s="7">
        <v>196</v>
      </c>
      <c r="D7474" s="7" t="s">
        <v>24</v>
      </c>
    </row>
    <row r="7475" spans="1:4" x14ac:dyDescent="0.3">
      <c r="A7475" s="2" t="s">
        <v>12577</v>
      </c>
      <c r="B7475" s="7" t="s">
        <v>12190</v>
      </c>
      <c r="C7475" s="7">
        <v>197</v>
      </c>
      <c r="D7475" s="7" t="s">
        <v>24</v>
      </c>
    </row>
    <row r="7476" spans="1:4" x14ac:dyDescent="0.3">
      <c r="A7476" s="2" t="s">
        <v>12578</v>
      </c>
      <c r="B7476" s="7" t="s">
        <v>9909</v>
      </c>
      <c r="C7476" s="7">
        <v>198</v>
      </c>
      <c r="D7476" s="7" t="s">
        <v>24</v>
      </c>
    </row>
    <row r="7477" spans="1:4" x14ac:dyDescent="0.3">
      <c r="A7477" s="2" t="s">
        <v>12579</v>
      </c>
      <c r="B7477" s="7" t="s">
        <v>3274</v>
      </c>
      <c r="C7477" s="7">
        <v>199</v>
      </c>
      <c r="D7477" s="7" t="s">
        <v>24</v>
      </c>
    </row>
    <row r="7478" spans="1:4" x14ac:dyDescent="0.3">
      <c r="A7478" s="2" t="s">
        <v>12580</v>
      </c>
      <c r="B7478" s="7" t="s">
        <v>2630</v>
      </c>
      <c r="C7478" s="7">
        <v>200</v>
      </c>
      <c r="D7478" s="7" t="s">
        <v>24</v>
      </c>
    </row>
    <row r="7479" spans="1:4" x14ac:dyDescent="0.3">
      <c r="A7479" s="2" t="s">
        <v>12581</v>
      </c>
      <c r="B7479" s="7" t="s">
        <v>2781</v>
      </c>
      <c r="C7479" s="7">
        <v>201</v>
      </c>
      <c r="D7479" s="7" t="s">
        <v>24</v>
      </c>
    </row>
    <row r="7480" spans="1:4" x14ac:dyDescent="0.3">
      <c r="A7480" s="2" t="s">
        <v>12582</v>
      </c>
      <c r="B7480" s="7" t="s">
        <v>12389</v>
      </c>
      <c r="C7480" s="7">
        <v>202</v>
      </c>
      <c r="D7480" s="7" t="s">
        <v>24</v>
      </c>
    </row>
    <row r="7481" spans="1:4" x14ac:dyDescent="0.3">
      <c r="A7481" s="2" t="s">
        <v>12583</v>
      </c>
      <c r="B7481" s="7" t="s">
        <v>12584</v>
      </c>
      <c r="C7481" s="7">
        <v>203</v>
      </c>
      <c r="D7481" s="7" t="s">
        <v>24</v>
      </c>
    </row>
    <row r="7482" spans="1:4" x14ac:dyDescent="0.3">
      <c r="A7482" s="2" t="s">
        <v>12585</v>
      </c>
      <c r="B7482" s="7" t="s">
        <v>12586</v>
      </c>
      <c r="C7482" s="7">
        <v>204</v>
      </c>
      <c r="D7482" s="7" t="s">
        <v>24</v>
      </c>
    </row>
    <row r="7483" spans="1:4" x14ac:dyDescent="0.3">
      <c r="A7483" s="2" t="s">
        <v>12587</v>
      </c>
      <c r="B7483" s="7" t="s">
        <v>12083</v>
      </c>
      <c r="C7483" s="7">
        <v>205</v>
      </c>
      <c r="D7483" s="7" t="s">
        <v>24</v>
      </c>
    </row>
    <row r="7484" spans="1:4" x14ac:dyDescent="0.3">
      <c r="A7484" s="2" t="s">
        <v>12588</v>
      </c>
      <c r="B7484" s="7" t="s">
        <v>12589</v>
      </c>
      <c r="C7484" s="7">
        <v>206</v>
      </c>
      <c r="D7484" s="7" t="s">
        <v>24</v>
      </c>
    </row>
    <row r="7485" spans="1:4" x14ac:dyDescent="0.3">
      <c r="A7485" s="2" t="s">
        <v>12590</v>
      </c>
      <c r="B7485" s="7" t="s">
        <v>12591</v>
      </c>
      <c r="C7485" s="7">
        <v>207</v>
      </c>
      <c r="D7485" s="7" t="s">
        <v>24</v>
      </c>
    </row>
    <row r="7486" spans="1:4" x14ac:dyDescent="0.3">
      <c r="A7486" s="2" t="s">
        <v>12592</v>
      </c>
      <c r="B7486" s="7" t="s">
        <v>12593</v>
      </c>
      <c r="C7486" s="7">
        <v>208</v>
      </c>
      <c r="D7486" s="7" t="s">
        <v>24</v>
      </c>
    </row>
    <row r="7487" spans="1:4" x14ac:dyDescent="0.3">
      <c r="A7487" s="2" t="s">
        <v>12594</v>
      </c>
      <c r="B7487" s="7" t="s">
        <v>3665</v>
      </c>
      <c r="C7487" s="7">
        <v>209</v>
      </c>
      <c r="D7487" s="7" t="s">
        <v>24</v>
      </c>
    </row>
    <row r="7488" spans="1:4" x14ac:dyDescent="0.3">
      <c r="A7488" s="2" t="s">
        <v>12595</v>
      </c>
      <c r="B7488" s="7" t="s">
        <v>12596</v>
      </c>
      <c r="C7488" s="7">
        <v>210</v>
      </c>
      <c r="D7488" s="7" t="s">
        <v>24</v>
      </c>
    </row>
    <row r="7489" spans="1:4" x14ac:dyDescent="0.3">
      <c r="A7489" s="2" t="s">
        <v>12597</v>
      </c>
      <c r="B7489" s="7" t="s">
        <v>3638</v>
      </c>
      <c r="C7489" s="7">
        <v>211</v>
      </c>
      <c r="D7489" s="7" t="s">
        <v>24</v>
      </c>
    </row>
    <row r="7490" spans="1:4" x14ac:dyDescent="0.3">
      <c r="A7490" s="2" t="s">
        <v>12598</v>
      </c>
      <c r="B7490" s="7" t="s">
        <v>3421</v>
      </c>
      <c r="C7490" s="7">
        <v>212</v>
      </c>
      <c r="D7490" s="7" t="s">
        <v>24</v>
      </c>
    </row>
    <row r="7491" spans="1:4" x14ac:dyDescent="0.3">
      <c r="A7491" s="2" t="s">
        <v>12599</v>
      </c>
      <c r="B7491" s="7" t="s">
        <v>12600</v>
      </c>
      <c r="C7491" s="7">
        <v>213</v>
      </c>
      <c r="D7491" s="7" t="s">
        <v>24</v>
      </c>
    </row>
    <row r="7492" spans="1:4" x14ac:dyDescent="0.3">
      <c r="A7492" s="2" t="s">
        <v>12601</v>
      </c>
      <c r="B7492" s="7" t="s">
        <v>10093</v>
      </c>
      <c r="C7492" s="7">
        <v>214</v>
      </c>
      <c r="D7492" s="7" t="s">
        <v>24</v>
      </c>
    </row>
    <row r="7493" spans="1:4" x14ac:dyDescent="0.3">
      <c r="A7493" s="2" t="s">
        <v>12602</v>
      </c>
      <c r="B7493" s="7" t="s">
        <v>12603</v>
      </c>
      <c r="C7493" s="7">
        <v>215</v>
      </c>
      <c r="D7493" s="7" t="s">
        <v>24</v>
      </c>
    </row>
    <row r="7494" spans="1:4" x14ac:dyDescent="0.3">
      <c r="A7494" s="2" t="s">
        <v>12604</v>
      </c>
      <c r="B7494" s="7" t="s">
        <v>12605</v>
      </c>
      <c r="C7494" s="7">
        <v>216</v>
      </c>
      <c r="D7494" s="7" t="s">
        <v>24</v>
      </c>
    </row>
    <row r="7495" spans="1:4" x14ac:dyDescent="0.3">
      <c r="A7495" s="2" t="s">
        <v>12606</v>
      </c>
      <c r="B7495" s="7" t="s">
        <v>12607</v>
      </c>
      <c r="C7495" s="7">
        <v>217</v>
      </c>
      <c r="D7495" s="7" t="s">
        <v>24</v>
      </c>
    </row>
    <row r="7496" spans="1:4" x14ac:dyDescent="0.3">
      <c r="A7496" s="2" t="s">
        <v>12608</v>
      </c>
      <c r="B7496" s="7" t="s">
        <v>12257</v>
      </c>
      <c r="C7496" s="7">
        <v>218</v>
      </c>
      <c r="D7496" s="7" t="s">
        <v>24</v>
      </c>
    </row>
    <row r="7497" spans="1:4" x14ac:dyDescent="0.3">
      <c r="A7497" s="2" t="s">
        <v>12609</v>
      </c>
      <c r="B7497" s="7" t="s">
        <v>8092</v>
      </c>
      <c r="C7497" s="7">
        <v>219</v>
      </c>
      <c r="D7497" s="7" t="s">
        <v>24</v>
      </c>
    </row>
    <row r="7498" spans="1:4" x14ac:dyDescent="0.3">
      <c r="A7498" s="2" t="s">
        <v>12610</v>
      </c>
      <c r="B7498" s="7" t="s">
        <v>11879</v>
      </c>
      <c r="C7498" s="7">
        <v>220</v>
      </c>
      <c r="D7498" s="7" t="s">
        <v>24</v>
      </c>
    </row>
    <row r="7499" spans="1:4" x14ac:dyDescent="0.3">
      <c r="A7499" s="2" t="s">
        <v>12611</v>
      </c>
      <c r="B7499" s="7" t="s">
        <v>11888</v>
      </c>
      <c r="C7499" s="7">
        <v>221</v>
      </c>
      <c r="D7499" s="7" t="s">
        <v>24</v>
      </c>
    </row>
    <row r="7500" spans="1:4" x14ac:dyDescent="0.3">
      <c r="A7500" s="2" t="s">
        <v>12612</v>
      </c>
      <c r="B7500" s="7" t="s">
        <v>3541</v>
      </c>
      <c r="C7500" s="7">
        <v>222</v>
      </c>
      <c r="D7500" s="7" t="s">
        <v>24</v>
      </c>
    </row>
    <row r="7501" spans="1:4" x14ac:dyDescent="0.3">
      <c r="A7501" s="2" t="s">
        <v>12613</v>
      </c>
      <c r="B7501" s="7" t="s">
        <v>11890</v>
      </c>
      <c r="C7501" s="7">
        <v>223</v>
      </c>
      <c r="D7501" s="7" t="s">
        <v>24</v>
      </c>
    </row>
    <row r="7502" spans="1:4" x14ac:dyDescent="0.3">
      <c r="A7502" s="2" t="s">
        <v>12614</v>
      </c>
      <c r="B7502" s="7" t="s">
        <v>12615</v>
      </c>
      <c r="C7502" s="7">
        <v>224</v>
      </c>
      <c r="D7502" s="7" t="s">
        <v>24</v>
      </c>
    </row>
    <row r="7503" spans="1:4" x14ac:dyDescent="0.3">
      <c r="A7503" s="2" t="s">
        <v>12616</v>
      </c>
      <c r="B7503" s="7" t="s">
        <v>8656</v>
      </c>
      <c r="C7503" s="7">
        <v>225</v>
      </c>
      <c r="D7503" s="7" t="s">
        <v>24</v>
      </c>
    </row>
    <row r="7504" spans="1:4" x14ac:dyDescent="0.3">
      <c r="A7504" s="2" t="s">
        <v>12617</v>
      </c>
      <c r="B7504" s="7" t="s">
        <v>1296</v>
      </c>
      <c r="C7504" s="7">
        <v>226</v>
      </c>
      <c r="D7504" s="7" t="s">
        <v>24</v>
      </c>
    </row>
    <row r="7505" spans="1:4" x14ac:dyDescent="0.3">
      <c r="A7505" s="2" t="s">
        <v>12618</v>
      </c>
      <c r="B7505" s="7" t="s">
        <v>11892</v>
      </c>
      <c r="C7505" s="7">
        <v>227</v>
      </c>
      <c r="D7505" s="7" t="s">
        <v>24</v>
      </c>
    </row>
    <row r="7506" spans="1:4" x14ac:dyDescent="0.3">
      <c r="A7506" s="2" t="s">
        <v>12619</v>
      </c>
      <c r="B7506" s="7" t="s">
        <v>12620</v>
      </c>
      <c r="C7506" s="7">
        <v>228</v>
      </c>
      <c r="D7506" s="7" t="s">
        <v>24</v>
      </c>
    </row>
    <row r="7507" spans="1:4" x14ac:dyDescent="0.3">
      <c r="A7507" s="2" t="s">
        <v>12621</v>
      </c>
      <c r="B7507" s="7" t="s">
        <v>12124</v>
      </c>
      <c r="C7507" s="7">
        <v>229</v>
      </c>
      <c r="D7507" s="7" t="s">
        <v>24</v>
      </c>
    </row>
    <row r="7508" spans="1:4" x14ac:dyDescent="0.3">
      <c r="A7508" s="2" t="s">
        <v>12622</v>
      </c>
      <c r="B7508" s="7" t="s">
        <v>11900</v>
      </c>
      <c r="C7508" s="7">
        <v>230</v>
      </c>
      <c r="D7508" s="7" t="s">
        <v>24</v>
      </c>
    </row>
    <row r="7509" spans="1:4" x14ac:dyDescent="0.3">
      <c r="A7509" s="2" t="s">
        <v>12623</v>
      </c>
      <c r="B7509" s="7" t="s">
        <v>11902</v>
      </c>
      <c r="C7509" s="7">
        <v>231</v>
      </c>
      <c r="D7509" s="7" t="s">
        <v>24</v>
      </c>
    </row>
    <row r="7510" spans="1:4" x14ac:dyDescent="0.3">
      <c r="A7510" s="2" t="s">
        <v>12624</v>
      </c>
      <c r="B7510" s="7" t="s">
        <v>12625</v>
      </c>
      <c r="C7510" s="7">
        <v>232</v>
      </c>
      <c r="D7510" s="7" t="s">
        <v>24</v>
      </c>
    </row>
    <row r="7511" spans="1:4" x14ac:dyDescent="0.3">
      <c r="A7511" s="2" t="s">
        <v>12626</v>
      </c>
      <c r="B7511" s="7" t="s">
        <v>12627</v>
      </c>
      <c r="C7511" s="7">
        <v>233</v>
      </c>
      <c r="D7511" s="7" t="s">
        <v>24</v>
      </c>
    </row>
    <row r="7512" spans="1:4" x14ac:dyDescent="0.3">
      <c r="A7512" s="2" t="s">
        <v>12628</v>
      </c>
      <c r="B7512" s="7" t="s">
        <v>12629</v>
      </c>
      <c r="C7512" s="7">
        <v>234</v>
      </c>
      <c r="D7512" s="7" t="s">
        <v>24</v>
      </c>
    </row>
    <row r="7513" spans="1:4" x14ac:dyDescent="0.3">
      <c r="A7513" s="2" t="s">
        <v>12630</v>
      </c>
      <c r="B7513" s="7" t="s">
        <v>11501</v>
      </c>
      <c r="C7513" s="7">
        <v>235</v>
      </c>
      <c r="D7513" s="7" t="s">
        <v>24</v>
      </c>
    </row>
    <row r="7514" spans="1:4" x14ac:dyDescent="0.3">
      <c r="A7514" s="2" t="s">
        <v>12631</v>
      </c>
      <c r="B7514" s="7" t="s">
        <v>6786</v>
      </c>
      <c r="C7514" s="7">
        <v>236</v>
      </c>
      <c r="D7514" s="7" t="s">
        <v>24</v>
      </c>
    </row>
    <row r="7515" spans="1:4" x14ac:dyDescent="0.3">
      <c r="A7515" s="2" t="s">
        <v>12632</v>
      </c>
      <c r="B7515" s="7" t="s">
        <v>12633</v>
      </c>
      <c r="C7515" s="7">
        <v>237</v>
      </c>
      <c r="D7515" s="7" t="s">
        <v>24</v>
      </c>
    </row>
    <row r="7516" spans="1:4" x14ac:dyDescent="0.3">
      <c r="A7516" s="2" t="s">
        <v>12634</v>
      </c>
      <c r="B7516" s="7" t="s">
        <v>12635</v>
      </c>
      <c r="C7516" s="7">
        <v>238</v>
      </c>
      <c r="D7516" s="7" t="s">
        <v>24</v>
      </c>
    </row>
    <row r="7517" spans="1:4" x14ac:dyDescent="0.3">
      <c r="A7517" s="2" t="s">
        <v>12636</v>
      </c>
      <c r="B7517" s="7" t="s">
        <v>12637</v>
      </c>
      <c r="C7517" s="7">
        <v>239</v>
      </c>
      <c r="D7517" s="7" t="s">
        <v>24</v>
      </c>
    </row>
    <row r="7518" spans="1:4" x14ac:dyDescent="0.3">
      <c r="A7518" s="2" t="s">
        <v>12638</v>
      </c>
      <c r="B7518" s="7" t="s">
        <v>12639</v>
      </c>
      <c r="C7518" s="7">
        <v>240</v>
      </c>
      <c r="D7518" s="7" t="s">
        <v>24</v>
      </c>
    </row>
    <row r="7519" spans="1:4" x14ac:dyDescent="0.3">
      <c r="A7519" s="2" t="s">
        <v>12640</v>
      </c>
      <c r="B7519" s="7" t="s">
        <v>12641</v>
      </c>
      <c r="C7519" s="7">
        <v>241</v>
      </c>
      <c r="D7519" s="7" t="s">
        <v>24</v>
      </c>
    </row>
    <row r="7520" spans="1:4" x14ac:dyDescent="0.3">
      <c r="A7520" s="2" t="s">
        <v>12642</v>
      </c>
      <c r="B7520" s="7" t="s">
        <v>12643</v>
      </c>
      <c r="C7520" s="7">
        <v>242</v>
      </c>
      <c r="D7520" s="7" t="s">
        <v>24</v>
      </c>
    </row>
    <row r="7521" spans="1:4" x14ac:dyDescent="0.3">
      <c r="A7521" s="2" t="s">
        <v>12644</v>
      </c>
      <c r="B7521" s="7" t="s">
        <v>4174</v>
      </c>
      <c r="C7521" s="7">
        <v>243</v>
      </c>
      <c r="D7521" s="7" t="s">
        <v>24</v>
      </c>
    </row>
    <row r="7522" spans="1:4" x14ac:dyDescent="0.3">
      <c r="A7522" s="2" t="s">
        <v>12645</v>
      </c>
      <c r="B7522" s="7" t="s">
        <v>12646</v>
      </c>
      <c r="C7522" s="7">
        <v>244</v>
      </c>
      <c r="D7522" s="7" t="s">
        <v>24</v>
      </c>
    </row>
    <row r="7523" spans="1:4" x14ac:dyDescent="0.3">
      <c r="A7523" s="2" t="s">
        <v>12647</v>
      </c>
      <c r="B7523" s="7" t="s">
        <v>12648</v>
      </c>
      <c r="C7523" s="7">
        <v>245</v>
      </c>
      <c r="D7523" s="7" t="s">
        <v>24</v>
      </c>
    </row>
    <row r="7524" spans="1:4" x14ac:dyDescent="0.3">
      <c r="A7524" s="2" t="s">
        <v>12649</v>
      </c>
      <c r="B7524" s="7" t="s">
        <v>9494</v>
      </c>
      <c r="C7524" s="7">
        <v>246</v>
      </c>
      <c r="D7524" s="7" t="s">
        <v>24</v>
      </c>
    </row>
    <row r="7525" spans="1:4" x14ac:dyDescent="0.3">
      <c r="A7525" s="2" t="s">
        <v>12650</v>
      </c>
      <c r="B7525" s="7" t="s">
        <v>12322</v>
      </c>
      <c r="C7525" s="7">
        <v>247</v>
      </c>
      <c r="D7525" s="7" t="s">
        <v>24</v>
      </c>
    </row>
    <row r="7526" spans="1:4" x14ac:dyDescent="0.3">
      <c r="A7526" s="2" t="s">
        <v>12651</v>
      </c>
      <c r="B7526" s="7" t="s">
        <v>6840</v>
      </c>
      <c r="C7526" s="7">
        <v>248</v>
      </c>
      <c r="D7526" s="7" t="s">
        <v>24</v>
      </c>
    </row>
    <row r="7527" spans="1:4" x14ac:dyDescent="0.3">
      <c r="A7527" s="2" t="s">
        <v>12652</v>
      </c>
      <c r="B7527" s="7" t="s">
        <v>12615</v>
      </c>
      <c r="C7527" s="7">
        <v>249</v>
      </c>
      <c r="D7527" s="7" t="s">
        <v>24</v>
      </c>
    </row>
    <row r="7528" spans="1:4" x14ac:dyDescent="0.3">
      <c r="A7528" s="2" t="s">
        <v>12653</v>
      </c>
      <c r="B7528" s="7" t="s">
        <v>3418</v>
      </c>
      <c r="C7528" s="7">
        <v>250</v>
      </c>
      <c r="D7528" s="7" t="s">
        <v>24</v>
      </c>
    </row>
    <row r="7529" spans="1:4" x14ac:dyDescent="0.3">
      <c r="A7529" s="2" t="s">
        <v>12654</v>
      </c>
      <c r="B7529" s="7" t="s">
        <v>2642</v>
      </c>
      <c r="C7529" s="7">
        <v>251</v>
      </c>
      <c r="D7529" s="7" t="s">
        <v>24</v>
      </c>
    </row>
    <row r="7530" spans="1:4" x14ac:dyDescent="0.3">
      <c r="A7530" s="2" t="s">
        <v>12655</v>
      </c>
      <c r="B7530" s="7" t="s">
        <v>12656</v>
      </c>
      <c r="C7530" s="7">
        <v>252</v>
      </c>
      <c r="D7530" s="7" t="s">
        <v>24</v>
      </c>
    </row>
    <row r="7531" spans="1:4" x14ac:dyDescent="0.3">
      <c r="A7531" s="2" t="s">
        <v>12657</v>
      </c>
      <c r="B7531" s="7" t="s">
        <v>1764</v>
      </c>
      <c r="C7531" s="7">
        <v>253</v>
      </c>
      <c r="D7531" s="7" t="s">
        <v>24</v>
      </c>
    </row>
    <row r="7532" spans="1:4" x14ac:dyDescent="0.3">
      <c r="A7532" s="2" t="s">
        <v>12658</v>
      </c>
      <c r="B7532" s="7" t="s">
        <v>12659</v>
      </c>
      <c r="C7532" s="7">
        <v>254</v>
      </c>
      <c r="D7532" s="7" t="s">
        <v>24</v>
      </c>
    </row>
    <row r="7533" spans="1:4" x14ac:dyDescent="0.3">
      <c r="A7533" s="2" t="s">
        <v>12660</v>
      </c>
      <c r="B7533" s="7" t="s">
        <v>3272</v>
      </c>
      <c r="C7533" s="7">
        <v>255</v>
      </c>
      <c r="D7533" s="7" t="s">
        <v>24</v>
      </c>
    </row>
    <row r="7534" spans="1:4" x14ac:dyDescent="0.3">
      <c r="A7534" s="2" t="s">
        <v>12661</v>
      </c>
      <c r="B7534" s="7" t="s">
        <v>3436</v>
      </c>
      <c r="C7534" s="7">
        <v>256</v>
      </c>
      <c r="D7534" s="7" t="s">
        <v>24</v>
      </c>
    </row>
    <row r="7535" spans="1:4" x14ac:dyDescent="0.3">
      <c r="A7535" s="2" t="s">
        <v>12662</v>
      </c>
      <c r="B7535" s="7" t="s">
        <v>3436</v>
      </c>
      <c r="C7535" s="7">
        <v>257</v>
      </c>
      <c r="D7535" s="7" t="s">
        <v>24</v>
      </c>
    </row>
    <row r="7536" spans="1:4" x14ac:dyDescent="0.3">
      <c r="A7536" s="2" t="s">
        <v>12663</v>
      </c>
      <c r="B7536" s="7" t="s">
        <v>12664</v>
      </c>
      <c r="C7536" s="7">
        <v>258</v>
      </c>
      <c r="D7536" s="7" t="s">
        <v>24</v>
      </c>
    </row>
    <row r="7537" spans="1:4" x14ac:dyDescent="0.3">
      <c r="A7537" s="2" t="s">
        <v>12665</v>
      </c>
      <c r="B7537" s="7" t="s">
        <v>12666</v>
      </c>
      <c r="C7537" s="7">
        <v>259</v>
      </c>
      <c r="D7537" s="7" t="s">
        <v>24</v>
      </c>
    </row>
    <row r="7538" spans="1:4" x14ac:dyDescent="0.3">
      <c r="A7538" s="2" t="s">
        <v>12667</v>
      </c>
      <c r="B7538" s="7" t="s">
        <v>10693</v>
      </c>
      <c r="C7538" s="7">
        <v>260</v>
      </c>
      <c r="D7538" s="7" t="s">
        <v>24</v>
      </c>
    </row>
    <row r="7539" spans="1:4" x14ac:dyDescent="0.3">
      <c r="A7539" s="2" t="s">
        <v>12668</v>
      </c>
      <c r="B7539" s="7" t="s">
        <v>2913</v>
      </c>
      <c r="C7539" s="7">
        <v>261</v>
      </c>
      <c r="D7539" s="7" t="s">
        <v>24</v>
      </c>
    </row>
    <row r="7540" spans="1:4" x14ac:dyDescent="0.3">
      <c r="A7540" s="2" t="s">
        <v>12669</v>
      </c>
      <c r="B7540" s="7" t="s">
        <v>4259</v>
      </c>
      <c r="C7540" s="7">
        <v>262</v>
      </c>
      <c r="D7540" s="7" t="s">
        <v>24</v>
      </c>
    </row>
    <row r="7541" spans="1:4" x14ac:dyDescent="0.3">
      <c r="A7541" s="2" t="s">
        <v>12670</v>
      </c>
      <c r="B7541" s="7" t="s">
        <v>668</v>
      </c>
      <c r="C7541" s="7">
        <v>263</v>
      </c>
      <c r="D7541" s="7" t="s">
        <v>24</v>
      </c>
    </row>
    <row r="7542" spans="1:4" x14ac:dyDescent="0.3">
      <c r="A7542" s="2" t="s">
        <v>12671</v>
      </c>
      <c r="B7542" s="7" t="s">
        <v>10906</v>
      </c>
      <c r="C7542" s="7">
        <v>264</v>
      </c>
      <c r="D7542" s="7" t="s">
        <v>24</v>
      </c>
    </row>
    <row r="7543" spans="1:4" x14ac:dyDescent="0.3">
      <c r="A7543" s="2" t="s">
        <v>12672</v>
      </c>
      <c r="B7543" s="7" t="s">
        <v>12673</v>
      </c>
      <c r="C7543" s="7">
        <v>265</v>
      </c>
      <c r="D7543" s="7" t="s">
        <v>24</v>
      </c>
    </row>
    <row r="7544" spans="1:4" x14ac:dyDescent="0.3">
      <c r="A7544" s="2" t="s">
        <v>12674</v>
      </c>
      <c r="B7544" s="7" t="s">
        <v>12675</v>
      </c>
      <c r="C7544" s="7">
        <v>266</v>
      </c>
      <c r="D7544" s="7" t="s">
        <v>24</v>
      </c>
    </row>
    <row r="7545" spans="1:4" x14ac:dyDescent="0.3">
      <c r="A7545" s="2" t="s">
        <v>12676</v>
      </c>
      <c r="B7545" s="7" t="s">
        <v>8685</v>
      </c>
      <c r="C7545" s="7">
        <v>267</v>
      </c>
      <c r="D7545" s="7" t="s">
        <v>24</v>
      </c>
    </row>
    <row r="7546" spans="1:4" x14ac:dyDescent="0.3">
      <c r="A7546" s="2" t="s">
        <v>12677</v>
      </c>
      <c r="B7546" s="7" t="s">
        <v>12678</v>
      </c>
      <c r="C7546" s="7">
        <v>268</v>
      </c>
      <c r="D7546" s="7" t="s">
        <v>24</v>
      </c>
    </row>
    <row r="7547" spans="1:4" x14ac:dyDescent="0.3">
      <c r="A7547" s="2" t="s">
        <v>12679</v>
      </c>
      <c r="B7547" s="7" t="s">
        <v>12680</v>
      </c>
      <c r="C7547" s="7">
        <v>269</v>
      </c>
      <c r="D7547" s="7" t="s">
        <v>24</v>
      </c>
    </row>
    <row r="7548" spans="1:4" x14ac:dyDescent="0.3">
      <c r="A7548" s="2" t="s">
        <v>12681</v>
      </c>
      <c r="B7548" s="7" t="s">
        <v>12682</v>
      </c>
      <c r="C7548" s="7">
        <v>270</v>
      </c>
      <c r="D7548" s="7" t="s">
        <v>24</v>
      </c>
    </row>
    <row r="7549" spans="1:4" x14ac:dyDescent="0.3">
      <c r="A7549" s="2" t="s">
        <v>12683</v>
      </c>
      <c r="B7549" s="7" t="s">
        <v>12083</v>
      </c>
      <c r="C7549" s="7">
        <v>271</v>
      </c>
      <c r="D7549" s="7" t="s">
        <v>24</v>
      </c>
    </row>
    <row r="7550" spans="1:4" x14ac:dyDescent="0.3">
      <c r="A7550" s="2" t="s">
        <v>12684</v>
      </c>
      <c r="B7550" s="7" t="s">
        <v>3590</v>
      </c>
      <c r="C7550" s="7">
        <v>272</v>
      </c>
      <c r="D7550" s="7" t="s">
        <v>24</v>
      </c>
    </row>
    <row r="7551" spans="1:4" x14ac:dyDescent="0.3">
      <c r="A7551" s="2" t="s">
        <v>12685</v>
      </c>
      <c r="B7551" s="7" t="s">
        <v>12686</v>
      </c>
      <c r="C7551" s="7">
        <v>273</v>
      </c>
      <c r="D7551" s="7" t="s">
        <v>24</v>
      </c>
    </row>
    <row r="7552" spans="1:4" x14ac:dyDescent="0.3">
      <c r="A7552" s="2" t="s">
        <v>12687</v>
      </c>
      <c r="B7552" s="7" t="s">
        <v>12688</v>
      </c>
      <c r="C7552" s="7">
        <v>274</v>
      </c>
      <c r="D7552" s="7" t="s">
        <v>24</v>
      </c>
    </row>
    <row r="7553" spans="1:4" x14ac:dyDescent="0.3">
      <c r="A7553" s="2" t="s">
        <v>12689</v>
      </c>
      <c r="B7553" s="7" t="s">
        <v>745</v>
      </c>
      <c r="C7553" s="7">
        <v>275</v>
      </c>
      <c r="D7553" s="7" t="s">
        <v>24</v>
      </c>
    </row>
    <row r="7554" spans="1:4" x14ac:dyDescent="0.3">
      <c r="A7554" s="2" t="s">
        <v>12690</v>
      </c>
      <c r="B7554" s="7" t="s">
        <v>12342</v>
      </c>
      <c r="C7554" s="7">
        <v>276</v>
      </c>
      <c r="D7554" s="7" t="s">
        <v>24</v>
      </c>
    </row>
    <row r="7555" spans="1:4" x14ac:dyDescent="0.3">
      <c r="A7555" s="2" t="s">
        <v>12691</v>
      </c>
      <c r="B7555" s="7" t="s">
        <v>12692</v>
      </c>
      <c r="C7555" s="7">
        <v>277</v>
      </c>
      <c r="D7555" s="7" t="s">
        <v>24</v>
      </c>
    </row>
    <row r="7556" spans="1:4" x14ac:dyDescent="0.3">
      <c r="A7556" s="2" t="s">
        <v>12693</v>
      </c>
      <c r="B7556" s="7" t="s">
        <v>12694</v>
      </c>
      <c r="C7556" s="7">
        <v>278</v>
      </c>
      <c r="D7556" s="7" t="s">
        <v>24</v>
      </c>
    </row>
    <row r="7557" spans="1:4" x14ac:dyDescent="0.3">
      <c r="A7557" s="2" t="s">
        <v>12695</v>
      </c>
      <c r="B7557" s="7" t="s">
        <v>12696</v>
      </c>
      <c r="C7557" s="7">
        <v>279</v>
      </c>
      <c r="D7557" s="7" t="s">
        <v>24</v>
      </c>
    </row>
    <row r="7558" spans="1:4" x14ac:dyDescent="0.3">
      <c r="A7558" s="2" t="s">
        <v>12697</v>
      </c>
      <c r="B7558" s="7" t="s">
        <v>4758</v>
      </c>
      <c r="C7558" s="7">
        <v>280</v>
      </c>
      <c r="D7558" s="7" t="s">
        <v>24</v>
      </c>
    </row>
    <row r="7559" spans="1:4" x14ac:dyDescent="0.3">
      <c r="A7559" s="2" t="s">
        <v>12698</v>
      </c>
      <c r="B7559" s="7" t="s">
        <v>10873</v>
      </c>
      <c r="C7559" s="7">
        <v>281</v>
      </c>
      <c r="D7559" s="7" t="s">
        <v>24</v>
      </c>
    </row>
    <row r="7560" spans="1:4" x14ac:dyDescent="0.3">
      <c r="A7560" s="2" t="s">
        <v>12699</v>
      </c>
      <c r="B7560" s="7" t="s">
        <v>7686</v>
      </c>
      <c r="C7560" s="7">
        <v>282</v>
      </c>
      <c r="D7560" s="7" t="s">
        <v>24</v>
      </c>
    </row>
    <row r="7561" spans="1:4" x14ac:dyDescent="0.3">
      <c r="A7561" s="2" t="s">
        <v>12700</v>
      </c>
      <c r="B7561" s="7" t="s">
        <v>12701</v>
      </c>
      <c r="C7561" s="7">
        <v>283</v>
      </c>
      <c r="D7561" s="7" t="s">
        <v>24</v>
      </c>
    </row>
    <row r="7562" spans="1:4" x14ac:dyDescent="0.3">
      <c r="A7562" s="2" t="s">
        <v>12702</v>
      </c>
      <c r="B7562" s="7" t="s">
        <v>3272</v>
      </c>
      <c r="C7562" s="7">
        <v>284</v>
      </c>
      <c r="D7562" s="7" t="s">
        <v>24</v>
      </c>
    </row>
    <row r="7563" spans="1:4" x14ac:dyDescent="0.3">
      <c r="A7563" s="2" t="s">
        <v>12703</v>
      </c>
      <c r="B7563" s="7" t="s">
        <v>1610</v>
      </c>
      <c r="C7563" s="7">
        <v>285</v>
      </c>
      <c r="D7563" s="7" t="s">
        <v>24</v>
      </c>
    </row>
    <row r="7564" spans="1:4" x14ac:dyDescent="0.3">
      <c r="A7564" s="2" t="s">
        <v>12704</v>
      </c>
      <c r="B7564" s="7" t="s">
        <v>12705</v>
      </c>
      <c r="C7564" s="7">
        <v>286</v>
      </c>
      <c r="D7564" s="7" t="s">
        <v>24</v>
      </c>
    </row>
    <row r="7565" spans="1:4" x14ac:dyDescent="0.3">
      <c r="A7565" s="2" t="s">
        <v>12706</v>
      </c>
      <c r="B7565" s="7" t="s">
        <v>11292</v>
      </c>
      <c r="C7565" s="7">
        <v>287</v>
      </c>
      <c r="D7565" s="7" t="s">
        <v>24</v>
      </c>
    </row>
    <row r="7566" spans="1:4" x14ac:dyDescent="0.3">
      <c r="A7566" s="2" t="s">
        <v>12707</v>
      </c>
      <c r="B7566" s="7" t="s">
        <v>10960</v>
      </c>
      <c r="C7566" s="7">
        <v>288</v>
      </c>
      <c r="D7566" s="7" t="s">
        <v>24</v>
      </c>
    </row>
    <row r="7567" spans="1:4" x14ac:dyDescent="0.3">
      <c r="A7567" s="2" t="s">
        <v>12708</v>
      </c>
      <c r="B7567" s="7" t="s">
        <v>9927</v>
      </c>
      <c r="C7567" s="7">
        <v>289</v>
      </c>
      <c r="D7567" s="7" t="s">
        <v>24</v>
      </c>
    </row>
    <row r="7568" spans="1:4" x14ac:dyDescent="0.3">
      <c r="A7568" s="2" t="s">
        <v>12709</v>
      </c>
      <c r="B7568" s="7" t="s">
        <v>5214</v>
      </c>
      <c r="C7568" s="7">
        <v>290</v>
      </c>
      <c r="D7568" s="7" t="s">
        <v>24</v>
      </c>
    </row>
    <row r="7569" spans="1:4" x14ac:dyDescent="0.3">
      <c r="A7569" s="2" t="s">
        <v>12710</v>
      </c>
      <c r="B7569" s="7" t="s">
        <v>12711</v>
      </c>
      <c r="C7569" s="7">
        <v>291</v>
      </c>
      <c r="D7569" s="7" t="s">
        <v>24</v>
      </c>
    </row>
    <row r="7570" spans="1:4" x14ac:dyDescent="0.3">
      <c r="A7570" s="2" t="s">
        <v>12712</v>
      </c>
      <c r="B7570" s="7" t="s">
        <v>4082</v>
      </c>
      <c r="C7570" s="7">
        <v>292</v>
      </c>
      <c r="D7570" s="7" t="s">
        <v>24</v>
      </c>
    </row>
    <row r="7571" spans="1:4" x14ac:dyDescent="0.3">
      <c r="A7571" s="2" t="s">
        <v>12713</v>
      </c>
      <c r="B7571" s="7" t="s">
        <v>12714</v>
      </c>
      <c r="C7571" s="7">
        <v>293</v>
      </c>
      <c r="D7571" s="7" t="s">
        <v>24</v>
      </c>
    </row>
    <row r="7572" spans="1:4" x14ac:dyDescent="0.3">
      <c r="A7572" s="2" t="s">
        <v>12715</v>
      </c>
      <c r="B7572" s="7" t="s">
        <v>12716</v>
      </c>
      <c r="C7572" s="7">
        <v>294</v>
      </c>
      <c r="D7572" s="7" t="s">
        <v>24</v>
      </c>
    </row>
    <row r="7573" spans="1:4" x14ac:dyDescent="0.3">
      <c r="A7573" s="2" t="s">
        <v>12717</v>
      </c>
      <c r="B7573" s="7" t="s">
        <v>11292</v>
      </c>
      <c r="C7573" s="7">
        <v>295</v>
      </c>
      <c r="D7573" s="7" t="s">
        <v>24</v>
      </c>
    </row>
    <row r="7574" spans="1:4" x14ac:dyDescent="0.3">
      <c r="A7574" s="2" t="s">
        <v>12718</v>
      </c>
      <c r="B7574" s="7" t="s">
        <v>10643</v>
      </c>
      <c r="C7574" s="7">
        <v>296</v>
      </c>
      <c r="D7574" s="7" t="s">
        <v>24</v>
      </c>
    </row>
    <row r="7575" spans="1:4" x14ac:dyDescent="0.3">
      <c r="A7575" s="2" t="s">
        <v>12719</v>
      </c>
      <c r="B7575" s="7" t="s">
        <v>12720</v>
      </c>
      <c r="C7575" s="7">
        <v>297</v>
      </c>
      <c r="D7575" s="7" t="s">
        <v>24</v>
      </c>
    </row>
    <row r="7576" spans="1:4" x14ac:dyDescent="0.3">
      <c r="A7576" s="2" t="s">
        <v>12721</v>
      </c>
      <c r="B7576" s="7" t="s">
        <v>12722</v>
      </c>
      <c r="C7576" s="7">
        <v>298</v>
      </c>
      <c r="D7576" s="7" t="s">
        <v>24</v>
      </c>
    </row>
    <row r="7577" spans="1:4" x14ac:dyDescent="0.3">
      <c r="A7577" s="2" t="s">
        <v>12723</v>
      </c>
      <c r="B7577" s="7" t="s">
        <v>12724</v>
      </c>
      <c r="C7577" s="7">
        <v>299</v>
      </c>
      <c r="D7577" s="7" t="s">
        <v>24</v>
      </c>
    </row>
    <row r="7578" spans="1:4" x14ac:dyDescent="0.3">
      <c r="A7578" s="2" t="s">
        <v>12725</v>
      </c>
      <c r="B7578" s="7" t="s">
        <v>12726</v>
      </c>
      <c r="C7578" s="7">
        <v>300</v>
      </c>
      <c r="D7578" s="7" t="s">
        <v>24</v>
      </c>
    </row>
    <row r="7579" spans="1:4" x14ac:dyDescent="0.3">
      <c r="A7579" s="2" t="s">
        <v>12727</v>
      </c>
      <c r="B7579" s="7" t="s">
        <v>12107</v>
      </c>
      <c r="C7579" s="7">
        <v>301</v>
      </c>
      <c r="D7579" s="7" t="s">
        <v>24</v>
      </c>
    </row>
    <row r="7580" spans="1:4" x14ac:dyDescent="0.3">
      <c r="A7580" s="2" t="s">
        <v>12728</v>
      </c>
      <c r="B7580" s="7" t="s">
        <v>12729</v>
      </c>
      <c r="C7580" s="7">
        <v>302</v>
      </c>
      <c r="D7580" s="7" t="s">
        <v>24</v>
      </c>
    </row>
    <row r="7581" spans="1:4" x14ac:dyDescent="0.3">
      <c r="A7581" s="2" t="s">
        <v>12730</v>
      </c>
      <c r="B7581" s="7" t="s">
        <v>5074</v>
      </c>
      <c r="C7581" s="7">
        <v>303</v>
      </c>
      <c r="D7581" s="7" t="s">
        <v>24</v>
      </c>
    </row>
    <row r="7582" spans="1:4" x14ac:dyDescent="0.3">
      <c r="A7582" s="2" t="s">
        <v>12731</v>
      </c>
      <c r="B7582" s="7" t="s">
        <v>12701</v>
      </c>
      <c r="C7582" s="7">
        <v>304</v>
      </c>
      <c r="D7582" s="7" t="s">
        <v>24</v>
      </c>
    </row>
    <row r="7583" spans="1:4" x14ac:dyDescent="0.3">
      <c r="A7583" s="2" t="s">
        <v>12732</v>
      </c>
      <c r="B7583" s="7" t="s">
        <v>6720</v>
      </c>
      <c r="C7583" s="7">
        <v>305</v>
      </c>
      <c r="D7583" s="7" t="s">
        <v>24</v>
      </c>
    </row>
    <row r="7584" spans="1:4" x14ac:dyDescent="0.3">
      <c r="A7584" s="2" t="s">
        <v>12733</v>
      </c>
      <c r="B7584" s="7" t="s">
        <v>12734</v>
      </c>
      <c r="C7584" s="7">
        <v>306</v>
      </c>
      <c r="D7584" s="7" t="s">
        <v>24</v>
      </c>
    </row>
    <row r="7585" spans="1:4" x14ac:dyDescent="0.3">
      <c r="A7585" s="2" t="s">
        <v>12735</v>
      </c>
      <c r="B7585" s="7" t="s">
        <v>5838</v>
      </c>
      <c r="C7585" s="7">
        <v>307</v>
      </c>
      <c r="D7585" s="7" t="s">
        <v>24</v>
      </c>
    </row>
    <row r="7586" spans="1:4" x14ac:dyDescent="0.3">
      <c r="A7586" s="2" t="s">
        <v>12736</v>
      </c>
      <c r="B7586" s="7" t="s">
        <v>12322</v>
      </c>
      <c r="C7586" s="7">
        <v>308</v>
      </c>
      <c r="D7586" s="7" t="s">
        <v>24</v>
      </c>
    </row>
    <row r="7587" spans="1:4" x14ac:dyDescent="0.3">
      <c r="A7587" s="2" t="s">
        <v>12737</v>
      </c>
      <c r="B7587" s="7" t="s">
        <v>12451</v>
      </c>
      <c r="C7587" s="7">
        <v>34</v>
      </c>
      <c r="D7587" s="7" t="s">
        <v>24</v>
      </c>
    </row>
    <row r="7588" spans="1:4" x14ac:dyDescent="0.3">
      <c r="A7588" s="2" t="s">
        <v>12738</v>
      </c>
      <c r="B7588" s="7" t="s">
        <v>12739</v>
      </c>
      <c r="C7588" s="7">
        <v>310</v>
      </c>
      <c r="D7588" s="7" t="s">
        <v>24</v>
      </c>
    </row>
    <row r="7589" spans="1:4" x14ac:dyDescent="0.3">
      <c r="A7589" s="2" t="s">
        <v>12740</v>
      </c>
      <c r="B7589" s="7" t="s">
        <v>11240</v>
      </c>
      <c r="C7589" s="7">
        <v>586</v>
      </c>
      <c r="D7589" s="7" t="s">
        <v>24</v>
      </c>
    </row>
    <row r="7590" spans="1:4" x14ac:dyDescent="0.3">
      <c r="A7590" s="2" t="s">
        <v>12741</v>
      </c>
      <c r="B7590" s="7" t="s">
        <v>12190</v>
      </c>
      <c r="C7590" s="7">
        <v>862</v>
      </c>
      <c r="D7590" s="7" t="s">
        <v>24</v>
      </c>
    </row>
    <row r="7591" spans="1:4" x14ac:dyDescent="0.3">
      <c r="A7591" s="2" t="s">
        <v>12742</v>
      </c>
      <c r="B7591" s="7" t="s">
        <v>12743</v>
      </c>
      <c r="C7591" s="7">
        <v>1138</v>
      </c>
      <c r="D7591" s="7" t="s">
        <v>24</v>
      </c>
    </row>
    <row r="7592" spans="1:4" x14ac:dyDescent="0.3">
      <c r="A7592" s="2" t="s">
        <v>12744</v>
      </c>
      <c r="B7592" s="7" t="s">
        <v>6799</v>
      </c>
      <c r="C7592" s="7">
        <v>1414</v>
      </c>
      <c r="D7592" s="7" t="s">
        <v>24</v>
      </c>
    </row>
    <row r="7593" spans="1:4" x14ac:dyDescent="0.3">
      <c r="A7593" s="2" t="s">
        <v>12745</v>
      </c>
      <c r="B7593" s="7" t="s">
        <v>12746</v>
      </c>
      <c r="C7593" s="7">
        <v>1690</v>
      </c>
      <c r="D7593" s="7" t="s">
        <v>24</v>
      </c>
    </row>
    <row r="7594" spans="1:4" x14ac:dyDescent="0.3">
      <c r="A7594" s="2" t="s">
        <v>12747</v>
      </c>
      <c r="B7594" s="7" t="s">
        <v>12748</v>
      </c>
      <c r="C7594" s="7">
        <v>1966</v>
      </c>
      <c r="D7594" s="7" t="s">
        <v>24</v>
      </c>
    </row>
    <row r="7595" spans="1:4" x14ac:dyDescent="0.3">
      <c r="A7595" s="2" t="s">
        <v>12749</v>
      </c>
      <c r="B7595" s="7" t="s">
        <v>3667</v>
      </c>
      <c r="C7595" s="7">
        <v>2242</v>
      </c>
      <c r="D7595" s="7" t="s">
        <v>24</v>
      </c>
    </row>
    <row r="7596" spans="1:4" x14ac:dyDescent="0.3">
      <c r="A7596" s="2" t="s">
        <v>12750</v>
      </c>
      <c r="B7596" s="7" t="s">
        <v>4542</v>
      </c>
      <c r="C7596" s="7">
        <v>2518</v>
      </c>
      <c r="D7596" s="7" t="s">
        <v>24</v>
      </c>
    </row>
    <row r="7597" spans="1:4" x14ac:dyDescent="0.3">
      <c r="A7597" s="2" t="s">
        <v>12751</v>
      </c>
      <c r="B7597" s="7" t="s">
        <v>12752</v>
      </c>
      <c r="C7597" s="7">
        <v>2794</v>
      </c>
      <c r="D7597" s="7" t="s">
        <v>24</v>
      </c>
    </row>
    <row r="7598" spans="1:4" x14ac:dyDescent="0.3">
      <c r="A7598" s="2" t="s">
        <v>12753</v>
      </c>
      <c r="B7598" s="7" t="s">
        <v>12748</v>
      </c>
      <c r="C7598" s="7">
        <v>3070</v>
      </c>
      <c r="D7598" s="7" t="s">
        <v>24</v>
      </c>
    </row>
    <row r="7599" spans="1:4" x14ac:dyDescent="0.3">
      <c r="A7599" s="2" t="s">
        <v>12754</v>
      </c>
      <c r="B7599" s="7" t="s">
        <v>10960</v>
      </c>
      <c r="C7599" s="7">
        <v>3346</v>
      </c>
      <c r="D7599" s="7" t="s">
        <v>24</v>
      </c>
    </row>
    <row r="7600" spans="1:4" x14ac:dyDescent="0.3">
      <c r="A7600" s="2" t="s">
        <v>12755</v>
      </c>
      <c r="B7600" s="7" t="s">
        <v>11731</v>
      </c>
      <c r="C7600" s="7">
        <v>3622</v>
      </c>
      <c r="D7600" s="7" t="s">
        <v>24</v>
      </c>
    </row>
    <row r="7601" spans="1:4" x14ac:dyDescent="0.3">
      <c r="A7601" s="2" t="s">
        <v>12756</v>
      </c>
      <c r="B7601" s="7" t="s">
        <v>12410</v>
      </c>
      <c r="C7601" s="7">
        <v>3898</v>
      </c>
      <c r="D7601" s="7" t="s">
        <v>24</v>
      </c>
    </row>
    <row r="7602" spans="1:4" x14ac:dyDescent="0.3">
      <c r="A7602" s="2" t="s">
        <v>12757</v>
      </c>
      <c r="B7602" s="7" t="s">
        <v>12758</v>
      </c>
      <c r="C7602" s="7">
        <v>4174</v>
      </c>
      <c r="D7602" s="7" t="s">
        <v>24</v>
      </c>
    </row>
    <row r="7603" spans="1:4" x14ac:dyDescent="0.3">
      <c r="A7603" s="2" t="s">
        <v>12759</v>
      </c>
      <c r="B7603" s="7" t="s">
        <v>11156</v>
      </c>
      <c r="C7603" s="7">
        <v>4450</v>
      </c>
      <c r="D7603" s="7" t="s">
        <v>24</v>
      </c>
    </row>
    <row r="7604" spans="1:4" x14ac:dyDescent="0.3">
      <c r="A7604" s="2" t="s">
        <v>12760</v>
      </c>
      <c r="B7604" s="7" t="s">
        <v>12761</v>
      </c>
      <c r="C7604" s="7">
        <v>4726</v>
      </c>
      <c r="D7604" s="7" t="s">
        <v>24</v>
      </c>
    </row>
    <row r="7605" spans="1:4" x14ac:dyDescent="0.3">
      <c r="A7605" s="2" t="s">
        <v>12762</v>
      </c>
      <c r="B7605" s="7" t="s">
        <v>10076</v>
      </c>
      <c r="C7605" s="7">
        <v>5002</v>
      </c>
      <c r="D7605" s="7" t="s">
        <v>24</v>
      </c>
    </row>
    <row r="7606" spans="1:4" x14ac:dyDescent="0.3">
      <c r="A7606" s="2" t="s">
        <v>12763</v>
      </c>
      <c r="B7606" s="7" t="s">
        <v>12764</v>
      </c>
      <c r="C7606" s="7">
        <v>5278</v>
      </c>
      <c r="D7606" s="7" t="s">
        <v>24</v>
      </c>
    </row>
    <row r="7607" spans="1:4" x14ac:dyDescent="0.3">
      <c r="A7607" s="2" t="s">
        <v>12765</v>
      </c>
      <c r="B7607" s="7" t="s">
        <v>12766</v>
      </c>
      <c r="C7607" s="7">
        <v>5554</v>
      </c>
      <c r="D7607" s="7" t="s">
        <v>24</v>
      </c>
    </row>
    <row r="7608" spans="1:4" x14ac:dyDescent="0.3">
      <c r="A7608" s="2" t="s">
        <v>12767</v>
      </c>
      <c r="B7608" s="7" t="s">
        <v>8539</v>
      </c>
      <c r="C7608" s="7">
        <v>5830</v>
      </c>
      <c r="D7608" s="7" t="s">
        <v>24</v>
      </c>
    </row>
    <row r="7609" spans="1:4" x14ac:dyDescent="0.3">
      <c r="A7609" s="2" t="s">
        <v>12768</v>
      </c>
      <c r="B7609" s="7" t="s">
        <v>12769</v>
      </c>
      <c r="C7609" s="7">
        <v>6106</v>
      </c>
      <c r="D7609" s="7" t="s">
        <v>24</v>
      </c>
    </row>
    <row r="7610" spans="1:4" x14ac:dyDescent="0.3">
      <c r="A7610" s="2" t="s">
        <v>12770</v>
      </c>
      <c r="B7610" s="7" t="s">
        <v>895</v>
      </c>
      <c r="C7610" s="7">
        <v>6382</v>
      </c>
      <c r="D7610" s="7" t="s">
        <v>24</v>
      </c>
    </row>
    <row r="7611" spans="1:4" x14ac:dyDescent="0.3">
      <c r="A7611" s="2" t="s">
        <v>12771</v>
      </c>
      <c r="B7611" s="7" t="s">
        <v>12772</v>
      </c>
      <c r="C7611" s="7">
        <v>6658</v>
      </c>
      <c r="D7611" s="7" t="s">
        <v>24</v>
      </c>
    </row>
    <row r="7612" spans="1:4" x14ac:dyDescent="0.3">
      <c r="A7612" s="2" t="s">
        <v>12773</v>
      </c>
      <c r="B7612" s="7" t="s">
        <v>440</v>
      </c>
      <c r="C7612" s="7">
        <v>6934</v>
      </c>
      <c r="D7612" s="7" t="s">
        <v>24</v>
      </c>
    </row>
    <row r="7613" spans="1:4" x14ac:dyDescent="0.3">
      <c r="A7613" s="2" t="s">
        <v>12774</v>
      </c>
      <c r="B7613" s="7" t="s">
        <v>895</v>
      </c>
      <c r="C7613" s="7">
        <v>7210</v>
      </c>
      <c r="D7613" s="7" t="s">
        <v>24</v>
      </c>
    </row>
    <row r="7614" spans="1:4" x14ac:dyDescent="0.3">
      <c r="A7614" s="2" t="s">
        <v>12775</v>
      </c>
      <c r="B7614" s="7" t="s">
        <v>5639</v>
      </c>
      <c r="C7614" s="7">
        <v>7486</v>
      </c>
      <c r="D7614" s="7" t="s">
        <v>24</v>
      </c>
    </row>
    <row r="7615" spans="1:4" x14ac:dyDescent="0.3">
      <c r="A7615" s="2" t="s">
        <v>12776</v>
      </c>
      <c r="B7615" s="7" t="s">
        <v>1834</v>
      </c>
      <c r="C7615" s="7">
        <v>7762</v>
      </c>
      <c r="D7615" s="7" t="s">
        <v>24</v>
      </c>
    </row>
    <row r="7616" spans="1:4" x14ac:dyDescent="0.3">
      <c r="A7616" s="2" t="s">
        <v>12777</v>
      </c>
      <c r="B7616" s="7" t="s">
        <v>12778</v>
      </c>
      <c r="C7616" s="7">
        <v>8038</v>
      </c>
      <c r="D7616" s="7" t="s">
        <v>24</v>
      </c>
    </row>
    <row r="7617" spans="1:4" x14ac:dyDescent="0.3">
      <c r="A7617" s="2" t="s">
        <v>12779</v>
      </c>
      <c r="B7617" s="7" t="s">
        <v>835</v>
      </c>
      <c r="C7617" s="7">
        <v>8314</v>
      </c>
      <c r="D7617" s="7" t="s">
        <v>24</v>
      </c>
    </row>
    <row r="7618" spans="1:4" x14ac:dyDescent="0.3">
      <c r="A7618" s="2" t="s">
        <v>12780</v>
      </c>
      <c r="B7618" s="7" t="s">
        <v>12781</v>
      </c>
      <c r="C7618" s="7">
        <v>8590</v>
      </c>
      <c r="D7618" s="7" t="s">
        <v>24</v>
      </c>
    </row>
    <row r="7619" spans="1:4" x14ac:dyDescent="0.3">
      <c r="A7619" s="2" t="s">
        <v>12782</v>
      </c>
      <c r="B7619" s="7" t="s">
        <v>12783</v>
      </c>
      <c r="C7619" s="7">
        <v>8866</v>
      </c>
      <c r="D7619" s="7" t="s">
        <v>24</v>
      </c>
    </row>
    <row r="7620" spans="1:4" x14ac:dyDescent="0.3">
      <c r="A7620" s="2" t="s">
        <v>12784</v>
      </c>
      <c r="B7620" s="7" t="s">
        <v>12785</v>
      </c>
      <c r="C7620" s="7">
        <v>9142</v>
      </c>
      <c r="D7620" s="7" t="s">
        <v>24</v>
      </c>
    </row>
    <row r="7621" spans="1:4" x14ac:dyDescent="0.3">
      <c r="A7621" s="2" t="s">
        <v>12786</v>
      </c>
      <c r="B7621" s="7" t="s">
        <v>12787</v>
      </c>
      <c r="C7621" s="7">
        <v>9418</v>
      </c>
      <c r="D7621" s="7" t="s">
        <v>24</v>
      </c>
    </row>
    <row r="7622" spans="1:4" x14ac:dyDescent="0.3">
      <c r="A7622" s="2" t="s">
        <v>12788</v>
      </c>
      <c r="B7622" s="7" t="s">
        <v>12789</v>
      </c>
      <c r="C7622" s="7">
        <v>9694</v>
      </c>
      <c r="D7622" s="7" t="s">
        <v>24</v>
      </c>
    </row>
    <row r="7623" spans="1:4" x14ac:dyDescent="0.3">
      <c r="A7623" s="2" t="s">
        <v>12790</v>
      </c>
      <c r="B7623" s="7" t="s">
        <v>11860</v>
      </c>
      <c r="C7623" s="7">
        <v>9970</v>
      </c>
      <c r="D7623" s="7" t="s">
        <v>24</v>
      </c>
    </row>
    <row r="7624" spans="1:4" x14ac:dyDescent="0.3">
      <c r="A7624" s="2" t="s">
        <v>12791</v>
      </c>
      <c r="B7624" s="7" t="s">
        <v>9917</v>
      </c>
      <c r="C7624" s="7">
        <v>10246</v>
      </c>
      <c r="D7624" s="7" t="s">
        <v>24</v>
      </c>
    </row>
    <row r="7625" spans="1:4" x14ac:dyDescent="0.3">
      <c r="A7625" s="2" t="s">
        <v>12792</v>
      </c>
      <c r="B7625" s="7" t="s">
        <v>12793</v>
      </c>
      <c r="C7625" s="7">
        <v>10522</v>
      </c>
      <c r="D7625" s="7" t="s">
        <v>24</v>
      </c>
    </row>
    <row r="7626" spans="1:4" x14ac:dyDescent="0.3">
      <c r="A7626" s="2" t="s">
        <v>12794</v>
      </c>
      <c r="B7626" s="7" t="s">
        <v>12795</v>
      </c>
      <c r="C7626" s="7">
        <v>10798</v>
      </c>
      <c r="D7626" s="7" t="s">
        <v>24</v>
      </c>
    </row>
    <row r="7627" spans="1:4" x14ac:dyDescent="0.3">
      <c r="A7627" s="2" t="s">
        <v>12796</v>
      </c>
      <c r="B7627" s="7" t="s">
        <v>12797</v>
      </c>
      <c r="C7627" s="7">
        <v>11074</v>
      </c>
      <c r="D7627" s="7" t="s">
        <v>24</v>
      </c>
    </row>
    <row r="7628" spans="1:4" x14ac:dyDescent="0.3">
      <c r="A7628" s="2" t="s">
        <v>12798</v>
      </c>
      <c r="B7628" s="7" t="s">
        <v>12799</v>
      </c>
      <c r="C7628" s="7">
        <v>11350</v>
      </c>
      <c r="D7628" s="7" t="s">
        <v>24</v>
      </c>
    </row>
    <row r="7629" spans="1:4" x14ac:dyDescent="0.3">
      <c r="A7629" s="2" t="s">
        <v>12800</v>
      </c>
      <c r="B7629" s="7" t="s">
        <v>12801</v>
      </c>
      <c r="C7629" s="7">
        <v>11626</v>
      </c>
      <c r="D7629" s="7" t="s">
        <v>24</v>
      </c>
    </row>
    <row r="7630" spans="1:4" x14ac:dyDescent="0.3">
      <c r="A7630" s="2" t="s">
        <v>12802</v>
      </c>
      <c r="B7630" s="7" t="s">
        <v>8894</v>
      </c>
      <c r="C7630" s="7">
        <v>11902</v>
      </c>
      <c r="D7630" s="7" t="s">
        <v>24</v>
      </c>
    </row>
    <row r="7631" spans="1:4" x14ac:dyDescent="0.3">
      <c r="A7631" s="2" t="s">
        <v>12803</v>
      </c>
      <c r="B7631" s="7" t="s">
        <v>11881</v>
      </c>
      <c r="C7631" s="7">
        <v>12178</v>
      </c>
      <c r="D7631" s="7" t="s">
        <v>24</v>
      </c>
    </row>
    <row r="7632" spans="1:4" x14ac:dyDescent="0.3">
      <c r="A7632" s="2" t="s">
        <v>12804</v>
      </c>
      <c r="B7632" s="7" t="s">
        <v>10935</v>
      </c>
      <c r="C7632" s="7">
        <v>12454</v>
      </c>
      <c r="D7632" s="7" t="s">
        <v>24</v>
      </c>
    </row>
    <row r="7633" spans="1:4" x14ac:dyDescent="0.3">
      <c r="A7633" s="2" t="s">
        <v>12805</v>
      </c>
      <c r="B7633" s="7" t="s">
        <v>3620</v>
      </c>
      <c r="C7633" s="7">
        <v>12730</v>
      </c>
      <c r="D7633" s="7" t="s">
        <v>24</v>
      </c>
    </row>
    <row r="7634" spans="1:4" x14ac:dyDescent="0.3">
      <c r="A7634" s="2" t="s">
        <v>12806</v>
      </c>
      <c r="B7634" s="7" t="s">
        <v>3040</v>
      </c>
      <c r="C7634" s="7">
        <v>13006</v>
      </c>
      <c r="D7634" s="7" t="s">
        <v>24</v>
      </c>
    </row>
    <row r="7635" spans="1:4" x14ac:dyDescent="0.3">
      <c r="A7635" s="2" t="s">
        <v>12807</v>
      </c>
      <c r="B7635" s="7" t="s">
        <v>5674</v>
      </c>
      <c r="C7635" s="7">
        <v>13282</v>
      </c>
      <c r="D7635" s="7" t="s">
        <v>24</v>
      </c>
    </row>
    <row r="7636" spans="1:4" x14ac:dyDescent="0.3">
      <c r="A7636" s="2" t="s">
        <v>12808</v>
      </c>
      <c r="B7636" s="7" t="s">
        <v>12545</v>
      </c>
      <c r="C7636" s="7">
        <v>13558</v>
      </c>
      <c r="D7636" s="7" t="s">
        <v>24</v>
      </c>
    </row>
    <row r="7637" spans="1:4" x14ac:dyDescent="0.3">
      <c r="A7637" s="2" t="s">
        <v>12809</v>
      </c>
      <c r="B7637" s="7" t="s">
        <v>12810</v>
      </c>
      <c r="C7637" s="7">
        <v>13834</v>
      </c>
      <c r="D7637" s="7" t="s">
        <v>24</v>
      </c>
    </row>
    <row r="7638" spans="1:4" x14ac:dyDescent="0.3">
      <c r="A7638" s="2" t="s">
        <v>12811</v>
      </c>
      <c r="B7638" s="7" t="s">
        <v>1922</v>
      </c>
      <c r="C7638" s="7">
        <v>14110</v>
      </c>
      <c r="D7638" s="7" t="s">
        <v>24</v>
      </c>
    </row>
    <row r="7639" spans="1:4" x14ac:dyDescent="0.3">
      <c r="A7639" s="2" t="s">
        <v>12812</v>
      </c>
      <c r="B7639" s="7" t="s">
        <v>12813</v>
      </c>
      <c r="C7639" s="7">
        <v>14386</v>
      </c>
      <c r="D7639" s="7" t="s">
        <v>24</v>
      </c>
    </row>
    <row r="7640" spans="1:4" x14ac:dyDescent="0.3">
      <c r="A7640" s="2" t="s">
        <v>12814</v>
      </c>
      <c r="B7640" s="7" t="s">
        <v>5621</v>
      </c>
      <c r="C7640" s="7">
        <v>14662</v>
      </c>
      <c r="D7640" s="7" t="s">
        <v>24</v>
      </c>
    </row>
    <row r="7641" spans="1:4" x14ac:dyDescent="0.3">
      <c r="A7641" s="2" t="s">
        <v>12815</v>
      </c>
      <c r="B7641" s="7" t="s">
        <v>12816</v>
      </c>
      <c r="C7641" s="7">
        <v>14938</v>
      </c>
      <c r="D7641" s="7" t="s">
        <v>24</v>
      </c>
    </row>
    <row r="7642" spans="1:4" x14ac:dyDescent="0.3">
      <c r="A7642" s="2" t="s">
        <v>12817</v>
      </c>
      <c r="B7642" s="7" t="s">
        <v>12818</v>
      </c>
      <c r="C7642" s="7">
        <v>15214</v>
      </c>
      <c r="D7642" s="7" t="s">
        <v>24</v>
      </c>
    </row>
    <row r="7643" spans="1:4" x14ac:dyDescent="0.3">
      <c r="A7643" s="2" t="s">
        <v>12819</v>
      </c>
      <c r="B7643" s="7" t="s">
        <v>12820</v>
      </c>
      <c r="C7643" s="7">
        <v>15490</v>
      </c>
      <c r="D7643" s="7" t="s">
        <v>24</v>
      </c>
    </row>
    <row r="7644" spans="1:4" x14ac:dyDescent="0.3">
      <c r="A7644" s="2" t="s">
        <v>12821</v>
      </c>
      <c r="B7644" s="7" t="s">
        <v>12822</v>
      </c>
      <c r="C7644" s="7">
        <v>15766</v>
      </c>
      <c r="D7644" s="7" t="s">
        <v>24</v>
      </c>
    </row>
    <row r="7645" spans="1:4" x14ac:dyDescent="0.3">
      <c r="A7645" s="2" t="s">
        <v>12823</v>
      </c>
      <c r="B7645" s="7" t="s">
        <v>12824</v>
      </c>
      <c r="C7645" s="7">
        <v>16042</v>
      </c>
      <c r="D7645" s="7" t="s">
        <v>24</v>
      </c>
    </row>
    <row r="7646" spans="1:4" x14ac:dyDescent="0.3">
      <c r="A7646" s="2" t="s">
        <v>12825</v>
      </c>
      <c r="B7646" s="7" t="s">
        <v>1563</v>
      </c>
      <c r="C7646" s="7">
        <v>16318</v>
      </c>
      <c r="D7646" s="7" t="s">
        <v>24</v>
      </c>
    </row>
    <row r="7647" spans="1:4" x14ac:dyDescent="0.3">
      <c r="A7647" s="2" t="s">
        <v>12826</v>
      </c>
      <c r="B7647" s="7" t="s">
        <v>12827</v>
      </c>
      <c r="C7647" s="7">
        <v>16594</v>
      </c>
      <c r="D7647" s="7" t="s">
        <v>24</v>
      </c>
    </row>
    <row r="7648" spans="1:4" x14ac:dyDescent="0.3">
      <c r="A7648" s="2" t="s">
        <v>12828</v>
      </c>
      <c r="B7648" s="7" t="s">
        <v>9073</v>
      </c>
      <c r="C7648" s="7">
        <v>16870</v>
      </c>
      <c r="D7648" s="7" t="s">
        <v>24</v>
      </c>
    </row>
    <row r="7649" spans="1:4" x14ac:dyDescent="0.3">
      <c r="A7649" s="2" t="s">
        <v>12829</v>
      </c>
      <c r="B7649" s="7" t="s">
        <v>4498</v>
      </c>
      <c r="C7649" s="7">
        <v>17146</v>
      </c>
      <c r="D7649" s="7" t="s">
        <v>24</v>
      </c>
    </row>
    <row r="7650" spans="1:4" x14ac:dyDescent="0.3">
      <c r="A7650" s="2" t="s">
        <v>12830</v>
      </c>
      <c r="B7650" s="7" t="s">
        <v>12831</v>
      </c>
      <c r="C7650" s="7">
        <v>17422</v>
      </c>
      <c r="D7650" s="7" t="s">
        <v>24</v>
      </c>
    </row>
    <row r="7651" spans="1:4" x14ac:dyDescent="0.3">
      <c r="A7651" s="2" t="s">
        <v>12832</v>
      </c>
      <c r="B7651" s="7" t="s">
        <v>3067</v>
      </c>
      <c r="C7651" s="7">
        <v>17698</v>
      </c>
      <c r="D7651" s="7" t="s">
        <v>24</v>
      </c>
    </row>
    <row r="7652" spans="1:4" x14ac:dyDescent="0.3">
      <c r="A7652" s="2" t="s">
        <v>12833</v>
      </c>
      <c r="B7652" s="7" t="s">
        <v>12834</v>
      </c>
      <c r="C7652" s="7">
        <v>17974</v>
      </c>
      <c r="D7652" s="7" t="s">
        <v>24</v>
      </c>
    </row>
    <row r="7653" spans="1:4" x14ac:dyDescent="0.3">
      <c r="A7653" s="2" t="s">
        <v>12835</v>
      </c>
      <c r="B7653" s="7" t="s">
        <v>12836</v>
      </c>
      <c r="C7653" s="7">
        <v>18250</v>
      </c>
      <c r="D7653" s="7" t="s">
        <v>24</v>
      </c>
    </row>
    <row r="7654" spans="1:4" x14ac:dyDescent="0.3">
      <c r="A7654" s="2" t="s">
        <v>12837</v>
      </c>
      <c r="B7654" s="7" t="s">
        <v>10592</v>
      </c>
      <c r="C7654" s="7">
        <v>18526</v>
      </c>
      <c r="D7654" s="7" t="s">
        <v>24</v>
      </c>
    </row>
    <row r="7655" spans="1:4" x14ac:dyDescent="0.3">
      <c r="A7655" s="2" t="s">
        <v>12838</v>
      </c>
      <c r="B7655" s="7" t="s">
        <v>12839</v>
      </c>
      <c r="C7655" s="7">
        <v>18802</v>
      </c>
      <c r="D7655" s="7" t="s">
        <v>24</v>
      </c>
    </row>
    <row r="7656" spans="1:4" x14ac:dyDescent="0.3">
      <c r="A7656" s="2" t="s">
        <v>12840</v>
      </c>
      <c r="B7656" s="7" t="s">
        <v>12841</v>
      </c>
      <c r="C7656" s="7">
        <v>19078</v>
      </c>
      <c r="D7656" s="7" t="s">
        <v>24</v>
      </c>
    </row>
    <row r="7657" spans="1:4" x14ac:dyDescent="0.3">
      <c r="A7657" s="2" t="s">
        <v>12842</v>
      </c>
      <c r="B7657" s="7" t="s">
        <v>12843</v>
      </c>
      <c r="C7657" s="7">
        <v>19354</v>
      </c>
      <c r="D7657" s="7" t="s">
        <v>24</v>
      </c>
    </row>
    <row r="7658" spans="1:4" x14ac:dyDescent="0.3">
      <c r="A7658" s="2" t="s">
        <v>8</v>
      </c>
      <c r="B7658" s="7" t="s">
        <v>9</v>
      </c>
      <c r="C7658" s="7">
        <v>34</v>
      </c>
      <c r="D7658" s="7" t="s">
        <v>10</v>
      </c>
    </row>
    <row r="7659" spans="1:4" x14ac:dyDescent="0.3">
      <c r="A7659" s="2" t="s">
        <v>14</v>
      </c>
      <c r="B7659" s="7" t="s">
        <v>15</v>
      </c>
      <c r="C7659" s="7">
        <v>67</v>
      </c>
      <c r="D7659" s="7" t="s">
        <v>10</v>
      </c>
    </row>
    <row r="7660" spans="1:4" x14ac:dyDescent="0.3">
      <c r="A7660" s="2" t="s">
        <v>18</v>
      </c>
      <c r="B7660" s="7" t="s">
        <v>19</v>
      </c>
      <c r="C7660" s="7">
        <v>100</v>
      </c>
      <c r="D7660" s="7" t="s">
        <v>10</v>
      </c>
    </row>
    <row r="7661" spans="1:4" x14ac:dyDescent="0.3">
      <c r="A7661" s="2" t="s">
        <v>20</v>
      </c>
      <c r="B7661" s="7" t="s">
        <v>21</v>
      </c>
      <c r="C7661" s="7">
        <v>133</v>
      </c>
      <c r="D7661" s="7" t="s">
        <v>10</v>
      </c>
    </row>
    <row r="7662" spans="1:4" x14ac:dyDescent="0.3">
      <c r="A7662" s="2" t="s">
        <v>22</v>
      </c>
      <c r="B7662" s="7" t="s">
        <v>23</v>
      </c>
      <c r="C7662" s="7">
        <v>166</v>
      </c>
      <c r="D7662" s="7" t="s">
        <v>24</v>
      </c>
    </row>
    <row r="7663" spans="1:4" x14ac:dyDescent="0.3">
      <c r="A7663" s="2" t="s">
        <v>27</v>
      </c>
      <c r="B7663" s="7" t="s">
        <v>23</v>
      </c>
      <c r="C7663" s="7">
        <v>199</v>
      </c>
      <c r="D7663" s="7" t="s">
        <v>10</v>
      </c>
    </row>
    <row r="7664" spans="1:4" x14ac:dyDescent="0.3">
      <c r="A7664" s="2" t="s">
        <v>30</v>
      </c>
      <c r="B7664" s="7" t="s">
        <v>23</v>
      </c>
      <c r="C7664" s="7">
        <v>232</v>
      </c>
      <c r="D7664" s="7" t="s">
        <v>10</v>
      </c>
    </row>
    <row r="7665" spans="1:4" x14ac:dyDescent="0.3">
      <c r="A7665" s="2" t="s">
        <v>33</v>
      </c>
      <c r="B7665" s="7" t="s">
        <v>23</v>
      </c>
      <c r="C7665" s="7">
        <v>265</v>
      </c>
      <c r="D7665" s="7" t="s">
        <v>10</v>
      </c>
    </row>
    <row r="7666" spans="1:4" x14ac:dyDescent="0.3">
      <c r="A7666" s="2" t="s">
        <v>36</v>
      </c>
      <c r="B7666" s="7" t="s">
        <v>23</v>
      </c>
      <c r="C7666" s="7">
        <v>298</v>
      </c>
      <c r="D7666" s="7" t="s">
        <v>10</v>
      </c>
    </row>
    <row r="7667" spans="1:4" x14ac:dyDescent="0.3">
      <c r="A7667" s="2" t="s">
        <v>38</v>
      </c>
      <c r="B7667" s="7" t="s">
        <v>39</v>
      </c>
      <c r="C7667" s="7">
        <v>331</v>
      </c>
      <c r="D7667" s="7" t="s">
        <v>10</v>
      </c>
    </row>
    <row r="7668" spans="1:4" x14ac:dyDescent="0.3">
      <c r="A7668" s="2" t="s">
        <v>41</v>
      </c>
      <c r="B7668" s="7" t="s">
        <v>42</v>
      </c>
      <c r="C7668" s="7">
        <v>364</v>
      </c>
      <c r="D7668" s="7" t="s">
        <v>10</v>
      </c>
    </row>
    <row r="7669" spans="1:4" x14ac:dyDescent="0.3">
      <c r="A7669" s="2" t="s">
        <v>43</v>
      </c>
      <c r="B7669" s="7" t="s">
        <v>44</v>
      </c>
      <c r="C7669" s="7">
        <v>397</v>
      </c>
      <c r="D7669" s="7" t="s">
        <v>10</v>
      </c>
    </row>
    <row r="7670" spans="1:4" x14ac:dyDescent="0.3">
      <c r="A7670" s="2" t="s">
        <v>45</v>
      </c>
      <c r="B7670" s="7" t="s">
        <v>46</v>
      </c>
      <c r="C7670" s="7">
        <v>430</v>
      </c>
      <c r="D7670" s="7" t="s">
        <v>10</v>
      </c>
    </row>
    <row r="7671" spans="1:4" x14ac:dyDescent="0.3">
      <c r="A7671" s="2" t="s">
        <v>49</v>
      </c>
      <c r="B7671" s="7" t="s">
        <v>50</v>
      </c>
      <c r="C7671" s="7">
        <v>463</v>
      </c>
      <c r="D7671" s="7" t="s">
        <v>10</v>
      </c>
    </row>
    <row r="7672" spans="1:4" x14ac:dyDescent="0.3">
      <c r="A7672" s="2" t="s">
        <v>51</v>
      </c>
      <c r="B7672" s="7" t="s">
        <v>52</v>
      </c>
      <c r="C7672" s="7">
        <v>496</v>
      </c>
      <c r="D7672" s="7" t="s">
        <v>24</v>
      </c>
    </row>
    <row r="7673" spans="1:4" x14ac:dyDescent="0.3">
      <c r="A7673" s="2" t="s">
        <v>53</v>
      </c>
      <c r="B7673" s="7" t="s">
        <v>54</v>
      </c>
      <c r="C7673" s="7">
        <v>529</v>
      </c>
      <c r="D7673" s="7" t="s">
        <v>10</v>
      </c>
    </row>
    <row r="7674" spans="1:4" x14ac:dyDescent="0.3">
      <c r="A7674" s="2" t="s">
        <v>55</v>
      </c>
      <c r="B7674" s="7" t="s">
        <v>56</v>
      </c>
      <c r="C7674" s="7">
        <v>562</v>
      </c>
      <c r="D7674" s="7" t="s">
        <v>24</v>
      </c>
    </row>
    <row r="7675" spans="1:4" x14ac:dyDescent="0.3">
      <c r="A7675" s="2" t="s">
        <v>57</v>
      </c>
      <c r="B7675" s="7" t="s">
        <v>58</v>
      </c>
      <c r="C7675" s="7">
        <v>595</v>
      </c>
      <c r="D7675" s="7" t="s">
        <v>10</v>
      </c>
    </row>
    <row r="7676" spans="1:4" x14ac:dyDescent="0.3">
      <c r="A7676" s="2" t="s">
        <v>60</v>
      </c>
      <c r="B7676" s="7" t="s">
        <v>58</v>
      </c>
      <c r="C7676" s="7">
        <v>628</v>
      </c>
      <c r="D7676" s="7" t="s">
        <v>10</v>
      </c>
    </row>
    <row r="7677" spans="1:4" x14ac:dyDescent="0.3">
      <c r="A7677" s="2" t="s">
        <v>61</v>
      </c>
      <c r="B7677" s="7" t="s">
        <v>62</v>
      </c>
      <c r="C7677" s="7">
        <v>661</v>
      </c>
      <c r="D7677" s="7" t="s">
        <v>24</v>
      </c>
    </row>
    <row r="7678" spans="1:4" x14ac:dyDescent="0.3">
      <c r="A7678" s="2" t="s">
        <v>63</v>
      </c>
      <c r="B7678" s="7" t="s">
        <v>64</v>
      </c>
      <c r="C7678" s="7">
        <v>694</v>
      </c>
      <c r="D7678" s="7" t="s">
        <v>10</v>
      </c>
    </row>
    <row r="7679" spans="1:4" x14ac:dyDescent="0.3">
      <c r="A7679" s="2" t="s">
        <v>66</v>
      </c>
      <c r="B7679" s="7" t="s">
        <v>67</v>
      </c>
      <c r="C7679" s="7">
        <v>727</v>
      </c>
      <c r="D7679" s="7" t="s">
        <v>10</v>
      </c>
    </row>
    <row r="7680" spans="1:4" x14ac:dyDescent="0.3">
      <c r="A7680" s="2" t="s">
        <v>68</v>
      </c>
      <c r="B7680" s="7" t="s">
        <v>69</v>
      </c>
      <c r="C7680" s="7">
        <v>760</v>
      </c>
      <c r="D7680" s="7" t="s">
        <v>10</v>
      </c>
    </row>
    <row r="7681" spans="1:4" x14ac:dyDescent="0.3">
      <c r="A7681" s="2" t="s">
        <v>70</v>
      </c>
      <c r="B7681" s="7" t="s">
        <v>71</v>
      </c>
      <c r="C7681" s="7">
        <v>793</v>
      </c>
      <c r="D7681" s="7" t="s">
        <v>10</v>
      </c>
    </row>
    <row r="7682" spans="1:4" x14ac:dyDescent="0.3">
      <c r="A7682" s="2" t="s">
        <v>72</v>
      </c>
      <c r="B7682" s="7" t="s">
        <v>73</v>
      </c>
      <c r="C7682" s="7">
        <v>826</v>
      </c>
      <c r="D7682" s="7" t="s">
        <v>24</v>
      </c>
    </row>
    <row r="7683" spans="1:4" x14ac:dyDescent="0.3">
      <c r="A7683" s="2" t="s">
        <v>74</v>
      </c>
      <c r="B7683" s="7" t="s">
        <v>75</v>
      </c>
      <c r="C7683" s="7">
        <v>859</v>
      </c>
      <c r="D7683" s="7" t="s">
        <v>10</v>
      </c>
    </row>
    <row r="7684" spans="1:4" x14ac:dyDescent="0.3">
      <c r="A7684" s="2" t="s">
        <v>76</v>
      </c>
      <c r="B7684" s="7" t="s">
        <v>77</v>
      </c>
      <c r="C7684" s="7">
        <v>892</v>
      </c>
      <c r="D7684" s="7" t="s">
        <v>10</v>
      </c>
    </row>
    <row r="7685" spans="1:4" x14ac:dyDescent="0.3">
      <c r="A7685" s="2" t="s">
        <v>78</v>
      </c>
      <c r="B7685" s="7" t="s">
        <v>79</v>
      </c>
      <c r="C7685" s="7">
        <v>925</v>
      </c>
      <c r="D7685" s="7" t="s">
        <v>10</v>
      </c>
    </row>
    <row r="7686" spans="1:4" x14ac:dyDescent="0.3">
      <c r="A7686" s="2" t="s">
        <v>80</v>
      </c>
      <c r="B7686" s="7" t="s">
        <v>81</v>
      </c>
      <c r="C7686" s="7">
        <v>958</v>
      </c>
      <c r="D7686" s="7" t="s">
        <v>24</v>
      </c>
    </row>
    <row r="7687" spans="1:4" x14ac:dyDescent="0.3">
      <c r="A7687" s="2" t="s">
        <v>82</v>
      </c>
      <c r="B7687" s="7" t="s">
        <v>77</v>
      </c>
      <c r="C7687" s="7">
        <v>991</v>
      </c>
      <c r="D7687" s="7" t="s">
        <v>10</v>
      </c>
    </row>
    <row r="7688" spans="1:4" x14ac:dyDescent="0.3">
      <c r="A7688" s="2" t="s">
        <v>83</v>
      </c>
      <c r="B7688" s="7" t="s">
        <v>84</v>
      </c>
      <c r="C7688" s="7">
        <v>1024</v>
      </c>
      <c r="D7688" s="7" t="s">
        <v>10</v>
      </c>
    </row>
    <row r="7689" spans="1:4" x14ac:dyDescent="0.3">
      <c r="A7689" s="2" t="s">
        <v>85</v>
      </c>
      <c r="B7689" s="7" t="s">
        <v>86</v>
      </c>
      <c r="C7689" s="7">
        <v>1057</v>
      </c>
      <c r="D7689" s="7" t="s">
        <v>10</v>
      </c>
    </row>
    <row r="7690" spans="1:4" x14ac:dyDescent="0.3">
      <c r="A7690" s="2" t="s">
        <v>87</v>
      </c>
      <c r="B7690" s="7" t="s">
        <v>88</v>
      </c>
      <c r="C7690" s="7">
        <v>1090</v>
      </c>
      <c r="D7690" s="7" t="s">
        <v>10</v>
      </c>
    </row>
    <row r="7691" spans="1:4" x14ac:dyDescent="0.3">
      <c r="A7691" s="2" t="s">
        <v>89</v>
      </c>
      <c r="B7691" s="7" t="s">
        <v>90</v>
      </c>
      <c r="C7691" s="7">
        <v>1123</v>
      </c>
      <c r="D7691" s="7" t="s">
        <v>24</v>
      </c>
    </row>
    <row r="7692" spans="1:4" x14ac:dyDescent="0.3">
      <c r="A7692" s="2" t="s">
        <v>91</v>
      </c>
      <c r="B7692" s="7" t="s">
        <v>92</v>
      </c>
      <c r="C7692" s="7">
        <v>1156</v>
      </c>
      <c r="D7692" s="7" t="s">
        <v>10</v>
      </c>
    </row>
    <row r="7693" spans="1:4" x14ac:dyDescent="0.3">
      <c r="A7693" s="2" t="s">
        <v>94</v>
      </c>
      <c r="B7693" s="7" t="s">
        <v>9</v>
      </c>
      <c r="C7693" s="7">
        <v>1189</v>
      </c>
      <c r="D7693" s="7" t="s">
        <v>10</v>
      </c>
    </row>
    <row r="7694" spans="1:4" x14ac:dyDescent="0.3">
      <c r="A7694" s="2" t="s">
        <v>95</v>
      </c>
      <c r="B7694" s="7" t="s">
        <v>96</v>
      </c>
      <c r="C7694" s="7">
        <v>1222</v>
      </c>
      <c r="D7694" s="7" t="s">
        <v>10</v>
      </c>
    </row>
    <row r="7695" spans="1:4" x14ac:dyDescent="0.3">
      <c r="A7695" s="2" t="s">
        <v>97</v>
      </c>
      <c r="B7695" s="7" t="s">
        <v>98</v>
      </c>
      <c r="C7695" s="7">
        <v>1255</v>
      </c>
      <c r="D7695" s="7" t="s">
        <v>10</v>
      </c>
    </row>
    <row r="7696" spans="1:4" x14ac:dyDescent="0.3">
      <c r="A7696" s="2" t="s">
        <v>100</v>
      </c>
      <c r="B7696" s="7" t="s">
        <v>101</v>
      </c>
      <c r="C7696" s="7">
        <v>1288</v>
      </c>
      <c r="D7696" s="7" t="s">
        <v>24</v>
      </c>
    </row>
    <row r="7697" spans="1:4" x14ac:dyDescent="0.3">
      <c r="A7697" s="2" t="s">
        <v>102</v>
      </c>
      <c r="B7697" s="7" t="s">
        <v>103</v>
      </c>
      <c r="C7697" s="7">
        <v>1321</v>
      </c>
      <c r="D7697" s="7" t="s">
        <v>10</v>
      </c>
    </row>
    <row r="7698" spans="1:4" x14ac:dyDescent="0.3">
      <c r="A7698" s="2" t="s">
        <v>104</v>
      </c>
      <c r="B7698" s="7" t="s">
        <v>105</v>
      </c>
      <c r="C7698" s="7">
        <v>1354</v>
      </c>
      <c r="D7698" s="7" t="s">
        <v>24</v>
      </c>
    </row>
    <row r="7699" spans="1:4" x14ac:dyDescent="0.3">
      <c r="A7699" s="2" t="s">
        <v>106</v>
      </c>
      <c r="B7699" s="7" t="s">
        <v>107</v>
      </c>
      <c r="C7699" s="7">
        <v>1387</v>
      </c>
      <c r="D7699" s="7" t="s">
        <v>10</v>
      </c>
    </row>
    <row r="7700" spans="1:4" x14ac:dyDescent="0.3">
      <c r="A7700" s="2" t="s">
        <v>108</v>
      </c>
      <c r="B7700" s="7" t="s">
        <v>109</v>
      </c>
      <c r="C7700" s="7">
        <v>1420</v>
      </c>
      <c r="D7700" s="7" t="s">
        <v>10</v>
      </c>
    </row>
    <row r="7701" spans="1:4" x14ac:dyDescent="0.3">
      <c r="A7701" s="2" t="s">
        <v>110</v>
      </c>
      <c r="B7701" s="7" t="s">
        <v>111</v>
      </c>
      <c r="C7701" s="7">
        <v>1453</v>
      </c>
      <c r="D7701" s="7" t="s">
        <v>10</v>
      </c>
    </row>
    <row r="7702" spans="1:4" x14ac:dyDescent="0.3">
      <c r="A7702" s="2" t="s">
        <v>112</v>
      </c>
      <c r="B7702" s="7" t="s">
        <v>113</v>
      </c>
      <c r="C7702" s="7">
        <v>1486</v>
      </c>
      <c r="D7702" s="7" t="s">
        <v>10</v>
      </c>
    </row>
    <row r="7703" spans="1:4" x14ac:dyDescent="0.3">
      <c r="A7703" s="2" t="s">
        <v>114</v>
      </c>
      <c r="B7703" s="7" t="s">
        <v>115</v>
      </c>
      <c r="C7703" s="7">
        <v>1519</v>
      </c>
      <c r="D7703" s="7" t="s">
        <v>10</v>
      </c>
    </row>
    <row r="7704" spans="1:4" x14ac:dyDescent="0.3">
      <c r="A7704" s="2" t="s">
        <v>116</v>
      </c>
      <c r="B7704" s="7" t="s">
        <v>117</v>
      </c>
      <c r="C7704" s="7">
        <v>1552</v>
      </c>
      <c r="D7704" s="7" t="s">
        <v>10</v>
      </c>
    </row>
    <row r="7705" spans="1:4" x14ac:dyDescent="0.3">
      <c r="A7705" s="2" t="s">
        <v>118</v>
      </c>
      <c r="B7705" s="7" t="s">
        <v>119</v>
      </c>
      <c r="C7705" s="7">
        <v>1585</v>
      </c>
      <c r="D7705" s="7" t="s">
        <v>10</v>
      </c>
    </row>
    <row r="7706" spans="1:4" x14ac:dyDescent="0.3">
      <c r="A7706" s="2" t="s">
        <v>120</v>
      </c>
      <c r="B7706" s="7" t="s">
        <v>121</v>
      </c>
      <c r="C7706" s="7">
        <v>1618</v>
      </c>
      <c r="D7706" s="7" t="s">
        <v>10</v>
      </c>
    </row>
    <row r="7707" spans="1:4" x14ac:dyDescent="0.3">
      <c r="A7707" s="2" t="s">
        <v>122</v>
      </c>
      <c r="B7707" s="7" t="s">
        <v>123</v>
      </c>
      <c r="C7707" s="7">
        <v>1651</v>
      </c>
      <c r="D7707" s="7" t="s">
        <v>10</v>
      </c>
    </row>
    <row r="7708" spans="1:4" x14ac:dyDescent="0.3">
      <c r="A7708" s="2" t="s">
        <v>124</v>
      </c>
      <c r="B7708" s="7" t="s">
        <v>125</v>
      </c>
      <c r="C7708" s="7">
        <v>1684</v>
      </c>
      <c r="D7708" s="7" t="s">
        <v>10</v>
      </c>
    </row>
    <row r="7709" spans="1:4" x14ac:dyDescent="0.3">
      <c r="A7709" s="2" t="s">
        <v>126</v>
      </c>
      <c r="B7709" s="7" t="s">
        <v>127</v>
      </c>
      <c r="C7709" s="7">
        <v>1717</v>
      </c>
      <c r="D7709" s="7" t="s">
        <v>24</v>
      </c>
    </row>
    <row r="7710" spans="1:4" x14ac:dyDescent="0.3">
      <c r="A7710" s="2" t="s">
        <v>128</v>
      </c>
      <c r="B7710" s="7" t="s">
        <v>129</v>
      </c>
      <c r="C7710" s="7">
        <v>1750</v>
      </c>
      <c r="D7710" s="7" t="s">
        <v>24</v>
      </c>
    </row>
    <row r="7711" spans="1:4" x14ac:dyDescent="0.3">
      <c r="A7711" s="2" t="s">
        <v>130</v>
      </c>
      <c r="B7711" s="7" t="s">
        <v>131</v>
      </c>
      <c r="C7711" s="7">
        <v>1783</v>
      </c>
      <c r="D7711" s="7" t="s">
        <v>24</v>
      </c>
    </row>
    <row r="7712" spans="1:4" x14ac:dyDescent="0.3">
      <c r="A7712" s="2" t="s">
        <v>132</v>
      </c>
      <c r="B7712" s="7" t="s">
        <v>133</v>
      </c>
      <c r="C7712" s="7">
        <v>1816</v>
      </c>
      <c r="D7712" s="7" t="s">
        <v>10</v>
      </c>
    </row>
    <row r="7713" spans="1:4" x14ac:dyDescent="0.3">
      <c r="A7713" s="2" t="s">
        <v>134</v>
      </c>
      <c r="B7713" s="7" t="s">
        <v>135</v>
      </c>
      <c r="C7713" s="7">
        <v>1849</v>
      </c>
      <c r="D7713" s="7" t="s">
        <v>24</v>
      </c>
    </row>
    <row r="7714" spans="1:4" x14ac:dyDescent="0.3">
      <c r="A7714" s="2" t="s">
        <v>137</v>
      </c>
      <c r="B7714" s="7" t="s">
        <v>138</v>
      </c>
      <c r="C7714" s="7">
        <v>1882</v>
      </c>
      <c r="D7714" s="7" t="s">
        <v>24</v>
      </c>
    </row>
    <row r="7715" spans="1:4" x14ac:dyDescent="0.3">
      <c r="A7715" s="2" t="s">
        <v>139</v>
      </c>
      <c r="B7715" s="7" t="s">
        <v>140</v>
      </c>
      <c r="C7715" s="7">
        <v>1915</v>
      </c>
      <c r="D7715" s="7" t="s">
        <v>10</v>
      </c>
    </row>
    <row r="7716" spans="1:4" x14ac:dyDescent="0.3">
      <c r="A7716" s="2" t="s">
        <v>141</v>
      </c>
      <c r="B7716" s="7" t="s">
        <v>140</v>
      </c>
      <c r="C7716" s="7">
        <v>1948</v>
      </c>
      <c r="D7716" s="7" t="s">
        <v>10</v>
      </c>
    </row>
    <row r="7717" spans="1:4" x14ac:dyDescent="0.3">
      <c r="A7717" s="2" t="s">
        <v>142</v>
      </c>
      <c r="B7717" s="7" t="s">
        <v>143</v>
      </c>
      <c r="C7717" s="7">
        <v>1981</v>
      </c>
      <c r="D7717" s="7" t="s">
        <v>10</v>
      </c>
    </row>
    <row r="7718" spans="1:4" x14ac:dyDescent="0.3">
      <c r="A7718" s="2" t="s">
        <v>144</v>
      </c>
      <c r="B7718" s="7" t="s">
        <v>145</v>
      </c>
      <c r="C7718" s="7">
        <v>2014</v>
      </c>
      <c r="D7718" s="7" t="s">
        <v>24</v>
      </c>
    </row>
    <row r="7719" spans="1:4" x14ac:dyDescent="0.3">
      <c r="A7719" s="2" t="s">
        <v>148</v>
      </c>
      <c r="B7719" s="7" t="s">
        <v>149</v>
      </c>
      <c r="C7719" s="7">
        <v>2047</v>
      </c>
      <c r="D7719" s="7" t="s">
        <v>24</v>
      </c>
    </row>
    <row r="7720" spans="1:4" x14ac:dyDescent="0.3">
      <c r="A7720" s="2" t="s">
        <v>150</v>
      </c>
      <c r="B7720" s="7" t="s">
        <v>151</v>
      </c>
      <c r="C7720" s="7">
        <v>2080</v>
      </c>
      <c r="D7720" s="7" t="s">
        <v>24</v>
      </c>
    </row>
    <row r="7721" spans="1:4" x14ac:dyDescent="0.3">
      <c r="A7721" s="2" t="s">
        <v>152</v>
      </c>
      <c r="B7721" s="7" t="s">
        <v>153</v>
      </c>
      <c r="C7721" s="7">
        <v>2113</v>
      </c>
      <c r="D7721" s="7" t="s">
        <v>10</v>
      </c>
    </row>
    <row r="7722" spans="1:4" x14ac:dyDescent="0.3">
      <c r="A7722" s="2" t="s">
        <v>154</v>
      </c>
      <c r="B7722" s="7" t="s">
        <v>155</v>
      </c>
      <c r="C7722" s="7">
        <v>2146</v>
      </c>
      <c r="D7722" s="7" t="s">
        <v>24</v>
      </c>
    </row>
    <row r="7723" spans="1:4" x14ac:dyDescent="0.3">
      <c r="A7723" s="2" t="s">
        <v>156</v>
      </c>
      <c r="B7723" s="7" t="s">
        <v>157</v>
      </c>
      <c r="C7723" s="7">
        <v>2179</v>
      </c>
      <c r="D7723" s="7" t="s">
        <v>24</v>
      </c>
    </row>
    <row r="7724" spans="1:4" x14ac:dyDescent="0.3">
      <c r="A7724" s="2" t="s">
        <v>158</v>
      </c>
      <c r="B7724" s="7" t="s">
        <v>159</v>
      </c>
      <c r="C7724" s="7">
        <v>2212</v>
      </c>
      <c r="D7724" s="7" t="s">
        <v>10</v>
      </c>
    </row>
    <row r="7725" spans="1:4" x14ac:dyDescent="0.3">
      <c r="A7725" s="2" t="s">
        <v>160</v>
      </c>
      <c r="B7725" s="7" t="s">
        <v>161</v>
      </c>
      <c r="C7725" s="7">
        <v>2245</v>
      </c>
      <c r="D7725" s="7" t="s">
        <v>10</v>
      </c>
    </row>
    <row r="7726" spans="1:4" x14ac:dyDescent="0.3">
      <c r="A7726" s="2" t="s">
        <v>164</v>
      </c>
      <c r="B7726" s="7" t="s">
        <v>64</v>
      </c>
      <c r="C7726" s="7">
        <v>2278</v>
      </c>
      <c r="D7726" s="7" t="s">
        <v>10</v>
      </c>
    </row>
    <row r="7727" spans="1:4" x14ac:dyDescent="0.3">
      <c r="A7727" s="2" t="s">
        <v>165</v>
      </c>
      <c r="B7727" s="7" t="s">
        <v>166</v>
      </c>
      <c r="C7727" s="7">
        <v>2311</v>
      </c>
      <c r="D7727" s="7" t="s">
        <v>10</v>
      </c>
    </row>
    <row r="7728" spans="1:4" x14ac:dyDescent="0.3">
      <c r="A7728" s="2" t="s">
        <v>169</v>
      </c>
      <c r="B7728" s="7" t="s">
        <v>170</v>
      </c>
      <c r="C7728" s="7">
        <v>2344</v>
      </c>
      <c r="D7728" s="7" t="s">
        <v>10</v>
      </c>
    </row>
    <row r="7729" spans="1:4" x14ac:dyDescent="0.3">
      <c r="A7729" s="2" t="s">
        <v>171</v>
      </c>
      <c r="B7729" s="7" t="s">
        <v>172</v>
      </c>
      <c r="C7729" s="7">
        <v>2377</v>
      </c>
      <c r="D7729" s="7" t="s">
        <v>24</v>
      </c>
    </row>
    <row r="7730" spans="1:4" x14ac:dyDescent="0.3">
      <c r="A7730" s="2" t="s">
        <v>173</v>
      </c>
      <c r="B7730" s="7" t="s">
        <v>174</v>
      </c>
      <c r="C7730" s="7">
        <v>2410</v>
      </c>
      <c r="D7730" s="7" t="s">
        <v>24</v>
      </c>
    </row>
    <row r="7731" spans="1:4" x14ac:dyDescent="0.3">
      <c r="A7731" s="2" t="s">
        <v>175</v>
      </c>
      <c r="B7731" s="7" t="s">
        <v>176</v>
      </c>
      <c r="C7731" s="7">
        <v>2443</v>
      </c>
      <c r="D7731" s="7" t="s">
        <v>10</v>
      </c>
    </row>
    <row r="7732" spans="1:4" x14ac:dyDescent="0.3">
      <c r="A7732" s="2" t="s">
        <v>177</v>
      </c>
      <c r="B7732" s="7" t="s">
        <v>178</v>
      </c>
      <c r="C7732" s="7">
        <v>2476</v>
      </c>
      <c r="D7732" s="7" t="s">
        <v>10</v>
      </c>
    </row>
    <row r="7733" spans="1:4" x14ac:dyDescent="0.3">
      <c r="A7733" s="2" t="s">
        <v>179</v>
      </c>
      <c r="B7733" s="7" t="s">
        <v>180</v>
      </c>
      <c r="C7733" s="7">
        <v>2509</v>
      </c>
      <c r="D7733" s="7" t="s">
        <v>10</v>
      </c>
    </row>
    <row r="7734" spans="1:4" x14ac:dyDescent="0.3">
      <c r="A7734" s="2" t="s">
        <v>181</v>
      </c>
      <c r="B7734" s="7" t="s">
        <v>182</v>
      </c>
      <c r="C7734" s="7">
        <v>2542</v>
      </c>
      <c r="D7734" s="7" t="s">
        <v>10</v>
      </c>
    </row>
    <row r="7735" spans="1:4" x14ac:dyDescent="0.3">
      <c r="A7735" s="2" t="s">
        <v>183</v>
      </c>
      <c r="B7735" s="7" t="s">
        <v>184</v>
      </c>
      <c r="C7735" s="7">
        <v>2575</v>
      </c>
      <c r="D7735" s="7" t="s">
        <v>10</v>
      </c>
    </row>
    <row r="7736" spans="1:4" x14ac:dyDescent="0.3">
      <c r="A7736" s="2" t="s">
        <v>185</v>
      </c>
      <c r="B7736" s="7" t="s">
        <v>186</v>
      </c>
      <c r="C7736" s="7">
        <v>2608</v>
      </c>
      <c r="D7736" s="7" t="s">
        <v>10</v>
      </c>
    </row>
    <row r="7737" spans="1:4" x14ac:dyDescent="0.3">
      <c r="A7737" s="2" t="s">
        <v>187</v>
      </c>
      <c r="B7737" s="7" t="s">
        <v>188</v>
      </c>
      <c r="C7737" s="7">
        <v>2641</v>
      </c>
      <c r="D7737" s="7" t="s">
        <v>10</v>
      </c>
    </row>
    <row r="7738" spans="1:4" x14ac:dyDescent="0.3">
      <c r="A7738" s="2" t="s">
        <v>189</v>
      </c>
      <c r="B7738" s="7" t="s">
        <v>190</v>
      </c>
      <c r="C7738" s="7">
        <v>2674</v>
      </c>
      <c r="D7738" s="7" t="s">
        <v>10</v>
      </c>
    </row>
    <row r="7739" spans="1:4" x14ac:dyDescent="0.3">
      <c r="A7739" s="2" t="s">
        <v>191</v>
      </c>
      <c r="B7739" s="7" t="s">
        <v>192</v>
      </c>
      <c r="C7739" s="7">
        <v>2707</v>
      </c>
      <c r="D7739" s="7" t="s">
        <v>10</v>
      </c>
    </row>
    <row r="7740" spans="1:4" x14ac:dyDescent="0.3">
      <c r="A7740" s="2" t="s">
        <v>193</v>
      </c>
      <c r="B7740" s="7" t="s">
        <v>194</v>
      </c>
      <c r="C7740" s="7">
        <v>2740</v>
      </c>
      <c r="D7740" s="7" t="s">
        <v>10</v>
      </c>
    </row>
    <row r="7741" spans="1:4" x14ac:dyDescent="0.3">
      <c r="A7741" s="2" t="s">
        <v>195</v>
      </c>
      <c r="B7741" s="7" t="s">
        <v>161</v>
      </c>
      <c r="C7741" s="7">
        <v>2773</v>
      </c>
      <c r="D7741" s="7" t="s">
        <v>10</v>
      </c>
    </row>
    <row r="7742" spans="1:4" x14ac:dyDescent="0.3">
      <c r="A7742" s="2" t="s">
        <v>196</v>
      </c>
      <c r="B7742" s="7" t="s">
        <v>197</v>
      </c>
      <c r="C7742" s="7">
        <v>2806</v>
      </c>
      <c r="D7742" s="7" t="s">
        <v>10</v>
      </c>
    </row>
    <row r="7743" spans="1:4" x14ac:dyDescent="0.3">
      <c r="A7743" s="2" t="s">
        <v>198</v>
      </c>
      <c r="B7743" s="7" t="s">
        <v>199</v>
      </c>
      <c r="C7743" s="7">
        <v>2839</v>
      </c>
      <c r="D7743" s="7" t="s">
        <v>10</v>
      </c>
    </row>
    <row r="7744" spans="1:4" x14ac:dyDescent="0.3">
      <c r="A7744" s="2" t="s">
        <v>200</v>
      </c>
      <c r="B7744" s="7" t="s">
        <v>201</v>
      </c>
      <c r="C7744" s="7">
        <v>2872</v>
      </c>
      <c r="D7744" s="7" t="s">
        <v>10</v>
      </c>
    </row>
    <row r="7745" spans="1:4" x14ac:dyDescent="0.3">
      <c r="A7745" s="2" t="s">
        <v>202</v>
      </c>
      <c r="B7745" s="7" t="s">
        <v>203</v>
      </c>
      <c r="C7745" s="7">
        <v>2905</v>
      </c>
      <c r="D7745" s="7" t="s">
        <v>10</v>
      </c>
    </row>
    <row r="7746" spans="1:4" x14ac:dyDescent="0.3">
      <c r="A7746" s="2" t="s">
        <v>204</v>
      </c>
      <c r="B7746" s="7" t="s">
        <v>205</v>
      </c>
      <c r="C7746" s="7">
        <v>2938</v>
      </c>
      <c r="D7746" s="7" t="s">
        <v>10</v>
      </c>
    </row>
    <row r="7747" spans="1:4" x14ac:dyDescent="0.3">
      <c r="A7747" s="2" t="s">
        <v>206</v>
      </c>
      <c r="B7747" s="7" t="s">
        <v>207</v>
      </c>
      <c r="C7747" s="7">
        <v>2971</v>
      </c>
      <c r="D7747" s="7" t="s">
        <v>10</v>
      </c>
    </row>
    <row r="7748" spans="1:4" x14ac:dyDescent="0.3">
      <c r="A7748" s="2" t="s">
        <v>208</v>
      </c>
      <c r="B7748" s="7" t="s">
        <v>209</v>
      </c>
      <c r="C7748" s="7">
        <v>3004</v>
      </c>
      <c r="D7748" s="7" t="s">
        <v>10</v>
      </c>
    </row>
    <row r="7749" spans="1:4" x14ac:dyDescent="0.3">
      <c r="A7749" s="2" t="s">
        <v>210</v>
      </c>
      <c r="B7749" s="7" t="s">
        <v>211</v>
      </c>
      <c r="C7749" s="7">
        <v>3037</v>
      </c>
      <c r="D7749" s="7" t="s">
        <v>10</v>
      </c>
    </row>
    <row r="7750" spans="1:4" x14ac:dyDescent="0.3">
      <c r="A7750" s="2" t="s">
        <v>212</v>
      </c>
      <c r="B7750" s="7" t="s">
        <v>213</v>
      </c>
      <c r="C7750" s="7">
        <v>3070</v>
      </c>
      <c r="D7750" s="7" t="s">
        <v>10</v>
      </c>
    </row>
    <row r="7751" spans="1:4" x14ac:dyDescent="0.3">
      <c r="A7751" s="2" t="s">
        <v>214</v>
      </c>
      <c r="B7751" s="7" t="s">
        <v>215</v>
      </c>
      <c r="C7751" s="7">
        <v>3103</v>
      </c>
      <c r="D7751" s="7" t="s">
        <v>10</v>
      </c>
    </row>
    <row r="7752" spans="1:4" x14ac:dyDescent="0.3">
      <c r="A7752" s="2" t="s">
        <v>216</v>
      </c>
      <c r="B7752" s="7" t="s">
        <v>217</v>
      </c>
      <c r="C7752" s="7">
        <v>3136</v>
      </c>
      <c r="D7752" s="7" t="s">
        <v>24</v>
      </c>
    </row>
    <row r="7753" spans="1:4" x14ac:dyDescent="0.3">
      <c r="A7753" s="2" t="s">
        <v>218</v>
      </c>
      <c r="B7753" s="7" t="s">
        <v>219</v>
      </c>
      <c r="C7753" s="7">
        <v>3169</v>
      </c>
      <c r="D7753" s="7" t="s">
        <v>10</v>
      </c>
    </row>
    <row r="7754" spans="1:4" x14ac:dyDescent="0.3">
      <c r="A7754" s="2" t="s">
        <v>221</v>
      </c>
      <c r="B7754" s="7" t="s">
        <v>222</v>
      </c>
      <c r="C7754" s="7">
        <v>3202</v>
      </c>
      <c r="D7754" s="7" t="s">
        <v>24</v>
      </c>
    </row>
    <row r="7755" spans="1:4" x14ac:dyDescent="0.3">
      <c r="A7755" s="2" t="s">
        <v>223</v>
      </c>
      <c r="B7755" s="7" t="s">
        <v>224</v>
      </c>
      <c r="C7755" s="7">
        <v>3235</v>
      </c>
      <c r="D7755" s="7" t="s">
        <v>10</v>
      </c>
    </row>
    <row r="7756" spans="1:4" x14ac:dyDescent="0.3">
      <c r="A7756" s="2" t="s">
        <v>225</v>
      </c>
      <c r="B7756" s="7" t="s">
        <v>226</v>
      </c>
      <c r="C7756" s="7">
        <v>3268</v>
      </c>
      <c r="D7756" s="7" t="s">
        <v>10</v>
      </c>
    </row>
    <row r="7757" spans="1:4" x14ac:dyDescent="0.3">
      <c r="A7757" s="2" t="s">
        <v>227</v>
      </c>
      <c r="B7757" s="7" t="s">
        <v>228</v>
      </c>
      <c r="C7757" s="7">
        <v>3301</v>
      </c>
      <c r="D7757" s="7" t="s">
        <v>10</v>
      </c>
    </row>
    <row r="7758" spans="1:4" x14ac:dyDescent="0.3">
      <c r="A7758" s="2" t="s">
        <v>229</v>
      </c>
      <c r="B7758" s="7" t="s">
        <v>230</v>
      </c>
      <c r="C7758" s="7">
        <v>3334</v>
      </c>
      <c r="D7758" s="7" t="s">
        <v>24</v>
      </c>
    </row>
    <row r="7759" spans="1:4" x14ac:dyDescent="0.3">
      <c r="A7759" s="2" t="s">
        <v>231</v>
      </c>
      <c r="B7759" s="7" t="s">
        <v>232</v>
      </c>
      <c r="C7759" s="7">
        <v>3367</v>
      </c>
      <c r="D7759" s="7" t="s">
        <v>10</v>
      </c>
    </row>
    <row r="7760" spans="1:4" x14ac:dyDescent="0.3">
      <c r="A7760" s="2" t="s">
        <v>233</v>
      </c>
      <c r="B7760" s="7" t="s">
        <v>234</v>
      </c>
      <c r="C7760" s="7">
        <v>3400</v>
      </c>
      <c r="D7760" s="7" t="s">
        <v>24</v>
      </c>
    </row>
    <row r="7761" spans="1:4" x14ac:dyDescent="0.3">
      <c r="A7761" s="2" t="s">
        <v>235</v>
      </c>
      <c r="B7761" s="7" t="s">
        <v>236</v>
      </c>
      <c r="C7761" s="7">
        <v>3433</v>
      </c>
      <c r="D7761" s="7" t="s">
        <v>24</v>
      </c>
    </row>
    <row r="7762" spans="1:4" x14ac:dyDescent="0.3">
      <c r="A7762" s="2" t="s">
        <v>237</v>
      </c>
      <c r="B7762" s="7" t="s">
        <v>238</v>
      </c>
      <c r="C7762" s="7">
        <v>3466</v>
      </c>
      <c r="D7762" s="7" t="s">
        <v>10</v>
      </c>
    </row>
    <row r="7763" spans="1:4" x14ac:dyDescent="0.3">
      <c r="A7763" s="2" t="s">
        <v>239</v>
      </c>
      <c r="B7763" s="7" t="s">
        <v>240</v>
      </c>
      <c r="C7763" s="7">
        <v>3499</v>
      </c>
      <c r="D7763" s="7" t="s">
        <v>24</v>
      </c>
    </row>
    <row r="7764" spans="1:4" x14ac:dyDescent="0.3">
      <c r="A7764" s="2" t="s">
        <v>241</v>
      </c>
      <c r="B7764" s="7" t="s">
        <v>92</v>
      </c>
      <c r="C7764" s="7">
        <v>3532</v>
      </c>
      <c r="D7764" s="7" t="s">
        <v>10</v>
      </c>
    </row>
    <row r="7765" spans="1:4" x14ac:dyDescent="0.3">
      <c r="A7765" s="2" t="s">
        <v>242</v>
      </c>
      <c r="B7765" s="7" t="s">
        <v>243</v>
      </c>
      <c r="C7765" s="7">
        <v>3565</v>
      </c>
      <c r="D7765" s="7" t="s">
        <v>10</v>
      </c>
    </row>
    <row r="7766" spans="1:4" x14ac:dyDescent="0.3">
      <c r="A7766" s="2" t="s">
        <v>244</v>
      </c>
      <c r="B7766" s="7" t="s">
        <v>245</v>
      </c>
      <c r="C7766" s="7">
        <v>3598</v>
      </c>
      <c r="D7766" s="7" t="s">
        <v>10</v>
      </c>
    </row>
    <row r="7767" spans="1:4" x14ac:dyDescent="0.3">
      <c r="A7767" s="2" t="s">
        <v>246</v>
      </c>
      <c r="B7767" s="7" t="s">
        <v>247</v>
      </c>
      <c r="C7767" s="7">
        <v>3631</v>
      </c>
      <c r="D7767" s="7" t="s">
        <v>10</v>
      </c>
    </row>
    <row r="7768" spans="1:4" x14ac:dyDescent="0.3">
      <c r="A7768" s="2" t="s">
        <v>248</v>
      </c>
      <c r="B7768" s="7" t="s">
        <v>249</v>
      </c>
      <c r="C7768" s="7">
        <v>3664</v>
      </c>
      <c r="D7768" s="7" t="s">
        <v>24</v>
      </c>
    </row>
    <row r="7769" spans="1:4" x14ac:dyDescent="0.3">
      <c r="A7769" s="2" t="s">
        <v>250</v>
      </c>
      <c r="B7769" s="7" t="s">
        <v>251</v>
      </c>
      <c r="C7769" s="7">
        <v>3697</v>
      </c>
      <c r="D7769" s="7" t="s">
        <v>10</v>
      </c>
    </row>
    <row r="7770" spans="1:4" x14ac:dyDescent="0.3">
      <c r="A7770" s="2" t="s">
        <v>252</v>
      </c>
      <c r="B7770" s="7" t="s">
        <v>253</v>
      </c>
      <c r="C7770" s="7">
        <v>3730</v>
      </c>
      <c r="D7770" s="7" t="s">
        <v>10</v>
      </c>
    </row>
    <row r="7771" spans="1:4" x14ac:dyDescent="0.3">
      <c r="A7771" s="2" t="s">
        <v>254</v>
      </c>
      <c r="B7771" s="7" t="s">
        <v>255</v>
      </c>
      <c r="C7771" s="7">
        <v>3763</v>
      </c>
      <c r="D7771" s="7" t="s">
        <v>10</v>
      </c>
    </row>
    <row r="7772" spans="1:4" x14ac:dyDescent="0.3">
      <c r="A7772" s="2" t="s">
        <v>256</v>
      </c>
      <c r="B7772" s="7" t="s">
        <v>257</v>
      </c>
      <c r="C7772" s="7">
        <v>3796</v>
      </c>
      <c r="D7772" s="7" t="s">
        <v>24</v>
      </c>
    </row>
    <row r="7773" spans="1:4" x14ac:dyDescent="0.3">
      <c r="A7773" s="2" t="s">
        <v>259</v>
      </c>
      <c r="B7773" s="7" t="s">
        <v>260</v>
      </c>
      <c r="C7773" s="7">
        <v>3829</v>
      </c>
      <c r="D7773" s="7" t="s">
        <v>10</v>
      </c>
    </row>
    <row r="7774" spans="1:4" x14ac:dyDescent="0.3">
      <c r="A7774" s="2" t="s">
        <v>261</v>
      </c>
      <c r="B7774" s="7" t="s">
        <v>262</v>
      </c>
      <c r="C7774" s="7">
        <v>3862</v>
      </c>
      <c r="D7774" s="7" t="s">
        <v>10</v>
      </c>
    </row>
    <row r="7775" spans="1:4" x14ac:dyDescent="0.3">
      <c r="A7775" s="2" t="s">
        <v>263</v>
      </c>
      <c r="B7775" s="7" t="s">
        <v>264</v>
      </c>
      <c r="C7775" s="7">
        <v>3895</v>
      </c>
      <c r="D7775" s="7" t="s">
        <v>10</v>
      </c>
    </row>
    <row r="7776" spans="1:4" x14ac:dyDescent="0.3">
      <c r="A7776" s="2" t="s">
        <v>265</v>
      </c>
      <c r="B7776" s="7" t="s">
        <v>266</v>
      </c>
      <c r="C7776" s="7">
        <v>3928</v>
      </c>
      <c r="D7776" s="7" t="s">
        <v>24</v>
      </c>
    </row>
    <row r="7777" spans="1:4" x14ac:dyDescent="0.3">
      <c r="A7777" s="2" t="s">
        <v>267</v>
      </c>
      <c r="B7777" s="7" t="s">
        <v>268</v>
      </c>
      <c r="C7777" s="7">
        <v>3961</v>
      </c>
      <c r="D7777" s="7" t="s">
        <v>10</v>
      </c>
    </row>
    <row r="7778" spans="1:4" x14ac:dyDescent="0.3">
      <c r="A7778" s="2" t="s">
        <v>269</v>
      </c>
      <c r="B7778" s="7" t="s">
        <v>255</v>
      </c>
      <c r="C7778" s="7">
        <v>3994</v>
      </c>
      <c r="D7778" s="7" t="s">
        <v>10</v>
      </c>
    </row>
    <row r="7779" spans="1:4" x14ac:dyDescent="0.3">
      <c r="A7779" s="2" t="s">
        <v>270</v>
      </c>
      <c r="B7779" s="7" t="s">
        <v>271</v>
      </c>
      <c r="C7779" s="7">
        <v>4027</v>
      </c>
      <c r="D7779" s="7" t="s">
        <v>10</v>
      </c>
    </row>
    <row r="7780" spans="1:4" x14ac:dyDescent="0.3">
      <c r="A7780" s="2" t="s">
        <v>272</v>
      </c>
      <c r="B7780" s="7" t="s">
        <v>273</v>
      </c>
      <c r="C7780" s="7">
        <v>4060</v>
      </c>
      <c r="D7780" s="7" t="s">
        <v>10</v>
      </c>
    </row>
    <row r="7781" spans="1:4" x14ac:dyDescent="0.3">
      <c r="A7781" s="2" t="s">
        <v>274</v>
      </c>
      <c r="B7781" s="7" t="s">
        <v>275</v>
      </c>
      <c r="C7781" s="7">
        <v>4093</v>
      </c>
      <c r="D7781" s="7" t="s">
        <v>10</v>
      </c>
    </row>
    <row r="7782" spans="1:4" x14ac:dyDescent="0.3">
      <c r="A7782" s="2" t="s">
        <v>276</v>
      </c>
      <c r="B7782" s="7" t="s">
        <v>277</v>
      </c>
      <c r="C7782" s="7">
        <v>4126</v>
      </c>
      <c r="D7782" s="7" t="s">
        <v>10</v>
      </c>
    </row>
    <row r="7783" spans="1:4" x14ac:dyDescent="0.3">
      <c r="A7783" s="2" t="s">
        <v>278</v>
      </c>
      <c r="B7783" s="7" t="s">
        <v>279</v>
      </c>
      <c r="C7783" s="7">
        <v>4159</v>
      </c>
      <c r="D7783" s="7" t="s">
        <v>10</v>
      </c>
    </row>
    <row r="7784" spans="1:4" x14ac:dyDescent="0.3">
      <c r="A7784" s="2" t="s">
        <v>280</v>
      </c>
      <c r="B7784" s="7" t="s">
        <v>281</v>
      </c>
      <c r="C7784" s="7">
        <v>4192</v>
      </c>
      <c r="D7784" s="7" t="s">
        <v>24</v>
      </c>
    </row>
    <row r="7785" spans="1:4" x14ac:dyDescent="0.3">
      <c r="A7785" s="2" t="s">
        <v>282</v>
      </c>
      <c r="B7785" s="7" t="s">
        <v>283</v>
      </c>
      <c r="C7785" s="7">
        <v>4225</v>
      </c>
      <c r="D7785" s="7" t="s">
        <v>10</v>
      </c>
    </row>
    <row r="7786" spans="1:4" x14ac:dyDescent="0.3">
      <c r="A7786" s="2" t="s">
        <v>284</v>
      </c>
      <c r="B7786" s="7" t="s">
        <v>285</v>
      </c>
      <c r="C7786" s="7">
        <v>4258</v>
      </c>
      <c r="D7786" s="7" t="s">
        <v>24</v>
      </c>
    </row>
    <row r="7787" spans="1:4" x14ac:dyDescent="0.3">
      <c r="A7787" s="2" t="s">
        <v>286</v>
      </c>
      <c r="B7787" s="7" t="s">
        <v>283</v>
      </c>
      <c r="C7787" s="7">
        <v>4291</v>
      </c>
      <c r="D7787" s="7" t="s">
        <v>10</v>
      </c>
    </row>
    <row r="7788" spans="1:4" x14ac:dyDescent="0.3">
      <c r="A7788" s="2" t="s">
        <v>287</v>
      </c>
      <c r="B7788" s="7" t="s">
        <v>288</v>
      </c>
      <c r="C7788" s="7">
        <v>4324</v>
      </c>
      <c r="D7788" s="7" t="s">
        <v>10</v>
      </c>
    </row>
    <row r="7789" spans="1:4" x14ac:dyDescent="0.3">
      <c r="A7789" s="2" t="s">
        <v>289</v>
      </c>
      <c r="B7789" s="7" t="s">
        <v>290</v>
      </c>
      <c r="C7789" s="7">
        <v>4357</v>
      </c>
      <c r="D7789" s="7" t="s">
        <v>24</v>
      </c>
    </row>
    <row r="7790" spans="1:4" x14ac:dyDescent="0.3">
      <c r="A7790" s="2" t="s">
        <v>291</v>
      </c>
      <c r="B7790" s="7" t="s">
        <v>292</v>
      </c>
      <c r="C7790" s="7">
        <v>4390</v>
      </c>
      <c r="D7790" s="7" t="s">
        <v>24</v>
      </c>
    </row>
    <row r="7791" spans="1:4" x14ac:dyDescent="0.3">
      <c r="A7791" s="2" t="s">
        <v>293</v>
      </c>
      <c r="B7791" s="7" t="s">
        <v>294</v>
      </c>
      <c r="C7791" s="7">
        <v>4423</v>
      </c>
      <c r="D7791" s="7" t="s">
        <v>10</v>
      </c>
    </row>
    <row r="7792" spans="1:4" x14ac:dyDescent="0.3">
      <c r="A7792" s="2" t="s">
        <v>295</v>
      </c>
      <c r="B7792" s="7" t="s">
        <v>296</v>
      </c>
      <c r="C7792" s="7">
        <v>4456</v>
      </c>
      <c r="D7792" s="7" t="s">
        <v>10</v>
      </c>
    </row>
    <row r="7793" spans="1:4" x14ac:dyDescent="0.3">
      <c r="A7793" s="2" t="s">
        <v>297</v>
      </c>
      <c r="B7793" s="7" t="s">
        <v>298</v>
      </c>
      <c r="C7793" s="7">
        <v>4489</v>
      </c>
      <c r="D7793" s="7" t="s">
        <v>24</v>
      </c>
    </row>
    <row r="7794" spans="1:4" x14ac:dyDescent="0.3">
      <c r="A7794" s="2" t="s">
        <v>299</v>
      </c>
      <c r="B7794" s="7" t="s">
        <v>300</v>
      </c>
      <c r="C7794" s="7">
        <v>4522</v>
      </c>
      <c r="D7794" s="7" t="s">
        <v>10</v>
      </c>
    </row>
    <row r="7795" spans="1:4" x14ac:dyDescent="0.3">
      <c r="A7795" s="2" t="s">
        <v>301</v>
      </c>
      <c r="B7795" s="7" t="s">
        <v>302</v>
      </c>
      <c r="C7795" s="7">
        <v>4555</v>
      </c>
      <c r="D7795" s="7" t="s">
        <v>10</v>
      </c>
    </row>
    <row r="7796" spans="1:4" x14ac:dyDescent="0.3">
      <c r="A7796" s="2" t="s">
        <v>303</v>
      </c>
      <c r="B7796" s="7" t="s">
        <v>304</v>
      </c>
      <c r="C7796" s="7">
        <v>4588</v>
      </c>
      <c r="D7796" s="7" t="s">
        <v>10</v>
      </c>
    </row>
    <row r="7797" spans="1:4" x14ac:dyDescent="0.3">
      <c r="A7797" s="2" t="s">
        <v>12844</v>
      </c>
      <c r="B7797" s="7" t="s">
        <v>1482</v>
      </c>
      <c r="C7797" s="7">
        <v>34</v>
      </c>
      <c r="D7797" s="7" t="s">
        <v>24</v>
      </c>
    </row>
    <row r="7798" spans="1:4" x14ac:dyDescent="0.3">
      <c r="A7798" s="2" t="s">
        <v>12845</v>
      </c>
      <c r="B7798" s="7" t="s">
        <v>12846</v>
      </c>
      <c r="C7798" s="7">
        <v>34</v>
      </c>
      <c r="D7798" s="7" t="s">
        <v>24</v>
      </c>
    </row>
    <row r="7799" spans="1:4" x14ac:dyDescent="0.3">
      <c r="A7799" s="2" t="s">
        <v>12847</v>
      </c>
      <c r="B7799" s="7" t="s">
        <v>12848</v>
      </c>
      <c r="C7799" s="7">
        <v>34</v>
      </c>
      <c r="D7799" s="7" t="s">
        <v>24</v>
      </c>
    </row>
    <row r="7800" spans="1:4" x14ac:dyDescent="0.3">
      <c r="A7800" s="2" t="s">
        <v>12849</v>
      </c>
      <c r="B7800" s="7" t="s">
        <v>12850</v>
      </c>
      <c r="C7800" s="7">
        <v>34</v>
      </c>
      <c r="D7800" s="7" t="s">
        <v>24</v>
      </c>
    </row>
    <row r="7801" spans="1:4" x14ac:dyDescent="0.3">
      <c r="A7801" s="2" t="s">
        <v>12851</v>
      </c>
      <c r="B7801" s="7" t="s">
        <v>12852</v>
      </c>
      <c r="C7801" s="7">
        <v>34</v>
      </c>
      <c r="D7801" s="7" t="s">
        <v>24</v>
      </c>
    </row>
    <row r="7802" spans="1:4" x14ac:dyDescent="0.3">
      <c r="A7802" s="2" t="s">
        <v>12853</v>
      </c>
      <c r="B7802" s="7" t="s">
        <v>11552</v>
      </c>
      <c r="C7802" s="7">
        <v>34</v>
      </c>
      <c r="D7802" s="7" t="s">
        <v>24</v>
      </c>
    </row>
    <row r="7803" spans="1:4" x14ac:dyDescent="0.3">
      <c r="A7803" s="2" t="s">
        <v>12854</v>
      </c>
      <c r="B7803" s="7" t="s">
        <v>6921</v>
      </c>
      <c r="C7803" s="7">
        <v>34</v>
      </c>
      <c r="D7803" s="7" t="s">
        <v>24</v>
      </c>
    </row>
    <row r="7804" spans="1:4" x14ac:dyDescent="0.3">
      <c r="A7804" s="2" t="s">
        <v>12855</v>
      </c>
      <c r="B7804" s="7" t="s">
        <v>12856</v>
      </c>
      <c r="C7804" s="7">
        <v>34</v>
      </c>
      <c r="D7804" s="7" t="s">
        <v>24</v>
      </c>
    </row>
    <row r="7805" spans="1:4" x14ac:dyDescent="0.3">
      <c r="A7805" s="2" t="s">
        <v>12857</v>
      </c>
      <c r="B7805" s="7" t="s">
        <v>12858</v>
      </c>
      <c r="C7805" s="7">
        <v>34</v>
      </c>
      <c r="D7805" s="7" t="s">
        <v>24</v>
      </c>
    </row>
    <row r="7806" spans="1:4" x14ac:dyDescent="0.3">
      <c r="A7806" s="2" t="s">
        <v>12859</v>
      </c>
      <c r="B7806" s="7" t="s">
        <v>11513</v>
      </c>
      <c r="C7806" s="7">
        <v>34</v>
      </c>
      <c r="D7806" s="7" t="s">
        <v>24</v>
      </c>
    </row>
    <row r="7807" spans="1:4" x14ac:dyDescent="0.3">
      <c r="A7807" s="2" t="s">
        <v>12860</v>
      </c>
      <c r="B7807" s="7" t="s">
        <v>12861</v>
      </c>
      <c r="C7807" s="7">
        <v>34</v>
      </c>
      <c r="D7807" s="7" t="s">
        <v>24</v>
      </c>
    </row>
    <row r="7808" spans="1:4" x14ac:dyDescent="0.3">
      <c r="A7808" s="2" t="s">
        <v>12862</v>
      </c>
      <c r="B7808" s="7" t="s">
        <v>11305</v>
      </c>
      <c r="C7808" s="7">
        <v>34</v>
      </c>
      <c r="D7808" s="7" t="s">
        <v>24</v>
      </c>
    </row>
    <row r="7809" spans="1:4" x14ac:dyDescent="0.3">
      <c r="A7809" s="2" t="s">
        <v>12863</v>
      </c>
      <c r="B7809" s="7" t="s">
        <v>523</v>
      </c>
      <c r="C7809" s="7">
        <v>34</v>
      </c>
      <c r="D7809" s="7" t="s">
        <v>24</v>
      </c>
    </row>
    <row r="7810" spans="1:4" x14ac:dyDescent="0.3">
      <c r="A7810" s="2" t="s">
        <v>12864</v>
      </c>
      <c r="B7810" s="7" t="s">
        <v>12865</v>
      </c>
      <c r="C7810" s="7">
        <v>34</v>
      </c>
      <c r="D7810" s="7" t="s">
        <v>24</v>
      </c>
    </row>
    <row r="7811" spans="1:4" x14ac:dyDescent="0.3">
      <c r="A7811" s="2" t="s">
        <v>12866</v>
      </c>
      <c r="B7811" s="7" t="s">
        <v>12867</v>
      </c>
      <c r="C7811" s="7">
        <v>34</v>
      </c>
      <c r="D7811" s="7" t="s">
        <v>24</v>
      </c>
    </row>
    <row r="7812" spans="1:4" x14ac:dyDescent="0.3">
      <c r="A7812" s="2" t="s">
        <v>12868</v>
      </c>
      <c r="B7812" s="7" t="s">
        <v>12869</v>
      </c>
      <c r="C7812" s="7">
        <v>34</v>
      </c>
      <c r="D7812" s="7" t="s">
        <v>24</v>
      </c>
    </row>
    <row r="7813" spans="1:4" x14ac:dyDescent="0.3">
      <c r="A7813" s="2" t="s">
        <v>12870</v>
      </c>
      <c r="B7813" s="7" t="s">
        <v>12871</v>
      </c>
      <c r="C7813" s="7">
        <v>34</v>
      </c>
      <c r="D7813" s="7" t="s">
        <v>24</v>
      </c>
    </row>
    <row r="7814" spans="1:4" x14ac:dyDescent="0.3">
      <c r="A7814" s="2" t="s">
        <v>12872</v>
      </c>
      <c r="B7814" s="7" t="s">
        <v>12873</v>
      </c>
      <c r="C7814" s="7">
        <v>34</v>
      </c>
      <c r="D7814" s="7" t="s">
        <v>24</v>
      </c>
    </row>
    <row r="7815" spans="1:4" x14ac:dyDescent="0.3">
      <c r="A7815" s="2" t="s">
        <v>12874</v>
      </c>
      <c r="B7815" s="7" t="s">
        <v>2145</v>
      </c>
      <c r="C7815" s="7">
        <v>34</v>
      </c>
      <c r="D7815" s="7" t="s">
        <v>24</v>
      </c>
    </row>
    <row r="7816" spans="1:4" x14ac:dyDescent="0.3">
      <c r="A7816" s="2" t="s">
        <v>12875</v>
      </c>
      <c r="B7816" s="7" t="s">
        <v>12876</v>
      </c>
      <c r="C7816" s="7">
        <v>34</v>
      </c>
      <c r="D7816" s="7" t="s">
        <v>24</v>
      </c>
    </row>
    <row r="7817" spans="1:4" x14ac:dyDescent="0.3">
      <c r="A7817" s="2" t="s">
        <v>12877</v>
      </c>
      <c r="B7817" s="7" t="s">
        <v>12878</v>
      </c>
      <c r="C7817" s="7">
        <v>34</v>
      </c>
      <c r="D7817" s="7" t="s">
        <v>24</v>
      </c>
    </row>
    <row r="7818" spans="1:4" x14ac:dyDescent="0.3">
      <c r="A7818" s="2" t="s">
        <v>12879</v>
      </c>
      <c r="B7818" s="7" t="s">
        <v>12880</v>
      </c>
      <c r="C7818" s="7">
        <v>34</v>
      </c>
      <c r="D7818" s="7" t="s">
        <v>24</v>
      </c>
    </row>
    <row r="7819" spans="1:4" x14ac:dyDescent="0.3">
      <c r="A7819" s="2" t="s">
        <v>12881</v>
      </c>
      <c r="B7819" s="7" t="s">
        <v>12882</v>
      </c>
      <c r="C7819" s="7">
        <v>34</v>
      </c>
      <c r="D7819" s="7" t="s">
        <v>24</v>
      </c>
    </row>
    <row r="7820" spans="1:4" x14ac:dyDescent="0.3">
      <c r="A7820" s="2" t="s">
        <v>12883</v>
      </c>
      <c r="B7820" s="7" t="s">
        <v>12884</v>
      </c>
      <c r="C7820" s="7">
        <v>34</v>
      </c>
      <c r="D7820" s="7" t="s">
        <v>24</v>
      </c>
    </row>
    <row r="7821" spans="1:4" x14ac:dyDescent="0.3">
      <c r="A7821" s="2" t="s">
        <v>12885</v>
      </c>
      <c r="B7821" s="7" t="s">
        <v>12886</v>
      </c>
      <c r="C7821" s="7">
        <v>34</v>
      </c>
      <c r="D7821" s="7" t="s">
        <v>24</v>
      </c>
    </row>
    <row r="7822" spans="1:4" x14ac:dyDescent="0.3">
      <c r="A7822" s="2" t="s">
        <v>12887</v>
      </c>
      <c r="B7822" s="7" t="s">
        <v>3083</v>
      </c>
      <c r="C7822" s="7">
        <v>34</v>
      </c>
      <c r="D7822" s="7" t="s">
        <v>24</v>
      </c>
    </row>
    <row r="7823" spans="1:4" x14ac:dyDescent="0.3">
      <c r="A7823" s="2" t="s">
        <v>12888</v>
      </c>
      <c r="B7823" s="7" t="s">
        <v>10417</v>
      </c>
      <c r="C7823" s="7">
        <v>34</v>
      </c>
      <c r="D7823" s="7" t="s">
        <v>24</v>
      </c>
    </row>
    <row r="7824" spans="1:4" x14ac:dyDescent="0.3">
      <c r="A7824" s="2" t="s">
        <v>12889</v>
      </c>
      <c r="B7824" s="7" t="s">
        <v>12890</v>
      </c>
      <c r="C7824" s="7">
        <v>34</v>
      </c>
      <c r="D7824" s="7" t="s">
        <v>24</v>
      </c>
    </row>
    <row r="7825" spans="1:4" x14ac:dyDescent="0.3">
      <c r="A7825" s="2" t="s">
        <v>12891</v>
      </c>
      <c r="B7825" s="7" t="s">
        <v>11415</v>
      </c>
      <c r="C7825" s="7">
        <v>34</v>
      </c>
      <c r="D7825" s="7" t="s">
        <v>24</v>
      </c>
    </row>
    <row r="7826" spans="1:4" x14ac:dyDescent="0.3">
      <c r="A7826" s="2" t="s">
        <v>12892</v>
      </c>
      <c r="B7826" s="7" t="s">
        <v>12893</v>
      </c>
      <c r="C7826" s="7">
        <v>34</v>
      </c>
      <c r="D7826" s="7" t="s">
        <v>24</v>
      </c>
    </row>
    <row r="7827" spans="1:4" x14ac:dyDescent="0.3">
      <c r="A7827" s="2" t="s">
        <v>12894</v>
      </c>
      <c r="B7827" s="7" t="s">
        <v>2369</v>
      </c>
      <c r="C7827" s="7">
        <v>34</v>
      </c>
      <c r="D7827" s="7" t="s">
        <v>24</v>
      </c>
    </row>
    <row r="7828" spans="1:4" x14ac:dyDescent="0.3">
      <c r="A7828" s="2" t="s">
        <v>12895</v>
      </c>
      <c r="B7828" s="7" t="s">
        <v>12896</v>
      </c>
      <c r="C7828" s="7">
        <v>34</v>
      </c>
      <c r="D7828" s="7" t="s">
        <v>24</v>
      </c>
    </row>
    <row r="7829" spans="1:4" x14ac:dyDescent="0.3">
      <c r="A7829" s="2" t="s">
        <v>12897</v>
      </c>
      <c r="B7829" s="7" t="s">
        <v>12898</v>
      </c>
      <c r="C7829" s="7">
        <v>34</v>
      </c>
      <c r="D7829" s="7" t="s">
        <v>24</v>
      </c>
    </row>
    <row r="7830" spans="1:4" x14ac:dyDescent="0.3">
      <c r="A7830" s="2" t="s">
        <v>12899</v>
      </c>
      <c r="B7830" s="7" t="s">
        <v>12900</v>
      </c>
      <c r="C7830" s="7">
        <v>34</v>
      </c>
      <c r="D7830" s="7" t="s">
        <v>24</v>
      </c>
    </row>
    <row r="7831" spans="1:4" x14ac:dyDescent="0.3">
      <c r="A7831" s="2" t="s">
        <v>12901</v>
      </c>
      <c r="B7831" s="7" t="s">
        <v>1240</v>
      </c>
      <c r="C7831" s="7">
        <v>34</v>
      </c>
      <c r="D7831" s="7" t="s">
        <v>24</v>
      </c>
    </row>
    <row r="7832" spans="1:4" x14ac:dyDescent="0.3">
      <c r="A7832" s="2" t="s">
        <v>12902</v>
      </c>
      <c r="B7832" s="7" t="s">
        <v>12903</v>
      </c>
      <c r="C7832" s="7">
        <v>34</v>
      </c>
      <c r="D7832" s="7" t="s">
        <v>24</v>
      </c>
    </row>
    <row r="7833" spans="1:4" x14ac:dyDescent="0.3">
      <c r="A7833" s="2" t="s">
        <v>12904</v>
      </c>
      <c r="B7833" s="7" t="s">
        <v>12905</v>
      </c>
      <c r="C7833" s="7">
        <v>34</v>
      </c>
      <c r="D7833" s="7" t="s">
        <v>24</v>
      </c>
    </row>
    <row r="7834" spans="1:4" x14ac:dyDescent="0.3">
      <c r="A7834" s="2" t="s">
        <v>12906</v>
      </c>
      <c r="B7834" s="7" t="s">
        <v>4025</v>
      </c>
      <c r="C7834" s="7">
        <v>34</v>
      </c>
      <c r="D7834" s="7" t="s">
        <v>24</v>
      </c>
    </row>
    <row r="7835" spans="1:4" x14ac:dyDescent="0.3">
      <c r="A7835" s="2" t="s">
        <v>12907</v>
      </c>
      <c r="B7835" s="7" t="s">
        <v>12908</v>
      </c>
      <c r="C7835" s="7">
        <v>34</v>
      </c>
      <c r="D7835" s="7" t="s">
        <v>24</v>
      </c>
    </row>
    <row r="7836" spans="1:4" x14ac:dyDescent="0.3">
      <c r="A7836" s="2" t="s">
        <v>12909</v>
      </c>
      <c r="B7836" s="7" t="s">
        <v>12910</v>
      </c>
      <c r="C7836" s="7">
        <v>34</v>
      </c>
      <c r="D7836" s="7" t="s">
        <v>24</v>
      </c>
    </row>
    <row r="7837" spans="1:4" x14ac:dyDescent="0.3">
      <c r="A7837" s="2" t="s">
        <v>12911</v>
      </c>
      <c r="B7837" s="7" t="s">
        <v>12912</v>
      </c>
      <c r="C7837" s="7">
        <v>34</v>
      </c>
      <c r="D7837" s="7" t="s">
        <v>24</v>
      </c>
    </row>
    <row r="7838" spans="1:4" x14ac:dyDescent="0.3">
      <c r="A7838" s="2" t="s">
        <v>12913</v>
      </c>
      <c r="B7838" s="7" t="s">
        <v>8400</v>
      </c>
      <c r="C7838" s="7">
        <v>34</v>
      </c>
      <c r="D7838" s="7" t="s">
        <v>24</v>
      </c>
    </row>
    <row r="7839" spans="1:4" x14ac:dyDescent="0.3">
      <c r="A7839" s="2" t="s">
        <v>12914</v>
      </c>
      <c r="B7839" s="7" t="s">
        <v>3993</v>
      </c>
      <c r="C7839" s="7">
        <v>34</v>
      </c>
      <c r="D7839" s="7" t="s">
        <v>24</v>
      </c>
    </row>
    <row r="7840" spans="1:4" x14ac:dyDescent="0.3">
      <c r="A7840" s="2" t="s">
        <v>12915</v>
      </c>
      <c r="B7840" s="7" t="s">
        <v>12916</v>
      </c>
      <c r="C7840" s="7">
        <v>34</v>
      </c>
      <c r="D7840" s="7" t="s">
        <v>24</v>
      </c>
    </row>
    <row r="7841" spans="1:4" x14ac:dyDescent="0.3">
      <c r="A7841" s="2" t="s">
        <v>12917</v>
      </c>
      <c r="B7841" s="7" t="s">
        <v>12918</v>
      </c>
      <c r="C7841" s="7">
        <v>34</v>
      </c>
      <c r="D7841" s="7" t="s">
        <v>24</v>
      </c>
    </row>
    <row r="7842" spans="1:4" x14ac:dyDescent="0.3">
      <c r="A7842" s="2" t="s">
        <v>12919</v>
      </c>
      <c r="B7842" s="7" t="s">
        <v>12908</v>
      </c>
      <c r="C7842" s="7">
        <v>34</v>
      </c>
      <c r="D7842" s="7" t="s">
        <v>24</v>
      </c>
    </row>
    <row r="7843" spans="1:4" x14ac:dyDescent="0.3">
      <c r="A7843" s="2" t="s">
        <v>12920</v>
      </c>
      <c r="B7843" s="7" t="s">
        <v>2626</v>
      </c>
      <c r="C7843" s="7">
        <v>34</v>
      </c>
      <c r="D7843" s="7" t="s">
        <v>24</v>
      </c>
    </row>
    <row r="7844" spans="1:4" x14ac:dyDescent="0.3">
      <c r="A7844" s="2" t="s">
        <v>12921</v>
      </c>
      <c r="B7844" s="7" t="s">
        <v>12922</v>
      </c>
      <c r="C7844" s="7">
        <v>34</v>
      </c>
      <c r="D7844" s="7" t="s">
        <v>24</v>
      </c>
    </row>
    <row r="7845" spans="1:4" x14ac:dyDescent="0.3">
      <c r="A7845" s="2" t="s">
        <v>12923</v>
      </c>
      <c r="B7845" s="7" t="s">
        <v>12924</v>
      </c>
      <c r="C7845" s="7">
        <v>34</v>
      </c>
      <c r="D7845" s="7" t="s">
        <v>24</v>
      </c>
    </row>
    <row r="7846" spans="1:4" x14ac:dyDescent="0.3">
      <c r="A7846" s="2" t="s">
        <v>12925</v>
      </c>
      <c r="B7846" s="7" t="s">
        <v>12926</v>
      </c>
      <c r="C7846" s="7">
        <v>34</v>
      </c>
      <c r="D7846" s="7" t="s">
        <v>24</v>
      </c>
    </row>
    <row r="7847" spans="1:4" x14ac:dyDescent="0.3">
      <c r="A7847" s="2" t="s">
        <v>12927</v>
      </c>
      <c r="B7847" s="7" t="s">
        <v>10304</v>
      </c>
      <c r="C7847" s="7">
        <v>34</v>
      </c>
      <c r="D7847" s="7" t="s">
        <v>24</v>
      </c>
    </row>
    <row r="7848" spans="1:4" x14ac:dyDescent="0.3">
      <c r="A7848" s="2" t="s">
        <v>12928</v>
      </c>
      <c r="B7848" s="7" t="s">
        <v>8600</v>
      </c>
      <c r="C7848" s="7">
        <v>34</v>
      </c>
      <c r="D7848" s="7" t="s">
        <v>24</v>
      </c>
    </row>
    <row r="7849" spans="1:4" x14ac:dyDescent="0.3">
      <c r="A7849" s="2" t="s">
        <v>12929</v>
      </c>
      <c r="B7849" s="7" t="s">
        <v>12930</v>
      </c>
      <c r="C7849" s="7">
        <v>34</v>
      </c>
      <c r="D7849" s="7" t="s">
        <v>24</v>
      </c>
    </row>
    <row r="7850" spans="1:4" x14ac:dyDescent="0.3">
      <c r="A7850" s="2" t="s">
        <v>12931</v>
      </c>
      <c r="B7850" s="7" t="s">
        <v>6378</v>
      </c>
      <c r="C7850" s="7">
        <v>34</v>
      </c>
      <c r="D7850" s="7" t="s">
        <v>24</v>
      </c>
    </row>
    <row r="7851" spans="1:4" x14ac:dyDescent="0.3">
      <c r="A7851" s="2" t="s">
        <v>12932</v>
      </c>
      <c r="B7851" s="7" t="s">
        <v>2145</v>
      </c>
      <c r="C7851" s="7">
        <v>34</v>
      </c>
      <c r="D7851" s="7" t="s">
        <v>24</v>
      </c>
    </row>
    <row r="7852" spans="1:4" x14ac:dyDescent="0.3">
      <c r="A7852" s="2" t="s">
        <v>12933</v>
      </c>
      <c r="B7852" s="7" t="s">
        <v>11513</v>
      </c>
      <c r="C7852" s="7">
        <v>34</v>
      </c>
      <c r="D7852" s="7" t="s">
        <v>24</v>
      </c>
    </row>
    <row r="7853" spans="1:4" x14ac:dyDescent="0.3">
      <c r="A7853" s="2" t="s">
        <v>12934</v>
      </c>
      <c r="B7853" s="7" t="s">
        <v>12935</v>
      </c>
      <c r="C7853" s="7">
        <v>34</v>
      </c>
      <c r="D7853" s="7" t="s">
        <v>24</v>
      </c>
    </row>
    <row r="7854" spans="1:4" x14ac:dyDescent="0.3">
      <c r="A7854" s="2" t="s">
        <v>12936</v>
      </c>
      <c r="B7854" s="7" t="s">
        <v>12313</v>
      </c>
      <c r="C7854" s="7">
        <v>34</v>
      </c>
      <c r="D7854" s="7" t="s">
        <v>24</v>
      </c>
    </row>
    <row r="7855" spans="1:4" x14ac:dyDescent="0.3">
      <c r="A7855" s="2" t="s">
        <v>12937</v>
      </c>
      <c r="B7855" s="7" t="s">
        <v>12467</v>
      </c>
      <c r="C7855" s="7">
        <v>34</v>
      </c>
      <c r="D7855" s="7" t="s">
        <v>24</v>
      </c>
    </row>
    <row r="7856" spans="1:4" x14ac:dyDescent="0.3">
      <c r="A7856" s="2" t="s">
        <v>12938</v>
      </c>
      <c r="B7856" s="7" t="s">
        <v>12467</v>
      </c>
      <c r="C7856" s="7">
        <v>34</v>
      </c>
      <c r="D7856" s="7" t="s">
        <v>24</v>
      </c>
    </row>
    <row r="7857" spans="1:4" x14ac:dyDescent="0.3">
      <c r="A7857" s="2" t="s">
        <v>12939</v>
      </c>
      <c r="B7857" s="7" t="s">
        <v>12467</v>
      </c>
      <c r="C7857" s="7">
        <v>34</v>
      </c>
      <c r="D7857" s="7" t="s">
        <v>24</v>
      </c>
    </row>
    <row r="7858" spans="1:4" x14ac:dyDescent="0.3">
      <c r="A7858" s="2" t="s">
        <v>12940</v>
      </c>
      <c r="B7858" s="7" t="s">
        <v>12941</v>
      </c>
      <c r="C7858" s="7">
        <v>34</v>
      </c>
      <c r="D7858" s="7" t="s">
        <v>24</v>
      </c>
    </row>
    <row r="7859" spans="1:4" x14ac:dyDescent="0.3">
      <c r="A7859" s="2" t="s">
        <v>12942</v>
      </c>
      <c r="B7859" s="7" t="s">
        <v>12943</v>
      </c>
      <c r="C7859" s="7">
        <v>34</v>
      </c>
      <c r="D7859" s="7" t="s">
        <v>24</v>
      </c>
    </row>
    <row r="7860" spans="1:4" x14ac:dyDescent="0.3">
      <c r="A7860" s="2" t="s">
        <v>12944</v>
      </c>
      <c r="B7860" s="7" t="s">
        <v>4909</v>
      </c>
      <c r="C7860" s="7">
        <v>34</v>
      </c>
      <c r="D7860" s="7" t="s">
        <v>24</v>
      </c>
    </row>
    <row r="7861" spans="1:4" x14ac:dyDescent="0.3">
      <c r="A7861" s="2" t="s">
        <v>12945</v>
      </c>
      <c r="B7861" s="7" t="s">
        <v>12946</v>
      </c>
      <c r="C7861" s="7">
        <v>34</v>
      </c>
      <c r="D7861" s="7" t="s">
        <v>24</v>
      </c>
    </row>
    <row r="7862" spans="1:4" x14ac:dyDescent="0.3">
      <c r="A7862" s="2" t="s">
        <v>12947</v>
      </c>
      <c r="B7862" s="7" t="s">
        <v>8026</v>
      </c>
      <c r="C7862" s="7">
        <v>34</v>
      </c>
      <c r="D7862" s="7" t="s">
        <v>24</v>
      </c>
    </row>
    <row r="7863" spans="1:4" x14ac:dyDescent="0.3">
      <c r="A7863" s="2" t="s">
        <v>12948</v>
      </c>
      <c r="B7863" s="7" t="s">
        <v>6294</v>
      </c>
      <c r="C7863" s="7">
        <v>34</v>
      </c>
      <c r="D7863" s="7" t="s">
        <v>24</v>
      </c>
    </row>
    <row r="7864" spans="1:4" x14ac:dyDescent="0.3">
      <c r="A7864" s="2" t="s">
        <v>12949</v>
      </c>
      <c r="B7864" s="7" t="s">
        <v>3361</v>
      </c>
      <c r="C7864" s="7">
        <v>34</v>
      </c>
      <c r="D7864" s="7" t="s">
        <v>24</v>
      </c>
    </row>
    <row r="7865" spans="1:4" x14ac:dyDescent="0.3">
      <c r="A7865" s="2" t="s">
        <v>12950</v>
      </c>
      <c r="B7865" s="7" t="s">
        <v>3993</v>
      </c>
      <c r="C7865" s="7">
        <v>34</v>
      </c>
      <c r="D7865" s="7" t="s">
        <v>24</v>
      </c>
    </row>
    <row r="7866" spans="1:4" x14ac:dyDescent="0.3">
      <c r="A7866" s="2" t="s">
        <v>12951</v>
      </c>
      <c r="B7866" s="7" t="s">
        <v>5283</v>
      </c>
      <c r="C7866" s="7">
        <v>34</v>
      </c>
      <c r="D7866" s="7" t="s">
        <v>24</v>
      </c>
    </row>
    <row r="7867" spans="1:4" x14ac:dyDescent="0.3">
      <c r="A7867" s="2" t="s">
        <v>12952</v>
      </c>
      <c r="B7867" s="7" t="s">
        <v>5283</v>
      </c>
      <c r="C7867" s="7">
        <v>34</v>
      </c>
      <c r="D7867" s="7" t="s">
        <v>24</v>
      </c>
    </row>
    <row r="7868" spans="1:4" x14ac:dyDescent="0.3">
      <c r="A7868" s="2" t="s">
        <v>12953</v>
      </c>
      <c r="B7868" s="7" t="s">
        <v>12954</v>
      </c>
      <c r="C7868" s="7">
        <v>34</v>
      </c>
      <c r="D7868" s="7" t="s">
        <v>24</v>
      </c>
    </row>
    <row r="7869" spans="1:4" x14ac:dyDescent="0.3">
      <c r="A7869" s="2" t="s">
        <v>12955</v>
      </c>
      <c r="B7869" s="7" t="s">
        <v>12956</v>
      </c>
      <c r="C7869" s="7">
        <v>34</v>
      </c>
      <c r="D7869" s="7" t="s">
        <v>24</v>
      </c>
    </row>
    <row r="7870" spans="1:4" x14ac:dyDescent="0.3">
      <c r="A7870" s="2" t="s">
        <v>12957</v>
      </c>
      <c r="B7870" s="7" t="s">
        <v>12958</v>
      </c>
      <c r="C7870" s="7">
        <v>34</v>
      </c>
      <c r="D7870" s="7" t="s">
        <v>24</v>
      </c>
    </row>
    <row r="7871" spans="1:4" x14ac:dyDescent="0.3">
      <c r="A7871" s="2" t="s">
        <v>12959</v>
      </c>
      <c r="B7871" s="7" t="s">
        <v>12960</v>
      </c>
      <c r="C7871" s="7">
        <v>34</v>
      </c>
      <c r="D7871" s="7" t="s">
        <v>24</v>
      </c>
    </row>
    <row r="7872" spans="1:4" x14ac:dyDescent="0.3">
      <c r="A7872" s="2" t="s">
        <v>12961</v>
      </c>
      <c r="B7872" s="7" t="s">
        <v>12962</v>
      </c>
      <c r="C7872" s="7">
        <v>34</v>
      </c>
      <c r="D7872" s="7" t="s">
        <v>24</v>
      </c>
    </row>
    <row r="7873" spans="1:4" x14ac:dyDescent="0.3">
      <c r="A7873" s="2" t="s">
        <v>12963</v>
      </c>
      <c r="B7873" s="7" t="s">
        <v>12964</v>
      </c>
      <c r="C7873" s="7">
        <v>34</v>
      </c>
      <c r="D7873" s="7" t="s">
        <v>24</v>
      </c>
    </row>
    <row r="7874" spans="1:4" x14ac:dyDescent="0.3">
      <c r="A7874" s="2" t="s">
        <v>12965</v>
      </c>
      <c r="B7874" s="7" t="s">
        <v>1369</v>
      </c>
      <c r="C7874" s="7">
        <v>34</v>
      </c>
      <c r="D7874" s="7" t="s">
        <v>24</v>
      </c>
    </row>
    <row r="7875" spans="1:4" x14ac:dyDescent="0.3">
      <c r="A7875" s="2" t="s">
        <v>12966</v>
      </c>
      <c r="B7875" s="7" t="s">
        <v>12967</v>
      </c>
      <c r="C7875" s="7">
        <v>34</v>
      </c>
      <c r="D7875" s="7" t="s">
        <v>24</v>
      </c>
    </row>
    <row r="7876" spans="1:4" x14ac:dyDescent="0.3">
      <c r="A7876" s="2" t="s">
        <v>12968</v>
      </c>
      <c r="B7876" s="7" t="s">
        <v>12969</v>
      </c>
      <c r="C7876" s="7">
        <v>34</v>
      </c>
      <c r="D7876" s="7" t="s">
        <v>24</v>
      </c>
    </row>
    <row r="7877" spans="1:4" x14ac:dyDescent="0.3">
      <c r="A7877" s="2" t="s">
        <v>12970</v>
      </c>
      <c r="B7877" s="7" t="s">
        <v>12971</v>
      </c>
      <c r="C7877" s="7">
        <v>34</v>
      </c>
      <c r="D7877" s="7" t="s">
        <v>24</v>
      </c>
    </row>
    <row r="7878" spans="1:4" x14ac:dyDescent="0.3">
      <c r="A7878" s="2" t="s">
        <v>12972</v>
      </c>
      <c r="B7878" s="7" t="s">
        <v>12973</v>
      </c>
      <c r="C7878" s="7">
        <v>34</v>
      </c>
      <c r="D7878" s="7" t="s">
        <v>24</v>
      </c>
    </row>
    <row r="7879" spans="1:4" x14ac:dyDescent="0.3">
      <c r="A7879" s="2" t="s">
        <v>12974</v>
      </c>
      <c r="B7879" s="7" t="s">
        <v>12975</v>
      </c>
      <c r="C7879" s="7">
        <v>34</v>
      </c>
      <c r="D7879" s="7" t="s">
        <v>24</v>
      </c>
    </row>
    <row r="7880" spans="1:4" x14ac:dyDescent="0.3">
      <c r="A7880" s="2" t="s">
        <v>12976</v>
      </c>
      <c r="B7880" s="7" t="s">
        <v>12977</v>
      </c>
      <c r="C7880" s="7">
        <v>34</v>
      </c>
      <c r="D7880" s="7" t="s">
        <v>24</v>
      </c>
    </row>
    <row r="7881" spans="1:4" x14ac:dyDescent="0.3">
      <c r="A7881" s="2" t="s">
        <v>12978</v>
      </c>
      <c r="B7881" s="7" t="s">
        <v>12973</v>
      </c>
      <c r="C7881" s="7">
        <v>34</v>
      </c>
      <c r="D7881" s="7" t="s">
        <v>24</v>
      </c>
    </row>
    <row r="7882" spans="1:4" x14ac:dyDescent="0.3">
      <c r="A7882" s="2" t="s">
        <v>12979</v>
      </c>
      <c r="B7882" s="7" t="s">
        <v>10304</v>
      </c>
      <c r="C7882" s="7">
        <v>34</v>
      </c>
      <c r="D7882" s="7" t="s">
        <v>24</v>
      </c>
    </row>
    <row r="7883" spans="1:4" x14ac:dyDescent="0.3">
      <c r="A7883" s="2" t="s">
        <v>12980</v>
      </c>
      <c r="B7883" s="7" t="s">
        <v>12981</v>
      </c>
      <c r="C7883" s="7">
        <v>34</v>
      </c>
      <c r="D7883" s="7" t="s">
        <v>24</v>
      </c>
    </row>
    <row r="7884" spans="1:4" x14ac:dyDescent="0.3">
      <c r="A7884" s="2" t="s">
        <v>12982</v>
      </c>
      <c r="B7884" s="7" t="s">
        <v>12983</v>
      </c>
      <c r="C7884" s="7">
        <v>34</v>
      </c>
      <c r="D7884" s="7" t="s">
        <v>24</v>
      </c>
    </row>
    <row r="7885" spans="1:4" x14ac:dyDescent="0.3">
      <c r="A7885" s="2" t="s">
        <v>12984</v>
      </c>
      <c r="B7885" s="7" t="s">
        <v>12985</v>
      </c>
      <c r="C7885" s="7">
        <v>34</v>
      </c>
      <c r="D7885" s="7" t="s">
        <v>24</v>
      </c>
    </row>
    <row r="7886" spans="1:4" x14ac:dyDescent="0.3">
      <c r="A7886" s="2" t="s">
        <v>12986</v>
      </c>
      <c r="B7886" s="7" t="s">
        <v>12987</v>
      </c>
      <c r="C7886" s="7">
        <v>34</v>
      </c>
      <c r="D7886" s="7" t="s">
        <v>24</v>
      </c>
    </row>
    <row r="7887" spans="1:4" x14ac:dyDescent="0.3">
      <c r="A7887" s="2" t="s">
        <v>12988</v>
      </c>
      <c r="B7887" s="7" t="s">
        <v>12989</v>
      </c>
      <c r="C7887" s="7">
        <v>34</v>
      </c>
      <c r="D7887" s="7" t="s">
        <v>24</v>
      </c>
    </row>
    <row r="7888" spans="1:4" x14ac:dyDescent="0.3">
      <c r="A7888" s="2" t="s">
        <v>12990</v>
      </c>
      <c r="B7888" s="7" t="s">
        <v>12991</v>
      </c>
      <c r="C7888" s="7">
        <v>34</v>
      </c>
      <c r="D7888" s="7" t="s">
        <v>24</v>
      </c>
    </row>
    <row r="7889" spans="1:4" x14ac:dyDescent="0.3">
      <c r="A7889" s="2" t="s">
        <v>12992</v>
      </c>
      <c r="B7889" s="7" t="s">
        <v>12993</v>
      </c>
      <c r="C7889" s="7">
        <v>34</v>
      </c>
      <c r="D7889" s="7" t="s">
        <v>24</v>
      </c>
    </row>
    <row r="7890" spans="1:4" x14ac:dyDescent="0.3">
      <c r="A7890" s="2" t="s">
        <v>12994</v>
      </c>
      <c r="B7890" s="7" t="s">
        <v>12995</v>
      </c>
      <c r="C7890" s="7">
        <v>34</v>
      </c>
      <c r="D7890" s="7" t="s">
        <v>24</v>
      </c>
    </row>
    <row r="7891" spans="1:4" x14ac:dyDescent="0.3">
      <c r="A7891" s="2" t="s">
        <v>12996</v>
      </c>
      <c r="B7891" s="7" t="s">
        <v>1427</v>
      </c>
      <c r="C7891" s="7">
        <v>34</v>
      </c>
      <c r="D7891" s="7" t="s">
        <v>24</v>
      </c>
    </row>
    <row r="7892" spans="1:4" x14ac:dyDescent="0.3">
      <c r="A7892" s="2" t="s">
        <v>12997</v>
      </c>
      <c r="B7892" s="7" t="s">
        <v>12998</v>
      </c>
      <c r="C7892" s="7">
        <v>34</v>
      </c>
      <c r="D7892" s="7" t="s">
        <v>24</v>
      </c>
    </row>
    <row r="7893" spans="1:4" x14ac:dyDescent="0.3">
      <c r="A7893" s="2" t="s">
        <v>12999</v>
      </c>
      <c r="B7893" s="7" t="s">
        <v>13000</v>
      </c>
      <c r="C7893" s="7">
        <v>34</v>
      </c>
      <c r="D7893" s="7" t="s">
        <v>24</v>
      </c>
    </row>
    <row r="7894" spans="1:4" x14ac:dyDescent="0.3">
      <c r="A7894" s="2" t="s">
        <v>13001</v>
      </c>
      <c r="B7894" s="7" t="s">
        <v>2135</v>
      </c>
      <c r="C7894" s="7">
        <v>34</v>
      </c>
      <c r="D7894" s="7" t="s">
        <v>24</v>
      </c>
    </row>
    <row r="7895" spans="1:4" x14ac:dyDescent="0.3">
      <c r="A7895" s="2" t="s">
        <v>13002</v>
      </c>
      <c r="B7895" s="7" t="s">
        <v>13003</v>
      </c>
      <c r="C7895" s="7">
        <v>34</v>
      </c>
      <c r="D7895" s="7" t="s">
        <v>24</v>
      </c>
    </row>
    <row r="7896" spans="1:4" x14ac:dyDescent="0.3">
      <c r="A7896" s="2" t="s">
        <v>13004</v>
      </c>
      <c r="B7896" s="7" t="s">
        <v>13005</v>
      </c>
      <c r="C7896" s="7">
        <v>34</v>
      </c>
      <c r="D7896" s="7" t="s">
        <v>24</v>
      </c>
    </row>
    <row r="7897" spans="1:4" x14ac:dyDescent="0.3">
      <c r="A7897" s="2" t="s">
        <v>13006</v>
      </c>
      <c r="B7897" s="7" t="s">
        <v>13007</v>
      </c>
      <c r="C7897" s="7">
        <v>34</v>
      </c>
      <c r="D7897" s="7" t="s">
        <v>24</v>
      </c>
    </row>
    <row r="7898" spans="1:4" x14ac:dyDescent="0.3">
      <c r="A7898" s="2" t="s">
        <v>13008</v>
      </c>
      <c r="B7898" s="7" t="s">
        <v>13009</v>
      </c>
      <c r="C7898" s="7">
        <v>34</v>
      </c>
      <c r="D7898" s="7" t="s">
        <v>24</v>
      </c>
    </row>
    <row r="7899" spans="1:4" x14ac:dyDescent="0.3">
      <c r="A7899" s="2" t="s">
        <v>13010</v>
      </c>
      <c r="B7899" s="7" t="s">
        <v>13011</v>
      </c>
      <c r="C7899" s="7">
        <v>34</v>
      </c>
      <c r="D7899" s="7" t="s">
        <v>24</v>
      </c>
    </row>
    <row r="7900" spans="1:4" x14ac:dyDescent="0.3">
      <c r="A7900" s="2" t="s">
        <v>13012</v>
      </c>
      <c r="B7900" s="7" t="s">
        <v>13013</v>
      </c>
      <c r="C7900" s="7">
        <v>34</v>
      </c>
      <c r="D7900" s="7" t="s">
        <v>24</v>
      </c>
    </row>
    <row r="7901" spans="1:4" x14ac:dyDescent="0.3">
      <c r="A7901" s="2" t="s">
        <v>13014</v>
      </c>
      <c r="B7901" s="7" t="s">
        <v>13015</v>
      </c>
      <c r="C7901" s="7">
        <v>34</v>
      </c>
      <c r="D7901" s="7" t="s">
        <v>24</v>
      </c>
    </row>
    <row r="7902" spans="1:4" x14ac:dyDescent="0.3">
      <c r="A7902" s="2" t="s">
        <v>13016</v>
      </c>
      <c r="B7902" s="7" t="s">
        <v>4620</v>
      </c>
      <c r="C7902" s="7">
        <v>34</v>
      </c>
      <c r="D7902" s="7" t="s">
        <v>24</v>
      </c>
    </row>
    <row r="7903" spans="1:4" x14ac:dyDescent="0.3">
      <c r="A7903" s="2" t="s">
        <v>13017</v>
      </c>
      <c r="B7903" s="7" t="s">
        <v>13018</v>
      </c>
      <c r="C7903" s="7">
        <v>34</v>
      </c>
      <c r="D7903" s="7" t="s">
        <v>24</v>
      </c>
    </row>
    <row r="7904" spans="1:4" x14ac:dyDescent="0.3">
      <c r="A7904" s="2" t="s">
        <v>13019</v>
      </c>
      <c r="B7904" s="7" t="s">
        <v>13020</v>
      </c>
      <c r="C7904" s="7">
        <v>34</v>
      </c>
      <c r="D7904" s="7" t="s">
        <v>24</v>
      </c>
    </row>
    <row r="7905" spans="1:4" x14ac:dyDescent="0.3">
      <c r="A7905" s="2" t="s">
        <v>13021</v>
      </c>
      <c r="B7905" s="7" t="s">
        <v>13022</v>
      </c>
      <c r="C7905" s="7">
        <v>34</v>
      </c>
      <c r="D7905" s="7" t="s">
        <v>24</v>
      </c>
    </row>
    <row r="7906" spans="1:4" x14ac:dyDescent="0.3">
      <c r="A7906" s="2" t="s">
        <v>13023</v>
      </c>
      <c r="B7906" s="7" t="s">
        <v>13024</v>
      </c>
      <c r="C7906" s="7">
        <v>34</v>
      </c>
      <c r="D7906" s="7" t="s">
        <v>24</v>
      </c>
    </row>
    <row r="7907" spans="1:4" x14ac:dyDescent="0.3">
      <c r="A7907" s="2" t="s">
        <v>13025</v>
      </c>
      <c r="B7907" s="7" t="s">
        <v>8080</v>
      </c>
      <c r="C7907" s="7">
        <v>34</v>
      </c>
      <c r="D7907" s="7" t="s">
        <v>24</v>
      </c>
    </row>
    <row r="7908" spans="1:4" x14ac:dyDescent="0.3">
      <c r="A7908" s="2" t="s">
        <v>13026</v>
      </c>
      <c r="B7908" s="7" t="s">
        <v>13027</v>
      </c>
      <c r="C7908" s="7">
        <v>34</v>
      </c>
      <c r="D7908" s="7" t="s">
        <v>24</v>
      </c>
    </row>
    <row r="7909" spans="1:4" x14ac:dyDescent="0.3">
      <c r="A7909" s="2" t="s">
        <v>13028</v>
      </c>
      <c r="B7909" s="7" t="s">
        <v>13029</v>
      </c>
      <c r="C7909" s="7">
        <v>34</v>
      </c>
      <c r="D7909" s="7" t="s">
        <v>24</v>
      </c>
    </row>
    <row r="7910" spans="1:4" x14ac:dyDescent="0.3">
      <c r="A7910" s="2" t="s">
        <v>13030</v>
      </c>
      <c r="B7910" s="7" t="s">
        <v>10560</v>
      </c>
      <c r="C7910" s="7">
        <v>34</v>
      </c>
      <c r="D7910" s="7" t="s">
        <v>24</v>
      </c>
    </row>
    <row r="7911" spans="1:4" x14ac:dyDescent="0.3">
      <c r="A7911" s="2" t="s">
        <v>13031</v>
      </c>
      <c r="B7911" s="7" t="s">
        <v>13032</v>
      </c>
      <c r="C7911" s="7">
        <v>34</v>
      </c>
      <c r="D7911" s="7" t="s">
        <v>24</v>
      </c>
    </row>
    <row r="7912" spans="1:4" x14ac:dyDescent="0.3">
      <c r="A7912" s="2" t="s">
        <v>13033</v>
      </c>
      <c r="B7912" s="7" t="s">
        <v>5819</v>
      </c>
      <c r="C7912" s="7">
        <v>34</v>
      </c>
      <c r="D7912" s="7" t="s">
        <v>24</v>
      </c>
    </row>
    <row r="7913" spans="1:4" x14ac:dyDescent="0.3">
      <c r="A7913" s="2" t="s">
        <v>13034</v>
      </c>
      <c r="B7913" s="7" t="s">
        <v>12495</v>
      </c>
      <c r="C7913" s="7">
        <v>34</v>
      </c>
      <c r="D7913" s="7" t="s">
        <v>24</v>
      </c>
    </row>
    <row r="7914" spans="1:4" x14ac:dyDescent="0.3">
      <c r="A7914" s="2" t="s">
        <v>13035</v>
      </c>
      <c r="B7914" s="7" t="s">
        <v>13036</v>
      </c>
      <c r="C7914" s="7">
        <v>34</v>
      </c>
      <c r="D7914" s="7" t="s">
        <v>24</v>
      </c>
    </row>
    <row r="7915" spans="1:4" x14ac:dyDescent="0.3">
      <c r="A7915" s="2" t="s">
        <v>13037</v>
      </c>
      <c r="B7915" s="7" t="s">
        <v>13038</v>
      </c>
      <c r="C7915" s="7">
        <v>34</v>
      </c>
      <c r="D7915" s="7" t="s">
        <v>24</v>
      </c>
    </row>
    <row r="7916" spans="1:4" x14ac:dyDescent="0.3">
      <c r="A7916" s="2" t="s">
        <v>13039</v>
      </c>
      <c r="B7916" s="7" t="s">
        <v>6369</v>
      </c>
      <c r="C7916" s="7">
        <v>34</v>
      </c>
      <c r="D7916" s="7" t="s">
        <v>24</v>
      </c>
    </row>
    <row r="7917" spans="1:4" x14ac:dyDescent="0.3">
      <c r="A7917" s="2" t="s">
        <v>13040</v>
      </c>
      <c r="B7917" s="7" t="s">
        <v>13041</v>
      </c>
      <c r="C7917" s="7">
        <v>34</v>
      </c>
      <c r="D7917" s="7" t="s">
        <v>24</v>
      </c>
    </row>
    <row r="7918" spans="1:4" x14ac:dyDescent="0.3">
      <c r="A7918" s="2" t="s">
        <v>13042</v>
      </c>
      <c r="B7918" s="7" t="s">
        <v>12995</v>
      </c>
      <c r="C7918" s="7">
        <v>34</v>
      </c>
      <c r="D7918" s="7" t="s">
        <v>24</v>
      </c>
    </row>
    <row r="7919" spans="1:4" x14ac:dyDescent="0.3">
      <c r="A7919" s="2" t="s">
        <v>13043</v>
      </c>
      <c r="B7919" s="7" t="s">
        <v>13044</v>
      </c>
      <c r="C7919" s="7">
        <v>34</v>
      </c>
      <c r="D7919" s="7" t="s">
        <v>24</v>
      </c>
    </row>
    <row r="7920" spans="1:4" x14ac:dyDescent="0.3">
      <c r="A7920" s="2" t="s">
        <v>13045</v>
      </c>
      <c r="B7920" s="7" t="s">
        <v>13046</v>
      </c>
      <c r="C7920" s="7">
        <v>34</v>
      </c>
      <c r="D7920" s="7" t="s">
        <v>24</v>
      </c>
    </row>
    <row r="7921" spans="1:4" x14ac:dyDescent="0.3">
      <c r="A7921" s="2" t="s">
        <v>13047</v>
      </c>
      <c r="B7921" s="7" t="s">
        <v>7876</v>
      </c>
      <c r="C7921" s="7">
        <v>34</v>
      </c>
      <c r="D7921" s="7" t="s">
        <v>24</v>
      </c>
    </row>
    <row r="7922" spans="1:4" x14ac:dyDescent="0.3">
      <c r="A7922" s="2" t="s">
        <v>13048</v>
      </c>
      <c r="B7922" s="7" t="s">
        <v>13049</v>
      </c>
      <c r="C7922" s="7">
        <v>34</v>
      </c>
      <c r="D7922" s="7" t="s">
        <v>24</v>
      </c>
    </row>
    <row r="7923" spans="1:4" x14ac:dyDescent="0.3">
      <c r="A7923" s="2" t="s">
        <v>13050</v>
      </c>
      <c r="B7923" s="7" t="s">
        <v>12973</v>
      </c>
      <c r="C7923" s="7">
        <v>34</v>
      </c>
      <c r="D7923" s="7" t="s">
        <v>24</v>
      </c>
    </row>
    <row r="7924" spans="1:4" x14ac:dyDescent="0.3">
      <c r="A7924" s="2" t="s">
        <v>13051</v>
      </c>
      <c r="B7924" s="7" t="s">
        <v>2258</v>
      </c>
      <c r="C7924" s="7">
        <v>34</v>
      </c>
      <c r="D7924" s="7" t="s">
        <v>24</v>
      </c>
    </row>
    <row r="7925" spans="1:4" x14ac:dyDescent="0.3">
      <c r="A7925" s="2" t="s">
        <v>13052</v>
      </c>
      <c r="B7925" s="7" t="s">
        <v>13053</v>
      </c>
      <c r="C7925" s="7">
        <v>34</v>
      </c>
      <c r="D7925" s="7" t="s">
        <v>24</v>
      </c>
    </row>
    <row r="7926" spans="1:4" x14ac:dyDescent="0.3">
      <c r="A7926" s="2" t="s">
        <v>13054</v>
      </c>
      <c r="B7926" s="7" t="s">
        <v>13055</v>
      </c>
      <c r="C7926" s="7">
        <v>34</v>
      </c>
      <c r="D7926" s="7" t="s">
        <v>24</v>
      </c>
    </row>
    <row r="7927" spans="1:4" x14ac:dyDescent="0.3">
      <c r="A7927" s="2" t="s">
        <v>13056</v>
      </c>
      <c r="B7927" s="7" t="s">
        <v>13057</v>
      </c>
      <c r="C7927" s="7">
        <v>34</v>
      </c>
      <c r="D7927" s="7" t="s">
        <v>24</v>
      </c>
    </row>
    <row r="7928" spans="1:4" x14ac:dyDescent="0.3">
      <c r="A7928" s="2" t="s">
        <v>13058</v>
      </c>
      <c r="B7928" s="7" t="s">
        <v>1464</v>
      </c>
      <c r="C7928" s="7">
        <v>34</v>
      </c>
      <c r="D7928" s="7" t="s">
        <v>24</v>
      </c>
    </row>
    <row r="7929" spans="1:4" x14ac:dyDescent="0.3">
      <c r="A7929" s="2" t="s">
        <v>13059</v>
      </c>
      <c r="B7929" s="7" t="s">
        <v>13060</v>
      </c>
      <c r="C7929" s="7">
        <v>34</v>
      </c>
      <c r="D7929" s="7" t="s">
        <v>24</v>
      </c>
    </row>
    <row r="7930" spans="1:4" x14ac:dyDescent="0.3">
      <c r="A7930" s="2" t="s">
        <v>13061</v>
      </c>
      <c r="B7930" s="7" t="s">
        <v>13060</v>
      </c>
      <c r="C7930" s="7">
        <v>34</v>
      </c>
      <c r="D7930" s="7" t="s">
        <v>24</v>
      </c>
    </row>
    <row r="7931" spans="1:4" x14ac:dyDescent="0.3">
      <c r="A7931" s="2" t="s">
        <v>13062</v>
      </c>
      <c r="B7931" s="7" t="s">
        <v>13063</v>
      </c>
      <c r="C7931" s="7">
        <v>34</v>
      </c>
      <c r="D7931" s="7" t="s">
        <v>24</v>
      </c>
    </row>
    <row r="7932" spans="1:4" x14ac:dyDescent="0.3">
      <c r="A7932" s="2" t="s">
        <v>13064</v>
      </c>
      <c r="B7932" s="7" t="s">
        <v>13065</v>
      </c>
      <c r="C7932" s="7">
        <v>34</v>
      </c>
      <c r="D7932" s="7" t="s">
        <v>24</v>
      </c>
    </row>
    <row r="7933" spans="1:4" x14ac:dyDescent="0.3">
      <c r="A7933" s="2" t="s">
        <v>13066</v>
      </c>
      <c r="B7933" s="7" t="s">
        <v>13067</v>
      </c>
      <c r="C7933" s="7">
        <v>34</v>
      </c>
      <c r="D7933" s="7" t="s">
        <v>24</v>
      </c>
    </row>
    <row r="7934" spans="1:4" x14ac:dyDescent="0.3">
      <c r="A7934" s="2" t="s">
        <v>13068</v>
      </c>
      <c r="B7934" s="7" t="s">
        <v>13069</v>
      </c>
      <c r="C7934" s="7">
        <v>34</v>
      </c>
      <c r="D7934" s="7" t="s">
        <v>24</v>
      </c>
    </row>
    <row r="7935" spans="1:4" x14ac:dyDescent="0.3">
      <c r="A7935" s="2" t="s">
        <v>13070</v>
      </c>
      <c r="B7935" s="7" t="s">
        <v>13071</v>
      </c>
      <c r="C7935" s="7">
        <v>34</v>
      </c>
      <c r="D7935" s="7" t="s">
        <v>24</v>
      </c>
    </row>
    <row r="7936" spans="1:4" x14ac:dyDescent="0.3">
      <c r="A7936" s="2" t="s">
        <v>13072</v>
      </c>
      <c r="B7936" s="7" t="s">
        <v>10137</v>
      </c>
      <c r="C7936" s="7">
        <v>34</v>
      </c>
      <c r="D7936" s="7" t="s">
        <v>24</v>
      </c>
    </row>
    <row r="7937" spans="1:4" x14ac:dyDescent="0.3">
      <c r="A7937" s="2" t="s">
        <v>13073</v>
      </c>
      <c r="B7937" s="7" t="s">
        <v>7298</v>
      </c>
      <c r="C7937" s="7">
        <v>34</v>
      </c>
      <c r="D7937" s="7" t="s">
        <v>24</v>
      </c>
    </row>
    <row r="7938" spans="1:4" x14ac:dyDescent="0.3">
      <c r="A7938" s="2" t="s">
        <v>13074</v>
      </c>
      <c r="B7938" s="7" t="s">
        <v>11365</v>
      </c>
      <c r="C7938" s="7">
        <v>34</v>
      </c>
      <c r="D7938" s="7" t="s">
        <v>24</v>
      </c>
    </row>
    <row r="7939" spans="1:4" x14ac:dyDescent="0.3">
      <c r="A7939" s="2" t="s">
        <v>13075</v>
      </c>
      <c r="B7939" s="7" t="s">
        <v>6840</v>
      </c>
      <c r="C7939" s="7">
        <v>34</v>
      </c>
      <c r="D7939" s="7" t="s">
        <v>24</v>
      </c>
    </row>
    <row r="7940" spans="1:4" x14ac:dyDescent="0.3">
      <c r="A7940" s="2" t="s">
        <v>13076</v>
      </c>
      <c r="B7940" s="7" t="s">
        <v>11054</v>
      </c>
      <c r="C7940" s="7">
        <v>34</v>
      </c>
      <c r="D7940" s="7" t="s">
        <v>24</v>
      </c>
    </row>
    <row r="7941" spans="1:4" x14ac:dyDescent="0.3">
      <c r="A7941" s="2" t="s">
        <v>13077</v>
      </c>
      <c r="B7941" s="7" t="s">
        <v>13078</v>
      </c>
      <c r="C7941" s="7">
        <v>34</v>
      </c>
      <c r="D7941" s="7" t="s">
        <v>24</v>
      </c>
    </row>
    <row r="7942" spans="1:4" x14ac:dyDescent="0.3">
      <c r="A7942" s="2" t="s">
        <v>13079</v>
      </c>
      <c r="B7942" s="7" t="s">
        <v>13080</v>
      </c>
      <c r="C7942" s="7">
        <v>34</v>
      </c>
      <c r="D7942" s="7" t="s">
        <v>24</v>
      </c>
    </row>
    <row r="7943" spans="1:4" x14ac:dyDescent="0.3">
      <c r="A7943" s="2" t="s">
        <v>13081</v>
      </c>
      <c r="B7943" s="7" t="s">
        <v>13082</v>
      </c>
      <c r="C7943" s="7">
        <v>34</v>
      </c>
      <c r="D7943" s="7" t="s">
        <v>24</v>
      </c>
    </row>
    <row r="7944" spans="1:4" x14ac:dyDescent="0.3">
      <c r="A7944" s="2" t="s">
        <v>13083</v>
      </c>
      <c r="B7944" s="7" t="s">
        <v>13084</v>
      </c>
      <c r="C7944" s="7">
        <v>34</v>
      </c>
      <c r="D7944" s="7" t="s">
        <v>24</v>
      </c>
    </row>
    <row r="7945" spans="1:4" x14ac:dyDescent="0.3">
      <c r="A7945" s="2" t="s">
        <v>13085</v>
      </c>
      <c r="B7945" s="7" t="s">
        <v>13086</v>
      </c>
      <c r="C7945" s="7">
        <v>34</v>
      </c>
      <c r="D7945" s="7" t="s">
        <v>24</v>
      </c>
    </row>
    <row r="7946" spans="1:4" x14ac:dyDescent="0.3">
      <c r="A7946" s="2" t="s">
        <v>13087</v>
      </c>
      <c r="B7946" s="7" t="s">
        <v>11507</v>
      </c>
      <c r="C7946" s="7">
        <v>34</v>
      </c>
      <c r="D7946" s="7" t="s">
        <v>24</v>
      </c>
    </row>
    <row r="7947" spans="1:4" x14ac:dyDescent="0.3">
      <c r="A7947" s="2" t="s">
        <v>13088</v>
      </c>
      <c r="B7947" s="7" t="s">
        <v>13089</v>
      </c>
      <c r="C7947" s="7">
        <v>34</v>
      </c>
      <c r="D7947" s="7" t="s">
        <v>24</v>
      </c>
    </row>
    <row r="7948" spans="1:4" x14ac:dyDescent="0.3">
      <c r="A7948" s="2" t="s">
        <v>13090</v>
      </c>
      <c r="B7948" s="7" t="s">
        <v>12325</v>
      </c>
      <c r="C7948" s="7">
        <v>34</v>
      </c>
      <c r="D7948" s="7" t="s">
        <v>24</v>
      </c>
    </row>
    <row r="7949" spans="1:4" x14ac:dyDescent="0.3">
      <c r="A7949" s="2" t="s">
        <v>13091</v>
      </c>
      <c r="B7949" s="7" t="s">
        <v>11521</v>
      </c>
      <c r="C7949" s="7">
        <v>34</v>
      </c>
      <c r="D7949" s="7" t="s">
        <v>24</v>
      </c>
    </row>
    <row r="7950" spans="1:4" x14ac:dyDescent="0.3">
      <c r="A7950" s="2" t="s">
        <v>13092</v>
      </c>
      <c r="B7950" s="7" t="s">
        <v>12635</v>
      </c>
      <c r="C7950" s="7">
        <v>34</v>
      </c>
      <c r="D7950" s="7" t="s">
        <v>24</v>
      </c>
    </row>
    <row r="7951" spans="1:4" x14ac:dyDescent="0.3">
      <c r="A7951" s="2" t="s">
        <v>13093</v>
      </c>
      <c r="B7951" s="7" t="s">
        <v>13094</v>
      </c>
      <c r="C7951" s="7">
        <v>34</v>
      </c>
      <c r="D7951" s="7" t="s">
        <v>24</v>
      </c>
    </row>
    <row r="7952" spans="1:4" x14ac:dyDescent="0.3">
      <c r="A7952" s="2" t="s">
        <v>13095</v>
      </c>
      <c r="B7952" s="7" t="s">
        <v>13096</v>
      </c>
      <c r="C7952" s="7">
        <v>34</v>
      </c>
      <c r="D7952" s="7" t="s">
        <v>24</v>
      </c>
    </row>
    <row r="7953" spans="1:4" x14ac:dyDescent="0.3">
      <c r="A7953" s="2" t="s">
        <v>13097</v>
      </c>
      <c r="B7953" s="7" t="s">
        <v>3735</v>
      </c>
      <c r="C7953" s="7">
        <v>34</v>
      </c>
      <c r="D7953" s="7" t="s">
        <v>24</v>
      </c>
    </row>
    <row r="7954" spans="1:4" x14ac:dyDescent="0.3">
      <c r="A7954" s="2" t="s">
        <v>13098</v>
      </c>
      <c r="B7954" s="7" t="s">
        <v>12648</v>
      </c>
      <c r="C7954" s="7">
        <v>34</v>
      </c>
      <c r="D7954" s="7" t="s">
        <v>24</v>
      </c>
    </row>
    <row r="7955" spans="1:4" x14ac:dyDescent="0.3">
      <c r="A7955" s="2" t="s">
        <v>13099</v>
      </c>
      <c r="B7955" s="7" t="s">
        <v>13100</v>
      </c>
      <c r="C7955" s="7">
        <v>34</v>
      </c>
      <c r="D7955" s="7" t="s">
        <v>24</v>
      </c>
    </row>
    <row r="7956" spans="1:4" x14ac:dyDescent="0.3">
      <c r="A7956" s="2" t="s">
        <v>13101</v>
      </c>
      <c r="B7956" s="7" t="s">
        <v>13102</v>
      </c>
      <c r="C7956" s="7">
        <v>34</v>
      </c>
      <c r="D7956" s="7" t="s">
        <v>24</v>
      </c>
    </row>
    <row r="7957" spans="1:4" x14ac:dyDescent="0.3">
      <c r="A7957" s="2" t="s">
        <v>13103</v>
      </c>
      <c r="B7957" s="7" t="s">
        <v>12816</v>
      </c>
      <c r="C7957" s="7">
        <v>34</v>
      </c>
      <c r="D7957" s="7" t="s">
        <v>24</v>
      </c>
    </row>
    <row r="7958" spans="1:4" x14ac:dyDescent="0.3">
      <c r="A7958" s="2" t="s">
        <v>13104</v>
      </c>
      <c r="B7958" s="7" t="s">
        <v>13105</v>
      </c>
      <c r="C7958" s="7">
        <v>34</v>
      </c>
      <c r="D7958" s="7" t="s">
        <v>24</v>
      </c>
    </row>
    <row r="7959" spans="1:4" x14ac:dyDescent="0.3">
      <c r="A7959" s="2" t="s">
        <v>13106</v>
      </c>
      <c r="B7959" s="7" t="s">
        <v>10791</v>
      </c>
      <c r="C7959" s="7">
        <v>34</v>
      </c>
      <c r="D7959" s="7" t="s">
        <v>24</v>
      </c>
    </row>
    <row r="7960" spans="1:4" x14ac:dyDescent="0.3">
      <c r="A7960" s="2" t="s">
        <v>13107</v>
      </c>
      <c r="B7960" s="7" t="s">
        <v>13108</v>
      </c>
      <c r="C7960" s="7">
        <v>34</v>
      </c>
      <c r="D7960" s="7" t="s">
        <v>24</v>
      </c>
    </row>
    <row r="7961" spans="1:4" x14ac:dyDescent="0.3">
      <c r="A7961" s="2" t="s">
        <v>13109</v>
      </c>
      <c r="B7961" s="7" t="s">
        <v>13110</v>
      </c>
      <c r="C7961" s="7">
        <v>34</v>
      </c>
      <c r="D7961" s="7" t="s">
        <v>24</v>
      </c>
    </row>
    <row r="7962" spans="1:4" x14ac:dyDescent="0.3">
      <c r="A7962" s="2" t="s">
        <v>13111</v>
      </c>
      <c r="B7962" s="7" t="s">
        <v>13112</v>
      </c>
      <c r="C7962" s="7">
        <v>34</v>
      </c>
      <c r="D7962" s="7" t="s">
        <v>24</v>
      </c>
    </row>
    <row r="7963" spans="1:4" x14ac:dyDescent="0.3">
      <c r="A7963" s="2" t="s">
        <v>13113</v>
      </c>
      <c r="B7963" s="7" t="s">
        <v>2582</v>
      </c>
      <c r="C7963" s="7">
        <v>34</v>
      </c>
      <c r="D7963" s="7" t="s">
        <v>24</v>
      </c>
    </row>
    <row r="7964" spans="1:4" x14ac:dyDescent="0.3">
      <c r="A7964" s="2" t="s">
        <v>13114</v>
      </c>
      <c r="B7964" s="7" t="s">
        <v>13115</v>
      </c>
      <c r="C7964" s="7">
        <v>34</v>
      </c>
      <c r="D7964" s="7" t="s">
        <v>24</v>
      </c>
    </row>
    <row r="7965" spans="1:4" x14ac:dyDescent="0.3">
      <c r="A7965" s="2" t="s">
        <v>13116</v>
      </c>
      <c r="B7965" s="7" t="s">
        <v>13117</v>
      </c>
      <c r="C7965" s="7">
        <v>34</v>
      </c>
      <c r="D7965" s="7" t="s">
        <v>24</v>
      </c>
    </row>
    <row r="7966" spans="1:4" x14ac:dyDescent="0.3">
      <c r="A7966" s="2" t="s">
        <v>13118</v>
      </c>
      <c r="B7966" s="7" t="s">
        <v>920</v>
      </c>
      <c r="C7966" s="7">
        <v>34</v>
      </c>
      <c r="D7966" s="7" t="s">
        <v>24</v>
      </c>
    </row>
    <row r="7967" spans="1:4" x14ac:dyDescent="0.3">
      <c r="A7967" s="2" t="s">
        <v>13119</v>
      </c>
      <c r="B7967" s="7" t="s">
        <v>13120</v>
      </c>
      <c r="C7967" s="7">
        <v>34</v>
      </c>
      <c r="D7967" s="7" t="s">
        <v>24</v>
      </c>
    </row>
    <row r="7968" spans="1:4" x14ac:dyDescent="0.3">
      <c r="A7968" s="2" t="s">
        <v>13121</v>
      </c>
      <c r="B7968" s="7" t="s">
        <v>13110</v>
      </c>
      <c r="C7968" s="7">
        <v>34</v>
      </c>
      <c r="D7968" s="7" t="s">
        <v>24</v>
      </c>
    </row>
    <row r="7969" spans="1:4" x14ac:dyDescent="0.3">
      <c r="A7969" s="2" t="s">
        <v>13122</v>
      </c>
      <c r="B7969" s="7" t="s">
        <v>12991</v>
      </c>
      <c r="C7969" s="7">
        <v>34</v>
      </c>
      <c r="D7969" s="7" t="s">
        <v>24</v>
      </c>
    </row>
    <row r="7970" spans="1:4" x14ac:dyDescent="0.3">
      <c r="A7970" s="2" t="s">
        <v>13123</v>
      </c>
      <c r="B7970" s="7" t="s">
        <v>13124</v>
      </c>
      <c r="C7970" s="7">
        <v>34</v>
      </c>
      <c r="D7970" s="7" t="s">
        <v>24</v>
      </c>
    </row>
    <row r="7971" spans="1:4" x14ac:dyDescent="0.3">
      <c r="A7971" s="2" t="s">
        <v>13125</v>
      </c>
      <c r="B7971" s="7" t="s">
        <v>12991</v>
      </c>
      <c r="C7971" s="7">
        <v>34</v>
      </c>
      <c r="D7971" s="7" t="s">
        <v>24</v>
      </c>
    </row>
    <row r="7972" spans="1:4" x14ac:dyDescent="0.3">
      <c r="A7972" s="2" t="s">
        <v>13126</v>
      </c>
      <c r="B7972" s="7" t="s">
        <v>13127</v>
      </c>
      <c r="C7972" s="7">
        <v>34</v>
      </c>
      <c r="D7972" s="7" t="s">
        <v>24</v>
      </c>
    </row>
    <row r="7973" spans="1:4" x14ac:dyDescent="0.3">
      <c r="A7973" s="2" t="s">
        <v>13128</v>
      </c>
      <c r="B7973" s="7" t="s">
        <v>13129</v>
      </c>
      <c r="C7973" s="7">
        <v>34</v>
      </c>
      <c r="D7973" s="7" t="s">
        <v>24</v>
      </c>
    </row>
    <row r="7974" spans="1:4" x14ac:dyDescent="0.3">
      <c r="A7974" s="2" t="s">
        <v>13130</v>
      </c>
      <c r="B7974" s="7" t="s">
        <v>13131</v>
      </c>
      <c r="C7974" s="7">
        <v>34</v>
      </c>
      <c r="D7974" s="7" t="s">
        <v>24</v>
      </c>
    </row>
    <row r="7975" spans="1:4" x14ac:dyDescent="0.3">
      <c r="A7975" s="2" t="s">
        <v>13132</v>
      </c>
      <c r="B7975" s="7" t="s">
        <v>13133</v>
      </c>
      <c r="C7975" s="7">
        <v>34</v>
      </c>
      <c r="D7975" s="7" t="s">
        <v>24</v>
      </c>
    </row>
    <row r="7976" spans="1:4" x14ac:dyDescent="0.3">
      <c r="A7976" s="2" t="s">
        <v>13134</v>
      </c>
      <c r="B7976" s="7" t="s">
        <v>13135</v>
      </c>
      <c r="C7976" s="7">
        <v>34</v>
      </c>
      <c r="D7976" s="7" t="s">
        <v>24</v>
      </c>
    </row>
    <row r="7977" spans="1:4" x14ac:dyDescent="0.3">
      <c r="A7977" s="2" t="s">
        <v>13136</v>
      </c>
      <c r="B7977" s="7" t="s">
        <v>13137</v>
      </c>
      <c r="C7977" s="7">
        <v>34</v>
      </c>
      <c r="D7977" s="7" t="s">
        <v>24</v>
      </c>
    </row>
    <row r="7978" spans="1:4" x14ac:dyDescent="0.3">
      <c r="A7978" s="2" t="s">
        <v>13138</v>
      </c>
      <c r="B7978" s="7" t="s">
        <v>11902</v>
      </c>
      <c r="C7978" s="7">
        <v>34</v>
      </c>
      <c r="D7978" s="7" t="s">
        <v>24</v>
      </c>
    </row>
    <row r="7979" spans="1:4" x14ac:dyDescent="0.3">
      <c r="A7979" s="2" t="s">
        <v>13139</v>
      </c>
      <c r="B7979" s="7" t="s">
        <v>13140</v>
      </c>
      <c r="C7979" s="7">
        <v>34</v>
      </c>
      <c r="D7979" s="7" t="s">
        <v>24</v>
      </c>
    </row>
    <row r="7980" spans="1:4" x14ac:dyDescent="0.3">
      <c r="A7980" s="2" t="s">
        <v>13141</v>
      </c>
      <c r="B7980" s="7" t="s">
        <v>13142</v>
      </c>
      <c r="C7980" s="7">
        <v>34</v>
      </c>
      <c r="D7980" s="7" t="s">
        <v>24</v>
      </c>
    </row>
    <row r="7981" spans="1:4" x14ac:dyDescent="0.3">
      <c r="A7981" s="2" t="s">
        <v>13143</v>
      </c>
      <c r="B7981" s="7" t="s">
        <v>13144</v>
      </c>
      <c r="C7981" s="7">
        <v>34</v>
      </c>
      <c r="D7981" s="7" t="s">
        <v>24</v>
      </c>
    </row>
    <row r="7982" spans="1:4" x14ac:dyDescent="0.3">
      <c r="A7982" s="2" t="s">
        <v>13145</v>
      </c>
      <c r="B7982" s="7" t="s">
        <v>1546</v>
      </c>
      <c r="C7982" s="7">
        <v>34</v>
      </c>
      <c r="D7982" s="7" t="s">
        <v>24</v>
      </c>
    </row>
    <row r="7983" spans="1:4" x14ac:dyDescent="0.3">
      <c r="A7983" s="2" t="s">
        <v>13146</v>
      </c>
      <c r="B7983" s="7" t="s">
        <v>13147</v>
      </c>
      <c r="C7983" s="7">
        <v>34</v>
      </c>
      <c r="D7983" s="7" t="s">
        <v>24</v>
      </c>
    </row>
    <row r="7984" spans="1:4" x14ac:dyDescent="0.3">
      <c r="A7984" s="2" t="s">
        <v>13148</v>
      </c>
      <c r="B7984" s="7" t="s">
        <v>823</v>
      </c>
      <c r="C7984" s="7">
        <v>34</v>
      </c>
      <c r="D7984" s="7" t="s">
        <v>24</v>
      </c>
    </row>
    <row r="7985" spans="1:4" x14ac:dyDescent="0.3">
      <c r="A7985" s="2" t="s">
        <v>13149</v>
      </c>
      <c r="B7985" s="7" t="s">
        <v>13150</v>
      </c>
      <c r="C7985" s="7">
        <v>34</v>
      </c>
      <c r="D7985" s="7" t="s">
        <v>24</v>
      </c>
    </row>
    <row r="7986" spans="1:4" x14ac:dyDescent="0.3">
      <c r="A7986" s="2" t="s">
        <v>13151</v>
      </c>
      <c r="B7986" s="7" t="s">
        <v>1678</v>
      </c>
      <c r="C7986" s="7">
        <v>34</v>
      </c>
      <c r="D7986" s="7" t="s">
        <v>24</v>
      </c>
    </row>
    <row r="7987" spans="1:4" x14ac:dyDescent="0.3">
      <c r="A7987" s="2" t="s">
        <v>13152</v>
      </c>
      <c r="B7987" s="7" t="s">
        <v>13153</v>
      </c>
      <c r="C7987" s="7">
        <v>34</v>
      </c>
      <c r="D7987" s="7" t="s">
        <v>24</v>
      </c>
    </row>
    <row r="7988" spans="1:4" x14ac:dyDescent="0.3">
      <c r="A7988" s="2" t="s">
        <v>13154</v>
      </c>
      <c r="B7988" s="7" t="s">
        <v>13155</v>
      </c>
      <c r="C7988" s="7">
        <v>34</v>
      </c>
      <c r="D7988" s="7" t="s">
        <v>24</v>
      </c>
    </row>
    <row r="7989" spans="1:4" x14ac:dyDescent="0.3">
      <c r="A7989" s="2" t="s">
        <v>13156</v>
      </c>
      <c r="B7989" s="7" t="s">
        <v>13157</v>
      </c>
      <c r="C7989" s="7">
        <v>34</v>
      </c>
      <c r="D7989" s="7" t="s">
        <v>24</v>
      </c>
    </row>
    <row r="7990" spans="1:4" x14ac:dyDescent="0.3">
      <c r="A7990" s="2" t="s">
        <v>13158</v>
      </c>
      <c r="B7990" s="7" t="s">
        <v>13159</v>
      </c>
      <c r="C7990" s="7">
        <v>34</v>
      </c>
      <c r="D7990" s="7" t="s">
        <v>24</v>
      </c>
    </row>
    <row r="7991" spans="1:4" x14ac:dyDescent="0.3">
      <c r="A7991" s="2" t="s">
        <v>13160</v>
      </c>
      <c r="B7991" s="7" t="s">
        <v>13055</v>
      </c>
      <c r="C7991" s="7">
        <v>34</v>
      </c>
      <c r="D7991" s="7" t="s">
        <v>24</v>
      </c>
    </row>
    <row r="7992" spans="1:4" x14ac:dyDescent="0.3">
      <c r="A7992" s="2" t="s">
        <v>13161</v>
      </c>
      <c r="B7992" s="7" t="s">
        <v>13162</v>
      </c>
      <c r="C7992" s="7">
        <v>34</v>
      </c>
      <c r="D7992" s="7" t="s">
        <v>24</v>
      </c>
    </row>
    <row r="7993" spans="1:4" x14ac:dyDescent="0.3">
      <c r="A7993" s="2" t="s">
        <v>13163</v>
      </c>
      <c r="B7993" s="7" t="s">
        <v>4556</v>
      </c>
      <c r="C7993" s="7">
        <v>34</v>
      </c>
      <c r="D7993" s="7" t="s">
        <v>24</v>
      </c>
    </row>
    <row r="7994" spans="1:4" x14ac:dyDescent="0.3">
      <c r="A7994" s="2" t="s">
        <v>13164</v>
      </c>
      <c r="B7994" s="7" t="s">
        <v>13165</v>
      </c>
      <c r="C7994" s="7">
        <v>34</v>
      </c>
      <c r="D7994" s="7" t="s">
        <v>24</v>
      </c>
    </row>
    <row r="7995" spans="1:4" x14ac:dyDescent="0.3">
      <c r="A7995" s="2" t="s">
        <v>13166</v>
      </c>
      <c r="B7995" s="7" t="s">
        <v>1898</v>
      </c>
      <c r="C7995" s="7">
        <v>34</v>
      </c>
      <c r="D7995" s="7" t="s">
        <v>24</v>
      </c>
    </row>
    <row r="7996" spans="1:4" x14ac:dyDescent="0.3">
      <c r="A7996" s="2" t="s">
        <v>13167</v>
      </c>
      <c r="B7996" s="7" t="s">
        <v>13168</v>
      </c>
      <c r="C7996" s="7">
        <v>34</v>
      </c>
      <c r="D7996" s="7" t="s">
        <v>24</v>
      </c>
    </row>
    <row r="7997" spans="1:4" x14ac:dyDescent="0.3">
      <c r="A7997" s="2" t="s">
        <v>13169</v>
      </c>
      <c r="B7997" s="7" t="s">
        <v>7569</v>
      </c>
      <c r="C7997" s="7">
        <v>34</v>
      </c>
      <c r="D7997" s="7" t="s">
        <v>24</v>
      </c>
    </row>
    <row r="7998" spans="1:4" x14ac:dyDescent="0.3">
      <c r="A7998" s="2" t="s">
        <v>13170</v>
      </c>
      <c r="B7998" s="7" t="s">
        <v>13171</v>
      </c>
      <c r="C7998" s="7">
        <v>34</v>
      </c>
      <c r="D7998" s="7" t="s">
        <v>24</v>
      </c>
    </row>
    <row r="7999" spans="1:4" x14ac:dyDescent="0.3">
      <c r="A7999" s="2" t="s">
        <v>13172</v>
      </c>
      <c r="B7999" s="7" t="s">
        <v>1669</v>
      </c>
      <c r="C7999" s="7">
        <v>34</v>
      </c>
      <c r="D7999" s="7" t="s">
        <v>24</v>
      </c>
    </row>
    <row r="8000" spans="1:4" x14ac:dyDescent="0.3">
      <c r="A8000" s="2" t="s">
        <v>13173</v>
      </c>
      <c r="B8000" s="7" t="s">
        <v>13174</v>
      </c>
      <c r="C8000" s="7">
        <v>34</v>
      </c>
      <c r="D8000" s="7" t="s">
        <v>24</v>
      </c>
    </row>
    <row r="8001" spans="1:4" x14ac:dyDescent="0.3">
      <c r="A8001" s="2" t="s">
        <v>13175</v>
      </c>
      <c r="B8001" s="7" t="s">
        <v>13176</v>
      </c>
      <c r="C8001" s="7">
        <v>34</v>
      </c>
      <c r="D8001" s="7" t="s">
        <v>24</v>
      </c>
    </row>
    <row r="8002" spans="1:4" x14ac:dyDescent="0.3">
      <c r="A8002" s="2" t="s">
        <v>13177</v>
      </c>
      <c r="B8002" s="7" t="s">
        <v>13178</v>
      </c>
      <c r="C8002" s="7">
        <v>34</v>
      </c>
      <c r="D8002" s="7" t="s">
        <v>24</v>
      </c>
    </row>
    <row r="8003" spans="1:4" x14ac:dyDescent="0.3">
      <c r="A8003" s="2" t="s">
        <v>13179</v>
      </c>
      <c r="B8003" s="7" t="s">
        <v>13180</v>
      </c>
      <c r="C8003" s="7">
        <v>34</v>
      </c>
      <c r="D8003" s="7" t="s">
        <v>24</v>
      </c>
    </row>
    <row r="8004" spans="1:4" x14ac:dyDescent="0.3">
      <c r="A8004" s="2" t="s">
        <v>13181</v>
      </c>
      <c r="B8004" s="7" t="s">
        <v>10756</v>
      </c>
      <c r="C8004" s="7">
        <v>34</v>
      </c>
      <c r="D8004" s="7" t="s">
        <v>24</v>
      </c>
    </row>
    <row r="8005" spans="1:4" x14ac:dyDescent="0.3">
      <c r="A8005" s="2" t="s">
        <v>13182</v>
      </c>
      <c r="B8005" s="7" t="s">
        <v>13183</v>
      </c>
      <c r="C8005" s="7">
        <v>34</v>
      </c>
      <c r="D8005" s="7" t="s">
        <v>24</v>
      </c>
    </row>
    <row r="8006" spans="1:4" x14ac:dyDescent="0.3">
      <c r="A8006" s="2" t="s">
        <v>13184</v>
      </c>
      <c r="B8006" s="7" t="s">
        <v>13185</v>
      </c>
      <c r="C8006" s="7">
        <v>34</v>
      </c>
      <c r="D8006" s="7" t="s">
        <v>24</v>
      </c>
    </row>
    <row r="8007" spans="1:4" x14ac:dyDescent="0.3">
      <c r="A8007" s="2" t="s">
        <v>13186</v>
      </c>
      <c r="B8007" s="7" t="s">
        <v>13187</v>
      </c>
      <c r="C8007" s="7">
        <v>34</v>
      </c>
      <c r="D8007" s="7" t="s">
        <v>24</v>
      </c>
    </row>
    <row r="8008" spans="1:4" x14ac:dyDescent="0.3">
      <c r="A8008" s="2" t="s">
        <v>13188</v>
      </c>
      <c r="B8008" s="7" t="s">
        <v>13189</v>
      </c>
      <c r="C8008" s="7">
        <v>34</v>
      </c>
      <c r="D8008" s="7" t="s">
        <v>24</v>
      </c>
    </row>
    <row r="8009" spans="1:4" x14ac:dyDescent="0.3">
      <c r="A8009" s="2" t="s">
        <v>13190</v>
      </c>
      <c r="B8009" s="7" t="s">
        <v>11156</v>
      </c>
      <c r="C8009" s="7">
        <v>34</v>
      </c>
      <c r="D8009" s="7" t="s">
        <v>24</v>
      </c>
    </row>
    <row r="8010" spans="1:4" x14ac:dyDescent="0.3">
      <c r="A8010" s="2" t="s">
        <v>13191</v>
      </c>
      <c r="B8010" s="7" t="s">
        <v>10076</v>
      </c>
      <c r="C8010" s="7">
        <v>34</v>
      </c>
      <c r="D8010" s="7" t="s">
        <v>24</v>
      </c>
    </row>
    <row r="8011" spans="1:4" x14ac:dyDescent="0.3">
      <c r="A8011" s="2" t="s">
        <v>13192</v>
      </c>
      <c r="B8011" s="7" t="s">
        <v>13193</v>
      </c>
      <c r="C8011" s="7">
        <v>34</v>
      </c>
      <c r="D8011" s="7" t="s">
        <v>24</v>
      </c>
    </row>
    <row r="8012" spans="1:4" x14ac:dyDescent="0.3">
      <c r="A8012" s="2" t="s">
        <v>13194</v>
      </c>
      <c r="B8012" s="7" t="s">
        <v>12846</v>
      </c>
      <c r="C8012" s="7">
        <v>34</v>
      </c>
      <c r="D8012" s="7" t="s">
        <v>24</v>
      </c>
    </row>
    <row r="8013" spans="1:4" x14ac:dyDescent="0.3">
      <c r="A8013" s="2" t="s">
        <v>13195</v>
      </c>
      <c r="B8013" s="7" t="s">
        <v>13196</v>
      </c>
      <c r="C8013" s="7">
        <v>34</v>
      </c>
      <c r="D8013" s="7" t="s">
        <v>24</v>
      </c>
    </row>
    <row r="8014" spans="1:4" x14ac:dyDescent="0.3">
      <c r="A8014" s="2" t="s">
        <v>13197</v>
      </c>
      <c r="B8014" s="7" t="s">
        <v>13198</v>
      </c>
      <c r="C8014" s="7">
        <v>34</v>
      </c>
      <c r="D8014" s="7" t="s">
        <v>24</v>
      </c>
    </row>
    <row r="8015" spans="1:4" x14ac:dyDescent="0.3">
      <c r="A8015" s="2" t="s">
        <v>13199</v>
      </c>
      <c r="B8015" s="7" t="s">
        <v>7613</v>
      </c>
      <c r="C8015" s="7">
        <v>34</v>
      </c>
      <c r="D8015" s="7" t="s">
        <v>24</v>
      </c>
    </row>
    <row r="8016" spans="1:4" x14ac:dyDescent="0.3">
      <c r="A8016" s="2" t="s">
        <v>13200</v>
      </c>
      <c r="B8016" s="7" t="s">
        <v>3674</v>
      </c>
      <c r="C8016" s="7">
        <v>34</v>
      </c>
      <c r="D8016" s="7" t="s">
        <v>24</v>
      </c>
    </row>
    <row r="8017" spans="1:4" x14ac:dyDescent="0.3">
      <c r="A8017" s="2" t="s">
        <v>13201</v>
      </c>
      <c r="B8017" s="7" t="s">
        <v>13202</v>
      </c>
      <c r="C8017" s="7">
        <v>34</v>
      </c>
      <c r="D8017" s="7" t="s">
        <v>24</v>
      </c>
    </row>
    <row r="8018" spans="1:4" x14ac:dyDescent="0.3">
      <c r="A8018" s="2" t="s">
        <v>13203</v>
      </c>
      <c r="B8018" s="7" t="s">
        <v>13204</v>
      </c>
      <c r="C8018" s="7">
        <v>34</v>
      </c>
      <c r="D8018" s="7" t="s">
        <v>24</v>
      </c>
    </row>
    <row r="8019" spans="1:4" x14ac:dyDescent="0.3">
      <c r="A8019" s="2" t="s">
        <v>13205</v>
      </c>
      <c r="B8019" s="7" t="s">
        <v>13206</v>
      </c>
      <c r="C8019" s="7">
        <v>34</v>
      </c>
      <c r="D8019" s="7" t="s">
        <v>24</v>
      </c>
    </row>
    <row r="8020" spans="1:4" x14ac:dyDescent="0.3">
      <c r="A8020" s="2" t="s">
        <v>13207</v>
      </c>
      <c r="B8020" s="7" t="s">
        <v>4818</v>
      </c>
      <c r="C8020" s="7">
        <v>34</v>
      </c>
      <c r="D8020" s="7" t="s">
        <v>24</v>
      </c>
    </row>
    <row r="8021" spans="1:4" x14ac:dyDescent="0.3">
      <c r="A8021" s="2" t="s">
        <v>13208</v>
      </c>
      <c r="B8021" s="7" t="s">
        <v>13209</v>
      </c>
      <c r="C8021" s="7">
        <v>34</v>
      </c>
      <c r="D8021" s="7" t="s">
        <v>24</v>
      </c>
    </row>
    <row r="8022" spans="1:4" x14ac:dyDescent="0.3">
      <c r="A8022" s="2" t="s">
        <v>13210</v>
      </c>
      <c r="B8022" s="7" t="s">
        <v>2626</v>
      </c>
      <c r="C8022" s="7">
        <v>34</v>
      </c>
      <c r="D8022" s="7" t="s">
        <v>24</v>
      </c>
    </row>
    <row r="8023" spans="1:4" x14ac:dyDescent="0.3">
      <c r="A8023" s="2" t="s">
        <v>13211</v>
      </c>
      <c r="B8023" s="7" t="s">
        <v>13212</v>
      </c>
      <c r="C8023" s="7">
        <v>34</v>
      </c>
      <c r="D8023" s="7" t="s">
        <v>24</v>
      </c>
    </row>
    <row r="8024" spans="1:4" x14ac:dyDescent="0.3">
      <c r="A8024" s="2" t="s">
        <v>13213</v>
      </c>
      <c r="B8024" s="7" t="s">
        <v>13214</v>
      </c>
      <c r="C8024" s="7">
        <v>34</v>
      </c>
      <c r="D8024" s="7" t="s">
        <v>24</v>
      </c>
    </row>
    <row r="8025" spans="1:4" x14ac:dyDescent="0.3">
      <c r="A8025" s="2" t="s">
        <v>13215</v>
      </c>
      <c r="B8025" s="7" t="s">
        <v>13216</v>
      </c>
      <c r="C8025" s="7">
        <v>34</v>
      </c>
      <c r="D8025" s="7" t="s">
        <v>24</v>
      </c>
    </row>
    <row r="8026" spans="1:4" x14ac:dyDescent="0.3">
      <c r="A8026" s="2" t="s">
        <v>13217</v>
      </c>
      <c r="B8026" s="7" t="s">
        <v>13218</v>
      </c>
      <c r="C8026" s="7">
        <v>34</v>
      </c>
      <c r="D8026" s="7" t="s">
        <v>24</v>
      </c>
    </row>
    <row r="8027" spans="1:4" x14ac:dyDescent="0.3">
      <c r="A8027" s="2" t="s">
        <v>13219</v>
      </c>
      <c r="B8027" s="7" t="s">
        <v>13220</v>
      </c>
      <c r="C8027" s="7">
        <v>34</v>
      </c>
      <c r="D8027" s="7" t="s">
        <v>24</v>
      </c>
    </row>
    <row r="8028" spans="1:4" x14ac:dyDescent="0.3">
      <c r="A8028" s="2" t="s">
        <v>13221</v>
      </c>
      <c r="B8028" s="7" t="s">
        <v>5329</v>
      </c>
      <c r="C8028" s="7">
        <v>34</v>
      </c>
      <c r="D8028" s="7" t="s">
        <v>24</v>
      </c>
    </row>
    <row r="8029" spans="1:4" x14ac:dyDescent="0.3">
      <c r="A8029" s="2" t="s">
        <v>13222</v>
      </c>
      <c r="B8029" s="7" t="s">
        <v>13223</v>
      </c>
      <c r="C8029" s="7">
        <v>34</v>
      </c>
      <c r="D8029" s="7" t="s">
        <v>24</v>
      </c>
    </row>
    <row r="8030" spans="1:4" x14ac:dyDescent="0.3">
      <c r="A8030" s="2" t="s">
        <v>13224</v>
      </c>
      <c r="B8030" s="7" t="s">
        <v>3662</v>
      </c>
      <c r="C8030" s="7">
        <v>34</v>
      </c>
      <c r="D8030" s="7" t="s">
        <v>24</v>
      </c>
    </row>
    <row r="8031" spans="1:4" x14ac:dyDescent="0.3">
      <c r="A8031" s="2" t="s">
        <v>13225</v>
      </c>
      <c r="B8031" s="7" t="s">
        <v>13196</v>
      </c>
      <c r="C8031" s="7">
        <v>34</v>
      </c>
      <c r="D8031" s="7" t="s">
        <v>24</v>
      </c>
    </row>
    <row r="8032" spans="1:4" x14ac:dyDescent="0.3">
      <c r="A8032" s="2" t="s">
        <v>13226</v>
      </c>
      <c r="B8032" s="7" t="s">
        <v>13227</v>
      </c>
      <c r="C8032" s="7">
        <v>34</v>
      </c>
      <c r="D8032" s="7" t="s">
        <v>24</v>
      </c>
    </row>
    <row r="8033" spans="1:4" x14ac:dyDescent="0.3">
      <c r="A8033" s="2" t="s">
        <v>13228</v>
      </c>
      <c r="B8033" s="7" t="s">
        <v>3665</v>
      </c>
      <c r="C8033" s="7">
        <v>34</v>
      </c>
      <c r="D8033" s="7" t="s">
        <v>24</v>
      </c>
    </row>
    <row r="8034" spans="1:4" x14ac:dyDescent="0.3">
      <c r="A8034" s="2" t="s">
        <v>13229</v>
      </c>
      <c r="B8034" s="7" t="s">
        <v>3638</v>
      </c>
      <c r="C8034" s="7">
        <v>34</v>
      </c>
      <c r="D8034" s="7" t="s">
        <v>24</v>
      </c>
    </row>
    <row r="8035" spans="1:4" x14ac:dyDescent="0.3">
      <c r="A8035" s="2" t="s">
        <v>13230</v>
      </c>
      <c r="B8035" s="7" t="s">
        <v>13231</v>
      </c>
      <c r="C8035" s="7">
        <v>34</v>
      </c>
      <c r="D8035" s="7" t="s">
        <v>24</v>
      </c>
    </row>
    <row r="8036" spans="1:4" x14ac:dyDescent="0.3">
      <c r="A8036" s="2" t="s">
        <v>13232</v>
      </c>
      <c r="B8036" s="7" t="s">
        <v>1378</v>
      </c>
      <c r="C8036" s="7">
        <v>34</v>
      </c>
      <c r="D8036" s="7" t="s">
        <v>24</v>
      </c>
    </row>
    <row r="8037" spans="1:4" x14ac:dyDescent="0.3">
      <c r="A8037" s="2" t="s">
        <v>13233</v>
      </c>
      <c r="B8037" s="7" t="s">
        <v>11566</v>
      </c>
      <c r="C8037" s="7">
        <v>34</v>
      </c>
      <c r="D8037" s="7" t="s">
        <v>24</v>
      </c>
    </row>
    <row r="8038" spans="1:4" x14ac:dyDescent="0.3">
      <c r="A8038" s="2" t="s">
        <v>13234</v>
      </c>
      <c r="B8038" s="7" t="s">
        <v>13174</v>
      </c>
      <c r="C8038" s="7">
        <v>34</v>
      </c>
      <c r="D8038" s="7" t="s">
        <v>24</v>
      </c>
    </row>
    <row r="8039" spans="1:4" x14ac:dyDescent="0.3">
      <c r="A8039" s="2" t="s">
        <v>13235</v>
      </c>
      <c r="B8039" s="7" t="s">
        <v>6845</v>
      </c>
      <c r="C8039" s="7">
        <v>34</v>
      </c>
      <c r="D8039" s="7" t="s">
        <v>24</v>
      </c>
    </row>
    <row r="8040" spans="1:4" x14ac:dyDescent="0.3">
      <c r="A8040" s="2" t="s">
        <v>13236</v>
      </c>
      <c r="B8040" s="7" t="s">
        <v>13237</v>
      </c>
      <c r="C8040" s="7">
        <v>34</v>
      </c>
      <c r="D8040" s="7" t="s">
        <v>24</v>
      </c>
    </row>
    <row r="8041" spans="1:4" x14ac:dyDescent="0.3">
      <c r="A8041" s="2" t="s">
        <v>13238</v>
      </c>
      <c r="B8041" s="7" t="s">
        <v>13239</v>
      </c>
      <c r="C8041" s="7">
        <v>34</v>
      </c>
      <c r="D8041" s="7" t="s">
        <v>24</v>
      </c>
    </row>
    <row r="8042" spans="1:4" x14ac:dyDescent="0.3">
      <c r="A8042" s="2" t="s">
        <v>13240</v>
      </c>
      <c r="B8042" s="7" t="s">
        <v>13241</v>
      </c>
      <c r="C8042" s="7">
        <v>34</v>
      </c>
      <c r="D8042" s="7" t="s">
        <v>24</v>
      </c>
    </row>
    <row r="8043" spans="1:4" x14ac:dyDescent="0.3">
      <c r="A8043" s="2" t="s">
        <v>13242</v>
      </c>
      <c r="B8043" s="7" t="s">
        <v>8639</v>
      </c>
      <c r="C8043" s="7">
        <v>34</v>
      </c>
      <c r="D8043" s="7" t="s">
        <v>24</v>
      </c>
    </row>
    <row r="8044" spans="1:4" x14ac:dyDescent="0.3">
      <c r="A8044" s="2" t="s">
        <v>13243</v>
      </c>
      <c r="B8044" s="7" t="s">
        <v>13244</v>
      </c>
      <c r="C8044" s="7">
        <v>34</v>
      </c>
      <c r="D8044" s="7" t="s">
        <v>24</v>
      </c>
    </row>
    <row r="8045" spans="1:4" x14ac:dyDescent="0.3">
      <c r="A8045" s="2" t="s">
        <v>13245</v>
      </c>
      <c r="B8045" s="7" t="s">
        <v>11892</v>
      </c>
      <c r="C8045" s="7">
        <v>34</v>
      </c>
      <c r="D8045" s="7" t="s">
        <v>24</v>
      </c>
    </row>
    <row r="8046" spans="1:4" x14ac:dyDescent="0.3">
      <c r="A8046" s="2" t="s">
        <v>13246</v>
      </c>
      <c r="B8046" s="7" t="s">
        <v>3812</v>
      </c>
      <c r="C8046" s="7">
        <v>34</v>
      </c>
      <c r="D8046" s="7" t="s">
        <v>24</v>
      </c>
    </row>
    <row r="8047" spans="1:4" x14ac:dyDescent="0.3">
      <c r="A8047" s="2" t="s">
        <v>13247</v>
      </c>
      <c r="B8047" s="7" t="s">
        <v>13248</v>
      </c>
      <c r="C8047" s="7">
        <v>34</v>
      </c>
      <c r="D8047" s="7" t="s">
        <v>24</v>
      </c>
    </row>
    <row r="8048" spans="1:4" x14ac:dyDescent="0.3">
      <c r="A8048" s="2" t="s">
        <v>13249</v>
      </c>
      <c r="B8048" s="7" t="s">
        <v>13250</v>
      </c>
      <c r="C8048" s="7">
        <v>34</v>
      </c>
      <c r="D8048" s="7" t="s">
        <v>24</v>
      </c>
    </row>
    <row r="8049" spans="1:4" x14ac:dyDescent="0.3">
      <c r="A8049" s="2" t="s">
        <v>13251</v>
      </c>
      <c r="B8049" s="7" t="s">
        <v>13252</v>
      </c>
      <c r="C8049" s="7">
        <v>34</v>
      </c>
      <c r="D8049" s="7" t="s">
        <v>24</v>
      </c>
    </row>
    <row r="8050" spans="1:4" x14ac:dyDescent="0.3">
      <c r="A8050" s="2" t="s">
        <v>13253</v>
      </c>
      <c r="B8050" s="7" t="s">
        <v>5498</v>
      </c>
      <c r="C8050" s="7">
        <v>34</v>
      </c>
      <c r="D8050" s="7" t="s">
        <v>24</v>
      </c>
    </row>
    <row r="8051" spans="1:4" x14ac:dyDescent="0.3">
      <c r="A8051" s="2" t="s">
        <v>13254</v>
      </c>
      <c r="B8051" s="7" t="s">
        <v>12969</v>
      </c>
      <c r="C8051" s="7">
        <v>34</v>
      </c>
      <c r="D8051" s="7" t="s">
        <v>24</v>
      </c>
    </row>
    <row r="8052" spans="1:4" x14ac:dyDescent="0.3">
      <c r="A8052" s="2" t="s">
        <v>13255</v>
      </c>
      <c r="B8052" s="7" t="s">
        <v>13237</v>
      </c>
      <c r="C8052" s="7">
        <v>34</v>
      </c>
      <c r="D8052" s="7" t="s">
        <v>24</v>
      </c>
    </row>
    <row r="8053" spans="1:4" x14ac:dyDescent="0.3">
      <c r="A8053" s="2" t="s">
        <v>13256</v>
      </c>
      <c r="B8053" s="7" t="s">
        <v>12521</v>
      </c>
      <c r="C8053" s="7">
        <v>34</v>
      </c>
      <c r="D8053" s="7" t="s">
        <v>24</v>
      </c>
    </row>
    <row r="8054" spans="1:4" x14ac:dyDescent="0.3">
      <c r="A8054" s="2" t="s">
        <v>13257</v>
      </c>
      <c r="B8054" s="7" t="s">
        <v>13258</v>
      </c>
      <c r="C8054" s="7">
        <v>34</v>
      </c>
      <c r="D8054" s="7" t="s">
        <v>24</v>
      </c>
    </row>
    <row r="8055" spans="1:4" x14ac:dyDescent="0.3">
      <c r="A8055" s="2" t="s">
        <v>13259</v>
      </c>
      <c r="B8055" s="7" t="s">
        <v>13260</v>
      </c>
      <c r="C8055" s="7">
        <v>34</v>
      </c>
      <c r="D8055" s="7" t="s">
        <v>24</v>
      </c>
    </row>
    <row r="8056" spans="1:4" x14ac:dyDescent="0.3">
      <c r="A8056" s="2" t="s">
        <v>13261</v>
      </c>
      <c r="B8056" s="7" t="s">
        <v>13112</v>
      </c>
      <c r="C8056" s="7">
        <v>34</v>
      </c>
      <c r="D8056" s="7" t="s">
        <v>24</v>
      </c>
    </row>
    <row r="8057" spans="1:4" x14ac:dyDescent="0.3">
      <c r="A8057" s="2" t="s">
        <v>13262</v>
      </c>
      <c r="B8057" s="7" t="s">
        <v>13263</v>
      </c>
      <c r="C8057" s="7">
        <v>34</v>
      </c>
      <c r="D8057" s="7" t="s">
        <v>24</v>
      </c>
    </row>
    <row r="8058" spans="1:4" x14ac:dyDescent="0.3">
      <c r="A8058" s="2" t="s">
        <v>13264</v>
      </c>
      <c r="B8058" s="7" t="s">
        <v>4558</v>
      </c>
      <c r="C8058" s="7">
        <v>34</v>
      </c>
      <c r="D8058" s="7" t="s">
        <v>24</v>
      </c>
    </row>
    <row r="8059" spans="1:4" x14ac:dyDescent="0.3">
      <c r="A8059" s="2" t="s">
        <v>13265</v>
      </c>
      <c r="B8059" s="7" t="s">
        <v>13266</v>
      </c>
      <c r="C8059" s="7">
        <v>34</v>
      </c>
      <c r="D8059" s="7" t="s">
        <v>24</v>
      </c>
    </row>
    <row r="8060" spans="1:4" x14ac:dyDescent="0.3">
      <c r="A8060" s="2" t="s">
        <v>13267</v>
      </c>
      <c r="B8060" s="7" t="s">
        <v>13060</v>
      </c>
      <c r="C8060" s="7">
        <v>34</v>
      </c>
      <c r="D8060" s="7" t="s">
        <v>24</v>
      </c>
    </row>
    <row r="8061" spans="1:4" x14ac:dyDescent="0.3">
      <c r="A8061" s="2" t="s">
        <v>13268</v>
      </c>
      <c r="B8061" s="7" t="s">
        <v>12521</v>
      </c>
      <c r="C8061" s="7">
        <v>34</v>
      </c>
      <c r="D8061" s="7" t="s">
        <v>24</v>
      </c>
    </row>
    <row r="8062" spans="1:4" x14ac:dyDescent="0.3">
      <c r="A8062" s="2" t="s">
        <v>13269</v>
      </c>
      <c r="B8062" s="7" t="s">
        <v>13270</v>
      </c>
      <c r="C8062" s="7">
        <v>34</v>
      </c>
      <c r="D8062" s="7" t="s">
        <v>24</v>
      </c>
    </row>
    <row r="8063" spans="1:4" x14ac:dyDescent="0.3">
      <c r="A8063" s="2" t="s">
        <v>13271</v>
      </c>
      <c r="B8063" s="7" t="s">
        <v>13272</v>
      </c>
      <c r="C8063" s="7">
        <v>34</v>
      </c>
      <c r="D8063" s="7" t="s">
        <v>24</v>
      </c>
    </row>
    <row r="8064" spans="1:4" x14ac:dyDescent="0.3">
      <c r="A8064" s="2" t="s">
        <v>13273</v>
      </c>
      <c r="B8064" s="7" t="s">
        <v>13274</v>
      </c>
      <c r="C8064" s="7">
        <v>34</v>
      </c>
      <c r="D8064" s="7" t="s">
        <v>24</v>
      </c>
    </row>
    <row r="8065" spans="1:4" x14ac:dyDescent="0.3">
      <c r="A8065" s="2" t="s">
        <v>13275</v>
      </c>
      <c r="B8065" s="7" t="s">
        <v>13276</v>
      </c>
      <c r="C8065" s="7">
        <v>34</v>
      </c>
      <c r="D8065" s="7" t="s">
        <v>24</v>
      </c>
    </row>
    <row r="8066" spans="1:4" x14ac:dyDescent="0.3">
      <c r="A8066" s="2" t="s">
        <v>13277</v>
      </c>
      <c r="B8066" s="7" t="s">
        <v>13278</v>
      </c>
      <c r="C8066" s="7">
        <v>34</v>
      </c>
      <c r="D8066" s="7" t="s">
        <v>24</v>
      </c>
    </row>
    <row r="8067" spans="1:4" x14ac:dyDescent="0.3">
      <c r="A8067" s="2" t="s">
        <v>13279</v>
      </c>
      <c r="B8067" s="7" t="s">
        <v>13280</v>
      </c>
      <c r="C8067" s="7">
        <v>34</v>
      </c>
      <c r="D8067" s="7" t="s">
        <v>24</v>
      </c>
    </row>
    <row r="8068" spans="1:4" x14ac:dyDescent="0.3">
      <c r="A8068" s="2" t="s">
        <v>13281</v>
      </c>
      <c r="B8068" s="7" t="s">
        <v>13282</v>
      </c>
      <c r="C8068" s="7">
        <v>34</v>
      </c>
      <c r="D8068" s="7" t="s">
        <v>24</v>
      </c>
    </row>
    <row r="8069" spans="1:4" x14ac:dyDescent="0.3">
      <c r="A8069" s="2" t="s">
        <v>13283</v>
      </c>
      <c r="B8069" s="7" t="s">
        <v>13284</v>
      </c>
      <c r="C8069" s="7">
        <v>34</v>
      </c>
      <c r="D8069" s="7" t="s">
        <v>24</v>
      </c>
    </row>
    <row r="8070" spans="1:4" x14ac:dyDescent="0.3">
      <c r="A8070" s="2" t="s">
        <v>13285</v>
      </c>
      <c r="B8070" s="7" t="s">
        <v>13286</v>
      </c>
      <c r="C8070" s="7">
        <v>34</v>
      </c>
      <c r="D8070" s="7" t="s">
        <v>24</v>
      </c>
    </row>
    <row r="8071" spans="1:4" x14ac:dyDescent="0.3">
      <c r="A8071" s="2" t="s">
        <v>13287</v>
      </c>
      <c r="B8071" s="7" t="s">
        <v>13288</v>
      </c>
      <c r="C8071" s="7">
        <v>34</v>
      </c>
      <c r="D8071" s="7" t="s">
        <v>24</v>
      </c>
    </row>
    <row r="8072" spans="1:4" x14ac:dyDescent="0.3">
      <c r="A8072" s="2" t="s">
        <v>13289</v>
      </c>
      <c r="B8072" s="7" t="s">
        <v>2831</v>
      </c>
      <c r="C8072" s="7">
        <v>34</v>
      </c>
      <c r="D8072" s="7" t="s">
        <v>24</v>
      </c>
    </row>
    <row r="8073" spans="1:4" x14ac:dyDescent="0.3">
      <c r="A8073" s="2" t="s">
        <v>13290</v>
      </c>
      <c r="B8073" s="7" t="s">
        <v>13291</v>
      </c>
      <c r="C8073" s="7">
        <v>34</v>
      </c>
      <c r="D8073" s="7" t="s">
        <v>24</v>
      </c>
    </row>
    <row r="8074" spans="1:4" x14ac:dyDescent="0.3">
      <c r="A8074" s="2" t="s">
        <v>13292</v>
      </c>
      <c r="B8074" s="7" t="s">
        <v>3192</v>
      </c>
      <c r="C8074" s="7">
        <v>34</v>
      </c>
      <c r="D8074" s="7" t="s">
        <v>24</v>
      </c>
    </row>
    <row r="8075" spans="1:4" x14ac:dyDescent="0.3">
      <c r="A8075" s="2" t="s">
        <v>13293</v>
      </c>
      <c r="B8075" s="7" t="s">
        <v>13294</v>
      </c>
      <c r="C8075" s="7">
        <v>34</v>
      </c>
      <c r="D8075" s="7" t="s">
        <v>24</v>
      </c>
    </row>
    <row r="8076" spans="1:4" x14ac:dyDescent="0.3">
      <c r="A8076" s="2" t="s">
        <v>13295</v>
      </c>
      <c r="B8076" s="7" t="s">
        <v>13296</v>
      </c>
      <c r="C8076" s="7">
        <v>34</v>
      </c>
      <c r="D8076" s="7" t="s">
        <v>24</v>
      </c>
    </row>
    <row r="8077" spans="1:4" x14ac:dyDescent="0.3">
      <c r="A8077" s="2" t="s">
        <v>13297</v>
      </c>
      <c r="B8077" s="7" t="s">
        <v>13298</v>
      </c>
      <c r="C8077" s="7">
        <v>34</v>
      </c>
      <c r="D8077" s="7" t="s">
        <v>24</v>
      </c>
    </row>
    <row r="8078" spans="1:4" x14ac:dyDescent="0.3">
      <c r="A8078" s="2" t="s">
        <v>13299</v>
      </c>
      <c r="B8078" s="7" t="s">
        <v>13300</v>
      </c>
      <c r="C8078" s="7">
        <v>34</v>
      </c>
      <c r="D8078" s="7" t="s">
        <v>24</v>
      </c>
    </row>
    <row r="8079" spans="1:4" x14ac:dyDescent="0.3">
      <c r="A8079" s="2" t="s">
        <v>13301</v>
      </c>
      <c r="B8079" s="7" t="s">
        <v>13302</v>
      </c>
      <c r="C8079" s="7">
        <v>34</v>
      </c>
      <c r="D8079" s="7" t="s">
        <v>24</v>
      </c>
    </row>
    <row r="8080" spans="1:4" x14ac:dyDescent="0.3">
      <c r="A8080" s="2" t="s">
        <v>13303</v>
      </c>
      <c r="B8080" s="7" t="s">
        <v>13304</v>
      </c>
      <c r="C8080" s="7">
        <v>34</v>
      </c>
      <c r="D8080" s="7" t="s">
        <v>24</v>
      </c>
    </row>
    <row r="8081" spans="1:4" x14ac:dyDescent="0.3">
      <c r="A8081" s="2" t="s">
        <v>13305</v>
      </c>
      <c r="B8081" s="7" t="s">
        <v>13306</v>
      </c>
      <c r="C8081" s="7">
        <v>34</v>
      </c>
      <c r="D8081" s="7" t="s">
        <v>24</v>
      </c>
    </row>
    <row r="8082" spans="1:4" x14ac:dyDescent="0.3">
      <c r="A8082" s="2" t="s">
        <v>13307</v>
      </c>
      <c r="B8082" s="7" t="s">
        <v>13308</v>
      </c>
      <c r="C8082" s="7">
        <v>34</v>
      </c>
      <c r="D8082" s="7" t="s">
        <v>24</v>
      </c>
    </row>
    <row r="8083" spans="1:4" x14ac:dyDescent="0.3">
      <c r="A8083" s="2" t="s">
        <v>13309</v>
      </c>
      <c r="B8083" s="7" t="s">
        <v>1701</v>
      </c>
      <c r="C8083" s="7">
        <v>34</v>
      </c>
      <c r="D8083" s="7" t="s">
        <v>24</v>
      </c>
    </row>
    <row r="8084" spans="1:4" x14ac:dyDescent="0.3">
      <c r="A8084" s="2" t="s">
        <v>13310</v>
      </c>
      <c r="B8084" s="7" t="s">
        <v>13311</v>
      </c>
      <c r="C8084" s="7">
        <v>34</v>
      </c>
      <c r="D8084" s="7" t="s">
        <v>24</v>
      </c>
    </row>
    <row r="8085" spans="1:4" x14ac:dyDescent="0.3">
      <c r="A8085" s="2" t="s">
        <v>13312</v>
      </c>
      <c r="B8085" s="7" t="s">
        <v>13313</v>
      </c>
      <c r="C8085" s="7">
        <v>34</v>
      </c>
      <c r="D8085" s="7" t="s">
        <v>24</v>
      </c>
    </row>
    <row r="8086" spans="1:4" x14ac:dyDescent="0.3">
      <c r="A8086" s="2" t="s">
        <v>13314</v>
      </c>
      <c r="B8086" s="7" t="s">
        <v>12954</v>
      </c>
      <c r="C8086" s="7">
        <v>34</v>
      </c>
      <c r="D8086" s="7" t="s">
        <v>24</v>
      </c>
    </row>
    <row r="8087" spans="1:4" x14ac:dyDescent="0.3">
      <c r="A8087" s="2" t="s">
        <v>13315</v>
      </c>
      <c r="B8087" s="7" t="s">
        <v>13316</v>
      </c>
      <c r="C8087" s="7">
        <v>34</v>
      </c>
      <c r="D8087" s="7" t="s">
        <v>24</v>
      </c>
    </row>
    <row r="8088" spans="1:4" x14ac:dyDescent="0.3">
      <c r="A8088" s="2" t="s">
        <v>13317</v>
      </c>
      <c r="B8088" s="7" t="s">
        <v>13318</v>
      </c>
      <c r="C8088" s="7">
        <v>34</v>
      </c>
      <c r="D8088" s="7" t="s">
        <v>24</v>
      </c>
    </row>
    <row r="8089" spans="1:4" x14ac:dyDescent="0.3">
      <c r="A8089" s="2" t="s">
        <v>13319</v>
      </c>
      <c r="B8089" s="7" t="s">
        <v>3674</v>
      </c>
      <c r="C8089" s="7">
        <v>34</v>
      </c>
      <c r="D8089" s="7" t="s">
        <v>24</v>
      </c>
    </row>
    <row r="8090" spans="1:4" x14ac:dyDescent="0.3">
      <c r="A8090" s="2" t="s">
        <v>13320</v>
      </c>
      <c r="B8090" s="7" t="s">
        <v>13321</v>
      </c>
      <c r="C8090" s="7">
        <v>34</v>
      </c>
      <c r="D8090" s="7" t="s">
        <v>24</v>
      </c>
    </row>
    <row r="8091" spans="1:4" x14ac:dyDescent="0.3">
      <c r="A8091" s="2" t="s">
        <v>13322</v>
      </c>
      <c r="B8091" s="7" t="s">
        <v>13323</v>
      </c>
      <c r="C8091" s="7">
        <v>34</v>
      </c>
      <c r="D8091" s="7" t="s">
        <v>24</v>
      </c>
    </row>
    <row r="8092" spans="1:4" x14ac:dyDescent="0.3">
      <c r="A8092" s="2" t="s">
        <v>13324</v>
      </c>
      <c r="B8092" s="7" t="s">
        <v>13325</v>
      </c>
      <c r="C8092" s="7">
        <v>34</v>
      </c>
      <c r="D8092" s="7" t="s">
        <v>24</v>
      </c>
    </row>
    <row r="8093" spans="1:4" x14ac:dyDescent="0.3">
      <c r="A8093" s="2" t="s">
        <v>13326</v>
      </c>
      <c r="B8093" s="7" t="s">
        <v>13327</v>
      </c>
      <c r="C8093" s="7">
        <v>34</v>
      </c>
      <c r="D8093" s="7" t="s">
        <v>24</v>
      </c>
    </row>
    <row r="8094" spans="1:4" x14ac:dyDescent="0.3">
      <c r="A8094" s="2" t="s">
        <v>13328</v>
      </c>
      <c r="B8094" s="7" t="s">
        <v>13018</v>
      </c>
      <c r="C8094" s="7">
        <v>34</v>
      </c>
      <c r="D8094" s="7" t="s">
        <v>24</v>
      </c>
    </row>
    <row r="8095" spans="1:4" x14ac:dyDescent="0.3">
      <c r="A8095" s="2" t="s">
        <v>13329</v>
      </c>
      <c r="B8095" s="7" t="s">
        <v>4294</v>
      </c>
      <c r="C8095" s="7">
        <v>34</v>
      </c>
      <c r="D8095" s="7" t="s">
        <v>24</v>
      </c>
    </row>
    <row r="8096" spans="1:4" x14ac:dyDescent="0.3">
      <c r="A8096" s="2" t="s">
        <v>13330</v>
      </c>
      <c r="B8096" s="7" t="s">
        <v>13331</v>
      </c>
      <c r="C8096" s="7">
        <v>34</v>
      </c>
      <c r="D8096" s="7" t="s">
        <v>24</v>
      </c>
    </row>
    <row r="8097" spans="1:4" x14ac:dyDescent="0.3">
      <c r="A8097" s="2" t="s">
        <v>13332</v>
      </c>
      <c r="B8097" s="7" t="s">
        <v>13333</v>
      </c>
      <c r="C8097" s="7">
        <v>34</v>
      </c>
      <c r="D8097" s="7" t="s">
        <v>24</v>
      </c>
    </row>
    <row r="8098" spans="1:4" x14ac:dyDescent="0.3">
      <c r="A8098" s="2" t="s">
        <v>13334</v>
      </c>
      <c r="B8098" s="7" t="s">
        <v>5382</v>
      </c>
      <c r="C8098" s="7">
        <v>34</v>
      </c>
      <c r="D8098" s="7" t="s">
        <v>24</v>
      </c>
    </row>
    <row r="8099" spans="1:4" x14ac:dyDescent="0.3">
      <c r="A8099" s="2" t="s">
        <v>13335</v>
      </c>
      <c r="B8099" s="7" t="s">
        <v>13336</v>
      </c>
      <c r="C8099" s="7">
        <v>34</v>
      </c>
      <c r="D8099" s="7" t="s">
        <v>24</v>
      </c>
    </row>
    <row r="8100" spans="1:4" x14ac:dyDescent="0.3">
      <c r="A8100" s="2" t="s">
        <v>13337</v>
      </c>
      <c r="B8100" s="7" t="s">
        <v>13338</v>
      </c>
      <c r="C8100" s="7">
        <v>34</v>
      </c>
      <c r="D8100" s="7" t="s">
        <v>24</v>
      </c>
    </row>
    <row r="8101" spans="1:4" x14ac:dyDescent="0.3">
      <c r="A8101" s="2" t="s">
        <v>13339</v>
      </c>
      <c r="B8101" s="7" t="s">
        <v>13340</v>
      </c>
      <c r="C8101" s="7">
        <v>34</v>
      </c>
      <c r="D8101" s="7" t="s">
        <v>24</v>
      </c>
    </row>
    <row r="8102" spans="1:4" x14ac:dyDescent="0.3">
      <c r="A8102" s="2" t="s">
        <v>13341</v>
      </c>
      <c r="B8102" s="7" t="s">
        <v>12675</v>
      </c>
      <c r="C8102" s="7">
        <v>34</v>
      </c>
      <c r="D8102" s="7" t="s">
        <v>24</v>
      </c>
    </row>
    <row r="8103" spans="1:4" x14ac:dyDescent="0.3">
      <c r="A8103" s="2" t="s">
        <v>13342</v>
      </c>
      <c r="B8103" s="7" t="s">
        <v>13288</v>
      </c>
      <c r="C8103" s="7">
        <v>34</v>
      </c>
      <c r="D8103" s="7" t="s">
        <v>24</v>
      </c>
    </row>
    <row r="8104" spans="1:4" x14ac:dyDescent="0.3">
      <c r="A8104" s="2" t="s">
        <v>13343</v>
      </c>
      <c r="B8104" s="7" t="s">
        <v>13344</v>
      </c>
      <c r="C8104" s="7">
        <v>34</v>
      </c>
      <c r="D8104" s="7" t="s">
        <v>24</v>
      </c>
    </row>
    <row r="8105" spans="1:4" x14ac:dyDescent="0.3">
      <c r="A8105" s="2" t="s">
        <v>13345</v>
      </c>
      <c r="B8105" s="7" t="s">
        <v>13346</v>
      </c>
      <c r="C8105" s="7">
        <v>34</v>
      </c>
      <c r="D8105" s="7" t="s">
        <v>24</v>
      </c>
    </row>
    <row r="8106" spans="1:4" x14ac:dyDescent="0.3">
      <c r="A8106" s="2" t="s">
        <v>13347</v>
      </c>
      <c r="B8106" s="7" t="s">
        <v>13348</v>
      </c>
      <c r="C8106" s="7">
        <v>34</v>
      </c>
      <c r="D8106" s="7" t="s">
        <v>24</v>
      </c>
    </row>
    <row r="8107" spans="1:4" x14ac:dyDescent="0.3">
      <c r="A8107" s="2" t="s">
        <v>13349</v>
      </c>
      <c r="B8107" s="7" t="s">
        <v>13350</v>
      </c>
      <c r="C8107" s="7">
        <v>34</v>
      </c>
      <c r="D8107" s="7" t="s">
        <v>24</v>
      </c>
    </row>
    <row r="8108" spans="1:4" x14ac:dyDescent="0.3">
      <c r="A8108" s="2" t="s">
        <v>13351</v>
      </c>
      <c r="B8108" s="7" t="s">
        <v>13352</v>
      </c>
      <c r="C8108" s="7">
        <v>34</v>
      </c>
      <c r="D8108" s="7" t="s">
        <v>24</v>
      </c>
    </row>
    <row r="8109" spans="1:4" x14ac:dyDescent="0.3">
      <c r="A8109" s="2" t="s">
        <v>13353</v>
      </c>
      <c r="B8109" s="7" t="s">
        <v>13321</v>
      </c>
      <c r="C8109" s="7">
        <v>34</v>
      </c>
      <c r="D8109" s="7" t="s">
        <v>24</v>
      </c>
    </row>
    <row r="8110" spans="1:4" x14ac:dyDescent="0.3">
      <c r="A8110" s="2" t="s">
        <v>13354</v>
      </c>
      <c r="B8110" s="7" t="s">
        <v>5456</v>
      </c>
      <c r="C8110" s="7">
        <v>34</v>
      </c>
      <c r="D8110" s="7" t="s">
        <v>24</v>
      </c>
    </row>
    <row r="8111" spans="1:4" x14ac:dyDescent="0.3">
      <c r="A8111" s="2" t="s">
        <v>13355</v>
      </c>
      <c r="B8111" s="7" t="s">
        <v>13356</v>
      </c>
      <c r="C8111" s="7">
        <v>34</v>
      </c>
      <c r="D8111" s="7" t="s">
        <v>24</v>
      </c>
    </row>
    <row r="8112" spans="1:4" x14ac:dyDescent="0.3">
      <c r="A8112" s="2" t="s">
        <v>13357</v>
      </c>
      <c r="B8112" s="7" t="s">
        <v>13007</v>
      </c>
      <c r="C8112" s="7">
        <v>34</v>
      </c>
      <c r="D8112" s="7" t="s">
        <v>24</v>
      </c>
    </row>
    <row r="8113" spans="1:4" x14ac:dyDescent="0.3">
      <c r="A8113" s="2" t="s">
        <v>13358</v>
      </c>
      <c r="B8113" s="7" t="s">
        <v>13325</v>
      </c>
      <c r="C8113" s="7">
        <v>34</v>
      </c>
      <c r="D8113" s="7" t="s">
        <v>24</v>
      </c>
    </row>
    <row r="8114" spans="1:4" x14ac:dyDescent="0.3">
      <c r="A8114" s="2" t="s">
        <v>13359</v>
      </c>
      <c r="B8114" s="7" t="s">
        <v>3038</v>
      </c>
      <c r="C8114" s="7">
        <v>34</v>
      </c>
      <c r="D8114" s="7" t="s">
        <v>24</v>
      </c>
    </row>
    <row r="8115" spans="1:4" x14ac:dyDescent="0.3">
      <c r="A8115" s="2" t="s">
        <v>13360</v>
      </c>
      <c r="B8115" s="7" t="s">
        <v>13361</v>
      </c>
      <c r="C8115" s="7">
        <v>34</v>
      </c>
      <c r="D8115" s="7" t="s">
        <v>24</v>
      </c>
    </row>
    <row r="8116" spans="1:4" x14ac:dyDescent="0.3">
      <c r="A8116" s="2" t="s">
        <v>13362</v>
      </c>
      <c r="B8116" s="7" t="s">
        <v>3879</v>
      </c>
      <c r="C8116" s="7">
        <v>34</v>
      </c>
      <c r="D8116" s="7" t="s">
        <v>24</v>
      </c>
    </row>
    <row r="8117" spans="1:4" x14ac:dyDescent="0.3">
      <c r="A8117" s="2" t="s">
        <v>13363</v>
      </c>
      <c r="B8117" s="7" t="s">
        <v>13364</v>
      </c>
      <c r="C8117" s="7">
        <v>34</v>
      </c>
      <c r="D8117" s="7" t="s">
        <v>24</v>
      </c>
    </row>
    <row r="8118" spans="1:4" x14ac:dyDescent="0.3">
      <c r="A8118" s="2" t="s">
        <v>13365</v>
      </c>
      <c r="B8118" s="7" t="s">
        <v>13302</v>
      </c>
      <c r="C8118" s="7">
        <v>34</v>
      </c>
      <c r="D8118" s="7" t="s">
        <v>24</v>
      </c>
    </row>
    <row r="8119" spans="1:4" x14ac:dyDescent="0.3">
      <c r="A8119" s="2" t="s">
        <v>13366</v>
      </c>
      <c r="B8119" s="7" t="s">
        <v>10590</v>
      </c>
      <c r="C8119" s="7">
        <v>34</v>
      </c>
      <c r="D8119" s="7" t="s">
        <v>24</v>
      </c>
    </row>
    <row r="8120" spans="1:4" x14ac:dyDescent="0.3">
      <c r="A8120" s="2" t="s">
        <v>13367</v>
      </c>
      <c r="B8120" s="7" t="s">
        <v>13282</v>
      </c>
      <c r="C8120" s="7">
        <v>34</v>
      </c>
      <c r="D8120" s="7" t="s">
        <v>24</v>
      </c>
    </row>
    <row r="8121" spans="1:4" x14ac:dyDescent="0.3">
      <c r="A8121" s="2" t="s">
        <v>13368</v>
      </c>
      <c r="B8121" s="7" t="s">
        <v>13369</v>
      </c>
      <c r="C8121" s="7">
        <v>34</v>
      </c>
      <c r="D8121" s="7" t="s">
        <v>24</v>
      </c>
    </row>
    <row r="8122" spans="1:4" x14ac:dyDescent="0.3">
      <c r="A8122" s="2" t="s">
        <v>13370</v>
      </c>
      <c r="B8122" s="7" t="s">
        <v>13371</v>
      </c>
      <c r="C8122" s="7">
        <v>34</v>
      </c>
      <c r="D8122" s="7" t="s">
        <v>24</v>
      </c>
    </row>
    <row r="8123" spans="1:4" x14ac:dyDescent="0.3">
      <c r="A8123" s="2" t="s">
        <v>13372</v>
      </c>
      <c r="B8123" s="7" t="s">
        <v>12746</v>
      </c>
      <c r="C8123" s="7">
        <v>34</v>
      </c>
      <c r="D8123" s="7" t="s">
        <v>24</v>
      </c>
    </row>
    <row r="8124" spans="1:4" x14ac:dyDescent="0.3">
      <c r="A8124" s="2" t="s">
        <v>13373</v>
      </c>
      <c r="B8124" s="7" t="s">
        <v>13374</v>
      </c>
      <c r="C8124" s="7">
        <v>34</v>
      </c>
      <c r="D8124" s="7" t="s">
        <v>24</v>
      </c>
    </row>
    <row r="8125" spans="1:4" x14ac:dyDescent="0.3">
      <c r="A8125" s="2" t="s">
        <v>13375</v>
      </c>
      <c r="B8125" s="7" t="s">
        <v>13376</v>
      </c>
      <c r="C8125" s="7">
        <v>34</v>
      </c>
      <c r="D8125" s="7" t="s">
        <v>24</v>
      </c>
    </row>
    <row r="8126" spans="1:4" x14ac:dyDescent="0.3">
      <c r="A8126" s="2" t="s">
        <v>13377</v>
      </c>
      <c r="B8126" s="7" t="s">
        <v>13378</v>
      </c>
      <c r="C8126" s="7">
        <v>34</v>
      </c>
      <c r="D8126" s="7" t="s">
        <v>24</v>
      </c>
    </row>
    <row r="8127" spans="1:4" x14ac:dyDescent="0.3">
      <c r="A8127" s="2" t="s">
        <v>13379</v>
      </c>
      <c r="B8127" s="7" t="s">
        <v>13380</v>
      </c>
      <c r="C8127" s="7">
        <v>34</v>
      </c>
      <c r="D8127" s="7" t="s">
        <v>24</v>
      </c>
    </row>
    <row r="8128" spans="1:4" x14ac:dyDescent="0.3">
      <c r="A8128" s="2" t="s">
        <v>13381</v>
      </c>
      <c r="B8128" s="7" t="s">
        <v>13382</v>
      </c>
      <c r="C8128" s="7">
        <v>34</v>
      </c>
      <c r="D8128" s="7" t="s">
        <v>24</v>
      </c>
    </row>
    <row r="8129" spans="1:4" x14ac:dyDescent="0.3">
      <c r="A8129" s="2" t="s">
        <v>13383</v>
      </c>
      <c r="B8129" s="7" t="s">
        <v>13348</v>
      </c>
      <c r="C8129" s="7">
        <v>34</v>
      </c>
      <c r="D8129" s="7" t="s">
        <v>24</v>
      </c>
    </row>
    <row r="8130" spans="1:4" x14ac:dyDescent="0.3">
      <c r="A8130" s="2" t="s">
        <v>13384</v>
      </c>
      <c r="B8130" s="7" t="s">
        <v>13005</v>
      </c>
      <c r="C8130" s="7">
        <v>34</v>
      </c>
      <c r="D8130" s="7" t="s">
        <v>24</v>
      </c>
    </row>
    <row r="8131" spans="1:4" x14ac:dyDescent="0.3">
      <c r="A8131" s="2" t="s">
        <v>13385</v>
      </c>
      <c r="B8131" s="7" t="s">
        <v>10643</v>
      </c>
      <c r="C8131" s="7">
        <v>34</v>
      </c>
      <c r="D8131" s="7" t="s">
        <v>24</v>
      </c>
    </row>
    <row r="8132" spans="1:4" x14ac:dyDescent="0.3">
      <c r="A8132" s="2" t="s">
        <v>13386</v>
      </c>
      <c r="B8132" s="7" t="s">
        <v>13387</v>
      </c>
      <c r="C8132" s="7">
        <v>34</v>
      </c>
      <c r="D8132" s="7" t="s">
        <v>24</v>
      </c>
    </row>
    <row r="8133" spans="1:4" x14ac:dyDescent="0.3">
      <c r="A8133" s="2" t="s">
        <v>13388</v>
      </c>
      <c r="B8133" s="7" t="s">
        <v>13009</v>
      </c>
      <c r="C8133" s="7">
        <v>34</v>
      </c>
      <c r="D8133" s="7" t="s">
        <v>24</v>
      </c>
    </row>
    <row r="8134" spans="1:4" x14ac:dyDescent="0.3">
      <c r="A8134" s="2" t="s">
        <v>13389</v>
      </c>
      <c r="B8134" s="7" t="s">
        <v>13110</v>
      </c>
      <c r="C8134" s="7">
        <v>34</v>
      </c>
      <c r="D8134" s="7" t="s">
        <v>24</v>
      </c>
    </row>
    <row r="8135" spans="1:4" x14ac:dyDescent="0.3">
      <c r="A8135" s="2" t="s">
        <v>13390</v>
      </c>
      <c r="B8135" s="7" t="s">
        <v>13391</v>
      </c>
      <c r="C8135" s="7">
        <v>34</v>
      </c>
      <c r="D8135" s="7" t="s">
        <v>24</v>
      </c>
    </row>
    <row r="8136" spans="1:4" x14ac:dyDescent="0.3">
      <c r="A8136" s="2" t="s">
        <v>13392</v>
      </c>
      <c r="B8136" s="7" t="s">
        <v>13115</v>
      </c>
      <c r="C8136" s="7">
        <v>34</v>
      </c>
      <c r="D8136" s="7" t="s">
        <v>24</v>
      </c>
    </row>
    <row r="8137" spans="1:4" x14ac:dyDescent="0.3">
      <c r="A8137" s="2" t="s">
        <v>13393</v>
      </c>
      <c r="B8137" s="7" t="s">
        <v>2850</v>
      </c>
      <c r="C8137" s="7">
        <v>34</v>
      </c>
      <c r="D8137" s="7" t="s">
        <v>24</v>
      </c>
    </row>
    <row r="8138" spans="1:4" x14ac:dyDescent="0.3">
      <c r="A8138" s="2" t="s">
        <v>13394</v>
      </c>
      <c r="B8138" s="7" t="s">
        <v>13395</v>
      </c>
      <c r="C8138" s="7">
        <v>34</v>
      </c>
      <c r="D8138" s="7" t="s">
        <v>24</v>
      </c>
    </row>
    <row r="8139" spans="1:4" x14ac:dyDescent="0.3">
      <c r="A8139" s="2" t="s">
        <v>13396</v>
      </c>
      <c r="B8139" s="7" t="s">
        <v>12783</v>
      </c>
      <c r="C8139" s="7">
        <v>34</v>
      </c>
      <c r="D8139" s="7" t="s">
        <v>24</v>
      </c>
    </row>
    <row r="8140" spans="1:4" x14ac:dyDescent="0.3">
      <c r="A8140" s="2" t="s">
        <v>13397</v>
      </c>
      <c r="B8140" s="7" t="s">
        <v>13398</v>
      </c>
      <c r="C8140" s="7">
        <v>34</v>
      </c>
      <c r="D8140" s="7" t="s">
        <v>24</v>
      </c>
    </row>
    <row r="8141" spans="1:4" x14ac:dyDescent="0.3">
      <c r="A8141" s="2" t="s">
        <v>13399</v>
      </c>
      <c r="B8141" s="7" t="s">
        <v>13400</v>
      </c>
      <c r="C8141" s="7">
        <v>34</v>
      </c>
      <c r="D8141" s="7" t="s">
        <v>24</v>
      </c>
    </row>
    <row r="8142" spans="1:4" x14ac:dyDescent="0.3">
      <c r="A8142" s="2" t="s">
        <v>13401</v>
      </c>
      <c r="B8142" s="7" t="s">
        <v>1778</v>
      </c>
      <c r="C8142" s="7">
        <v>34</v>
      </c>
      <c r="D8142" s="7" t="s">
        <v>24</v>
      </c>
    </row>
    <row r="8143" spans="1:4" x14ac:dyDescent="0.3">
      <c r="A8143" s="2" t="s">
        <v>13402</v>
      </c>
      <c r="B8143" s="7" t="s">
        <v>13403</v>
      </c>
      <c r="C8143" s="7">
        <v>34</v>
      </c>
      <c r="D8143" s="7" t="s">
        <v>24</v>
      </c>
    </row>
    <row r="8144" spans="1:4" x14ac:dyDescent="0.3">
      <c r="A8144" s="2" t="s">
        <v>13404</v>
      </c>
      <c r="B8144" s="7" t="s">
        <v>13110</v>
      </c>
      <c r="C8144" s="7">
        <v>34</v>
      </c>
      <c r="D8144" s="7" t="s">
        <v>24</v>
      </c>
    </row>
    <row r="8145" spans="1:4" x14ac:dyDescent="0.3">
      <c r="A8145" s="2" t="s">
        <v>13405</v>
      </c>
      <c r="B8145" s="7" t="s">
        <v>13406</v>
      </c>
      <c r="C8145" s="7">
        <v>34</v>
      </c>
      <c r="D8145" s="7" t="s">
        <v>24</v>
      </c>
    </row>
    <row r="8146" spans="1:4" x14ac:dyDescent="0.3">
      <c r="A8146" s="2" t="s">
        <v>13407</v>
      </c>
      <c r="B8146" s="7" t="s">
        <v>3887</v>
      </c>
      <c r="C8146" s="7">
        <v>34</v>
      </c>
      <c r="D8146" s="7" t="s">
        <v>24</v>
      </c>
    </row>
    <row r="8147" spans="1:4" x14ac:dyDescent="0.3">
      <c r="A8147" s="2" t="s">
        <v>13408</v>
      </c>
      <c r="B8147" s="7" t="s">
        <v>4620</v>
      </c>
      <c r="C8147" s="7">
        <v>34</v>
      </c>
      <c r="D8147" s="7" t="s">
        <v>24</v>
      </c>
    </row>
    <row r="8148" spans="1:4" x14ac:dyDescent="0.3">
      <c r="A8148" s="2" t="s">
        <v>13409</v>
      </c>
      <c r="B8148" s="7" t="s">
        <v>6494</v>
      </c>
      <c r="C8148" s="7">
        <v>34</v>
      </c>
      <c r="D8148" s="7" t="s">
        <v>24</v>
      </c>
    </row>
    <row r="8149" spans="1:4" x14ac:dyDescent="0.3">
      <c r="A8149" s="2" t="s">
        <v>13410</v>
      </c>
      <c r="B8149" s="7" t="s">
        <v>2207</v>
      </c>
      <c r="C8149" s="7">
        <v>34</v>
      </c>
      <c r="D8149" s="7" t="s">
        <v>24</v>
      </c>
    </row>
    <row r="8150" spans="1:4" x14ac:dyDescent="0.3">
      <c r="A8150" s="2" t="s">
        <v>13411</v>
      </c>
      <c r="B8150" s="7" t="s">
        <v>10641</v>
      </c>
      <c r="C8150" s="7">
        <v>34</v>
      </c>
      <c r="D8150" s="7" t="s">
        <v>24</v>
      </c>
    </row>
    <row r="8151" spans="1:4" x14ac:dyDescent="0.3">
      <c r="A8151" s="2" t="s">
        <v>13412</v>
      </c>
      <c r="B8151" s="7" t="s">
        <v>13413</v>
      </c>
      <c r="C8151" s="7">
        <v>34</v>
      </c>
      <c r="D8151" s="7" t="s">
        <v>24</v>
      </c>
    </row>
    <row r="8152" spans="1:4" x14ac:dyDescent="0.3">
      <c r="A8152" s="2" t="s">
        <v>13414</v>
      </c>
      <c r="B8152" s="7" t="s">
        <v>13415</v>
      </c>
      <c r="C8152" s="7">
        <v>34</v>
      </c>
      <c r="D8152" s="7" t="s">
        <v>24</v>
      </c>
    </row>
    <row r="8153" spans="1:4" x14ac:dyDescent="0.3">
      <c r="A8153" s="2" t="s">
        <v>13416</v>
      </c>
      <c r="B8153" s="7" t="s">
        <v>13417</v>
      </c>
      <c r="C8153" s="7">
        <v>34</v>
      </c>
      <c r="D8153" s="7" t="s">
        <v>24</v>
      </c>
    </row>
    <row r="8154" spans="1:4" x14ac:dyDescent="0.3">
      <c r="A8154" s="2" t="s">
        <v>13418</v>
      </c>
      <c r="B8154" s="7" t="s">
        <v>10082</v>
      </c>
      <c r="C8154" s="7">
        <v>34</v>
      </c>
      <c r="D8154" s="7" t="s">
        <v>24</v>
      </c>
    </row>
    <row r="8155" spans="1:4" x14ac:dyDescent="0.3">
      <c r="A8155" s="2" t="s">
        <v>13419</v>
      </c>
      <c r="B8155" s="7" t="s">
        <v>13420</v>
      </c>
      <c r="C8155" s="7">
        <v>34</v>
      </c>
      <c r="D8155" s="7" t="s">
        <v>24</v>
      </c>
    </row>
    <row r="8156" spans="1:4" x14ac:dyDescent="0.3">
      <c r="A8156" s="2" t="s">
        <v>13421</v>
      </c>
      <c r="B8156" s="7" t="s">
        <v>13422</v>
      </c>
      <c r="C8156" s="7">
        <v>34</v>
      </c>
      <c r="D8156" s="7" t="s">
        <v>24</v>
      </c>
    </row>
    <row r="8157" spans="1:4" x14ac:dyDescent="0.3">
      <c r="A8157" s="2" t="s">
        <v>13423</v>
      </c>
      <c r="B8157" s="7" t="s">
        <v>13424</v>
      </c>
      <c r="C8157" s="7">
        <v>34</v>
      </c>
      <c r="D8157" s="7" t="s">
        <v>24</v>
      </c>
    </row>
    <row r="8158" spans="1:4" x14ac:dyDescent="0.3">
      <c r="A8158" s="2" t="s">
        <v>13425</v>
      </c>
      <c r="B8158" s="7" t="s">
        <v>12783</v>
      </c>
      <c r="C8158" s="7">
        <v>34</v>
      </c>
      <c r="D8158" s="7" t="s">
        <v>24</v>
      </c>
    </row>
    <row r="8159" spans="1:4" x14ac:dyDescent="0.3">
      <c r="A8159" s="2" t="s">
        <v>13426</v>
      </c>
      <c r="B8159" s="7" t="s">
        <v>13427</v>
      </c>
      <c r="C8159" s="7">
        <v>34</v>
      </c>
      <c r="D8159" s="7" t="s">
        <v>24</v>
      </c>
    </row>
    <row r="8160" spans="1:4" x14ac:dyDescent="0.3">
      <c r="A8160" s="2" t="s">
        <v>13428</v>
      </c>
      <c r="B8160" s="7" t="s">
        <v>5416</v>
      </c>
      <c r="C8160" s="7">
        <v>34</v>
      </c>
      <c r="D8160" s="7" t="s">
        <v>24</v>
      </c>
    </row>
    <row r="8161" spans="1:4" x14ac:dyDescent="0.3">
      <c r="A8161" s="2" t="s">
        <v>13429</v>
      </c>
      <c r="B8161" s="7" t="s">
        <v>13430</v>
      </c>
      <c r="C8161" s="7">
        <v>34</v>
      </c>
      <c r="D8161" s="7" t="s">
        <v>24</v>
      </c>
    </row>
    <row r="8162" spans="1:4" x14ac:dyDescent="0.3">
      <c r="A8162" s="2" t="s">
        <v>13431</v>
      </c>
      <c r="B8162" s="7" t="s">
        <v>4896</v>
      </c>
      <c r="C8162" s="7">
        <v>34</v>
      </c>
      <c r="D8162" s="7" t="s">
        <v>24</v>
      </c>
    </row>
    <row r="8163" spans="1:4" x14ac:dyDescent="0.3">
      <c r="A8163" s="2" t="s">
        <v>13432</v>
      </c>
      <c r="B8163" s="7" t="s">
        <v>13433</v>
      </c>
      <c r="C8163" s="7">
        <v>34</v>
      </c>
      <c r="D8163" s="7" t="s">
        <v>24</v>
      </c>
    </row>
    <row r="8164" spans="1:4" x14ac:dyDescent="0.3">
      <c r="A8164" s="2" t="s">
        <v>13434</v>
      </c>
      <c r="B8164" s="7" t="s">
        <v>1832</v>
      </c>
      <c r="C8164" s="7">
        <v>34</v>
      </c>
      <c r="D8164" s="7" t="s">
        <v>24</v>
      </c>
    </row>
    <row r="8165" spans="1:4" x14ac:dyDescent="0.3">
      <c r="A8165" s="2" t="s">
        <v>13435</v>
      </c>
      <c r="B8165" s="7" t="s">
        <v>13436</v>
      </c>
      <c r="C8165" s="7">
        <v>34</v>
      </c>
      <c r="D8165" s="7" t="s">
        <v>24</v>
      </c>
    </row>
    <row r="8166" spans="1:4" x14ac:dyDescent="0.3">
      <c r="A8166" s="2" t="s">
        <v>13437</v>
      </c>
      <c r="B8166" s="7" t="s">
        <v>13438</v>
      </c>
      <c r="C8166" s="7">
        <v>34</v>
      </c>
      <c r="D8166" s="7" t="s">
        <v>24</v>
      </c>
    </row>
    <row r="8167" spans="1:4" x14ac:dyDescent="0.3">
      <c r="A8167" s="2" t="s">
        <v>13439</v>
      </c>
      <c r="B8167" s="7" t="s">
        <v>13198</v>
      </c>
      <c r="C8167" s="7">
        <v>34</v>
      </c>
      <c r="D8167" s="7" t="s">
        <v>24</v>
      </c>
    </row>
    <row r="8168" spans="1:4" x14ac:dyDescent="0.3">
      <c r="A8168" s="2" t="s">
        <v>13440</v>
      </c>
      <c r="B8168" s="7" t="s">
        <v>13441</v>
      </c>
      <c r="C8168" s="7">
        <v>34</v>
      </c>
      <c r="D8168" s="7" t="s">
        <v>24</v>
      </c>
    </row>
    <row r="8169" spans="1:4" x14ac:dyDescent="0.3">
      <c r="A8169" s="2" t="s">
        <v>13442</v>
      </c>
      <c r="B8169" s="7" t="s">
        <v>10784</v>
      </c>
      <c r="C8169" s="7">
        <v>34</v>
      </c>
      <c r="D8169" s="7" t="s">
        <v>24</v>
      </c>
    </row>
    <row r="8170" spans="1:4" x14ac:dyDescent="0.3">
      <c r="A8170" s="2" t="s">
        <v>13443</v>
      </c>
      <c r="B8170" s="7" t="s">
        <v>13444</v>
      </c>
      <c r="C8170" s="7">
        <v>49</v>
      </c>
      <c r="D8170" s="7" t="s">
        <v>24</v>
      </c>
    </row>
    <row r="8171" spans="1:4" x14ac:dyDescent="0.3">
      <c r="A8171" s="2" t="s">
        <v>13445</v>
      </c>
      <c r="B8171" s="7" t="s">
        <v>13446</v>
      </c>
      <c r="C8171" s="7">
        <v>49</v>
      </c>
      <c r="D8171" s="7" t="s">
        <v>24</v>
      </c>
    </row>
    <row r="8172" spans="1:4" x14ac:dyDescent="0.3">
      <c r="A8172" s="2" t="s">
        <v>13447</v>
      </c>
      <c r="B8172" s="7" t="s">
        <v>13448</v>
      </c>
      <c r="C8172" s="7">
        <v>49</v>
      </c>
      <c r="D8172" s="7" t="s">
        <v>24</v>
      </c>
    </row>
    <row r="8173" spans="1:4" x14ac:dyDescent="0.3">
      <c r="A8173" s="2" t="s">
        <v>13449</v>
      </c>
      <c r="B8173" s="7" t="s">
        <v>13450</v>
      </c>
      <c r="C8173" s="7">
        <v>49</v>
      </c>
      <c r="D8173" s="7" t="s">
        <v>24</v>
      </c>
    </row>
    <row r="8174" spans="1:4" x14ac:dyDescent="0.3">
      <c r="A8174" s="2" t="s">
        <v>13451</v>
      </c>
      <c r="B8174" s="7" t="s">
        <v>13452</v>
      </c>
      <c r="C8174" s="7">
        <v>49</v>
      </c>
      <c r="D8174" s="7" t="s">
        <v>24</v>
      </c>
    </row>
    <row r="8175" spans="1:4" x14ac:dyDescent="0.3">
      <c r="A8175" s="2" t="s">
        <v>13453</v>
      </c>
      <c r="B8175" s="7" t="s">
        <v>13406</v>
      </c>
      <c r="C8175" s="7">
        <v>49</v>
      </c>
      <c r="D8175" s="7" t="s">
        <v>24</v>
      </c>
    </row>
    <row r="8176" spans="1:4" x14ac:dyDescent="0.3">
      <c r="A8176" s="2" t="s">
        <v>13454</v>
      </c>
      <c r="B8176" s="7" t="s">
        <v>13455</v>
      </c>
      <c r="C8176" s="7">
        <v>49</v>
      </c>
      <c r="D8176" s="7" t="s">
        <v>24</v>
      </c>
    </row>
    <row r="8177" spans="1:4" x14ac:dyDescent="0.3">
      <c r="A8177" s="2" t="s">
        <v>13456</v>
      </c>
      <c r="B8177" s="7" t="s">
        <v>2938</v>
      </c>
      <c r="C8177" s="7">
        <v>49</v>
      </c>
      <c r="D8177" s="7" t="s">
        <v>24</v>
      </c>
    </row>
    <row r="8178" spans="1:4" x14ac:dyDescent="0.3">
      <c r="A8178" s="2" t="s">
        <v>13457</v>
      </c>
      <c r="B8178" s="7" t="s">
        <v>13458</v>
      </c>
      <c r="C8178" s="7">
        <v>49</v>
      </c>
      <c r="D8178" s="7" t="s">
        <v>24</v>
      </c>
    </row>
    <row r="8179" spans="1:4" x14ac:dyDescent="0.3">
      <c r="A8179" s="2" t="s">
        <v>13459</v>
      </c>
      <c r="B8179" s="7" t="s">
        <v>13460</v>
      </c>
      <c r="C8179" s="7">
        <v>49</v>
      </c>
      <c r="D8179" s="7" t="s">
        <v>24</v>
      </c>
    </row>
    <row r="8180" spans="1:4" x14ac:dyDescent="0.3">
      <c r="A8180" s="2" t="s">
        <v>13461</v>
      </c>
      <c r="B8180" s="7" t="s">
        <v>13462</v>
      </c>
      <c r="C8180" s="7">
        <v>49</v>
      </c>
      <c r="D8180" s="7" t="s">
        <v>24</v>
      </c>
    </row>
    <row r="8181" spans="1:4" x14ac:dyDescent="0.3">
      <c r="A8181" s="2" t="s">
        <v>13463</v>
      </c>
      <c r="B8181" s="7" t="s">
        <v>13464</v>
      </c>
      <c r="C8181" s="7">
        <v>49</v>
      </c>
      <c r="D8181" s="7" t="s">
        <v>24</v>
      </c>
    </row>
    <row r="8182" spans="1:4" x14ac:dyDescent="0.3">
      <c r="A8182" s="2" t="s">
        <v>13465</v>
      </c>
      <c r="B8182" s="7" t="s">
        <v>13466</v>
      </c>
      <c r="C8182" s="7">
        <v>49</v>
      </c>
      <c r="D8182" s="7" t="s">
        <v>24</v>
      </c>
    </row>
    <row r="8183" spans="1:4" x14ac:dyDescent="0.3">
      <c r="A8183" s="2" t="s">
        <v>13467</v>
      </c>
      <c r="B8183" s="7" t="s">
        <v>13468</v>
      </c>
      <c r="C8183" s="7">
        <v>49</v>
      </c>
      <c r="D8183" s="7" t="s">
        <v>24</v>
      </c>
    </row>
    <row r="8184" spans="1:4" x14ac:dyDescent="0.3">
      <c r="A8184" s="2" t="s">
        <v>13469</v>
      </c>
      <c r="B8184" s="7" t="s">
        <v>13470</v>
      </c>
      <c r="C8184" s="7">
        <v>49</v>
      </c>
      <c r="D8184" s="7" t="s">
        <v>24</v>
      </c>
    </row>
    <row r="8185" spans="1:4" x14ac:dyDescent="0.3">
      <c r="A8185" s="2" t="s">
        <v>13471</v>
      </c>
      <c r="B8185" s="7" t="s">
        <v>13472</v>
      </c>
      <c r="C8185" s="7">
        <v>49</v>
      </c>
      <c r="D8185" s="7" t="s">
        <v>24</v>
      </c>
    </row>
    <row r="8186" spans="1:4" x14ac:dyDescent="0.3">
      <c r="A8186" s="2" t="s">
        <v>13473</v>
      </c>
      <c r="B8186" s="7" t="s">
        <v>13474</v>
      </c>
      <c r="C8186" s="7">
        <v>49</v>
      </c>
      <c r="D8186" s="7" t="s">
        <v>24</v>
      </c>
    </row>
    <row r="8187" spans="1:4" x14ac:dyDescent="0.3">
      <c r="A8187" s="2" t="s">
        <v>13475</v>
      </c>
      <c r="B8187" s="7" t="s">
        <v>13476</v>
      </c>
      <c r="C8187" s="7">
        <v>49</v>
      </c>
      <c r="D8187" s="7" t="s">
        <v>24</v>
      </c>
    </row>
    <row r="8188" spans="1:4" x14ac:dyDescent="0.3">
      <c r="A8188" s="2" t="s">
        <v>13477</v>
      </c>
      <c r="B8188" s="7" t="s">
        <v>13478</v>
      </c>
      <c r="C8188" s="7">
        <v>49</v>
      </c>
      <c r="D8188" s="7" t="s">
        <v>24</v>
      </c>
    </row>
    <row r="8189" spans="1:4" x14ac:dyDescent="0.3">
      <c r="A8189" s="2" t="s">
        <v>13479</v>
      </c>
      <c r="B8189" s="7" t="s">
        <v>13478</v>
      </c>
      <c r="C8189" s="7">
        <v>49</v>
      </c>
      <c r="D8189" s="7" t="s">
        <v>24</v>
      </c>
    </row>
    <row r="8190" spans="1:4" x14ac:dyDescent="0.3">
      <c r="A8190" s="2" t="s">
        <v>13480</v>
      </c>
      <c r="B8190" s="7" t="s">
        <v>13481</v>
      </c>
      <c r="C8190" s="7">
        <v>49</v>
      </c>
      <c r="D8190" s="7" t="s">
        <v>24</v>
      </c>
    </row>
    <row r="8191" spans="1:4" x14ac:dyDescent="0.3">
      <c r="A8191" s="2" t="s">
        <v>13482</v>
      </c>
      <c r="B8191" s="7" t="s">
        <v>13483</v>
      </c>
      <c r="C8191" s="7">
        <v>49</v>
      </c>
      <c r="D8191" s="7" t="s">
        <v>24</v>
      </c>
    </row>
    <row r="8192" spans="1:4" x14ac:dyDescent="0.3">
      <c r="A8192" s="2" t="s">
        <v>13484</v>
      </c>
      <c r="B8192" s="7" t="s">
        <v>13485</v>
      </c>
      <c r="C8192" s="7">
        <v>49</v>
      </c>
      <c r="D8192" s="7" t="s">
        <v>24</v>
      </c>
    </row>
    <row r="8193" spans="1:4" x14ac:dyDescent="0.3">
      <c r="A8193" s="2" t="s">
        <v>13486</v>
      </c>
      <c r="B8193" s="7" t="s">
        <v>13487</v>
      </c>
      <c r="C8193" s="7">
        <v>49</v>
      </c>
      <c r="D8193" s="7" t="s">
        <v>24</v>
      </c>
    </row>
    <row r="8194" spans="1:4" x14ac:dyDescent="0.3">
      <c r="A8194" s="2" t="s">
        <v>13488</v>
      </c>
      <c r="B8194" s="7" t="s">
        <v>13489</v>
      </c>
      <c r="C8194" s="7">
        <v>49</v>
      </c>
      <c r="D8194" s="7" t="s">
        <v>24</v>
      </c>
    </row>
    <row r="8195" spans="1:4" x14ac:dyDescent="0.3">
      <c r="A8195" s="2" t="s">
        <v>13490</v>
      </c>
      <c r="B8195" s="7" t="s">
        <v>11736</v>
      </c>
      <c r="C8195" s="7">
        <v>49</v>
      </c>
      <c r="D8195" s="7" t="s">
        <v>24</v>
      </c>
    </row>
    <row r="8196" spans="1:4" x14ac:dyDescent="0.3">
      <c r="A8196" s="2" t="s">
        <v>13491</v>
      </c>
      <c r="B8196" s="7" t="s">
        <v>13492</v>
      </c>
      <c r="C8196" s="7">
        <v>49</v>
      </c>
      <c r="D8196" s="7" t="s">
        <v>24</v>
      </c>
    </row>
    <row r="8197" spans="1:4" x14ac:dyDescent="0.3">
      <c r="A8197" s="2" t="s">
        <v>13493</v>
      </c>
      <c r="B8197" s="7" t="s">
        <v>13494</v>
      </c>
      <c r="C8197" s="7">
        <v>49</v>
      </c>
      <c r="D8197" s="7" t="s">
        <v>24</v>
      </c>
    </row>
    <row r="8198" spans="1:4" x14ac:dyDescent="0.3">
      <c r="A8198" s="2" t="s">
        <v>13495</v>
      </c>
      <c r="B8198" s="7" t="s">
        <v>3705</v>
      </c>
      <c r="C8198" s="7">
        <v>49</v>
      </c>
      <c r="D8198" s="7" t="s">
        <v>24</v>
      </c>
    </row>
    <row r="8199" spans="1:4" x14ac:dyDescent="0.3">
      <c r="A8199" s="2" t="s">
        <v>13496</v>
      </c>
      <c r="B8199" s="7" t="s">
        <v>13497</v>
      </c>
      <c r="C8199" s="7">
        <v>49</v>
      </c>
      <c r="D8199" s="7" t="s">
        <v>24</v>
      </c>
    </row>
    <row r="8200" spans="1:4" x14ac:dyDescent="0.3">
      <c r="A8200" s="2" t="s">
        <v>13498</v>
      </c>
      <c r="B8200" s="7" t="s">
        <v>7880</v>
      </c>
      <c r="C8200" s="7">
        <v>49</v>
      </c>
      <c r="D8200" s="7" t="s">
        <v>24</v>
      </c>
    </row>
    <row r="8201" spans="1:4" x14ac:dyDescent="0.3">
      <c r="A8201" s="2" t="s">
        <v>13499</v>
      </c>
      <c r="B8201" s="7" t="s">
        <v>13500</v>
      </c>
      <c r="C8201" s="7">
        <v>49</v>
      </c>
      <c r="D8201" s="7" t="s">
        <v>24</v>
      </c>
    </row>
    <row r="8202" spans="1:4" x14ac:dyDescent="0.3">
      <c r="A8202" s="2" t="s">
        <v>13501</v>
      </c>
      <c r="B8202" s="7" t="s">
        <v>13502</v>
      </c>
      <c r="C8202" s="7">
        <v>49</v>
      </c>
      <c r="D8202" s="7" t="s">
        <v>24</v>
      </c>
    </row>
    <row r="8203" spans="1:4" x14ac:dyDescent="0.3">
      <c r="A8203" s="2" t="s">
        <v>13503</v>
      </c>
      <c r="B8203" s="7" t="s">
        <v>13504</v>
      </c>
      <c r="C8203" s="7">
        <v>49</v>
      </c>
      <c r="D8203" s="7" t="s">
        <v>24</v>
      </c>
    </row>
    <row r="8204" spans="1:4" x14ac:dyDescent="0.3">
      <c r="A8204" s="2" t="s">
        <v>13505</v>
      </c>
      <c r="B8204" s="7" t="s">
        <v>13506</v>
      </c>
      <c r="C8204" s="7">
        <v>49</v>
      </c>
      <c r="D8204" s="7" t="s">
        <v>24</v>
      </c>
    </row>
    <row r="8205" spans="1:4" x14ac:dyDescent="0.3">
      <c r="A8205" s="2" t="s">
        <v>13507</v>
      </c>
      <c r="B8205" s="7" t="s">
        <v>13506</v>
      </c>
      <c r="C8205" s="7">
        <v>49</v>
      </c>
      <c r="D8205" s="7" t="s">
        <v>24</v>
      </c>
    </row>
    <row r="8206" spans="1:4" x14ac:dyDescent="0.3">
      <c r="A8206" s="2" t="s">
        <v>13508</v>
      </c>
      <c r="B8206" s="7" t="s">
        <v>13509</v>
      </c>
      <c r="C8206" s="7">
        <v>49</v>
      </c>
      <c r="D8206" s="7" t="s">
        <v>24</v>
      </c>
    </row>
    <row r="8207" spans="1:4" x14ac:dyDescent="0.3">
      <c r="A8207" s="2" t="s">
        <v>13510</v>
      </c>
      <c r="B8207" s="7" t="s">
        <v>13511</v>
      </c>
      <c r="C8207" s="7">
        <v>49</v>
      </c>
      <c r="D8207" s="7" t="s">
        <v>24</v>
      </c>
    </row>
    <row r="8208" spans="1:4" x14ac:dyDescent="0.3">
      <c r="A8208" s="2" t="s">
        <v>13512</v>
      </c>
      <c r="B8208" s="7" t="s">
        <v>1082</v>
      </c>
      <c r="C8208" s="7">
        <v>49</v>
      </c>
      <c r="D8208" s="7" t="s">
        <v>24</v>
      </c>
    </row>
    <row r="8209" spans="1:4" x14ac:dyDescent="0.3">
      <c r="A8209" s="2" t="s">
        <v>13513</v>
      </c>
      <c r="B8209" s="7" t="s">
        <v>1082</v>
      </c>
      <c r="C8209" s="7">
        <v>49</v>
      </c>
      <c r="D8209" s="7" t="s">
        <v>24</v>
      </c>
    </row>
    <row r="8210" spans="1:4" x14ac:dyDescent="0.3">
      <c r="A8210" s="2" t="s">
        <v>13514</v>
      </c>
      <c r="B8210" s="7" t="s">
        <v>13515</v>
      </c>
      <c r="C8210" s="7">
        <v>49</v>
      </c>
      <c r="D8210" s="7" t="s">
        <v>24</v>
      </c>
    </row>
    <row r="8211" spans="1:4" x14ac:dyDescent="0.3">
      <c r="A8211" s="2" t="s">
        <v>13516</v>
      </c>
      <c r="B8211" s="7" t="s">
        <v>13517</v>
      </c>
      <c r="C8211" s="7">
        <v>49</v>
      </c>
      <c r="D8211" s="7" t="s">
        <v>24</v>
      </c>
    </row>
    <row r="8212" spans="1:4" x14ac:dyDescent="0.3">
      <c r="A8212" s="2" t="s">
        <v>13518</v>
      </c>
      <c r="B8212" s="7" t="s">
        <v>13519</v>
      </c>
      <c r="C8212" s="7">
        <v>49</v>
      </c>
      <c r="D8212" s="7" t="s">
        <v>24</v>
      </c>
    </row>
    <row r="8213" spans="1:4" x14ac:dyDescent="0.3">
      <c r="A8213" s="2" t="s">
        <v>13520</v>
      </c>
      <c r="B8213" s="7" t="s">
        <v>3245</v>
      </c>
      <c r="C8213" s="7">
        <v>49</v>
      </c>
      <c r="D8213" s="7" t="s">
        <v>24</v>
      </c>
    </row>
    <row r="8214" spans="1:4" x14ac:dyDescent="0.3">
      <c r="A8214" s="2" t="s">
        <v>13521</v>
      </c>
      <c r="B8214" s="7" t="s">
        <v>13522</v>
      </c>
      <c r="C8214" s="7">
        <v>49</v>
      </c>
      <c r="D8214" s="7" t="s">
        <v>24</v>
      </c>
    </row>
    <row r="8215" spans="1:4" x14ac:dyDescent="0.3">
      <c r="A8215" s="2" t="s">
        <v>13523</v>
      </c>
      <c r="B8215" s="7" t="s">
        <v>11230</v>
      </c>
      <c r="C8215" s="7">
        <v>49</v>
      </c>
      <c r="D8215" s="7" t="s">
        <v>24</v>
      </c>
    </row>
    <row r="8216" spans="1:4" x14ac:dyDescent="0.3">
      <c r="A8216" s="2" t="s">
        <v>13524</v>
      </c>
      <c r="B8216" s="7" t="s">
        <v>13525</v>
      </c>
      <c r="C8216" s="7">
        <v>49</v>
      </c>
      <c r="D8216" s="7" t="s">
        <v>24</v>
      </c>
    </row>
    <row r="8217" spans="1:4" x14ac:dyDescent="0.3">
      <c r="A8217" s="2" t="s">
        <v>13526</v>
      </c>
      <c r="B8217" s="7" t="s">
        <v>13527</v>
      </c>
      <c r="C8217" s="7">
        <v>49</v>
      </c>
      <c r="D8217" s="7" t="s">
        <v>24</v>
      </c>
    </row>
    <row r="8218" spans="1:4" x14ac:dyDescent="0.3">
      <c r="A8218" s="2" t="s">
        <v>13528</v>
      </c>
      <c r="B8218" s="7" t="s">
        <v>13529</v>
      </c>
      <c r="C8218" s="7">
        <v>49</v>
      </c>
      <c r="D8218" s="7" t="s">
        <v>24</v>
      </c>
    </row>
    <row r="8219" spans="1:4" x14ac:dyDescent="0.3">
      <c r="A8219" s="2" t="s">
        <v>13530</v>
      </c>
      <c r="B8219" s="7" t="s">
        <v>13531</v>
      </c>
      <c r="C8219" s="7">
        <v>49</v>
      </c>
      <c r="D8219" s="7" t="s">
        <v>24</v>
      </c>
    </row>
    <row r="8220" spans="1:4" x14ac:dyDescent="0.3">
      <c r="A8220" s="2" t="s">
        <v>13532</v>
      </c>
      <c r="B8220" s="7" t="s">
        <v>13533</v>
      </c>
      <c r="C8220" s="7">
        <v>49</v>
      </c>
      <c r="D8220" s="7" t="s">
        <v>24</v>
      </c>
    </row>
    <row r="8221" spans="1:4" x14ac:dyDescent="0.3">
      <c r="A8221" s="2" t="s">
        <v>13534</v>
      </c>
      <c r="B8221" s="7" t="s">
        <v>2696</v>
      </c>
      <c r="C8221" s="7">
        <v>49</v>
      </c>
      <c r="D8221" s="7" t="s">
        <v>24</v>
      </c>
    </row>
    <row r="8222" spans="1:4" x14ac:dyDescent="0.3">
      <c r="A8222" s="2" t="s">
        <v>13535</v>
      </c>
      <c r="B8222" s="7" t="s">
        <v>13536</v>
      </c>
      <c r="C8222" s="7">
        <v>49</v>
      </c>
      <c r="D8222" s="7" t="s">
        <v>24</v>
      </c>
    </row>
    <row r="8223" spans="1:4" x14ac:dyDescent="0.3">
      <c r="A8223" s="2" t="s">
        <v>13537</v>
      </c>
      <c r="B8223" s="7" t="s">
        <v>13538</v>
      </c>
      <c r="C8223" s="7">
        <v>49</v>
      </c>
      <c r="D8223" s="7" t="s">
        <v>24</v>
      </c>
    </row>
    <row r="8224" spans="1:4" x14ac:dyDescent="0.3">
      <c r="A8224" s="2" t="s">
        <v>13539</v>
      </c>
      <c r="B8224" s="7" t="s">
        <v>13529</v>
      </c>
      <c r="C8224" s="7">
        <v>49</v>
      </c>
      <c r="D8224" s="7" t="s">
        <v>24</v>
      </c>
    </row>
    <row r="8225" spans="1:4" x14ac:dyDescent="0.3">
      <c r="A8225" s="2" t="s">
        <v>13540</v>
      </c>
      <c r="B8225" s="7" t="s">
        <v>13541</v>
      </c>
      <c r="C8225" s="7">
        <v>49</v>
      </c>
      <c r="D8225" s="7" t="s">
        <v>24</v>
      </c>
    </row>
    <row r="8226" spans="1:4" x14ac:dyDescent="0.3">
      <c r="A8226" s="2" t="s">
        <v>13542</v>
      </c>
      <c r="B8226" s="7" t="s">
        <v>13543</v>
      </c>
      <c r="C8226" s="7">
        <v>49</v>
      </c>
      <c r="D8226" s="7" t="s">
        <v>24</v>
      </c>
    </row>
    <row r="8227" spans="1:4" x14ac:dyDescent="0.3">
      <c r="A8227" s="2" t="s">
        <v>13544</v>
      </c>
      <c r="B8227" s="7" t="s">
        <v>13545</v>
      </c>
      <c r="C8227" s="7">
        <v>49</v>
      </c>
      <c r="D8227" s="7" t="s">
        <v>24</v>
      </c>
    </row>
    <row r="8228" spans="1:4" x14ac:dyDescent="0.3">
      <c r="A8228" s="2" t="s">
        <v>13546</v>
      </c>
      <c r="B8228" s="7" t="s">
        <v>13547</v>
      </c>
      <c r="C8228" s="7">
        <v>49</v>
      </c>
      <c r="D8228" s="7" t="s">
        <v>24</v>
      </c>
    </row>
    <row r="8229" spans="1:4" x14ac:dyDescent="0.3">
      <c r="A8229" s="2" t="s">
        <v>13548</v>
      </c>
      <c r="B8229" s="7" t="s">
        <v>13549</v>
      </c>
      <c r="C8229" s="7">
        <v>49</v>
      </c>
      <c r="D8229" s="7" t="s">
        <v>24</v>
      </c>
    </row>
    <row r="8230" spans="1:4" x14ac:dyDescent="0.3">
      <c r="A8230" s="2" t="s">
        <v>13550</v>
      </c>
      <c r="B8230" s="7" t="s">
        <v>13551</v>
      </c>
      <c r="C8230" s="7">
        <v>49</v>
      </c>
      <c r="D8230" s="7" t="s">
        <v>24</v>
      </c>
    </row>
    <row r="8231" spans="1:4" x14ac:dyDescent="0.3">
      <c r="A8231" s="2" t="s">
        <v>13552</v>
      </c>
      <c r="B8231" s="7" t="s">
        <v>4441</v>
      </c>
      <c r="C8231" s="7">
        <v>49</v>
      </c>
      <c r="D8231" s="7" t="s">
        <v>24</v>
      </c>
    </row>
    <row r="8232" spans="1:4" x14ac:dyDescent="0.3">
      <c r="A8232" s="2" t="s">
        <v>13553</v>
      </c>
      <c r="B8232" s="7" t="s">
        <v>1993</v>
      </c>
      <c r="C8232" s="7">
        <v>49</v>
      </c>
      <c r="D8232" s="7" t="s">
        <v>24</v>
      </c>
    </row>
    <row r="8233" spans="1:4" x14ac:dyDescent="0.3">
      <c r="A8233" s="2" t="s">
        <v>13554</v>
      </c>
      <c r="B8233" s="7" t="s">
        <v>13555</v>
      </c>
      <c r="C8233" s="7">
        <v>49</v>
      </c>
      <c r="D8233" s="7" t="s">
        <v>24</v>
      </c>
    </row>
    <row r="8234" spans="1:4" x14ac:dyDescent="0.3">
      <c r="A8234" s="2" t="s">
        <v>13556</v>
      </c>
      <c r="B8234" s="7" t="s">
        <v>13557</v>
      </c>
      <c r="C8234" s="7">
        <v>49</v>
      </c>
      <c r="D8234" s="7" t="s">
        <v>24</v>
      </c>
    </row>
    <row r="8235" spans="1:4" x14ac:dyDescent="0.3">
      <c r="A8235" s="2" t="s">
        <v>13558</v>
      </c>
      <c r="B8235" s="7" t="s">
        <v>13559</v>
      </c>
      <c r="C8235" s="7">
        <v>49</v>
      </c>
      <c r="D8235" s="7" t="s">
        <v>24</v>
      </c>
    </row>
    <row r="8236" spans="1:4" x14ac:dyDescent="0.3">
      <c r="A8236" s="2" t="s">
        <v>13560</v>
      </c>
      <c r="B8236" s="7" t="s">
        <v>2489</v>
      </c>
      <c r="C8236" s="7">
        <v>49</v>
      </c>
      <c r="D8236" s="7" t="s">
        <v>24</v>
      </c>
    </row>
    <row r="8237" spans="1:4" x14ac:dyDescent="0.3">
      <c r="A8237" s="2" t="s">
        <v>13561</v>
      </c>
      <c r="B8237" s="7" t="s">
        <v>5998</v>
      </c>
      <c r="C8237" s="7">
        <v>49</v>
      </c>
      <c r="D8237" s="7" t="s">
        <v>24</v>
      </c>
    </row>
    <row r="8238" spans="1:4" x14ac:dyDescent="0.3">
      <c r="A8238" s="2" t="s">
        <v>13562</v>
      </c>
      <c r="B8238" s="7" t="s">
        <v>13563</v>
      </c>
      <c r="C8238" s="7">
        <v>49</v>
      </c>
      <c r="D8238" s="7" t="s">
        <v>24</v>
      </c>
    </row>
    <row r="8239" spans="1:4" x14ac:dyDescent="0.3">
      <c r="A8239" s="2" t="s">
        <v>13564</v>
      </c>
      <c r="B8239" s="7" t="s">
        <v>13565</v>
      </c>
      <c r="C8239" s="7">
        <v>49</v>
      </c>
      <c r="D8239" s="7" t="s">
        <v>24</v>
      </c>
    </row>
    <row r="8240" spans="1:4" x14ac:dyDescent="0.3">
      <c r="A8240" s="2" t="s">
        <v>13566</v>
      </c>
      <c r="B8240" s="7" t="s">
        <v>12916</v>
      </c>
      <c r="C8240" s="7">
        <v>49</v>
      </c>
      <c r="D8240" s="7" t="s">
        <v>24</v>
      </c>
    </row>
    <row r="8241" spans="1:4" x14ac:dyDescent="0.3">
      <c r="A8241" s="2" t="s">
        <v>13567</v>
      </c>
      <c r="B8241" s="7" t="s">
        <v>13568</v>
      </c>
      <c r="C8241" s="7">
        <v>49</v>
      </c>
      <c r="D8241" s="7" t="s">
        <v>24</v>
      </c>
    </row>
    <row r="8242" spans="1:4" x14ac:dyDescent="0.3">
      <c r="A8242" s="2" t="s">
        <v>13569</v>
      </c>
      <c r="B8242" s="7" t="s">
        <v>5049</v>
      </c>
      <c r="C8242" s="7">
        <v>49</v>
      </c>
      <c r="D8242" s="7" t="s">
        <v>24</v>
      </c>
    </row>
    <row r="8243" spans="1:4" x14ac:dyDescent="0.3">
      <c r="A8243" s="2" t="s">
        <v>13570</v>
      </c>
      <c r="B8243" s="7" t="s">
        <v>13536</v>
      </c>
      <c r="C8243" s="7">
        <v>49</v>
      </c>
      <c r="D8243" s="7" t="s">
        <v>24</v>
      </c>
    </row>
    <row r="8244" spans="1:4" x14ac:dyDescent="0.3">
      <c r="A8244" s="2" t="s">
        <v>13571</v>
      </c>
      <c r="B8244" s="7" t="s">
        <v>13572</v>
      </c>
      <c r="C8244" s="7">
        <v>49</v>
      </c>
      <c r="D8244" s="7" t="s">
        <v>24</v>
      </c>
    </row>
    <row r="8245" spans="1:4" x14ac:dyDescent="0.3">
      <c r="A8245" s="2" t="s">
        <v>13573</v>
      </c>
      <c r="B8245" s="7" t="s">
        <v>13572</v>
      </c>
      <c r="C8245" s="7">
        <v>49</v>
      </c>
      <c r="D8245" s="7" t="s">
        <v>24</v>
      </c>
    </row>
    <row r="8246" spans="1:4" x14ac:dyDescent="0.3">
      <c r="A8246" s="2" t="s">
        <v>13574</v>
      </c>
      <c r="B8246" s="7" t="s">
        <v>314</v>
      </c>
      <c r="C8246" s="7">
        <v>49</v>
      </c>
      <c r="D8246" s="7" t="s">
        <v>24</v>
      </c>
    </row>
    <row r="8247" spans="1:4" x14ac:dyDescent="0.3">
      <c r="A8247" s="2" t="s">
        <v>13575</v>
      </c>
      <c r="B8247" s="7" t="s">
        <v>13576</v>
      </c>
      <c r="C8247" s="7">
        <v>49</v>
      </c>
      <c r="D8247" s="7" t="s">
        <v>24</v>
      </c>
    </row>
    <row r="8248" spans="1:4" x14ac:dyDescent="0.3">
      <c r="A8248" s="2" t="s">
        <v>13577</v>
      </c>
      <c r="B8248" s="7" t="s">
        <v>13578</v>
      </c>
      <c r="C8248" s="7">
        <v>49</v>
      </c>
      <c r="D8248" s="7" t="s">
        <v>24</v>
      </c>
    </row>
    <row r="8249" spans="1:4" x14ac:dyDescent="0.3">
      <c r="A8249" s="2" t="s">
        <v>13579</v>
      </c>
      <c r="B8249" s="7" t="s">
        <v>13511</v>
      </c>
      <c r="C8249" s="7">
        <v>49</v>
      </c>
      <c r="D8249" s="7" t="s">
        <v>24</v>
      </c>
    </row>
    <row r="8250" spans="1:4" x14ac:dyDescent="0.3">
      <c r="A8250" s="2" t="s">
        <v>13580</v>
      </c>
      <c r="B8250" s="7" t="s">
        <v>13581</v>
      </c>
      <c r="C8250" s="7">
        <v>49</v>
      </c>
      <c r="D8250" s="7" t="s">
        <v>24</v>
      </c>
    </row>
    <row r="8251" spans="1:4" x14ac:dyDescent="0.3">
      <c r="A8251" s="2" t="s">
        <v>13582</v>
      </c>
      <c r="B8251" s="7" t="s">
        <v>9640</v>
      </c>
      <c r="C8251" s="7">
        <v>49</v>
      </c>
      <c r="D8251" s="7" t="s">
        <v>24</v>
      </c>
    </row>
    <row r="8252" spans="1:4" x14ac:dyDescent="0.3">
      <c r="A8252" s="2" t="s">
        <v>13583</v>
      </c>
      <c r="B8252" s="7" t="s">
        <v>13584</v>
      </c>
      <c r="C8252" s="7">
        <v>49</v>
      </c>
      <c r="D8252" s="7" t="s">
        <v>24</v>
      </c>
    </row>
    <row r="8253" spans="1:4" x14ac:dyDescent="0.3">
      <c r="A8253" s="2" t="s">
        <v>13585</v>
      </c>
      <c r="B8253" s="7" t="s">
        <v>4784</v>
      </c>
      <c r="C8253" s="7">
        <v>49</v>
      </c>
      <c r="D8253" s="7" t="s">
        <v>24</v>
      </c>
    </row>
    <row r="8254" spans="1:4" x14ac:dyDescent="0.3">
      <c r="A8254" s="2" t="s">
        <v>13586</v>
      </c>
      <c r="B8254" s="7" t="s">
        <v>5295</v>
      </c>
      <c r="C8254" s="7">
        <v>49</v>
      </c>
      <c r="D8254" s="7" t="s">
        <v>24</v>
      </c>
    </row>
    <row r="8255" spans="1:4" x14ac:dyDescent="0.3">
      <c r="A8255" s="2" t="s">
        <v>13587</v>
      </c>
      <c r="B8255" s="7" t="s">
        <v>13588</v>
      </c>
      <c r="C8255" s="7">
        <v>49</v>
      </c>
      <c r="D8255" s="7" t="s">
        <v>24</v>
      </c>
    </row>
    <row r="8256" spans="1:4" x14ac:dyDescent="0.3">
      <c r="A8256" s="2" t="s">
        <v>13589</v>
      </c>
      <c r="B8256" s="7" t="s">
        <v>13590</v>
      </c>
      <c r="C8256" s="7">
        <v>49</v>
      </c>
      <c r="D8256" s="7" t="s">
        <v>24</v>
      </c>
    </row>
    <row r="8257" spans="1:4" x14ac:dyDescent="0.3">
      <c r="A8257" s="2" t="s">
        <v>13591</v>
      </c>
      <c r="B8257" s="7" t="s">
        <v>9</v>
      </c>
      <c r="C8257" s="7">
        <v>49</v>
      </c>
      <c r="D8257" s="7" t="s">
        <v>24</v>
      </c>
    </row>
    <row r="8258" spans="1:4" x14ac:dyDescent="0.3">
      <c r="A8258" s="2" t="s">
        <v>13592</v>
      </c>
      <c r="B8258" s="7" t="s">
        <v>13593</v>
      </c>
      <c r="C8258" s="7">
        <v>49</v>
      </c>
      <c r="D8258" s="7" t="s">
        <v>24</v>
      </c>
    </row>
    <row r="8259" spans="1:4" x14ac:dyDescent="0.3">
      <c r="A8259" s="2" t="s">
        <v>13594</v>
      </c>
      <c r="B8259" s="7" t="s">
        <v>13595</v>
      </c>
      <c r="C8259" s="7">
        <v>49</v>
      </c>
      <c r="D8259" s="7" t="s">
        <v>24</v>
      </c>
    </row>
    <row r="8260" spans="1:4" x14ac:dyDescent="0.3">
      <c r="A8260" s="2" t="s">
        <v>13596</v>
      </c>
      <c r="B8260" s="7" t="s">
        <v>13597</v>
      </c>
      <c r="C8260" s="7">
        <v>49</v>
      </c>
      <c r="D8260" s="7" t="s">
        <v>24</v>
      </c>
    </row>
    <row r="8261" spans="1:4" x14ac:dyDescent="0.3">
      <c r="A8261" s="2" t="s">
        <v>13598</v>
      </c>
      <c r="B8261" s="7" t="s">
        <v>13599</v>
      </c>
      <c r="C8261" s="7">
        <v>49</v>
      </c>
      <c r="D8261" s="7" t="s">
        <v>24</v>
      </c>
    </row>
    <row r="8262" spans="1:4" x14ac:dyDescent="0.3">
      <c r="A8262" s="2" t="s">
        <v>13600</v>
      </c>
      <c r="B8262" s="7" t="s">
        <v>13601</v>
      </c>
      <c r="C8262" s="7">
        <v>49</v>
      </c>
      <c r="D8262" s="7" t="s">
        <v>24</v>
      </c>
    </row>
    <row r="8263" spans="1:4" x14ac:dyDescent="0.3">
      <c r="A8263" s="2" t="s">
        <v>13602</v>
      </c>
      <c r="B8263" s="7" t="s">
        <v>13603</v>
      </c>
      <c r="C8263" s="7">
        <v>49</v>
      </c>
      <c r="D8263" s="7" t="s">
        <v>24</v>
      </c>
    </row>
    <row r="8264" spans="1:4" x14ac:dyDescent="0.3">
      <c r="A8264" s="2" t="s">
        <v>13604</v>
      </c>
      <c r="B8264" s="7" t="s">
        <v>13605</v>
      </c>
      <c r="C8264" s="7">
        <v>49</v>
      </c>
      <c r="D8264" s="7" t="s">
        <v>24</v>
      </c>
    </row>
    <row r="8265" spans="1:4" x14ac:dyDescent="0.3">
      <c r="A8265" s="2" t="s">
        <v>13606</v>
      </c>
      <c r="B8265" s="7" t="s">
        <v>13607</v>
      </c>
      <c r="C8265" s="7">
        <v>49</v>
      </c>
      <c r="D8265" s="7" t="s">
        <v>24</v>
      </c>
    </row>
    <row r="8266" spans="1:4" x14ac:dyDescent="0.3">
      <c r="A8266" s="2" t="s">
        <v>13608</v>
      </c>
      <c r="B8266" s="7" t="s">
        <v>13609</v>
      </c>
      <c r="C8266" s="7">
        <v>49</v>
      </c>
      <c r="D8266" s="7" t="s">
        <v>24</v>
      </c>
    </row>
    <row r="8267" spans="1:4" x14ac:dyDescent="0.3">
      <c r="A8267" s="2" t="s">
        <v>13610</v>
      </c>
      <c r="B8267" s="7" t="s">
        <v>13611</v>
      </c>
      <c r="C8267" s="7">
        <v>49</v>
      </c>
      <c r="D8267" s="7" t="s">
        <v>24</v>
      </c>
    </row>
    <row r="8268" spans="1:4" x14ac:dyDescent="0.3">
      <c r="A8268" s="2" t="s">
        <v>13612</v>
      </c>
      <c r="B8268" s="7" t="s">
        <v>13613</v>
      </c>
      <c r="C8268" s="7">
        <v>49</v>
      </c>
      <c r="D8268" s="7" t="s">
        <v>24</v>
      </c>
    </row>
    <row r="8269" spans="1:4" x14ac:dyDescent="0.3">
      <c r="A8269" s="2" t="s">
        <v>13614</v>
      </c>
      <c r="B8269" s="7" t="s">
        <v>13615</v>
      </c>
      <c r="C8269" s="7">
        <v>49</v>
      </c>
      <c r="D8269" s="7" t="s">
        <v>24</v>
      </c>
    </row>
    <row r="8270" spans="1:4" x14ac:dyDescent="0.3">
      <c r="A8270" s="2" t="s">
        <v>13616</v>
      </c>
      <c r="B8270" s="7" t="s">
        <v>7037</v>
      </c>
      <c r="C8270" s="7">
        <v>49</v>
      </c>
      <c r="D8270" s="7" t="s">
        <v>24</v>
      </c>
    </row>
    <row r="8271" spans="1:4" x14ac:dyDescent="0.3">
      <c r="A8271" s="2" t="s">
        <v>13617</v>
      </c>
      <c r="B8271" s="7" t="s">
        <v>1197</v>
      </c>
      <c r="C8271" s="7">
        <v>49</v>
      </c>
      <c r="D8271" s="7" t="s">
        <v>24</v>
      </c>
    </row>
    <row r="8272" spans="1:4" x14ac:dyDescent="0.3">
      <c r="A8272" s="2" t="s">
        <v>13618</v>
      </c>
      <c r="B8272" s="7" t="s">
        <v>6252</v>
      </c>
      <c r="C8272" s="7">
        <v>49</v>
      </c>
      <c r="D8272" s="7" t="s">
        <v>24</v>
      </c>
    </row>
    <row r="8273" spans="1:4" x14ac:dyDescent="0.3">
      <c r="A8273" s="2" t="s">
        <v>13619</v>
      </c>
      <c r="B8273" s="7" t="s">
        <v>1242</v>
      </c>
      <c r="C8273" s="7">
        <v>49</v>
      </c>
      <c r="D8273" s="7" t="s">
        <v>24</v>
      </c>
    </row>
    <row r="8274" spans="1:4" x14ac:dyDescent="0.3">
      <c r="A8274" s="2" t="s">
        <v>13620</v>
      </c>
      <c r="B8274" s="7" t="s">
        <v>13621</v>
      </c>
      <c r="C8274" s="7">
        <v>49</v>
      </c>
      <c r="D8274" s="7" t="s">
        <v>24</v>
      </c>
    </row>
    <row r="8275" spans="1:4" x14ac:dyDescent="0.3">
      <c r="A8275" s="2" t="s">
        <v>13622</v>
      </c>
      <c r="B8275" s="7" t="s">
        <v>13623</v>
      </c>
      <c r="C8275" s="7">
        <v>49</v>
      </c>
      <c r="D8275" s="7" t="s">
        <v>24</v>
      </c>
    </row>
    <row r="8276" spans="1:4" x14ac:dyDescent="0.3">
      <c r="A8276" s="2" t="s">
        <v>13624</v>
      </c>
      <c r="B8276" s="7" t="s">
        <v>13625</v>
      </c>
      <c r="C8276" s="7">
        <v>49</v>
      </c>
      <c r="D8276" s="7" t="s">
        <v>24</v>
      </c>
    </row>
    <row r="8277" spans="1:4" x14ac:dyDescent="0.3">
      <c r="A8277" s="2" t="s">
        <v>13626</v>
      </c>
      <c r="B8277" s="7" t="s">
        <v>13627</v>
      </c>
      <c r="C8277" s="7">
        <v>49</v>
      </c>
      <c r="D8277" s="7" t="s">
        <v>24</v>
      </c>
    </row>
    <row r="8278" spans="1:4" x14ac:dyDescent="0.3">
      <c r="A8278" s="2" t="s">
        <v>13628</v>
      </c>
      <c r="B8278" s="7" t="s">
        <v>10601</v>
      </c>
      <c r="C8278" s="7">
        <v>49</v>
      </c>
      <c r="D8278" s="7" t="s">
        <v>24</v>
      </c>
    </row>
    <row r="8279" spans="1:4" x14ac:dyDescent="0.3">
      <c r="A8279" s="2" t="s">
        <v>13629</v>
      </c>
      <c r="B8279" s="7" t="s">
        <v>13630</v>
      </c>
      <c r="C8279" s="7">
        <v>49</v>
      </c>
      <c r="D8279" s="7" t="s">
        <v>24</v>
      </c>
    </row>
    <row r="8280" spans="1:4" x14ac:dyDescent="0.3">
      <c r="A8280" s="2" t="s">
        <v>13631</v>
      </c>
      <c r="B8280" s="7" t="s">
        <v>13632</v>
      </c>
      <c r="C8280" s="7">
        <v>49</v>
      </c>
      <c r="D8280" s="7" t="s">
        <v>24</v>
      </c>
    </row>
    <row r="8281" spans="1:4" x14ac:dyDescent="0.3">
      <c r="A8281" s="2" t="s">
        <v>13633</v>
      </c>
      <c r="B8281" s="7" t="s">
        <v>13634</v>
      </c>
      <c r="C8281" s="7">
        <v>49</v>
      </c>
      <c r="D8281" s="7" t="s">
        <v>24</v>
      </c>
    </row>
    <row r="8282" spans="1:4" x14ac:dyDescent="0.3">
      <c r="A8282" s="2" t="s">
        <v>13635</v>
      </c>
      <c r="B8282" s="7" t="s">
        <v>13636</v>
      </c>
      <c r="C8282" s="7">
        <v>49</v>
      </c>
      <c r="D8282" s="7" t="s">
        <v>24</v>
      </c>
    </row>
    <row r="8283" spans="1:4" x14ac:dyDescent="0.3">
      <c r="A8283" s="2" t="s">
        <v>13637</v>
      </c>
      <c r="B8283" s="7" t="s">
        <v>13638</v>
      </c>
      <c r="C8283" s="7">
        <v>49</v>
      </c>
      <c r="D8283" s="7" t="s">
        <v>24</v>
      </c>
    </row>
    <row r="8284" spans="1:4" x14ac:dyDescent="0.3">
      <c r="A8284" s="2" t="s">
        <v>13639</v>
      </c>
      <c r="B8284" s="7" t="s">
        <v>13640</v>
      </c>
      <c r="C8284" s="7">
        <v>49</v>
      </c>
      <c r="D8284" s="7" t="s">
        <v>24</v>
      </c>
    </row>
    <row r="8285" spans="1:4" x14ac:dyDescent="0.3">
      <c r="A8285" s="2" t="s">
        <v>13641</v>
      </c>
      <c r="B8285" s="7" t="s">
        <v>13642</v>
      </c>
      <c r="C8285" s="7">
        <v>49</v>
      </c>
      <c r="D8285" s="7" t="s">
        <v>24</v>
      </c>
    </row>
    <row r="8286" spans="1:4" x14ac:dyDescent="0.3">
      <c r="A8286" s="2" t="s">
        <v>13643</v>
      </c>
      <c r="B8286" s="7" t="s">
        <v>13644</v>
      </c>
      <c r="C8286" s="7">
        <v>49</v>
      </c>
      <c r="D8286" s="7" t="s">
        <v>24</v>
      </c>
    </row>
    <row r="8287" spans="1:4" x14ac:dyDescent="0.3">
      <c r="A8287" s="2" t="s">
        <v>13645</v>
      </c>
      <c r="B8287" s="7" t="s">
        <v>8068</v>
      </c>
      <c r="C8287" s="7">
        <v>49</v>
      </c>
      <c r="D8287" s="7" t="s">
        <v>24</v>
      </c>
    </row>
    <row r="8288" spans="1:4" x14ac:dyDescent="0.3">
      <c r="A8288" s="2" t="s">
        <v>13646</v>
      </c>
      <c r="B8288" s="7" t="s">
        <v>13647</v>
      </c>
      <c r="C8288" s="7">
        <v>49</v>
      </c>
      <c r="D8288" s="7" t="s">
        <v>24</v>
      </c>
    </row>
    <row r="8289" spans="1:4" x14ac:dyDescent="0.3">
      <c r="A8289" s="2" t="s">
        <v>13648</v>
      </c>
      <c r="B8289" s="7" t="s">
        <v>3245</v>
      </c>
      <c r="C8289" s="7">
        <v>49</v>
      </c>
      <c r="D8289" s="7" t="s">
        <v>24</v>
      </c>
    </row>
    <row r="8290" spans="1:4" x14ac:dyDescent="0.3">
      <c r="A8290" s="2" t="s">
        <v>13649</v>
      </c>
      <c r="B8290" s="7" t="s">
        <v>13650</v>
      </c>
      <c r="C8290" s="7">
        <v>49</v>
      </c>
      <c r="D8290" s="7" t="s">
        <v>24</v>
      </c>
    </row>
    <row r="8291" spans="1:4" x14ac:dyDescent="0.3">
      <c r="A8291" s="2" t="s">
        <v>13651</v>
      </c>
      <c r="B8291" s="7" t="s">
        <v>3460</v>
      </c>
      <c r="C8291" s="7">
        <v>49</v>
      </c>
      <c r="D8291" s="7" t="s">
        <v>24</v>
      </c>
    </row>
    <row r="8292" spans="1:4" x14ac:dyDescent="0.3">
      <c r="A8292" s="2" t="s">
        <v>13652</v>
      </c>
      <c r="B8292" s="7" t="s">
        <v>13601</v>
      </c>
      <c r="C8292" s="7">
        <v>49</v>
      </c>
      <c r="D8292" s="7" t="s">
        <v>24</v>
      </c>
    </row>
    <row r="8293" spans="1:4" x14ac:dyDescent="0.3">
      <c r="A8293" s="2" t="s">
        <v>13653</v>
      </c>
      <c r="B8293" s="7" t="s">
        <v>13654</v>
      </c>
      <c r="C8293" s="7">
        <v>49</v>
      </c>
      <c r="D8293" s="7" t="s">
        <v>24</v>
      </c>
    </row>
    <row r="8294" spans="1:4" x14ac:dyDescent="0.3">
      <c r="A8294" s="2" t="s">
        <v>13655</v>
      </c>
      <c r="B8294" s="7" t="s">
        <v>12916</v>
      </c>
      <c r="C8294" s="7">
        <v>49</v>
      </c>
      <c r="D8294" s="7" t="s">
        <v>24</v>
      </c>
    </row>
    <row r="8295" spans="1:4" x14ac:dyDescent="0.3">
      <c r="A8295" s="2" t="s">
        <v>13656</v>
      </c>
      <c r="B8295" s="7" t="s">
        <v>13657</v>
      </c>
      <c r="C8295" s="7">
        <v>49</v>
      </c>
      <c r="D8295" s="7" t="s">
        <v>24</v>
      </c>
    </row>
    <row r="8296" spans="1:4" x14ac:dyDescent="0.3">
      <c r="A8296" s="2" t="s">
        <v>13658</v>
      </c>
      <c r="B8296" s="7" t="s">
        <v>5110</v>
      </c>
      <c r="C8296" s="7">
        <v>49</v>
      </c>
      <c r="D8296" s="7" t="s">
        <v>24</v>
      </c>
    </row>
    <row r="8297" spans="1:4" x14ac:dyDescent="0.3">
      <c r="A8297" s="2" t="s">
        <v>13659</v>
      </c>
      <c r="B8297" s="7" t="s">
        <v>105</v>
      </c>
      <c r="C8297" s="7">
        <v>49</v>
      </c>
      <c r="D8297" s="7" t="s">
        <v>24</v>
      </c>
    </row>
    <row r="8298" spans="1:4" x14ac:dyDescent="0.3">
      <c r="A8298" s="2" t="s">
        <v>13660</v>
      </c>
      <c r="B8298" s="7" t="s">
        <v>13661</v>
      </c>
      <c r="C8298" s="7">
        <v>49</v>
      </c>
      <c r="D8298" s="7" t="s">
        <v>24</v>
      </c>
    </row>
    <row r="8299" spans="1:4" x14ac:dyDescent="0.3">
      <c r="A8299" s="2" t="s">
        <v>13662</v>
      </c>
      <c r="B8299" s="7" t="s">
        <v>13644</v>
      </c>
      <c r="C8299" s="7">
        <v>49</v>
      </c>
      <c r="D8299" s="7" t="s">
        <v>24</v>
      </c>
    </row>
    <row r="8300" spans="1:4" x14ac:dyDescent="0.3">
      <c r="A8300" s="2" t="s">
        <v>13663</v>
      </c>
      <c r="B8300" s="7" t="s">
        <v>13597</v>
      </c>
      <c r="C8300" s="7">
        <v>49</v>
      </c>
      <c r="D8300" s="7" t="s">
        <v>24</v>
      </c>
    </row>
    <row r="8301" spans="1:4" x14ac:dyDescent="0.3">
      <c r="A8301" s="2" t="s">
        <v>13664</v>
      </c>
      <c r="B8301" s="7" t="s">
        <v>13568</v>
      </c>
      <c r="C8301" s="7">
        <v>49</v>
      </c>
      <c r="D8301" s="7" t="s">
        <v>24</v>
      </c>
    </row>
    <row r="8302" spans="1:4" x14ac:dyDescent="0.3">
      <c r="A8302" s="2" t="s">
        <v>13665</v>
      </c>
      <c r="B8302" s="7" t="s">
        <v>6054</v>
      </c>
      <c r="C8302" s="7">
        <v>49</v>
      </c>
      <c r="D8302" s="7" t="s">
        <v>24</v>
      </c>
    </row>
    <row r="8303" spans="1:4" x14ac:dyDescent="0.3">
      <c r="A8303" s="2" t="s">
        <v>13666</v>
      </c>
      <c r="B8303" s="7" t="s">
        <v>13667</v>
      </c>
      <c r="C8303" s="7">
        <v>49</v>
      </c>
      <c r="D8303" s="7" t="s">
        <v>24</v>
      </c>
    </row>
    <row r="8304" spans="1:4" x14ac:dyDescent="0.3">
      <c r="A8304" s="2" t="s">
        <v>13668</v>
      </c>
      <c r="B8304" s="7" t="s">
        <v>12340</v>
      </c>
      <c r="C8304" s="7">
        <v>49</v>
      </c>
      <c r="D8304" s="7" t="s">
        <v>24</v>
      </c>
    </row>
    <row r="8305" spans="1:4" x14ac:dyDescent="0.3">
      <c r="A8305" s="2" t="s">
        <v>13669</v>
      </c>
      <c r="B8305" s="7" t="s">
        <v>5150</v>
      </c>
      <c r="C8305" s="7">
        <v>49</v>
      </c>
      <c r="D8305" s="7" t="s">
        <v>24</v>
      </c>
    </row>
    <row r="8306" spans="1:4" x14ac:dyDescent="0.3">
      <c r="A8306" s="2" t="s">
        <v>13670</v>
      </c>
      <c r="B8306" s="7" t="s">
        <v>13671</v>
      </c>
      <c r="C8306" s="7">
        <v>49</v>
      </c>
      <c r="D8306" s="7" t="s">
        <v>24</v>
      </c>
    </row>
    <row r="8307" spans="1:4" x14ac:dyDescent="0.3">
      <c r="A8307" s="2" t="s">
        <v>13672</v>
      </c>
      <c r="B8307" s="7" t="s">
        <v>13673</v>
      </c>
      <c r="C8307" s="7">
        <v>49</v>
      </c>
      <c r="D8307" s="7" t="s">
        <v>24</v>
      </c>
    </row>
    <row r="8308" spans="1:4" x14ac:dyDescent="0.3">
      <c r="A8308" s="2" t="s">
        <v>13674</v>
      </c>
      <c r="B8308" s="7" t="s">
        <v>13675</v>
      </c>
      <c r="C8308" s="7">
        <v>49</v>
      </c>
      <c r="D8308" s="7" t="s">
        <v>24</v>
      </c>
    </row>
    <row r="8309" spans="1:4" x14ac:dyDescent="0.3">
      <c r="A8309" s="2" t="s">
        <v>13676</v>
      </c>
      <c r="B8309" s="7" t="s">
        <v>13677</v>
      </c>
      <c r="C8309" s="7">
        <v>49</v>
      </c>
      <c r="D8309" s="7" t="s">
        <v>24</v>
      </c>
    </row>
    <row r="8310" spans="1:4" x14ac:dyDescent="0.3">
      <c r="A8310" s="2" t="s">
        <v>13678</v>
      </c>
      <c r="B8310" s="7" t="s">
        <v>13679</v>
      </c>
      <c r="C8310" s="7">
        <v>49</v>
      </c>
      <c r="D8310" s="7" t="s">
        <v>24</v>
      </c>
    </row>
    <row r="8311" spans="1:4" x14ac:dyDescent="0.3">
      <c r="A8311" s="2" t="s">
        <v>13680</v>
      </c>
      <c r="B8311" s="7" t="s">
        <v>2238</v>
      </c>
      <c r="C8311" s="7">
        <v>49</v>
      </c>
      <c r="D8311" s="7" t="s">
        <v>24</v>
      </c>
    </row>
    <row r="8312" spans="1:4" x14ac:dyDescent="0.3">
      <c r="A8312" s="2" t="s">
        <v>13681</v>
      </c>
      <c r="B8312" s="7" t="s">
        <v>13682</v>
      </c>
      <c r="C8312" s="7">
        <v>49</v>
      </c>
      <c r="D8312" s="7" t="s">
        <v>24</v>
      </c>
    </row>
    <row r="8313" spans="1:4" x14ac:dyDescent="0.3">
      <c r="A8313" s="2" t="s">
        <v>13683</v>
      </c>
      <c r="B8313" s="7" t="s">
        <v>13684</v>
      </c>
      <c r="C8313" s="7">
        <v>49</v>
      </c>
      <c r="D8313" s="7" t="s">
        <v>24</v>
      </c>
    </row>
    <row r="8314" spans="1:4" x14ac:dyDescent="0.3">
      <c r="A8314" s="2" t="s">
        <v>13685</v>
      </c>
      <c r="B8314" s="7" t="s">
        <v>1466</v>
      </c>
      <c r="C8314" s="7">
        <v>49</v>
      </c>
      <c r="D8314" s="7" t="s">
        <v>24</v>
      </c>
    </row>
    <row r="8315" spans="1:4" x14ac:dyDescent="0.3">
      <c r="A8315" s="2" t="s">
        <v>13686</v>
      </c>
      <c r="B8315" s="7" t="s">
        <v>13687</v>
      </c>
      <c r="C8315" s="7">
        <v>49</v>
      </c>
      <c r="D8315" s="7" t="s">
        <v>24</v>
      </c>
    </row>
    <row r="8316" spans="1:4" x14ac:dyDescent="0.3">
      <c r="A8316" s="2" t="s">
        <v>13688</v>
      </c>
      <c r="B8316" s="7" t="s">
        <v>13689</v>
      </c>
      <c r="C8316" s="7">
        <v>49</v>
      </c>
      <c r="D8316" s="7" t="s">
        <v>24</v>
      </c>
    </row>
    <row r="8317" spans="1:4" x14ac:dyDescent="0.3">
      <c r="A8317" s="2" t="s">
        <v>13690</v>
      </c>
      <c r="B8317" s="7" t="s">
        <v>13691</v>
      </c>
      <c r="C8317" s="7">
        <v>49</v>
      </c>
      <c r="D8317" s="7" t="s">
        <v>24</v>
      </c>
    </row>
    <row r="8318" spans="1:4" x14ac:dyDescent="0.3">
      <c r="A8318" s="2" t="s">
        <v>13692</v>
      </c>
      <c r="B8318" s="7" t="s">
        <v>13693</v>
      </c>
      <c r="C8318" s="7">
        <v>49</v>
      </c>
      <c r="D8318" s="7" t="s">
        <v>24</v>
      </c>
    </row>
    <row r="8319" spans="1:4" x14ac:dyDescent="0.3">
      <c r="A8319" s="2" t="s">
        <v>13694</v>
      </c>
      <c r="B8319" s="7" t="s">
        <v>9214</v>
      </c>
      <c r="C8319" s="7">
        <v>49</v>
      </c>
      <c r="D8319" s="7" t="s">
        <v>24</v>
      </c>
    </row>
    <row r="8320" spans="1:4" x14ac:dyDescent="0.3">
      <c r="A8320" s="2" t="s">
        <v>13695</v>
      </c>
      <c r="B8320" s="7" t="s">
        <v>13696</v>
      </c>
      <c r="C8320" s="7">
        <v>49</v>
      </c>
      <c r="D8320" s="7" t="s">
        <v>24</v>
      </c>
    </row>
    <row r="8321" spans="1:4" x14ac:dyDescent="0.3">
      <c r="A8321" s="2" t="s">
        <v>13697</v>
      </c>
      <c r="B8321" s="7" t="s">
        <v>13696</v>
      </c>
      <c r="C8321" s="7">
        <v>49</v>
      </c>
      <c r="D8321" s="7" t="s">
        <v>24</v>
      </c>
    </row>
    <row r="8322" spans="1:4" x14ac:dyDescent="0.3">
      <c r="A8322" s="2" t="s">
        <v>13698</v>
      </c>
      <c r="B8322" s="7" t="s">
        <v>13696</v>
      </c>
      <c r="C8322" s="7">
        <v>49</v>
      </c>
      <c r="D8322" s="7" t="s">
        <v>24</v>
      </c>
    </row>
    <row r="8323" spans="1:4" x14ac:dyDescent="0.3">
      <c r="A8323" s="2" t="s">
        <v>13699</v>
      </c>
      <c r="B8323" s="7" t="s">
        <v>13700</v>
      </c>
      <c r="C8323" s="7">
        <v>49</v>
      </c>
      <c r="D8323" s="7" t="s">
        <v>24</v>
      </c>
    </row>
    <row r="8324" spans="1:4" x14ac:dyDescent="0.3">
      <c r="A8324" s="2" t="s">
        <v>13701</v>
      </c>
      <c r="B8324" s="7" t="s">
        <v>2833</v>
      </c>
      <c r="C8324" s="7">
        <v>49</v>
      </c>
      <c r="D8324" s="7" t="s">
        <v>24</v>
      </c>
    </row>
    <row r="8325" spans="1:4" x14ac:dyDescent="0.3">
      <c r="A8325" s="2" t="s">
        <v>13702</v>
      </c>
      <c r="B8325" s="7" t="s">
        <v>13703</v>
      </c>
      <c r="C8325" s="7">
        <v>49</v>
      </c>
      <c r="D8325" s="7" t="s">
        <v>24</v>
      </c>
    </row>
    <row r="8326" spans="1:4" x14ac:dyDescent="0.3">
      <c r="A8326" s="2" t="s">
        <v>13704</v>
      </c>
      <c r="B8326" s="7" t="s">
        <v>8177</v>
      </c>
      <c r="C8326" s="7">
        <v>49</v>
      </c>
      <c r="D8326" s="7" t="s">
        <v>24</v>
      </c>
    </row>
    <row r="8327" spans="1:4" x14ac:dyDescent="0.3">
      <c r="A8327" s="2" t="s">
        <v>13705</v>
      </c>
      <c r="B8327" s="7" t="s">
        <v>13706</v>
      </c>
      <c r="C8327" s="7">
        <v>49</v>
      </c>
      <c r="D8327" s="7" t="s">
        <v>24</v>
      </c>
    </row>
    <row r="8328" spans="1:4" x14ac:dyDescent="0.3">
      <c r="A8328" s="2" t="s">
        <v>13707</v>
      </c>
      <c r="B8328" s="7" t="s">
        <v>13708</v>
      </c>
      <c r="C8328" s="7">
        <v>49</v>
      </c>
      <c r="D8328" s="7" t="s">
        <v>24</v>
      </c>
    </row>
    <row r="8329" spans="1:4" x14ac:dyDescent="0.3">
      <c r="A8329" s="2" t="s">
        <v>13709</v>
      </c>
      <c r="B8329" s="7" t="s">
        <v>13710</v>
      </c>
      <c r="C8329" s="7">
        <v>49</v>
      </c>
      <c r="D8329" s="7" t="s">
        <v>24</v>
      </c>
    </row>
    <row r="8330" spans="1:4" x14ac:dyDescent="0.3">
      <c r="A8330" s="2" t="s">
        <v>13711</v>
      </c>
      <c r="B8330" s="7" t="s">
        <v>13712</v>
      </c>
      <c r="C8330" s="7">
        <v>49</v>
      </c>
      <c r="D8330" s="7" t="s">
        <v>24</v>
      </c>
    </row>
    <row r="8331" spans="1:4" x14ac:dyDescent="0.3">
      <c r="A8331" s="2" t="s">
        <v>13713</v>
      </c>
      <c r="B8331" s="7" t="s">
        <v>12469</v>
      </c>
      <c r="C8331" s="7">
        <v>49</v>
      </c>
      <c r="D8331" s="7" t="s">
        <v>24</v>
      </c>
    </row>
    <row r="8332" spans="1:4" x14ac:dyDescent="0.3">
      <c r="A8332" s="2" t="s">
        <v>13714</v>
      </c>
      <c r="B8332" s="7" t="s">
        <v>13715</v>
      </c>
      <c r="C8332" s="7">
        <v>49</v>
      </c>
      <c r="D8332" s="7" t="s">
        <v>24</v>
      </c>
    </row>
    <row r="8333" spans="1:4" x14ac:dyDescent="0.3">
      <c r="A8333" s="2" t="s">
        <v>13716</v>
      </c>
      <c r="B8333" s="7" t="s">
        <v>13717</v>
      </c>
      <c r="C8333" s="7">
        <v>49</v>
      </c>
      <c r="D8333" s="7" t="s">
        <v>24</v>
      </c>
    </row>
    <row r="8334" spans="1:4" x14ac:dyDescent="0.3">
      <c r="A8334" s="2" t="s">
        <v>13718</v>
      </c>
      <c r="B8334" s="7" t="s">
        <v>13719</v>
      </c>
      <c r="C8334" s="7">
        <v>49</v>
      </c>
      <c r="D8334" s="7" t="s">
        <v>24</v>
      </c>
    </row>
    <row r="8335" spans="1:4" x14ac:dyDescent="0.3">
      <c r="A8335" s="2" t="s">
        <v>13720</v>
      </c>
      <c r="B8335" s="7" t="s">
        <v>13721</v>
      </c>
      <c r="C8335" s="7">
        <v>49</v>
      </c>
      <c r="D8335" s="7" t="s">
        <v>24</v>
      </c>
    </row>
    <row r="8336" spans="1:4" x14ac:dyDescent="0.3">
      <c r="A8336" s="2" t="s">
        <v>13722</v>
      </c>
      <c r="B8336" s="7" t="s">
        <v>5154</v>
      </c>
      <c r="C8336" s="7">
        <v>49</v>
      </c>
      <c r="D8336" s="7" t="s">
        <v>24</v>
      </c>
    </row>
    <row r="8337" spans="1:4" x14ac:dyDescent="0.3">
      <c r="A8337" s="2" t="s">
        <v>13723</v>
      </c>
      <c r="B8337" s="7" t="s">
        <v>13724</v>
      </c>
      <c r="C8337" s="7">
        <v>49</v>
      </c>
      <c r="D8337" s="7" t="s">
        <v>24</v>
      </c>
    </row>
    <row r="8338" spans="1:4" x14ac:dyDescent="0.3">
      <c r="A8338" s="2" t="s">
        <v>13725</v>
      </c>
      <c r="B8338" s="7" t="s">
        <v>13529</v>
      </c>
      <c r="C8338" s="7">
        <v>49</v>
      </c>
      <c r="D8338" s="7" t="s">
        <v>24</v>
      </c>
    </row>
    <row r="8339" spans="1:4" x14ac:dyDescent="0.3">
      <c r="A8339" s="2" t="s">
        <v>13726</v>
      </c>
      <c r="B8339" s="7" t="s">
        <v>13727</v>
      </c>
      <c r="C8339" s="7">
        <v>49</v>
      </c>
      <c r="D8339" s="7" t="s">
        <v>24</v>
      </c>
    </row>
    <row r="8340" spans="1:4" x14ac:dyDescent="0.3">
      <c r="A8340" s="2" t="s">
        <v>13728</v>
      </c>
      <c r="B8340" s="7" t="s">
        <v>9331</v>
      </c>
      <c r="C8340" s="7">
        <v>49</v>
      </c>
      <c r="D8340" s="7" t="s">
        <v>24</v>
      </c>
    </row>
    <row r="8341" spans="1:4" x14ac:dyDescent="0.3">
      <c r="A8341" s="2" t="s">
        <v>13729</v>
      </c>
      <c r="B8341" s="7" t="s">
        <v>13730</v>
      </c>
      <c r="C8341" s="7">
        <v>49</v>
      </c>
      <c r="D8341" s="7" t="s">
        <v>24</v>
      </c>
    </row>
    <row r="8342" spans="1:4" x14ac:dyDescent="0.3">
      <c r="A8342" s="2" t="s">
        <v>13731</v>
      </c>
      <c r="B8342" s="7" t="s">
        <v>13732</v>
      </c>
      <c r="C8342" s="7">
        <v>49</v>
      </c>
      <c r="D8342" s="7" t="s">
        <v>24</v>
      </c>
    </row>
    <row r="8343" spans="1:4" x14ac:dyDescent="0.3">
      <c r="A8343" s="2" t="s">
        <v>13733</v>
      </c>
      <c r="B8343" s="7" t="s">
        <v>13734</v>
      </c>
      <c r="C8343" s="7">
        <v>49</v>
      </c>
      <c r="D8343" s="7" t="s">
        <v>24</v>
      </c>
    </row>
    <row r="8344" spans="1:4" x14ac:dyDescent="0.3">
      <c r="A8344" s="2" t="s">
        <v>13735</v>
      </c>
      <c r="B8344" s="7" t="s">
        <v>8240</v>
      </c>
      <c r="C8344" s="7">
        <v>49</v>
      </c>
      <c r="D8344" s="7" t="s">
        <v>24</v>
      </c>
    </row>
    <row r="8345" spans="1:4" x14ac:dyDescent="0.3">
      <c r="A8345" s="2" t="s">
        <v>13736</v>
      </c>
      <c r="B8345" s="7" t="s">
        <v>13737</v>
      </c>
      <c r="C8345" s="7">
        <v>49</v>
      </c>
      <c r="D8345" s="7" t="s">
        <v>24</v>
      </c>
    </row>
    <row r="8346" spans="1:4" x14ac:dyDescent="0.3">
      <c r="A8346" s="2" t="s">
        <v>13738</v>
      </c>
      <c r="B8346" s="7" t="s">
        <v>8240</v>
      </c>
      <c r="C8346" s="7">
        <v>49</v>
      </c>
      <c r="D8346" s="7" t="s">
        <v>24</v>
      </c>
    </row>
    <row r="8347" spans="1:4" x14ac:dyDescent="0.3">
      <c r="A8347" s="2" t="s">
        <v>13739</v>
      </c>
      <c r="B8347" s="7" t="s">
        <v>13740</v>
      </c>
      <c r="C8347" s="7">
        <v>49</v>
      </c>
      <c r="D8347" s="7" t="s">
        <v>24</v>
      </c>
    </row>
    <row r="8348" spans="1:4" x14ac:dyDescent="0.3">
      <c r="A8348" s="2" t="s">
        <v>13741</v>
      </c>
      <c r="B8348" s="7" t="s">
        <v>13742</v>
      </c>
      <c r="C8348" s="7">
        <v>49</v>
      </c>
      <c r="D8348" s="7" t="s">
        <v>24</v>
      </c>
    </row>
    <row r="8349" spans="1:4" x14ac:dyDescent="0.3">
      <c r="A8349" s="2" t="s">
        <v>13743</v>
      </c>
      <c r="B8349" s="7" t="s">
        <v>4843</v>
      </c>
      <c r="C8349" s="7">
        <v>49</v>
      </c>
      <c r="D8349" s="7" t="s">
        <v>24</v>
      </c>
    </row>
    <row r="8350" spans="1:4" x14ac:dyDescent="0.3">
      <c r="A8350" s="2" t="s">
        <v>13744</v>
      </c>
      <c r="B8350" s="7" t="s">
        <v>13745</v>
      </c>
      <c r="C8350" s="7">
        <v>49</v>
      </c>
      <c r="D8350" s="7" t="s">
        <v>24</v>
      </c>
    </row>
    <row r="8351" spans="1:4" x14ac:dyDescent="0.3">
      <c r="A8351" s="2" t="s">
        <v>13746</v>
      </c>
      <c r="B8351" s="7" t="s">
        <v>13747</v>
      </c>
      <c r="C8351" s="7">
        <v>49</v>
      </c>
      <c r="D8351" s="7" t="s">
        <v>24</v>
      </c>
    </row>
    <row r="8352" spans="1:4" x14ac:dyDescent="0.3">
      <c r="A8352" s="2" t="s">
        <v>13748</v>
      </c>
      <c r="B8352" s="7" t="s">
        <v>13749</v>
      </c>
      <c r="C8352" s="7">
        <v>49</v>
      </c>
      <c r="D8352" s="7" t="s">
        <v>24</v>
      </c>
    </row>
    <row r="8353" spans="1:4" x14ac:dyDescent="0.3">
      <c r="A8353" s="2" t="s">
        <v>13750</v>
      </c>
      <c r="B8353" s="7" t="s">
        <v>12852</v>
      </c>
      <c r="C8353" s="7">
        <v>49</v>
      </c>
      <c r="D8353" s="7" t="s">
        <v>24</v>
      </c>
    </row>
    <row r="8354" spans="1:4" x14ac:dyDescent="0.3">
      <c r="A8354" s="2" t="s">
        <v>13751</v>
      </c>
      <c r="B8354" s="7" t="s">
        <v>13752</v>
      </c>
      <c r="C8354" s="7">
        <v>49</v>
      </c>
      <c r="D8354" s="7" t="s">
        <v>24</v>
      </c>
    </row>
    <row r="8355" spans="1:4" x14ac:dyDescent="0.3">
      <c r="A8355" s="2" t="s">
        <v>13753</v>
      </c>
      <c r="B8355" s="7" t="s">
        <v>10135</v>
      </c>
      <c r="C8355" s="7">
        <v>49</v>
      </c>
      <c r="D8355" s="7" t="s">
        <v>24</v>
      </c>
    </row>
    <row r="8356" spans="1:4" x14ac:dyDescent="0.3">
      <c r="A8356" s="2" t="s">
        <v>13754</v>
      </c>
      <c r="B8356" s="7" t="s">
        <v>13755</v>
      </c>
      <c r="C8356" s="7">
        <v>49</v>
      </c>
      <c r="D8356" s="7" t="s">
        <v>24</v>
      </c>
    </row>
    <row r="8357" spans="1:4" x14ac:dyDescent="0.3">
      <c r="A8357" s="2" t="s">
        <v>13756</v>
      </c>
      <c r="B8357" s="7" t="s">
        <v>13757</v>
      </c>
      <c r="C8357" s="7">
        <v>49</v>
      </c>
      <c r="D8357" s="7" t="s">
        <v>24</v>
      </c>
    </row>
    <row r="8358" spans="1:4" x14ac:dyDescent="0.3">
      <c r="A8358" s="2" t="s">
        <v>13758</v>
      </c>
      <c r="B8358" s="7" t="s">
        <v>11092</v>
      </c>
      <c r="C8358" s="7">
        <v>49</v>
      </c>
      <c r="D8358" s="7" t="s">
        <v>24</v>
      </c>
    </row>
    <row r="8359" spans="1:4" x14ac:dyDescent="0.3">
      <c r="A8359" s="2" t="s">
        <v>13759</v>
      </c>
      <c r="B8359" s="7" t="s">
        <v>13638</v>
      </c>
      <c r="C8359" s="7">
        <v>49</v>
      </c>
      <c r="D8359" s="7" t="s">
        <v>24</v>
      </c>
    </row>
    <row r="8360" spans="1:4" x14ac:dyDescent="0.3">
      <c r="A8360" s="2" t="s">
        <v>13760</v>
      </c>
      <c r="B8360" s="7" t="s">
        <v>13761</v>
      </c>
      <c r="C8360" s="7">
        <v>49</v>
      </c>
      <c r="D8360" s="7" t="s">
        <v>24</v>
      </c>
    </row>
    <row r="8361" spans="1:4" x14ac:dyDescent="0.3">
      <c r="A8361" s="2" t="s">
        <v>13762</v>
      </c>
      <c r="B8361" s="7" t="s">
        <v>4182</v>
      </c>
      <c r="C8361" s="7">
        <v>49</v>
      </c>
      <c r="D8361" s="7" t="s">
        <v>24</v>
      </c>
    </row>
    <row r="8362" spans="1:4" x14ac:dyDescent="0.3">
      <c r="A8362" s="2" t="s">
        <v>13763</v>
      </c>
      <c r="B8362" s="7" t="s">
        <v>13764</v>
      </c>
      <c r="C8362" s="7">
        <v>49</v>
      </c>
      <c r="D8362" s="7" t="s">
        <v>24</v>
      </c>
    </row>
    <row r="8363" spans="1:4" x14ac:dyDescent="0.3">
      <c r="A8363" s="2" t="s">
        <v>13765</v>
      </c>
      <c r="B8363" s="7" t="s">
        <v>13766</v>
      </c>
      <c r="C8363" s="7">
        <v>49</v>
      </c>
      <c r="D8363" s="7" t="s">
        <v>24</v>
      </c>
    </row>
    <row r="8364" spans="1:4" x14ac:dyDescent="0.3">
      <c r="A8364" s="2" t="s">
        <v>13767</v>
      </c>
      <c r="B8364" s="7" t="s">
        <v>13768</v>
      </c>
      <c r="C8364" s="7">
        <v>49</v>
      </c>
      <c r="D8364" s="7" t="s">
        <v>24</v>
      </c>
    </row>
    <row r="8365" spans="1:4" x14ac:dyDescent="0.3">
      <c r="A8365" s="2" t="s">
        <v>13769</v>
      </c>
      <c r="B8365" s="7" t="s">
        <v>13706</v>
      </c>
      <c r="C8365" s="7">
        <v>49</v>
      </c>
      <c r="D8365" s="7" t="s">
        <v>24</v>
      </c>
    </row>
    <row r="8366" spans="1:4" x14ac:dyDescent="0.3">
      <c r="A8366" s="2" t="s">
        <v>13770</v>
      </c>
      <c r="B8366" s="7" t="s">
        <v>13771</v>
      </c>
      <c r="C8366" s="7">
        <v>49</v>
      </c>
      <c r="D8366" s="7" t="s">
        <v>24</v>
      </c>
    </row>
    <row r="8367" spans="1:4" x14ac:dyDescent="0.3">
      <c r="A8367" s="2" t="s">
        <v>13772</v>
      </c>
      <c r="B8367" s="7" t="s">
        <v>13773</v>
      </c>
      <c r="C8367" s="7">
        <v>49</v>
      </c>
      <c r="D8367" s="7" t="s">
        <v>24</v>
      </c>
    </row>
    <row r="8368" spans="1:4" x14ac:dyDescent="0.3">
      <c r="A8368" s="2" t="s">
        <v>13774</v>
      </c>
      <c r="B8368" s="7" t="s">
        <v>13775</v>
      </c>
      <c r="C8368" s="7">
        <v>49</v>
      </c>
      <c r="D8368" s="7" t="s">
        <v>24</v>
      </c>
    </row>
    <row r="8369" spans="1:4" x14ac:dyDescent="0.3">
      <c r="A8369" s="2" t="s">
        <v>13776</v>
      </c>
      <c r="B8369" s="7" t="s">
        <v>13777</v>
      </c>
      <c r="C8369" s="7">
        <v>49</v>
      </c>
      <c r="D8369" s="7" t="s">
        <v>24</v>
      </c>
    </row>
    <row r="8370" spans="1:4" x14ac:dyDescent="0.3">
      <c r="A8370" s="2" t="s">
        <v>13778</v>
      </c>
      <c r="B8370" s="7" t="s">
        <v>13779</v>
      </c>
      <c r="C8370" s="7">
        <v>49</v>
      </c>
      <c r="D8370" s="7" t="s">
        <v>24</v>
      </c>
    </row>
    <row r="8371" spans="1:4" x14ac:dyDescent="0.3">
      <c r="A8371" s="2" t="s">
        <v>13780</v>
      </c>
      <c r="B8371" s="7" t="s">
        <v>13605</v>
      </c>
      <c r="C8371" s="7">
        <v>49</v>
      </c>
      <c r="D8371" s="7" t="s">
        <v>24</v>
      </c>
    </row>
    <row r="8372" spans="1:4" x14ac:dyDescent="0.3">
      <c r="A8372" s="2" t="s">
        <v>13781</v>
      </c>
      <c r="B8372" s="7" t="s">
        <v>13782</v>
      </c>
      <c r="C8372" s="7">
        <v>49</v>
      </c>
      <c r="D8372" s="7" t="s">
        <v>24</v>
      </c>
    </row>
    <row r="8373" spans="1:4" x14ac:dyDescent="0.3">
      <c r="A8373" s="2" t="s">
        <v>13783</v>
      </c>
      <c r="B8373" s="7" t="s">
        <v>13784</v>
      </c>
      <c r="C8373" s="7">
        <v>49</v>
      </c>
      <c r="D8373" s="7" t="s">
        <v>24</v>
      </c>
    </row>
    <row r="8374" spans="1:4" x14ac:dyDescent="0.3">
      <c r="A8374" s="2" t="s">
        <v>13785</v>
      </c>
      <c r="B8374" s="7" t="s">
        <v>13623</v>
      </c>
      <c r="C8374" s="7">
        <v>49</v>
      </c>
      <c r="D8374" s="7" t="s">
        <v>24</v>
      </c>
    </row>
    <row r="8375" spans="1:4" x14ac:dyDescent="0.3">
      <c r="A8375" s="2" t="s">
        <v>13786</v>
      </c>
      <c r="B8375" s="7" t="s">
        <v>9265</v>
      </c>
      <c r="C8375" s="7">
        <v>49</v>
      </c>
      <c r="D8375" s="7" t="s">
        <v>24</v>
      </c>
    </row>
    <row r="8376" spans="1:4" x14ac:dyDescent="0.3">
      <c r="A8376" s="2" t="s">
        <v>13787</v>
      </c>
      <c r="B8376" s="7" t="s">
        <v>13788</v>
      </c>
      <c r="C8376" s="7">
        <v>49</v>
      </c>
      <c r="D8376" s="7" t="s">
        <v>24</v>
      </c>
    </row>
    <row r="8377" spans="1:4" x14ac:dyDescent="0.3">
      <c r="A8377" s="2" t="s">
        <v>13789</v>
      </c>
      <c r="B8377" s="7" t="s">
        <v>13689</v>
      </c>
      <c r="C8377" s="7">
        <v>49</v>
      </c>
      <c r="D8377" s="7" t="s">
        <v>24</v>
      </c>
    </row>
    <row r="8378" spans="1:4" x14ac:dyDescent="0.3">
      <c r="A8378" s="2" t="s">
        <v>13790</v>
      </c>
      <c r="B8378" s="7" t="s">
        <v>13791</v>
      </c>
      <c r="C8378" s="7">
        <v>49</v>
      </c>
      <c r="D8378" s="7" t="s">
        <v>24</v>
      </c>
    </row>
    <row r="8379" spans="1:4" x14ac:dyDescent="0.3">
      <c r="A8379" s="2" t="s">
        <v>13792</v>
      </c>
      <c r="B8379" s="7" t="s">
        <v>10167</v>
      </c>
      <c r="C8379" s="7">
        <v>49</v>
      </c>
      <c r="D8379" s="7" t="s">
        <v>24</v>
      </c>
    </row>
    <row r="8380" spans="1:4" x14ac:dyDescent="0.3">
      <c r="A8380" s="2" t="s">
        <v>13793</v>
      </c>
      <c r="B8380" s="7" t="s">
        <v>13794</v>
      </c>
      <c r="C8380" s="7">
        <v>49</v>
      </c>
      <c r="D8380" s="7" t="s">
        <v>24</v>
      </c>
    </row>
    <row r="8381" spans="1:4" x14ac:dyDescent="0.3">
      <c r="A8381" s="2" t="s">
        <v>13795</v>
      </c>
      <c r="B8381" s="7" t="s">
        <v>13796</v>
      </c>
      <c r="C8381" s="7">
        <v>49</v>
      </c>
      <c r="D8381" s="7" t="s">
        <v>24</v>
      </c>
    </row>
    <row r="8382" spans="1:4" x14ac:dyDescent="0.3">
      <c r="A8382" s="2" t="s">
        <v>13797</v>
      </c>
      <c r="B8382" s="7" t="s">
        <v>13798</v>
      </c>
      <c r="C8382" s="7">
        <v>49</v>
      </c>
      <c r="D8382" s="7" t="s">
        <v>24</v>
      </c>
    </row>
    <row r="8383" spans="1:4" x14ac:dyDescent="0.3">
      <c r="A8383" s="2" t="s">
        <v>13799</v>
      </c>
      <c r="B8383" s="7" t="s">
        <v>13796</v>
      </c>
      <c r="C8383" s="7">
        <v>49</v>
      </c>
      <c r="D8383" s="7" t="s">
        <v>24</v>
      </c>
    </row>
    <row r="8384" spans="1:4" x14ac:dyDescent="0.3">
      <c r="A8384" s="2" t="s">
        <v>13800</v>
      </c>
      <c r="B8384" s="7" t="s">
        <v>1224</v>
      </c>
      <c r="C8384" s="7">
        <v>49</v>
      </c>
      <c r="D8384" s="7" t="s">
        <v>24</v>
      </c>
    </row>
    <row r="8385" spans="1:4" x14ac:dyDescent="0.3">
      <c r="A8385" s="2" t="s">
        <v>13801</v>
      </c>
      <c r="B8385" s="7" t="s">
        <v>13667</v>
      </c>
      <c r="C8385" s="7">
        <v>49</v>
      </c>
      <c r="D8385" s="7" t="s">
        <v>24</v>
      </c>
    </row>
    <row r="8386" spans="1:4" x14ac:dyDescent="0.3">
      <c r="A8386" s="2" t="s">
        <v>13802</v>
      </c>
      <c r="B8386" s="7" t="s">
        <v>13803</v>
      </c>
      <c r="C8386" s="7">
        <v>49</v>
      </c>
      <c r="D8386" s="7" t="s">
        <v>24</v>
      </c>
    </row>
    <row r="8387" spans="1:4" x14ac:dyDescent="0.3">
      <c r="A8387" s="2" t="s">
        <v>13804</v>
      </c>
      <c r="B8387" s="7" t="s">
        <v>8807</v>
      </c>
      <c r="C8387" s="7">
        <v>49</v>
      </c>
      <c r="D8387" s="7" t="s">
        <v>24</v>
      </c>
    </row>
    <row r="8388" spans="1:4" x14ac:dyDescent="0.3">
      <c r="A8388" s="2" t="s">
        <v>13805</v>
      </c>
      <c r="B8388" s="7" t="s">
        <v>1296</v>
      </c>
      <c r="C8388" s="7">
        <v>49</v>
      </c>
      <c r="D8388" s="7" t="s">
        <v>24</v>
      </c>
    </row>
    <row r="8389" spans="1:4" x14ac:dyDescent="0.3">
      <c r="A8389" s="2" t="s">
        <v>13806</v>
      </c>
      <c r="B8389" s="7" t="s">
        <v>13807</v>
      </c>
      <c r="C8389" s="7">
        <v>49</v>
      </c>
      <c r="D8389" s="7" t="s">
        <v>24</v>
      </c>
    </row>
    <row r="8390" spans="1:4" x14ac:dyDescent="0.3">
      <c r="A8390" s="2" t="s">
        <v>13808</v>
      </c>
      <c r="B8390" s="7" t="s">
        <v>13417</v>
      </c>
      <c r="C8390" s="7">
        <v>49</v>
      </c>
      <c r="D8390" s="7" t="s">
        <v>24</v>
      </c>
    </row>
    <row r="8391" spans="1:4" x14ac:dyDescent="0.3">
      <c r="A8391" s="2" t="s">
        <v>13809</v>
      </c>
      <c r="B8391" s="7" t="s">
        <v>13427</v>
      </c>
      <c r="C8391" s="7">
        <v>49</v>
      </c>
      <c r="D8391" s="7" t="s">
        <v>24</v>
      </c>
    </row>
    <row r="8392" spans="1:4" x14ac:dyDescent="0.3">
      <c r="A8392" s="2" t="s">
        <v>13810</v>
      </c>
      <c r="B8392" s="7" t="s">
        <v>12893</v>
      </c>
      <c r="C8392" s="7">
        <v>49</v>
      </c>
      <c r="D8392" s="7" t="s">
        <v>24</v>
      </c>
    </row>
    <row r="8393" spans="1:4" x14ac:dyDescent="0.3">
      <c r="A8393" s="2" t="s">
        <v>13811</v>
      </c>
      <c r="B8393" s="7" t="s">
        <v>13812</v>
      </c>
      <c r="C8393" s="7">
        <v>49</v>
      </c>
      <c r="D8393" s="7" t="s">
        <v>24</v>
      </c>
    </row>
    <row r="8394" spans="1:4" x14ac:dyDescent="0.3">
      <c r="A8394" s="2" t="s">
        <v>13813</v>
      </c>
      <c r="B8394" s="7" t="s">
        <v>13814</v>
      </c>
      <c r="C8394" s="7">
        <v>49</v>
      </c>
      <c r="D8394" s="7" t="s">
        <v>24</v>
      </c>
    </row>
    <row r="8395" spans="1:4" x14ac:dyDescent="0.3">
      <c r="A8395" s="2" t="s">
        <v>13815</v>
      </c>
      <c r="B8395" s="7" t="s">
        <v>13625</v>
      </c>
      <c r="C8395" s="7">
        <v>49</v>
      </c>
      <c r="D8395" s="7" t="s">
        <v>24</v>
      </c>
    </row>
    <row r="8396" spans="1:4" x14ac:dyDescent="0.3">
      <c r="A8396" s="2" t="s">
        <v>13816</v>
      </c>
      <c r="B8396" s="7" t="s">
        <v>13817</v>
      </c>
      <c r="C8396" s="7">
        <v>49</v>
      </c>
      <c r="D8396" s="7" t="s">
        <v>24</v>
      </c>
    </row>
    <row r="8397" spans="1:4" x14ac:dyDescent="0.3">
      <c r="A8397" s="2" t="s">
        <v>13818</v>
      </c>
      <c r="B8397" s="7" t="s">
        <v>13446</v>
      </c>
      <c r="C8397" s="7">
        <v>49</v>
      </c>
      <c r="D8397" s="7" t="s">
        <v>24</v>
      </c>
    </row>
    <row r="8398" spans="1:4" x14ac:dyDescent="0.3">
      <c r="A8398" s="2" t="s">
        <v>13819</v>
      </c>
      <c r="B8398" s="7" t="s">
        <v>13820</v>
      </c>
      <c r="C8398" s="7">
        <v>49</v>
      </c>
      <c r="D8398" s="7" t="s">
        <v>24</v>
      </c>
    </row>
    <row r="8399" spans="1:4" x14ac:dyDescent="0.3">
      <c r="A8399" s="2" t="s">
        <v>13821</v>
      </c>
      <c r="B8399" s="7" t="s">
        <v>9055</v>
      </c>
      <c r="C8399" s="7">
        <v>49</v>
      </c>
      <c r="D8399" s="7" t="s">
        <v>24</v>
      </c>
    </row>
    <row r="8400" spans="1:4" x14ac:dyDescent="0.3">
      <c r="A8400" s="2" t="s">
        <v>13822</v>
      </c>
      <c r="B8400" s="7" t="s">
        <v>13823</v>
      </c>
      <c r="C8400" s="7">
        <v>49</v>
      </c>
      <c r="D8400" s="7" t="s">
        <v>24</v>
      </c>
    </row>
    <row r="8401" spans="1:4" x14ac:dyDescent="0.3">
      <c r="A8401" s="2" t="s">
        <v>13824</v>
      </c>
      <c r="B8401" s="7" t="s">
        <v>314</v>
      </c>
      <c r="C8401" s="7">
        <v>49</v>
      </c>
      <c r="D8401" s="7" t="s">
        <v>24</v>
      </c>
    </row>
    <row r="8402" spans="1:4" x14ac:dyDescent="0.3">
      <c r="A8402" s="2" t="s">
        <v>13825</v>
      </c>
      <c r="B8402" s="7" t="s">
        <v>8050</v>
      </c>
      <c r="C8402" s="7">
        <v>49</v>
      </c>
      <c r="D8402" s="7" t="s">
        <v>24</v>
      </c>
    </row>
    <row r="8403" spans="1:4" x14ac:dyDescent="0.3">
      <c r="A8403" s="2" t="s">
        <v>13826</v>
      </c>
      <c r="B8403" s="7" t="s">
        <v>9398</v>
      </c>
      <c r="C8403" s="7">
        <v>49</v>
      </c>
      <c r="D8403" s="7" t="s">
        <v>24</v>
      </c>
    </row>
    <row r="8404" spans="1:4" x14ac:dyDescent="0.3">
      <c r="A8404" s="2" t="s">
        <v>13827</v>
      </c>
      <c r="B8404" s="7" t="s">
        <v>13828</v>
      </c>
      <c r="C8404" s="7">
        <v>49</v>
      </c>
      <c r="D8404" s="7" t="s">
        <v>24</v>
      </c>
    </row>
    <row r="8405" spans="1:4" x14ac:dyDescent="0.3">
      <c r="A8405" s="2" t="s">
        <v>13829</v>
      </c>
      <c r="B8405" s="7" t="s">
        <v>3090</v>
      </c>
      <c r="C8405" s="7">
        <v>49</v>
      </c>
      <c r="D8405" s="7" t="s">
        <v>24</v>
      </c>
    </row>
    <row r="8406" spans="1:4" x14ac:dyDescent="0.3">
      <c r="A8406" s="2" t="s">
        <v>13830</v>
      </c>
      <c r="B8406" s="7" t="s">
        <v>8058</v>
      </c>
      <c r="C8406" s="7">
        <v>49</v>
      </c>
      <c r="D8406" s="7" t="s">
        <v>24</v>
      </c>
    </row>
    <row r="8407" spans="1:4" x14ac:dyDescent="0.3">
      <c r="A8407" s="2" t="s">
        <v>13831</v>
      </c>
      <c r="B8407" s="7" t="s">
        <v>13832</v>
      </c>
      <c r="C8407" s="7">
        <v>49</v>
      </c>
      <c r="D8407" s="7" t="s">
        <v>24</v>
      </c>
    </row>
    <row r="8408" spans="1:4" x14ac:dyDescent="0.3">
      <c r="A8408" s="2" t="s">
        <v>13833</v>
      </c>
      <c r="B8408" s="7" t="s">
        <v>2145</v>
      </c>
      <c r="C8408" s="7">
        <v>49</v>
      </c>
      <c r="D8408" s="7" t="s">
        <v>24</v>
      </c>
    </row>
    <row r="8409" spans="1:4" x14ac:dyDescent="0.3">
      <c r="A8409" s="2" t="s">
        <v>13834</v>
      </c>
      <c r="B8409" s="7" t="s">
        <v>5070</v>
      </c>
      <c r="C8409" s="7">
        <v>49</v>
      </c>
      <c r="D8409" s="7" t="s">
        <v>24</v>
      </c>
    </row>
    <row r="8410" spans="1:4" x14ac:dyDescent="0.3">
      <c r="A8410" s="2" t="s">
        <v>13835</v>
      </c>
      <c r="B8410" s="7" t="s">
        <v>13752</v>
      </c>
      <c r="C8410" s="7">
        <v>49</v>
      </c>
      <c r="D8410" s="7" t="s">
        <v>24</v>
      </c>
    </row>
    <row r="8411" spans="1:4" x14ac:dyDescent="0.3">
      <c r="A8411" s="2" t="s">
        <v>13836</v>
      </c>
      <c r="B8411" s="7" t="s">
        <v>13837</v>
      </c>
      <c r="C8411" s="7">
        <v>49</v>
      </c>
      <c r="D8411" s="7" t="s">
        <v>24</v>
      </c>
    </row>
    <row r="8412" spans="1:4" x14ac:dyDescent="0.3">
      <c r="A8412" s="2" t="s">
        <v>13838</v>
      </c>
      <c r="B8412" s="7" t="s">
        <v>9052</v>
      </c>
      <c r="C8412" s="7">
        <v>49</v>
      </c>
      <c r="D8412" s="7" t="s">
        <v>24</v>
      </c>
    </row>
    <row r="8413" spans="1:4" x14ac:dyDescent="0.3">
      <c r="A8413" s="2" t="s">
        <v>13839</v>
      </c>
      <c r="B8413" s="7" t="s">
        <v>2279</v>
      </c>
      <c r="C8413" s="7">
        <v>49</v>
      </c>
      <c r="D8413" s="7" t="s">
        <v>24</v>
      </c>
    </row>
    <row r="8414" spans="1:4" x14ac:dyDescent="0.3">
      <c r="A8414" s="2" t="s">
        <v>13840</v>
      </c>
      <c r="B8414" s="7" t="s">
        <v>13841</v>
      </c>
      <c r="C8414" s="7">
        <v>49</v>
      </c>
      <c r="D8414" s="7" t="s">
        <v>24</v>
      </c>
    </row>
    <row r="8415" spans="1:4" x14ac:dyDescent="0.3">
      <c r="A8415" s="2" t="s">
        <v>13842</v>
      </c>
      <c r="B8415" s="7" t="s">
        <v>12843</v>
      </c>
      <c r="C8415" s="7">
        <v>49</v>
      </c>
      <c r="D8415" s="7" t="s">
        <v>24</v>
      </c>
    </row>
    <row r="8416" spans="1:4" x14ac:dyDescent="0.3">
      <c r="A8416" s="2" t="s">
        <v>13843</v>
      </c>
      <c r="B8416" s="7" t="s">
        <v>13844</v>
      </c>
      <c r="C8416" s="7">
        <v>49</v>
      </c>
      <c r="D8416" s="7" t="s">
        <v>24</v>
      </c>
    </row>
    <row r="8417" spans="1:4" x14ac:dyDescent="0.3">
      <c r="A8417" s="2" t="s">
        <v>13845</v>
      </c>
      <c r="B8417" s="7" t="s">
        <v>9406</v>
      </c>
      <c r="C8417" s="7">
        <v>49</v>
      </c>
      <c r="D8417" s="7" t="s">
        <v>24</v>
      </c>
    </row>
    <row r="8418" spans="1:4" x14ac:dyDescent="0.3">
      <c r="A8418" s="2" t="s">
        <v>13846</v>
      </c>
      <c r="B8418" s="7" t="s">
        <v>13847</v>
      </c>
      <c r="C8418" s="7">
        <v>49</v>
      </c>
      <c r="D8418" s="7" t="s">
        <v>24</v>
      </c>
    </row>
    <row r="8419" spans="1:4" x14ac:dyDescent="0.3">
      <c r="A8419" s="2" t="s">
        <v>13848</v>
      </c>
      <c r="B8419" s="7" t="s">
        <v>11238</v>
      </c>
      <c r="C8419" s="7">
        <v>49</v>
      </c>
      <c r="D8419" s="7" t="s">
        <v>24</v>
      </c>
    </row>
    <row r="8420" spans="1:4" x14ac:dyDescent="0.3">
      <c r="A8420" s="2" t="s">
        <v>13849</v>
      </c>
      <c r="B8420" s="7" t="s">
        <v>10601</v>
      </c>
      <c r="C8420" s="7">
        <v>49</v>
      </c>
      <c r="D8420" s="7" t="s">
        <v>24</v>
      </c>
    </row>
    <row r="8421" spans="1:4" x14ac:dyDescent="0.3">
      <c r="A8421" s="2" t="s">
        <v>13850</v>
      </c>
      <c r="B8421" s="7" t="s">
        <v>13851</v>
      </c>
      <c r="C8421" s="7">
        <v>49</v>
      </c>
      <c r="D8421" s="7" t="s">
        <v>24</v>
      </c>
    </row>
    <row r="8422" spans="1:4" x14ac:dyDescent="0.3">
      <c r="A8422" s="2" t="s">
        <v>13852</v>
      </c>
      <c r="B8422" s="7" t="s">
        <v>13677</v>
      </c>
      <c r="C8422" s="7">
        <v>49</v>
      </c>
      <c r="D8422" s="7" t="s">
        <v>24</v>
      </c>
    </row>
    <row r="8423" spans="1:4" x14ac:dyDescent="0.3">
      <c r="A8423" s="2" t="s">
        <v>13853</v>
      </c>
      <c r="B8423" s="7" t="s">
        <v>13854</v>
      </c>
      <c r="C8423" s="7">
        <v>49</v>
      </c>
      <c r="D8423" s="7" t="s">
        <v>24</v>
      </c>
    </row>
    <row r="8424" spans="1:4" x14ac:dyDescent="0.3">
      <c r="A8424" s="2" t="s">
        <v>13855</v>
      </c>
      <c r="B8424" s="7" t="s">
        <v>13856</v>
      </c>
      <c r="C8424" s="7">
        <v>49</v>
      </c>
      <c r="D8424" s="7" t="s">
        <v>24</v>
      </c>
    </row>
    <row r="8425" spans="1:4" x14ac:dyDescent="0.3">
      <c r="A8425" s="2" t="s">
        <v>13857</v>
      </c>
      <c r="B8425" s="7" t="s">
        <v>9451</v>
      </c>
      <c r="C8425" s="7">
        <v>49</v>
      </c>
      <c r="D8425" s="7" t="s">
        <v>24</v>
      </c>
    </row>
    <row r="8426" spans="1:4" x14ac:dyDescent="0.3">
      <c r="A8426" s="2" t="s">
        <v>13858</v>
      </c>
      <c r="B8426" s="7" t="s">
        <v>13859</v>
      </c>
      <c r="C8426" s="7">
        <v>49</v>
      </c>
      <c r="D8426" s="7" t="s">
        <v>24</v>
      </c>
    </row>
    <row r="8427" spans="1:4" x14ac:dyDescent="0.3">
      <c r="A8427" s="2" t="s">
        <v>13860</v>
      </c>
      <c r="B8427" s="7" t="s">
        <v>8521</v>
      </c>
      <c r="C8427" s="7">
        <v>49</v>
      </c>
      <c r="D8427" s="7" t="s">
        <v>24</v>
      </c>
    </row>
    <row r="8428" spans="1:4" x14ac:dyDescent="0.3">
      <c r="A8428" s="2" t="s">
        <v>13861</v>
      </c>
      <c r="B8428" s="7" t="s">
        <v>9055</v>
      </c>
      <c r="C8428" s="7">
        <v>49</v>
      </c>
      <c r="D8428" s="7" t="s">
        <v>24</v>
      </c>
    </row>
    <row r="8429" spans="1:4" x14ac:dyDescent="0.3">
      <c r="A8429" s="2" t="s">
        <v>13862</v>
      </c>
      <c r="B8429" s="7" t="s">
        <v>1380</v>
      </c>
      <c r="C8429" s="7">
        <v>49</v>
      </c>
      <c r="D8429" s="7" t="s">
        <v>24</v>
      </c>
    </row>
    <row r="8430" spans="1:4" x14ac:dyDescent="0.3">
      <c r="A8430" s="2" t="s">
        <v>13863</v>
      </c>
      <c r="B8430" s="7" t="s">
        <v>9070</v>
      </c>
      <c r="C8430" s="7">
        <v>49</v>
      </c>
      <c r="D8430" s="7" t="s">
        <v>24</v>
      </c>
    </row>
    <row r="8431" spans="1:4" x14ac:dyDescent="0.3">
      <c r="A8431" s="2" t="s">
        <v>13864</v>
      </c>
      <c r="B8431" s="7" t="s">
        <v>13865</v>
      </c>
      <c r="C8431" s="7">
        <v>49</v>
      </c>
      <c r="D8431" s="7" t="s">
        <v>24</v>
      </c>
    </row>
    <row r="8432" spans="1:4" x14ac:dyDescent="0.3">
      <c r="A8432" s="2" t="s">
        <v>13866</v>
      </c>
      <c r="B8432" s="7" t="s">
        <v>13867</v>
      </c>
      <c r="C8432" s="7">
        <v>49</v>
      </c>
      <c r="D8432" s="7" t="s">
        <v>24</v>
      </c>
    </row>
    <row r="8433" spans="1:4" x14ac:dyDescent="0.3">
      <c r="A8433" s="2" t="s">
        <v>13868</v>
      </c>
      <c r="B8433" s="7" t="s">
        <v>13867</v>
      </c>
      <c r="C8433" s="7">
        <v>49</v>
      </c>
      <c r="D8433" s="7" t="s">
        <v>24</v>
      </c>
    </row>
    <row r="8434" spans="1:4" x14ac:dyDescent="0.3">
      <c r="A8434" s="2" t="s">
        <v>13869</v>
      </c>
      <c r="B8434" s="7" t="s">
        <v>3863</v>
      </c>
      <c r="C8434" s="7">
        <v>49</v>
      </c>
      <c r="D8434" s="7" t="s">
        <v>24</v>
      </c>
    </row>
    <row r="8435" spans="1:4" x14ac:dyDescent="0.3">
      <c r="A8435" s="2" t="s">
        <v>13870</v>
      </c>
      <c r="B8435" s="7" t="s">
        <v>9083</v>
      </c>
      <c r="C8435" s="7">
        <v>49</v>
      </c>
      <c r="D8435" s="7" t="s">
        <v>24</v>
      </c>
    </row>
    <row r="8436" spans="1:4" x14ac:dyDescent="0.3">
      <c r="A8436" s="2" t="s">
        <v>13871</v>
      </c>
      <c r="B8436" s="7" t="s">
        <v>9109</v>
      </c>
      <c r="C8436" s="7">
        <v>49</v>
      </c>
      <c r="D8436" s="7" t="s">
        <v>24</v>
      </c>
    </row>
    <row r="8437" spans="1:4" x14ac:dyDescent="0.3">
      <c r="A8437" s="2" t="s">
        <v>13872</v>
      </c>
      <c r="B8437" s="7" t="s">
        <v>1280</v>
      </c>
      <c r="C8437" s="7">
        <v>49</v>
      </c>
      <c r="D8437" s="7" t="s">
        <v>24</v>
      </c>
    </row>
    <row r="8438" spans="1:4" x14ac:dyDescent="0.3">
      <c r="A8438" s="2" t="s">
        <v>13873</v>
      </c>
      <c r="B8438" s="7" t="s">
        <v>9111</v>
      </c>
      <c r="C8438" s="7">
        <v>49</v>
      </c>
      <c r="D8438" s="7" t="s">
        <v>24</v>
      </c>
    </row>
    <row r="8439" spans="1:4" x14ac:dyDescent="0.3">
      <c r="A8439" s="2" t="s">
        <v>13874</v>
      </c>
      <c r="B8439" s="7" t="s">
        <v>9081</v>
      </c>
      <c r="C8439" s="7">
        <v>49</v>
      </c>
      <c r="D8439" s="7" t="s">
        <v>24</v>
      </c>
    </row>
    <row r="8440" spans="1:4" x14ac:dyDescent="0.3">
      <c r="A8440" s="2" t="s">
        <v>13875</v>
      </c>
      <c r="B8440" s="7" t="s">
        <v>13876</v>
      </c>
      <c r="C8440" s="7">
        <v>49</v>
      </c>
      <c r="D8440" s="7" t="s">
        <v>24</v>
      </c>
    </row>
    <row r="8441" spans="1:4" x14ac:dyDescent="0.3">
      <c r="A8441" s="2" t="s">
        <v>13877</v>
      </c>
      <c r="B8441" s="7" t="s">
        <v>13878</v>
      </c>
      <c r="C8441" s="7">
        <v>49</v>
      </c>
      <c r="D8441" s="7" t="s">
        <v>24</v>
      </c>
    </row>
    <row r="8442" spans="1:4" x14ac:dyDescent="0.3">
      <c r="A8442" s="2" t="s">
        <v>13879</v>
      </c>
      <c r="B8442" s="7" t="s">
        <v>5049</v>
      </c>
      <c r="C8442" s="7">
        <v>49</v>
      </c>
      <c r="D8442" s="7" t="s">
        <v>24</v>
      </c>
    </row>
    <row r="8443" spans="1:4" x14ac:dyDescent="0.3">
      <c r="A8443" s="2" t="s">
        <v>13880</v>
      </c>
      <c r="B8443" s="7" t="s">
        <v>9628</v>
      </c>
      <c r="C8443" s="7">
        <v>49</v>
      </c>
      <c r="D8443" s="7" t="s">
        <v>24</v>
      </c>
    </row>
    <row r="8444" spans="1:4" x14ac:dyDescent="0.3">
      <c r="A8444" s="2" t="s">
        <v>13881</v>
      </c>
      <c r="B8444" s="7" t="s">
        <v>13882</v>
      </c>
      <c r="C8444" s="7">
        <v>49</v>
      </c>
      <c r="D8444" s="7" t="s">
        <v>24</v>
      </c>
    </row>
    <row r="8445" spans="1:4" x14ac:dyDescent="0.3">
      <c r="A8445" s="2" t="s">
        <v>13883</v>
      </c>
      <c r="B8445" s="7" t="s">
        <v>13884</v>
      </c>
      <c r="C8445" s="7">
        <v>49</v>
      </c>
      <c r="D8445" s="7" t="s">
        <v>24</v>
      </c>
    </row>
    <row r="8446" spans="1:4" x14ac:dyDescent="0.3">
      <c r="A8446" s="2" t="s">
        <v>13885</v>
      </c>
      <c r="B8446" s="7" t="s">
        <v>2242</v>
      </c>
      <c r="C8446" s="7">
        <v>49</v>
      </c>
      <c r="D8446" s="7" t="s">
        <v>24</v>
      </c>
    </row>
    <row r="8447" spans="1:4" x14ac:dyDescent="0.3">
      <c r="A8447" s="2" t="s">
        <v>13886</v>
      </c>
      <c r="B8447" s="7" t="s">
        <v>13887</v>
      </c>
      <c r="C8447" s="7">
        <v>49</v>
      </c>
      <c r="D8447" s="7" t="s">
        <v>24</v>
      </c>
    </row>
    <row r="8448" spans="1:4" x14ac:dyDescent="0.3">
      <c r="A8448" s="2" t="s">
        <v>13888</v>
      </c>
      <c r="B8448" s="7" t="s">
        <v>13889</v>
      </c>
      <c r="C8448" s="7">
        <v>49</v>
      </c>
      <c r="D8448" s="7" t="s">
        <v>24</v>
      </c>
    </row>
    <row r="8449" spans="1:4" x14ac:dyDescent="0.3">
      <c r="A8449" s="2" t="s">
        <v>13890</v>
      </c>
      <c r="B8449" s="7" t="s">
        <v>6300</v>
      </c>
      <c r="C8449" s="7">
        <v>49</v>
      </c>
      <c r="D8449" s="7" t="s">
        <v>24</v>
      </c>
    </row>
    <row r="8450" spans="1:4" x14ac:dyDescent="0.3">
      <c r="A8450" s="2" t="s">
        <v>13891</v>
      </c>
      <c r="B8450" s="7" t="s">
        <v>13892</v>
      </c>
      <c r="C8450" s="7">
        <v>49</v>
      </c>
      <c r="D8450" s="7" t="s">
        <v>24</v>
      </c>
    </row>
    <row r="8451" spans="1:4" x14ac:dyDescent="0.3">
      <c r="A8451" s="2" t="s">
        <v>13893</v>
      </c>
      <c r="B8451" s="7" t="s">
        <v>13894</v>
      </c>
      <c r="C8451" s="7">
        <v>49</v>
      </c>
      <c r="D8451" s="7" t="s">
        <v>24</v>
      </c>
    </row>
    <row r="8452" spans="1:4" x14ac:dyDescent="0.3">
      <c r="A8452" s="2" t="s">
        <v>13895</v>
      </c>
      <c r="B8452" s="7" t="s">
        <v>3156</v>
      </c>
      <c r="C8452" s="7">
        <v>49</v>
      </c>
      <c r="D8452" s="7" t="s">
        <v>24</v>
      </c>
    </row>
    <row r="8453" spans="1:4" x14ac:dyDescent="0.3">
      <c r="A8453" s="2" t="s">
        <v>13896</v>
      </c>
      <c r="B8453" s="7" t="s">
        <v>13897</v>
      </c>
      <c r="C8453" s="7">
        <v>49</v>
      </c>
      <c r="D8453" s="7" t="s">
        <v>24</v>
      </c>
    </row>
    <row r="8454" spans="1:4" x14ac:dyDescent="0.3">
      <c r="A8454" s="2" t="s">
        <v>13898</v>
      </c>
      <c r="B8454" s="7" t="s">
        <v>13899</v>
      </c>
      <c r="C8454" s="7">
        <v>49</v>
      </c>
      <c r="D8454" s="7" t="s">
        <v>24</v>
      </c>
    </row>
    <row r="8455" spans="1:4" x14ac:dyDescent="0.3">
      <c r="A8455" s="2" t="s">
        <v>13900</v>
      </c>
      <c r="B8455" s="7" t="s">
        <v>3156</v>
      </c>
      <c r="C8455" s="7">
        <v>49</v>
      </c>
      <c r="D8455" s="7" t="s">
        <v>24</v>
      </c>
    </row>
    <row r="8456" spans="1:4" x14ac:dyDescent="0.3">
      <c r="A8456" s="2" t="s">
        <v>13901</v>
      </c>
      <c r="B8456" s="7" t="s">
        <v>13902</v>
      </c>
      <c r="C8456" s="7">
        <v>49</v>
      </c>
      <c r="D8456" s="7" t="s">
        <v>24</v>
      </c>
    </row>
    <row r="8457" spans="1:4" x14ac:dyDescent="0.3">
      <c r="A8457" s="2" t="s">
        <v>13903</v>
      </c>
      <c r="B8457" s="7" t="s">
        <v>8535</v>
      </c>
      <c r="C8457" s="7">
        <v>49</v>
      </c>
      <c r="D8457" s="7" t="s">
        <v>24</v>
      </c>
    </row>
    <row r="8458" spans="1:4" x14ac:dyDescent="0.3">
      <c r="A8458" s="2" t="s">
        <v>13904</v>
      </c>
      <c r="B8458" s="7" t="s">
        <v>13803</v>
      </c>
      <c r="C8458" s="7">
        <v>49</v>
      </c>
      <c r="D8458" s="7" t="s">
        <v>24</v>
      </c>
    </row>
    <row r="8459" spans="1:4" x14ac:dyDescent="0.3">
      <c r="A8459" s="2" t="s">
        <v>13905</v>
      </c>
      <c r="B8459" s="7" t="s">
        <v>1213</v>
      </c>
      <c r="C8459" s="7">
        <v>49</v>
      </c>
      <c r="D8459" s="7" t="s">
        <v>24</v>
      </c>
    </row>
    <row r="8460" spans="1:4" x14ac:dyDescent="0.3">
      <c r="A8460" s="2" t="s">
        <v>13906</v>
      </c>
      <c r="B8460" s="7" t="s">
        <v>13907</v>
      </c>
      <c r="C8460" s="7">
        <v>49</v>
      </c>
      <c r="D8460" s="7" t="s">
        <v>24</v>
      </c>
    </row>
    <row r="8461" spans="1:4" x14ac:dyDescent="0.3">
      <c r="A8461" s="2" t="s">
        <v>13908</v>
      </c>
      <c r="B8461" s="7" t="s">
        <v>3254</v>
      </c>
      <c r="C8461" s="7">
        <v>49</v>
      </c>
      <c r="D8461" s="7" t="s">
        <v>24</v>
      </c>
    </row>
    <row r="8462" spans="1:4" x14ac:dyDescent="0.3">
      <c r="A8462" s="2" t="s">
        <v>13909</v>
      </c>
      <c r="B8462" s="7" t="s">
        <v>13910</v>
      </c>
      <c r="C8462" s="7">
        <v>49</v>
      </c>
      <c r="D8462" s="7" t="s">
        <v>24</v>
      </c>
    </row>
    <row r="8463" spans="1:4" x14ac:dyDescent="0.3">
      <c r="A8463" s="2" t="s">
        <v>13911</v>
      </c>
      <c r="B8463" s="7" t="s">
        <v>13912</v>
      </c>
      <c r="C8463" s="7">
        <v>49</v>
      </c>
      <c r="D8463" s="7" t="s">
        <v>24</v>
      </c>
    </row>
    <row r="8464" spans="1:4" x14ac:dyDescent="0.3">
      <c r="A8464" s="2" t="s">
        <v>13913</v>
      </c>
      <c r="B8464" s="7" t="s">
        <v>13914</v>
      </c>
      <c r="C8464" s="7">
        <v>49</v>
      </c>
      <c r="D8464" s="7" t="s">
        <v>24</v>
      </c>
    </row>
    <row r="8465" spans="1:4" x14ac:dyDescent="0.3">
      <c r="A8465" s="2" t="s">
        <v>13915</v>
      </c>
      <c r="B8465" s="7" t="s">
        <v>13916</v>
      </c>
      <c r="C8465" s="7">
        <v>49</v>
      </c>
      <c r="D8465" s="7" t="s">
        <v>24</v>
      </c>
    </row>
    <row r="8466" spans="1:4" x14ac:dyDescent="0.3">
      <c r="A8466" s="2" t="s">
        <v>13917</v>
      </c>
      <c r="B8466" s="7" t="s">
        <v>13918</v>
      </c>
      <c r="C8466" s="7">
        <v>49</v>
      </c>
      <c r="D8466" s="7" t="s">
        <v>24</v>
      </c>
    </row>
    <row r="8467" spans="1:4" x14ac:dyDescent="0.3">
      <c r="A8467" s="2" t="s">
        <v>13919</v>
      </c>
      <c r="B8467" s="7" t="s">
        <v>13920</v>
      </c>
      <c r="C8467" s="7">
        <v>49</v>
      </c>
      <c r="D8467" s="7" t="s">
        <v>24</v>
      </c>
    </row>
    <row r="8468" spans="1:4" x14ac:dyDescent="0.3">
      <c r="A8468" s="2" t="s">
        <v>13921</v>
      </c>
      <c r="B8468" s="7" t="s">
        <v>13922</v>
      </c>
      <c r="C8468" s="7">
        <v>49</v>
      </c>
      <c r="D8468" s="7" t="s">
        <v>24</v>
      </c>
    </row>
    <row r="8469" spans="1:4" x14ac:dyDescent="0.3">
      <c r="A8469" s="2" t="s">
        <v>13923</v>
      </c>
      <c r="B8469" s="7" t="s">
        <v>13924</v>
      </c>
      <c r="C8469" s="7">
        <v>49</v>
      </c>
      <c r="D8469" s="7" t="s">
        <v>24</v>
      </c>
    </row>
    <row r="8470" spans="1:4" x14ac:dyDescent="0.3">
      <c r="A8470" s="2" t="s">
        <v>13925</v>
      </c>
      <c r="B8470" s="7" t="s">
        <v>13926</v>
      </c>
      <c r="C8470" s="7">
        <v>49</v>
      </c>
      <c r="D8470" s="7" t="s">
        <v>24</v>
      </c>
    </row>
    <row r="8471" spans="1:4" x14ac:dyDescent="0.3">
      <c r="A8471" s="2" t="s">
        <v>13927</v>
      </c>
      <c r="B8471" s="7" t="s">
        <v>8236</v>
      </c>
      <c r="C8471" s="7">
        <v>49</v>
      </c>
      <c r="D8471" s="7" t="s">
        <v>24</v>
      </c>
    </row>
    <row r="8472" spans="1:4" x14ac:dyDescent="0.3">
      <c r="A8472" s="2" t="s">
        <v>13928</v>
      </c>
      <c r="B8472" s="7" t="s">
        <v>13929</v>
      </c>
      <c r="C8472" s="7">
        <v>49</v>
      </c>
      <c r="D8472" s="7" t="s">
        <v>24</v>
      </c>
    </row>
    <row r="8473" spans="1:4" x14ac:dyDescent="0.3">
      <c r="A8473" s="2" t="s">
        <v>13930</v>
      </c>
      <c r="B8473" s="7" t="s">
        <v>13931</v>
      </c>
      <c r="C8473" s="7">
        <v>49</v>
      </c>
      <c r="D8473" s="7" t="s">
        <v>24</v>
      </c>
    </row>
    <row r="8474" spans="1:4" x14ac:dyDescent="0.3">
      <c r="A8474" s="2" t="s">
        <v>13932</v>
      </c>
      <c r="B8474" s="7" t="s">
        <v>13933</v>
      </c>
      <c r="C8474" s="7">
        <v>49</v>
      </c>
      <c r="D8474" s="7" t="s">
        <v>24</v>
      </c>
    </row>
    <row r="8475" spans="1:4" x14ac:dyDescent="0.3">
      <c r="A8475" s="2" t="s">
        <v>13934</v>
      </c>
      <c r="B8475" s="7" t="s">
        <v>13935</v>
      </c>
      <c r="C8475" s="7">
        <v>49</v>
      </c>
      <c r="D8475" s="7" t="s">
        <v>24</v>
      </c>
    </row>
    <row r="8476" spans="1:4" x14ac:dyDescent="0.3">
      <c r="A8476" s="2" t="s">
        <v>13936</v>
      </c>
      <c r="B8476" s="7" t="s">
        <v>9406</v>
      </c>
      <c r="C8476" s="7">
        <v>49</v>
      </c>
      <c r="D8476" s="7" t="s">
        <v>24</v>
      </c>
    </row>
    <row r="8477" spans="1:4" x14ac:dyDescent="0.3">
      <c r="A8477" s="2" t="s">
        <v>13937</v>
      </c>
      <c r="B8477" s="7" t="s">
        <v>8539</v>
      </c>
      <c r="C8477" s="7">
        <v>49</v>
      </c>
      <c r="D8477" s="7" t="s">
        <v>24</v>
      </c>
    </row>
    <row r="8478" spans="1:4" x14ac:dyDescent="0.3">
      <c r="A8478" s="2" t="s">
        <v>13938</v>
      </c>
      <c r="B8478" s="7" t="s">
        <v>3347</v>
      </c>
      <c r="C8478" s="7">
        <v>49</v>
      </c>
      <c r="D8478" s="7" t="s">
        <v>24</v>
      </c>
    </row>
    <row r="8479" spans="1:4" x14ac:dyDescent="0.3">
      <c r="A8479" s="2" t="s">
        <v>13939</v>
      </c>
      <c r="B8479" s="7" t="s">
        <v>13940</v>
      </c>
      <c r="C8479" s="7">
        <v>49</v>
      </c>
      <c r="D8479" s="7" t="s">
        <v>24</v>
      </c>
    </row>
    <row r="8480" spans="1:4" x14ac:dyDescent="0.3">
      <c r="A8480" s="2" t="s">
        <v>13941</v>
      </c>
      <c r="B8480" s="7" t="s">
        <v>13942</v>
      </c>
      <c r="C8480" s="7">
        <v>49</v>
      </c>
      <c r="D8480" s="7" t="s">
        <v>24</v>
      </c>
    </row>
    <row r="8481" spans="1:4" x14ac:dyDescent="0.3">
      <c r="A8481" s="2" t="s">
        <v>13943</v>
      </c>
      <c r="B8481" s="7" t="s">
        <v>13944</v>
      </c>
      <c r="C8481" s="7">
        <v>49</v>
      </c>
      <c r="D8481" s="7" t="s">
        <v>24</v>
      </c>
    </row>
    <row r="8482" spans="1:4" x14ac:dyDescent="0.3">
      <c r="A8482" s="2" t="s">
        <v>13945</v>
      </c>
      <c r="B8482" s="7" t="s">
        <v>13489</v>
      </c>
      <c r="C8482" s="7">
        <v>49</v>
      </c>
      <c r="D8482" s="7" t="s">
        <v>24</v>
      </c>
    </row>
    <row r="8483" spans="1:4" x14ac:dyDescent="0.3">
      <c r="A8483" s="2" t="s">
        <v>13946</v>
      </c>
      <c r="B8483" s="7" t="s">
        <v>13947</v>
      </c>
      <c r="C8483" s="7">
        <v>49</v>
      </c>
      <c r="D8483" s="7" t="s">
        <v>24</v>
      </c>
    </row>
    <row r="8484" spans="1:4" x14ac:dyDescent="0.3">
      <c r="A8484" s="2" t="s">
        <v>13948</v>
      </c>
      <c r="B8484" s="7" t="s">
        <v>6963</v>
      </c>
      <c r="C8484" s="7">
        <v>49</v>
      </c>
      <c r="D8484" s="7" t="s">
        <v>24</v>
      </c>
    </row>
    <row r="8485" spans="1:4" x14ac:dyDescent="0.3">
      <c r="A8485" s="2" t="s">
        <v>13949</v>
      </c>
      <c r="B8485" s="7" t="s">
        <v>3930</v>
      </c>
      <c r="C8485" s="7">
        <v>49</v>
      </c>
      <c r="D8485" s="7" t="s">
        <v>24</v>
      </c>
    </row>
    <row r="8486" spans="1:4" x14ac:dyDescent="0.3">
      <c r="A8486" s="2" t="s">
        <v>13950</v>
      </c>
      <c r="B8486" s="7" t="s">
        <v>3930</v>
      </c>
      <c r="C8486" s="7">
        <v>49</v>
      </c>
      <c r="D8486" s="7" t="s">
        <v>24</v>
      </c>
    </row>
    <row r="8487" spans="1:4" x14ac:dyDescent="0.3">
      <c r="A8487" s="2" t="s">
        <v>13951</v>
      </c>
      <c r="B8487" s="7" t="s">
        <v>13952</v>
      </c>
      <c r="C8487" s="7">
        <v>49</v>
      </c>
      <c r="D8487" s="7" t="s">
        <v>24</v>
      </c>
    </row>
    <row r="8488" spans="1:4" x14ac:dyDescent="0.3">
      <c r="A8488" s="2" t="s">
        <v>13953</v>
      </c>
      <c r="B8488" s="7" t="s">
        <v>9521</v>
      </c>
      <c r="C8488" s="7">
        <v>49</v>
      </c>
      <c r="D8488" s="7" t="s">
        <v>24</v>
      </c>
    </row>
    <row r="8489" spans="1:4" x14ac:dyDescent="0.3">
      <c r="A8489" s="2" t="s">
        <v>13954</v>
      </c>
      <c r="B8489" s="7" t="s">
        <v>2053</v>
      </c>
      <c r="C8489" s="7">
        <v>49</v>
      </c>
      <c r="D8489" s="7" t="s">
        <v>24</v>
      </c>
    </row>
    <row r="8490" spans="1:4" x14ac:dyDescent="0.3">
      <c r="A8490" s="2" t="s">
        <v>13955</v>
      </c>
      <c r="B8490" s="7" t="s">
        <v>13956</v>
      </c>
      <c r="C8490" s="7">
        <v>49</v>
      </c>
      <c r="D8490" s="7" t="s">
        <v>24</v>
      </c>
    </row>
    <row r="8491" spans="1:4" x14ac:dyDescent="0.3">
      <c r="A8491" s="2" t="s">
        <v>13957</v>
      </c>
      <c r="B8491" s="7" t="s">
        <v>13958</v>
      </c>
      <c r="C8491" s="7">
        <v>49</v>
      </c>
      <c r="D8491" s="7" t="s">
        <v>24</v>
      </c>
    </row>
    <row r="8492" spans="1:4" x14ac:dyDescent="0.3">
      <c r="A8492" s="2" t="s">
        <v>13959</v>
      </c>
      <c r="B8492" s="7" t="s">
        <v>6352</v>
      </c>
      <c r="C8492" s="7">
        <v>49</v>
      </c>
      <c r="D8492" s="7" t="s">
        <v>24</v>
      </c>
    </row>
    <row r="8493" spans="1:4" x14ac:dyDescent="0.3">
      <c r="A8493" s="2" t="s">
        <v>13960</v>
      </c>
      <c r="B8493" s="7" t="s">
        <v>13961</v>
      </c>
      <c r="C8493" s="7">
        <v>49</v>
      </c>
      <c r="D8493" s="7" t="s">
        <v>24</v>
      </c>
    </row>
    <row r="8494" spans="1:4" x14ac:dyDescent="0.3">
      <c r="A8494" s="2" t="s">
        <v>13962</v>
      </c>
      <c r="B8494" s="7" t="s">
        <v>13963</v>
      </c>
      <c r="C8494" s="7">
        <v>49</v>
      </c>
      <c r="D8494" s="7" t="s">
        <v>24</v>
      </c>
    </row>
    <row r="8495" spans="1:4" x14ac:dyDescent="0.3">
      <c r="A8495" s="2" t="s">
        <v>13964</v>
      </c>
      <c r="B8495" s="7" t="s">
        <v>13965</v>
      </c>
      <c r="C8495" s="7">
        <v>49</v>
      </c>
      <c r="D8495" s="7" t="s">
        <v>24</v>
      </c>
    </row>
    <row r="8496" spans="1:4" x14ac:dyDescent="0.3">
      <c r="A8496" s="2" t="s">
        <v>13966</v>
      </c>
      <c r="B8496" s="7" t="s">
        <v>11255</v>
      </c>
      <c r="C8496" s="7">
        <v>49</v>
      </c>
      <c r="D8496" s="7" t="s">
        <v>24</v>
      </c>
    </row>
    <row r="8497" spans="1:4" x14ac:dyDescent="0.3">
      <c r="A8497" s="2" t="s">
        <v>13967</v>
      </c>
      <c r="B8497" s="7" t="s">
        <v>2308</v>
      </c>
      <c r="C8497" s="7">
        <v>49</v>
      </c>
      <c r="D8497" s="7" t="s">
        <v>24</v>
      </c>
    </row>
    <row r="8498" spans="1:4" x14ac:dyDescent="0.3">
      <c r="A8498" s="2" t="s">
        <v>13968</v>
      </c>
      <c r="B8498" s="7" t="s">
        <v>12438</v>
      </c>
      <c r="C8498" s="7">
        <v>49</v>
      </c>
      <c r="D8498" s="7" t="s">
        <v>24</v>
      </c>
    </row>
    <row r="8499" spans="1:4" x14ac:dyDescent="0.3">
      <c r="A8499" s="2" t="s">
        <v>13969</v>
      </c>
      <c r="B8499" s="7" t="s">
        <v>13844</v>
      </c>
      <c r="C8499" s="7">
        <v>49</v>
      </c>
      <c r="D8499" s="7" t="s">
        <v>24</v>
      </c>
    </row>
    <row r="8500" spans="1:4" x14ac:dyDescent="0.3">
      <c r="A8500" s="2" t="s">
        <v>13970</v>
      </c>
      <c r="B8500" s="7" t="s">
        <v>13971</v>
      </c>
      <c r="C8500" s="7">
        <v>49</v>
      </c>
      <c r="D8500" s="7" t="s">
        <v>24</v>
      </c>
    </row>
    <row r="8501" spans="1:4" x14ac:dyDescent="0.3">
      <c r="A8501" s="2" t="s">
        <v>13972</v>
      </c>
      <c r="B8501" s="7" t="s">
        <v>13973</v>
      </c>
      <c r="C8501" s="7">
        <v>49</v>
      </c>
      <c r="D8501" s="7" t="s">
        <v>24</v>
      </c>
    </row>
    <row r="8502" spans="1:4" x14ac:dyDescent="0.3">
      <c r="A8502" s="2" t="s">
        <v>13974</v>
      </c>
      <c r="B8502" s="7" t="s">
        <v>10479</v>
      </c>
      <c r="C8502" s="7">
        <v>49</v>
      </c>
      <c r="D8502" s="7" t="s">
        <v>24</v>
      </c>
    </row>
    <row r="8503" spans="1:4" x14ac:dyDescent="0.3">
      <c r="A8503" s="2" t="s">
        <v>13975</v>
      </c>
      <c r="B8503" s="7" t="s">
        <v>13902</v>
      </c>
      <c r="C8503" s="7">
        <v>49</v>
      </c>
      <c r="D8503" s="7" t="s">
        <v>24</v>
      </c>
    </row>
    <row r="8504" spans="1:4" x14ac:dyDescent="0.3">
      <c r="A8504" s="2" t="s">
        <v>13976</v>
      </c>
      <c r="B8504" s="7" t="s">
        <v>13977</v>
      </c>
      <c r="C8504" s="7">
        <v>49</v>
      </c>
      <c r="D8504" s="7" t="s">
        <v>24</v>
      </c>
    </row>
    <row r="8505" spans="1:4" x14ac:dyDescent="0.3">
      <c r="A8505" s="2" t="s">
        <v>13978</v>
      </c>
      <c r="B8505" s="7" t="s">
        <v>13979</v>
      </c>
      <c r="C8505" s="7">
        <v>49</v>
      </c>
      <c r="D8505" s="7" t="s">
        <v>24</v>
      </c>
    </row>
    <row r="8506" spans="1:4" x14ac:dyDescent="0.3">
      <c r="A8506" s="2" t="s">
        <v>13980</v>
      </c>
      <c r="B8506" s="7" t="s">
        <v>1466</v>
      </c>
      <c r="C8506" s="7">
        <v>49</v>
      </c>
      <c r="D8506" s="7" t="s">
        <v>24</v>
      </c>
    </row>
    <row r="8507" spans="1:4" x14ac:dyDescent="0.3">
      <c r="A8507" s="2" t="s">
        <v>13981</v>
      </c>
      <c r="B8507" s="7" t="s">
        <v>13982</v>
      </c>
      <c r="C8507" s="7">
        <v>49</v>
      </c>
      <c r="D8507" s="7" t="s">
        <v>24</v>
      </c>
    </row>
    <row r="8508" spans="1:4" x14ac:dyDescent="0.3">
      <c r="A8508" s="2" t="s">
        <v>13983</v>
      </c>
      <c r="B8508" s="7" t="s">
        <v>13984</v>
      </c>
      <c r="C8508" s="7">
        <v>49</v>
      </c>
      <c r="D8508" s="7" t="s">
        <v>24</v>
      </c>
    </row>
    <row r="8509" spans="1:4" x14ac:dyDescent="0.3">
      <c r="A8509" s="2" t="s">
        <v>13985</v>
      </c>
      <c r="B8509" s="7" t="s">
        <v>11367</v>
      </c>
      <c r="C8509" s="7">
        <v>49</v>
      </c>
      <c r="D8509" s="7" t="s">
        <v>24</v>
      </c>
    </row>
    <row r="8510" spans="1:4" x14ac:dyDescent="0.3">
      <c r="A8510" s="2" t="s">
        <v>13986</v>
      </c>
      <c r="B8510" s="7" t="s">
        <v>13987</v>
      </c>
      <c r="C8510" s="7">
        <v>49</v>
      </c>
      <c r="D8510" s="7" t="s">
        <v>24</v>
      </c>
    </row>
    <row r="8511" spans="1:4" x14ac:dyDescent="0.3">
      <c r="A8511" s="2" t="s">
        <v>13988</v>
      </c>
      <c r="B8511" s="7" t="s">
        <v>13605</v>
      </c>
      <c r="C8511" s="7">
        <v>49</v>
      </c>
      <c r="D8511" s="7" t="s">
        <v>24</v>
      </c>
    </row>
    <row r="8512" spans="1:4" x14ac:dyDescent="0.3">
      <c r="A8512" s="2" t="s">
        <v>13989</v>
      </c>
      <c r="B8512" s="7" t="s">
        <v>13791</v>
      </c>
      <c r="C8512" s="7">
        <v>49</v>
      </c>
      <c r="D8512" s="7" t="s">
        <v>24</v>
      </c>
    </row>
    <row r="8513" spans="1:4" x14ac:dyDescent="0.3">
      <c r="A8513" s="2" t="s">
        <v>13990</v>
      </c>
      <c r="B8513" s="7" t="s">
        <v>13991</v>
      </c>
      <c r="C8513" s="7">
        <v>49</v>
      </c>
      <c r="D8513" s="7" t="s">
        <v>24</v>
      </c>
    </row>
    <row r="8514" spans="1:4" x14ac:dyDescent="0.3">
      <c r="A8514" s="2" t="s">
        <v>13992</v>
      </c>
      <c r="B8514" s="7" t="s">
        <v>9147</v>
      </c>
      <c r="C8514" s="7">
        <v>49</v>
      </c>
      <c r="D8514" s="7" t="s">
        <v>24</v>
      </c>
    </row>
    <row r="8515" spans="1:4" x14ac:dyDescent="0.3">
      <c r="A8515" s="2" t="s">
        <v>13993</v>
      </c>
      <c r="B8515" s="7" t="s">
        <v>13994</v>
      </c>
      <c r="C8515" s="7">
        <v>49</v>
      </c>
      <c r="D8515" s="7" t="s">
        <v>24</v>
      </c>
    </row>
    <row r="8516" spans="1:4" x14ac:dyDescent="0.3">
      <c r="A8516" s="2" t="s">
        <v>13995</v>
      </c>
      <c r="B8516" s="7" t="s">
        <v>13996</v>
      </c>
      <c r="C8516" s="7">
        <v>49</v>
      </c>
      <c r="D8516" s="7" t="s">
        <v>24</v>
      </c>
    </row>
    <row r="8517" spans="1:4" x14ac:dyDescent="0.3">
      <c r="A8517" s="2" t="s">
        <v>13997</v>
      </c>
      <c r="B8517" s="7" t="s">
        <v>13998</v>
      </c>
      <c r="C8517" s="7">
        <v>49</v>
      </c>
      <c r="D8517" s="7" t="s">
        <v>24</v>
      </c>
    </row>
    <row r="8518" spans="1:4" x14ac:dyDescent="0.3">
      <c r="A8518" s="2" t="s">
        <v>13999</v>
      </c>
      <c r="B8518" s="7" t="s">
        <v>5021</v>
      </c>
      <c r="C8518" s="7">
        <v>49</v>
      </c>
      <c r="D8518" s="7" t="s">
        <v>24</v>
      </c>
    </row>
    <row r="8519" spans="1:4" x14ac:dyDescent="0.3">
      <c r="A8519" s="2" t="s">
        <v>14000</v>
      </c>
      <c r="B8519" s="7" t="s">
        <v>12327</v>
      </c>
      <c r="C8519" s="7">
        <v>49</v>
      </c>
      <c r="D8519" s="7" t="s">
        <v>24</v>
      </c>
    </row>
    <row r="8520" spans="1:4" x14ac:dyDescent="0.3">
      <c r="A8520" s="2" t="s">
        <v>14001</v>
      </c>
      <c r="B8520" s="7" t="s">
        <v>9236</v>
      </c>
      <c r="C8520" s="7">
        <v>49</v>
      </c>
      <c r="D8520" s="7" t="s">
        <v>24</v>
      </c>
    </row>
    <row r="8521" spans="1:4" x14ac:dyDescent="0.3">
      <c r="A8521" s="2" t="s">
        <v>14002</v>
      </c>
      <c r="B8521" s="7" t="s">
        <v>1244</v>
      </c>
      <c r="C8521" s="7">
        <v>49</v>
      </c>
      <c r="D8521" s="7" t="s">
        <v>24</v>
      </c>
    </row>
    <row r="8522" spans="1:4" x14ac:dyDescent="0.3">
      <c r="A8522" s="2" t="s">
        <v>14003</v>
      </c>
      <c r="B8522" s="7" t="s">
        <v>5868</v>
      </c>
      <c r="C8522" s="7">
        <v>49</v>
      </c>
      <c r="D8522" s="7" t="s">
        <v>24</v>
      </c>
    </row>
    <row r="8523" spans="1:4" x14ac:dyDescent="0.3">
      <c r="A8523" s="2" t="s">
        <v>14004</v>
      </c>
      <c r="B8523" s="7" t="s">
        <v>3833</v>
      </c>
      <c r="C8523" s="7">
        <v>49</v>
      </c>
      <c r="D8523" s="7" t="s">
        <v>24</v>
      </c>
    </row>
    <row r="8524" spans="1:4" x14ac:dyDescent="0.3">
      <c r="A8524" s="2" t="s">
        <v>14005</v>
      </c>
      <c r="B8524" s="7" t="s">
        <v>14006</v>
      </c>
      <c r="C8524" s="7">
        <v>49</v>
      </c>
      <c r="D8524" s="7" t="s">
        <v>24</v>
      </c>
    </row>
    <row r="8525" spans="1:4" x14ac:dyDescent="0.3">
      <c r="A8525" s="2" t="s">
        <v>14007</v>
      </c>
      <c r="B8525" s="7" t="s">
        <v>6049</v>
      </c>
      <c r="C8525" s="7">
        <v>49</v>
      </c>
      <c r="D8525" s="7" t="s">
        <v>24</v>
      </c>
    </row>
    <row r="8526" spans="1:4" x14ac:dyDescent="0.3">
      <c r="A8526" s="2" t="s">
        <v>14008</v>
      </c>
      <c r="B8526" s="7" t="s">
        <v>9162</v>
      </c>
      <c r="C8526" s="7">
        <v>49</v>
      </c>
      <c r="D8526" s="7" t="s">
        <v>24</v>
      </c>
    </row>
    <row r="8527" spans="1:4" x14ac:dyDescent="0.3">
      <c r="A8527" s="2" t="s">
        <v>14009</v>
      </c>
      <c r="B8527" s="7" t="s">
        <v>2064</v>
      </c>
      <c r="C8527" s="7">
        <v>49</v>
      </c>
      <c r="D8527" s="7" t="s">
        <v>24</v>
      </c>
    </row>
    <row r="8528" spans="1:4" x14ac:dyDescent="0.3">
      <c r="A8528" s="2" t="s">
        <v>14010</v>
      </c>
      <c r="B8528" s="7" t="s">
        <v>14011</v>
      </c>
      <c r="C8528" s="7">
        <v>49</v>
      </c>
      <c r="D8528" s="7" t="s">
        <v>24</v>
      </c>
    </row>
    <row r="8529" spans="1:4" x14ac:dyDescent="0.3">
      <c r="A8529" s="2" t="s">
        <v>14012</v>
      </c>
      <c r="B8529" s="7" t="s">
        <v>14013</v>
      </c>
      <c r="C8529" s="7">
        <v>49</v>
      </c>
      <c r="D8529" s="7" t="s">
        <v>24</v>
      </c>
    </row>
    <row r="8530" spans="1:4" x14ac:dyDescent="0.3">
      <c r="A8530" s="2" t="s">
        <v>14014</v>
      </c>
      <c r="B8530" s="7" t="s">
        <v>9206</v>
      </c>
      <c r="C8530" s="7">
        <v>49</v>
      </c>
      <c r="D8530" s="7" t="s">
        <v>24</v>
      </c>
    </row>
    <row r="8531" spans="1:4" x14ac:dyDescent="0.3">
      <c r="A8531" s="2" t="s">
        <v>14015</v>
      </c>
      <c r="B8531" s="7" t="s">
        <v>14016</v>
      </c>
      <c r="C8531" s="7">
        <v>49</v>
      </c>
      <c r="D8531" s="7" t="s">
        <v>24</v>
      </c>
    </row>
    <row r="8532" spans="1:4" x14ac:dyDescent="0.3">
      <c r="A8532" s="2" t="s">
        <v>14017</v>
      </c>
      <c r="B8532" s="7" t="s">
        <v>3414</v>
      </c>
      <c r="C8532" s="7">
        <v>49</v>
      </c>
      <c r="D8532" s="7" t="s">
        <v>24</v>
      </c>
    </row>
    <row r="8533" spans="1:4" x14ac:dyDescent="0.3">
      <c r="A8533" s="2" t="s">
        <v>14018</v>
      </c>
      <c r="B8533" s="7" t="s">
        <v>14019</v>
      </c>
      <c r="C8533" s="7">
        <v>49</v>
      </c>
      <c r="D8533" s="7" t="s">
        <v>24</v>
      </c>
    </row>
    <row r="8534" spans="1:4" x14ac:dyDescent="0.3">
      <c r="A8534" s="2" t="s">
        <v>14020</v>
      </c>
      <c r="B8534" s="7" t="s">
        <v>6318</v>
      </c>
      <c r="C8534" s="7">
        <v>49</v>
      </c>
      <c r="D8534" s="7" t="s">
        <v>24</v>
      </c>
    </row>
    <row r="8535" spans="1:4" x14ac:dyDescent="0.3">
      <c r="A8535" s="2" t="s">
        <v>14021</v>
      </c>
      <c r="B8535" s="7" t="s">
        <v>14022</v>
      </c>
      <c r="C8535" s="7">
        <v>49</v>
      </c>
      <c r="D8535" s="7" t="s">
        <v>24</v>
      </c>
    </row>
    <row r="8536" spans="1:4" x14ac:dyDescent="0.3">
      <c r="A8536" s="2" t="s">
        <v>14023</v>
      </c>
      <c r="B8536" s="7" t="s">
        <v>14024</v>
      </c>
      <c r="C8536" s="7">
        <v>49</v>
      </c>
      <c r="D8536" s="7" t="s">
        <v>24</v>
      </c>
    </row>
    <row r="8537" spans="1:4" x14ac:dyDescent="0.3">
      <c r="A8537" s="2" t="s">
        <v>14025</v>
      </c>
      <c r="B8537" s="7" t="s">
        <v>14026</v>
      </c>
      <c r="C8537" s="7">
        <v>49</v>
      </c>
      <c r="D8537" s="7" t="s">
        <v>24</v>
      </c>
    </row>
    <row r="8538" spans="1:4" x14ac:dyDescent="0.3">
      <c r="A8538" s="2" t="s">
        <v>14027</v>
      </c>
      <c r="B8538" s="7" t="s">
        <v>9228</v>
      </c>
      <c r="C8538" s="7">
        <v>49</v>
      </c>
      <c r="D8538" s="7" t="s">
        <v>24</v>
      </c>
    </row>
    <row r="8539" spans="1:4" x14ac:dyDescent="0.3">
      <c r="A8539" s="2" t="s">
        <v>14028</v>
      </c>
      <c r="B8539" s="7" t="s">
        <v>9236</v>
      </c>
      <c r="C8539" s="7">
        <v>49</v>
      </c>
      <c r="D8539" s="7" t="s">
        <v>24</v>
      </c>
    </row>
    <row r="8540" spans="1:4" x14ac:dyDescent="0.3">
      <c r="A8540" s="2" t="s">
        <v>14029</v>
      </c>
      <c r="B8540" s="7" t="s">
        <v>14030</v>
      </c>
      <c r="C8540" s="7">
        <v>49</v>
      </c>
      <c r="D8540" s="7" t="s">
        <v>24</v>
      </c>
    </row>
    <row r="8541" spans="1:4" x14ac:dyDescent="0.3">
      <c r="A8541" s="2" t="s">
        <v>14031</v>
      </c>
      <c r="B8541" s="7" t="s">
        <v>6986</v>
      </c>
      <c r="C8541" s="7">
        <v>49</v>
      </c>
      <c r="D8541" s="7" t="s">
        <v>24</v>
      </c>
    </row>
    <row r="8542" spans="1:4" x14ac:dyDescent="0.3">
      <c r="A8542" s="2" t="s">
        <v>14032</v>
      </c>
      <c r="B8542" s="7" t="s">
        <v>14033</v>
      </c>
      <c r="C8542" s="7">
        <v>49</v>
      </c>
      <c r="D8542" s="7" t="s">
        <v>24</v>
      </c>
    </row>
    <row r="8543" spans="1:4" x14ac:dyDescent="0.3">
      <c r="A8543" s="2" t="s">
        <v>14034</v>
      </c>
      <c r="B8543" s="7" t="s">
        <v>13947</v>
      </c>
      <c r="C8543" s="7">
        <v>49</v>
      </c>
      <c r="D8543" s="7" t="s">
        <v>24</v>
      </c>
    </row>
    <row r="8544" spans="1:4" x14ac:dyDescent="0.3">
      <c r="A8544" s="2" t="s">
        <v>14035</v>
      </c>
      <c r="B8544" s="7" t="s">
        <v>14036</v>
      </c>
      <c r="C8544" s="7">
        <v>49</v>
      </c>
      <c r="D8544" s="7" t="s">
        <v>24</v>
      </c>
    </row>
    <row r="8545" spans="1:4" x14ac:dyDescent="0.3">
      <c r="A8545" s="2" t="s">
        <v>14037</v>
      </c>
      <c r="B8545" s="7" t="s">
        <v>14038</v>
      </c>
      <c r="C8545" s="7">
        <v>49</v>
      </c>
      <c r="D8545" s="7" t="s">
        <v>24</v>
      </c>
    </row>
    <row r="8546" spans="1:4" x14ac:dyDescent="0.3">
      <c r="A8546" s="2" t="s">
        <v>14039</v>
      </c>
      <c r="B8546" s="7" t="s">
        <v>2942</v>
      </c>
      <c r="C8546" s="7">
        <v>49</v>
      </c>
      <c r="D8546" s="7" t="s">
        <v>24</v>
      </c>
    </row>
    <row r="8547" spans="1:4" x14ac:dyDescent="0.3">
      <c r="A8547" s="2" t="s">
        <v>14040</v>
      </c>
      <c r="B8547" s="7" t="s">
        <v>5110</v>
      </c>
      <c r="C8547" s="7">
        <v>49</v>
      </c>
      <c r="D8547" s="7" t="s">
        <v>24</v>
      </c>
    </row>
    <row r="8548" spans="1:4" x14ac:dyDescent="0.3">
      <c r="A8548" s="2" t="s">
        <v>14041</v>
      </c>
      <c r="B8548" s="7" t="s">
        <v>14042</v>
      </c>
      <c r="C8548" s="7">
        <v>49</v>
      </c>
      <c r="D8548" s="7" t="s">
        <v>24</v>
      </c>
    </row>
    <row r="8549" spans="1:4" x14ac:dyDescent="0.3">
      <c r="A8549" s="2" t="s">
        <v>14043</v>
      </c>
      <c r="B8549" s="7" t="s">
        <v>14044</v>
      </c>
      <c r="C8549" s="7">
        <v>49</v>
      </c>
      <c r="D8549" s="7" t="s">
        <v>24</v>
      </c>
    </row>
    <row r="8550" spans="1:4" x14ac:dyDescent="0.3">
      <c r="A8550" s="2" t="s">
        <v>14045</v>
      </c>
      <c r="B8550" s="7" t="s">
        <v>9246</v>
      </c>
      <c r="C8550" s="7">
        <v>49</v>
      </c>
      <c r="D8550" s="7" t="s">
        <v>24</v>
      </c>
    </row>
    <row r="8551" spans="1:4" x14ac:dyDescent="0.3">
      <c r="A8551" s="2" t="s">
        <v>14046</v>
      </c>
      <c r="B8551" s="7" t="s">
        <v>14047</v>
      </c>
      <c r="C8551" s="7">
        <v>49</v>
      </c>
      <c r="D8551" s="7" t="s">
        <v>24</v>
      </c>
    </row>
    <row r="8552" spans="1:4" x14ac:dyDescent="0.3">
      <c r="A8552" s="2" t="s">
        <v>14048</v>
      </c>
      <c r="B8552" s="7" t="s">
        <v>4033</v>
      </c>
      <c r="C8552" s="7">
        <v>49</v>
      </c>
      <c r="D8552" s="7" t="s">
        <v>24</v>
      </c>
    </row>
    <row r="8553" spans="1:4" x14ac:dyDescent="0.3">
      <c r="A8553" s="2" t="s">
        <v>14049</v>
      </c>
      <c r="B8553" s="7" t="s">
        <v>14050</v>
      </c>
      <c r="C8553" s="7">
        <v>49</v>
      </c>
      <c r="D8553" s="7" t="s">
        <v>24</v>
      </c>
    </row>
    <row r="8554" spans="1:4" x14ac:dyDescent="0.3">
      <c r="A8554" s="2" t="s">
        <v>14051</v>
      </c>
      <c r="B8554" s="7" t="s">
        <v>2892</v>
      </c>
      <c r="C8554" s="7">
        <v>49</v>
      </c>
      <c r="D8554" s="7" t="s">
        <v>24</v>
      </c>
    </row>
    <row r="8555" spans="1:4" x14ac:dyDescent="0.3">
      <c r="A8555" s="2" t="s">
        <v>14052</v>
      </c>
      <c r="B8555" s="7" t="s">
        <v>9255</v>
      </c>
      <c r="C8555" s="7">
        <v>49</v>
      </c>
      <c r="D8555" s="7" t="s">
        <v>24</v>
      </c>
    </row>
    <row r="8556" spans="1:4" x14ac:dyDescent="0.3">
      <c r="A8556" s="2" t="s">
        <v>14053</v>
      </c>
      <c r="B8556" s="7" t="s">
        <v>8080</v>
      </c>
      <c r="C8556" s="7">
        <v>49</v>
      </c>
      <c r="D8556" s="7" t="s">
        <v>24</v>
      </c>
    </row>
    <row r="8557" spans="1:4" x14ac:dyDescent="0.3">
      <c r="A8557" s="2" t="s">
        <v>14054</v>
      </c>
      <c r="B8557" s="7" t="s">
        <v>9257</v>
      </c>
      <c r="C8557" s="7">
        <v>49</v>
      </c>
      <c r="D8557" s="7" t="s">
        <v>24</v>
      </c>
    </row>
    <row r="8558" spans="1:4" x14ac:dyDescent="0.3">
      <c r="A8558" s="2" t="s">
        <v>14055</v>
      </c>
      <c r="B8558" s="7" t="s">
        <v>9267</v>
      </c>
      <c r="C8558" s="7">
        <v>49</v>
      </c>
      <c r="D8558" s="7" t="s">
        <v>24</v>
      </c>
    </row>
    <row r="8559" spans="1:4" x14ac:dyDescent="0.3">
      <c r="A8559" s="2" t="s">
        <v>14056</v>
      </c>
      <c r="B8559" s="7" t="s">
        <v>14057</v>
      </c>
      <c r="C8559" s="7">
        <v>49</v>
      </c>
      <c r="D8559" s="7" t="s">
        <v>24</v>
      </c>
    </row>
    <row r="8560" spans="1:4" x14ac:dyDescent="0.3">
      <c r="A8560" s="2" t="s">
        <v>14058</v>
      </c>
      <c r="B8560" s="7" t="s">
        <v>13737</v>
      </c>
      <c r="C8560" s="7">
        <v>49</v>
      </c>
      <c r="D8560" s="7" t="s">
        <v>24</v>
      </c>
    </row>
    <row r="8561" spans="1:4" x14ac:dyDescent="0.3">
      <c r="A8561" s="2" t="s">
        <v>14059</v>
      </c>
      <c r="B8561" s="7" t="s">
        <v>2306</v>
      </c>
      <c r="C8561" s="7">
        <v>49</v>
      </c>
      <c r="D8561" s="7" t="s">
        <v>24</v>
      </c>
    </row>
    <row r="8562" spans="1:4" x14ac:dyDescent="0.3">
      <c r="A8562" s="2" t="s">
        <v>14060</v>
      </c>
      <c r="B8562" s="7" t="s">
        <v>440</v>
      </c>
      <c r="C8562" s="7">
        <v>49</v>
      </c>
      <c r="D8562" s="7" t="s">
        <v>24</v>
      </c>
    </row>
    <row r="8563" spans="1:4" x14ac:dyDescent="0.3">
      <c r="A8563" s="2" t="s">
        <v>14061</v>
      </c>
      <c r="B8563" s="7" t="s">
        <v>11240</v>
      </c>
      <c r="C8563" s="7">
        <v>49</v>
      </c>
      <c r="D8563" s="7" t="s">
        <v>24</v>
      </c>
    </row>
    <row r="8564" spans="1:4" x14ac:dyDescent="0.3">
      <c r="A8564" s="2" t="s">
        <v>14062</v>
      </c>
      <c r="B8564" s="7" t="s">
        <v>9284</v>
      </c>
      <c r="C8564" s="7">
        <v>49</v>
      </c>
      <c r="D8564" s="7" t="s">
        <v>24</v>
      </c>
    </row>
    <row r="8565" spans="1:4" x14ac:dyDescent="0.3">
      <c r="A8565" s="2" t="s">
        <v>14063</v>
      </c>
      <c r="B8565" s="7" t="s">
        <v>13551</v>
      </c>
      <c r="C8565" s="7">
        <v>49</v>
      </c>
      <c r="D8565" s="7" t="s">
        <v>24</v>
      </c>
    </row>
    <row r="8566" spans="1:4" x14ac:dyDescent="0.3">
      <c r="A8566" s="2" t="s">
        <v>14064</v>
      </c>
      <c r="B8566" s="7" t="s">
        <v>13940</v>
      </c>
      <c r="C8566" s="7">
        <v>49</v>
      </c>
      <c r="D8566" s="7" t="s">
        <v>24</v>
      </c>
    </row>
    <row r="8567" spans="1:4" x14ac:dyDescent="0.3">
      <c r="A8567" s="2" t="s">
        <v>14065</v>
      </c>
      <c r="B8567" s="7" t="s">
        <v>9699</v>
      </c>
      <c r="C8567" s="7">
        <v>49</v>
      </c>
      <c r="D8567" s="7" t="s">
        <v>24</v>
      </c>
    </row>
    <row r="8568" spans="1:4" x14ac:dyDescent="0.3">
      <c r="A8568" s="2" t="s">
        <v>14066</v>
      </c>
      <c r="B8568" s="7" t="s">
        <v>9703</v>
      </c>
      <c r="C8568" s="7">
        <v>49</v>
      </c>
      <c r="D8568" s="7" t="s">
        <v>24</v>
      </c>
    </row>
    <row r="8569" spans="1:4" x14ac:dyDescent="0.3">
      <c r="A8569" s="2" t="s">
        <v>14067</v>
      </c>
      <c r="B8569" s="7" t="s">
        <v>11292</v>
      </c>
      <c r="C8569" s="7">
        <v>49</v>
      </c>
      <c r="D8569" s="7" t="s">
        <v>24</v>
      </c>
    </row>
    <row r="8570" spans="1:4" x14ac:dyDescent="0.3">
      <c r="A8570" s="2" t="s">
        <v>14068</v>
      </c>
      <c r="B8570" s="7" t="s">
        <v>8042</v>
      </c>
      <c r="C8570" s="7">
        <v>49</v>
      </c>
      <c r="D8570" s="7" t="s">
        <v>24</v>
      </c>
    </row>
    <row r="8571" spans="1:4" x14ac:dyDescent="0.3">
      <c r="A8571" s="2" t="s">
        <v>14069</v>
      </c>
      <c r="B8571" s="7" t="s">
        <v>9292</v>
      </c>
      <c r="C8571" s="7">
        <v>49</v>
      </c>
      <c r="D8571" s="7" t="s">
        <v>24</v>
      </c>
    </row>
    <row r="8572" spans="1:4" x14ac:dyDescent="0.3">
      <c r="A8572" s="2" t="s">
        <v>14070</v>
      </c>
      <c r="B8572" s="7" t="s">
        <v>10156</v>
      </c>
      <c r="C8572" s="7">
        <v>49</v>
      </c>
      <c r="D8572" s="7" t="s">
        <v>24</v>
      </c>
    </row>
    <row r="8573" spans="1:4" x14ac:dyDescent="0.3">
      <c r="A8573" s="2" t="s">
        <v>14071</v>
      </c>
      <c r="B8573" s="7" t="s">
        <v>13541</v>
      </c>
      <c r="C8573" s="7">
        <v>49</v>
      </c>
      <c r="D8573" s="7" t="s">
        <v>24</v>
      </c>
    </row>
    <row r="8574" spans="1:4" x14ac:dyDescent="0.3">
      <c r="A8574" s="2" t="s">
        <v>14072</v>
      </c>
      <c r="B8574" s="7" t="s">
        <v>14073</v>
      </c>
      <c r="C8574" s="7">
        <v>49</v>
      </c>
      <c r="D8574" s="7" t="s">
        <v>24</v>
      </c>
    </row>
    <row r="8575" spans="1:4" x14ac:dyDescent="0.3">
      <c r="A8575" s="2" t="s">
        <v>14074</v>
      </c>
      <c r="B8575" s="7" t="s">
        <v>9365</v>
      </c>
      <c r="C8575" s="7">
        <v>49</v>
      </c>
      <c r="D8575" s="7" t="s">
        <v>24</v>
      </c>
    </row>
    <row r="8576" spans="1:4" x14ac:dyDescent="0.3">
      <c r="A8576" s="2" t="s">
        <v>14075</v>
      </c>
      <c r="B8576" s="7" t="s">
        <v>14019</v>
      </c>
      <c r="C8576" s="7">
        <v>49</v>
      </c>
      <c r="D8576" s="7" t="s">
        <v>24</v>
      </c>
    </row>
    <row r="8577" spans="1:4" x14ac:dyDescent="0.3">
      <c r="A8577" s="2" t="s">
        <v>14076</v>
      </c>
      <c r="B8577" s="7" t="s">
        <v>8058</v>
      </c>
      <c r="C8577" s="7">
        <v>49</v>
      </c>
      <c r="D8577" s="7" t="s">
        <v>24</v>
      </c>
    </row>
    <row r="8578" spans="1:4" x14ac:dyDescent="0.3">
      <c r="A8578" s="2" t="s">
        <v>14077</v>
      </c>
      <c r="B8578" s="7" t="s">
        <v>14078</v>
      </c>
      <c r="C8578" s="7">
        <v>49</v>
      </c>
      <c r="D8578" s="7" t="s">
        <v>24</v>
      </c>
    </row>
    <row r="8579" spans="1:4" x14ac:dyDescent="0.3">
      <c r="A8579" s="2" t="s">
        <v>14079</v>
      </c>
      <c r="B8579" s="7" t="s">
        <v>14080</v>
      </c>
      <c r="C8579" s="7">
        <v>49</v>
      </c>
      <c r="D8579" s="7" t="s">
        <v>24</v>
      </c>
    </row>
    <row r="8580" spans="1:4" x14ac:dyDescent="0.3">
      <c r="A8580" s="2" t="s">
        <v>14081</v>
      </c>
      <c r="B8580" s="7" t="s">
        <v>14082</v>
      </c>
      <c r="C8580" s="7">
        <v>49</v>
      </c>
      <c r="D8580" s="7" t="s">
        <v>24</v>
      </c>
    </row>
    <row r="8581" spans="1:4" x14ac:dyDescent="0.3">
      <c r="A8581" s="2" t="s">
        <v>14083</v>
      </c>
      <c r="B8581" s="7" t="s">
        <v>14084</v>
      </c>
      <c r="C8581" s="7">
        <v>49</v>
      </c>
      <c r="D8581" s="7" t="s">
        <v>24</v>
      </c>
    </row>
    <row r="8582" spans="1:4" x14ac:dyDescent="0.3">
      <c r="A8582" s="2" t="s">
        <v>14085</v>
      </c>
      <c r="B8582" s="7" t="s">
        <v>4077</v>
      </c>
      <c r="C8582" s="7">
        <v>49</v>
      </c>
      <c r="D8582" s="7" t="s">
        <v>24</v>
      </c>
    </row>
    <row r="8583" spans="1:4" x14ac:dyDescent="0.3">
      <c r="A8583" s="2" t="s">
        <v>14086</v>
      </c>
      <c r="B8583" s="7" t="s">
        <v>9342</v>
      </c>
      <c r="C8583" s="7">
        <v>49</v>
      </c>
      <c r="D8583" s="7" t="s">
        <v>24</v>
      </c>
    </row>
    <row r="8584" spans="1:4" x14ac:dyDescent="0.3">
      <c r="A8584" s="2" t="s">
        <v>14087</v>
      </c>
      <c r="B8584" s="7" t="s">
        <v>8383</v>
      </c>
      <c r="C8584" s="7">
        <v>49</v>
      </c>
      <c r="D8584" s="7" t="s">
        <v>24</v>
      </c>
    </row>
    <row r="8585" spans="1:4" x14ac:dyDescent="0.3">
      <c r="A8585" s="2" t="s">
        <v>14088</v>
      </c>
      <c r="B8585" s="7" t="s">
        <v>13458</v>
      </c>
      <c r="C8585" s="7">
        <v>49</v>
      </c>
      <c r="D8585" s="7" t="s">
        <v>24</v>
      </c>
    </row>
    <row r="8586" spans="1:4" x14ac:dyDescent="0.3">
      <c r="A8586" s="2" t="s">
        <v>14089</v>
      </c>
      <c r="B8586" s="7" t="s">
        <v>14090</v>
      </c>
      <c r="C8586" s="7">
        <v>49</v>
      </c>
      <c r="D8586" s="7" t="s">
        <v>24</v>
      </c>
    </row>
    <row r="8587" spans="1:4" x14ac:dyDescent="0.3">
      <c r="A8587" s="2" t="s">
        <v>14091</v>
      </c>
      <c r="B8587" s="7" t="s">
        <v>14092</v>
      </c>
      <c r="C8587" s="7">
        <v>49</v>
      </c>
      <c r="D8587" s="7" t="s">
        <v>24</v>
      </c>
    </row>
    <row r="8588" spans="1:4" x14ac:dyDescent="0.3">
      <c r="A8588" s="2" t="s">
        <v>14093</v>
      </c>
      <c r="B8588" s="7" t="s">
        <v>4523</v>
      </c>
      <c r="C8588" s="7">
        <v>49</v>
      </c>
      <c r="D8588" s="7" t="s">
        <v>24</v>
      </c>
    </row>
    <row r="8589" spans="1:4" x14ac:dyDescent="0.3">
      <c r="A8589" s="2" t="s">
        <v>14094</v>
      </c>
      <c r="B8589" s="7" t="s">
        <v>14095</v>
      </c>
      <c r="C8589" s="7">
        <v>49</v>
      </c>
      <c r="D8589" s="7" t="s">
        <v>24</v>
      </c>
    </row>
    <row r="8590" spans="1:4" x14ac:dyDescent="0.3">
      <c r="A8590" s="2" t="s">
        <v>14096</v>
      </c>
      <c r="B8590" s="7" t="s">
        <v>14097</v>
      </c>
      <c r="C8590" s="7">
        <v>49</v>
      </c>
      <c r="D8590" s="7" t="s">
        <v>24</v>
      </c>
    </row>
    <row r="8591" spans="1:4" x14ac:dyDescent="0.3">
      <c r="A8591" s="2" t="s">
        <v>14098</v>
      </c>
      <c r="B8591" s="7" t="s">
        <v>9331</v>
      </c>
      <c r="C8591" s="7">
        <v>49</v>
      </c>
      <c r="D8591" s="7" t="s">
        <v>24</v>
      </c>
    </row>
    <row r="8592" spans="1:4" x14ac:dyDescent="0.3">
      <c r="A8592" s="2" t="s">
        <v>14099</v>
      </c>
      <c r="B8592" s="7" t="s">
        <v>6986</v>
      </c>
      <c r="C8592" s="7">
        <v>49</v>
      </c>
      <c r="D8592" s="7" t="s">
        <v>24</v>
      </c>
    </row>
    <row r="8593" spans="1:4" x14ac:dyDescent="0.3">
      <c r="A8593" s="2" t="s">
        <v>14100</v>
      </c>
      <c r="B8593" s="7" t="s">
        <v>9342</v>
      </c>
      <c r="C8593" s="7">
        <v>49</v>
      </c>
      <c r="D8593" s="7" t="s">
        <v>24</v>
      </c>
    </row>
    <row r="8594" spans="1:4" x14ac:dyDescent="0.3">
      <c r="A8594" s="2" t="s">
        <v>14101</v>
      </c>
      <c r="B8594" s="7" t="s">
        <v>2329</v>
      </c>
      <c r="C8594" s="7">
        <v>49</v>
      </c>
      <c r="D8594" s="7" t="s">
        <v>24</v>
      </c>
    </row>
    <row r="8595" spans="1:4" x14ac:dyDescent="0.3">
      <c r="A8595" s="2" t="s">
        <v>14102</v>
      </c>
      <c r="B8595" s="7" t="s">
        <v>9</v>
      </c>
      <c r="C8595" s="7">
        <v>49</v>
      </c>
      <c r="D8595" s="7" t="s">
        <v>24</v>
      </c>
    </row>
    <row r="8596" spans="1:4" x14ac:dyDescent="0.3">
      <c r="A8596" s="2" t="s">
        <v>14103</v>
      </c>
      <c r="B8596" s="7" t="s">
        <v>14104</v>
      </c>
      <c r="C8596" s="7">
        <v>49</v>
      </c>
      <c r="D8596" s="7" t="s">
        <v>24</v>
      </c>
    </row>
    <row r="8597" spans="1:4" x14ac:dyDescent="0.3">
      <c r="A8597" s="2" t="s">
        <v>14105</v>
      </c>
      <c r="B8597" s="7" t="s">
        <v>10601</v>
      </c>
      <c r="C8597" s="7">
        <v>49</v>
      </c>
      <c r="D8597" s="7" t="s">
        <v>24</v>
      </c>
    </row>
    <row r="8598" spans="1:4" x14ac:dyDescent="0.3">
      <c r="A8598" s="2" t="s">
        <v>14106</v>
      </c>
      <c r="B8598" s="7" t="s">
        <v>14107</v>
      </c>
      <c r="C8598" s="7">
        <v>49</v>
      </c>
      <c r="D8598" s="7" t="s">
        <v>24</v>
      </c>
    </row>
    <row r="8599" spans="1:4" x14ac:dyDescent="0.3">
      <c r="A8599" s="2" t="s">
        <v>14108</v>
      </c>
      <c r="B8599" s="7" t="s">
        <v>13803</v>
      </c>
      <c r="C8599" s="7">
        <v>49</v>
      </c>
      <c r="D8599" s="7" t="s">
        <v>24</v>
      </c>
    </row>
    <row r="8600" spans="1:4" x14ac:dyDescent="0.3">
      <c r="A8600" s="2" t="s">
        <v>14109</v>
      </c>
      <c r="B8600" s="7" t="s">
        <v>14030</v>
      </c>
      <c r="C8600" s="7">
        <v>49</v>
      </c>
      <c r="D8600" s="7" t="s">
        <v>24</v>
      </c>
    </row>
    <row r="8601" spans="1:4" x14ac:dyDescent="0.3">
      <c r="A8601" s="2" t="s">
        <v>14110</v>
      </c>
      <c r="B8601" s="7" t="s">
        <v>11016</v>
      </c>
      <c r="C8601" s="7">
        <v>49</v>
      </c>
      <c r="D8601" s="7" t="s">
        <v>24</v>
      </c>
    </row>
    <row r="8602" spans="1:4" x14ac:dyDescent="0.3">
      <c r="A8602" s="2" t="s">
        <v>14111</v>
      </c>
      <c r="B8602" s="7" t="s">
        <v>3462</v>
      </c>
      <c r="C8602" s="7">
        <v>49</v>
      </c>
      <c r="D8602" s="7" t="s">
        <v>24</v>
      </c>
    </row>
    <row r="8603" spans="1:4" x14ac:dyDescent="0.3">
      <c r="A8603" s="2" t="s">
        <v>14112</v>
      </c>
      <c r="B8603" s="7" t="s">
        <v>14113</v>
      </c>
      <c r="C8603" s="7">
        <v>49</v>
      </c>
      <c r="D8603" s="7" t="s">
        <v>24</v>
      </c>
    </row>
    <row r="8604" spans="1:4" x14ac:dyDescent="0.3">
      <c r="A8604" s="2" t="s">
        <v>14114</v>
      </c>
      <c r="B8604" s="7" t="s">
        <v>9323</v>
      </c>
      <c r="C8604" s="7">
        <v>49</v>
      </c>
      <c r="D8604" s="7" t="s">
        <v>24</v>
      </c>
    </row>
    <row r="8605" spans="1:4" x14ac:dyDescent="0.3">
      <c r="A8605" s="2" t="s">
        <v>14115</v>
      </c>
      <c r="B8605" s="7" t="s">
        <v>10463</v>
      </c>
      <c r="C8605" s="7">
        <v>49</v>
      </c>
      <c r="D8605" s="7" t="s">
        <v>24</v>
      </c>
    </row>
    <row r="8606" spans="1:4" x14ac:dyDescent="0.3">
      <c r="A8606" s="2" t="s">
        <v>14116</v>
      </c>
      <c r="B8606" s="7" t="s">
        <v>12912</v>
      </c>
      <c r="C8606" s="7">
        <v>49</v>
      </c>
      <c r="D8606" s="7" t="s">
        <v>24</v>
      </c>
    </row>
    <row r="8607" spans="1:4" x14ac:dyDescent="0.3">
      <c r="A8607" s="2" t="s">
        <v>14117</v>
      </c>
      <c r="B8607" s="7" t="s">
        <v>11230</v>
      </c>
      <c r="C8607" s="7">
        <v>49</v>
      </c>
      <c r="D8607" s="7" t="s">
        <v>24</v>
      </c>
    </row>
    <row r="8608" spans="1:4" x14ac:dyDescent="0.3">
      <c r="A8608" s="2" t="s">
        <v>14118</v>
      </c>
      <c r="B8608" s="7" t="s">
        <v>4734</v>
      </c>
      <c r="C8608" s="7">
        <v>49</v>
      </c>
      <c r="D8608" s="7" t="s">
        <v>24</v>
      </c>
    </row>
    <row r="8609" spans="1:4" x14ac:dyDescent="0.3">
      <c r="A8609" s="2" t="s">
        <v>14119</v>
      </c>
      <c r="B8609" s="7" t="s">
        <v>6378</v>
      </c>
      <c r="C8609" s="7">
        <v>49</v>
      </c>
      <c r="D8609" s="7" t="s">
        <v>24</v>
      </c>
    </row>
    <row r="8610" spans="1:4" x14ac:dyDescent="0.3">
      <c r="A8610" s="2" t="s">
        <v>14120</v>
      </c>
      <c r="B8610" s="7" t="s">
        <v>14121</v>
      </c>
      <c r="C8610" s="7">
        <v>49</v>
      </c>
      <c r="D8610" s="7" t="s">
        <v>24</v>
      </c>
    </row>
    <row r="8611" spans="1:4" x14ac:dyDescent="0.3">
      <c r="A8611" s="2" t="s">
        <v>14122</v>
      </c>
      <c r="B8611" s="7" t="s">
        <v>13777</v>
      </c>
      <c r="C8611" s="7">
        <v>49</v>
      </c>
      <c r="D8611" s="7" t="s">
        <v>24</v>
      </c>
    </row>
    <row r="8612" spans="1:4" x14ac:dyDescent="0.3">
      <c r="A8612" s="2" t="s">
        <v>14123</v>
      </c>
      <c r="B8612" s="7" t="s">
        <v>9</v>
      </c>
      <c r="C8612" s="7">
        <v>49</v>
      </c>
      <c r="D8612" s="7" t="s">
        <v>24</v>
      </c>
    </row>
    <row r="8613" spans="1:4" x14ac:dyDescent="0.3">
      <c r="A8613" s="2" t="s">
        <v>14124</v>
      </c>
      <c r="B8613" s="7" t="s">
        <v>13696</v>
      </c>
      <c r="C8613" s="7">
        <v>49</v>
      </c>
      <c r="D8613" s="7" t="s">
        <v>24</v>
      </c>
    </row>
    <row r="8614" spans="1:4" x14ac:dyDescent="0.3">
      <c r="A8614" s="2" t="s">
        <v>14125</v>
      </c>
      <c r="B8614" s="7" t="s">
        <v>10353</v>
      </c>
      <c r="C8614" s="7">
        <v>49</v>
      </c>
      <c r="D8614" s="7" t="s">
        <v>24</v>
      </c>
    </row>
    <row r="8615" spans="1:4" x14ac:dyDescent="0.3">
      <c r="A8615" s="2" t="s">
        <v>14126</v>
      </c>
      <c r="B8615" s="7" t="s">
        <v>413</v>
      </c>
      <c r="C8615" s="7">
        <v>49</v>
      </c>
      <c r="D8615" s="7" t="s">
        <v>24</v>
      </c>
    </row>
    <row r="8616" spans="1:4" x14ac:dyDescent="0.3">
      <c r="A8616" s="2" t="s">
        <v>14127</v>
      </c>
      <c r="B8616" s="7" t="s">
        <v>14128</v>
      </c>
      <c r="C8616" s="7">
        <v>49</v>
      </c>
      <c r="D8616" s="7" t="s">
        <v>24</v>
      </c>
    </row>
    <row r="8617" spans="1:4" x14ac:dyDescent="0.3">
      <c r="A8617" s="2" t="s">
        <v>14129</v>
      </c>
      <c r="B8617" s="7" t="s">
        <v>14006</v>
      </c>
      <c r="C8617" s="7">
        <v>49</v>
      </c>
      <c r="D8617" s="7" t="s">
        <v>24</v>
      </c>
    </row>
    <row r="8618" spans="1:4" x14ac:dyDescent="0.3">
      <c r="A8618" s="2" t="s">
        <v>14130</v>
      </c>
      <c r="B8618" s="7" t="s">
        <v>14131</v>
      </c>
      <c r="C8618" s="7">
        <v>49</v>
      </c>
      <c r="D8618" s="7" t="s">
        <v>24</v>
      </c>
    </row>
    <row r="8619" spans="1:4" x14ac:dyDescent="0.3">
      <c r="A8619" s="2" t="s">
        <v>14132</v>
      </c>
      <c r="B8619" s="7" t="s">
        <v>12478</v>
      </c>
      <c r="C8619" s="7">
        <v>49</v>
      </c>
      <c r="D8619" s="7" t="s">
        <v>24</v>
      </c>
    </row>
    <row r="8620" spans="1:4" x14ac:dyDescent="0.3">
      <c r="A8620" s="2" t="s">
        <v>14133</v>
      </c>
      <c r="B8620" s="7" t="s">
        <v>14134</v>
      </c>
      <c r="C8620" s="7">
        <v>49</v>
      </c>
      <c r="D8620" s="7" t="s">
        <v>24</v>
      </c>
    </row>
    <row r="8621" spans="1:4" x14ac:dyDescent="0.3">
      <c r="A8621" s="2" t="s">
        <v>14135</v>
      </c>
      <c r="B8621" s="7" t="s">
        <v>13987</v>
      </c>
      <c r="C8621" s="7">
        <v>49</v>
      </c>
      <c r="D8621" s="7" t="s">
        <v>24</v>
      </c>
    </row>
    <row r="8622" spans="1:4" x14ac:dyDescent="0.3">
      <c r="A8622" s="2" t="s">
        <v>14136</v>
      </c>
      <c r="B8622" s="7" t="s">
        <v>9265</v>
      </c>
      <c r="C8622" s="7">
        <v>49</v>
      </c>
      <c r="D8622" s="7" t="s">
        <v>24</v>
      </c>
    </row>
    <row r="8623" spans="1:4" x14ac:dyDescent="0.3">
      <c r="A8623" s="2" t="s">
        <v>14137</v>
      </c>
      <c r="B8623" s="7" t="s">
        <v>413</v>
      </c>
      <c r="C8623" s="7">
        <v>49</v>
      </c>
      <c r="D8623" s="7" t="s">
        <v>24</v>
      </c>
    </row>
    <row r="8624" spans="1:4" x14ac:dyDescent="0.3">
      <c r="A8624" s="2" t="s">
        <v>14138</v>
      </c>
      <c r="B8624" s="7" t="s">
        <v>5150</v>
      </c>
      <c r="C8624" s="7">
        <v>49</v>
      </c>
      <c r="D8624" s="7" t="s">
        <v>24</v>
      </c>
    </row>
    <row r="8625" spans="1:4" x14ac:dyDescent="0.3">
      <c r="A8625" s="2" t="s">
        <v>14139</v>
      </c>
      <c r="B8625" s="7" t="s">
        <v>10463</v>
      </c>
      <c r="C8625" s="7">
        <v>49</v>
      </c>
      <c r="D8625" s="7" t="s">
        <v>24</v>
      </c>
    </row>
    <row r="8626" spans="1:4" x14ac:dyDescent="0.3">
      <c r="A8626" s="2" t="s">
        <v>14140</v>
      </c>
      <c r="B8626" s="7" t="s">
        <v>5250</v>
      </c>
      <c r="C8626" s="7">
        <v>49</v>
      </c>
      <c r="D8626" s="7" t="s">
        <v>24</v>
      </c>
    </row>
    <row r="8627" spans="1:4" x14ac:dyDescent="0.3">
      <c r="A8627" s="2" t="s">
        <v>14141</v>
      </c>
      <c r="B8627" s="7" t="s">
        <v>9228</v>
      </c>
      <c r="C8627" s="7">
        <v>49</v>
      </c>
      <c r="D8627" s="7" t="s">
        <v>24</v>
      </c>
    </row>
    <row r="8628" spans="1:4" x14ac:dyDescent="0.3">
      <c r="A8628" s="2" t="s">
        <v>14142</v>
      </c>
      <c r="B8628" s="7" t="s">
        <v>9222</v>
      </c>
      <c r="C8628" s="7">
        <v>49</v>
      </c>
      <c r="D8628" s="7" t="s">
        <v>24</v>
      </c>
    </row>
    <row r="8629" spans="1:4" x14ac:dyDescent="0.3">
      <c r="A8629" s="2" t="s">
        <v>14143</v>
      </c>
      <c r="B8629" s="7" t="s">
        <v>14144</v>
      </c>
      <c r="C8629" s="7">
        <v>49</v>
      </c>
      <c r="D8629" s="7" t="s">
        <v>24</v>
      </c>
    </row>
    <row r="8630" spans="1:4" x14ac:dyDescent="0.3">
      <c r="A8630" s="2" t="s">
        <v>14145</v>
      </c>
      <c r="B8630" s="7" t="s">
        <v>5172</v>
      </c>
      <c r="C8630" s="7">
        <v>49</v>
      </c>
      <c r="D8630" s="7" t="s">
        <v>24</v>
      </c>
    </row>
    <row r="8631" spans="1:4" x14ac:dyDescent="0.3">
      <c r="A8631" s="2" t="s">
        <v>14146</v>
      </c>
      <c r="B8631" s="7" t="s">
        <v>10555</v>
      </c>
      <c r="C8631" s="7">
        <v>49</v>
      </c>
      <c r="D8631" s="7" t="s">
        <v>24</v>
      </c>
    </row>
    <row r="8632" spans="1:4" x14ac:dyDescent="0.3">
      <c r="A8632" s="2" t="s">
        <v>14147</v>
      </c>
      <c r="B8632" s="7" t="s">
        <v>14148</v>
      </c>
      <c r="C8632" s="7">
        <v>49</v>
      </c>
      <c r="D8632" s="7" t="s">
        <v>24</v>
      </c>
    </row>
    <row r="8633" spans="1:4" x14ac:dyDescent="0.3">
      <c r="A8633" s="2" t="s">
        <v>14149</v>
      </c>
      <c r="B8633" s="7" t="s">
        <v>14150</v>
      </c>
      <c r="C8633" s="7">
        <v>49</v>
      </c>
      <c r="D8633" s="7" t="s">
        <v>24</v>
      </c>
    </row>
    <row r="8634" spans="1:4" x14ac:dyDescent="0.3">
      <c r="A8634" s="2" t="s">
        <v>14151</v>
      </c>
      <c r="B8634" s="7" t="s">
        <v>9</v>
      </c>
      <c r="C8634" s="7">
        <v>49</v>
      </c>
      <c r="D8634" s="7" t="s">
        <v>24</v>
      </c>
    </row>
    <row r="8635" spans="1:4" x14ac:dyDescent="0.3">
      <c r="A8635" s="2" t="s">
        <v>14152</v>
      </c>
      <c r="B8635" s="7" t="s">
        <v>1398</v>
      </c>
      <c r="C8635" s="7">
        <v>49</v>
      </c>
      <c r="D8635" s="7" t="s">
        <v>24</v>
      </c>
    </row>
    <row r="8636" spans="1:4" x14ac:dyDescent="0.3">
      <c r="A8636" s="2" t="s">
        <v>14153</v>
      </c>
      <c r="B8636" s="7" t="s">
        <v>6098</v>
      </c>
      <c r="C8636" s="7">
        <v>49</v>
      </c>
      <c r="D8636" s="7" t="s">
        <v>24</v>
      </c>
    </row>
    <row r="8637" spans="1:4" x14ac:dyDescent="0.3">
      <c r="A8637" s="2" t="s">
        <v>14154</v>
      </c>
      <c r="B8637" s="7" t="s">
        <v>413</v>
      </c>
      <c r="C8637" s="7">
        <v>49</v>
      </c>
      <c r="D8637" s="7" t="s">
        <v>24</v>
      </c>
    </row>
    <row r="8638" spans="1:4" x14ac:dyDescent="0.3">
      <c r="A8638" s="2" t="s">
        <v>14155</v>
      </c>
      <c r="B8638" s="7" t="s">
        <v>10463</v>
      </c>
      <c r="C8638" s="7">
        <v>49</v>
      </c>
      <c r="D8638" s="7" t="s">
        <v>24</v>
      </c>
    </row>
    <row r="8639" spans="1:4" x14ac:dyDescent="0.3">
      <c r="A8639" s="2" t="s">
        <v>14156</v>
      </c>
      <c r="B8639" s="7" t="s">
        <v>8400</v>
      </c>
      <c r="C8639" s="7">
        <v>49</v>
      </c>
      <c r="D8639" s="7" t="s">
        <v>24</v>
      </c>
    </row>
    <row r="8640" spans="1:4" x14ac:dyDescent="0.3">
      <c r="A8640" s="2" t="s">
        <v>14157</v>
      </c>
      <c r="B8640" s="7" t="s">
        <v>13737</v>
      </c>
      <c r="C8640" s="7">
        <v>49</v>
      </c>
      <c r="D8640" s="7" t="s">
        <v>24</v>
      </c>
    </row>
    <row r="8641" spans="1:4" x14ac:dyDescent="0.3">
      <c r="A8641" s="2" t="s">
        <v>14158</v>
      </c>
      <c r="B8641" s="7" t="s">
        <v>2458</v>
      </c>
      <c r="C8641" s="7">
        <v>49</v>
      </c>
      <c r="D8641" s="7" t="s">
        <v>24</v>
      </c>
    </row>
    <row r="8642" spans="1:4" x14ac:dyDescent="0.3">
      <c r="A8642" s="2" t="s">
        <v>14159</v>
      </c>
      <c r="B8642" s="7" t="s">
        <v>8450</v>
      </c>
      <c r="C8642" s="7">
        <v>49</v>
      </c>
      <c r="D8642" s="7" t="s">
        <v>24</v>
      </c>
    </row>
    <row r="8643" spans="1:4" x14ac:dyDescent="0.3">
      <c r="A8643" s="2" t="s">
        <v>14160</v>
      </c>
      <c r="B8643" s="7" t="s">
        <v>13642</v>
      </c>
      <c r="C8643" s="7">
        <v>49</v>
      </c>
      <c r="D8643" s="7" t="s">
        <v>24</v>
      </c>
    </row>
    <row r="8644" spans="1:4" x14ac:dyDescent="0.3">
      <c r="A8644" s="2" t="s">
        <v>14161</v>
      </c>
      <c r="B8644" s="7" t="s">
        <v>7880</v>
      </c>
      <c r="C8644" s="7">
        <v>49</v>
      </c>
      <c r="D8644" s="7" t="s">
        <v>24</v>
      </c>
    </row>
    <row r="8645" spans="1:4" x14ac:dyDescent="0.3">
      <c r="A8645" s="2" t="s">
        <v>14162</v>
      </c>
      <c r="B8645" s="7" t="s">
        <v>14163</v>
      </c>
      <c r="C8645" s="7">
        <v>49</v>
      </c>
      <c r="D8645" s="7" t="s">
        <v>24</v>
      </c>
    </row>
    <row r="8646" spans="1:4" x14ac:dyDescent="0.3">
      <c r="A8646" s="2" t="s">
        <v>14164</v>
      </c>
      <c r="B8646" s="7" t="s">
        <v>14165</v>
      </c>
      <c r="C8646" s="7">
        <v>49</v>
      </c>
      <c r="D8646" s="7" t="s">
        <v>24</v>
      </c>
    </row>
    <row r="8647" spans="1:4" x14ac:dyDescent="0.3">
      <c r="A8647" s="2" t="s">
        <v>14166</v>
      </c>
      <c r="B8647" s="7" t="s">
        <v>14167</v>
      </c>
      <c r="C8647" s="7">
        <v>49</v>
      </c>
      <c r="D8647" s="7" t="s">
        <v>24</v>
      </c>
    </row>
    <row r="8648" spans="1:4" x14ac:dyDescent="0.3">
      <c r="A8648" s="2" t="s">
        <v>14168</v>
      </c>
      <c r="B8648" s="7" t="s">
        <v>14169</v>
      </c>
      <c r="C8648" s="7">
        <v>49</v>
      </c>
      <c r="D8648" s="7" t="s">
        <v>24</v>
      </c>
    </row>
    <row r="8649" spans="1:4" x14ac:dyDescent="0.3">
      <c r="A8649" s="2" t="s">
        <v>14170</v>
      </c>
      <c r="B8649" s="7" t="s">
        <v>13876</v>
      </c>
      <c r="C8649" s="7">
        <v>49</v>
      </c>
      <c r="D8649" s="7" t="s">
        <v>24</v>
      </c>
    </row>
    <row r="8650" spans="1:4" x14ac:dyDescent="0.3">
      <c r="A8650" s="2" t="s">
        <v>14171</v>
      </c>
      <c r="B8650" s="7" t="s">
        <v>14172</v>
      </c>
      <c r="C8650" s="7">
        <v>49</v>
      </c>
      <c r="D8650" s="7" t="s">
        <v>24</v>
      </c>
    </row>
    <row r="8651" spans="1:4" x14ac:dyDescent="0.3">
      <c r="A8651" s="2" t="s">
        <v>14173</v>
      </c>
      <c r="B8651" s="7" t="s">
        <v>14174</v>
      </c>
      <c r="C8651" s="7">
        <v>49</v>
      </c>
      <c r="D8651" s="7" t="s">
        <v>24</v>
      </c>
    </row>
    <row r="8652" spans="1:4" x14ac:dyDescent="0.3">
      <c r="A8652" s="2" t="s">
        <v>14175</v>
      </c>
      <c r="B8652" s="7" t="s">
        <v>14176</v>
      </c>
      <c r="C8652" s="7">
        <v>49</v>
      </c>
      <c r="D8652" s="7" t="s">
        <v>24</v>
      </c>
    </row>
    <row r="8653" spans="1:4" x14ac:dyDescent="0.3">
      <c r="A8653" s="2" t="s">
        <v>14177</v>
      </c>
      <c r="B8653" s="7" t="s">
        <v>11230</v>
      </c>
      <c r="C8653" s="7">
        <v>49</v>
      </c>
      <c r="D8653" s="7" t="s">
        <v>24</v>
      </c>
    </row>
    <row r="8654" spans="1:4" x14ac:dyDescent="0.3">
      <c r="A8654" s="2" t="s">
        <v>14178</v>
      </c>
      <c r="B8654" s="7" t="s">
        <v>14179</v>
      </c>
      <c r="C8654" s="7">
        <v>49</v>
      </c>
      <c r="D8654" s="7" t="s">
        <v>24</v>
      </c>
    </row>
    <row r="8655" spans="1:4" x14ac:dyDescent="0.3">
      <c r="A8655" s="2" t="s">
        <v>14180</v>
      </c>
      <c r="B8655" s="7" t="s">
        <v>9089</v>
      </c>
      <c r="C8655" s="7">
        <v>49</v>
      </c>
      <c r="D8655" s="7" t="s">
        <v>24</v>
      </c>
    </row>
    <row r="8656" spans="1:4" x14ac:dyDescent="0.3">
      <c r="A8656" s="2" t="s">
        <v>14181</v>
      </c>
      <c r="B8656" s="7" t="s">
        <v>14182</v>
      </c>
      <c r="C8656" s="7">
        <v>49</v>
      </c>
      <c r="D8656" s="7" t="s">
        <v>24</v>
      </c>
    </row>
    <row r="8657" spans="1:4" x14ac:dyDescent="0.3">
      <c r="A8657" s="2" t="s">
        <v>14183</v>
      </c>
      <c r="B8657" s="7" t="s">
        <v>14184</v>
      </c>
      <c r="C8657" s="7">
        <v>49</v>
      </c>
      <c r="D8657" s="7" t="s">
        <v>24</v>
      </c>
    </row>
    <row r="8658" spans="1:4" x14ac:dyDescent="0.3">
      <c r="A8658" s="2" t="s">
        <v>14185</v>
      </c>
      <c r="B8658" s="7" t="s">
        <v>413</v>
      </c>
      <c r="C8658" s="7">
        <v>49</v>
      </c>
      <c r="D8658" s="7" t="s">
        <v>24</v>
      </c>
    </row>
    <row r="8659" spans="1:4" x14ac:dyDescent="0.3">
      <c r="A8659" s="2" t="s">
        <v>14186</v>
      </c>
      <c r="B8659" s="7" t="s">
        <v>14187</v>
      </c>
      <c r="C8659" s="7">
        <v>49</v>
      </c>
      <c r="D8659" s="7" t="s">
        <v>24</v>
      </c>
    </row>
    <row r="8660" spans="1:4" x14ac:dyDescent="0.3">
      <c r="A8660" s="2" t="s">
        <v>14188</v>
      </c>
      <c r="B8660" s="7" t="s">
        <v>9977</v>
      </c>
      <c r="C8660" s="7">
        <v>49</v>
      </c>
      <c r="D8660" s="7" t="s">
        <v>24</v>
      </c>
    </row>
    <row r="8661" spans="1:4" x14ac:dyDescent="0.3">
      <c r="A8661" s="2" t="s">
        <v>14189</v>
      </c>
      <c r="B8661" s="7" t="s">
        <v>12322</v>
      </c>
      <c r="C8661" s="7">
        <v>49</v>
      </c>
      <c r="D8661" s="7" t="s">
        <v>24</v>
      </c>
    </row>
    <row r="8662" spans="1:4" x14ac:dyDescent="0.3">
      <c r="A8662" s="2" t="s">
        <v>14190</v>
      </c>
      <c r="B8662" s="7" t="s">
        <v>13737</v>
      </c>
      <c r="C8662" s="7">
        <v>49</v>
      </c>
      <c r="D8662" s="7" t="s">
        <v>24</v>
      </c>
    </row>
    <row r="8663" spans="1:4" x14ac:dyDescent="0.3">
      <c r="A8663" s="2" t="s">
        <v>14191</v>
      </c>
      <c r="B8663" s="7" t="s">
        <v>11204</v>
      </c>
      <c r="C8663" s="7">
        <v>49</v>
      </c>
      <c r="D8663" s="7" t="s">
        <v>24</v>
      </c>
    </row>
    <row r="8664" spans="1:4" x14ac:dyDescent="0.3">
      <c r="A8664" s="2" t="s">
        <v>14192</v>
      </c>
      <c r="B8664" s="7" t="s">
        <v>1095</v>
      </c>
      <c r="C8664" s="7">
        <v>49</v>
      </c>
      <c r="D8664" s="7" t="s">
        <v>24</v>
      </c>
    </row>
    <row r="8665" spans="1:4" x14ac:dyDescent="0.3">
      <c r="A8665" s="2" t="s">
        <v>14193</v>
      </c>
      <c r="B8665" s="7" t="s">
        <v>14194</v>
      </c>
      <c r="C8665" s="7">
        <v>49</v>
      </c>
      <c r="D8665" s="7" t="s">
        <v>24</v>
      </c>
    </row>
    <row r="8666" spans="1:4" x14ac:dyDescent="0.3">
      <c r="A8666" s="2" t="s">
        <v>14195</v>
      </c>
      <c r="B8666" s="7" t="s">
        <v>14107</v>
      </c>
      <c r="C8666" s="7">
        <v>49</v>
      </c>
      <c r="D8666" s="7" t="s">
        <v>24</v>
      </c>
    </row>
    <row r="8667" spans="1:4" x14ac:dyDescent="0.3">
      <c r="A8667" s="2" t="s">
        <v>14196</v>
      </c>
      <c r="B8667" s="7" t="s">
        <v>3090</v>
      </c>
      <c r="C8667" s="7">
        <v>49</v>
      </c>
      <c r="D8667" s="7" t="s">
        <v>24</v>
      </c>
    </row>
    <row r="8668" spans="1:4" x14ac:dyDescent="0.3">
      <c r="A8668" s="2" t="s">
        <v>14197</v>
      </c>
      <c r="B8668" s="7" t="s">
        <v>12841</v>
      </c>
      <c r="C8668" s="7">
        <v>49</v>
      </c>
      <c r="D8668" s="7" t="s">
        <v>24</v>
      </c>
    </row>
    <row r="8669" spans="1:4" x14ac:dyDescent="0.3">
      <c r="A8669" s="2" t="s">
        <v>14198</v>
      </c>
      <c r="B8669" s="7" t="s">
        <v>5560</v>
      </c>
      <c r="C8669" s="7">
        <v>49</v>
      </c>
      <c r="D8669" s="7" t="s">
        <v>24</v>
      </c>
    </row>
    <row r="8670" spans="1:4" x14ac:dyDescent="0.3">
      <c r="A8670" s="2" t="s">
        <v>14199</v>
      </c>
      <c r="B8670" s="7" t="s">
        <v>13487</v>
      </c>
      <c r="C8670" s="7">
        <v>49</v>
      </c>
      <c r="D8670" s="7" t="s">
        <v>24</v>
      </c>
    </row>
    <row r="8671" spans="1:4" x14ac:dyDescent="0.3">
      <c r="A8671" s="2" t="s">
        <v>14200</v>
      </c>
      <c r="B8671" s="7" t="s">
        <v>11171</v>
      </c>
      <c r="C8671" s="7">
        <v>49</v>
      </c>
      <c r="D8671" s="7" t="s">
        <v>24</v>
      </c>
    </row>
    <row r="8672" spans="1:4" x14ac:dyDescent="0.3">
      <c r="A8672" s="2" t="s">
        <v>14201</v>
      </c>
      <c r="B8672" s="7" t="s">
        <v>3702</v>
      </c>
      <c r="C8672" s="7">
        <v>49</v>
      </c>
      <c r="D8672" s="7" t="s">
        <v>24</v>
      </c>
    </row>
    <row r="8673" spans="1:4" x14ac:dyDescent="0.3">
      <c r="A8673" s="2" t="s">
        <v>14202</v>
      </c>
      <c r="B8673" s="7" t="s">
        <v>11128</v>
      </c>
      <c r="C8673" s="7">
        <v>49</v>
      </c>
      <c r="D8673" s="7" t="s">
        <v>24</v>
      </c>
    </row>
    <row r="8674" spans="1:4" x14ac:dyDescent="0.3">
      <c r="A8674" s="2" t="s">
        <v>14203</v>
      </c>
      <c r="B8674" s="7" t="s">
        <v>14204</v>
      </c>
      <c r="C8674" s="7">
        <v>49</v>
      </c>
      <c r="D8674" s="7" t="s">
        <v>24</v>
      </c>
    </row>
    <row r="8675" spans="1:4" x14ac:dyDescent="0.3">
      <c r="A8675" s="2" t="s">
        <v>14205</v>
      </c>
      <c r="B8675" s="7" t="s">
        <v>14206</v>
      </c>
      <c r="C8675" s="7">
        <v>49</v>
      </c>
      <c r="D8675" s="7" t="s">
        <v>24</v>
      </c>
    </row>
    <row r="8676" spans="1:4" x14ac:dyDescent="0.3">
      <c r="A8676" s="2" t="s">
        <v>14207</v>
      </c>
      <c r="B8676" s="7" t="s">
        <v>14208</v>
      </c>
      <c r="C8676" s="7">
        <v>49</v>
      </c>
      <c r="D8676" s="7" t="s">
        <v>24</v>
      </c>
    </row>
    <row r="8677" spans="1:4" x14ac:dyDescent="0.3">
      <c r="A8677" s="2" t="s">
        <v>14209</v>
      </c>
      <c r="B8677" s="7" t="s">
        <v>13568</v>
      </c>
      <c r="C8677" s="7">
        <v>49</v>
      </c>
      <c r="D8677" s="7" t="s">
        <v>24</v>
      </c>
    </row>
    <row r="8678" spans="1:4" x14ac:dyDescent="0.3">
      <c r="A8678" s="2" t="s">
        <v>14210</v>
      </c>
      <c r="B8678" s="7" t="s">
        <v>14211</v>
      </c>
      <c r="C8678" s="7">
        <v>49</v>
      </c>
      <c r="D8678" s="7" t="s">
        <v>24</v>
      </c>
    </row>
    <row r="8679" spans="1:4" x14ac:dyDescent="0.3">
      <c r="A8679" s="2" t="s">
        <v>14212</v>
      </c>
      <c r="B8679" s="7" t="s">
        <v>3820</v>
      </c>
      <c r="C8679" s="7">
        <v>49</v>
      </c>
      <c r="D8679" s="7" t="s">
        <v>24</v>
      </c>
    </row>
    <row r="8680" spans="1:4" x14ac:dyDescent="0.3">
      <c r="A8680" s="2" t="s">
        <v>14213</v>
      </c>
      <c r="B8680" s="7" t="s">
        <v>14214</v>
      </c>
      <c r="C8680" s="7">
        <v>49</v>
      </c>
      <c r="D8680" s="7" t="s">
        <v>24</v>
      </c>
    </row>
    <row r="8681" spans="1:4" x14ac:dyDescent="0.3">
      <c r="A8681" s="2" t="s">
        <v>14215</v>
      </c>
      <c r="B8681" s="7" t="s">
        <v>14216</v>
      </c>
      <c r="C8681" s="7">
        <v>49</v>
      </c>
      <c r="D8681" s="7" t="s">
        <v>24</v>
      </c>
    </row>
    <row r="8682" spans="1:4" x14ac:dyDescent="0.3">
      <c r="A8682" s="2" t="s">
        <v>14217</v>
      </c>
      <c r="B8682" s="7" t="s">
        <v>14218</v>
      </c>
      <c r="C8682" s="7">
        <v>49</v>
      </c>
      <c r="D8682" s="7" t="s">
        <v>24</v>
      </c>
    </row>
    <row r="8683" spans="1:4" x14ac:dyDescent="0.3">
      <c r="A8683" s="2" t="s">
        <v>14219</v>
      </c>
      <c r="B8683" s="7" t="s">
        <v>14220</v>
      </c>
      <c r="C8683" s="7">
        <v>49</v>
      </c>
      <c r="D8683" s="7" t="s">
        <v>24</v>
      </c>
    </row>
    <row r="8684" spans="1:4" x14ac:dyDescent="0.3">
      <c r="A8684" s="2" t="s">
        <v>14221</v>
      </c>
      <c r="B8684" s="7" t="s">
        <v>7131</v>
      </c>
      <c r="C8684" s="7">
        <v>49</v>
      </c>
      <c r="D8684" s="7" t="s">
        <v>24</v>
      </c>
    </row>
    <row r="8685" spans="1:4" x14ac:dyDescent="0.3">
      <c r="A8685" s="2" t="s">
        <v>14222</v>
      </c>
      <c r="B8685" s="7" t="s">
        <v>13745</v>
      </c>
      <c r="C8685" s="7">
        <v>49</v>
      </c>
      <c r="D8685" s="7" t="s">
        <v>24</v>
      </c>
    </row>
    <row r="8686" spans="1:4" x14ac:dyDescent="0.3">
      <c r="A8686" s="2" t="s">
        <v>14223</v>
      </c>
      <c r="B8686" s="7" t="s">
        <v>13487</v>
      </c>
      <c r="C8686" s="7">
        <v>49</v>
      </c>
      <c r="D8686" s="7" t="s">
        <v>24</v>
      </c>
    </row>
    <row r="8687" spans="1:4" x14ac:dyDescent="0.3">
      <c r="A8687" s="2" t="s">
        <v>14224</v>
      </c>
      <c r="B8687" s="7" t="s">
        <v>14225</v>
      </c>
      <c r="C8687" s="7">
        <v>49</v>
      </c>
      <c r="D8687" s="7" t="s">
        <v>24</v>
      </c>
    </row>
    <row r="8688" spans="1:4" x14ac:dyDescent="0.3">
      <c r="A8688" s="2" t="s">
        <v>14226</v>
      </c>
      <c r="B8688" s="7" t="s">
        <v>9451</v>
      </c>
      <c r="C8688" s="7">
        <v>49</v>
      </c>
      <c r="D8688" s="7" t="s">
        <v>24</v>
      </c>
    </row>
    <row r="8689" spans="1:4" x14ac:dyDescent="0.3">
      <c r="A8689" s="2" t="s">
        <v>14227</v>
      </c>
      <c r="B8689" s="7" t="s">
        <v>13897</v>
      </c>
      <c r="C8689" s="7">
        <v>49</v>
      </c>
      <c r="D8689" s="7" t="s">
        <v>24</v>
      </c>
    </row>
    <row r="8690" spans="1:4" x14ac:dyDescent="0.3">
      <c r="A8690" s="2" t="s">
        <v>14228</v>
      </c>
      <c r="B8690" s="7" t="s">
        <v>14229</v>
      </c>
      <c r="C8690" s="7">
        <v>49</v>
      </c>
      <c r="D8690" s="7" t="s">
        <v>24</v>
      </c>
    </row>
    <row r="8691" spans="1:4" x14ac:dyDescent="0.3">
      <c r="A8691" s="2" t="s">
        <v>14230</v>
      </c>
      <c r="B8691" s="7" t="s">
        <v>14231</v>
      </c>
      <c r="C8691" s="7">
        <v>49</v>
      </c>
      <c r="D8691" s="7" t="s">
        <v>24</v>
      </c>
    </row>
    <row r="8692" spans="1:4" x14ac:dyDescent="0.3">
      <c r="A8692" s="2" t="s">
        <v>14232</v>
      </c>
      <c r="B8692" s="7" t="s">
        <v>14128</v>
      </c>
      <c r="C8692" s="7">
        <v>49</v>
      </c>
      <c r="D8692" s="7" t="s">
        <v>24</v>
      </c>
    </row>
    <row r="8693" spans="1:4" x14ac:dyDescent="0.3">
      <c r="A8693" s="2" t="s">
        <v>14233</v>
      </c>
      <c r="B8693" s="7" t="s">
        <v>14131</v>
      </c>
      <c r="C8693" s="7">
        <v>49</v>
      </c>
      <c r="D8693" s="7" t="s">
        <v>24</v>
      </c>
    </row>
    <row r="8694" spans="1:4" x14ac:dyDescent="0.3">
      <c r="A8694" s="2" t="s">
        <v>14234</v>
      </c>
      <c r="B8694" s="7" t="s">
        <v>13568</v>
      </c>
      <c r="C8694" s="7">
        <v>49</v>
      </c>
      <c r="D8694" s="7" t="s">
        <v>24</v>
      </c>
    </row>
    <row r="8695" spans="1:4" x14ac:dyDescent="0.3">
      <c r="A8695" s="2" t="s">
        <v>14235</v>
      </c>
      <c r="B8695" s="7" t="s">
        <v>14216</v>
      </c>
      <c r="C8695" s="7">
        <v>49</v>
      </c>
      <c r="D8695" s="7" t="s">
        <v>24</v>
      </c>
    </row>
    <row r="8696" spans="1:4" x14ac:dyDescent="0.3">
      <c r="A8696" s="2" t="s">
        <v>14236</v>
      </c>
      <c r="B8696" s="7" t="s">
        <v>14237</v>
      </c>
      <c r="C8696" s="7">
        <v>49</v>
      </c>
      <c r="D8696" s="7" t="s">
        <v>24</v>
      </c>
    </row>
    <row r="8697" spans="1:4" x14ac:dyDescent="0.3">
      <c r="A8697" s="2" t="s">
        <v>14238</v>
      </c>
      <c r="B8697" s="7" t="s">
        <v>14239</v>
      </c>
      <c r="C8697" s="7">
        <v>49</v>
      </c>
      <c r="D8697" s="7" t="s">
        <v>24</v>
      </c>
    </row>
    <row r="8698" spans="1:4" x14ac:dyDescent="0.3">
      <c r="A8698" s="2" t="s">
        <v>14240</v>
      </c>
      <c r="B8698" s="7" t="s">
        <v>14241</v>
      </c>
      <c r="C8698" s="7">
        <v>49</v>
      </c>
      <c r="D8698" s="7" t="s">
        <v>24</v>
      </c>
    </row>
    <row r="8699" spans="1:4" x14ac:dyDescent="0.3">
      <c r="A8699" s="2" t="s">
        <v>14242</v>
      </c>
      <c r="B8699" s="7" t="s">
        <v>6481</v>
      </c>
      <c r="C8699" s="7">
        <v>49</v>
      </c>
      <c r="D8699" s="7" t="s">
        <v>24</v>
      </c>
    </row>
    <row r="8700" spans="1:4" x14ac:dyDescent="0.3">
      <c r="A8700" s="2" t="s">
        <v>14243</v>
      </c>
      <c r="B8700" s="7" t="s">
        <v>14244</v>
      </c>
      <c r="C8700" s="7">
        <v>49</v>
      </c>
      <c r="D8700" s="7" t="s">
        <v>24</v>
      </c>
    </row>
    <row r="8701" spans="1:4" x14ac:dyDescent="0.3">
      <c r="A8701" s="2" t="s">
        <v>14245</v>
      </c>
      <c r="B8701" s="7" t="s">
        <v>14246</v>
      </c>
      <c r="C8701" s="7">
        <v>49</v>
      </c>
      <c r="D8701" s="7" t="s">
        <v>24</v>
      </c>
    </row>
    <row r="8702" spans="1:4" x14ac:dyDescent="0.3">
      <c r="A8702" s="2" t="s">
        <v>14247</v>
      </c>
      <c r="B8702" s="7" t="s">
        <v>10948</v>
      </c>
      <c r="C8702" s="7">
        <v>49</v>
      </c>
      <c r="D8702" s="7" t="s">
        <v>24</v>
      </c>
    </row>
    <row r="8703" spans="1:4" x14ac:dyDescent="0.3">
      <c r="A8703" s="2" t="s">
        <v>14248</v>
      </c>
      <c r="B8703" s="7" t="s">
        <v>13609</v>
      </c>
      <c r="C8703" s="7">
        <v>49</v>
      </c>
      <c r="D8703" s="7" t="s">
        <v>24</v>
      </c>
    </row>
    <row r="8704" spans="1:4" x14ac:dyDescent="0.3">
      <c r="A8704" s="2" t="s">
        <v>14249</v>
      </c>
      <c r="B8704" s="7" t="s">
        <v>13286</v>
      </c>
      <c r="C8704" s="7">
        <v>49</v>
      </c>
      <c r="D8704" s="7" t="s">
        <v>24</v>
      </c>
    </row>
    <row r="8705" spans="1:4" x14ac:dyDescent="0.3">
      <c r="A8705" s="2" t="s">
        <v>14250</v>
      </c>
      <c r="B8705" s="7" t="s">
        <v>6485</v>
      </c>
      <c r="C8705" s="7">
        <v>49</v>
      </c>
      <c r="D8705" s="7" t="s">
        <v>24</v>
      </c>
    </row>
    <row r="8706" spans="1:4" x14ac:dyDescent="0.3">
      <c r="A8706" s="2" t="s">
        <v>14251</v>
      </c>
      <c r="B8706" s="7" t="s">
        <v>14252</v>
      </c>
      <c r="C8706" s="7">
        <v>49</v>
      </c>
      <c r="D8706" s="7" t="s">
        <v>24</v>
      </c>
    </row>
    <row r="8707" spans="1:4" x14ac:dyDescent="0.3">
      <c r="A8707" s="2" t="s">
        <v>14253</v>
      </c>
      <c r="B8707" s="7" t="s">
        <v>10873</v>
      </c>
      <c r="C8707" s="7">
        <v>49</v>
      </c>
      <c r="D8707" s="7" t="s">
        <v>24</v>
      </c>
    </row>
    <row r="8708" spans="1:4" x14ac:dyDescent="0.3">
      <c r="A8708" s="2" t="s">
        <v>14254</v>
      </c>
      <c r="B8708" s="7" t="s">
        <v>13344</v>
      </c>
      <c r="C8708" s="7">
        <v>49</v>
      </c>
      <c r="D8708" s="7" t="s">
        <v>24</v>
      </c>
    </row>
    <row r="8709" spans="1:4" x14ac:dyDescent="0.3">
      <c r="A8709" s="2" t="s">
        <v>14255</v>
      </c>
      <c r="B8709" s="7" t="s">
        <v>14256</v>
      </c>
      <c r="C8709" s="7">
        <v>49</v>
      </c>
      <c r="D8709" s="7" t="s">
        <v>24</v>
      </c>
    </row>
    <row r="8710" spans="1:4" x14ac:dyDescent="0.3">
      <c r="A8710" s="2" t="s">
        <v>14257</v>
      </c>
      <c r="B8710" s="7" t="s">
        <v>14258</v>
      </c>
      <c r="C8710" s="7">
        <v>49</v>
      </c>
      <c r="D8710" s="7" t="s">
        <v>24</v>
      </c>
    </row>
    <row r="8711" spans="1:4" x14ac:dyDescent="0.3">
      <c r="A8711" s="2" t="s">
        <v>14259</v>
      </c>
      <c r="B8711" s="7" t="s">
        <v>8572</v>
      </c>
      <c r="C8711" s="7">
        <v>49</v>
      </c>
      <c r="D8711" s="7" t="s">
        <v>24</v>
      </c>
    </row>
    <row r="8712" spans="1:4" x14ac:dyDescent="0.3">
      <c r="A8712" s="2" t="s">
        <v>14260</v>
      </c>
      <c r="B8712" s="7" t="s">
        <v>14261</v>
      </c>
      <c r="C8712" s="7">
        <v>49</v>
      </c>
      <c r="D8712" s="7" t="s">
        <v>24</v>
      </c>
    </row>
    <row r="8713" spans="1:4" x14ac:dyDescent="0.3">
      <c r="A8713" s="2" t="s">
        <v>14262</v>
      </c>
      <c r="B8713" s="7" t="s">
        <v>14263</v>
      </c>
      <c r="C8713" s="7">
        <v>49</v>
      </c>
      <c r="D8713" s="7" t="s">
        <v>24</v>
      </c>
    </row>
    <row r="8714" spans="1:4" x14ac:dyDescent="0.3">
      <c r="A8714" s="2" t="s">
        <v>14264</v>
      </c>
      <c r="B8714" s="7" t="s">
        <v>14265</v>
      </c>
      <c r="C8714" s="7">
        <v>49</v>
      </c>
      <c r="D8714" s="7" t="s">
        <v>24</v>
      </c>
    </row>
    <row r="8715" spans="1:4" x14ac:dyDescent="0.3">
      <c r="A8715" s="2" t="s">
        <v>14266</v>
      </c>
      <c r="B8715" s="7" t="s">
        <v>13356</v>
      </c>
      <c r="C8715" s="7">
        <v>49</v>
      </c>
      <c r="D8715" s="7" t="s">
        <v>24</v>
      </c>
    </row>
    <row r="8716" spans="1:4" x14ac:dyDescent="0.3">
      <c r="A8716" s="2" t="s">
        <v>14267</v>
      </c>
      <c r="B8716" s="7" t="s">
        <v>9768</v>
      </c>
      <c r="C8716" s="7">
        <v>49</v>
      </c>
      <c r="D8716" s="7" t="s">
        <v>24</v>
      </c>
    </row>
    <row r="8717" spans="1:4" x14ac:dyDescent="0.3">
      <c r="A8717" s="2" t="s">
        <v>14268</v>
      </c>
      <c r="B8717" s="7" t="s">
        <v>14269</v>
      </c>
      <c r="C8717" s="7">
        <v>49</v>
      </c>
      <c r="D8717" s="7" t="s">
        <v>24</v>
      </c>
    </row>
    <row r="8718" spans="1:4" x14ac:dyDescent="0.3">
      <c r="A8718" s="2" t="s">
        <v>14270</v>
      </c>
      <c r="B8718" s="7" t="s">
        <v>716</v>
      </c>
      <c r="C8718" s="7">
        <v>49</v>
      </c>
      <c r="D8718" s="7" t="s">
        <v>24</v>
      </c>
    </row>
    <row r="8719" spans="1:4" x14ac:dyDescent="0.3">
      <c r="A8719" s="2" t="s">
        <v>14271</v>
      </c>
      <c r="B8719" s="7" t="s">
        <v>11579</v>
      </c>
      <c r="C8719" s="7">
        <v>49</v>
      </c>
      <c r="D8719" s="7" t="s">
        <v>24</v>
      </c>
    </row>
    <row r="8720" spans="1:4" x14ac:dyDescent="0.3">
      <c r="A8720" s="2" t="s">
        <v>14272</v>
      </c>
      <c r="B8720" s="7" t="s">
        <v>14273</v>
      </c>
      <c r="C8720" s="7">
        <v>49</v>
      </c>
      <c r="D8720" s="7" t="s">
        <v>24</v>
      </c>
    </row>
    <row r="8721" spans="1:4" x14ac:dyDescent="0.3">
      <c r="A8721" s="2" t="s">
        <v>14274</v>
      </c>
      <c r="B8721" s="7" t="s">
        <v>14275</v>
      </c>
      <c r="C8721" s="7">
        <v>49</v>
      </c>
      <c r="D8721" s="7" t="s">
        <v>24</v>
      </c>
    </row>
    <row r="8722" spans="1:4" x14ac:dyDescent="0.3">
      <c r="A8722" s="2" t="s">
        <v>14276</v>
      </c>
      <c r="B8722" s="7" t="s">
        <v>14277</v>
      </c>
      <c r="C8722" s="7">
        <v>49</v>
      </c>
      <c r="D8722" s="7" t="s">
        <v>24</v>
      </c>
    </row>
    <row r="8723" spans="1:4" x14ac:dyDescent="0.3">
      <c r="A8723" s="2" t="s">
        <v>14278</v>
      </c>
      <c r="B8723" s="7" t="s">
        <v>13679</v>
      </c>
      <c r="C8723" s="7">
        <v>49</v>
      </c>
      <c r="D8723" s="7" t="s">
        <v>24</v>
      </c>
    </row>
    <row r="8724" spans="1:4" x14ac:dyDescent="0.3">
      <c r="A8724" s="2" t="s">
        <v>14279</v>
      </c>
      <c r="B8724" s="7" t="s">
        <v>13472</v>
      </c>
      <c r="C8724" s="7">
        <v>49</v>
      </c>
      <c r="D8724" s="7" t="s">
        <v>24</v>
      </c>
    </row>
    <row r="8725" spans="1:4" x14ac:dyDescent="0.3">
      <c r="A8725" s="2" t="s">
        <v>14280</v>
      </c>
      <c r="B8725" s="7" t="s">
        <v>14281</v>
      </c>
      <c r="C8725" s="7">
        <v>49</v>
      </c>
      <c r="D8725" s="7" t="s">
        <v>24</v>
      </c>
    </row>
    <row r="8726" spans="1:4" x14ac:dyDescent="0.3">
      <c r="A8726" s="2" t="s">
        <v>14282</v>
      </c>
      <c r="B8726" s="7" t="s">
        <v>8683</v>
      </c>
      <c r="C8726" s="7">
        <v>49</v>
      </c>
      <c r="D8726" s="7" t="s">
        <v>24</v>
      </c>
    </row>
    <row r="8727" spans="1:4" x14ac:dyDescent="0.3">
      <c r="A8727" s="2" t="s">
        <v>14283</v>
      </c>
      <c r="B8727" s="7" t="s">
        <v>8683</v>
      </c>
      <c r="C8727" s="7">
        <v>49</v>
      </c>
      <c r="D8727" s="7" t="s">
        <v>24</v>
      </c>
    </row>
    <row r="8728" spans="1:4" x14ac:dyDescent="0.3">
      <c r="A8728" s="2" t="s">
        <v>14284</v>
      </c>
      <c r="B8728" s="7" t="s">
        <v>14275</v>
      </c>
      <c r="C8728" s="7">
        <v>49</v>
      </c>
      <c r="D8728" s="7" t="s">
        <v>24</v>
      </c>
    </row>
    <row r="8729" spans="1:4" x14ac:dyDescent="0.3">
      <c r="A8729" s="2" t="s">
        <v>14285</v>
      </c>
      <c r="B8729" s="7" t="s">
        <v>14286</v>
      </c>
      <c r="C8729" s="7">
        <v>49</v>
      </c>
      <c r="D8729" s="7" t="s">
        <v>24</v>
      </c>
    </row>
    <row r="8730" spans="1:4" x14ac:dyDescent="0.3">
      <c r="A8730" s="2" t="s">
        <v>14287</v>
      </c>
      <c r="B8730" s="7" t="s">
        <v>14288</v>
      </c>
      <c r="C8730" s="7">
        <v>49</v>
      </c>
      <c r="D8730" s="7" t="s">
        <v>24</v>
      </c>
    </row>
    <row r="8731" spans="1:4" x14ac:dyDescent="0.3">
      <c r="A8731" s="2" t="s">
        <v>14289</v>
      </c>
      <c r="B8731" s="7" t="s">
        <v>10586</v>
      </c>
      <c r="C8731" s="7">
        <v>49</v>
      </c>
      <c r="D8731" s="7" t="s">
        <v>24</v>
      </c>
    </row>
    <row r="8732" spans="1:4" x14ac:dyDescent="0.3">
      <c r="A8732" s="2" t="s">
        <v>14290</v>
      </c>
      <c r="B8732" s="7" t="s">
        <v>13734</v>
      </c>
      <c r="C8732" s="7">
        <v>49</v>
      </c>
      <c r="D8732" s="7" t="s">
        <v>24</v>
      </c>
    </row>
    <row r="8733" spans="1:4" x14ac:dyDescent="0.3">
      <c r="A8733" s="2" t="s">
        <v>14291</v>
      </c>
      <c r="B8733" s="7" t="s">
        <v>13406</v>
      </c>
      <c r="C8733" s="7">
        <v>49</v>
      </c>
      <c r="D8733" s="7" t="s">
        <v>24</v>
      </c>
    </row>
    <row r="8734" spans="1:4" x14ac:dyDescent="0.3">
      <c r="A8734" s="2" t="s">
        <v>14292</v>
      </c>
      <c r="B8734" s="7" t="s">
        <v>13415</v>
      </c>
      <c r="C8734" s="7">
        <v>49</v>
      </c>
      <c r="D8734" s="7" t="s">
        <v>24</v>
      </c>
    </row>
    <row r="8735" spans="1:4" x14ac:dyDescent="0.3">
      <c r="A8735" s="2" t="s">
        <v>14293</v>
      </c>
      <c r="B8735" s="7" t="s">
        <v>14294</v>
      </c>
      <c r="C8735" s="7">
        <v>49</v>
      </c>
      <c r="D8735" s="7" t="s">
        <v>24</v>
      </c>
    </row>
    <row r="8736" spans="1:4" x14ac:dyDescent="0.3">
      <c r="A8736" s="2" t="s">
        <v>14295</v>
      </c>
      <c r="B8736" s="7" t="s">
        <v>13063</v>
      </c>
      <c r="C8736" s="7">
        <v>49</v>
      </c>
      <c r="D8736" s="7" t="s">
        <v>24</v>
      </c>
    </row>
    <row r="8737" spans="1:4" x14ac:dyDescent="0.3">
      <c r="A8737" s="2" t="s">
        <v>14296</v>
      </c>
      <c r="B8737" s="7" t="s">
        <v>14297</v>
      </c>
      <c r="C8737" s="7">
        <v>49</v>
      </c>
      <c r="D8737" s="7" t="s">
        <v>24</v>
      </c>
    </row>
    <row r="8738" spans="1:4" x14ac:dyDescent="0.3">
      <c r="A8738" s="2" t="s">
        <v>14298</v>
      </c>
      <c r="B8738" s="7" t="s">
        <v>13142</v>
      </c>
      <c r="C8738" s="7">
        <v>49</v>
      </c>
      <c r="D8738" s="7" t="s">
        <v>24</v>
      </c>
    </row>
    <row r="8739" spans="1:4" x14ac:dyDescent="0.3">
      <c r="A8739" s="2" t="s">
        <v>14299</v>
      </c>
      <c r="B8739" s="7" t="s">
        <v>13436</v>
      </c>
      <c r="C8739" s="7">
        <v>49</v>
      </c>
      <c r="D8739" s="7" t="s">
        <v>24</v>
      </c>
    </row>
    <row r="8740" spans="1:4" x14ac:dyDescent="0.3">
      <c r="A8740" s="2" t="s">
        <v>14300</v>
      </c>
      <c r="B8740" s="7" t="s">
        <v>7467</v>
      </c>
      <c r="C8740" s="7">
        <v>49</v>
      </c>
      <c r="D8740" s="7" t="s">
        <v>24</v>
      </c>
    </row>
    <row r="8741" spans="1:4" x14ac:dyDescent="0.3">
      <c r="A8741" s="2" t="s">
        <v>14301</v>
      </c>
      <c r="B8741" s="7" t="s">
        <v>13450</v>
      </c>
      <c r="C8741" s="7">
        <v>49</v>
      </c>
      <c r="D8741" s="7" t="s">
        <v>24</v>
      </c>
    </row>
    <row r="8742" spans="1:4" x14ac:dyDescent="0.3">
      <c r="A8742" s="2" t="s">
        <v>14302</v>
      </c>
      <c r="B8742" s="7" t="s">
        <v>13406</v>
      </c>
      <c r="C8742" s="7">
        <v>49</v>
      </c>
      <c r="D8742" s="7" t="s">
        <v>24</v>
      </c>
    </row>
    <row r="8743" spans="1:4" x14ac:dyDescent="0.3">
      <c r="A8743" s="2" t="s">
        <v>14303</v>
      </c>
      <c r="B8743" s="7" t="s">
        <v>8515</v>
      </c>
      <c r="C8743" s="7">
        <v>49</v>
      </c>
      <c r="D8743" s="7" t="s">
        <v>24</v>
      </c>
    </row>
    <row r="8744" spans="1:4" x14ac:dyDescent="0.3">
      <c r="A8744" s="2" t="s">
        <v>14304</v>
      </c>
      <c r="B8744" s="7" t="s">
        <v>14305</v>
      </c>
      <c r="C8744" s="7">
        <v>49</v>
      </c>
      <c r="D8744" s="7" t="s">
        <v>24</v>
      </c>
    </row>
    <row r="8745" spans="1:4" x14ac:dyDescent="0.3">
      <c r="A8745" s="2" t="s">
        <v>14306</v>
      </c>
      <c r="B8745" s="7" t="s">
        <v>9753</v>
      </c>
      <c r="C8745" s="7">
        <v>49</v>
      </c>
      <c r="D8745" s="7" t="s">
        <v>24</v>
      </c>
    </row>
    <row r="8746" spans="1:4" x14ac:dyDescent="0.3">
      <c r="A8746" s="2" t="s">
        <v>14307</v>
      </c>
      <c r="B8746" s="7" t="s">
        <v>775</v>
      </c>
      <c r="C8746" s="7">
        <v>49</v>
      </c>
      <c r="D8746" s="7" t="s">
        <v>24</v>
      </c>
    </row>
    <row r="8747" spans="1:4" x14ac:dyDescent="0.3">
      <c r="A8747" s="2" t="s">
        <v>14308</v>
      </c>
      <c r="B8747" s="7" t="s">
        <v>14309</v>
      </c>
      <c r="C8747" s="7">
        <v>49</v>
      </c>
      <c r="D8747" s="7" t="s">
        <v>24</v>
      </c>
    </row>
    <row r="8748" spans="1:4" x14ac:dyDescent="0.3">
      <c r="A8748" s="2" t="s">
        <v>14310</v>
      </c>
      <c r="B8748" s="7" t="s">
        <v>9763</v>
      </c>
      <c r="C8748" s="7">
        <v>49</v>
      </c>
      <c r="D8748" s="7" t="s">
        <v>24</v>
      </c>
    </row>
    <row r="8749" spans="1:4" x14ac:dyDescent="0.3">
      <c r="A8749" s="2" t="s">
        <v>14311</v>
      </c>
      <c r="B8749" s="7" t="s">
        <v>14312</v>
      </c>
      <c r="C8749" s="7">
        <v>49</v>
      </c>
      <c r="D8749" s="7" t="s">
        <v>24</v>
      </c>
    </row>
    <row r="8750" spans="1:4" x14ac:dyDescent="0.3">
      <c r="A8750" s="2" t="s">
        <v>14313</v>
      </c>
      <c r="B8750" s="7" t="s">
        <v>1195</v>
      </c>
      <c r="C8750" s="7">
        <v>49</v>
      </c>
      <c r="D8750" s="7" t="s">
        <v>24</v>
      </c>
    </row>
    <row r="8751" spans="1:4" x14ac:dyDescent="0.3">
      <c r="A8751" s="2" t="s">
        <v>14314</v>
      </c>
      <c r="B8751" s="7" t="s">
        <v>14315</v>
      </c>
      <c r="C8751" s="7">
        <v>49</v>
      </c>
      <c r="D8751" s="7" t="s">
        <v>24</v>
      </c>
    </row>
    <row r="8752" spans="1:4" x14ac:dyDescent="0.3">
      <c r="A8752" s="2" t="s">
        <v>14316</v>
      </c>
      <c r="B8752" s="7" t="s">
        <v>14317</v>
      </c>
      <c r="C8752" s="7">
        <v>49</v>
      </c>
      <c r="D8752" s="7" t="s">
        <v>24</v>
      </c>
    </row>
    <row r="8753" spans="1:4" x14ac:dyDescent="0.3">
      <c r="A8753" s="2" t="s">
        <v>14318</v>
      </c>
      <c r="B8753" s="7" t="s">
        <v>857</v>
      </c>
      <c r="C8753" s="7">
        <v>49</v>
      </c>
      <c r="D8753" s="7" t="s">
        <v>24</v>
      </c>
    </row>
    <row r="8754" spans="1:4" x14ac:dyDescent="0.3">
      <c r="A8754" s="2" t="s">
        <v>14319</v>
      </c>
      <c r="B8754" s="7" t="s">
        <v>14320</v>
      </c>
      <c r="C8754" s="7">
        <v>49</v>
      </c>
      <c r="D8754" s="7" t="s">
        <v>24</v>
      </c>
    </row>
    <row r="8755" spans="1:4" x14ac:dyDescent="0.3">
      <c r="A8755" s="2" t="s">
        <v>14321</v>
      </c>
      <c r="B8755" s="7" t="s">
        <v>9111</v>
      </c>
      <c r="C8755" s="7">
        <v>49</v>
      </c>
      <c r="D8755" s="7" t="s">
        <v>24</v>
      </c>
    </row>
    <row r="8756" spans="1:4" x14ac:dyDescent="0.3">
      <c r="A8756" s="2" t="s">
        <v>14322</v>
      </c>
      <c r="B8756" s="7" t="s">
        <v>14244</v>
      </c>
      <c r="C8756" s="7">
        <v>49</v>
      </c>
      <c r="D8756" s="7" t="s">
        <v>24</v>
      </c>
    </row>
    <row r="8757" spans="1:4" x14ac:dyDescent="0.3">
      <c r="A8757" s="2" t="s">
        <v>14323</v>
      </c>
      <c r="B8757" s="7" t="s">
        <v>14324</v>
      </c>
      <c r="C8757" s="7">
        <v>49</v>
      </c>
      <c r="D8757" s="7" t="s">
        <v>24</v>
      </c>
    </row>
    <row r="8758" spans="1:4" x14ac:dyDescent="0.3">
      <c r="A8758" s="2" t="s">
        <v>14325</v>
      </c>
      <c r="B8758" s="7" t="s">
        <v>11749</v>
      </c>
      <c r="C8758" s="7">
        <v>49</v>
      </c>
      <c r="D8758" s="7" t="s">
        <v>24</v>
      </c>
    </row>
    <row r="8759" spans="1:4" x14ac:dyDescent="0.3">
      <c r="A8759" s="2" t="s">
        <v>14326</v>
      </c>
      <c r="B8759" s="7" t="s">
        <v>11744</v>
      </c>
      <c r="C8759" s="7">
        <v>49</v>
      </c>
      <c r="D8759" s="7" t="s">
        <v>24</v>
      </c>
    </row>
    <row r="8760" spans="1:4" x14ac:dyDescent="0.3">
      <c r="A8760" s="2" t="s">
        <v>14327</v>
      </c>
      <c r="B8760" s="7" t="s">
        <v>11744</v>
      </c>
      <c r="C8760" s="7">
        <v>49</v>
      </c>
      <c r="D8760" s="7" t="s">
        <v>24</v>
      </c>
    </row>
    <row r="8761" spans="1:4" x14ac:dyDescent="0.3">
      <c r="A8761" s="2" t="s">
        <v>14328</v>
      </c>
      <c r="B8761" s="7" t="s">
        <v>14329</v>
      </c>
      <c r="C8761" s="7">
        <v>49</v>
      </c>
      <c r="D8761" s="7" t="s">
        <v>24</v>
      </c>
    </row>
    <row r="8762" spans="1:4" x14ac:dyDescent="0.3">
      <c r="A8762" s="2" t="s">
        <v>14330</v>
      </c>
      <c r="B8762" s="7" t="s">
        <v>9091</v>
      </c>
      <c r="C8762" s="7">
        <v>49</v>
      </c>
      <c r="D8762" s="7" t="s">
        <v>24</v>
      </c>
    </row>
    <row r="8763" spans="1:4" x14ac:dyDescent="0.3">
      <c r="A8763" s="2" t="s">
        <v>14331</v>
      </c>
      <c r="B8763" s="7" t="s">
        <v>14332</v>
      </c>
      <c r="C8763" s="7">
        <v>49</v>
      </c>
      <c r="D8763" s="7" t="s">
        <v>24</v>
      </c>
    </row>
    <row r="8764" spans="1:4" x14ac:dyDescent="0.3">
      <c r="A8764" s="2" t="s">
        <v>14333</v>
      </c>
      <c r="B8764" s="7" t="s">
        <v>13947</v>
      </c>
      <c r="C8764" s="7">
        <v>49</v>
      </c>
      <c r="D8764" s="7" t="s">
        <v>24</v>
      </c>
    </row>
    <row r="8765" spans="1:4" x14ac:dyDescent="0.3">
      <c r="A8765" s="2" t="s">
        <v>14334</v>
      </c>
      <c r="B8765" s="7" t="s">
        <v>14335</v>
      </c>
      <c r="C8765" s="7">
        <v>49</v>
      </c>
      <c r="D8765" s="7" t="s">
        <v>24</v>
      </c>
    </row>
    <row r="8766" spans="1:4" x14ac:dyDescent="0.3">
      <c r="A8766" s="2" t="s">
        <v>14336</v>
      </c>
      <c r="B8766" s="7" t="s">
        <v>14337</v>
      </c>
      <c r="C8766" s="7">
        <v>49</v>
      </c>
      <c r="D8766" s="7" t="s">
        <v>24</v>
      </c>
    </row>
    <row r="8767" spans="1:4" x14ac:dyDescent="0.3">
      <c r="A8767" s="2" t="s">
        <v>14338</v>
      </c>
      <c r="B8767" s="7" t="s">
        <v>12852</v>
      </c>
      <c r="C8767" s="7">
        <v>49</v>
      </c>
      <c r="D8767" s="7" t="s">
        <v>24</v>
      </c>
    </row>
    <row r="8768" spans="1:4" x14ac:dyDescent="0.3">
      <c r="A8768" s="2" t="s">
        <v>14339</v>
      </c>
      <c r="B8768" s="7" t="s">
        <v>9128</v>
      </c>
      <c r="C8768" s="7">
        <v>49</v>
      </c>
      <c r="D8768" s="7" t="s">
        <v>24</v>
      </c>
    </row>
    <row r="8769" spans="1:4" x14ac:dyDescent="0.3">
      <c r="A8769" s="2" t="s">
        <v>14340</v>
      </c>
      <c r="B8769" s="7" t="s">
        <v>13700</v>
      </c>
      <c r="C8769" s="7">
        <v>49</v>
      </c>
      <c r="D8769" s="7" t="s">
        <v>24</v>
      </c>
    </row>
    <row r="8770" spans="1:4" x14ac:dyDescent="0.3">
      <c r="A8770" s="2" t="s">
        <v>14341</v>
      </c>
      <c r="B8770" s="7" t="s">
        <v>9089</v>
      </c>
      <c r="C8770" s="7">
        <v>49</v>
      </c>
      <c r="D8770" s="7" t="s">
        <v>24</v>
      </c>
    </row>
    <row r="8771" spans="1:4" x14ac:dyDescent="0.3">
      <c r="A8771" s="2" t="s">
        <v>14342</v>
      </c>
      <c r="B8771" s="7" t="s">
        <v>4319</v>
      </c>
      <c r="C8771" s="7">
        <v>49</v>
      </c>
      <c r="D8771" s="7" t="s">
        <v>24</v>
      </c>
    </row>
    <row r="8772" spans="1:4" x14ac:dyDescent="0.3">
      <c r="A8772" s="2" t="s">
        <v>14343</v>
      </c>
      <c r="B8772" s="7" t="s">
        <v>14344</v>
      </c>
      <c r="C8772" s="7">
        <v>49</v>
      </c>
      <c r="D8772" s="7" t="s">
        <v>24</v>
      </c>
    </row>
    <row r="8773" spans="1:4" x14ac:dyDescent="0.3">
      <c r="A8773" s="2" t="s">
        <v>14345</v>
      </c>
      <c r="B8773" s="7" t="s">
        <v>4319</v>
      </c>
      <c r="C8773" s="7">
        <v>49</v>
      </c>
      <c r="D8773" s="7" t="s">
        <v>24</v>
      </c>
    </row>
    <row r="8774" spans="1:4" x14ac:dyDescent="0.3">
      <c r="A8774" s="2" t="s">
        <v>14346</v>
      </c>
      <c r="B8774" s="7" t="s">
        <v>3879</v>
      </c>
      <c r="C8774" s="7">
        <v>49</v>
      </c>
      <c r="D8774" s="7" t="s">
        <v>24</v>
      </c>
    </row>
    <row r="8775" spans="1:4" x14ac:dyDescent="0.3">
      <c r="A8775" s="2" t="s">
        <v>14347</v>
      </c>
      <c r="B8775" s="7" t="s">
        <v>8537</v>
      </c>
      <c r="C8775" s="7">
        <v>49</v>
      </c>
      <c r="D8775" s="7" t="s">
        <v>24</v>
      </c>
    </row>
    <row r="8776" spans="1:4" x14ac:dyDescent="0.3">
      <c r="A8776" s="2" t="s">
        <v>14348</v>
      </c>
      <c r="B8776" s="7" t="s">
        <v>3879</v>
      </c>
      <c r="C8776" s="7">
        <v>49</v>
      </c>
      <c r="D8776" s="7" t="s">
        <v>24</v>
      </c>
    </row>
    <row r="8777" spans="1:4" x14ac:dyDescent="0.3">
      <c r="A8777" s="2" t="s">
        <v>14349</v>
      </c>
      <c r="B8777" s="7" t="s">
        <v>14350</v>
      </c>
      <c r="C8777" s="7">
        <v>49</v>
      </c>
      <c r="D8777" s="7" t="s">
        <v>24</v>
      </c>
    </row>
    <row r="8778" spans="1:4" x14ac:dyDescent="0.3">
      <c r="A8778" s="2" t="s">
        <v>14351</v>
      </c>
      <c r="B8778" s="7" t="s">
        <v>3879</v>
      </c>
      <c r="C8778" s="7">
        <v>49</v>
      </c>
      <c r="D8778" s="7" t="s">
        <v>24</v>
      </c>
    </row>
    <row r="8779" spans="1:4" x14ac:dyDescent="0.3">
      <c r="A8779" s="2" t="s">
        <v>14352</v>
      </c>
      <c r="B8779" s="7" t="s">
        <v>14353</v>
      </c>
      <c r="C8779" s="7">
        <v>49</v>
      </c>
      <c r="D8779" s="7" t="s">
        <v>24</v>
      </c>
    </row>
    <row r="8780" spans="1:4" x14ac:dyDescent="0.3">
      <c r="A8780" s="2" t="s">
        <v>14354</v>
      </c>
      <c r="B8780" s="7" t="s">
        <v>13755</v>
      </c>
      <c r="C8780" s="7">
        <v>49</v>
      </c>
      <c r="D8780" s="7" t="s">
        <v>24</v>
      </c>
    </row>
    <row r="8781" spans="1:4" x14ac:dyDescent="0.3">
      <c r="A8781" s="2" t="s">
        <v>14355</v>
      </c>
      <c r="B8781" s="7" t="s">
        <v>14356</v>
      </c>
      <c r="C8781" s="7">
        <v>49</v>
      </c>
      <c r="D8781" s="7" t="s">
        <v>24</v>
      </c>
    </row>
    <row r="8782" spans="1:4" x14ac:dyDescent="0.3">
      <c r="A8782" s="2" t="s">
        <v>14357</v>
      </c>
      <c r="B8782" s="7" t="s">
        <v>14358</v>
      </c>
      <c r="C8782" s="7">
        <v>49</v>
      </c>
      <c r="D8782" s="7" t="s">
        <v>24</v>
      </c>
    </row>
    <row r="8783" spans="1:4" x14ac:dyDescent="0.3">
      <c r="A8783" s="2" t="s">
        <v>14359</v>
      </c>
      <c r="B8783" s="7" t="s">
        <v>14360</v>
      </c>
      <c r="C8783" s="7">
        <v>49</v>
      </c>
      <c r="D8783" s="7" t="s">
        <v>24</v>
      </c>
    </row>
    <row r="8784" spans="1:4" x14ac:dyDescent="0.3">
      <c r="A8784" s="2" t="s">
        <v>14361</v>
      </c>
      <c r="B8784" s="7" t="s">
        <v>14362</v>
      </c>
      <c r="C8784" s="7">
        <v>49</v>
      </c>
      <c r="D8784" s="7" t="s">
        <v>24</v>
      </c>
    </row>
    <row r="8785" spans="1:4" x14ac:dyDescent="0.3">
      <c r="A8785" s="2" t="s">
        <v>14363</v>
      </c>
      <c r="B8785" s="7" t="s">
        <v>14364</v>
      </c>
      <c r="C8785" s="7">
        <v>49</v>
      </c>
      <c r="D8785" s="7" t="s">
        <v>24</v>
      </c>
    </row>
    <row r="8786" spans="1:4" x14ac:dyDescent="0.3">
      <c r="A8786" s="2" t="s">
        <v>14365</v>
      </c>
      <c r="B8786" s="7" t="s">
        <v>14366</v>
      </c>
      <c r="C8786" s="7">
        <v>49</v>
      </c>
      <c r="D8786" s="7" t="s">
        <v>24</v>
      </c>
    </row>
    <row r="8787" spans="1:4" x14ac:dyDescent="0.3">
      <c r="A8787" s="2" t="s">
        <v>14367</v>
      </c>
      <c r="B8787" s="7" t="s">
        <v>9130</v>
      </c>
      <c r="C8787" s="7">
        <v>49</v>
      </c>
      <c r="D8787" s="7" t="s">
        <v>24</v>
      </c>
    </row>
    <row r="8788" spans="1:4" x14ac:dyDescent="0.3">
      <c r="A8788" s="2" t="s">
        <v>14368</v>
      </c>
      <c r="B8788" s="7" t="s">
        <v>5228</v>
      </c>
      <c r="C8788" s="7">
        <v>49</v>
      </c>
      <c r="D8788" s="7" t="s">
        <v>24</v>
      </c>
    </row>
    <row r="8789" spans="1:4" x14ac:dyDescent="0.3">
      <c r="A8789" s="2" t="s">
        <v>14369</v>
      </c>
      <c r="B8789" s="7" t="s">
        <v>9140</v>
      </c>
      <c r="C8789" s="7">
        <v>49</v>
      </c>
      <c r="D8789" s="7" t="s">
        <v>24</v>
      </c>
    </row>
    <row r="8790" spans="1:4" x14ac:dyDescent="0.3">
      <c r="A8790" s="2" t="s">
        <v>14370</v>
      </c>
      <c r="B8790" s="7" t="s">
        <v>9142</v>
      </c>
      <c r="C8790" s="7">
        <v>49</v>
      </c>
      <c r="D8790" s="7" t="s">
        <v>24</v>
      </c>
    </row>
    <row r="8791" spans="1:4" x14ac:dyDescent="0.3">
      <c r="A8791" s="2" t="s">
        <v>14371</v>
      </c>
      <c r="B8791" s="7" t="s">
        <v>6595</v>
      </c>
      <c r="C8791" s="7">
        <v>49</v>
      </c>
      <c r="D8791" s="7" t="s">
        <v>24</v>
      </c>
    </row>
    <row r="8792" spans="1:4" x14ac:dyDescent="0.3">
      <c r="A8792" s="2" t="s">
        <v>14372</v>
      </c>
      <c r="B8792" s="7" t="s">
        <v>7587</v>
      </c>
      <c r="C8792" s="7">
        <v>49</v>
      </c>
      <c r="D8792" s="7" t="s">
        <v>24</v>
      </c>
    </row>
    <row r="8793" spans="1:4" x14ac:dyDescent="0.3">
      <c r="A8793" s="2" t="s">
        <v>14373</v>
      </c>
      <c r="B8793" s="7" t="s">
        <v>14374</v>
      </c>
      <c r="C8793" s="7">
        <v>49</v>
      </c>
      <c r="D8793" s="7" t="s">
        <v>24</v>
      </c>
    </row>
    <row r="8794" spans="1:4" x14ac:dyDescent="0.3">
      <c r="A8794" s="2" t="s">
        <v>14375</v>
      </c>
      <c r="B8794" s="7" t="s">
        <v>14376</v>
      </c>
      <c r="C8794" s="7">
        <v>49</v>
      </c>
      <c r="D8794" s="7" t="s">
        <v>24</v>
      </c>
    </row>
    <row r="8795" spans="1:4" x14ac:dyDescent="0.3">
      <c r="A8795" s="2" t="s">
        <v>14377</v>
      </c>
      <c r="B8795" s="7" t="s">
        <v>14329</v>
      </c>
      <c r="C8795" s="7">
        <v>49</v>
      </c>
      <c r="D8795" s="7" t="s">
        <v>24</v>
      </c>
    </row>
    <row r="8796" spans="1:4" x14ac:dyDescent="0.3">
      <c r="A8796" s="2" t="s">
        <v>14378</v>
      </c>
      <c r="B8796" s="7" t="s">
        <v>14379</v>
      </c>
      <c r="C8796" s="7">
        <v>49</v>
      </c>
      <c r="D8796" s="7" t="s">
        <v>24</v>
      </c>
    </row>
    <row r="8797" spans="1:4" x14ac:dyDescent="0.3">
      <c r="A8797" s="2" t="s">
        <v>14380</v>
      </c>
      <c r="B8797" s="7" t="s">
        <v>9145</v>
      </c>
      <c r="C8797" s="7">
        <v>49</v>
      </c>
      <c r="D8797" s="7" t="s">
        <v>24</v>
      </c>
    </row>
    <row r="8798" spans="1:4" x14ac:dyDescent="0.3">
      <c r="A8798" s="2" t="s">
        <v>14381</v>
      </c>
      <c r="B8798" s="7" t="s">
        <v>14382</v>
      </c>
      <c r="C8798" s="7">
        <v>49</v>
      </c>
      <c r="D8798" s="7" t="s">
        <v>24</v>
      </c>
    </row>
    <row r="8799" spans="1:4" x14ac:dyDescent="0.3">
      <c r="A8799" s="2" t="s">
        <v>14383</v>
      </c>
      <c r="B8799" s="7" t="s">
        <v>14384</v>
      </c>
      <c r="C8799" s="7">
        <v>49</v>
      </c>
      <c r="D8799" s="7" t="s">
        <v>24</v>
      </c>
    </row>
    <row r="8800" spans="1:4" x14ac:dyDescent="0.3">
      <c r="A8800" s="2" t="s">
        <v>14385</v>
      </c>
      <c r="B8800" s="7" t="s">
        <v>10759</v>
      </c>
      <c r="C8800" s="7">
        <v>49</v>
      </c>
      <c r="D8800" s="7" t="s">
        <v>24</v>
      </c>
    </row>
    <row r="8801" spans="1:4" x14ac:dyDescent="0.3">
      <c r="A8801" s="2" t="s">
        <v>14386</v>
      </c>
      <c r="B8801" s="7" t="s">
        <v>14364</v>
      </c>
      <c r="C8801" s="7">
        <v>49</v>
      </c>
      <c r="D8801" s="7" t="s">
        <v>24</v>
      </c>
    </row>
    <row r="8802" spans="1:4" x14ac:dyDescent="0.3">
      <c r="A8802" s="2" t="s">
        <v>14387</v>
      </c>
      <c r="B8802" s="7" t="s">
        <v>2983</v>
      </c>
      <c r="C8802" s="7">
        <v>49</v>
      </c>
      <c r="D8802" s="7" t="s">
        <v>24</v>
      </c>
    </row>
    <row r="8803" spans="1:4" x14ac:dyDescent="0.3">
      <c r="A8803" s="2" t="s">
        <v>14388</v>
      </c>
      <c r="B8803" s="7" t="s">
        <v>14360</v>
      </c>
      <c r="C8803" s="7">
        <v>49</v>
      </c>
      <c r="D8803" s="7" t="s">
        <v>24</v>
      </c>
    </row>
    <row r="8804" spans="1:4" x14ac:dyDescent="0.3">
      <c r="A8804" s="2" t="s">
        <v>14389</v>
      </c>
      <c r="B8804" s="7" t="s">
        <v>14390</v>
      </c>
      <c r="C8804" s="7">
        <v>49</v>
      </c>
      <c r="D8804" s="7" t="s">
        <v>24</v>
      </c>
    </row>
    <row r="8805" spans="1:4" x14ac:dyDescent="0.3">
      <c r="A8805" s="2" t="s">
        <v>14391</v>
      </c>
      <c r="B8805" s="7" t="s">
        <v>5327</v>
      </c>
      <c r="C8805" s="7">
        <v>49</v>
      </c>
      <c r="D8805" s="7" t="s">
        <v>24</v>
      </c>
    </row>
    <row r="8806" spans="1:4" x14ac:dyDescent="0.3">
      <c r="A8806" s="2" t="s">
        <v>14392</v>
      </c>
      <c r="B8806" s="7" t="s">
        <v>10053</v>
      </c>
      <c r="C8806" s="7">
        <v>49</v>
      </c>
      <c r="D8806" s="7" t="s">
        <v>24</v>
      </c>
    </row>
    <row r="8807" spans="1:4" x14ac:dyDescent="0.3">
      <c r="A8807" s="2" t="s">
        <v>14393</v>
      </c>
      <c r="B8807" s="7" t="s">
        <v>14394</v>
      </c>
      <c r="C8807" s="7">
        <v>49</v>
      </c>
      <c r="D8807" s="7" t="s">
        <v>24</v>
      </c>
    </row>
    <row r="8808" spans="1:4" x14ac:dyDescent="0.3">
      <c r="A8808" s="2" t="s">
        <v>14395</v>
      </c>
      <c r="B8808" s="7" t="s">
        <v>10657</v>
      </c>
      <c r="C8808" s="7">
        <v>49</v>
      </c>
      <c r="D8808" s="7" t="s">
        <v>24</v>
      </c>
    </row>
    <row r="8809" spans="1:4" x14ac:dyDescent="0.3">
      <c r="A8809" s="2" t="s">
        <v>14396</v>
      </c>
      <c r="B8809" s="7" t="s">
        <v>9214</v>
      </c>
      <c r="C8809" s="7">
        <v>49</v>
      </c>
      <c r="D8809" s="7" t="s">
        <v>24</v>
      </c>
    </row>
    <row r="8810" spans="1:4" x14ac:dyDescent="0.3">
      <c r="A8810" s="2" t="s">
        <v>14397</v>
      </c>
      <c r="B8810" s="7" t="s">
        <v>14398</v>
      </c>
      <c r="C8810" s="7">
        <v>49</v>
      </c>
      <c r="D8810" s="7" t="s">
        <v>24</v>
      </c>
    </row>
    <row r="8811" spans="1:4" x14ac:dyDescent="0.3">
      <c r="A8811" s="2" t="s">
        <v>14399</v>
      </c>
      <c r="B8811" s="7" t="s">
        <v>10951</v>
      </c>
      <c r="C8811" s="7">
        <v>49</v>
      </c>
      <c r="D8811" s="7" t="s">
        <v>24</v>
      </c>
    </row>
    <row r="8812" spans="1:4" x14ac:dyDescent="0.3">
      <c r="A8812" s="2" t="s">
        <v>14400</v>
      </c>
      <c r="B8812" s="7" t="s">
        <v>9685</v>
      </c>
      <c r="C8812" s="7">
        <v>49</v>
      </c>
      <c r="D8812" s="7" t="s">
        <v>24</v>
      </c>
    </row>
    <row r="8813" spans="1:4" x14ac:dyDescent="0.3">
      <c r="A8813" s="2" t="s">
        <v>14401</v>
      </c>
      <c r="B8813" s="7" t="s">
        <v>14402</v>
      </c>
      <c r="C8813" s="7">
        <v>49</v>
      </c>
      <c r="D8813" s="7" t="s">
        <v>24</v>
      </c>
    </row>
    <row r="8814" spans="1:4" x14ac:dyDescent="0.3">
      <c r="A8814" s="2" t="s">
        <v>14403</v>
      </c>
      <c r="B8814" s="7" t="s">
        <v>14402</v>
      </c>
      <c r="C8814" s="7">
        <v>49</v>
      </c>
      <c r="D8814" s="7" t="s">
        <v>24</v>
      </c>
    </row>
    <row r="8815" spans="1:4" x14ac:dyDescent="0.3">
      <c r="A8815" s="2" t="s">
        <v>14404</v>
      </c>
      <c r="B8815" s="7" t="s">
        <v>14405</v>
      </c>
      <c r="C8815" s="7">
        <v>49</v>
      </c>
      <c r="D8815" s="7" t="s">
        <v>24</v>
      </c>
    </row>
    <row r="8816" spans="1:4" x14ac:dyDescent="0.3">
      <c r="A8816" s="2" t="s">
        <v>14406</v>
      </c>
      <c r="B8816" s="7" t="s">
        <v>10601</v>
      </c>
      <c r="C8816" s="7">
        <v>49</v>
      </c>
      <c r="D8816" s="7" t="s">
        <v>24</v>
      </c>
    </row>
    <row r="8817" spans="1:4" x14ac:dyDescent="0.3">
      <c r="A8817" s="2" t="s">
        <v>14407</v>
      </c>
      <c r="B8817" s="7" t="s">
        <v>14408</v>
      </c>
      <c r="C8817" s="7">
        <v>49</v>
      </c>
      <c r="D8817" s="7" t="s">
        <v>24</v>
      </c>
    </row>
    <row r="8818" spans="1:4" x14ac:dyDescent="0.3">
      <c r="A8818" s="2" t="s">
        <v>14409</v>
      </c>
      <c r="B8818" s="7" t="s">
        <v>14410</v>
      </c>
      <c r="C8818" s="7">
        <v>49</v>
      </c>
      <c r="D8818" s="7" t="s">
        <v>24</v>
      </c>
    </row>
    <row r="8819" spans="1:4" x14ac:dyDescent="0.3">
      <c r="A8819" s="2" t="s">
        <v>14411</v>
      </c>
      <c r="B8819" s="7" t="s">
        <v>14412</v>
      </c>
      <c r="C8819" s="7">
        <v>49</v>
      </c>
      <c r="D8819" s="7" t="s">
        <v>24</v>
      </c>
    </row>
    <row r="8820" spans="1:4" x14ac:dyDescent="0.3">
      <c r="A8820" s="2" t="s">
        <v>14413</v>
      </c>
      <c r="B8820" s="7" t="s">
        <v>1682</v>
      </c>
      <c r="C8820" s="7">
        <v>49</v>
      </c>
      <c r="D8820" s="7" t="s">
        <v>24</v>
      </c>
    </row>
    <row r="8821" spans="1:4" x14ac:dyDescent="0.3">
      <c r="A8821" s="2" t="s">
        <v>14414</v>
      </c>
      <c r="B8821" s="7" t="s">
        <v>8900</v>
      </c>
      <c r="C8821" s="7">
        <v>49</v>
      </c>
      <c r="D8821" s="7" t="s">
        <v>24</v>
      </c>
    </row>
    <row r="8822" spans="1:4" x14ac:dyDescent="0.3">
      <c r="A8822" s="2" t="s">
        <v>14415</v>
      </c>
      <c r="B8822" s="7" t="s">
        <v>12342</v>
      </c>
      <c r="C8822" s="7">
        <v>49</v>
      </c>
      <c r="D8822" s="7" t="s">
        <v>24</v>
      </c>
    </row>
    <row r="8823" spans="1:4" x14ac:dyDescent="0.3">
      <c r="A8823" s="2" t="s">
        <v>14416</v>
      </c>
      <c r="B8823" s="7" t="s">
        <v>3539</v>
      </c>
      <c r="C8823" s="7">
        <v>49</v>
      </c>
      <c r="D8823" s="7" t="s">
        <v>24</v>
      </c>
    </row>
    <row r="8824" spans="1:4" x14ac:dyDescent="0.3">
      <c r="A8824" s="2" t="s">
        <v>14417</v>
      </c>
      <c r="B8824" s="7" t="s">
        <v>12540</v>
      </c>
      <c r="C8824" s="7">
        <v>49</v>
      </c>
      <c r="D8824" s="7" t="s">
        <v>24</v>
      </c>
    </row>
    <row r="8825" spans="1:4" x14ac:dyDescent="0.3">
      <c r="A8825" s="2" t="s">
        <v>14418</v>
      </c>
      <c r="B8825" s="7" t="s">
        <v>9690</v>
      </c>
      <c r="C8825" s="7">
        <v>49</v>
      </c>
      <c r="D8825" s="7" t="s">
        <v>24</v>
      </c>
    </row>
    <row r="8826" spans="1:4" x14ac:dyDescent="0.3">
      <c r="A8826" s="2" t="s">
        <v>14419</v>
      </c>
      <c r="B8826" s="7" t="s">
        <v>9261</v>
      </c>
      <c r="C8826" s="7">
        <v>49</v>
      </c>
      <c r="D8826" s="7" t="s">
        <v>24</v>
      </c>
    </row>
    <row r="8827" spans="1:4" x14ac:dyDescent="0.3">
      <c r="A8827" s="2" t="s">
        <v>14420</v>
      </c>
      <c r="B8827" s="7" t="s">
        <v>14421</v>
      </c>
      <c r="C8827" s="7">
        <v>49</v>
      </c>
      <c r="D8827" s="7" t="s">
        <v>24</v>
      </c>
    </row>
    <row r="8828" spans="1:4" x14ac:dyDescent="0.3">
      <c r="A8828" s="2" t="s">
        <v>14422</v>
      </c>
      <c r="B8828" s="7" t="s">
        <v>14423</v>
      </c>
      <c r="C8828" s="7">
        <v>49</v>
      </c>
      <c r="D8828" s="7" t="s">
        <v>24</v>
      </c>
    </row>
    <row r="8829" spans="1:4" x14ac:dyDescent="0.3">
      <c r="A8829" s="2" t="s">
        <v>14424</v>
      </c>
      <c r="B8829" s="7" t="s">
        <v>5355</v>
      </c>
      <c r="C8829" s="7">
        <v>49</v>
      </c>
      <c r="D8829" s="7" t="s">
        <v>24</v>
      </c>
    </row>
    <row r="8830" spans="1:4" x14ac:dyDescent="0.3">
      <c r="A8830" s="2" t="s">
        <v>14425</v>
      </c>
      <c r="B8830" s="7" t="s">
        <v>9685</v>
      </c>
      <c r="C8830" s="7">
        <v>49</v>
      </c>
      <c r="D8830" s="7" t="s">
        <v>24</v>
      </c>
    </row>
    <row r="8831" spans="1:4" x14ac:dyDescent="0.3">
      <c r="A8831" s="2" t="s">
        <v>14426</v>
      </c>
      <c r="B8831" s="7" t="s">
        <v>14427</v>
      </c>
      <c r="C8831" s="7">
        <v>49</v>
      </c>
      <c r="D8831" s="7" t="s">
        <v>24</v>
      </c>
    </row>
    <row r="8832" spans="1:4" x14ac:dyDescent="0.3">
      <c r="A8832" s="2" t="s">
        <v>14428</v>
      </c>
      <c r="B8832" s="7" t="s">
        <v>14429</v>
      </c>
      <c r="C8832" s="7">
        <v>49</v>
      </c>
      <c r="D8832" s="7" t="s">
        <v>24</v>
      </c>
    </row>
    <row r="8833" spans="1:4" x14ac:dyDescent="0.3">
      <c r="A8833" s="2" t="s">
        <v>14430</v>
      </c>
      <c r="B8833" s="7" t="s">
        <v>14431</v>
      </c>
      <c r="C8833" s="7">
        <v>49</v>
      </c>
      <c r="D8833" s="7" t="s">
        <v>24</v>
      </c>
    </row>
    <row r="8834" spans="1:4" x14ac:dyDescent="0.3">
      <c r="A8834" s="2" t="s">
        <v>14432</v>
      </c>
      <c r="B8834" s="7" t="s">
        <v>12726</v>
      </c>
      <c r="C8834" s="7">
        <v>49</v>
      </c>
      <c r="D8834" s="7" t="s">
        <v>24</v>
      </c>
    </row>
    <row r="8835" spans="1:4" x14ac:dyDescent="0.3">
      <c r="A8835" s="2" t="s">
        <v>14433</v>
      </c>
      <c r="B8835" s="7" t="s">
        <v>3456</v>
      </c>
      <c r="C8835" s="7">
        <v>49</v>
      </c>
      <c r="D8835" s="7" t="s">
        <v>24</v>
      </c>
    </row>
    <row r="8836" spans="1:4" x14ac:dyDescent="0.3">
      <c r="A8836" s="2" t="s">
        <v>14434</v>
      </c>
      <c r="B8836" s="7" t="s">
        <v>9294</v>
      </c>
      <c r="C8836" s="7">
        <v>49</v>
      </c>
      <c r="D8836" s="7" t="s">
        <v>24</v>
      </c>
    </row>
    <row r="8837" spans="1:4" x14ac:dyDescent="0.3">
      <c r="A8837" s="2" t="s">
        <v>14435</v>
      </c>
      <c r="B8837" s="7" t="s">
        <v>14436</v>
      </c>
      <c r="C8837" s="7">
        <v>49</v>
      </c>
      <c r="D8837" s="7" t="s">
        <v>24</v>
      </c>
    </row>
    <row r="8838" spans="1:4" x14ac:dyDescent="0.3">
      <c r="A8838" s="2" t="s">
        <v>14437</v>
      </c>
      <c r="B8838" s="7" t="s">
        <v>14438</v>
      </c>
      <c r="C8838" s="7">
        <v>49</v>
      </c>
      <c r="D8838" s="7" t="s">
        <v>24</v>
      </c>
    </row>
    <row r="8839" spans="1:4" x14ac:dyDescent="0.3">
      <c r="A8839" s="2" t="s">
        <v>14439</v>
      </c>
      <c r="B8839" s="7" t="s">
        <v>14440</v>
      </c>
      <c r="C8839" s="7">
        <v>49</v>
      </c>
      <c r="D8839" s="7" t="s">
        <v>24</v>
      </c>
    </row>
    <row r="8840" spans="1:4" x14ac:dyDescent="0.3">
      <c r="A8840" s="2" t="s">
        <v>14441</v>
      </c>
      <c r="B8840" s="7" t="s">
        <v>14442</v>
      </c>
      <c r="C8840" s="7">
        <v>49</v>
      </c>
      <c r="D8840" s="7" t="s">
        <v>24</v>
      </c>
    </row>
    <row r="8841" spans="1:4" x14ac:dyDescent="0.3">
      <c r="A8841" s="2" t="s">
        <v>14443</v>
      </c>
      <c r="B8841" s="7" t="s">
        <v>14244</v>
      </c>
      <c r="C8841" s="7">
        <v>49</v>
      </c>
      <c r="D8841" s="7" t="s">
        <v>24</v>
      </c>
    </row>
    <row r="8842" spans="1:4" x14ac:dyDescent="0.3">
      <c r="A8842" s="2" t="s">
        <v>14444</v>
      </c>
      <c r="B8842" s="7" t="s">
        <v>10771</v>
      </c>
      <c r="C8842" s="7">
        <v>49</v>
      </c>
      <c r="D8842" s="7" t="s">
        <v>24</v>
      </c>
    </row>
    <row r="8843" spans="1:4" x14ac:dyDescent="0.3">
      <c r="A8843" s="2" t="s">
        <v>14445</v>
      </c>
      <c r="B8843" s="7" t="s">
        <v>14446</v>
      </c>
      <c r="C8843" s="7">
        <v>49</v>
      </c>
      <c r="D8843" s="7" t="s">
        <v>24</v>
      </c>
    </row>
    <row r="8844" spans="1:4" x14ac:dyDescent="0.3">
      <c r="A8844" s="2" t="s">
        <v>14447</v>
      </c>
      <c r="B8844" s="7" t="s">
        <v>9300</v>
      </c>
      <c r="C8844" s="7">
        <v>49</v>
      </c>
      <c r="D8844" s="7" t="s">
        <v>24</v>
      </c>
    </row>
    <row r="8845" spans="1:4" x14ac:dyDescent="0.3">
      <c r="A8845" s="2" t="s">
        <v>14448</v>
      </c>
      <c r="B8845" s="7" t="s">
        <v>9302</v>
      </c>
      <c r="C8845" s="7">
        <v>49</v>
      </c>
      <c r="D8845" s="7" t="s">
        <v>24</v>
      </c>
    </row>
    <row r="8846" spans="1:4" x14ac:dyDescent="0.3">
      <c r="A8846" s="2" t="s">
        <v>14449</v>
      </c>
      <c r="B8846" s="7" t="s">
        <v>10754</v>
      </c>
      <c r="C8846" s="7">
        <v>49</v>
      </c>
      <c r="D8846" s="7" t="s">
        <v>24</v>
      </c>
    </row>
    <row r="8847" spans="1:4" x14ac:dyDescent="0.3">
      <c r="A8847" s="2" t="s">
        <v>14450</v>
      </c>
      <c r="B8847" s="7" t="s">
        <v>2734</v>
      </c>
      <c r="C8847" s="7">
        <v>49</v>
      </c>
      <c r="D8847" s="7" t="s">
        <v>24</v>
      </c>
    </row>
    <row r="8848" spans="1:4" x14ac:dyDescent="0.3">
      <c r="A8848" s="2" t="s">
        <v>14451</v>
      </c>
      <c r="B8848" s="7" t="s">
        <v>2528</v>
      </c>
      <c r="C8848" s="7">
        <v>49</v>
      </c>
      <c r="D8848" s="7" t="s">
        <v>24</v>
      </c>
    </row>
    <row r="8849" spans="1:4" x14ac:dyDescent="0.3">
      <c r="A8849" s="2" t="s">
        <v>14452</v>
      </c>
      <c r="B8849" s="7" t="s">
        <v>14453</v>
      </c>
      <c r="C8849" s="7">
        <v>49</v>
      </c>
      <c r="D8849" s="7" t="s">
        <v>24</v>
      </c>
    </row>
    <row r="8850" spans="1:4" x14ac:dyDescent="0.3">
      <c r="A8850" s="2" t="s">
        <v>14454</v>
      </c>
      <c r="B8850" s="7" t="s">
        <v>4474</v>
      </c>
      <c r="C8850" s="7">
        <v>49</v>
      </c>
      <c r="D8850" s="7" t="s">
        <v>24</v>
      </c>
    </row>
    <row r="8851" spans="1:4" x14ac:dyDescent="0.3">
      <c r="A8851" s="2" t="s">
        <v>14455</v>
      </c>
      <c r="B8851" s="7" t="s">
        <v>9284</v>
      </c>
      <c r="C8851" s="7">
        <v>49</v>
      </c>
      <c r="D8851" s="7" t="s">
        <v>24</v>
      </c>
    </row>
    <row r="8852" spans="1:4" x14ac:dyDescent="0.3">
      <c r="A8852" s="2" t="s">
        <v>14456</v>
      </c>
      <c r="B8852" s="7" t="s">
        <v>10969</v>
      </c>
      <c r="C8852" s="7">
        <v>49</v>
      </c>
      <c r="D8852" s="7" t="s">
        <v>24</v>
      </c>
    </row>
    <row r="8853" spans="1:4" x14ac:dyDescent="0.3">
      <c r="A8853" s="2" t="s">
        <v>14457</v>
      </c>
      <c r="B8853" s="7" t="s">
        <v>4339</v>
      </c>
      <c r="C8853" s="7">
        <v>49</v>
      </c>
      <c r="D8853" s="7" t="s">
        <v>24</v>
      </c>
    </row>
    <row r="8854" spans="1:4" x14ac:dyDescent="0.3">
      <c r="A8854" s="2" t="s">
        <v>14458</v>
      </c>
      <c r="B8854" s="7" t="s">
        <v>4339</v>
      </c>
      <c r="C8854" s="7">
        <v>49</v>
      </c>
      <c r="D8854" s="7" t="s">
        <v>24</v>
      </c>
    </row>
    <row r="8855" spans="1:4" x14ac:dyDescent="0.3">
      <c r="A8855" s="2" t="s">
        <v>14459</v>
      </c>
      <c r="B8855" s="7" t="s">
        <v>4339</v>
      </c>
      <c r="C8855" s="7">
        <v>49</v>
      </c>
      <c r="D8855" s="7" t="s">
        <v>24</v>
      </c>
    </row>
    <row r="8856" spans="1:4" x14ac:dyDescent="0.3">
      <c r="A8856" s="2" t="s">
        <v>14460</v>
      </c>
      <c r="B8856" s="7" t="s">
        <v>14461</v>
      </c>
      <c r="C8856" s="7">
        <v>49</v>
      </c>
      <c r="D8856" s="7" t="s">
        <v>24</v>
      </c>
    </row>
    <row r="8857" spans="1:4" x14ac:dyDescent="0.3">
      <c r="A8857" s="2" t="s">
        <v>14462</v>
      </c>
      <c r="B8857" s="7" t="s">
        <v>14463</v>
      </c>
      <c r="C8857" s="7">
        <v>49</v>
      </c>
      <c r="D8857" s="7" t="s">
        <v>24</v>
      </c>
    </row>
    <row r="8858" spans="1:4" x14ac:dyDescent="0.3">
      <c r="A8858" s="2" t="s">
        <v>14464</v>
      </c>
      <c r="B8858" s="7" t="s">
        <v>9310</v>
      </c>
      <c r="C8858" s="7">
        <v>49</v>
      </c>
      <c r="D8858" s="7" t="s">
        <v>24</v>
      </c>
    </row>
    <row r="8859" spans="1:4" x14ac:dyDescent="0.3">
      <c r="A8859" s="2" t="s">
        <v>14465</v>
      </c>
      <c r="B8859" s="7" t="s">
        <v>9714</v>
      </c>
      <c r="C8859" s="7">
        <v>49</v>
      </c>
      <c r="D8859" s="7" t="s">
        <v>24</v>
      </c>
    </row>
    <row r="8860" spans="1:4" x14ac:dyDescent="0.3">
      <c r="A8860" s="2" t="s">
        <v>14466</v>
      </c>
      <c r="B8860" s="7" t="s">
        <v>14467</v>
      </c>
      <c r="C8860" s="7">
        <v>49</v>
      </c>
      <c r="D8860" s="7" t="s">
        <v>24</v>
      </c>
    </row>
    <row r="8861" spans="1:4" x14ac:dyDescent="0.3">
      <c r="A8861" s="2" t="s">
        <v>14468</v>
      </c>
      <c r="B8861" s="7" t="s">
        <v>4581</v>
      </c>
      <c r="C8861" s="7">
        <v>49</v>
      </c>
      <c r="D8861" s="7" t="s">
        <v>24</v>
      </c>
    </row>
    <row r="8862" spans="1:4" x14ac:dyDescent="0.3">
      <c r="A8862" s="2" t="s">
        <v>14469</v>
      </c>
      <c r="B8862" s="7" t="s">
        <v>14470</v>
      </c>
      <c r="C8862" s="7">
        <v>49</v>
      </c>
      <c r="D8862" s="7" t="s">
        <v>24</v>
      </c>
    </row>
    <row r="8863" spans="1:4" x14ac:dyDescent="0.3">
      <c r="A8863" s="2" t="s">
        <v>14471</v>
      </c>
      <c r="B8863" s="7" t="s">
        <v>2944</v>
      </c>
      <c r="C8863" s="7">
        <v>49</v>
      </c>
      <c r="D8863" s="7" t="s">
        <v>24</v>
      </c>
    </row>
    <row r="8864" spans="1:4" x14ac:dyDescent="0.3">
      <c r="A8864" s="2" t="s">
        <v>14472</v>
      </c>
      <c r="B8864" s="7" t="s">
        <v>3104</v>
      </c>
      <c r="C8864" s="7">
        <v>49</v>
      </c>
      <c r="D8864" s="7" t="s">
        <v>24</v>
      </c>
    </row>
    <row r="8865" spans="1:4" x14ac:dyDescent="0.3">
      <c r="A8865" s="2" t="s">
        <v>14473</v>
      </c>
      <c r="B8865" s="7" t="s">
        <v>14474</v>
      </c>
      <c r="C8865" s="7">
        <v>49</v>
      </c>
      <c r="D8865" s="7" t="s">
        <v>24</v>
      </c>
    </row>
    <row r="8866" spans="1:4" x14ac:dyDescent="0.3">
      <c r="A8866" s="2" t="s">
        <v>14475</v>
      </c>
      <c r="B8866" s="7" t="s">
        <v>10657</v>
      </c>
      <c r="C8866" s="7">
        <v>49</v>
      </c>
      <c r="D8866" s="7" t="s">
        <v>24</v>
      </c>
    </row>
    <row r="8867" spans="1:4" x14ac:dyDescent="0.3">
      <c r="A8867" s="2" t="s">
        <v>14476</v>
      </c>
      <c r="B8867" s="7" t="s">
        <v>14477</v>
      </c>
      <c r="C8867" s="7">
        <v>49</v>
      </c>
      <c r="D8867" s="7" t="s">
        <v>24</v>
      </c>
    </row>
    <row r="8868" spans="1:4" x14ac:dyDescent="0.3">
      <c r="A8868" s="2" t="s">
        <v>14478</v>
      </c>
      <c r="B8868" s="7" t="s">
        <v>13325</v>
      </c>
      <c r="C8868" s="7">
        <v>49</v>
      </c>
      <c r="D8868" s="7" t="s">
        <v>24</v>
      </c>
    </row>
    <row r="8869" spans="1:4" x14ac:dyDescent="0.3">
      <c r="A8869" s="2" t="s">
        <v>14479</v>
      </c>
      <c r="B8869" s="7" t="s">
        <v>9353</v>
      </c>
      <c r="C8869" s="7">
        <v>49</v>
      </c>
      <c r="D8869" s="7" t="s">
        <v>24</v>
      </c>
    </row>
    <row r="8870" spans="1:4" x14ac:dyDescent="0.3">
      <c r="A8870" s="2" t="s">
        <v>14480</v>
      </c>
      <c r="B8870" s="7" t="s">
        <v>2857</v>
      </c>
      <c r="C8870" s="7">
        <v>49</v>
      </c>
      <c r="D8870" s="7" t="s">
        <v>24</v>
      </c>
    </row>
    <row r="8871" spans="1:4" x14ac:dyDescent="0.3">
      <c r="A8871" s="2" t="s">
        <v>14481</v>
      </c>
      <c r="B8871" s="7" t="s">
        <v>2207</v>
      </c>
      <c r="C8871" s="7">
        <v>49</v>
      </c>
      <c r="D8871" s="7" t="s">
        <v>24</v>
      </c>
    </row>
    <row r="8872" spans="1:4" x14ac:dyDescent="0.3">
      <c r="A8872" s="2" t="s">
        <v>14482</v>
      </c>
      <c r="B8872" s="7" t="s">
        <v>9616</v>
      </c>
      <c r="C8872" s="7">
        <v>49</v>
      </c>
      <c r="D8872" s="7" t="s">
        <v>24</v>
      </c>
    </row>
    <row r="8873" spans="1:4" x14ac:dyDescent="0.3">
      <c r="A8873" s="2" t="s">
        <v>14483</v>
      </c>
      <c r="B8873" s="7" t="s">
        <v>9736</v>
      </c>
      <c r="C8873" s="7">
        <v>49</v>
      </c>
      <c r="D8873" s="7" t="s">
        <v>24</v>
      </c>
    </row>
    <row r="8874" spans="1:4" x14ac:dyDescent="0.3">
      <c r="A8874" s="2" t="s">
        <v>14484</v>
      </c>
      <c r="B8874" s="7" t="s">
        <v>14485</v>
      </c>
      <c r="C8874" s="7">
        <v>49</v>
      </c>
      <c r="D8874" s="7" t="s">
        <v>24</v>
      </c>
    </row>
    <row r="8875" spans="1:4" x14ac:dyDescent="0.3">
      <c r="A8875" s="2" t="s">
        <v>14486</v>
      </c>
      <c r="B8875" s="7" t="s">
        <v>13572</v>
      </c>
      <c r="C8875" s="7">
        <v>49</v>
      </c>
      <c r="D8875" s="7" t="s">
        <v>24</v>
      </c>
    </row>
    <row r="8876" spans="1:4" x14ac:dyDescent="0.3">
      <c r="A8876" s="2" t="s">
        <v>14487</v>
      </c>
      <c r="B8876" s="7" t="s">
        <v>12711</v>
      </c>
      <c r="C8876" s="7">
        <v>49</v>
      </c>
      <c r="D8876" s="7" t="s">
        <v>24</v>
      </c>
    </row>
    <row r="8877" spans="1:4" x14ac:dyDescent="0.3">
      <c r="A8877" s="2" t="s">
        <v>14488</v>
      </c>
      <c r="B8877" s="7" t="s">
        <v>4537</v>
      </c>
      <c r="C8877" s="7">
        <v>49</v>
      </c>
      <c r="D8877" s="7" t="s">
        <v>24</v>
      </c>
    </row>
    <row r="8878" spans="1:4" x14ac:dyDescent="0.3">
      <c r="A8878" s="2" t="s">
        <v>14489</v>
      </c>
      <c r="B8878" s="7" t="s">
        <v>4533</v>
      </c>
      <c r="C8878" s="7">
        <v>49</v>
      </c>
      <c r="D8878" s="7" t="s">
        <v>24</v>
      </c>
    </row>
    <row r="8879" spans="1:4" x14ac:dyDescent="0.3">
      <c r="A8879" s="2" t="s">
        <v>14490</v>
      </c>
      <c r="B8879" s="7" t="s">
        <v>13244</v>
      </c>
      <c r="C8879" s="7">
        <v>49</v>
      </c>
      <c r="D8879" s="7" t="s">
        <v>24</v>
      </c>
    </row>
    <row r="8880" spans="1:4" x14ac:dyDescent="0.3">
      <c r="A8880" s="2" t="s">
        <v>14491</v>
      </c>
      <c r="B8880" s="7" t="s">
        <v>2997</v>
      </c>
      <c r="C8880" s="7">
        <v>49</v>
      </c>
      <c r="D8880" s="7" t="s">
        <v>24</v>
      </c>
    </row>
    <row r="8881" spans="1:4" x14ac:dyDescent="0.3">
      <c r="A8881" s="2" t="s">
        <v>14492</v>
      </c>
      <c r="B8881" s="7" t="s">
        <v>9365</v>
      </c>
      <c r="C8881" s="7">
        <v>49</v>
      </c>
      <c r="D8881" s="7" t="s">
        <v>24</v>
      </c>
    </row>
    <row r="8882" spans="1:4" x14ac:dyDescent="0.3">
      <c r="A8882" s="2" t="s">
        <v>14493</v>
      </c>
      <c r="B8882" s="7" t="s">
        <v>14494</v>
      </c>
      <c r="C8882" s="7">
        <v>49</v>
      </c>
      <c r="D8882" s="7" t="s">
        <v>24</v>
      </c>
    </row>
    <row r="8883" spans="1:4" x14ac:dyDescent="0.3">
      <c r="A8883" s="2" t="s">
        <v>14495</v>
      </c>
      <c r="B8883" s="7" t="s">
        <v>14496</v>
      </c>
      <c r="C8883" s="7">
        <v>49</v>
      </c>
      <c r="D8883" s="7" t="s">
        <v>24</v>
      </c>
    </row>
    <row r="8884" spans="1:4" x14ac:dyDescent="0.3">
      <c r="A8884" s="2" t="s">
        <v>14497</v>
      </c>
      <c r="B8884" s="7" t="s">
        <v>14498</v>
      </c>
      <c r="C8884" s="7">
        <v>49</v>
      </c>
      <c r="D8884" s="7" t="s">
        <v>24</v>
      </c>
    </row>
    <row r="8885" spans="1:4" x14ac:dyDescent="0.3">
      <c r="A8885" s="2" t="s">
        <v>14499</v>
      </c>
      <c r="B8885" s="7" t="s">
        <v>12701</v>
      </c>
      <c r="C8885" s="7">
        <v>49</v>
      </c>
      <c r="D8885" s="7" t="s">
        <v>24</v>
      </c>
    </row>
    <row r="8886" spans="1:4" x14ac:dyDescent="0.3">
      <c r="A8886" s="2" t="s">
        <v>14500</v>
      </c>
      <c r="B8886" s="7" t="s">
        <v>9738</v>
      </c>
      <c r="C8886" s="7">
        <v>49</v>
      </c>
      <c r="D8886" s="7" t="s">
        <v>24</v>
      </c>
    </row>
    <row r="8887" spans="1:4" x14ac:dyDescent="0.3">
      <c r="A8887" s="2" t="s">
        <v>14501</v>
      </c>
      <c r="B8887" s="7" t="s">
        <v>8537</v>
      </c>
      <c r="C8887" s="7">
        <v>49</v>
      </c>
      <c r="D8887" s="7" t="s">
        <v>24</v>
      </c>
    </row>
    <row r="8888" spans="1:4" x14ac:dyDescent="0.3">
      <c r="A8888" s="2" t="s">
        <v>14502</v>
      </c>
      <c r="B8888" s="7" t="s">
        <v>14503</v>
      </c>
      <c r="C8888" s="7">
        <v>49</v>
      </c>
      <c r="D8888" s="7" t="s">
        <v>24</v>
      </c>
    </row>
    <row r="8889" spans="1:4" x14ac:dyDescent="0.3">
      <c r="A8889" s="2" t="s">
        <v>14504</v>
      </c>
      <c r="B8889" s="7" t="s">
        <v>14505</v>
      </c>
      <c r="C8889" s="7">
        <v>49</v>
      </c>
      <c r="D8889" s="7" t="s">
        <v>24</v>
      </c>
    </row>
    <row r="8890" spans="1:4" x14ac:dyDescent="0.3">
      <c r="A8890" s="2" t="s">
        <v>14506</v>
      </c>
      <c r="B8890" s="7" t="s">
        <v>9743</v>
      </c>
      <c r="C8890" s="7">
        <v>49</v>
      </c>
      <c r="D8890" s="7" t="s">
        <v>24</v>
      </c>
    </row>
    <row r="8891" spans="1:4" x14ac:dyDescent="0.3">
      <c r="A8891" s="2" t="s">
        <v>14507</v>
      </c>
      <c r="B8891" s="7" t="s">
        <v>7695</v>
      </c>
      <c r="C8891" s="7">
        <v>49</v>
      </c>
      <c r="D8891" s="7" t="s">
        <v>24</v>
      </c>
    </row>
    <row r="8892" spans="1:4" x14ac:dyDescent="0.3">
      <c r="A8892" s="2" t="s">
        <v>14508</v>
      </c>
      <c r="B8892" s="7" t="s">
        <v>5147</v>
      </c>
      <c r="C8892" s="7">
        <v>49</v>
      </c>
      <c r="D8892" s="7" t="s">
        <v>24</v>
      </c>
    </row>
    <row r="8893" spans="1:4" x14ac:dyDescent="0.3">
      <c r="A8893" s="2" t="s">
        <v>14509</v>
      </c>
      <c r="B8893" s="7" t="s">
        <v>9346</v>
      </c>
      <c r="C8893" s="7">
        <v>49</v>
      </c>
      <c r="D8893" s="7" t="s">
        <v>24</v>
      </c>
    </row>
    <row r="8894" spans="1:4" x14ac:dyDescent="0.3">
      <c r="A8894" s="2" t="s">
        <v>14510</v>
      </c>
      <c r="B8894" s="7" t="s">
        <v>9055</v>
      </c>
      <c r="C8894" s="7">
        <v>49</v>
      </c>
      <c r="D8894" s="7" t="s">
        <v>24</v>
      </c>
    </row>
    <row r="8895" spans="1:4" x14ac:dyDescent="0.3">
      <c r="A8895" s="2" t="s">
        <v>14511</v>
      </c>
      <c r="B8895" s="7" t="s">
        <v>2953</v>
      </c>
      <c r="C8895" s="7">
        <v>49</v>
      </c>
      <c r="D8895" s="7" t="s">
        <v>24</v>
      </c>
    </row>
    <row r="8896" spans="1:4" x14ac:dyDescent="0.3">
      <c r="A8896" s="2" t="s">
        <v>14512</v>
      </c>
      <c r="B8896" s="7" t="s">
        <v>14163</v>
      </c>
      <c r="C8896" s="7">
        <v>49</v>
      </c>
      <c r="D8896" s="7" t="s">
        <v>24</v>
      </c>
    </row>
    <row r="8897" spans="1:4" x14ac:dyDescent="0.3">
      <c r="A8897" s="2" t="s">
        <v>14513</v>
      </c>
      <c r="B8897" s="7" t="s">
        <v>14514</v>
      </c>
      <c r="C8897" s="7">
        <v>49</v>
      </c>
      <c r="D8897" s="7" t="s">
        <v>24</v>
      </c>
    </row>
    <row r="8898" spans="1:4" x14ac:dyDescent="0.3">
      <c r="A8898" s="2" t="s">
        <v>14515</v>
      </c>
      <c r="B8898" s="7" t="s">
        <v>10771</v>
      </c>
      <c r="C8898" s="7">
        <v>49</v>
      </c>
      <c r="D8898" s="7" t="s">
        <v>24</v>
      </c>
    </row>
    <row r="8899" spans="1:4" x14ac:dyDescent="0.3">
      <c r="A8899" s="2" t="s">
        <v>14516</v>
      </c>
      <c r="B8899" s="7" t="s">
        <v>5528</v>
      </c>
      <c r="C8899" s="7">
        <v>49</v>
      </c>
      <c r="D8899" s="7" t="s">
        <v>24</v>
      </c>
    </row>
    <row r="8900" spans="1:4" x14ac:dyDescent="0.3">
      <c r="A8900" s="2" t="s">
        <v>14517</v>
      </c>
      <c r="B8900" s="7" t="s">
        <v>5528</v>
      </c>
      <c r="C8900" s="7">
        <v>49</v>
      </c>
      <c r="D8900" s="7" t="s">
        <v>24</v>
      </c>
    </row>
    <row r="8901" spans="1:4" x14ac:dyDescent="0.3">
      <c r="A8901" s="2" t="s">
        <v>14518</v>
      </c>
      <c r="B8901" s="7" t="s">
        <v>13325</v>
      </c>
      <c r="C8901" s="7">
        <v>49</v>
      </c>
      <c r="D8901" s="7" t="s">
        <v>24</v>
      </c>
    </row>
    <row r="8902" spans="1:4" x14ac:dyDescent="0.3">
      <c r="A8902" s="2" t="s">
        <v>14519</v>
      </c>
      <c r="B8902" s="7" t="s">
        <v>9398</v>
      </c>
      <c r="C8902" s="7">
        <v>49</v>
      </c>
      <c r="D8902" s="7" t="s">
        <v>24</v>
      </c>
    </row>
    <row r="8903" spans="1:4" x14ac:dyDescent="0.3">
      <c r="A8903" s="2" t="s">
        <v>14520</v>
      </c>
      <c r="B8903" s="7" t="s">
        <v>14305</v>
      </c>
      <c r="C8903" s="7">
        <v>49</v>
      </c>
      <c r="D8903" s="7" t="s">
        <v>24</v>
      </c>
    </row>
    <row r="8904" spans="1:4" x14ac:dyDescent="0.3">
      <c r="A8904" s="2" t="s">
        <v>14521</v>
      </c>
      <c r="B8904" s="7" t="s">
        <v>14522</v>
      </c>
      <c r="C8904" s="7">
        <v>49</v>
      </c>
      <c r="D8904" s="7" t="s">
        <v>24</v>
      </c>
    </row>
    <row r="8905" spans="1:4" x14ac:dyDescent="0.3">
      <c r="A8905" s="2" t="s">
        <v>14523</v>
      </c>
      <c r="B8905" s="7" t="s">
        <v>14524</v>
      </c>
      <c r="C8905" s="7">
        <v>49</v>
      </c>
      <c r="D8905" s="7" t="s">
        <v>24</v>
      </c>
    </row>
    <row r="8906" spans="1:4" x14ac:dyDescent="0.3">
      <c r="A8906" s="2" t="s">
        <v>14525</v>
      </c>
      <c r="B8906" s="7" t="s">
        <v>2885</v>
      </c>
      <c r="C8906" s="7">
        <v>49</v>
      </c>
      <c r="D8906" s="7" t="s">
        <v>24</v>
      </c>
    </row>
    <row r="8907" spans="1:4" x14ac:dyDescent="0.3">
      <c r="A8907" s="2" t="s">
        <v>14526</v>
      </c>
      <c r="B8907" s="7" t="s">
        <v>14524</v>
      </c>
      <c r="C8907" s="7">
        <v>49</v>
      </c>
      <c r="D8907" s="7" t="s">
        <v>24</v>
      </c>
    </row>
    <row r="8908" spans="1:4" x14ac:dyDescent="0.3">
      <c r="A8908" s="2" t="s">
        <v>14527</v>
      </c>
      <c r="B8908" s="7" t="s">
        <v>8978</v>
      </c>
      <c r="C8908" s="7">
        <v>49</v>
      </c>
      <c r="D8908" s="7" t="s">
        <v>24</v>
      </c>
    </row>
    <row r="8909" spans="1:4" x14ac:dyDescent="0.3">
      <c r="A8909" s="2" t="s">
        <v>14528</v>
      </c>
      <c r="B8909" s="7" t="s">
        <v>14529</v>
      </c>
      <c r="C8909" s="7">
        <v>49</v>
      </c>
      <c r="D8909" s="7" t="s">
        <v>24</v>
      </c>
    </row>
    <row r="8910" spans="1:4" x14ac:dyDescent="0.3">
      <c r="A8910" s="2" t="s">
        <v>14530</v>
      </c>
      <c r="B8910" s="7" t="s">
        <v>9451</v>
      </c>
      <c r="C8910" s="7">
        <v>49</v>
      </c>
      <c r="D8910" s="7" t="s">
        <v>24</v>
      </c>
    </row>
    <row r="8911" spans="1:4" x14ac:dyDescent="0.3">
      <c r="A8911" s="2" t="s">
        <v>14531</v>
      </c>
      <c r="B8911" s="7" t="s">
        <v>9055</v>
      </c>
      <c r="C8911" s="7">
        <v>49</v>
      </c>
      <c r="D8911" s="7" t="s">
        <v>24</v>
      </c>
    </row>
    <row r="8912" spans="1:4" x14ac:dyDescent="0.3">
      <c r="A8912" s="2" t="s">
        <v>14532</v>
      </c>
      <c r="B8912" s="7" t="s">
        <v>10657</v>
      </c>
      <c r="C8912" s="7">
        <v>49</v>
      </c>
      <c r="D8912" s="7" t="s">
        <v>24</v>
      </c>
    </row>
    <row r="8913" spans="1:4" x14ac:dyDescent="0.3">
      <c r="A8913" s="2" t="s">
        <v>14533</v>
      </c>
      <c r="B8913" s="7" t="s">
        <v>13325</v>
      </c>
      <c r="C8913" s="7">
        <v>49</v>
      </c>
      <c r="D8913" s="7" t="s">
        <v>24</v>
      </c>
    </row>
    <row r="8914" spans="1:4" x14ac:dyDescent="0.3">
      <c r="A8914" s="2" t="s">
        <v>14534</v>
      </c>
      <c r="B8914" s="7" t="s">
        <v>2434</v>
      </c>
      <c r="C8914" s="7">
        <v>49</v>
      </c>
      <c r="D8914" s="7" t="s">
        <v>24</v>
      </c>
    </row>
    <row r="8915" spans="1:4" x14ac:dyDescent="0.3">
      <c r="A8915" s="2" t="s">
        <v>14535</v>
      </c>
      <c r="B8915" s="7" t="s">
        <v>4734</v>
      </c>
      <c r="C8915" s="7">
        <v>49</v>
      </c>
      <c r="D8915" s="7" t="s">
        <v>24</v>
      </c>
    </row>
    <row r="8916" spans="1:4" x14ac:dyDescent="0.3">
      <c r="A8916" s="2" t="s">
        <v>14536</v>
      </c>
      <c r="B8916" s="7" t="s">
        <v>14187</v>
      </c>
      <c r="C8916" s="7">
        <v>49</v>
      </c>
      <c r="D8916" s="7" t="s">
        <v>24</v>
      </c>
    </row>
    <row r="8917" spans="1:4" x14ac:dyDescent="0.3">
      <c r="A8917" s="2" t="s">
        <v>14537</v>
      </c>
      <c r="B8917" s="7" t="s">
        <v>14538</v>
      </c>
      <c r="C8917" s="7">
        <v>49</v>
      </c>
      <c r="D8917" s="7" t="s">
        <v>24</v>
      </c>
    </row>
    <row r="8918" spans="1:4" x14ac:dyDescent="0.3">
      <c r="A8918" s="2" t="s">
        <v>14539</v>
      </c>
      <c r="B8918" s="7" t="s">
        <v>14540</v>
      </c>
      <c r="C8918" s="7">
        <v>49</v>
      </c>
      <c r="D8918" s="7" t="s">
        <v>24</v>
      </c>
    </row>
    <row r="8919" spans="1:4" x14ac:dyDescent="0.3">
      <c r="A8919" s="2" t="s">
        <v>14541</v>
      </c>
      <c r="B8919" s="7" t="s">
        <v>12705</v>
      </c>
      <c r="C8919" s="7">
        <v>49</v>
      </c>
      <c r="D8919" s="7" t="s">
        <v>24</v>
      </c>
    </row>
    <row r="8920" spans="1:4" x14ac:dyDescent="0.3">
      <c r="A8920" s="2" t="s">
        <v>14542</v>
      </c>
      <c r="B8920" s="7" t="s">
        <v>14543</v>
      </c>
      <c r="C8920" s="7">
        <v>49</v>
      </c>
      <c r="D8920" s="7" t="s">
        <v>24</v>
      </c>
    </row>
    <row r="8921" spans="1:4" x14ac:dyDescent="0.3">
      <c r="A8921" s="2" t="s">
        <v>14544</v>
      </c>
      <c r="B8921" s="7" t="s">
        <v>14545</v>
      </c>
      <c r="C8921" s="7">
        <v>49</v>
      </c>
      <c r="D8921" s="7" t="s">
        <v>24</v>
      </c>
    </row>
    <row r="8922" spans="1:4" x14ac:dyDescent="0.3">
      <c r="A8922" s="2" t="s">
        <v>14546</v>
      </c>
      <c r="B8922" s="7" t="s">
        <v>14547</v>
      </c>
      <c r="C8922" s="7">
        <v>49</v>
      </c>
      <c r="D8922" s="7" t="s">
        <v>24</v>
      </c>
    </row>
    <row r="8923" spans="1:4" x14ac:dyDescent="0.3">
      <c r="A8923" s="2" t="s">
        <v>14548</v>
      </c>
      <c r="B8923" s="7" t="s">
        <v>13244</v>
      </c>
      <c r="C8923" s="7">
        <v>49</v>
      </c>
      <c r="D8923" s="7" t="s">
        <v>24</v>
      </c>
    </row>
    <row r="8924" spans="1:4" x14ac:dyDescent="0.3">
      <c r="A8924" s="2" t="s">
        <v>14549</v>
      </c>
      <c r="B8924" s="7" t="s">
        <v>14550</v>
      </c>
      <c r="C8924" s="7">
        <v>49</v>
      </c>
      <c r="D8924" s="7" t="s">
        <v>24</v>
      </c>
    </row>
    <row r="8925" spans="1:4" x14ac:dyDescent="0.3">
      <c r="A8925" s="2" t="s">
        <v>14551</v>
      </c>
      <c r="B8925" s="7" t="s">
        <v>2835</v>
      </c>
      <c r="C8925" s="7">
        <v>49</v>
      </c>
      <c r="D8925" s="7" t="s">
        <v>24</v>
      </c>
    </row>
    <row r="8926" spans="1:4" x14ac:dyDescent="0.3">
      <c r="A8926" s="2" t="s">
        <v>14552</v>
      </c>
      <c r="B8926" s="7" t="s">
        <v>10006</v>
      </c>
      <c r="C8926" s="7">
        <v>49</v>
      </c>
      <c r="D8926" s="7" t="s">
        <v>24</v>
      </c>
    </row>
    <row r="8927" spans="1:4" x14ac:dyDescent="0.3">
      <c r="A8927" s="2" t="s">
        <v>14553</v>
      </c>
      <c r="B8927" s="7" t="s">
        <v>14554</v>
      </c>
      <c r="C8927" s="7">
        <v>49</v>
      </c>
      <c r="D8927" s="7" t="s">
        <v>24</v>
      </c>
    </row>
    <row r="8928" spans="1:4" x14ac:dyDescent="0.3">
      <c r="A8928" s="2" t="s">
        <v>14555</v>
      </c>
      <c r="B8928" s="7" t="s">
        <v>10732</v>
      </c>
      <c r="C8928" s="7">
        <v>49</v>
      </c>
      <c r="D8928" s="7" t="s">
        <v>24</v>
      </c>
    </row>
    <row r="8929" spans="1:4" x14ac:dyDescent="0.3">
      <c r="A8929" s="2" t="s">
        <v>14556</v>
      </c>
      <c r="B8929" s="7" t="s">
        <v>6535</v>
      </c>
      <c r="C8929" s="7">
        <v>49</v>
      </c>
      <c r="D8929" s="7" t="s">
        <v>24</v>
      </c>
    </row>
    <row r="8930" spans="1:4" x14ac:dyDescent="0.3">
      <c r="A8930" s="2" t="s">
        <v>14557</v>
      </c>
      <c r="B8930" s="7" t="s">
        <v>13398</v>
      </c>
      <c r="C8930" s="7">
        <v>49</v>
      </c>
      <c r="D8930" s="7" t="s">
        <v>24</v>
      </c>
    </row>
    <row r="8931" spans="1:4" x14ac:dyDescent="0.3">
      <c r="A8931" s="2" t="s">
        <v>14558</v>
      </c>
      <c r="B8931" s="7" t="s">
        <v>11729</v>
      </c>
      <c r="C8931" s="7">
        <v>49</v>
      </c>
      <c r="D8931" s="7" t="s">
        <v>24</v>
      </c>
    </row>
    <row r="8932" spans="1:4" x14ac:dyDescent="0.3">
      <c r="A8932" s="2" t="s">
        <v>14559</v>
      </c>
      <c r="B8932" s="7" t="s">
        <v>14560</v>
      </c>
      <c r="C8932" s="7">
        <v>49</v>
      </c>
      <c r="D8932" s="7" t="s">
        <v>24</v>
      </c>
    </row>
    <row r="8933" spans="1:4" x14ac:dyDescent="0.3">
      <c r="A8933" s="2" t="s">
        <v>14561</v>
      </c>
      <c r="B8933" s="7" t="s">
        <v>11890</v>
      </c>
      <c r="C8933" s="7">
        <v>49</v>
      </c>
      <c r="D8933" s="7" t="s">
        <v>24</v>
      </c>
    </row>
    <row r="8934" spans="1:4" x14ac:dyDescent="0.3">
      <c r="A8934" s="2" t="s">
        <v>14562</v>
      </c>
      <c r="B8934" s="7" t="s">
        <v>14563</v>
      </c>
      <c r="C8934" s="7">
        <v>49</v>
      </c>
      <c r="D8934" s="7" t="s">
        <v>24</v>
      </c>
    </row>
    <row r="8935" spans="1:4" x14ac:dyDescent="0.3">
      <c r="A8935" s="2" t="s">
        <v>14564</v>
      </c>
      <c r="B8935" s="7" t="s">
        <v>2698</v>
      </c>
      <c r="C8935" s="7">
        <v>49</v>
      </c>
      <c r="D8935" s="7" t="s">
        <v>24</v>
      </c>
    </row>
    <row r="8936" spans="1:4" x14ac:dyDescent="0.3">
      <c r="A8936" s="2" t="s">
        <v>14565</v>
      </c>
      <c r="B8936" s="7" t="s">
        <v>6279</v>
      </c>
      <c r="C8936" s="7">
        <v>49</v>
      </c>
      <c r="D8936" s="7" t="s">
        <v>24</v>
      </c>
    </row>
    <row r="8937" spans="1:4" x14ac:dyDescent="0.3">
      <c r="A8937" s="2" t="s">
        <v>14566</v>
      </c>
      <c r="B8937" s="7" t="s">
        <v>14567</v>
      </c>
      <c r="C8937" s="7">
        <v>49</v>
      </c>
      <c r="D8937" s="7" t="s">
        <v>24</v>
      </c>
    </row>
    <row r="8938" spans="1:4" x14ac:dyDescent="0.3">
      <c r="A8938" s="2" t="s">
        <v>14568</v>
      </c>
      <c r="B8938" s="7" t="s">
        <v>14569</v>
      </c>
      <c r="C8938" s="7">
        <v>49</v>
      </c>
      <c r="D8938" s="7" t="s">
        <v>24</v>
      </c>
    </row>
    <row r="8939" spans="1:4" x14ac:dyDescent="0.3">
      <c r="A8939" s="2" t="s">
        <v>14570</v>
      </c>
      <c r="B8939" s="7" t="s">
        <v>8515</v>
      </c>
      <c r="C8939" s="7">
        <v>49</v>
      </c>
      <c r="D8939" s="7" t="s">
        <v>24</v>
      </c>
    </row>
    <row r="8940" spans="1:4" x14ac:dyDescent="0.3">
      <c r="A8940" s="2" t="s">
        <v>14571</v>
      </c>
      <c r="B8940" s="7" t="s">
        <v>13764</v>
      </c>
      <c r="C8940" s="7">
        <v>49</v>
      </c>
      <c r="D8940" s="7" t="s">
        <v>24</v>
      </c>
    </row>
    <row r="8941" spans="1:4" x14ac:dyDescent="0.3">
      <c r="A8941" s="2" t="s">
        <v>14572</v>
      </c>
      <c r="B8941" s="7" t="s">
        <v>5243</v>
      </c>
      <c r="C8941" s="7">
        <v>49</v>
      </c>
      <c r="D8941" s="7" t="s">
        <v>24</v>
      </c>
    </row>
    <row r="8942" spans="1:4" x14ac:dyDescent="0.3">
      <c r="A8942" s="2" t="s">
        <v>14573</v>
      </c>
      <c r="B8942" s="7" t="s">
        <v>3139</v>
      </c>
      <c r="C8942" s="7">
        <v>49</v>
      </c>
      <c r="D8942" s="7" t="s">
        <v>24</v>
      </c>
    </row>
    <row r="8943" spans="1:4" x14ac:dyDescent="0.3">
      <c r="A8943" s="2" t="s">
        <v>14574</v>
      </c>
      <c r="B8943" s="7" t="s">
        <v>8549</v>
      </c>
      <c r="C8943" s="7">
        <v>49</v>
      </c>
      <c r="D8943" s="7" t="s">
        <v>24</v>
      </c>
    </row>
    <row r="8944" spans="1:4" x14ac:dyDescent="0.3">
      <c r="A8944" s="2" t="s">
        <v>14575</v>
      </c>
      <c r="B8944" s="7" t="s">
        <v>440</v>
      </c>
      <c r="C8944" s="7">
        <v>49</v>
      </c>
      <c r="D8944" s="7" t="s">
        <v>24</v>
      </c>
    </row>
    <row r="8945" spans="1:4" x14ac:dyDescent="0.3">
      <c r="A8945" s="2" t="s">
        <v>14576</v>
      </c>
      <c r="B8945" s="7" t="s">
        <v>11292</v>
      </c>
      <c r="C8945" s="7">
        <v>49</v>
      </c>
      <c r="D8945" s="7" t="s">
        <v>24</v>
      </c>
    </row>
    <row r="8946" spans="1:4" x14ac:dyDescent="0.3">
      <c r="A8946" s="2" t="s">
        <v>14577</v>
      </c>
      <c r="B8946" s="7" t="s">
        <v>6535</v>
      </c>
      <c r="C8946" s="7">
        <v>49</v>
      </c>
      <c r="D8946" s="7" t="s">
        <v>24</v>
      </c>
    </row>
    <row r="8947" spans="1:4" x14ac:dyDescent="0.3">
      <c r="A8947" s="2" t="s">
        <v>14578</v>
      </c>
      <c r="B8947" s="7" t="s">
        <v>14579</v>
      </c>
      <c r="C8947" s="7">
        <v>49</v>
      </c>
      <c r="D8947" s="7" t="s">
        <v>24</v>
      </c>
    </row>
    <row r="8948" spans="1:4" x14ac:dyDescent="0.3">
      <c r="A8948" s="2" t="s">
        <v>14580</v>
      </c>
      <c r="B8948" s="7" t="s">
        <v>1804</v>
      </c>
      <c r="C8948" s="7">
        <v>49</v>
      </c>
      <c r="D8948" s="7" t="s">
        <v>24</v>
      </c>
    </row>
    <row r="8949" spans="1:4" x14ac:dyDescent="0.3">
      <c r="A8949" s="2" t="s">
        <v>14581</v>
      </c>
      <c r="B8949" s="7" t="s">
        <v>14582</v>
      </c>
      <c r="C8949" s="7">
        <v>49</v>
      </c>
      <c r="D8949" s="7" t="s">
        <v>24</v>
      </c>
    </row>
    <row r="8950" spans="1:4" x14ac:dyDescent="0.3">
      <c r="A8950" s="2" t="s">
        <v>14583</v>
      </c>
      <c r="B8950" s="7" t="s">
        <v>11890</v>
      </c>
      <c r="C8950" s="7">
        <v>49</v>
      </c>
      <c r="D8950" s="7" t="s">
        <v>24</v>
      </c>
    </row>
    <row r="8951" spans="1:4" x14ac:dyDescent="0.3">
      <c r="A8951" s="2" t="s">
        <v>14584</v>
      </c>
      <c r="B8951" s="7" t="s">
        <v>5450</v>
      </c>
      <c r="C8951" s="7">
        <v>49</v>
      </c>
      <c r="D8951" s="7" t="s">
        <v>24</v>
      </c>
    </row>
    <row r="8952" spans="1:4" x14ac:dyDescent="0.3">
      <c r="A8952" s="2" t="s">
        <v>14585</v>
      </c>
      <c r="B8952" s="7" t="s">
        <v>14586</v>
      </c>
      <c r="C8952" s="7">
        <v>49</v>
      </c>
      <c r="D8952" s="7" t="s">
        <v>24</v>
      </c>
    </row>
    <row r="8953" spans="1:4" x14ac:dyDescent="0.3">
      <c r="A8953" s="2" t="s">
        <v>14587</v>
      </c>
      <c r="B8953" s="7" t="s">
        <v>13120</v>
      </c>
      <c r="C8953" s="7">
        <v>49</v>
      </c>
      <c r="D8953" s="7" t="s">
        <v>24</v>
      </c>
    </row>
    <row r="8954" spans="1:4" x14ac:dyDescent="0.3">
      <c r="A8954" s="2" t="s">
        <v>14588</v>
      </c>
      <c r="B8954" s="7" t="s">
        <v>14589</v>
      </c>
      <c r="C8954" s="7">
        <v>49</v>
      </c>
      <c r="D8954" s="7" t="s">
        <v>24</v>
      </c>
    </row>
    <row r="8955" spans="1:4" x14ac:dyDescent="0.3">
      <c r="A8955" s="2" t="s">
        <v>14590</v>
      </c>
      <c r="B8955" s="7" t="s">
        <v>14591</v>
      </c>
      <c r="C8955" s="7">
        <v>49</v>
      </c>
      <c r="D8955" s="7" t="s">
        <v>24</v>
      </c>
    </row>
    <row r="8956" spans="1:4" x14ac:dyDescent="0.3">
      <c r="A8956" s="2" t="s">
        <v>14592</v>
      </c>
      <c r="B8956" s="7" t="s">
        <v>10084</v>
      </c>
      <c r="C8956" s="7">
        <v>49</v>
      </c>
      <c r="D8956" s="7" t="s">
        <v>24</v>
      </c>
    </row>
    <row r="8957" spans="1:4" x14ac:dyDescent="0.3">
      <c r="A8957" s="2" t="s">
        <v>14593</v>
      </c>
      <c r="B8957" s="7" t="s">
        <v>9849</v>
      </c>
      <c r="C8957" s="7">
        <v>49</v>
      </c>
      <c r="D8957" s="7" t="s">
        <v>24</v>
      </c>
    </row>
    <row r="8958" spans="1:4" x14ac:dyDescent="0.3">
      <c r="A8958" s="2" t="s">
        <v>14594</v>
      </c>
      <c r="B8958" s="7" t="s">
        <v>9977</v>
      </c>
      <c r="C8958" s="7">
        <v>49</v>
      </c>
      <c r="D8958" s="7" t="s">
        <v>24</v>
      </c>
    </row>
    <row r="8959" spans="1:4" x14ac:dyDescent="0.3">
      <c r="A8959" s="2" t="s">
        <v>14595</v>
      </c>
      <c r="B8959" s="7" t="s">
        <v>14596</v>
      </c>
      <c r="C8959" s="7">
        <v>49</v>
      </c>
      <c r="D8959" s="7" t="s">
        <v>24</v>
      </c>
    </row>
    <row r="8960" spans="1:4" x14ac:dyDescent="0.3">
      <c r="A8960" s="2" t="s">
        <v>14597</v>
      </c>
      <c r="B8960" s="7" t="s">
        <v>3473</v>
      </c>
      <c r="C8960" s="7">
        <v>49</v>
      </c>
      <c r="D8960" s="7" t="s">
        <v>24</v>
      </c>
    </row>
    <row r="8961" spans="1:4" x14ac:dyDescent="0.3">
      <c r="A8961" s="2" t="s">
        <v>14598</v>
      </c>
      <c r="B8961" s="7" t="s">
        <v>14599</v>
      </c>
      <c r="C8961" s="7">
        <v>49</v>
      </c>
      <c r="D8961" s="7" t="s">
        <v>24</v>
      </c>
    </row>
    <row r="8962" spans="1:4" x14ac:dyDescent="0.3">
      <c r="A8962" s="2" t="s">
        <v>14600</v>
      </c>
      <c r="B8962" s="7" t="s">
        <v>9664</v>
      </c>
      <c r="C8962" s="7">
        <v>49</v>
      </c>
      <c r="D8962" s="7" t="s">
        <v>24</v>
      </c>
    </row>
    <row r="8963" spans="1:4" x14ac:dyDescent="0.3">
      <c r="A8963" s="2" t="s">
        <v>14601</v>
      </c>
      <c r="B8963" s="7" t="s">
        <v>3065</v>
      </c>
      <c r="C8963" s="7">
        <v>49</v>
      </c>
      <c r="D8963" s="7" t="s">
        <v>24</v>
      </c>
    </row>
    <row r="8964" spans="1:4" x14ac:dyDescent="0.3">
      <c r="A8964" s="2" t="s">
        <v>14602</v>
      </c>
      <c r="B8964" s="7" t="s">
        <v>9115</v>
      </c>
      <c r="C8964" s="7">
        <v>49</v>
      </c>
      <c r="D8964" s="7" t="s">
        <v>24</v>
      </c>
    </row>
    <row r="8965" spans="1:4" x14ac:dyDescent="0.3">
      <c r="A8965" s="2" t="s">
        <v>14603</v>
      </c>
      <c r="B8965" s="7" t="s">
        <v>14604</v>
      </c>
      <c r="C8965" s="7">
        <v>49</v>
      </c>
      <c r="D8965" s="7" t="s">
        <v>24</v>
      </c>
    </row>
    <row r="8966" spans="1:4" x14ac:dyDescent="0.3">
      <c r="A8966" s="2" t="s">
        <v>14605</v>
      </c>
      <c r="B8966" s="7" t="s">
        <v>10095</v>
      </c>
      <c r="C8966" s="7">
        <v>49</v>
      </c>
      <c r="D8966" s="7" t="s">
        <v>24</v>
      </c>
    </row>
    <row r="8967" spans="1:4" x14ac:dyDescent="0.3">
      <c r="A8967" s="2" t="s">
        <v>14606</v>
      </c>
      <c r="B8967" s="7" t="s">
        <v>5800</v>
      </c>
      <c r="C8967" s="7">
        <v>49</v>
      </c>
      <c r="D8967" s="7" t="s">
        <v>24</v>
      </c>
    </row>
    <row r="8968" spans="1:4" x14ac:dyDescent="0.3">
      <c r="A8968" s="2" t="s">
        <v>14607</v>
      </c>
      <c r="B8968" s="7" t="s">
        <v>14608</v>
      </c>
      <c r="C8968" s="7">
        <v>49</v>
      </c>
      <c r="D8968" s="7" t="s">
        <v>24</v>
      </c>
    </row>
    <row r="8969" spans="1:4" x14ac:dyDescent="0.3">
      <c r="A8969" s="2" t="s">
        <v>14609</v>
      </c>
      <c r="B8969" s="7" t="s">
        <v>12190</v>
      </c>
      <c r="C8969" s="7">
        <v>49</v>
      </c>
      <c r="D8969" s="7" t="s">
        <v>24</v>
      </c>
    </row>
    <row r="8970" spans="1:4" x14ac:dyDescent="0.3">
      <c r="A8970" s="2" t="s">
        <v>14610</v>
      </c>
      <c r="B8970" s="7" t="s">
        <v>1586</v>
      </c>
      <c r="C8970" s="7">
        <v>49</v>
      </c>
      <c r="D8970" s="7" t="s">
        <v>24</v>
      </c>
    </row>
    <row r="8971" spans="1:4" x14ac:dyDescent="0.3">
      <c r="A8971" s="2" t="s">
        <v>14611</v>
      </c>
      <c r="B8971" s="7" t="s">
        <v>14612</v>
      </c>
      <c r="C8971" s="7">
        <v>49</v>
      </c>
      <c r="D8971" s="7" t="s">
        <v>24</v>
      </c>
    </row>
    <row r="8972" spans="1:4" x14ac:dyDescent="0.3">
      <c r="A8972" s="2" t="s">
        <v>14613</v>
      </c>
      <c r="B8972" s="7" t="s">
        <v>547</v>
      </c>
      <c r="C8972" s="7">
        <v>49</v>
      </c>
      <c r="D8972" s="7" t="s">
        <v>24</v>
      </c>
    </row>
    <row r="8973" spans="1:4" x14ac:dyDescent="0.3">
      <c r="A8973" s="2" t="s">
        <v>14614</v>
      </c>
      <c r="B8973" s="7" t="s">
        <v>14596</v>
      </c>
      <c r="C8973" s="7">
        <v>49</v>
      </c>
      <c r="D8973" s="7" t="s">
        <v>24</v>
      </c>
    </row>
    <row r="8974" spans="1:4" x14ac:dyDescent="0.3">
      <c r="A8974" s="2" t="s">
        <v>14615</v>
      </c>
      <c r="B8974" s="7" t="s">
        <v>14616</v>
      </c>
      <c r="C8974" s="7">
        <v>49</v>
      </c>
      <c r="D8974" s="7" t="s">
        <v>24</v>
      </c>
    </row>
    <row r="8975" spans="1:4" x14ac:dyDescent="0.3">
      <c r="A8975" s="2" t="s">
        <v>14617</v>
      </c>
      <c r="B8975" s="7" t="s">
        <v>14618</v>
      </c>
      <c r="C8975" s="7">
        <v>49</v>
      </c>
      <c r="D8975" s="7" t="s">
        <v>24</v>
      </c>
    </row>
    <row r="8976" spans="1:4" x14ac:dyDescent="0.3">
      <c r="A8976" s="2" t="s">
        <v>14619</v>
      </c>
      <c r="B8976" s="7" t="s">
        <v>14620</v>
      </c>
      <c r="C8976" s="7">
        <v>49</v>
      </c>
      <c r="D8976" s="7" t="s">
        <v>24</v>
      </c>
    </row>
    <row r="8977" spans="1:4" x14ac:dyDescent="0.3">
      <c r="A8977" s="2" t="s">
        <v>14621</v>
      </c>
      <c r="B8977" s="7" t="s">
        <v>11933</v>
      </c>
      <c r="C8977" s="7">
        <v>49</v>
      </c>
      <c r="D8977" s="7" t="s">
        <v>24</v>
      </c>
    </row>
    <row r="8978" spans="1:4" x14ac:dyDescent="0.3">
      <c r="A8978" s="2" t="s">
        <v>14622</v>
      </c>
      <c r="B8978" s="7" t="s">
        <v>14623</v>
      </c>
      <c r="C8978" s="7">
        <v>49</v>
      </c>
      <c r="D8978" s="7" t="s">
        <v>24</v>
      </c>
    </row>
    <row r="8979" spans="1:4" x14ac:dyDescent="0.3">
      <c r="A8979" s="2" t="s">
        <v>14624</v>
      </c>
      <c r="B8979" s="7" t="s">
        <v>14625</v>
      </c>
      <c r="C8979" s="7">
        <v>49</v>
      </c>
      <c r="D8979" s="7" t="s">
        <v>24</v>
      </c>
    </row>
    <row r="8980" spans="1:4" x14ac:dyDescent="0.3">
      <c r="A8980" s="2" t="s">
        <v>14626</v>
      </c>
      <c r="B8980" s="7" t="s">
        <v>14627</v>
      </c>
      <c r="C8980" s="7">
        <v>49</v>
      </c>
      <c r="D8980" s="7" t="s">
        <v>24</v>
      </c>
    </row>
    <row r="8981" spans="1:4" x14ac:dyDescent="0.3">
      <c r="A8981" s="2" t="s">
        <v>14628</v>
      </c>
      <c r="B8981" s="7" t="s">
        <v>14629</v>
      </c>
      <c r="C8981" s="7">
        <v>49</v>
      </c>
      <c r="D8981" s="7" t="s">
        <v>24</v>
      </c>
    </row>
    <row r="8982" spans="1:4" x14ac:dyDescent="0.3">
      <c r="A8982" s="2" t="s">
        <v>14630</v>
      </c>
      <c r="B8982" s="7" t="s">
        <v>14631</v>
      </c>
      <c r="C8982" s="7">
        <v>49</v>
      </c>
      <c r="D8982" s="7" t="s">
        <v>24</v>
      </c>
    </row>
    <row r="8983" spans="1:4" x14ac:dyDescent="0.3">
      <c r="A8983" s="2" t="s">
        <v>14632</v>
      </c>
      <c r="B8983" s="7" t="s">
        <v>9130</v>
      </c>
      <c r="C8983" s="7">
        <v>49</v>
      </c>
      <c r="D8983" s="7" t="s">
        <v>24</v>
      </c>
    </row>
    <row r="8984" spans="1:4" x14ac:dyDescent="0.3">
      <c r="A8984" s="2" t="s">
        <v>14633</v>
      </c>
      <c r="B8984" s="7" t="s">
        <v>13311</v>
      </c>
      <c r="C8984" s="7">
        <v>49</v>
      </c>
      <c r="D8984" s="7" t="s">
        <v>24</v>
      </c>
    </row>
    <row r="8985" spans="1:4" x14ac:dyDescent="0.3">
      <c r="A8985" s="2" t="s">
        <v>14634</v>
      </c>
      <c r="B8985" s="7" t="s">
        <v>14635</v>
      </c>
      <c r="C8985" s="7">
        <v>49</v>
      </c>
      <c r="D8985" s="7" t="s">
        <v>24</v>
      </c>
    </row>
    <row r="8986" spans="1:4" x14ac:dyDescent="0.3">
      <c r="A8986" s="2" t="s">
        <v>14636</v>
      </c>
      <c r="B8986" s="7" t="s">
        <v>11316</v>
      </c>
      <c r="C8986" s="7">
        <v>49</v>
      </c>
      <c r="D8986" s="7" t="s">
        <v>24</v>
      </c>
    </row>
    <row r="8987" spans="1:4" x14ac:dyDescent="0.3">
      <c r="A8987" s="2" t="s">
        <v>14637</v>
      </c>
      <c r="B8987" s="7" t="s">
        <v>14638</v>
      </c>
      <c r="C8987" s="7">
        <v>49</v>
      </c>
      <c r="D8987" s="7" t="s">
        <v>24</v>
      </c>
    </row>
    <row r="8988" spans="1:4" x14ac:dyDescent="0.3">
      <c r="A8988" s="2" t="s">
        <v>14639</v>
      </c>
      <c r="B8988" s="7" t="s">
        <v>4041</v>
      </c>
      <c r="C8988" s="7">
        <v>49</v>
      </c>
      <c r="D8988" s="7" t="s">
        <v>24</v>
      </c>
    </row>
    <row r="8989" spans="1:4" x14ac:dyDescent="0.3">
      <c r="A8989" s="2" t="s">
        <v>14640</v>
      </c>
      <c r="B8989" s="7" t="s">
        <v>2145</v>
      </c>
      <c r="C8989" s="7">
        <v>49</v>
      </c>
      <c r="D8989" s="7" t="s">
        <v>24</v>
      </c>
    </row>
    <row r="8990" spans="1:4" x14ac:dyDescent="0.3">
      <c r="A8990" s="2" t="s">
        <v>14641</v>
      </c>
      <c r="B8990" s="7" t="s">
        <v>14642</v>
      </c>
      <c r="C8990" s="7">
        <v>49</v>
      </c>
      <c r="D8990" s="7" t="s">
        <v>24</v>
      </c>
    </row>
    <row r="8991" spans="1:4" x14ac:dyDescent="0.3">
      <c r="A8991" s="2" t="s">
        <v>14643</v>
      </c>
      <c r="B8991" s="7" t="s">
        <v>14644</v>
      </c>
      <c r="C8991" s="7">
        <v>49</v>
      </c>
      <c r="D8991" s="7" t="s">
        <v>24</v>
      </c>
    </row>
    <row r="8992" spans="1:4" x14ac:dyDescent="0.3">
      <c r="A8992" s="2" t="s">
        <v>14645</v>
      </c>
      <c r="B8992" s="7" t="s">
        <v>14646</v>
      </c>
      <c r="C8992" s="7">
        <v>49</v>
      </c>
      <c r="D8992" s="7" t="s">
        <v>24</v>
      </c>
    </row>
    <row r="8993" spans="1:4" x14ac:dyDescent="0.3">
      <c r="A8993" s="2" t="s">
        <v>14647</v>
      </c>
      <c r="B8993" s="7" t="s">
        <v>979</v>
      </c>
      <c r="C8993" s="7">
        <v>49</v>
      </c>
      <c r="D8993" s="7" t="s">
        <v>24</v>
      </c>
    </row>
    <row r="8994" spans="1:4" x14ac:dyDescent="0.3">
      <c r="A8994" s="2" t="s">
        <v>14648</v>
      </c>
      <c r="B8994" s="7" t="s">
        <v>14649</v>
      </c>
      <c r="C8994" s="7">
        <v>49</v>
      </c>
      <c r="D8994" s="7" t="s">
        <v>24</v>
      </c>
    </row>
    <row r="8995" spans="1:4" x14ac:dyDescent="0.3">
      <c r="A8995" s="2" t="s">
        <v>14650</v>
      </c>
      <c r="B8995" s="7" t="s">
        <v>3110</v>
      </c>
      <c r="C8995" s="7">
        <v>49</v>
      </c>
      <c r="D8995" s="7" t="s">
        <v>24</v>
      </c>
    </row>
    <row r="8996" spans="1:4" x14ac:dyDescent="0.3">
      <c r="A8996" s="2" t="s">
        <v>14651</v>
      </c>
      <c r="B8996" s="7" t="s">
        <v>14652</v>
      </c>
      <c r="C8996" s="7">
        <v>49</v>
      </c>
      <c r="D8996" s="7" t="s">
        <v>24</v>
      </c>
    </row>
    <row r="8997" spans="1:4" x14ac:dyDescent="0.3">
      <c r="A8997" s="2" t="s">
        <v>14653</v>
      </c>
      <c r="B8997" s="7" t="s">
        <v>14654</v>
      </c>
      <c r="C8997" s="7">
        <v>49</v>
      </c>
      <c r="D8997" s="7" t="s">
        <v>24</v>
      </c>
    </row>
    <row r="8998" spans="1:4" x14ac:dyDescent="0.3">
      <c r="A8998" s="2" t="s">
        <v>14655</v>
      </c>
      <c r="B8998" s="7" t="s">
        <v>14656</v>
      </c>
      <c r="C8998" s="7">
        <v>49</v>
      </c>
      <c r="D8998" s="7" t="s">
        <v>24</v>
      </c>
    </row>
    <row r="8999" spans="1:4" x14ac:dyDescent="0.3">
      <c r="A8999" s="2" t="s">
        <v>14657</v>
      </c>
      <c r="B8999" s="7" t="s">
        <v>14658</v>
      </c>
      <c r="C8999" s="7">
        <v>49</v>
      </c>
      <c r="D8999" s="7" t="s">
        <v>24</v>
      </c>
    </row>
    <row r="9000" spans="1:4" x14ac:dyDescent="0.3">
      <c r="A9000" s="2" t="s">
        <v>14659</v>
      </c>
      <c r="B9000" s="7" t="s">
        <v>14660</v>
      </c>
      <c r="C9000" s="7">
        <v>49</v>
      </c>
      <c r="D9000" s="7" t="s">
        <v>24</v>
      </c>
    </row>
    <row r="9001" spans="1:4" x14ac:dyDescent="0.3">
      <c r="A9001" s="2" t="s">
        <v>14661</v>
      </c>
      <c r="B9001" s="7" t="s">
        <v>14662</v>
      </c>
      <c r="C9001" s="7">
        <v>49</v>
      </c>
      <c r="D9001" s="7" t="s">
        <v>24</v>
      </c>
    </row>
    <row r="9002" spans="1:4" x14ac:dyDescent="0.3">
      <c r="A9002" s="2" t="s">
        <v>14663</v>
      </c>
      <c r="B9002" s="7" t="s">
        <v>14664</v>
      </c>
      <c r="C9002" s="7">
        <v>49</v>
      </c>
      <c r="D9002" s="7" t="s">
        <v>24</v>
      </c>
    </row>
    <row r="9003" spans="1:4" x14ac:dyDescent="0.3">
      <c r="A9003" s="2" t="s">
        <v>14665</v>
      </c>
      <c r="B9003" s="7" t="s">
        <v>14666</v>
      </c>
      <c r="C9003" s="7">
        <v>49</v>
      </c>
      <c r="D9003" s="7" t="s">
        <v>24</v>
      </c>
    </row>
    <row r="9004" spans="1:4" x14ac:dyDescent="0.3">
      <c r="A9004" s="2" t="s">
        <v>14667</v>
      </c>
      <c r="B9004" s="7" t="s">
        <v>14668</v>
      </c>
      <c r="C9004" s="7">
        <v>49</v>
      </c>
      <c r="D9004" s="7" t="s">
        <v>24</v>
      </c>
    </row>
    <row r="9005" spans="1:4" x14ac:dyDescent="0.3">
      <c r="A9005" s="2" t="s">
        <v>14669</v>
      </c>
      <c r="B9005" s="7" t="s">
        <v>14670</v>
      </c>
      <c r="C9005" s="7">
        <v>49</v>
      </c>
      <c r="D9005" s="7" t="s">
        <v>24</v>
      </c>
    </row>
    <row r="9006" spans="1:4" x14ac:dyDescent="0.3">
      <c r="A9006" s="2" t="s">
        <v>14671</v>
      </c>
      <c r="B9006" s="7" t="s">
        <v>14672</v>
      </c>
      <c r="C9006" s="7">
        <v>49</v>
      </c>
      <c r="D9006" s="7" t="s">
        <v>24</v>
      </c>
    </row>
    <row r="9007" spans="1:4" x14ac:dyDescent="0.3">
      <c r="A9007" s="2" t="s">
        <v>14673</v>
      </c>
      <c r="B9007" s="7" t="s">
        <v>14674</v>
      </c>
      <c r="C9007" s="7">
        <v>49</v>
      </c>
      <c r="D9007" s="7" t="s">
        <v>24</v>
      </c>
    </row>
    <row r="9008" spans="1:4" x14ac:dyDescent="0.3">
      <c r="A9008" s="2" t="s">
        <v>14675</v>
      </c>
      <c r="B9008" s="7" t="s">
        <v>14676</v>
      </c>
      <c r="C9008" s="7">
        <v>49</v>
      </c>
      <c r="D9008" s="7" t="s">
        <v>24</v>
      </c>
    </row>
    <row r="9009" spans="1:4" x14ac:dyDescent="0.3">
      <c r="A9009" s="2" t="s">
        <v>14677</v>
      </c>
      <c r="B9009" s="7" t="s">
        <v>14676</v>
      </c>
      <c r="C9009" s="7">
        <v>49</v>
      </c>
      <c r="D9009" s="7" t="s">
        <v>24</v>
      </c>
    </row>
    <row r="9010" spans="1:4" x14ac:dyDescent="0.3">
      <c r="A9010" s="2" t="s">
        <v>14678</v>
      </c>
      <c r="B9010" s="7" t="s">
        <v>14676</v>
      </c>
      <c r="C9010" s="7">
        <v>49</v>
      </c>
      <c r="D9010" s="7" t="s">
        <v>24</v>
      </c>
    </row>
    <row r="9011" spans="1:4" x14ac:dyDescent="0.3">
      <c r="A9011" s="2" t="s">
        <v>14679</v>
      </c>
      <c r="B9011" s="7" t="s">
        <v>14680</v>
      </c>
      <c r="C9011" s="7">
        <v>49</v>
      </c>
      <c r="D9011" s="7" t="s">
        <v>24</v>
      </c>
    </row>
    <row r="9012" spans="1:4" x14ac:dyDescent="0.3">
      <c r="A9012" s="2" t="s">
        <v>14681</v>
      </c>
      <c r="B9012" s="7" t="s">
        <v>14682</v>
      </c>
      <c r="C9012" s="7">
        <v>49</v>
      </c>
      <c r="D9012" s="7" t="s">
        <v>24</v>
      </c>
    </row>
    <row r="9013" spans="1:4" x14ac:dyDescent="0.3">
      <c r="A9013" s="2" t="s">
        <v>14683</v>
      </c>
      <c r="B9013" s="7" t="s">
        <v>3719</v>
      </c>
      <c r="C9013" s="7">
        <v>49</v>
      </c>
      <c r="D9013" s="7" t="s">
        <v>24</v>
      </c>
    </row>
    <row r="9014" spans="1:4" x14ac:dyDescent="0.3">
      <c r="A9014" s="2" t="s">
        <v>14684</v>
      </c>
      <c r="B9014" s="7" t="s">
        <v>14658</v>
      </c>
      <c r="C9014" s="7">
        <v>49</v>
      </c>
      <c r="D9014" s="7" t="s">
        <v>24</v>
      </c>
    </row>
    <row r="9015" spans="1:4" x14ac:dyDescent="0.3">
      <c r="A9015" s="2" t="s">
        <v>14685</v>
      </c>
      <c r="B9015" s="7" t="s">
        <v>14686</v>
      </c>
      <c r="C9015" s="7">
        <v>49</v>
      </c>
      <c r="D9015" s="7" t="s">
        <v>24</v>
      </c>
    </row>
    <row r="9016" spans="1:4" x14ac:dyDescent="0.3">
      <c r="A9016" s="2" t="s">
        <v>14687</v>
      </c>
      <c r="B9016" s="7" t="s">
        <v>12337</v>
      </c>
      <c r="C9016" s="7">
        <v>49</v>
      </c>
      <c r="D9016" s="7" t="s">
        <v>24</v>
      </c>
    </row>
    <row r="9017" spans="1:4" x14ac:dyDescent="0.3">
      <c r="A9017" s="2" t="s">
        <v>14688</v>
      </c>
      <c r="B9017" s="7" t="s">
        <v>14644</v>
      </c>
      <c r="C9017" s="7">
        <v>49</v>
      </c>
      <c r="D9017" s="7" t="s">
        <v>24</v>
      </c>
    </row>
    <row r="9018" spans="1:4" x14ac:dyDescent="0.3">
      <c r="A9018" s="2" t="s">
        <v>14689</v>
      </c>
      <c r="B9018" s="7" t="s">
        <v>14690</v>
      </c>
      <c r="C9018" s="7">
        <v>49</v>
      </c>
      <c r="D9018" s="7" t="s">
        <v>24</v>
      </c>
    </row>
    <row r="9019" spans="1:4" x14ac:dyDescent="0.3">
      <c r="A9019" s="2" t="s">
        <v>14691</v>
      </c>
      <c r="B9019" s="7" t="s">
        <v>5862</v>
      </c>
      <c r="C9019" s="7">
        <v>49</v>
      </c>
      <c r="D9019" s="7" t="s">
        <v>24</v>
      </c>
    </row>
    <row r="9020" spans="1:4" x14ac:dyDescent="0.3">
      <c r="A9020" s="2" t="s">
        <v>14692</v>
      </c>
      <c r="B9020" s="7" t="s">
        <v>14693</v>
      </c>
      <c r="C9020" s="7">
        <v>49</v>
      </c>
      <c r="D9020" s="7" t="s">
        <v>24</v>
      </c>
    </row>
    <row r="9021" spans="1:4" x14ac:dyDescent="0.3">
      <c r="A9021" s="2" t="s">
        <v>14694</v>
      </c>
      <c r="B9021" s="7" t="s">
        <v>14695</v>
      </c>
      <c r="C9021" s="7">
        <v>49</v>
      </c>
      <c r="D9021" s="7" t="s">
        <v>24</v>
      </c>
    </row>
    <row r="9022" spans="1:4" x14ac:dyDescent="0.3">
      <c r="A9022" s="2" t="s">
        <v>14696</v>
      </c>
      <c r="B9022" s="7" t="s">
        <v>14697</v>
      </c>
      <c r="C9022" s="7">
        <v>49</v>
      </c>
      <c r="D9022" s="7" t="s">
        <v>24</v>
      </c>
    </row>
    <row r="9023" spans="1:4" x14ac:dyDescent="0.3">
      <c r="A9023" s="2" t="s">
        <v>14698</v>
      </c>
      <c r="B9023" s="7" t="s">
        <v>495</v>
      </c>
      <c r="C9023" s="7">
        <v>49</v>
      </c>
      <c r="D9023" s="7" t="s">
        <v>24</v>
      </c>
    </row>
    <row r="9024" spans="1:4" x14ac:dyDescent="0.3">
      <c r="A9024" s="2" t="s">
        <v>14699</v>
      </c>
      <c r="B9024" s="7" t="s">
        <v>495</v>
      </c>
      <c r="C9024" s="7">
        <v>49</v>
      </c>
      <c r="D9024" s="7" t="s">
        <v>24</v>
      </c>
    </row>
    <row r="9025" spans="1:4" x14ac:dyDescent="0.3">
      <c r="A9025" s="2" t="s">
        <v>14700</v>
      </c>
      <c r="B9025" s="7" t="s">
        <v>559</v>
      </c>
      <c r="C9025" s="7">
        <v>49</v>
      </c>
      <c r="D9025" s="7" t="s">
        <v>24</v>
      </c>
    </row>
    <row r="9026" spans="1:4" x14ac:dyDescent="0.3">
      <c r="A9026" s="2" t="s">
        <v>14701</v>
      </c>
      <c r="B9026" s="7" t="s">
        <v>14702</v>
      </c>
      <c r="C9026" s="7">
        <v>49</v>
      </c>
      <c r="D9026" s="7" t="s">
        <v>24</v>
      </c>
    </row>
    <row r="9027" spans="1:4" x14ac:dyDescent="0.3">
      <c r="A9027" s="2" t="s">
        <v>14703</v>
      </c>
      <c r="B9027" s="7" t="s">
        <v>4162</v>
      </c>
      <c r="C9027" s="7">
        <v>49</v>
      </c>
      <c r="D9027" s="7" t="s">
        <v>24</v>
      </c>
    </row>
    <row r="9028" spans="1:4" x14ac:dyDescent="0.3">
      <c r="A9028" s="2" t="s">
        <v>14704</v>
      </c>
      <c r="B9028" s="7" t="s">
        <v>14620</v>
      </c>
      <c r="C9028" s="7">
        <v>49</v>
      </c>
      <c r="D9028" s="7" t="s">
        <v>24</v>
      </c>
    </row>
    <row r="9029" spans="1:4" x14ac:dyDescent="0.3">
      <c r="A9029" s="2" t="s">
        <v>14705</v>
      </c>
      <c r="B9029" s="7" t="s">
        <v>119</v>
      </c>
      <c r="C9029" s="7">
        <v>49</v>
      </c>
      <c r="D9029" s="7" t="s">
        <v>24</v>
      </c>
    </row>
    <row r="9030" spans="1:4" x14ac:dyDescent="0.3">
      <c r="A9030" s="2" t="s">
        <v>14706</v>
      </c>
      <c r="B9030" s="7" t="s">
        <v>14707</v>
      </c>
      <c r="C9030" s="7">
        <v>49</v>
      </c>
      <c r="D9030" s="7" t="s">
        <v>24</v>
      </c>
    </row>
    <row r="9031" spans="1:4" x14ac:dyDescent="0.3">
      <c r="A9031" s="2" t="s">
        <v>14708</v>
      </c>
      <c r="B9031" s="7" t="s">
        <v>13487</v>
      </c>
      <c r="C9031" s="7">
        <v>49</v>
      </c>
      <c r="D9031" s="7" t="s">
        <v>24</v>
      </c>
    </row>
    <row r="9032" spans="1:4" x14ac:dyDescent="0.3">
      <c r="A9032" s="2" t="s">
        <v>14709</v>
      </c>
      <c r="B9032" s="7" t="s">
        <v>14710</v>
      </c>
      <c r="C9032" s="7">
        <v>49</v>
      </c>
      <c r="D9032" s="7" t="s">
        <v>24</v>
      </c>
    </row>
    <row r="9033" spans="1:4" x14ac:dyDescent="0.3">
      <c r="A9033" s="2" t="s">
        <v>14711</v>
      </c>
      <c r="B9033" s="7" t="s">
        <v>14712</v>
      </c>
      <c r="C9033" s="7">
        <v>49</v>
      </c>
      <c r="D9033" s="7" t="s">
        <v>24</v>
      </c>
    </row>
    <row r="9034" spans="1:4" x14ac:dyDescent="0.3">
      <c r="A9034" s="2" t="s">
        <v>14713</v>
      </c>
      <c r="B9034" s="7" t="s">
        <v>14714</v>
      </c>
      <c r="C9034" s="7">
        <v>49</v>
      </c>
      <c r="D9034" s="7" t="s">
        <v>24</v>
      </c>
    </row>
    <row r="9035" spans="1:4" x14ac:dyDescent="0.3">
      <c r="A9035" s="2" t="s">
        <v>14715</v>
      </c>
      <c r="B9035" s="7" t="s">
        <v>13487</v>
      </c>
      <c r="C9035" s="7">
        <v>49</v>
      </c>
      <c r="D9035" s="7" t="s">
        <v>24</v>
      </c>
    </row>
    <row r="9036" spans="1:4" x14ac:dyDescent="0.3">
      <c r="A9036" s="2" t="s">
        <v>14716</v>
      </c>
      <c r="B9036" s="7" t="s">
        <v>14717</v>
      </c>
      <c r="C9036" s="7">
        <v>49</v>
      </c>
      <c r="D9036" s="7" t="s">
        <v>24</v>
      </c>
    </row>
    <row r="9037" spans="1:4" x14ac:dyDescent="0.3">
      <c r="A9037" s="2" t="s">
        <v>14718</v>
      </c>
      <c r="B9037" s="7" t="s">
        <v>14719</v>
      </c>
      <c r="C9037" s="7">
        <v>49</v>
      </c>
      <c r="D9037" s="7" t="s">
        <v>24</v>
      </c>
    </row>
    <row r="9038" spans="1:4" x14ac:dyDescent="0.3">
      <c r="A9038" s="2" t="s">
        <v>14720</v>
      </c>
      <c r="B9038" s="7" t="s">
        <v>14721</v>
      </c>
      <c r="C9038" s="7">
        <v>49</v>
      </c>
      <c r="D9038" s="7" t="s">
        <v>24</v>
      </c>
    </row>
    <row r="9039" spans="1:4" x14ac:dyDescent="0.3">
      <c r="A9039" s="2" t="s">
        <v>14722</v>
      </c>
      <c r="B9039" s="7" t="s">
        <v>14723</v>
      </c>
      <c r="C9039" s="7">
        <v>49</v>
      </c>
      <c r="D9039" s="7" t="s">
        <v>24</v>
      </c>
    </row>
    <row r="9040" spans="1:4" x14ac:dyDescent="0.3">
      <c r="A9040" s="2" t="s">
        <v>14724</v>
      </c>
      <c r="B9040" s="7" t="s">
        <v>14725</v>
      </c>
      <c r="C9040" s="7">
        <v>49</v>
      </c>
      <c r="D9040" s="7" t="s">
        <v>24</v>
      </c>
    </row>
    <row r="9041" spans="1:4" x14ac:dyDescent="0.3">
      <c r="A9041" s="2" t="s">
        <v>14726</v>
      </c>
      <c r="B9041" s="7" t="s">
        <v>14727</v>
      </c>
      <c r="C9041" s="7">
        <v>49</v>
      </c>
      <c r="D9041" s="7" t="s">
        <v>24</v>
      </c>
    </row>
    <row r="9042" spans="1:4" x14ac:dyDescent="0.3">
      <c r="A9042" s="2" t="s">
        <v>14728</v>
      </c>
      <c r="B9042" s="7" t="s">
        <v>14729</v>
      </c>
      <c r="C9042" s="7">
        <v>49</v>
      </c>
      <c r="D9042" s="7" t="s">
        <v>24</v>
      </c>
    </row>
    <row r="9043" spans="1:4" x14ac:dyDescent="0.3">
      <c r="A9043" s="2" t="s">
        <v>14730</v>
      </c>
      <c r="B9043" s="7" t="s">
        <v>8105</v>
      </c>
      <c r="C9043" s="7">
        <v>49</v>
      </c>
      <c r="D9043" s="7" t="s">
        <v>24</v>
      </c>
    </row>
    <row r="9044" spans="1:4" x14ac:dyDescent="0.3">
      <c r="A9044" s="2" t="s">
        <v>14731</v>
      </c>
      <c r="B9044" s="7" t="s">
        <v>14732</v>
      </c>
      <c r="C9044" s="7">
        <v>49</v>
      </c>
      <c r="D9044" s="7" t="s">
        <v>24</v>
      </c>
    </row>
    <row r="9045" spans="1:4" x14ac:dyDescent="0.3">
      <c r="A9045" s="2" t="s">
        <v>14733</v>
      </c>
      <c r="B9045" s="7" t="s">
        <v>5108</v>
      </c>
      <c r="C9045" s="7">
        <v>49</v>
      </c>
      <c r="D9045" s="7" t="s">
        <v>24</v>
      </c>
    </row>
    <row r="9046" spans="1:4" x14ac:dyDescent="0.3">
      <c r="A9046" s="2" t="s">
        <v>14734</v>
      </c>
      <c r="B9046" s="7" t="s">
        <v>14735</v>
      </c>
      <c r="C9046" s="7">
        <v>49</v>
      </c>
      <c r="D9046" s="7" t="s">
        <v>24</v>
      </c>
    </row>
    <row r="9047" spans="1:4" x14ac:dyDescent="0.3">
      <c r="A9047" s="2" t="s">
        <v>14736</v>
      </c>
      <c r="B9047" s="7" t="s">
        <v>14674</v>
      </c>
      <c r="C9047" s="7">
        <v>49</v>
      </c>
      <c r="D9047" s="7" t="s">
        <v>24</v>
      </c>
    </row>
    <row r="9048" spans="1:4" x14ac:dyDescent="0.3">
      <c r="A9048" s="2" t="s">
        <v>14737</v>
      </c>
      <c r="B9048" s="7" t="s">
        <v>14738</v>
      </c>
      <c r="C9048" s="7">
        <v>49</v>
      </c>
      <c r="D9048" s="7" t="s">
        <v>24</v>
      </c>
    </row>
    <row r="9049" spans="1:4" x14ac:dyDescent="0.3">
      <c r="A9049" s="2" t="s">
        <v>14739</v>
      </c>
      <c r="B9049" s="7" t="s">
        <v>14738</v>
      </c>
      <c r="C9049" s="7">
        <v>49</v>
      </c>
      <c r="D9049" s="7" t="s">
        <v>24</v>
      </c>
    </row>
    <row r="9050" spans="1:4" x14ac:dyDescent="0.3">
      <c r="A9050" s="2" t="s">
        <v>14740</v>
      </c>
      <c r="B9050" s="7" t="s">
        <v>14741</v>
      </c>
      <c r="C9050" s="7">
        <v>49</v>
      </c>
      <c r="D9050" s="7" t="s">
        <v>24</v>
      </c>
    </row>
    <row r="9051" spans="1:4" x14ac:dyDescent="0.3">
      <c r="A9051" s="2" t="s">
        <v>14742</v>
      </c>
      <c r="B9051" s="7" t="s">
        <v>14743</v>
      </c>
      <c r="C9051" s="7">
        <v>49</v>
      </c>
      <c r="D9051" s="7" t="s">
        <v>24</v>
      </c>
    </row>
    <row r="9052" spans="1:4" x14ac:dyDescent="0.3">
      <c r="A9052" s="2" t="s">
        <v>14744</v>
      </c>
      <c r="B9052" s="7" t="s">
        <v>10364</v>
      </c>
      <c r="C9052" s="7">
        <v>49</v>
      </c>
      <c r="D9052" s="7" t="s">
        <v>24</v>
      </c>
    </row>
    <row r="9053" spans="1:4" x14ac:dyDescent="0.3">
      <c r="A9053" s="2" t="s">
        <v>14745</v>
      </c>
      <c r="B9053" s="7" t="s">
        <v>14743</v>
      </c>
      <c r="C9053" s="7">
        <v>49</v>
      </c>
      <c r="D9053" s="7" t="s">
        <v>24</v>
      </c>
    </row>
    <row r="9054" spans="1:4" x14ac:dyDescent="0.3">
      <c r="A9054" s="2" t="s">
        <v>14746</v>
      </c>
      <c r="B9054" s="7" t="s">
        <v>14747</v>
      </c>
      <c r="C9054" s="7">
        <v>49</v>
      </c>
      <c r="D9054" s="7" t="s">
        <v>24</v>
      </c>
    </row>
    <row r="9055" spans="1:4" x14ac:dyDescent="0.3">
      <c r="A9055" s="2" t="s">
        <v>14748</v>
      </c>
      <c r="B9055" s="7" t="s">
        <v>14749</v>
      </c>
      <c r="C9055" s="7">
        <v>49</v>
      </c>
      <c r="D9055" s="7" t="s">
        <v>24</v>
      </c>
    </row>
    <row r="9056" spans="1:4" x14ac:dyDescent="0.3">
      <c r="A9056" s="2" t="s">
        <v>14750</v>
      </c>
      <c r="B9056" s="7" t="s">
        <v>14751</v>
      </c>
      <c r="C9056" s="7">
        <v>49</v>
      </c>
      <c r="D9056" s="7" t="s">
        <v>24</v>
      </c>
    </row>
    <row r="9057" spans="1:4" x14ac:dyDescent="0.3">
      <c r="A9057" s="2" t="s">
        <v>14752</v>
      </c>
      <c r="B9057" s="7" t="s">
        <v>14753</v>
      </c>
      <c r="C9057" s="7">
        <v>49</v>
      </c>
      <c r="D9057" s="7" t="s">
        <v>24</v>
      </c>
    </row>
    <row r="9058" spans="1:4" x14ac:dyDescent="0.3">
      <c r="A9058" s="2" t="s">
        <v>14754</v>
      </c>
      <c r="B9058" s="7" t="s">
        <v>14755</v>
      </c>
      <c r="C9058" s="7">
        <v>49</v>
      </c>
      <c r="D9058" s="7" t="s">
        <v>24</v>
      </c>
    </row>
    <row r="9059" spans="1:4" x14ac:dyDescent="0.3">
      <c r="A9059" s="2" t="s">
        <v>14756</v>
      </c>
      <c r="B9059" s="7" t="s">
        <v>14755</v>
      </c>
      <c r="C9059" s="7">
        <v>49</v>
      </c>
      <c r="D9059" s="7" t="s">
        <v>24</v>
      </c>
    </row>
    <row r="9060" spans="1:4" x14ac:dyDescent="0.3">
      <c r="A9060" s="2" t="s">
        <v>14757</v>
      </c>
      <c r="B9060" s="7" t="s">
        <v>14758</v>
      </c>
      <c r="C9060" s="7">
        <v>49</v>
      </c>
      <c r="D9060" s="7" t="s">
        <v>24</v>
      </c>
    </row>
    <row r="9061" spans="1:4" x14ac:dyDescent="0.3">
      <c r="A9061" s="2" t="s">
        <v>14759</v>
      </c>
      <c r="B9061" s="7" t="s">
        <v>14747</v>
      </c>
      <c r="C9061" s="7">
        <v>49</v>
      </c>
      <c r="D9061" s="7" t="s">
        <v>24</v>
      </c>
    </row>
    <row r="9062" spans="1:4" x14ac:dyDescent="0.3">
      <c r="A9062" s="2" t="s">
        <v>14760</v>
      </c>
      <c r="B9062" s="7" t="s">
        <v>14761</v>
      </c>
      <c r="C9062" s="7">
        <v>49</v>
      </c>
      <c r="D9062" s="7" t="s">
        <v>24</v>
      </c>
    </row>
    <row r="9063" spans="1:4" x14ac:dyDescent="0.3">
      <c r="A9063" s="2" t="s">
        <v>14762</v>
      </c>
      <c r="B9063" s="7" t="s">
        <v>14763</v>
      </c>
      <c r="C9063" s="7">
        <v>49</v>
      </c>
      <c r="D9063" s="7" t="s">
        <v>24</v>
      </c>
    </row>
    <row r="9064" spans="1:4" x14ac:dyDescent="0.3">
      <c r="A9064" s="2" t="s">
        <v>14764</v>
      </c>
      <c r="B9064" s="7" t="s">
        <v>14765</v>
      </c>
      <c r="C9064" s="7">
        <v>49</v>
      </c>
      <c r="D9064" s="7" t="s">
        <v>24</v>
      </c>
    </row>
    <row r="9065" spans="1:4" x14ac:dyDescent="0.3">
      <c r="A9065" s="2" t="s">
        <v>14766</v>
      </c>
      <c r="B9065" s="7" t="s">
        <v>14767</v>
      </c>
      <c r="C9065" s="7">
        <v>49</v>
      </c>
      <c r="D9065" s="7" t="s">
        <v>24</v>
      </c>
    </row>
    <row r="9066" spans="1:4" x14ac:dyDescent="0.3">
      <c r="A9066" s="2" t="s">
        <v>14768</v>
      </c>
      <c r="B9066" s="7" t="s">
        <v>14769</v>
      </c>
      <c r="C9066" s="7">
        <v>49</v>
      </c>
      <c r="D9066" s="7" t="s">
        <v>24</v>
      </c>
    </row>
    <row r="9067" spans="1:4" x14ac:dyDescent="0.3">
      <c r="A9067" s="2" t="s">
        <v>14770</v>
      </c>
      <c r="B9067" s="7" t="s">
        <v>14771</v>
      </c>
      <c r="C9067" s="7">
        <v>49</v>
      </c>
      <c r="D9067" s="7" t="s">
        <v>24</v>
      </c>
    </row>
    <row r="9068" spans="1:4" x14ac:dyDescent="0.3">
      <c r="A9068" s="2" t="s">
        <v>14772</v>
      </c>
      <c r="B9068" s="7" t="s">
        <v>14773</v>
      </c>
      <c r="C9068" s="7">
        <v>49</v>
      </c>
      <c r="D9068" s="7" t="s">
        <v>24</v>
      </c>
    </row>
    <row r="9069" spans="1:4" x14ac:dyDescent="0.3">
      <c r="A9069" s="2" t="s">
        <v>14774</v>
      </c>
      <c r="B9069" s="7" t="s">
        <v>14775</v>
      </c>
      <c r="C9069" s="7">
        <v>49</v>
      </c>
      <c r="D9069" s="7" t="s">
        <v>24</v>
      </c>
    </row>
    <row r="9070" spans="1:4" x14ac:dyDescent="0.3">
      <c r="A9070" s="2" t="s">
        <v>14776</v>
      </c>
      <c r="B9070" s="7" t="s">
        <v>14777</v>
      </c>
      <c r="C9070" s="7">
        <v>49</v>
      </c>
      <c r="D9070" s="7" t="s">
        <v>24</v>
      </c>
    </row>
    <row r="9071" spans="1:4" x14ac:dyDescent="0.3">
      <c r="A9071" s="2" t="s">
        <v>14778</v>
      </c>
      <c r="B9071" s="7" t="s">
        <v>14777</v>
      </c>
      <c r="C9071" s="7">
        <v>49</v>
      </c>
      <c r="D9071" s="7" t="s">
        <v>24</v>
      </c>
    </row>
    <row r="9072" spans="1:4" x14ac:dyDescent="0.3">
      <c r="A9072" s="2" t="s">
        <v>14779</v>
      </c>
      <c r="B9072" s="7" t="s">
        <v>14780</v>
      </c>
      <c r="C9072" s="7">
        <v>49</v>
      </c>
      <c r="D9072" s="7" t="s">
        <v>24</v>
      </c>
    </row>
    <row r="9073" spans="1:4" x14ac:dyDescent="0.3">
      <c r="A9073" s="2" t="s">
        <v>14781</v>
      </c>
      <c r="B9073" s="7" t="s">
        <v>14782</v>
      </c>
      <c r="C9073" s="7">
        <v>49</v>
      </c>
      <c r="D9073" s="7" t="s">
        <v>24</v>
      </c>
    </row>
    <row r="9074" spans="1:4" x14ac:dyDescent="0.3">
      <c r="A9074" s="2" t="s">
        <v>14783</v>
      </c>
      <c r="B9074" s="7" t="s">
        <v>14784</v>
      </c>
      <c r="C9074" s="7">
        <v>49</v>
      </c>
      <c r="D9074" s="7" t="s">
        <v>24</v>
      </c>
    </row>
    <row r="9075" spans="1:4" x14ac:dyDescent="0.3">
      <c r="A9075" s="2" t="s">
        <v>14785</v>
      </c>
      <c r="B9075" s="7" t="s">
        <v>9267</v>
      </c>
      <c r="C9075" s="7">
        <v>49</v>
      </c>
      <c r="D9075" s="7" t="s">
        <v>24</v>
      </c>
    </row>
    <row r="9076" spans="1:4" x14ac:dyDescent="0.3">
      <c r="A9076" s="2" t="s">
        <v>14786</v>
      </c>
      <c r="B9076" s="7" t="s">
        <v>14787</v>
      </c>
      <c r="C9076" s="7">
        <v>49</v>
      </c>
      <c r="D9076" s="7" t="s">
        <v>24</v>
      </c>
    </row>
    <row r="9077" spans="1:4" x14ac:dyDescent="0.3">
      <c r="A9077" s="2" t="s">
        <v>14788</v>
      </c>
      <c r="B9077" s="7" t="s">
        <v>5053</v>
      </c>
      <c r="C9077" s="7">
        <v>49</v>
      </c>
      <c r="D9077" s="7" t="s">
        <v>24</v>
      </c>
    </row>
    <row r="9078" spans="1:4" x14ac:dyDescent="0.3">
      <c r="A9078" s="2" t="s">
        <v>14789</v>
      </c>
      <c r="B9078" s="7" t="s">
        <v>14790</v>
      </c>
      <c r="C9078" s="7">
        <v>49</v>
      </c>
      <c r="D9078" s="7" t="s">
        <v>24</v>
      </c>
    </row>
    <row r="9079" spans="1:4" x14ac:dyDescent="0.3">
      <c r="A9079" s="2" t="s">
        <v>14791</v>
      </c>
      <c r="B9079" s="7" t="s">
        <v>14712</v>
      </c>
      <c r="C9079" s="7">
        <v>49</v>
      </c>
      <c r="D9079" s="7" t="s">
        <v>24</v>
      </c>
    </row>
    <row r="9080" spans="1:4" x14ac:dyDescent="0.3">
      <c r="A9080" s="2" t="s">
        <v>14792</v>
      </c>
      <c r="B9080" s="7" t="s">
        <v>14793</v>
      </c>
      <c r="C9080" s="7">
        <v>49</v>
      </c>
      <c r="D9080" s="7" t="s">
        <v>24</v>
      </c>
    </row>
    <row r="9081" spans="1:4" x14ac:dyDescent="0.3">
      <c r="A9081" s="2" t="s">
        <v>14794</v>
      </c>
      <c r="B9081" s="7" t="s">
        <v>14795</v>
      </c>
      <c r="C9081" s="7">
        <v>49</v>
      </c>
      <c r="D9081" s="7" t="s">
        <v>24</v>
      </c>
    </row>
    <row r="9082" spans="1:4" x14ac:dyDescent="0.3">
      <c r="A9082" s="2" t="s">
        <v>14796</v>
      </c>
      <c r="B9082" s="7" t="s">
        <v>14797</v>
      </c>
      <c r="C9082" s="7">
        <v>49</v>
      </c>
      <c r="D9082" s="7" t="s">
        <v>24</v>
      </c>
    </row>
    <row r="9083" spans="1:4" x14ac:dyDescent="0.3">
      <c r="A9083" s="2" t="s">
        <v>14798</v>
      </c>
      <c r="B9083" s="7" t="s">
        <v>14799</v>
      </c>
      <c r="C9083" s="7">
        <v>49</v>
      </c>
      <c r="D9083" s="7" t="s">
        <v>24</v>
      </c>
    </row>
    <row r="9084" spans="1:4" x14ac:dyDescent="0.3">
      <c r="A9084" s="2" t="s">
        <v>14800</v>
      </c>
      <c r="B9084" s="7" t="s">
        <v>14801</v>
      </c>
      <c r="C9084" s="7">
        <v>49</v>
      </c>
      <c r="D9084" s="7" t="s">
        <v>24</v>
      </c>
    </row>
    <row r="9085" spans="1:4" x14ac:dyDescent="0.3">
      <c r="A9085" s="2" t="s">
        <v>14802</v>
      </c>
      <c r="B9085" s="7" t="s">
        <v>14803</v>
      </c>
      <c r="C9085" s="7">
        <v>49</v>
      </c>
      <c r="D9085" s="7" t="s">
        <v>24</v>
      </c>
    </row>
    <row r="9086" spans="1:4" x14ac:dyDescent="0.3">
      <c r="A9086" s="2" t="s">
        <v>14804</v>
      </c>
      <c r="B9086" s="7" t="s">
        <v>14805</v>
      </c>
      <c r="C9086" s="7">
        <v>49</v>
      </c>
      <c r="D9086" s="7" t="s">
        <v>24</v>
      </c>
    </row>
    <row r="9087" spans="1:4" x14ac:dyDescent="0.3">
      <c r="A9087" s="2" t="s">
        <v>14806</v>
      </c>
      <c r="B9087" s="7" t="s">
        <v>13689</v>
      </c>
      <c r="C9087" s="7">
        <v>49</v>
      </c>
      <c r="D9087" s="7" t="s">
        <v>24</v>
      </c>
    </row>
    <row r="9088" spans="1:4" x14ac:dyDescent="0.3">
      <c r="A9088" s="2" t="s">
        <v>14807</v>
      </c>
      <c r="B9088" s="7" t="s">
        <v>14808</v>
      </c>
      <c r="C9088" s="7">
        <v>49</v>
      </c>
      <c r="D9088" s="7" t="s">
        <v>24</v>
      </c>
    </row>
    <row r="9089" spans="1:4" x14ac:dyDescent="0.3">
      <c r="A9089" s="2" t="s">
        <v>14809</v>
      </c>
      <c r="B9089" s="7" t="s">
        <v>14810</v>
      </c>
      <c r="C9089" s="7">
        <v>49</v>
      </c>
      <c r="D9089" s="7" t="s">
        <v>24</v>
      </c>
    </row>
    <row r="9090" spans="1:4" x14ac:dyDescent="0.3">
      <c r="A9090" s="2" t="s">
        <v>14811</v>
      </c>
      <c r="B9090" s="7" t="s">
        <v>14812</v>
      </c>
      <c r="C9090" s="7">
        <v>49</v>
      </c>
      <c r="D9090" s="7" t="s">
        <v>24</v>
      </c>
    </row>
    <row r="9091" spans="1:4" x14ac:dyDescent="0.3">
      <c r="A9091" s="2" t="s">
        <v>14813</v>
      </c>
      <c r="B9091" s="7" t="s">
        <v>14814</v>
      </c>
      <c r="C9091" s="7">
        <v>49</v>
      </c>
      <c r="D9091" s="7" t="s">
        <v>24</v>
      </c>
    </row>
    <row r="9092" spans="1:4" x14ac:dyDescent="0.3">
      <c r="A9092" s="2" t="s">
        <v>14815</v>
      </c>
      <c r="B9092" s="7" t="s">
        <v>14812</v>
      </c>
      <c r="C9092" s="7">
        <v>49</v>
      </c>
      <c r="D9092" s="7" t="s">
        <v>24</v>
      </c>
    </row>
    <row r="9093" spans="1:4" x14ac:dyDescent="0.3">
      <c r="A9093" s="2" t="s">
        <v>14816</v>
      </c>
      <c r="B9093" s="7" t="s">
        <v>14817</v>
      </c>
      <c r="C9093" s="7">
        <v>49</v>
      </c>
      <c r="D9093" s="7" t="s">
        <v>24</v>
      </c>
    </row>
    <row r="9094" spans="1:4" x14ac:dyDescent="0.3">
      <c r="A9094" s="2" t="s">
        <v>14818</v>
      </c>
      <c r="B9094" s="7" t="s">
        <v>14814</v>
      </c>
      <c r="C9094" s="7">
        <v>49</v>
      </c>
      <c r="D9094" s="7" t="s">
        <v>24</v>
      </c>
    </row>
    <row r="9095" spans="1:4" x14ac:dyDescent="0.3">
      <c r="A9095" s="2" t="s">
        <v>14819</v>
      </c>
      <c r="B9095" s="7" t="s">
        <v>495</v>
      </c>
      <c r="C9095" s="7">
        <v>49</v>
      </c>
      <c r="D9095" s="7" t="s">
        <v>24</v>
      </c>
    </row>
    <row r="9096" spans="1:4" x14ac:dyDescent="0.3">
      <c r="A9096" s="2" t="s">
        <v>14820</v>
      </c>
      <c r="B9096" s="7" t="s">
        <v>14821</v>
      </c>
      <c r="C9096" s="7">
        <v>49</v>
      </c>
      <c r="D9096" s="7" t="s">
        <v>24</v>
      </c>
    </row>
    <row r="9097" spans="1:4" x14ac:dyDescent="0.3">
      <c r="A9097" s="2" t="s">
        <v>14822</v>
      </c>
      <c r="B9097" s="7" t="s">
        <v>4052</v>
      </c>
      <c r="C9097" s="7">
        <v>49</v>
      </c>
      <c r="D9097" s="7" t="s">
        <v>24</v>
      </c>
    </row>
    <row r="9098" spans="1:4" x14ac:dyDescent="0.3">
      <c r="A9098" s="2" t="s">
        <v>14823</v>
      </c>
      <c r="B9098" s="7" t="s">
        <v>14824</v>
      </c>
      <c r="C9098" s="7">
        <v>49</v>
      </c>
      <c r="D9098" s="7" t="s">
        <v>24</v>
      </c>
    </row>
    <row r="9099" spans="1:4" x14ac:dyDescent="0.3">
      <c r="A9099" s="2" t="s">
        <v>14825</v>
      </c>
      <c r="B9099" s="7" t="s">
        <v>14826</v>
      </c>
      <c r="C9099" s="7">
        <v>49</v>
      </c>
      <c r="D9099" s="7" t="s">
        <v>24</v>
      </c>
    </row>
    <row r="9100" spans="1:4" x14ac:dyDescent="0.3">
      <c r="A9100" s="2" t="s">
        <v>14827</v>
      </c>
      <c r="B9100" s="7" t="s">
        <v>14828</v>
      </c>
      <c r="C9100" s="7">
        <v>49</v>
      </c>
      <c r="D9100" s="7" t="s">
        <v>24</v>
      </c>
    </row>
    <row r="9101" spans="1:4" x14ac:dyDescent="0.3">
      <c r="A9101" s="2" t="s">
        <v>14829</v>
      </c>
      <c r="B9101" s="7" t="s">
        <v>8487</v>
      </c>
      <c r="C9101" s="7">
        <v>49</v>
      </c>
      <c r="D9101" s="7" t="s">
        <v>24</v>
      </c>
    </row>
    <row r="9102" spans="1:4" x14ac:dyDescent="0.3">
      <c r="A9102" s="2" t="s">
        <v>14830</v>
      </c>
      <c r="B9102" s="7" t="s">
        <v>14831</v>
      </c>
      <c r="C9102" s="7">
        <v>49</v>
      </c>
      <c r="D9102" s="7" t="s">
        <v>24</v>
      </c>
    </row>
    <row r="9103" spans="1:4" x14ac:dyDescent="0.3">
      <c r="A9103" s="2" t="s">
        <v>14832</v>
      </c>
      <c r="B9103" s="7" t="s">
        <v>14833</v>
      </c>
      <c r="C9103" s="7">
        <v>49</v>
      </c>
      <c r="D9103" s="7" t="s">
        <v>24</v>
      </c>
    </row>
    <row r="9104" spans="1:4" x14ac:dyDescent="0.3">
      <c r="A9104" s="2" t="s">
        <v>14834</v>
      </c>
      <c r="B9104" s="7" t="s">
        <v>14835</v>
      </c>
      <c r="C9104" s="7">
        <v>49</v>
      </c>
      <c r="D9104" s="7" t="s">
        <v>24</v>
      </c>
    </row>
    <row r="9105" spans="1:4" x14ac:dyDescent="0.3">
      <c r="A9105" s="2" t="s">
        <v>14836</v>
      </c>
      <c r="B9105" s="7" t="s">
        <v>14837</v>
      </c>
      <c r="C9105" s="7">
        <v>49</v>
      </c>
      <c r="D9105" s="7" t="s">
        <v>24</v>
      </c>
    </row>
    <row r="9106" spans="1:4" x14ac:dyDescent="0.3">
      <c r="A9106" s="2" t="s">
        <v>14838</v>
      </c>
      <c r="B9106" s="7" t="s">
        <v>14204</v>
      </c>
      <c r="C9106" s="7">
        <v>49</v>
      </c>
      <c r="D9106" s="7" t="s">
        <v>24</v>
      </c>
    </row>
    <row r="9107" spans="1:4" x14ac:dyDescent="0.3">
      <c r="A9107" s="2" t="s">
        <v>14839</v>
      </c>
      <c r="B9107" s="7" t="s">
        <v>14840</v>
      </c>
      <c r="C9107" s="7">
        <v>49</v>
      </c>
      <c r="D9107" s="7" t="s">
        <v>24</v>
      </c>
    </row>
    <row r="9108" spans="1:4" x14ac:dyDescent="0.3">
      <c r="A9108" s="2" t="s">
        <v>14841</v>
      </c>
      <c r="B9108" s="7" t="s">
        <v>9451</v>
      </c>
      <c r="C9108" s="7">
        <v>49</v>
      </c>
      <c r="D9108" s="7" t="s">
        <v>24</v>
      </c>
    </row>
    <row r="9109" spans="1:4" x14ac:dyDescent="0.3">
      <c r="A9109" s="2" t="s">
        <v>14842</v>
      </c>
      <c r="B9109" s="7" t="s">
        <v>14843</v>
      </c>
      <c r="C9109" s="7">
        <v>49</v>
      </c>
      <c r="D9109" s="7" t="s">
        <v>24</v>
      </c>
    </row>
    <row r="9110" spans="1:4" x14ac:dyDescent="0.3">
      <c r="A9110" s="2" t="s">
        <v>14844</v>
      </c>
      <c r="B9110" s="7" t="s">
        <v>14845</v>
      </c>
      <c r="C9110" s="7">
        <v>49</v>
      </c>
      <c r="D9110" s="7" t="s">
        <v>24</v>
      </c>
    </row>
    <row r="9111" spans="1:4" x14ac:dyDescent="0.3">
      <c r="A9111" s="2" t="s">
        <v>14846</v>
      </c>
      <c r="B9111" s="7" t="s">
        <v>14847</v>
      </c>
      <c r="C9111" s="7">
        <v>49</v>
      </c>
      <c r="D9111" s="7" t="s">
        <v>24</v>
      </c>
    </row>
    <row r="9112" spans="1:4" x14ac:dyDescent="0.3">
      <c r="A9112" s="2" t="s">
        <v>14848</v>
      </c>
      <c r="B9112" s="7" t="s">
        <v>5053</v>
      </c>
      <c r="C9112" s="7">
        <v>49</v>
      </c>
      <c r="D9112" s="7" t="s">
        <v>24</v>
      </c>
    </row>
    <row r="9113" spans="1:4" x14ac:dyDescent="0.3">
      <c r="A9113" s="2" t="s">
        <v>14849</v>
      </c>
      <c r="B9113" s="7" t="s">
        <v>290</v>
      </c>
      <c r="C9113" s="7">
        <v>49</v>
      </c>
      <c r="D9113" s="7" t="s">
        <v>24</v>
      </c>
    </row>
    <row r="9114" spans="1:4" x14ac:dyDescent="0.3">
      <c r="A9114" s="2" t="s">
        <v>14850</v>
      </c>
      <c r="B9114" s="7" t="s">
        <v>14851</v>
      </c>
      <c r="C9114" s="7">
        <v>49</v>
      </c>
      <c r="D9114" s="7" t="s">
        <v>24</v>
      </c>
    </row>
    <row r="9115" spans="1:4" x14ac:dyDescent="0.3">
      <c r="A9115" s="2" t="s">
        <v>14852</v>
      </c>
      <c r="B9115" s="7" t="s">
        <v>14793</v>
      </c>
      <c r="C9115" s="7">
        <v>49</v>
      </c>
      <c r="D9115" s="7" t="s">
        <v>24</v>
      </c>
    </row>
    <row r="9116" spans="1:4" x14ac:dyDescent="0.3">
      <c r="A9116" s="2" t="s">
        <v>14853</v>
      </c>
      <c r="B9116" s="7" t="s">
        <v>14854</v>
      </c>
      <c r="C9116" s="7">
        <v>49</v>
      </c>
      <c r="D9116" s="7" t="s">
        <v>24</v>
      </c>
    </row>
    <row r="9117" spans="1:4" x14ac:dyDescent="0.3">
      <c r="A9117" s="2" t="s">
        <v>14855</v>
      </c>
      <c r="B9117" s="7" t="s">
        <v>8024</v>
      </c>
      <c r="C9117" s="7">
        <v>49</v>
      </c>
      <c r="D9117" s="7" t="s">
        <v>24</v>
      </c>
    </row>
    <row r="9118" spans="1:4" x14ac:dyDescent="0.3">
      <c r="A9118" s="2" t="s">
        <v>14856</v>
      </c>
      <c r="B9118" s="7" t="s">
        <v>4206</v>
      </c>
      <c r="C9118" s="7">
        <v>49</v>
      </c>
      <c r="D9118" s="7" t="s">
        <v>24</v>
      </c>
    </row>
    <row r="9119" spans="1:4" x14ac:dyDescent="0.3">
      <c r="A9119" s="2" t="s">
        <v>14857</v>
      </c>
      <c r="B9119" s="7" t="s">
        <v>9081</v>
      </c>
      <c r="C9119" s="7">
        <v>49</v>
      </c>
      <c r="D9119" s="7" t="s">
        <v>24</v>
      </c>
    </row>
    <row r="9120" spans="1:4" x14ac:dyDescent="0.3">
      <c r="A9120" s="2" t="s">
        <v>14858</v>
      </c>
      <c r="B9120" s="7" t="s">
        <v>14859</v>
      </c>
      <c r="C9120" s="7">
        <v>49</v>
      </c>
      <c r="D9120" s="7" t="s">
        <v>24</v>
      </c>
    </row>
    <row r="9121" spans="1:4" x14ac:dyDescent="0.3">
      <c r="A9121" s="2" t="s">
        <v>14860</v>
      </c>
      <c r="B9121" s="7" t="s">
        <v>14861</v>
      </c>
      <c r="C9121" s="7">
        <v>49</v>
      </c>
      <c r="D9121" s="7" t="s">
        <v>24</v>
      </c>
    </row>
    <row r="9122" spans="1:4" x14ac:dyDescent="0.3">
      <c r="A9122" s="2" t="s">
        <v>14862</v>
      </c>
      <c r="B9122" s="7" t="s">
        <v>14863</v>
      </c>
      <c r="C9122" s="7">
        <v>49</v>
      </c>
      <c r="D9122" s="7" t="s">
        <v>24</v>
      </c>
    </row>
    <row r="9123" spans="1:4" x14ac:dyDescent="0.3">
      <c r="A9123" s="2" t="s">
        <v>14864</v>
      </c>
      <c r="B9123" s="7" t="s">
        <v>8535</v>
      </c>
      <c r="C9123" s="7">
        <v>49</v>
      </c>
      <c r="D9123" s="7" t="s">
        <v>24</v>
      </c>
    </row>
    <row r="9124" spans="1:4" x14ac:dyDescent="0.3">
      <c r="A9124" s="2" t="s">
        <v>14865</v>
      </c>
      <c r="B9124" s="7" t="s">
        <v>14866</v>
      </c>
      <c r="C9124" s="7">
        <v>49</v>
      </c>
      <c r="D9124" s="7" t="s">
        <v>24</v>
      </c>
    </row>
    <row r="9125" spans="1:4" x14ac:dyDescent="0.3">
      <c r="A9125" s="2" t="s">
        <v>14867</v>
      </c>
      <c r="B9125" s="7" t="s">
        <v>14866</v>
      </c>
      <c r="C9125" s="7">
        <v>49</v>
      </c>
      <c r="D9125" s="7" t="s">
        <v>24</v>
      </c>
    </row>
    <row r="9126" spans="1:4" x14ac:dyDescent="0.3">
      <c r="A9126" s="2" t="s">
        <v>14868</v>
      </c>
      <c r="B9126" s="7" t="s">
        <v>14869</v>
      </c>
      <c r="C9126" s="7">
        <v>49</v>
      </c>
      <c r="D9126" s="7" t="s">
        <v>24</v>
      </c>
    </row>
    <row r="9127" spans="1:4" x14ac:dyDescent="0.3">
      <c r="A9127" s="2" t="s">
        <v>14870</v>
      </c>
      <c r="B9127" s="7" t="s">
        <v>14871</v>
      </c>
      <c r="C9127" s="7">
        <v>49</v>
      </c>
      <c r="D9127" s="7" t="s">
        <v>24</v>
      </c>
    </row>
    <row r="9128" spans="1:4" x14ac:dyDescent="0.3">
      <c r="A9128" s="2" t="s">
        <v>14872</v>
      </c>
      <c r="B9128" s="7" t="s">
        <v>14873</v>
      </c>
      <c r="C9128" s="7">
        <v>49</v>
      </c>
      <c r="D9128" s="7" t="s">
        <v>24</v>
      </c>
    </row>
    <row r="9129" spans="1:4" x14ac:dyDescent="0.3">
      <c r="A9129" s="2" t="s">
        <v>14874</v>
      </c>
      <c r="B9129" s="7" t="s">
        <v>14875</v>
      </c>
      <c r="C9129" s="7">
        <v>49</v>
      </c>
      <c r="D9129" s="7" t="s">
        <v>24</v>
      </c>
    </row>
    <row r="9130" spans="1:4" x14ac:dyDescent="0.3">
      <c r="A9130" s="2" t="s">
        <v>14876</v>
      </c>
      <c r="B9130" s="7" t="s">
        <v>14877</v>
      </c>
      <c r="C9130" s="7">
        <v>49</v>
      </c>
      <c r="D9130" s="7" t="s">
        <v>24</v>
      </c>
    </row>
    <row r="9131" spans="1:4" x14ac:dyDescent="0.3">
      <c r="A9131" s="2" t="s">
        <v>14878</v>
      </c>
      <c r="B9131" s="7" t="s">
        <v>14753</v>
      </c>
      <c r="C9131" s="7">
        <v>49</v>
      </c>
      <c r="D9131" s="7" t="s">
        <v>24</v>
      </c>
    </row>
    <row r="9132" spans="1:4" x14ac:dyDescent="0.3">
      <c r="A9132" s="2" t="s">
        <v>14879</v>
      </c>
      <c r="B9132" s="7" t="s">
        <v>14880</v>
      </c>
      <c r="C9132" s="7">
        <v>49</v>
      </c>
      <c r="D9132" s="7" t="s">
        <v>24</v>
      </c>
    </row>
    <row r="9133" spans="1:4" x14ac:dyDescent="0.3">
      <c r="A9133" s="2" t="s">
        <v>14881</v>
      </c>
      <c r="B9133" s="7" t="s">
        <v>14882</v>
      </c>
      <c r="C9133" s="7">
        <v>49</v>
      </c>
      <c r="D9133" s="7" t="s">
        <v>24</v>
      </c>
    </row>
    <row r="9134" spans="1:4" x14ac:dyDescent="0.3">
      <c r="A9134" s="2" t="s">
        <v>14883</v>
      </c>
      <c r="B9134" s="7" t="s">
        <v>2450</v>
      </c>
      <c r="C9134" s="7">
        <v>49</v>
      </c>
      <c r="D9134" s="7" t="s">
        <v>24</v>
      </c>
    </row>
    <row r="9135" spans="1:4" x14ac:dyDescent="0.3">
      <c r="A9135" s="2" t="s">
        <v>14884</v>
      </c>
      <c r="B9135" s="7" t="s">
        <v>9267</v>
      </c>
      <c r="C9135" s="7">
        <v>49</v>
      </c>
      <c r="D9135" s="7" t="s">
        <v>24</v>
      </c>
    </row>
    <row r="9136" spans="1:4" x14ac:dyDescent="0.3">
      <c r="A9136" s="2" t="s">
        <v>14885</v>
      </c>
      <c r="B9136" s="7" t="s">
        <v>1179</v>
      </c>
      <c r="C9136" s="7">
        <v>49</v>
      </c>
      <c r="D9136" s="7" t="s">
        <v>24</v>
      </c>
    </row>
    <row r="9137" spans="1:4" x14ac:dyDescent="0.3">
      <c r="A9137" s="2" t="s">
        <v>14886</v>
      </c>
      <c r="B9137" s="7" t="s">
        <v>1195</v>
      </c>
      <c r="C9137" s="7">
        <v>49</v>
      </c>
      <c r="D9137" s="7" t="s">
        <v>24</v>
      </c>
    </row>
    <row r="9138" spans="1:4" x14ac:dyDescent="0.3">
      <c r="A9138" s="2" t="s">
        <v>14887</v>
      </c>
      <c r="B9138" s="7" t="s">
        <v>14888</v>
      </c>
      <c r="C9138" s="7">
        <v>49</v>
      </c>
      <c r="D9138" s="7" t="s">
        <v>24</v>
      </c>
    </row>
    <row r="9139" spans="1:4" x14ac:dyDescent="0.3">
      <c r="A9139" s="2" t="s">
        <v>14889</v>
      </c>
      <c r="B9139" s="7" t="s">
        <v>14810</v>
      </c>
      <c r="C9139" s="7">
        <v>49</v>
      </c>
      <c r="D9139" s="7" t="s">
        <v>24</v>
      </c>
    </row>
    <row r="9140" spans="1:4" x14ac:dyDescent="0.3">
      <c r="A9140" s="2" t="s">
        <v>14890</v>
      </c>
      <c r="B9140" s="7" t="s">
        <v>14891</v>
      </c>
      <c r="C9140" s="7">
        <v>49</v>
      </c>
      <c r="D9140" s="7" t="s">
        <v>24</v>
      </c>
    </row>
    <row r="9141" spans="1:4" x14ac:dyDescent="0.3">
      <c r="A9141" s="2" t="s">
        <v>14892</v>
      </c>
      <c r="B9141" s="7" t="s">
        <v>14187</v>
      </c>
      <c r="C9141" s="7">
        <v>49</v>
      </c>
      <c r="D9141" s="7" t="s">
        <v>24</v>
      </c>
    </row>
    <row r="9142" spans="1:4" x14ac:dyDescent="0.3">
      <c r="A9142" s="2" t="s">
        <v>14893</v>
      </c>
      <c r="B9142" s="7" t="s">
        <v>14894</v>
      </c>
      <c r="C9142" s="7">
        <v>49</v>
      </c>
      <c r="D9142" s="7" t="s">
        <v>24</v>
      </c>
    </row>
    <row r="9143" spans="1:4" x14ac:dyDescent="0.3">
      <c r="A9143" s="2" t="s">
        <v>14895</v>
      </c>
      <c r="B9143" s="7" t="s">
        <v>14896</v>
      </c>
      <c r="C9143" s="7">
        <v>49</v>
      </c>
      <c r="D9143" s="7" t="s">
        <v>24</v>
      </c>
    </row>
    <row r="9144" spans="1:4" x14ac:dyDescent="0.3">
      <c r="A9144" s="2" t="s">
        <v>14897</v>
      </c>
      <c r="B9144" s="7" t="s">
        <v>12292</v>
      </c>
      <c r="C9144" s="7">
        <v>49</v>
      </c>
      <c r="D9144" s="7" t="s">
        <v>24</v>
      </c>
    </row>
    <row r="9145" spans="1:4" x14ac:dyDescent="0.3">
      <c r="A9145" s="2" t="s">
        <v>14898</v>
      </c>
      <c r="B9145" s="7" t="s">
        <v>9</v>
      </c>
      <c r="C9145" s="7">
        <v>49</v>
      </c>
      <c r="D9145" s="7" t="s">
        <v>24</v>
      </c>
    </row>
    <row r="9146" spans="1:4" x14ac:dyDescent="0.3">
      <c r="A9146" s="2" t="s">
        <v>14899</v>
      </c>
      <c r="B9146" s="7" t="s">
        <v>14880</v>
      </c>
      <c r="C9146" s="7">
        <v>49</v>
      </c>
      <c r="D9146" s="7" t="s">
        <v>24</v>
      </c>
    </row>
    <row r="9147" spans="1:4" x14ac:dyDescent="0.3">
      <c r="A9147" s="2" t="s">
        <v>14900</v>
      </c>
      <c r="B9147" s="7" t="s">
        <v>5144</v>
      </c>
      <c r="C9147" s="7">
        <v>49</v>
      </c>
      <c r="D9147" s="7" t="s">
        <v>24</v>
      </c>
    </row>
    <row r="9148" spans="1:4" x14ac:dyDescent="0.3">
      <c r="A9148" s="2" t="s">
        <v>14901</v>
      </c>
      <c r="B9148" s="7" t="s">
        <v>14727</v>
      </c>
      <c r="C9148" s="7">
        <v>49</v>
      </c>
      <c r="D9148" s="7" t="s">
        <v>24</v>
      </c>
    </row>
    <row r="9149" spans="1:4" x14ac:dyDescent="0.3">
      <c r="A9149" s="2" t="s">
        <v>14902</v>
      </c>
      <c r="B9149" s="7" t="s">
        <v>14163</v>
      </c>
      <c r="C9149" s="7">
        <v>49</v>
      </c>
      <c r="D9149" s="7" t="s">
        <v>24</v>
      </c>
    </row>
    <row r="9150" spans="1:4" x14ac:dyDescent="0.3">
      <c r="A9150" s="2" t="s">
        <v>14903</v>
      </c>
      <c r="B9150" s="7" t="s">
        <v>10006</v>
      </c>
      <c r="C9150" s="7">
        <v>49</v>
      </c>
      <c r="D9150" s="7" t="s">
        <v>24</v>
      </c>
    </row>
    <row r="9151" spans="1:4" x14ac:dyDescent="0.3">
      <c r="A9151" s="2" t="s">
        <v>14904</v>
      </c>
      <c r="B9151" s="7" t="s">
        <v>2055</v>
      </c>
      <c r="C9151" s="7">
        <v>49</v>
      </c>
      <c r="D9151" s="7" t="s">
        <v>24</v>
      </c>
    </row>
    <row r="9152" spans="1:4" x14ac:dyDescent="0.3">
      <c r="A9152" s="2" t="s">
        <v>14905</v>
      </c>
      <c r="B9152" s="7" t="s">
        <v>14906</v>
      </c>
      <c r="C9152" s="7">
        <v>49</v>
      </c>
      <c r="D9152" s="7" t="s">
        <v>24</v>
      </c>
    </row>
    <row r="9153" spans="1:4" x14ac:dyDescent="0.3">
      <c r="A9153" s="2" t="s">
        <v>14907</v>
      </c>
      <c r="B9153" s="7" t="s">
        <v>5070</v>
      </c>
      <c r="C9153" s="7">
        <v>49</v>
      </c>
      <c r="D9153" s="7" t="s">
        <v>24</v>
      </c>
    </row>
    <row r="9154" spans="1:4" x14ac:dyDescent="0.3">
      <c r="A9154" s="2" t="s">
        <v>14908</v>
      </c>
      <c r="B9154" s="7" t="s">
        <v>14567</v>
      </c>
      <c r="C9154" s="7">
        <v>49</v>
      </c>
      <c r="D9154" s="7" t="s">
        <v>24</v>
      </c>
    </row>
    <row r="9155" spans="1:4" x14ac:dyDescent="0.3">
      <c r="A9155" s="2" t="s">
        <v>14909</v>
      </c>
      <c r="B9155" s="7" t="s">
        <v>14174</v>
      </c>
      <c r="C9155" s="7">
        <v>49</v>
      </c>
      <c r="D9155" s="7" t="s">
        <v>24</v>
      </c>
    </row>
    <row r="9156" spans="1:4" x14ac:dyDescent="0.3">
      <c r="A9156" s="2" t="s">
        <v>14910</v>
      </c>
      <c r="B9156" s="7" t="s">
        <v>14911</v>
      </c>
      <c r="C9156" s="7">
        <v>49</v>
      </c>
      <c r="D9156" s="7" t="s">
        <v>24</v>
      </c>
    </row>
    <row r="9157" spans="1:4" x14ac:dyDescent="0.3">
      <c r="A9157" s="2" t="s">
        <v>14912</v>
      </c>
      <c r="B9157" s="7" t="s">
        <v>5036</v>
      </c>
      <c r="C9157" s="7">
        <v>49</v>
      </c>
      <c r="D9157" s="7" t="s">
        <v>24</v>
      </c>
    </row>
    <row r="9158" spans="1:4" x14ac:dyDescent="0.3">
      <c r="A9158" s="2" t="s">
        <v>14913</v>
      </c>
      <c r="B9158" s="7" t="s">
        <v>14914</v>
      </c>
      <c r="C9158" s="7">
        <v>49</v>
      </c>
      <c r="D9158" s="7" t="s">
        <v>24</v>
      </c>
    </row>
    <row r="9159" spans="1:4" x14ac:dyDescent="0.3">
      <c r="A9159" s="2" t="s">
        <v>14915</v>
      </c>
      <c r="B9159" s="7" t="s">
        <v>13884</v>
      </c>
      <c r="C9159" s="7">
        <v>49</v>
      </c>
      <c r="D9159" s="7" t="s">
        <v>24</v>
      </c>
    </row>
    <row r="9160" spans="1:4" x14ac:dyDescent="0.3">
      <c r="A9160" s="2" t="s">
        <v>14916</v>
      </c>
      <c r="B9160" s="7" t="s">
        <v>14917</v>
      </c>
      <c r="C9160" s="7">
        <v>49</v>
      </c>
      <c r="D9160" s="7" t="s">
        <v>24</v>
      </c>
    </row>
    <row r="9161" spans="1:4" x14ac:dyDescent="0.3">
      <c r="A9161" s="2" t="s">
        <v>14918</v>
      </c>
      <c r="B9161" s="7" t="s">
        <v>14919</v>
      </c>
      <c r="C9161" s="7">
        <v>49</v>
      </c>
      <c r="D9161" s="7" t="s">
        <v>24</v>
      </c>
    </row>
    <row r="9162" spans="1:4" x14ac:dyDescent="0.3">
      <c r="A9162" s="2" t="s">
        <v>14920</v>
      </c>
      <c r="B9162" s="7" t="s">
        <v>1195</v>
      </c>
      <c r="C9162" s="7">
        <v>49</v>
      </c>
      <c r="D9162" s="7" t="s">
        <v>24</v>
      </c>
    </row>
    <row r="9163" spans="1:4" x14ac:dyDescent="0.3">
      <c r="A9163" s="2" t="s">
        <v>14921</v>
      </c>
      <c r="B9163" s="7" t="s">
        <v>8100</v>
      </c>
      <c r="C9163" s="7">
        <v>49</v>
      </c>
      <c r="D9163" s="7" t="s">
        <v>24</v>
      </c>
    </row>
    <row r="9164" spans="1:4" x14ac:dyDescent="0.3">
      <c r="A9164" s="2" t="s">
        <v>14922</v>
      </c>
      <c r="B9164" s="7" t="s">
        <v>14749</v>
      </c>
      <c r="C9164" s="7">
        <v>49</v>
      </c>
      <c r="D9164" s="7" t="s">
        <v>24</v>
      </c>
    </row>
    <row r="9165" spans="1:4" x14ac:dyDescent="0.3">
      <c r="A9165" s="2" t="s">
        <v>14923</v>
      </c>
      <c r="B9165" s="7" t="s">
        <v>4052</v>
      </c>
      <c r="C9165" s="7">
        <v>49</v>
      </c>
      <c r="D9165" s="7" t="s">
        <v>24</v>
      </c>
    </row>
    <row r="9166" spans="1:4" x14ac:dyDescent="0.3">
      <c r="A9166" s="2" t="s">
        <v>14924</v>
      </c>
      <c r="B9166" s="7" t="s">
        <v>14090</v>
      </c>
      <c r="C9166" s="7">
        <v>49</v>
      </c>
      <c r="D9166" s="7" t="s">
        <v>24</v>
      </c>
    </row>
    <row r="9167" spans="1:4" x14ac:dyDescent="0.3">
      <c r="A9167" s="2" t="s">
        <v>14925</v>
      </c>
      <c r="B9167" s="7" t="s">
        <v>14926</v>
      </c>
      <c r="C9167" s="7">
        <v>49</v>
      </c>
      <c r="D9167" s="7" t="s">
        <v>24</v>
      </c>
    </row>
    <row r="9168" spans="1:4" x14ac:dyDescent="0.3">
      <c r="A9168" s="2" t="s">
        <v>14927</v>
      </c>
      <c r="B9168" s="7" t="s">
        <v>5116</v>
      </c>
      <c r="C9168" s="7">
        <v>49</v>
      </c>
      <c r="D9168" s="7" t="s">
        <v>24</v>
      </c>
    </row>
    <row r="9169" spans="1:4" x14ac:dyDescent="0.3">
      <c r="A9169" s="2" t="s">
        <v>14928</v>
      </c>
      <c r="B9169" s="7" t="s">
        <v>11240</v>
      </c>
      <c r="C9169" s="7">
        <v>49</v>
      </c>
      <c r="D9169" s="7" t="s">
        <v>24</v>
      </c>
    </row>
    <row r="9170" spans="1:4" x14ac:dyDescent="0.3">
      <c r="A9170" s="2" t="s">
        <v>14929</v>
      </c>
      <c r="B9170" s="7" t="s">
        <v>14930</v>
      </c>
      <c r="C9170" s="7">
        <v>49</v>
      </c>
      <c r="D9170" s="7" t="s">
        <v>24</v>
      </c>
    </row>
    <row r="9171" spans="1:4" x14ac:dyDescent="0.3">
      <c r="A9171" s="2" t="s">
        <v>14931</v>
      </c>
      <c r="B9171" s="7" t="s">
        <v>14932</v>
      </c>
      <c r="C9171" s="7">
        <v>49</v>
      </c>
      <c r="D9171" s="7" t="s">
        <v>24</v>
      </c>
    </row>
    <row r="9172" spans="1:4" x14ac:dyDescent="0.3">
      <c r="A9172" s="2" t="s">
        <v>14933</v>
      </c>
      <c r="B9172" s="7" t="s">
        <v>1209</v>
      </c>
      <c r="C9172" s="7">
        <v>49</v>
      </c>
      <c r="D9172" s="7" t="s">
        <v>24</v>
      </c>
    </row>
    <row r="9173" spans="1:4" x14ac:dyDescent="0.3">
      <c r="A9173" s="2" t="s">
        <v>14934</v>
      </c>
      <c r="B9173" s="7" t="s">
        <v>14896</v>
      </c>
      <c r="C9173" s="7">
        <v>49</v>
      </c>
      <c r="D9173" s="7" t="s">
        <v>24</v>
      </c>
    </row>
    <row r="9174" spans="1:4" x14ac:dyDescent="0.3">
      <c r="A9174" s="2" t="s">
        <v>14935</v>
      </c>
      <c r="B9174" s="7" t="s">
        <v>2279</v>
      </c>
      <c r="C9174" s="7">
        <v>49</v>
      </c>
      <c r="D9174" s="7" t="s">
        <v>24</v>
      </c>
    </row>
    <row r="9175" spans="1:4" x14ac:dyDescent="0.3">
      <c r="A9175" s="2" t="s">
        <v>14936</v>
      </c>
      <c r="B9175" s="7" t="s">
        <v>12850</v>
      </c>
      <c r="C9175" s="7">
        <v>49</v>
      </c>
      <c r="D9175" s="7" t="s">
        <v>24</v>
      </c>
    </row>
    <row r="9176" spans="1:4" x14ac:dyDescent="0.3">
      <c r="A9176" s="2" t="s">
        <v>14937</v>
      </c>
      <c r="B9176" s="7" t="s">
        <v>14814</v>
      </c>
      <c r="C9176" s="7">
        <v>49</v>
      </c>
      <c r="D9176" s="7" t="s">
        <v>24</v>
      </c>
    </row>
    <row r="9177" spans="1:4" x14ac:dyDescent="0.3">
      <c r="A9177" s="2" t="s">
        <v>14938</v>
      </c>
      <c r="B9177" s="7" t="s">
        <v>13584</v>
      </c>
      <c r="C9177" s="7">
        <v>49</v>
      </c>
      <c r="D9177" s="7" t="s">
        <v>24</v>
      </c>
    </row>
    <row r="9178" spans="1:4" x14ac:dyDescent="0.3">
      <c r="A9178" s="2" t="s">
        <v>14939</v>
      </c>
      <c r="B9178" s="7" t="s">
        <v>14753</v>
      </c>
      <c r="C9178" s="7">
        <v>49</v>
      </c>
      <c r="D9178" s="7" t="s">
        <v>24</v>
      </c>
    </row>
    <row r="9179" spans="1:4" x14ac:dyDescent="0.3">
      <c r="A9179" s="2" t="s">
        <v>14940</v>
      </c>
      <c r="B9179" s="7" t="s">
        <v>14941</v>
      </c>
      <c r="C9179" s="7">
        <v>49</v>
      </c>
      <c r="D9179" s="7" t="s">
        <v>24</v>
      </c>
    </row>
    <row r="9180" spans="1:4" x14ac:dyDescent="0.3">
      <c r="A9180" s="2" t="s">
        <v>14942</v>
      </c>
      <c r="B9180" s="7" t="s">
        <v>14943</v>
      </c>
      <c r="C9180" s="7">
        <v>49</v>
      </c>
      <c r="D9180" s="7" t="s">
        <v>24</v>
      </c>
    </row>
    <row r="9181" spans="1:4" x14ac:dyDescent="0.3">
      <c r="A9181" s="2" t="s">
        <v>14944</v>
      </c>
      <c r="B9181" s="7" t="s">
        <v>14945</v>
      </c>
      <c r="C9181" s="7">
        <v>49</v>
      </c>
      <c r="D9181" s="7" t="s">
        <v>24</v>
      </c>
    </row>
    <row r="9182" spans="1:4" x14ac:dyDescent="0.3">
      <c r="A9182" s="2" t="s">
        <v>14946</v>
      </c>
      <c r="B9182" s="7" t="s">
        <v>14947</v>
      </c>
      <c r="C9182" s="7">
        <v>49</v>
      </c>
      <c r="D9182" s="7" t="s">
        <v>24</v>
      </c>
    </row>
    <row r="9183" spans="1:4" x14ac:dyDescent="0.3">
      <c r="A9183" s="2" t="s">
        <v>14948</v>
      </c>
      <c r="B9183" s="7" t="s">
        <v>14949</v>
      </c>
      <c r="C9183" s="7">
        <v>49</v>
      </c>
      <c r="D9183" s="7" t="s">
        <v>24</v>
      </c>
    </row>
    <row r="9184" spans="1:4" x14ac:dyDescent="0.3">
      <c r="A9184" s="2" t="s">
        <v>14950</v>
      </c>
      <c r="B9184" s="7" t="s">
        <v>14951</v>
      </c>
      <c r="C9184" s="7">
        <v>49</v>
      </c>
      <c r="D9184" s="7" t="s">
        <v>24</v>
      </c>
    </row>
    <row r="9185" spans="1:4" x14ac:dyDescent="0.3">
      <c r="A9185" s="2" t="s">
        <v>14952</v>
      </c>
      <c r="B9185" s="7" t="s">
        <v>14953</v>
      </c>
      <c r="C9185" s="7">
        <v>49</v>
      </c>
      <c r="D9185" s="7" t="s">
        <v>24</v>
      </c>
    </row>
    <row r="9186" spans="1:4" x14ac:dyDescent="0.3">
      <c r="A9186" s="2" t="s">
        <v>14954</v>
      </c>
      <c r="B9186" s="7" t="s">
        <v>14793</v>
      </c>
      <c r="C9186" s="7">
        <v>49</v>
      </c>
      <c r="D9186" s="7" t="s">
        <v>24</v>
      </c>
    </row>
    <row r="9187" spans="1:4" x14ac:dyDescent="0.3">
      <c r="A9187" s="2" t="s">
        <v>14955</v>
      </c>
      <c r="B9187" s="7" t="s">
        <v>14956</v>
      </c>
      <c r="C9187" s="7">
        <v>49</v>
      </c>
      <c r="D9187" s="7" t="s">
        <v>24</v>
      </c>
    </row>
    <row r="9188" spans="1:4" x14ac:dyDescent="0.3">
      <c r="A9188" s="2" t="s">
        <v>14957</v>
      </c>
      <c r="B9188" s="7" t="s">
        <v>14216</v>
      </c>
      <c r="C9188" s="7">
        <v>49</v>
      </c>
      <c r="D9188" s="7" t="s">
        <v>24</v>
      </c>
    </row>
    <row r="9189" spans="1:4" x14ac:dyDescent="0.3">
      <c r="A9189" s="2" t="s">
        <v>14958</v>
      </c>
      <c r="B9189" s="7" t="s">
        <v>2448</v>
      </c>
      <c r="C9189" s="7">
        <v>49</v>
      </c>
      <c r="D9189" s="7" t="s">
        <v>24</v>
      </c>
    </row>
    <row r="9190" spans="1:4" x14ac:dyDescent="0.3">
      <c r="A9190" s="2" t="s">
        <v>14959</v>
      </c>
      <c r="B9190" s="7" t="s">
        <v>14960</v>
      </c>
      <c r="C9190" s="7">
        <v>49</v>
      </c>
      <c r="D9190" s="7" t="s">
        <v>24</v>
      </c>
    </row>
    <row r="9191" spans="1:4" x14ac:dyDescent="0.3">
      <c r="A9191" s="2" t="s">
        <v>14961</v>
      </c>
      <c r="B9191" s="7" t="s">
        <v>14962</v>
      </c>
      <c r="C9191" s="7">
        <v>49</v>
      </c>
      <c r="D9191" s="7" t="s">
        <v>24</v>
      </c>
    </row>
    <row r="9192" spans="1:4" x14ac:dyDescent="0.3">
      <c r="A9192" s="2" t="s">
        <v>14963</v>
      </c>
      <c r="B9192" s="7" t="s">
        <v>14964</v>
      </c>
      <c r="C9192" s="7">
        <v>49</v>
      </c>
      <c r="D9192" s="7" t="s">
        <v>24</v>
      </c>
    </row>
    <row r="9193" spans="1:4" x14ac:dyDescent="0.3">
      <c r="A9193" s="2" t="s">
        <v>14965</v>
      </c>
      <c r="B9193" s="7" t="s">
        <v>14966</v>
      </c>
      <c r="C9193" s="7">
        <v>49</v>
      </c>
      <c r="D9193" s="7" t="s">
        <v>24</v>
      </c>
    </row>
    <row r="9194" spans="1:4" x14ac:dyDescent="0.3">
      <c r="A9194" s="2" t="s">
        <v>14967</v>
      </c>
      <c r="B9194" s="7" t="s">
        <v>14968</v>
      </c>
      <c r="C9194" s="7">
        <v>49</v>
      </c>
      <c r="D9194" s="7" t="s">
        <v>24</v>
      </c>
    </row>
    <row r="9195" spans="1:4" x14ac:dyDescent="0.3">
      <c r="A9195" s="2" t="s">
        <v>14969</v>
      </c>
      <c r="B9195" s="7" t="s">
        <v>14666</v>
      </c>
      <c r="C9195" s="7">
        <v>49</v>
      </c>
      <c r="D9195" s="7" t="s">
        <v>24</v>
      </c>
    </row>
    <row r="9196" spans="1:4" x14ac:dyDescent="0.3">
      <c r="A9196" s="2" t="s">
        <v>14970</v>
      </c>
      <c r="B9196" s="7" t="s">
        <v>14971</v>
      </c>
      <c r="C9196" s="7">
        <v>49</v>
      </c>
      <c r="D9196" s="7" t="s">
        <v>24</v>
      </c>
    </row>
    <row r="9197" spans="1:4" x14ac:dyDescent="0.3">
      <c r="A9197" s="2" t="s">
        <v>14972</v>
      </c>
      <c r="B9197" s="7" t="s">
        <v>2043</v>
      </c>
      <c r="C9197" s="7">
        <v>49</v>
      </c>
      <c r="D9197" s="7" t="s">
        <v>24</v>
      </c>
    </row>
    <row r="9198" spans="1:4" x14ac:dyDescent="0.3">
      <c r="A9198" s="2" t="s">
        <v>14973</v>
      </c>
      <c r="B9198" s="7" t="s">
        <v>12149</v>
      </c>
      <c r="C9198" s="7">
        <v>49</v>
      </c>
      <c r="D9198" s="7" t="s">
        <v>24</v>
      </c>
    </row>
    <row r="9199" spans="1:4" x14ac:dyDescent="0.3">
      <c r="A9199" s="2" t="s">
        <v>14974</v>
      </c>
      <c r="B9199" s="7" t="s">
        <v>14975</v>
      </c>
      <c r="C9199" s="7">
        <v>49</v>
      </c>
      <c r="D9199" s="7" t="s">
        <v>24</v>
      </c>
    </row>
    <row r="9200" spans="1:4" x14ac:dyDescent="0.3">
      <c r="A9200" s="2" t="s">
        <v>14976</v>
      </c>
      <c r="B9200" s="7" t="s">
        <v>9574</v>
      </c>
      <c r="C9200" s="7">
        <v>49</v>
      </c>
      <c r="D9200" s="7" t="s">
        <v>24</v>
      </c>
    </row>
    <row r="9201" spans="1:4" x14ac:dyDescent="0.3">
      <c r="A9201" s="2" t="s">
        <v>14977</v>
      </c>
      <c r="B9201" s="7" t="s">
        <v>5116</v>
      </c>
      <c r="C9201" s="7">
        <v>49</v>
      </c>
      <c r="D9201" s="7" t="s">
        <v>24</v>
      </c>
    </row>
    <row r="9202" spans="1:4" x14ac:dyDescent="0.3">
      <c r="A9202" s="2" t="s">
        <v>14978</v>
      </c>
      <c r="B9202" s="7" t="s">
        <v>14979</v>
      </c>
      <c r="C9202" s="7">
        <v>49</v>
      </c>
      <c r="D9202" s="7" t="s">
        <v>24</v>
      </c>
    </row>
    <row r="9203" spans="1:4" x14ac:dyDescent="0.3">
      <c r="A9203" s="2" t="s">
        <v>14980</v>
      </c>
      <c r="B9203" s="7" t="s">
        <v>11401</v>
      </c>
      <c r="C9203" s="7">
        <v>49</v>
      </c>
      <c r="D9203" s="7" t="s">
        <v>24</v>
      </c>
    </row>
    <row r="9204" spans="1:4" x14ac:dyDescent="0.3">
      <c r="A9204" s="2" t="s">
        <v>14981</v>
      </c>
      <c r="B9204" s="7" t="s">
        <v>5144</v>
      </c>
      <c r="C9204" s="7">
        <v>49</v>
      </c>
      <c r="D9204" s="7" t="s">
        <v>24</v>
      </c>
    </row>
    <row r="9205" spans="1:4" x14ac:dyDescent="0.3">
      <c r="A9205" s="2" t="s">
        <v>14982</v>
      </c>
      <c r="B9205" s="7" t="s">
        <v>14983</v>
      </c>
      <c r="C9205" s="7">
        <v>49</v>
      </c>
      <c r="D9205" s="7" t="s">
        <v>24</v>
      </c>
    </row>
    <row r="9206" spans="1:4" x14ac:dyDescent="0.3">
      <c r="A9206" s="2" t="s">
        <v>14984</v>
      </c>
      <c r="B9206" s="7" t="s">
        <v>14812</v>
      </c>
      <c r="C9206" s="7">
        <v>49</v>
      </c>
      <c r="D9206" s="7" t="s">
        <v>24</v>
      </c>
    </row>
    <row r="9207" spans="1:4" x14ac:dyDescent="0.3">
      <c r="A9207" s="2" t="s">
        <v>14985</v>
      </c>
      <c r="B9207" s="7" t="s">
        <v>14986</v>
      </c>
      <c r="C9207" s="7">
        <v>49</v>
      </c>
      <c r="D9207" s="7" t="s">
        <v>24</v>
      </c>
    </row>
    <row r="9208" spans="1:4" x14ac:dyDescent="0.3">
      <c r="A9208" s="2" t="s">
        <v>14987</v>
      </c>
      <c r="B9208" s="7" t="s">
        <v>14988</v>
      </c>
      <c r="C9208" s="7">
        <v>49</v>
      </c>
      <c r="D9208" s="7" t="s">
        <v>24</v>
      </c>
    </row>
    <row r="9209" spans="1:4" x14ac:dyDescent="0.3">
      <c r="A9209" s="2" t="s">
        <v>14989</v>
      </c>
      <c r="B9209" s="7" t="s">
        <v>14990</v>
      </c>
      <c r="C9209" s="7">
        <v>49</v>
      </c>
      <c r="D9209" s="7" t="s">
        <v>24</v>
      </c>
    </row>
    <row r="9210" spans="1:4" x14ac:dyDescent="0.3">
      <c r="A9210" s="2" t="s">
        <v>14991</v>
      </c>
      <c r="B9210" s="7" t="s">
        <v>14992</v>
      </c>
      <c r="C9210" s="7">
        <v>49</v>
      </c>
      <c r="D9210" s="7" t="s">
        <v>24</v>
      </c>
    </row>
    <row r="9211" spans="1:4" x14ac:dyDescent="0.3">
      <c r="A9211" s="2" t="s">
        <v>14993</v>
      </c>
      <c r="B9211" s="7" t="s">
        <v>14994</v>
      </c>
      <c r="C9211" s="7">
        <v>49</v>
      </c>
      <c r="D9211" s="7" t="s">
        <v>24</v>
      </c>
    </row>
    <row r="9212" spans="1:4" x14ac:dyDescent="0.3">
      <c r="A9212" s="2" t="s">
        <v>14995</v>
      </c>
      <c r="B9212" s="7" t="s">
        <v>14996</v>
      </c>
      <c r="C9212" s="7">
        <v>49</v>
      </c>
      <c r="D9212" s="7" t="s">
        <v>24</v>
      </c>
    </row>
    <row r="9213" spans="1:4" x14ac:dyDescent="0.3">
      <c r="A9213" s="2" t="s">
        <v>14997</v>
      </c>
      <c r="B9213" s="7" t="s">
        <v>14998</v>
      </c>
      <c r="C9213" s="7">
        <v>49</v>
      </c>
      <c r="D9213" s="7" t="s">
        <v>24</v>
      </c>
    </row>
    <row r="9214" spans="1:4" x14ac:dyDescent="0.3">
      <c r="A9214" s="2" t="s">
        <v>14999</v>
      </c>
      <c r="B9214" s="7" t="s">
        <v>9542</v>
      </c>
      <c r="C9214" s="7">
        <v>49</v>
      </c>
      <c r="D9214" s="7" t="s">
        <v>24</v>
      </c>
    </row>
    <row r="9215" spans="1:4" x14ac:dyDescent="0.3">
      <c r="A9215" s="2" t="s">
        <v>15000</v>
      </c>
      <c r="B9215" s="7" t="s">
        <v>15001</v>
      </c>
      <c r="C9215" s="7">
        <v>49</v>
      </c>
      <c r="D9215" s="7" t="s">
        <v>24</v>
      </c>
    </row>
    <row r="9216" spans="1:4" x14ac:dyDescent="0.3">
      <c r="A9216" s="2" t="s">
        <v>15002</v>
      </c>
      <c r="B9216" s="7" t="s">
        <v>12109</v>
      </c>
      <c r="C9216" s="7">
        <v>49</v>
      </c>
      <c r="D9216" s="7" t="s">
        <v>24</v>
      </c>
    </row>
    <row r="9217" spans="1:4" x14ac:dyDescent="0.3">
      <c r="A9217" s="2" t="s">
        <v>15003</v>
      </c>
      <c r="B9217" s="7" t="s">
        <v>11458</v>
      </c>
      <c r="C9217" s="7">
        <v>49</v>
      </c>
      <c r="D9217" s="7" t="s">
        <v>24</v>
      </c>
    </row>
    <row r="9218" spans="1:4" x14ac:dyDescent="0.3">
      <c r="A9218" s="2" t="s">
        <v>15004</v>
      </c>
      <c r="B9218" s="7" t="s">
        <v>12111</v>
      </c>
      <c r="C9218" s="7">
        <v>49</v>
      </c>
      <c r="D9218" s="7" t="s">
        <v>24</v>
      </c>
    </row>
    <row r="9219" spans="1:4" x14ac:dyDescent="0.3">
      <c r="A9219" s="2" t="s">
        <v>15005</v>
      </c>
      <c r="B9219" s="7" t="s">
        <v>7035</v>
      </c>
      <c r="C9219" s="7">
        <v>49</v>
      </c>
      <c r="D9219" s="7" t="s">
        <v>24</v>
      </c>
    </row>
    <row r="9220" spans="1:4" x14ac:dyDescent="0.3">
      <c r="A9220" s="2" t="s">
        <v>15006</v>
      </c>
      <c r="B9220" s="7" t="s">
        <v>15007</v>
      </c>
      <c r="C9220" s="7">
        <v>49</v>
      </c>
      <c r="D9220" s="7" t="s">
        <v>24</v>
      </c>
    </row>
    <row r="9221" spans="1:4" x14ac:dyDescent="0.3">
      <c r="A9221" s="2" t="s">
        <v>15008</v>
      </c>
      <c r="B9221" s="7" t="s">
        <v>15009</v>
      </c>
      <c r="C9221" s="7">
        <v>49</v>
      </c>
      <c r="D9221" s="7" t="s">
        <v>24</v>
      </c>
    </row>
    <row r="9222" spans="1:4" x14ac:dyDescent="0.3">
      <c r="A9222" s="2" t="s">
        <v>15010</v>
      </c>
      <c r="B9222" s="7" t="s">
        <v>15011</v>
      </c>
      <c r="C9222" s="7">
        <v>49</v>
      </c>
      <c r="D9222" s="7" t="s">
        <v>24</v>
      </c>
    </row>
    <row r="9223" spans="1:4" x14ac:dyDescent="0.3">
      <c r="A9223" s="2" t="s">
        <v>15012</v>
      </c>
      <c r="B9223" s="7" t="s">
        <v>15013</v>
      </c>
      <c r="C9223" s="7">
        <v>49</v>
      </c>
      <c r="D9223" s="7" t="s">
        <v>24</v>
      </c>
    </row>
    <row r="9224" spans="1:4" x14ac:dyDescent="0.3">
      <c r="A9224" s="2" t="s">
        <v>15014</v>
      </c>
      <c r="B9224" s="7" t="s">
        <v>7127</v>
      </c>
      <c r="C9224" s="7">
        <v>49</v>
      </c>
      <c r="D9224" s="7" t="s">
        <v>24</v>
      </c>
    </row>
    <row r="9225" spans="1:4" x14ac:dyDescent="0.3">
      <c r="A9225" s="2" t="s">
        <v>15015</v>
      </c>
      <c r="B9225" s="7" t="s">
        <v>15016</v>
      </c>
      <c r="C9225" s="7">
        <v>49</v>
      </c>
      <c r="D9225" s="7" t="s">
        <v>24</v>
      </c>
    </row>
    <row r="9226" spans="1:4" x14ac:dyDescent="0.3">
      <c r="A9226" s="2" t="s">
        <v>15017</v>
      </c>
      <c r="B9226" s="7" t="s">
        <v>5272</v>
      </c>
      <c r="C9226" s="7">
        <v>49</v>
      </c>
      <c r="D9226" s="7" t="s">
        <v>24</v>
      </c>
    </row>
    <row r="9227" spans="1:4" x14ac:dyDescent="0.3">
      <c r="A9227" s="2" t="s">
        <v>15018</v>
      </c>
      <c r="B9227" s="7" t="s">
        <v>15019</v>
      </c>
      <c r="C9227" s="7">
        <v>49</v>
      </c>
      <c r="D9227" s="7" t="s">
        <v>24</v>
      </c>
    </row>
    <row r="9228" spans="1:4" x14ac:dyDescent="0.3">
      <c r="A9228" s="2" t="s">
        <v>15020</v>
      </c>
      <c r="B9228" s="7" t="s">
        <v>15021</v>
      </c>
      <c r="C9228" s="7">
        <v>49</v>
      </c>
      <c r="D9228" s="7" t="s">
        <v>24</v>
      </c>
    </row>
    <row r="9229" spans="1:4" x14ac:dyDescent="0.3">
      <c r="A9229" s="2" t="s">
        <v>15022</v>
      </c>
      <c r="B9229" s="7" t="s">
        <v>15023</v>
      </c>
      <c r="C9229" s="7">
        <v>49</v>
      </c>
      <c r="D9229" s="7" t="s">
        <v>24</v>
      </c>
    </row>
    <row r="9230" spans="1:4" x14ac:dyDescent="0.3">
      <c r="A9230" s="2" t="s">
        <v>15024</v>
      </c>
      <c r="B9230" s="7" t="s">
        <v>15025</v>
      </c>
      <c r="C9230" s="7">
        <v>49</v>
      </c>
      <c r="D9230" s="7" t="s">
        <v>24</v>
      </c>
    </row>
    <row r="9231" spans="1:4" x14ac:dyDescent="0.3">
      <c r="A9231" s="2" t="s">
        <v>15026</v>
      </c>
      <c r="B9231" s="7" t="s">
        <v>4052</v>
      </c>
      <c r="C9231" s="7">
        <v>49</v>
      </c>
      <c r="D9231" s="7" t="s">
        <v>24</v>
      </c>
    </row>
    <row r="9232" spans="1:4" x14ac:dyDescent="0.3">
      <c r="A9232" s="2" t="s">
        <v>15027</v>
      </c>
      <c r="B9232" s="7" t="s">
        <v>15028</v>
      </c>
      <c r="C9232" s="7">
        <v>49</v>
      </c>
      <c r="D9232" s="7" t="s">
        <v>24</v>
      </c>
    </row>
    <row r="9233" spans="1:4" x14ac:dyDescent="0.3">
      <c r="A9233" s="2" t="s">
        <v>15029</v>
      </c>
      <c r="B9233" s="7" t="s">
        <v>12340</v>
      </c>
      <c r="C9233" s="7">
        <v>49</v>
      </c>
      <c r="D9233" s="7" t="s">
        <v>24</v>
      </c>
    </row>
    <row r="9234" spans="1:4" x14ac:dyDescent="0.3">
      <c r="A9234" s="2" t="s">
        <v>15030</v>
      </c>
      <c r="B9234" s="7" t="s">
        <v>13638</v>
      </c>
      <c r="C9234" s="7">
        <v>49</v>
      </c>
      <c r="D9234" s="7" t="s">
        <v>24</v>
      </c>
    </row>
    <row r="9235" spans="1:4" x14ac:dyDescent="0.3">
      <c r="A9235" s="2" t="s">
        <v>15031</v>
      </c>
      <c r="B9235" s="7" t="s">
        <v>15032</v>
      </c>
      <c r="C9235" s="7">
        <v>49</v>
      </c>
      <c r="D9235" s="7" t="s">
        <v>24</v>
      </c>
    </row>
    <row r="9236" spans="1:4" x14ac:dyDescent="0.3">
      <c r="A9236" s="2" t="s">
        <v>15033</v>
      </c>
      <c r="B9236" s="7" t="s">
        <v>15032</v>
      </c>
      <c r="C9236" s="7">
        <v>49</v>
      </c>
      <c r="D9236" s="7" t="s">
        <v>24</v>
      </c>
    </row>
    <row r="9237" spans="1:4" x14ac:dyDescent="0.3">
      <c r="A9237" s="2" t="s">
        <v>15034</v>
      </c>
      <c r="B9237" s="7" t="s">
        <v>13311</v>
      </c>
      <c r="C9237" s="7">
        <v>49</v>
      </c>
      <c r="D9237" s="7" t="s">
        <v>24</v>
      </c>
    </row>
    <row r="9238" spans="1:4" x14ac:dyDescent="0.3">
      <c r="A9238" s="2" t="s">
        <v>15035</v>
      </c>
      <c r="B9238" s="7" t="s">
        <v>3450</v>
      </c>
      <c r="C9238" s="7">
        <v>49</v>
      </c>
      <c r="D9238" s="7" t="s">
        <v>24</v>
      </c>
    </row>
    <row r="9239" spans="1:4" x14ac:dyDescent="0.3">
      <c r="A9239" s="2" t="s">
        <v>15036</v>
      </c>
      <c r="B9239" s="7" t="s">
        <v>11411</v>
      </c>
      <c r="C9239" s="7">
        <v>49</v>
      </c>
      <c r="D9239" s="7" t="s">
        <v>24</v>
      </c>
    </row>
    <row r="9240" spans="1:4" x14ac:dyDescent="0.3">
      <c r="A9240" s="2" t="s">
        <v>15037</v>
      </c>
      <c r="B9240" s="7" t="s">
        <v>15038</v>
      </c>
      <c r="C9240" s="7">
        <v>49</v>
      </c>
      <c r="D9240" s="7" t="s">
        <v>24</v>
      </c>
    </row>
    <row r="9241" spans="1:4" x14ac:dyDescent="0.3">
      <c r="A9241" s="2" t="s">
        <v>15039</v>
      </c>
      <c r="B9241" s="7" t="s">
        <v>15040</v>
      </c>
      <c r="C9241" s="7">
        <v>49</v>
      </c>
      <c r="D9241" s="7" t="s">
        <v>24</v>
      </c>
    </row>
    <row r="9242" spans="1:4" x14ac:dyDescent="0.3">
      <c r="A9242" s="2" t="s">
        <v>15041</v>
      </c>
      <c r="B9242" s="7" t="s">
        <v>11225</v>
      </c>
      <c r="C9242" s="7">
        <v>49</v>
      </c>
      <c r="D9242" s="7" t="s">
        <v>24</v>
      </c>
    </row>
    <row r="9243" spans="1:4" x14ac:dyDescent="0.3">
      <c r="A9243" s="2" t="s">
        <v>15042</v>
      </c>
      <c r="B9243" s="7" t="s">
        <v>1705</v>
      </c>
      <c r="C9243" s="7">
        <v>49</v>
      </c>
      <c r="D9243" s="7" t="s">
        <v>24</v>
      </c>
    </row>
    <row r="9244" spans="1:4" x14ac:dyDescent="0.3">
      <c r="A9244" s="2" t="s">
        <v>15043</v>
      </c>
      <c r="B9244" s="7" t="s">
        <v>1705</v>
      </c>
      <c r="C9244" s="7">
        <v>49</v>
      </c>
      <c r="D9244" s="7" t="s">
        <v>24</v>
      </c>
    </row>
    <row r="9245" spans="1:4" x14ac:dyDescent="0.3">
      <c r="A9245" s="2" t="s">
        <v>15044</v>
      </c>
      <c r="B9245" s="7" t="s">
        <v>12340</v>
      </c>
      <c r="C9245" s="7">
        <v>49</v>
      </c>
      <c r="D9245" s="7" t="s">
        <v>24</v>
      </c>
    </row>
    <row r="9246" spans="1:4" x14ac:dyDescent="0.3">
      <c r="A9246" s="2" t="s">
        <v>15045</v>
      </c>
      <c r="B9246" s="7" t="s">
        <v>3912</v>
      </c>
      <c r="C9246" s="7">
        <v>49</v>
      </c>
      <c r="D9246" s="7" t="s">
        <v>24</v>
      </c>
    </row>
    <row r="9247" spans="1:4" x14ac:dyDescent="0.3">
      <c r="A9247" s="2" t="s">
        <v>15046</v>
      </c>
      <c r="B9247" s="7" t="s">
        <v>15047</v>
      </c>
      <c r="C9247" s="7">
        <v>49</v>
      </c>
      <c r="D9247" s="7" t="s">
        <v>24</v>
      </c>
    </row>
    <row r="9248" spans="1:4" x14ac:dyDescent="0.3">
      <c r="A9248" s="2" t="s">
        <v>15048</v>
      </c>
      <c r="B9248" s="7" t="s">
        <v>12340</v>
      </c>
      <c r="C9248" s="7">
        <v>49</v>
      </c>
      <c r="D9248" s="7" t="s">
        <v>24</v>
      </c>
    </row>
    <row r="9249" spans="1:4" x14ac:dyDescent="0.3">
      <c r="A9249" s="2" t="s">
        <v>15049</v>
      </c>
      <c r="B9249" s="7" t="s">
        <v>15050</v>
      </c>
      <c r="C9249" s="7">
        <v>49</v>
      </c>
      <c r="D9249" s="7" t="s">
        <v>24</v>
      </c>
    </row>
    <row r="9250" spans="1:4" x14ac:dyDescent="0.3">
      <c r="A9250" s="2" t="s">
        <v>15051</v>
      </c>
      <c r="B9250" s="7" t="s">
        <v>13391</v>
      </c>
      <c r="C9250" s="7">
        <v>49</v>
      </c>
      <c r="D9250" s="7" t="s">
        <v>24</v>
      </c>
    </row>
    <row r="9251" spans="1:4" x14ac:dyDescent="0.3">
      <c r="A9251" s="2" t="s">
        <v>15052</v>
      </c>
      <c r="B9251" s="7" t="s">
        <v>15053</v>
      </c>
      <c r="C9251" s="7">
        <v>49</v>
      </c>
      <c r="D9251" s="7" t="s">
        <v>24</v>
      </c>
    </row>
    <row r="9252" spans="1:4" x14ac:dyDescent="0.3">
      <c r="A9252" s="2" t="s">
        <v>15054</v>
      </c>
      <c r="B9252" s="7" t="s">
        <v>15055</v>
      </c>
      <c r="C9252" s="7">
        <v>49</v>
      </c>
      <c r="D9252" s="7" t="s">
        <v>24</v>
      </c>
    </row>
    <row r="9253" spans="1:4" x14ac:dyDescent="0.3">
      <c r="A9253" s="2" t="s">
        <v>15056</v>
      </c>
      <c r="B9253" s="7" t="s">
        <v>14790</v>
      </c>
      <c r="C9253" s="7">
        <v>49</v>
      </c>
      <c r="D9253" s="7" t="s">
        <v>24</v>
      </c>
    </row>
    <row r="9254" spans="1:4" x14ac:dyDescent="0.3">
      <c r="A9254" s="2" t="s">
        <v>15057</v>
      </c>
      <c r="B9254" s="7" t="s">
        <v>15058</v>
      </c>
      <c r="C9254" s="7">
        <v>49</v>
      </c>
      <c r="D9254" s="7" t="s">
        <v>24</v>
      </c>
    </row>
    <row r="9255" spans="1:4" x14ac:dyDescent="0.3">
      <c r="A9255" s="2" t="s">
        <v>15059</v>
      </c>
      <c r="B9255" s="7" t="s">
        <v>4835</v>
      </c>
      <c r="C9255" s="7">
        <v>49</v>
      </c>
      <c r="D9255" s="7" t="s">
        <v>24</v>
      </c>
    </row>
    <row r="9256" spans="1:4" x14ac:dyDescent="0.3">
      <c r="A9256" s="2" t="s">
        <v>15060</v>
      </c>
      <c r="B9256" s="7" t="s">
        <v>15061</v>
      </c>
      <c r="C9256" s="7">
        <v>49</v>
      </c>
      <c r="D9256" s="7" t="s">
        <v>24</v>
      </c>
    </row>
    <row r="9257" spans="1:4" x14ac:dyDescent="0.3">
      <c r="A9257" s="2" t="s">
        <v>15062</v>
      </c>
      <c r="B9257" s="7" t="s">
        <v>3943</v>
      </c>
      <c r="C9257" s="7">
        <v>49</v>
      </c>
      <c r="D9257" s="7" t="s">
        <v>24</v>
      </c>
    </row>
    <row r="9258" spans="1:4" x14ac:dyDescent="0.3">
      <c r="A9258" s="2" t="s">
        <v>15063</v>
      </c>
      <c r="B9258" s="7" t="s">
        <v>13766</v>
      </c>
      <c r="C9258" s="7">
        <v>49</v>
      </c>
      <c r="D9258" s="7" t="s">
        <v>24</v>
      </c>
    </row>
    <row r="9259" spans="1:4" x14ac:dyDescent="0.3">
      <c r="A9259" s="2" t="s">
        <v>15064</v>
      </c>
      <c r="B9259" s="7" t="s">
        <v>15065</v>
      </c>
      <c r="C9259" s="7">
        <v>49</v>
      </c>
      <c r="D9259" s="7" t="s">
        <v>24</v>
      </c>
    </row>
    <row r="9260" spans="1:4" x14ac:dyDescent="0.3">
      <c r="A9260" s="2" t="s">
        <v>15066</v>
      </c>
      <c r="B9260" s="7" t="s">
        <v>15067</v>
      </c>
      <c r="C9260" s="7">
        <v>49</v>
      </c>
      <c r="D9260" s="7" t="s">
        <v>24</v>
      </c>
    </row>
    <row r="9261" spans="1:4" x14ac:dyDescent="0.3">
      <c r="A9261" s="2" t="s">
        <v>15068</v>
      </c>
      <c r="B9261" s="7" t="s">
        <v>15069</v>
      </c>
      <c r="C9261" s="7">
        <v>49</v>
      </c>
      <c r="D9261" s="7" t="s">
        <v>24</v>
      </c>
    </row>
    <row r="9262" spans="1:4" x14ac:dyDescent="0.3">
      <c r="A9262" s="2" t="s">
        <v>15070</v>
      </c>
      <c r="B9262" s="7" t="s">
        <v>15071</v>
      </c>
      <c r="C9262" s="7">
        <v>49</v>
      </c>
      <c r="D9262" s="7" t="s">
        <v>24</v>
      </c>
    </row>
    <row r="9263" spans="1:4" x14ac:dyDescent="0.3">
      <c r="A9263" s="2" t="s">
        <v>15072</v>
      </c>
      <c r="B9263" s="7" t="s">
        <v>15073</v>
      </c>
      <c r="C9263" s="7">
        <v>49</v>
      </c>
      <c r="D9263" s="7" t="s">
        <v>24</v>
      </c>
    </row>
    <row r="9264" spans="1:4" x14ac:dyDescent="0.3">
      <c r="A9264" s="2" t="s">
        <v>15074</v>
      </c>
      <c r="B9264" s="7" t="s">
        <v>14877</v>
      </c>
      <c r="C9264" s="7">
        <v>49</v>
      </c>
      <c r="D9264" s="7" t="s">
        <v>24</v>
      </c>
    </row>
    <row r="9265" spans="1:4" x14ac:dyDescent="0.3">
      <c r="A9265" s="2" t="s">
        <v>15075</v>
      </c>
      <c r="B9265" s="7" t="s">
        <v>14019</v>
      </c>
      <c r="C9265" s="7">
        <v>49</v>
      </c>
      <c r="D9265" s="7" t="s">
        <v>24</v>
      </c>
    </row>
    <row r="9266" spans="1:4" x14ac:dyDescent="0.3">
      <c r="A9266" s="2" t="s">
        <v>15076</v>
      </c>
      <c r="B9266" s="7" t="s">
        <v>15077</v>
      </c>
      <c r="C9266" s="7">
        <v>49</v>
      </c>
      <c r="D9266" s="7" t="s">
        <v>24</v>
      </c>
    </row>
    <row r="9267" spans="1:4" x14ac:dyDescent="0.3">
      <c r="A9267" s="2" t="s">
        <v>15078</v>
      </c>
      <c r="B9267" s="7" t="s">
        <v>13777</v>
      </c>
      <c r="C9267" s="7">
        <v>49</v>
      </c>
      <c r="D9267" s="7" t="s">
        <v>24</v>
      </c>
    </row>
    <row r="9268" spans="1:4" x14ac:dyDescent="0.3">
      <c r="A9268" s="2" t="s">
        <v>15079</v>
      </c>
      <c r="B9268" s="7" t="s">
        <v>10392</v>
      </c>
      <c r="C9268" s="7">
        <v>49</v>
      </c>
      <c r="D9268" s="7" t="s">
        <v>24</v>
      </c>
    </row>
    <row r="9269" spans="1:4" x14ac:dyDescent="0.3">
      <c r="A9269" s="2" t="s">
        <v>15080</v>
      </c>
      <c r="B9269" s="7" t="s">
        <v>15081</v>
      </c>
      <c r="C9269" s="7">
        <v>49</v>
      </c>
      <c r="D9269" s="7" t="s">
        <v>24</v>
      </c>
    </row>
    <row r="9270" spans="1:4" x14ac:dyDescent="0.3">
      <c r="A9270" s="2" t="s">
        <v>15082</v>
      </c>
      <c r="B9270" s="7" t="s">
        <v>13766</v>
      </c>
      <c r="C9270" s="7">
        <v>49</v>
      </c>
      <c r="D9270" s="7" t="s">
        <v>24</v>
      </c>
    </row>
    <row r="9271" spans="1:4" x14ac:dyDescent="0.3">
      <c r="A9271" s="2" t="s">
        <v>15083</v>
      </c>
      <c r="B9271" s="7" t="s">
        <v>15084</v>
      </c>
      <c r="C9271" s="7">
        <v>49</v>
      </c>
      <c r="D9271" s="7" t="s">
        <v>24</v>
      </c>
    </row>
    <row r="9272" spans="1:4" x14ac:dyDescent="0.3">
      <c r="A9272" s="2" t="s">
        <v>15085</v>
      </c>
      <c r="B9272" s="7" t="s">
        <v>14649</v>
      </c>
      <c r="C9272" s="7">
        <v>49</v>
      </c>
      <c r="D9272" s="7" t="s">
        <v>24</v>
      </c>
    </row>
    <row r="9273" spans="1:4" x14ac:dyDescent="0.3">
      <c r="A9273" s="2" t="s">
        <v>15086</v>
      </c>
      <c r="B9273" s="7" t="s">
        <v>10504</v>
      </c>
      <c r="C9273" s="7">
        <v>49</v>
      </c>
      <c r="D9273" s="7" t="s">
        <v>24</v>
      </c>
    </row>
    <row r="9274" spans="1:4" x14ac:dyDescent="0.3">
      <c r="A9274" s="2" t="s">
        <v>15087</v>
      </c>
      <c r="B9274" s="7" t="s">
        <v>15088</v>
      </c>
      <c r="C9274" s="7">
        <v>49</v>
      </c>
      <c r="D9274" s="7" t="s">
        <v>24</v>
      </c>
    </row>
    <row r="9275" spans="1:4" x14ac:dyDescent="0.3">
      <c r="A9275" s="2" t="s">
        <v>15089</v>
      </c>
      <c r="B9275" s="7" t="s">
        <v>15090</v>
      </c>
      <c r="C9275" s="7">
        <v>49</v>
      </c>
      <c r="D9275" s="7" t="s">
        <v>24</v>
      </c>
    </row>
    <row r="9276" spans="1:4" x14ac:dyDescent="0.3">
      <c r="A9276" s="2" t="s">
        <v>15091</v>
      </c>
      <c r="B9276" s="7" t="s">
        <v>11354</v>
      </c>
      <c r="C9276" s="7">
        <v>49</v>
      </c>
      <c r="D9276" s="7" t="s">
        <v>24</v>
      </c>
    </row>
    <row r="9277" spans="1:4" x14ac:dyDescent="0.3">
      <c r="A9277" s="2" t="s">
        <v>15092</v>
      </c>
      <c r="B9277" s="7" t="s">
        <v>11384</v>
      </c>
      <c r="C9277" s="7">
        <v>49</v>
      </c>
      <c r="D9277" s="7" t="s">
        <v>24</v>
      </c>
    </row>
    <row r="9278" spans="1:4" x14ac:dyDescent="0.3">
      <c r="A9278" s="2" t="s">
        <v>15093</v>
      </c>
      <c r="B9278" s="7" t="s">
        <v>11242</v>
      </c>
      <c r="C9278" s="7">
        <v>49</v>
      </c>
      <c r="D9278" s="7" t="s">
        <v>24</v>
      </c>
    </row>
    <row r="9279" spans="1:4" x14ac:dyDescent="0.3">
      <c r="A9279" s="2" t="s">
        <v>15094</v>
      </c>
      <c r="B9279" s="7" t="s">
        <v>14649</v>
      </c>
      <c r="C9279" s="7">
        <v>49</v>
      </c>
      <c r="D9279" s="7" t="s">
        <v>24</v>
      </c>
    </row>
    <row r="9280" spans="1:4" x14ac:dyDescent="0.3">
      <c r="A9280" s="2" t="s">
        <v>15095</v>
      </c>
      <c r="B9280" s="7" t="s">
        <v>1464</v>
      </c>
      <c r="C9280" s="7">
        <v>49</v>
      </c>
      <c r="D9280" s="7" t="s">
        <v>24</v>
      </c>
    </row>
    <row r="9281" spans="1:4" x14ac:dyDescent="0.3">
      <c r="A9281" s="2" t="s">
        <v>15096</v>
      </c>
      <c r="B9281" s="7" t="s">
        <v>15097</v>
      </c>
      <c r="C9281" s="7">
        <v>49</v>
      </c>
      <c r="D9281" s="7" t="s">
        <v>24</v>
      </c>
    </row>
    <row r="9282" spans="1:4" x14ac:dyDescent="0.3">
      <c r="A9282" s="2" t="s">
        <v>15098</v>
      </c>
      <c r="B9282" s="7" t="s">
        <v>15099</v>
      </c>
      <c r="C9282" s="7">
        <v>49</v>
      </c>
      <c r="D9282" s="7" t="s">
        <v>24</v>
      </c>
    </row>
    <row r="9283" spans="1:4" x14ac:dyDescent="0.3">
      <c r="A9283" s="2" t="s">
        <v>15100</v>
      </c>
      <c r="B9283" s="7" t="s">
        <v>14945</v>
      </c>
      <c r="C9283" s="7">
        <v>49</v>
      </c>
      <c r="D9283" s="7" t="s">
        <v>24</v>
      </c>
    </row>
    <row r="9284" spans="1:4" x14ac:dyDescent="0.3">
      <c r="A9284" s="2" t="s">
        <v>15101</v>
      </c>
      <c r="B9284" s="7" t="s">
        <v>7866</v>
      </c>
      <c r="C9284" s="7">
        <v>49</v>
      </c>
      <c r="D9284" s="7" t="s">
        <v>24</v>
      </c>
    </row>
    <row r="9285" spans="1:4" x14ac:dyDescent="0.3">
      <c r="A9285" s="2" t="s">
        <v>15102</v>
      </c>
      <c r="B9285" s="7" t="s">
        <v>15103</v>
      </c>
      <c r="C9285" s="7">
        <v>49</v>
      </c>
      <c r="D9285" s="7" t="s">
        <v>24</v>
      </c>
    </row>
    <row r="9286" spans="1:4" x14ac:dyDescent="0.3">
      <c r="A9286" s="2" t="s">
        <v>15104</v>
      </c>
      <c r="B9286" s="7" t="s">
        <v>8442</v>
      </c>
      <c r="C9286" s="7">
        <v>49</v>
      </c>
      <c r="D9286" s="7" t="s">
        <v>24</v>
      </c>
    </row>
    <row r="9287" spans="1:4" x14ac:dyDescent="0.3">
      <c r="A9287" s="2" t="s">
        <v>15105</v>
      </c>
      <c r="B9287" s="7" t="s">
        <v>2086</v>
      </c>
      <c r="C9287" s="7">
        <v>49</v>
      </c>
      <c r="D9287" s="7" t="s">
        <v>24</v>
      </c>
    </row>
    <row r="9288" spans="1:4" x14ac:dyDescent="0.3">
      <c r="A9288" s="2" t="s">
        <v>15106</v>
      </c>
      <c r="B9288" s="7" t="s">
        <v>15055</v>
      </c>
      <c r="C9288" s="7">
        <v>49</v>
      </c>
      <c r="D9288" s="7" t="s">
        <v>24</v>
      </c>
    </row>
    <row r="9289" spans="1:4" x14ac:dyDescent="0.3">
      <c r="A9289" s="2" t="s">
        <v>15107</v>
      </c>
      <c r="B9289" s="7" t="s">
        <v>13749</v>
      </c>
      <c r="C9289" s="7">
        <v>49</v>
      </c>
      <c r="D9289" s="7" t="s">
        <v>24</v>
      </c>
    </row>
    <row r="9290" spans="1:4" x14ac:dyDescent="0.3">
      <c r="A9290" s="2" t="s">
        <v>15108</v>
      </c>
      <c r="B9290" s="7" t="s">
        <v>6389</v>
      </c>
      <c r="C9290" s="7">
        <v>49</v>
      </c>
      <c r="D9290" s="7" t="s">
        <v>24</v>
      </c>
    </row>
    <row r="9291" spans="1:4" x14ac:dyDescent="0.3">
      <c r="A9291" s="2" t="s">
        <v>15109</v>
      </c>
      <c r="B9291" s="7" t="s">
        <v>15110</v>
      </c>
      <c r="C9291" s="7">
        <v>49</v>
      </c>
      <c r="D9291" s="7" t="s">
        <v>24</v>
      </c>
    </row>
    <row r="9292" spans="1:4" x14ac:dyDescent="0.3">
      <c r="A9292" s="2" t="s">
        <v>15111</v>
      </c>
      <c r="B9292" s="7" t="s">
        <v>14649</v>
      </c>
      <c r="C9292" s="7">
        <v>49</v>
      </c>
      <c r="D9292" s="7" t="s">
        <v>24</v>
      </c>
    </row>
    <row r="9293" spans="1:4" x14ac:dyDescent="0.3">
      <c r="A9293" s="2" t="s">
        <v>15112</v>
      </c>
      <c r="B9293" s="7" t="s">
        <v>1571</v>
      </c>
      <c r="C9293" s="7">
        <v>49</v>
      </c>
      <c r="D9293" s="7" t="s">
        <v>24</v>
      </c>
    </row>
    <row r="9294" spans="1:4" x14ac:dyDescent="0.3">
      <c r="A9294" s="2" t="s">
        <v>15113</v>
      </c>
      <c r="B9294" s="7" t="s">
        <v>14814</v>
      </c>
      <c r="C9294" s="7">
        <v>49</v>
      </c>
      <c r="D9294" s="7" t="s">
        <v>24</v>
      </c>
    </row>
    <row r="9295" spans="1:4" x14ac:dyDescent="0.3">
      <c r="A9295" s="2" t="s">
        <v>15114</v>
      </c>
      <c r="B9295" s="7" t="s">
        <v>5272</v>
      </c>
      <c r="C9295" s="7">
        <v>49</v>
      </c>
      <c r="D9295" s="7" t="s">
        <v>24</v>
      </c>
    </row>
    <row r="9296" spans="1:4" x14ac:dyDescent="0.3">
      <c r="A9296" s="2" t="s">
        <v>15115</v>
      </c>
      <c r="B9296" s="7" t="s">
        <v>513</v>
      </c>
      <c r="C9296" s="7">
        <v>49</v>
      </c>
      <c r="D9296" s="7" t="s">
        <v>24</v>
      </c>
    </row>
    <row r="9297" spans="1:4" x14ac:dyDescent="0.3">
      <c r="A9297" s="2" t="s">
        <v>15116</v>
      </c>
      <c r="B9297" s="7" t="s">
        <v>15117</v>
      </c>
      <c r="C9297" s="7">
        <v>49</v>
      </c>
      <c r="D9297" s="7" t="s">
        <v>24</v>
      </c>
    </row>
    <row r="9298" spans="1:4" x14ac:dyDescent="0.3">
      <c r="A9298" s="2" t="s">
        <v>15118</v>
      </c>
      <c r="B9298" s="7" t="s">
        <v>12349</v>
      </c>
      <c r="C9298" s="7">
        <v>49</v>
      </c>
      <c r="D9298" s="7" t="s">
        <v>24</v>
      </c>
    </row>
    <row r="9299" spans="1:4" x14ac:dyDescent="0.3">
      <c r="A9299" s="2" t="s">
        <v>15119</v>
      </c>
      <c r="B9299" s="7" t="s">
        <v>14932</v>
      </c>
      <c r="C9299" s="7">
        <v>49</v>
      </c>
      <c r="D9299" s="7" t="s">
        <v>24</v>
      </c>
    </row>
    <row r="9300" spans="1:4" x14ac:dyDescent="0.3">
      <c r="A9300" s="2" t="s">
        <v>15120</v>
      </c>
      <c r="B9300" s="7" t="s">
        <v>15121</v>
      </c>
      <c r="C9300" s="7">
        <v>49</v>
      </c>
      <c r="D9300" s="7" t="s">
        <v>24</v>
      </c>
    </row>
    <row r="9301" spans="1:4" x14ac:dyDescent="0.3">
      <c r="A9301" s="2" t="s">
        <v>15122</v>
      </c>
      <c r="B9301" s="7" t="s">
        <v>3499</v>
      </c>
      <c r="C9301" s="7">
        <v>49</v>
      </c>
      <c r="D9301" s="7" t="s">
        <v>24</v>
      </c>
    </row>
    <row r="9302" spans="1:4" x14ac:dyDescent="0.3">
      <c r="A9302" s="2" t="s">
        <v>15123</v>
      </c>
      <c r="B9302" s="7" t="s">
        <v>15124</v>
      </c>
      <c r="C9302" s="7">
        <v>49</v>
      </c>
      <c r="D9302" s="7" t="s">
        <v>24</v>
      </c>
    </row>
    <row r="9303" spans="1:4" x14ac:dyDescent="0.3">
      <c r="A9303" s="2" t="s">
        <v>15125</v>
      </c>
      <c r="B9303" s="7" t="s">
        <v>15126</v>
      </c>
      <c r="C9303" s="7">
        <v>49</v>
      </c>
      <c r="D9303" s="7" t="s">
        <v>24</v>
      </c>
    </row>
    <row r="9304" spans="1:4" x14ac:dyDescent="0.3">
      <c r="A9304" s="2" t="s">
        <v>15127</v>
      </c>
      <c r="B9304" s="7" t="s">
        <v>15097</v>
      </c>
      <c r="C9304" s="7">
        <v>49</v>
      </c>
      <c r="D9304" s="7" t="s">
        <v>24</v>
      </c>
    </row>
    <row r="9305" spans="1:4" x14ac:dyDescent="0.3">
      <c r="A9305" s="2" t="s">
        <v>15128</v>
      </c>
      <c r="B9305" s="7" t="s">
        <v>14803</v>
      </c>
      <c r="C9305" s="7">
        <v>49</v>
      </c>
      <c r="D9305" s="7" t="s">
        <v>24</v>
      </c>
    </row>
    <row r="9306" spans="1:4" x14ac:dyDescent="0.3">
      <c r="A9306" s="2" t="s">
        <v>15129</v>
      </c>
      <c r="B9306" s="7" t="s">
        <v>13973</v>
      </c>
      <c r="C9306" s="7">
        <v>49</v>
      </c>
      <c r="D9306" s="7" t="s">
        <v>24</v>
      </c>
    </row>
    <row r="9307" spans="1:4" x14ac:dyDescent="0.3">
      <c r="A9307" s="2" t="s">
        <v>15130</v>
      </c>
      <c r="B9307" s="7" t="s">
        <v>7427</v>
      </c>
      <c r="C9307" s="7">
        <v>49</v>
      </c>
      <c r="D9307" s="7" t="s">
        <v>24</v>
      </c>
    </row>
    <row r="9308" spans="1:4" x14ac:dyDescent="0.3">
      <c r="A9308" s="2" t="s">
        <v>15131</v>
      </c>
      <c r="B9308" s="7" t="s">
        <v>15132</v>
      </c>
      <c r="C9308" s="7">
        <v>49</v>
      </c>
      <c r="D9308" s="7" t="s">
        <v>24</v>
      </c>
    </row>
    <row r="9309" spans="1:4" x14ac:dyDescent="0.3">
      <c r="A9309" s="2" t="s">
        <v>15133</v>
      </c>
      <c r="B9309" s="7" t="s">
        <v>9346</v>
      </c>
      <c r="C9309" s="7">
        <v>49</v>
      </c>
      <c r="D9309" s="7" t="s">
        <v>24</v>
      </c>
    </row>
    <row r="9310" spans="1:4" x14ac:dyDescent="0.3">
      <c r="A9310" s="2" t="s">
        <v>15134</v>
      </c>
      <c r="B9310" s="7" t="s">
        <v>13878</v>
      </c>
      <c r="C9310" s="7">
        <v>49</v>
      </c>
      <c r="D9310" s="7" t="s">
        <v>24</v>
      </c>
    </row>
    <row r="9311" spans="1:4" x14ac:dyDescent="0.3">
      <c r="A9311" s="2" t="s">
        <v>15135</v>
      </c>
      <c r="B9311" s="7" t="s">
        <v>15136</v>
      </c>
      <c r="C9311" s="7">
        <v>49</v>
      </c>
      <c r="D9311" s="7" t="s">
        <v>24</v>
      </c>
    </row>
    <row r="9312" spans="1:4" x14ac:dyDescent="0.3">
      <c r="A9312" s="2" t="s">
        <v>15137</v>
      </c>
      <c r="B9312" s="7" t="s">
        <v>15138</v>
      </c>
      <c r="C9312" s="7">
        <v>49</v>
      </c>
      <c r="D9312" s="7" t="s">
        <v>24</v>
      </c>
    </row>
    <row r="9313" spans="1:4" x14ac:dyDescent="0.3">
      <c r="A9313" s="2" t="s">
        <v>15139</v>
      </c>
      <c r="B9313" s="7" t="s">
        <v>5309</v>
      </c>
      <c r="C9313" s="7">
        <v>49</v>
      </c>
      <c r="D9313" s="7" t="s">
        <v>24</v>
      </c>
    </row>
    <row r="9314" spans="1:4" x14ac:dyDescent="0.3">
      <c r="A9314" s="2" t="s">
        <v>15140</v>
      </c>
      <c r="B9314" s="7" t="s">
        <v>4643</v>
      </c>
      <c r="C9314" s="7">
        <v>49</v>
      </c>
      <c r="D9314" s="7" t="s">
        <v>24</v>
      </c>
    </row>
    <row r="9315" spans="1:4" x14ac:dyDescent="0.3">
      <c r="A9315" s="2" t="s">
        <v>15141</v>
      </c>
      <c r="B9315" s="7" t="s">
        <v>14364</v>
      </c>
      <c r="C9315" s="7">
        <v>49</v>
      </c>
      <c r="D9315" s="7" t="s">
        <v>24</v>
      </c>
    </row>
    <row r="9316" spans="1:4" x14ac:dyDescent="0.3">
      <c r="A9316" s="2" t="s">
        <v>15142</v>
      </c>
      <c r="B9316" s="7" t="s">
        <v>15143</v>
      </c>
      <c r="C9316" s="7">
        <v>49</v>
      </c>
      <c r="D9316" s="7" t="s">
        <v>24</v>
      </c>
    </row>
    <row r="9317" spans="1:4" x14ac:dyDescent="0.3">
      <c r="A9317" s="2" t="s">
        <v>15144</v>
      </c>
      <c r="B9317" s="7" t="s">
        <v>15145</v>
      </c>
      <c r="C9317" s="7">
        <v>49</v>
      </c>
      <c r="D9317" s="7" t="s">
        <v>24</v>
      </c>
    </row>
    <row r="9318" spans="1:4" x14ac:dyDescent="0.3">
      <c r="A9318" s="2" t="s">
        <v>15146</v>
      </c>
      <c r="B9318" s="7" t="s">
        <v>15147</v>
      </c>
      <c r="C9318" s="7">
        <v>49</v>
      </c>
      <c r="D9318" s="7" t="s">
        <v>24</v>
      </c>
    </row>
    <row r="9319" spans="1:4" x14ac:dyDescent="0.3">
      <c r="A9319" s="2" t="s">
        <v>15148</v>
      </c>
      <c r="B9319" s="7" t="s">
        <v>15149</v>
      </c>
      <c r="C9319" s="7">
        <v>49</v>
      </c>
      <c r="D9319" s="7" t="s">
        <v>24</v>
      </c>
    </row>
    <row r="9320" spans="1:4" x14ac:dyDescent="0.3">
      <c r="A9320" s="2" t="s">
        <v>15150</v>
      </c>
      <c r="B9320" s="7" t="s">
        <v>2598</v>
      </c>
      <c r="C9320" s="7">
        <v>49</v>
      </c>
      <c r="D9320" s="7" t="s">
        <v>24</v>
      </c>
    </row>
    <row r="9321" spans="1:4" x14ac:dyDescent="0.3">
      <c r="A9321" s="2" t="s">
        <v>15151</v>
      </c>
      <c r="B9321" s="7" t="s">
        <v>8589</v>
      </c>
      <c r="C9321" s="7">
        <v>49</v>
      </c>
      <c r="D9321" s="7" t="s">
        <v>24</v>
      </c>
    </row>
    <row r="9322" spans="1:4" x14ac:dyDescent="0.3">
      <c r="A9322" s="2" t="s">
        <v>15152</v>
      </c>
      <c r="B9322" s="7" t="s">
        <v>15153</v>
      </c>
      <c r="C9322" s="7">
        <v>49</v>
      </c>
      <c r="D9322" s="7" t="s">
        <v>24</v>
      </c>
    </row>
    <row r="9323" spans="1:4" x14ac:dyDescent="0.3">
      <c r="A9323" s="2" t="s">
        <v>15154</v>
      </c>
      <c r="B9323" s="7" t="s">
        <v>15155</v>
      </c>
      <c r="C9323" s="7">
        <v>49</v>
      </c>
      <c r="D9323" s="7" t="s">
        <v>24</v>
      </c>
    </row>
    <row r="9324" spans="1:4" x14ac:dyDescent="0.3">
      <c r="A9324" s="2" t="s">
        <v>15156</v>
      </c>
      <c r="B9324" s="7" t="s">
        <v>13406</v>
      </c>
      <c r="C9324" s="7">
        <v>49</v>
      </c>
      <c r="D9324" s="7" t="s">
        <v>24</v>
      </c>
    </row>
    <row r="9325" spans="1:4" x14ac:dyDescent="0.3">
      <c r="A9325" s="2" t="s">
        <v>15157</v>
      </c>
      <c r="B9325" s="7" t="s">
        <v>15158</v>
      </c>
      <c r="C9325" s="7">
        <v>49</v>
      </c>
      <c r="D9325" s="7" t="s">
        <v>24</v>
      </c>
    </row>
    <row r="9326" spans="1:4" x14ac:dyDescent="0.3">
      <c r="A9326" s="2" t="s">
        <v>15159</v>
      </c>
      <c r="B9326" s="7" t="s">
        <v>15160</v>
      </c>
      <c r="C9326" s="7">
        <v>49</v>
      </c>
      <c r="D9326" s="7" t="s">
        <v>24</v>
      </c>
    </row>
    <row r="9327" spans="1:4" x14ac:dyDescent="0.3">
      <c r="A9327" s="2" t="s">
        <v>15161</v>
      </c>
      <c r="B9327" s="7" t="s">
        <v>7456</v>
      </c>
      <c r="C9327" s="7">
        <v>49</v>
      </c>
      <c r="D9327" s="7" t="s">
        <v>24</v>
      </c>
    </row>
    <row r="9328" spans="1:4" x14ac:dyDescent="0.3">
      <c r="A9328" s="2" t="s">
        <v>15162</v>
      </c>
      <c r="B9328" s="7" t="s">
        <v>15163</v>
      </c>
      <c r="C9328" s="7">
        <v>49</v>
      </c>
      <c r="D9328" s="7" t="s">
        <v>24</v>
      </c>
    </row>
    <row r="9329" spans="1:4" x14ac:dyDescent="0.3">
      <c r="A9329" s="2" t="s">
        <v>15164</v>
      </c>
      <c r="B9329" s="7" t="s">
        <v>15165</v>
      </c>
      <c r="C9329" s="7">
        <v>49</v>
      </c>
      <c r="D9329" s="7" t="s">
        <v>24</v>
      </c>
    </row>
    <row r="9330" spans="1:4" x14ac:dyDescent="0.3">
      <c r="A9330" s="2" t="s">
        <v>15166</v>
      </c>
      <c r="B9330" s="7" t="s">
        <v>15167</v>
      </c>
      <c r="C9330" s="7">
        <v>49</v>
      </c>
      <c r="D9330" s="7" t="s">
        <v>24</v>
      </c>
    </row>
    <row r="9331" spans="1:4" x14ac:dyDescent="0.3">
      <c r="A9331" s="2" t="s">
        <v>15168</v>
      </c>
      <c r="B9331" s="7" t="s">
        <v>12635</v>
      </c>
      <c r="C9331" s="7">
        <v>49</v>
      </c>
      <c r="D9331" s="7" t="s">
        <v>24</v>
      </c>
    </row>
    <row r="9332" spans="1:4" x14ac:dyDescent="0.3">
      <c r="A9332" s="2" t="s">
        <v>15169</v>
      </c>
      <c r="B9332" s="7" t="s">
        <v>15170</v>
      </c>
      <c r="C9332" s="7">
        <v>49</v>
      </c>
      <c r="D9332" s="7" t="s">
        <v>24</v>
      </c>
    </row>
    <row r="9333" spans="1:4" x14ac:dyDescent="0.3">
      <c r="A9333" s="2" t="s">
        <v>15171</v>
      </c>
      <c r="B9333" s="7" t="s">
        <v>14805</v>
      </c>
      <c r="C9333" s="7">
        <v>49</v>
      </c>
      <c r="D9333" s="7" t="s">
        <v>24</v>
      </c>
    </row>
    <row r="9334" spans="1:4" x14ac:dyDescent="0.3">
      <c r="A9334" s="2" t="s">
        <v>15172</v>
      </c>
      <c r="B9334" s="7" t="s">
        <v>15173</v>
      </c>
      <c r="C9334" s="7">
        <v>49</v>
      </c>
      <c r="D9334" s="7" t="s">
        <v>24</v>
      </c>
    </row>
    <row r="9335" spans="1:4" x14ac:dyDescent="0.3">
      <c r="A9335" s="2" t="s">
        <v>15174</v>
      </c>
      <c r="B9335" s="7" t="s">
        <v>13369</v>
      </c>
      <c r="C9335" s="7">
        <v>49</v>
      </c>
      <c r="D9335" s="7" t="s">
        <v>24</v>
      </c>
    </row>
    <row r="9336" spans="1:4" x14ac:dyDescent="0.3">
      <c r="A9336" s="2" t="s">
        <v>15175</v>
      </c>
      <c r="B9336" s="7" t="s">
        <v>13350</v>
      </c>
      <c r="C9336" s="7">
        <v>49</v>
      </c>
      <c r="D9336" s="7" t="s">
        <v>24</v>
      </c>
    </row>
    <row r="9337" spans="1:4" x14ac:dyDescent="0.3">
      <c r="A9337" s="2" t="s">
        <v>15176</v>
      </c>
      <c r="B9337" s="7" t="s">
        <v>15177</v>
      </c>
      <c r="C9337" s="7">
        <v>49</v>
      </c>
      <c r="D9337" s="7" t="s">
        <v>24</v>
      </c>
    </row>
    <row r="9338" spans="1:4" x14ac:dyDescent="0.3">
      <c r="A9338" s="2" t="s">
        <v>15178</v>
      </c>
      <c r="B9338" s="7" t="s">
        <v>3490</v>
      </c>
      <c r="C9338" s="7">
        <v>49</v>
      </c>
      <c r="D9338" s="7" t="s">
        <v>24</v>
      </c>
    </row>
    <row r="9339" spans="1:4" x14ac:dyDescent="0.3">
      <c r="A9339" s="2" t="s">
        <v>15179</v>
      </c>
      <c r="B9339" s="7" t="s">
        <v>15097</v>
      </c>
      <c r="C9339" s="7">
        <v>49</v>
      </c>
      <c r="D9339" s="7" t="s">
        <v>24</v>
      </c>
    </row>
    <row r="9340" spans="1:4" x14ac:dyDescent="0.3">
      <c r="A9340" s="2" t="s">
        <v>15180</v>
      </c>
      <c r="B9340" s="7" t="s">
        <v>2790</v>
      </c>
      <c r="C9340" s="7">
        <v>49</v>
      </c>
      <c r="D9340" s="7" t="s">
        <v>24</v>
      </c>
    </row>
    <row r="9341" spans="1:4" x14ac:dyDescent="0.3">
      <c r="A9341" s="2" t="s">
        <v>15181</v>
      </c>
      <c r="B9341" s="7" t="s">
        <v>2807</v>
      </c>
      <c r="C9341" s="7">
        <v>49</v>
      </c>
      <c r="D9341" s="7" t="s">
        <v>24</v>
      </c>
    </row>
    <row r="9342" spans="1:4" x14ac:dyDescent="0.3">
      <c r="A9342" s="2" t="s">
        <v>15182</v>
      </c>
      <c r="B9342" s="7" t="s">
        <v>11148</v>
      </c>
      <c r="C9342" s="7">
        <v>49</v>
      </c>
      <c r="D9342" s="7" t="s">
        <v>24</v>
      </c>
    </row>
    <row r="9343" spans="1:4" x14ac:dyDescent="0.3">
      <c r="A9343" s="2" t="s">
        <v>15183</v>
      </c>
      <c r="B9343" s="7" t="s">
        <v>15184</v>
      </c>
      <c r="C9343" s="7">
        <v>49</v>
      </c>
      <c r="D9343" s="7" t="s">
        <v>24</v>
      </c>
    </row>
    <row r="9344" spans="1:4" x14ac:dyDescent="0.3">
      <c r="A9344" s="2" t="s">
        <v>15185</v>
      </c>
      <c r="B9344" s="7" t="s">
        <v>662</v>
      </c>
      <c r="C9344" s="7">
        <v>49</v>
      </c>
      <c r="D9344" s="7" t="s">
        <v>24</v>
      </c>
    </row>
    <row r="9345" spans="1:4" x14ac:dyDescent="0.3">
      <c r="A9345" s="2" t="s">
        <v>15186</v>
      </c>
      <c r="B9345" s="7" t="s">
        <v>4302</v>
      </c>
      <c r="C9345" s="7">
        <v>49</v>
      </c>
      <c r="D9345" s="7" t="s">
        <v>24</v>
      </c>
    </row>
    <row r="9346" spans="1:4" x14ac:dyDescent="0.3">
      <c r="A9346" s="2" t="s">
        <v>15187</v>
      </c>
      <c r="B9346" s="7" t="s">
        <v>15097</v>
      </c>
      <c r="C9346" s="7">
        <v>49</v>
      </c>
      <c r="D9346" s="7" t="s">
        <v>24</v>
      </c>
    </row>
    <row r="9347" spans="1:4" x14ac:dyDescent="0.3">
      <c r="A9347" s="2" t="s">
        <v>15188</v>
      </c>
      <c r="B9347" s="7" t="s">
        <v>15189</v>
      </c>
      <c r="C9347" s="7">
        <v>49</v>
      </c>
      <c r="D9347" s="7" t="s">
        <v>24</v>
      </c>
    </row>
    <row r="9348" spans="1:4" x14ac:dyDescent="0.3">
      <c r="A9348" s="2" t="s">
        <v>15190</v>
      </c>
      <c r="B9348" s="7" t="s">
        <v>2874</v>
      </c>
      <c r="C9348" s="7">
        <v>49</v>
      </c>
      <c r="D9348" s="7" t="s">
        <v>24</v>
      </c>
    </row>
    <row r="9349" spans="1:4" x14ac:dyDescent="0.3">
      <c r="A9349" s="2" t="s">
        <v>15191</v>
      </c>
      <c r="B9349" s="7" t="s">
        <v>10603</v>
      </c>
      <c r="C9349" s="7">
        <v>49</v>
      </c>
      <c r="D9349" s="7" t="s">
        <v>24</v>
      </c>
    </row>
    <row r="9350" spans="1:4" x14ac:dyDescent="0.3">
      <c r="A9350" s="2" t="s">
        <v>15192</v>
      </c>
      <c r="B9350" s="7" t="s">
        <v>3520</v>
      </c>
      <c r="C9350" s="7">
        <v>49</v>
      </c>
      <c r="D9350" s="7" t="s">
        <v>24</v>
      </c>
    </row>
    <row r="9351" spans="1:4" x14ac:dyDescent="0.3">
      <c r="A9351" s="2" t="s">
        <v>15193</v>
      </c>
      <c r="B9351" s="7" t="s">
        <v>15194</v>
      </c>
      <c r="C9351" s="7">
        <v>49</v>
      </c>
      <c r="D9351" s="7" t="s">
        <v>24</v>
      </c>
    </row>
    <row r="9352" spans="1:4" x14ac:dyDescent="0.3">
      <c r="A9352" s="2" t="s">
        <v>15195</v>
      </c>
      <c r="B9352" s="7" t="s">
        <v>3543</v>
      </c>
      <c r="C9352" s="7">
        <v>49</v>
      </c>
      <c r="D9352" s="7" t="s">
        <v>24</v>
      </c>
    </row>
    <row r="9353" spans="1:4" x14ac:dyDescent="0.3">
      <c r="A9353" s="2" t="s">
        <v>15196</v>
      </c>
      <c r="B9353" s="7" t="s">
        <v>15197</v>
      </c>
      <c r="C9353" s="7">
        <v>49</v>
      </c>
      <c r="D9353" s="7" t="s">
        <v>24</v>
      </c>
    </row>
    <row r="9354" spans="1:4" x14ac:dyDescent="0.3">
      <c r="A9354" s="2" t="s">
        <v>15198</v>
      </c>
      <c r="B9354" s="7" t="s">
        <v>13237</v>
      </c>
      <c r="C9354" s="7">
        <v>49</v>
      </c>
      <c r="D9354" s="7" t="s">
        <v>24</v>
      </c>
    </row>
    <row r="9355" spans="1:4" x14ac:dyDescent="0.3">
      <c r="A9355" s="2" t="s">
        <v>15199</v>
      </c>
      <c r="B9355" s="7" t="s">
        <v>15200</v>
      </c>
      <c r="C9355" s="7">
        <v>49</v>
      </c>
      <c r="D9355" s="7" t="s">
        <v>24</v>
      </c>
    </row>
    <row r="9356" spans="1:4" x14ac:dyDescent="0.3">
      <c r="A9356" s="2" t="s">
        <v>15201</v>
      </c>
      <c r="B9356" s="7" t="s">
        <v>13406</v>
      </c>
      <c r="C9356" s="7">
        <v>49</v>
      </c>
      <c r="D9356" s="7" t="s">
        <v>24</v>
      </c>
    </row>
    <row r="9357" spans="1:4" x14ac:dyDescent="0.3">
      <c r="A9357" s="2" t="s">
        <v>15202</v>
      </c>
      <c r="B9357" s="7" t="s">
        <v>14758</v>
      </c>
      <c r="C9357" s="7">
        <v>49</v>
      </c>
      <c r="D9357" s="7" t="s">
        <v>24</v>
      </c>
    </row>
    <row r="9358" spans="1:4" x14ac:dyDescent="0.3">
      <c r="A9358" s="2" t="s">
        <v>15203</v>
      </c>
      <c r="B9358" s="7" t="s">
        <v>2874</v>
      </c>
      <c r="C9358" s="7">
        <v>49</v>
      </c>
      <c r="D9358" s="7" t="s">
        <v>24</v>
      </c>
    </row>
    <row r="9359" spans="1:4" x14ac:dyDescent="0.3">
      <c r="A9359" s="2" t="s">
        <v>15204</v>
      </c>
      <c r="B9359" s="7" t="s">
        <v>11569</v>
      </c>
      <c r="C9359" s="7">
        <v>49</v>
      </c>
      <c r="D9359" s="7" t="s">
        <v>24</v>
      </c>
    </row>
    <row r="9360" spans="1:4" x14ac:dyDescent="0.3">
      <c r="A9360" s="2" t="s">
        <v>15205</v>
      </c>
      <c r="B9360" s="7" t="s">
        <v>15206</v>
      </c>
      <c r="C9360" s="7">
        <v>49</v>
      </c>
      <c r="D9360" s="7" t="s">
        <v>24</v>
      </c>
    </row>
    <row r="9361" spans="1:4" x14ac:dyDescent="0.3">
      <c r="A9361" s="2" t="s">
        <v>15207</v>
      </c>
      <c r="B9361" s="7" t="s">
        <v>3490</v>
      </c>
      <c r="C9361" s="7">
        <v>49</v>
      </c>
      <c r="D9361" s="7" t="s">
        <v>24</v>
      </c>
    </row>
    <row r="9362" spans="1:4" x14ac:dyDescent="0.3">
      <c r="A9362" s="2" t="s">
        <v>15208</v>
      </c>
      <c r="B9362" s="7" t="s">
        <v>11854</v>
      </c>
      <c r="C9362" s="7">
        <v>49</v>
      </c>
      <c r="D9362" s="7" t="s">
        <v>24</v>
      </c>
    </row>
    <row r="9363" spans="1:4" x14ac:dyDescent="0.3">
      <c r="A9363" s="2" t="s">
        <v>15209</v>
      </c>
      <c r="B9363" s="7" t="s">
        <v>7814</v>
      </c>
      <c r="C9363" s="7">
        <v>49</v>
      </c>
      <c r="D9363" s="7" t="s">
        <v>24</v>
      </c>
    </row>
    <row r="9364" spans="1:4" x14ac:dyDescent="0.3">
      <c r="A9364" s="2" t="s">
        <v>15210</v>
      </c>
      <c r="B9364" s="7" t="s">
        <v>15211</v>
      </c>
      <c r="C9364" s="7">
        <v>49</v>
      </c>
      <c r="D9364" s="7" t="s">
        <v>24</v>
      </c>
    </row>
    <row r="9365" spans="1:4" x14ac:dyDescent="0.3">
      <c r="A9365" s="2" t="s">
        <v>15212</v>
      </c>
      <c r="B9365" s="7" t="s">
        <v>10657</v>
      </c>
      <c r="C9365" s="7">
        <v>49</v>
      </c>
      <c r="D9365" s="7" t="s">
        <v>24</v>
      </c>
    </row>
    <row r="9366" spans="1:4" x14ac:dyDescent="0.3">
      <c r="A9366" s="2" t="s">
        <v>15213</v>
      </c>
      <c r="B9366" s="7" t="s">
        <v>7479</v>
      </c>
      <c r="C9366" s="7">
        <v>49</v>
      </c>
      <c r="D9366" s="7" t="s">
        <v>24</v>
      </c>
    </row>
    <row r="9367" spans="1:4" x14ac:dyDescent="0.3">
      <c r="A9367" s="2" t="s">
        <v>15214</v>
      </c>
      <c r="B9367" s="7" t="s">
        <v>15215</v>
      </c>
      <c r="C9367" s="7">
        <v>49</v>
      </c>
      <c r="D9367" s="7" t="s">
        <v>24</v>
      </c>
    </row>
    <row r="9368" spans="1:4" x14ac:dyDescent="0.3">
      <c r="A9368" s="2" t="s">
        <v>15216</v>
      </c>
      <c r="B9368" s="7" t="s">
        <v>14540</v>
      </c>
      <c r="C9368" s="7">
        <v>49</v>
      </c>
      <c r="D9368" s="7" t="s">
        <v>24</v>
      </c>
    </row>
    <row r="9369" spans="1:4" x14ac:dyDescent="0.3">
      <c r="A9369" s="2" t="s">
        <v>15217</v>
      </c>
      <c r="B9369" s="7" t="s">
        <v>15218</v>
      </c>
      <c r="C9369" s="7">
        <v>49</v>
      </c>
      <c r="D9369" s="7" t="s">
        <v>24</v>
      </c>
    </row>
    <row r="9370" spans="1:4" x14ac:dyDescent="0.3">
      <c r="A9370" s="2" t="s">
        <v>15219</v>
      </c>
      <c r="B9370" s="7" t="s">
        <v>15220</v>
      </c>
      <c r="C9370" s="7">
        <v>49</v>
      </c>
      <c r="D9370" s="7" t="s">
        <v>24</v>
      </c>
    </row>
    <row r="9371" spans="1:4" x14ac:dyDescent="0.3">
      <c r="A9371" s="2" t="s">
        <v>15221</v>
      </c>
      <c r="B9371" s="7" t="s">
        <v>632</v>
      </c>
      <c r="C9371" s="7">
        <v>49</v>
      </c>
      <c r="D9371" s="7" t="s">
        <v>24</v>
      </c>
    </row>
    <row r="9372" spans="1:4" x14ac:dyDescent="0.3">
      <c r="A9372" s="2" t="s">
        <v>15222</v>
      </c>
      <c r="B9372" s="7" t="s">
        <v>9736</v>
      </c>
      <c r="C9372" s="7">
        <v>49</v>
      </c>
      <c r="D9372" s="7" t="s">
        <v>24</v>
      </c>
    </row>
    <row r="9373" spans="1:4" x14ac:dyDescent="0.3">
      <c r="A9373" s="2" t="s">
        <v>15223</v>
      </c>
      <c r="B9373" s="7" t="s">
        <v>15224</v>
      </c>
      <c r="C9373" s="7">
        <v>49</v>
      </c>
      <c r="D9373" s="7" t="s">
        <v>24</v>
      </c>
    </row>
    <row r="9374" spans="1:4" x14ac:dyDescent="0.3">
      <c r="A9374" s="2" t="s">
        <v>15225</v>
      </c>
      <c r="B9374" s="7" t="s">
        <v>12635</v>
      </c>
      <c r="C9374" s="7">
        <v>49</v>
      </c>
      <c r="D9374" s="7" t="s">
        <v>24</v>
      </c>
    </row>
    <row r="9375" spans="1:4" x14ac:dyDescent="0.3">
      <c r="A9375" s="2" t="s">
        <v>15226</v>
      </c>
      <c r="B9375" s="7" t="s">
        <v>15227</v>
      </c>
      <c r="C9375" s="7">
        <v>49</v>
      </c>
      <c r="D9375" s="7" t="s">
        <v>24</v>
      </c>
    </row>
    <row r="9376" spans="1:4" x14ac:dyDescent="0.3">
      <c r="A9376" s="2" t="s">
        <v>15228</v>
      </c>
      <c r="B9376" s="7" t="s">
        <v>6738</v>
      </c>
      <c r="C9376" s="7">
        <v>49</v>
      </c>
      <c r="D9376" s="7" t="s">
        <v>24</v>
      </c>
    </row>
    <row r="9377" spans="1:4" x14ac:dyDescent="0.3">
      <c r="A9377" s="2" t="s">
        <v>15229</v>
      </c>
      <c r="B9377" s="7" t="s">
        <v>14554</v>
      </c>
      <c r="C9377" s="7">
        <v>49</v>
      </c>
      <c r="D9377" s="7" t="s">
        <v>24</v>
      </c>
    </row>
    <row r="9378" spans="1:4" x14ac:dyDescent="0.3">
      <c r="A9378" s="2" t="s">
        <v>15230</v>
      </c>
      <c r="B9378" s="7" t="s">
        <v>14805</v>
      </c>
      <c r="C9378" s="7">
        <v>49</v>
      </c>
      <c r="D9378" s="7" t="s">
        <v>24</v>
      </c>
    </row>
    <row r="9379" spans="1:4" x14ac:dyDescent="0.3">
      <c r="A9379" s="2" t="s">
        <v>15231</v>
      </c>
      <c r="B9379" s="7" t="s">
        <v>6736</v>
      </c>
      <c r="C9379" s="7">
        <v>49</v>
      </c>
      <c r="D9379" s="7" t="s">
        <v>24</v>
      </c>
    </row>
    <row r="9380" spans="1:4" x14ac:dyDescent="0.3">
      <c r="A9380" s="2" t="s">
        <v>15232</v>
      </c>
      <c r="B9380" s="7" t="s">
        <v>14320</v>
      </c>
      <c r="C9380" s="7">
        <v>49</v>
      </c>
      <c r="D9380" s="7" t="s">
        <v>24</v>
      </c>
    </row>
    <row r="9381" spans="1:4" x14ac:dyDescent="0.3">
      <c r="A9381" s="2" t="s">
        <v>15233</v>
      </c>
      <c r="B9381" s="7" t="s">
        <v>3040</v>
      </c>
      <c r="C9381" s="7">
        <v>49</v>
      </c>
      <c r="D9381" s="7" t="s">
        <v>24</v>
      </c>
    </row>
    <row r="9382" spans="1:4" x14ac:dyDescent="0.3">
      <c r="A9382" s="2" t="s">
        <v>15234</v>
      </c>
      <c r="B9382" s="7" t="s">
        <v>15235</v>
      </c>
      <c r="C9382" s="7">
        <v>49</v>
      </c>
      <c r="D9382" s="7" t="s">
        <v>24</v>
      </c>
    </row>
    <row r="9383" spans="1:4" x14ac:dyDescent="0.3">
      <c r="A9383" s="2" t="s">
        <v>15236</v>
      </c>
      <c r="B9383" s="7" t="s">
        <v>13306</v>
      </c>
      <c r="C9383" s="7">
        <v>49</v>
      </c>
      <c r="D9383" s="7" t="s">
        <v>24</v>
      </c>
    </row>
    <row r="9384" spans="1:4" x14ac:dyDescent="0.3">
      <c r="A9384" s="2" t="s">
        <v>15237</v>
      </c>
      <c r="B9384" s="7" t="s">
        <v>15238</v>
      </c>
      <c r="C9384" s="7">
        <v>49</v>
      </c>
      <c r="D9384" s="7" t="s">
        <v>24</v>
      </c>
    </row>
    <row r="9385" spans="1:4" x14ac:dyDescent="0.3">
      <c r="A9385" s="2" t="s">
        <v>15239</v>
      </c>
      <c r="B9385" s="7" t="s">
        <v>15240</v>
      </c>
      <c r="C9385" s="7">
        <v>49</v>
      </c>
      <c r="D9385" s="7" t="s">
        <v>24</v>
      </c>
    </row>
    <row r="9386" spans="1:4" x14ac:dyDescent="0.3">
      <c r="A9386" s="2" t="s">
        <v>15241</v>
      </c>
      <c r="B9386" s="7" t="s">
        <v>14182</v>
      </c>
      <c r="C9386" s="7">
        <v>49</v>
      </c>
      <c r="D9386" s="7" t="s">
        <v>24</v>
      </c>
    </row>
    <row r="9387" spans="1:4" x14ac:dyDescent="0.3">
      <c r="A9387" s="2" t="s">
        <v>15242</v>
      </c>
      <c r="B9387" s="7" t="s">
        <v>15243</v>
      </c>
      <c r="C9387" s="7">
        <v>49</v>
      </c>
      <c r="D9387" s="7" t="s">
        <v>24</v>
      </c>
    </row>
    <row r="9388" spans="1:4" x14ac:dyDescent="0.3">
      <c r="A9388" s="2" t="s">
        <v>15244</v>
      </c>
      <c r="B9388" s="7" t="s">
        <v>9109</v>
      </c>
      <c r="C9388" s="7">
        <v>49</v>
      </c>
      <c r="D9388" s="7" t="s">
        <v>24</v>
      </c>
    </row>
    <row r="9389" spans="1:4" x14ac:dyDescent="0.3">
      <c r="A9389" s="2" t="s">
        <v>15245</v>
      </c>
      <c r="B9389" s="7" t="s">
        <v>15246</v>
      </c>
      <c r="C9389" s="7">
        <v>49</v>
      </c>
      <c r="D9389" s="7" t="s">
        <v>24</v>
      </c>
    </row>
    <row r="9390" spans="1:4" x14ac:dyDescent="0.3">
      <c r="A9390" s="2" t="s">
        <v>15247</v>
      </c>
      <c r="B9390" s="7" t="s">
        <v>14567</v>
      </c>
      <c r="C9390" s="7">
        <v>49</v>
      </c>
      <c r="D9390" s="7" t="s">
        <v>24</v>
      </c>
    </row>
    <row r="9391" spans="1:4" x14ac:dyDescent="0.3">
      <c r="A9391" s="2" t="s">
        <v>15248</v>
      </c>
      <c r="B9391" s="7" t="s">
        <v>14187</v>
      </c>
      <c r="C9391" s="7">
        <v>49</v>
      </c>
      <c r="D9391" s="7" t="s">
        <v>24</v>
      </c>
    </row>
    <row r="9392" spans="1:4" x14ac:dyDescent="0.3">
      <c r="A9392" s="2" t="s">
        <v>15249</v>
      </c>
      <c r="B9392" s="7" t="s">
        <v>15250</v>
      </c>
      <c r="C9392" s="7">
        <v>49</v>
      </c>
      <c r="D9392" s="7" t="s">
        <v>24</v>
      </c>
    </row>
    <row r="9393" spans="1:4" x14ac:dyDescent="0.3">
      <c r="A9393" s="2" t="s">
        <v>15251</v>
      </c>
      <c r="B9393" s="7" t="s">
        <v>12190</v>
      </c>
      <c r="C9393" s="7">
        <v>49</v>
      </c>
      <c r="D9393" s="7" t="s">
        <v>24</v>
      </c>
    </row>
    <row r="9394" spans="1:4" x14ac:dyDescent="0.3">
      <c r="A9394" s="2" t="s">
        <v>15252</v>
      </c>
      <c r="B9394" s="7" t="s">
        <v>15253</v>
      </c>
      <c r="C9394" s="7">
        <v>49</v>
      </c>
      <c r="D9394" s="7" t="s">
        <v>24</v>
      </c>
    </row>
    <row r="9395" spans="1:4" x14ac:dyDescent="0.3">
      <c r="A9395" s="2" t="s">
        <v>15254</v>
      </c>
      <c r="B9395" s="7" t="s">
        <v>8854</v>
      </c>
      <c r="C9395" s="7">
        <v>49</v>
      </c>
      <c r="D9395" s="7" t="s">
        <v>24</v>
      </c>
    </row>
    <row r="9396" spans="1:4" x14ac:dyDescent="0.3">
      <c r="A9396" s="2" t="s">
        <v>15255</v>
      </c>
      <c r="B9396" s="7" t="s">
        <v>15256</v>
      </c>
      <c r="C9396" s="7">
        <v>49</v>
      </c>
      <c r="D9396" s="7" t="s">
        <v>24</v>
      </c>
    </row>
    <row r="9397" spans="1:4" x14ac:dyDescent="0.3">
      <c r="A9397" s="2" t="s">
        <v>15257</v>
      </c>
      <c r="B9397" s="7" t="s">
        <v>15258</v>
      </c>
      <c r="C9397" s="7">
        <v>49</v>
      </c>
      <c r="D9397" s="7" t="s">
        <v>24</v>
      </c>
    </row>
    <row r="9398" spans="1:4" x14ac:dyDescent="0.3">
      <c r="A9398" s="2" t="s">
        <v>15259</v>
      </c>
      <c r="B9398" s="7" t="s">
        <v>7566</v>
      </c>
      <c r="C9398" s="7">
        <v>49</v>
      </c>
      <c r="D9398" s="7" t="s">
        <v>24</v>
      </c>
    </row>
    <row r="9399" spans="1:4" x14ac:dyDescent="0.3">
      <c r="A9399" s="2" t="s">
        <v>15260</v>
      </c>
      <c r="B9399" s="7" t="s">
        <v>15261</v>
      </c>
      <c r="C9399" s="7">
        <v>49</v>
      </c>
      <c r="D9399" s="7" t="s">
        <v>24</v>
      </c>
    </row>
    <row r="9400" spans="1:4" x14ac:dyDescent="0.3">
      <c r="A9400" s="2" t="s">
        <v>15262</v>
      </c>
      <c r="B9400" s="7" t="s">
        <v>15194</v>
      </c>
      <c r="C9400" s="7">
        <v>49</v>
      </c>
      <c r="D9400" s="7" t="s">
        <v>24</v>
      </c>
    </row>
    <row r="9401" spans="1:4" x14ac:dyDescent="0.3">
      <c r="A9401" s="2" t="s">
        <v>15263</v>
      </c>
      <c r="B9401" s="7" t="s">
        <v>4369</v>
      </c>
      <c r="C9401" s="7">
        <v>49</v>
      </c>
      <c r="D9401" s="7" t="s">
        <v>24</v>
      </c>
    </row>
    <row r="9402" spans="1:4" x14ac:dyDescent="0.3">
      <c r="A9402" s="2" t="s">
        <v>15264</v>
      </c>
      <c r="B9402" s="7" t="s">
        <v>11678</v>
      </c>
      <c r="C9402" s="7">
        <v>49</v>
      </c>
      <c r="D9402" s="7" t="s">
        <v>24</v>
      </c>
    </row>
    <row r="9403" spans="1:4" x14ac:dyDescent="0.3">
      <c r="A9403" s="2" t="s">
        <v>15265</v>
      </c>
      <c r="B9403" s="7" t="s">
        <v>15266</v>
      </c>
      <c r="C9403" s="7">
        <v>49</v>
      </c>
      <c r="D9403" s="7" t="s">
        <v>24</v>
      </c>
    </row>
    <row r="9404" spans="1:4" x14ac:dyDescent="0.3">
      <c r="A9404" s="2" t="s">
        <v>15267</v>
      </c>
      <c r="B9404" s="7" t="s">
        <v>15235</v>
      </c>
      <c r="C9404" s="7">
        <v>49</v>
      </c>
      <c r="D9404" s="7" t="s">
        <v>24</v>
      </c>
    </row>
    <row r="9405" spans="1:4" x14ac:dyDescent="0.3">
      <c r="A9405" s="2" t="s">
        <v>15268</v>
      </c>
      <c r="B9405" s="7" t="s">
        <v>15269</v>
      </c>
      <c r="C9405" s="7">
        <v>49</v>
      </c>
      <c r="D9405" s="7" t="s">
        <v>24</v>
      </c>
    </row>
    <row r="9406" spans="1:4" x14ac:dyDescent="0.3">
      <c r="A9406" s="2" t="s">
        <v>15270</v>
      </c>
      <c r="B9406" s="7" t="s">
        <v>10625</v>
      </c>
      <c r="C9406" s="7">
        <v>49</v>
      </c>
      <c r="D9406" s="7" t="s">
        <v>24</v>
      </c>
    </row>
    <row r="9407" spans="1:4" x14ac:dyDescent="0.3">
      <c r="A9407" s="2" t="s">
        <v>15271</v>
      </c>
      <c r="B9407" s="7" t="s">
        <v>15272</v>
      </c>
      <c r="C9407" s="7">
        <v>49</v>
      </c>
      <c r="D9407" s="7" t="s">
        <v>24</v>
      </c>
    </row>
    <row r="9408" spans="1:4" x14ac:dyDescent="0.3">
      <c r="A9408" s="2" t="s">
        <v>15273</v>
      </c>
      <c r="B9408" s="7" t="s">
        <v>15274</v>
      </c>
      <c r="C9408" s="7">
        <v>49</v>
      </c>
      <c r="D9408" s="7" t="s">
        <v>24</v>
      </c>
    </row>
    <row r="9409" spans="1:4" x14ac:dyDescent="0.3">
      <c r="A9409" s="2" t="s">
        <v>15275</v>
      </c>
      <c r="B9409" s="7" t="s">
        <v>7598</v>
      </c>
      <c r="C9409" s="7">
        <v>49</v>
      </c>
      <c r="D9409" s="7" t="s">
        <v>24</v>
      </c>
    </row>
    <row r="9410" spans="1:4" x14ac:dyDescent="0.3">
      <c r="A9410" s="2" t="s">
        <v>15276</v>
      </c>
      <c r="B9410" s="7" t="s">
        <v>15277</v>
      </c>
      <c r="C9410" s="7">
        <v>49</v>
      </c>
      <c r="D9410" s="7" t="s">
        <v>24</v>
      </c>
    </row>
    <row r="9411" spans="1:4" x14ac:dyDescent="0.3">
      <c r="A9411" s="2" t="s">
        <v>15278</v>
      </c>
      <c r="B9411" s="7" t="s">
        <v>15279</v>
      </c>
      <c r="C9411" s="7">
        <v>49</v>
      </c>
      <c r="D9411" s="7" t="s">
        <v>24</v>
      </c>
    </row>
    <row r="9412" spans="1:4" x14ac:dyDescent="0.3">
      <c r="A9412" s="2" t="s">
        <v>15280</v>
      </c>
      <c r="B9412" s="7" t="s">
        <v>3545</v>
      </c>
      <c r="C9412" s="7">
        <v>49</v>
      </c>
      <c r="D9412" s="7" t="s">
        <v>24</v>
      </c>
    </row>
    <row r="9413" spans="1:4" x14ac:dyDescent="0.3">
      <c r="A9413" s="2" t="s">
        <v>15281</v>
      </c>
      <c r="B9413" s="7" t="s">
        <v>15282</v>
      </c>
      <c r="C9413" s="7">
        <v>49</v>
      </c>
      <c r="D9413" s="7" t="s">
        <v>24</v>
      </c>
    </row>
    <row r="9414" spans="1:4" x14ac:dyDescent="0.3">
      <c r="A9414" s="2" t="s">
        <v>15283</v>
      </c>
      <c r="B9414" s="7" t="s">
        <v>15250</v>
      </c>
      <c r="C9414" s="7">
        <v>49</v>
      </c>
      <c r="D9414" s="7" t="s">
        <v>24</v>
      </c>
    </row>
    <row r="9415" spans="1:4" x14ac:dyDescent="0.3">
      <c r="A9415" s="2" t="s">
        <v>15284</v>
      </c>
      <c r="B9415" s="7" t="s">
        <v>15285</v>
      </c>
      <c r="C9415" s="7">
        <v>49</v>
      </c>
      <c r="D9415" s="7" t="s">
        <v>24</v>
      </c>
    </row>
    <row r="9416" spans="1:4" x14ac:dyDescent="0.3">
      <c r="A9416" s="2" t="s">
        <v>15286</v>
      </c>
      <c r="B9416" s="7" t="s">
        <v>15287</v>
      </c>
      <c r="C9416" s="7">
        <v>49</v>
      </c>
      <c r="D9416" s="7" t="s">
        <v>24</v>
      </c>
    </row>
    <row r="9417" spans="1:4" x14ac:dyDescent="0.3">
      <c r="A9417" s="2" t="s">
        <v>15288</v>
      </c>
      <c r="B9417" s="7" t="s">
        <v>15289</v>
      </c>
      <c r="C9417" s="7">
        <v>49</v>
      </c>
      <c r="D9417" s="7" t="s">
        <v>24</v>
      </c>
    </row>
    <row r="9418" spans="1:4" x14ac:dyDescent="0.3">
      <c r="A9418" s="2" t="s">
        <v>15290</v>
      </c>
      <c r="B9418" s="7" t="s">
        <v>15291</v>
      </c>
      <c r="C9418" s="7">
        <v>49</v>
      </c>
      <c r="D9418" s="7" t="s">
        <v>24</v>
      </c>
    </row>
    <row r="9419" spans="1:4" x14ac:dyDescent="0.3">
      <c r="A9419" s="2" t="s">
        <v>15292</v>
      </c>
      <c r="B9419" s="7" t="s">
        <v>15293</v>
      </c>
      <c r="C9419" s="7">
        <v>49</v>
      </c>
      <c r="D9419" s="7" t="s">
        <v>24</v>
      </c>
    </row>
    <row r="9420" spans="1:4" x14ac:dyDescent="0.3">
      <c r="A9420" s="2" t="s">
        <v>15294</v>
      </c>
      <c r="B9420" s="7" t="s">
        <v>9802</v>
      </c>
      <c r="C9420" s="7">
        <v>49</v>
      </c>
      <c r="D9420" s="7" t="s">
        <v>24</v>
      </c>
    </row>
    <row r="9421" spans="1:4" x14ac:dyDescent="0.3">
      <c r="A9421" s="2" t="s">
        <v>15295</v>
      </c>
      <c r="B9421" s="7" t="s">
        <v>15296</v>
      </c>
      <c r="C9421" s="7">
        <v>49</v>
      </c>
      <c r="D9421" s="7" t="s">
        <v>24</v>
      </c>
    </row>
    <row r="9422" spans="1:4" x14ac:dyDescent="0.3">
      <c r="A9422" s="2" t="s">
        <v>15297</v>
      </c>
      <c r="B9422" s="7" t="s">
        <v>15298</v>
      </c>
      <c r="C9422" s="7">
        <v>49</v>
      </c>
      <c r="D9422" s="7" t="s">
        <v>24</v>
      </c>
    </row>
    <row r="9423" spans="1:4" x14ac:dyDescent="0.3">
      <c r="A9423" s="2" t="s">
        <v>15299</v>
      </c>
      <c r="B9423" s="7" t="s">
        <v>15300</v>
      </c>
      <c r="C9423" s="7">
        <v>49</v>
      </c>
      <c r="D9423" s="7" t="s">
        <v>24</v>
      </c>
    </row>
    <row r="9424" spans="1:4" x14ac:dyDescent="0.3">
      <c r="A9424" s="2" t="s">
        <v>15301</v>
      </c>
      <c r="B9424" s="7" t="s">
        <v>15071</v>
      </c>
      <c r="C9424" s="7">
        <v>49</v>
      </c>
      <c r="D9424" s="7" t="s">
        <v>24</v>
      </c>
    </row>
    <row r="9425" spans="1:4" x14ac:dyDescent="0.3">
      <c r="A9425" s="2" t="s">
        <v>15302</v>
      </c>
      <c r="B9425" s="7" t="s">
        <v>8954</v>
      </c>
      <c r="C9425" s="7">
        <v>49</v>
      </c>
      <c r="D9425" s="7" t="s">
        <v>24</v>
      </c>
    </row>
    <row r="9426" spans="1:4" x14ac:dyDescent="0.3">
      <c r="A9426" s="2" t="s">
        <v>15303</v>
      </c>
      <c r="B9426" s="7" t="s">
        <v>15304</v>
      </c>
      <c r="C9426" s="7">
        <v>49</v>
      </c>
      <c r="D9426" s="7" t="s">
        <v>24</v>
      </c>
    </row>
    <row r="9427" spans="1:4" x14ac:dyDescent="0.3">
      <c r="A9427" s="2" t="s">
        <v>15305</v>
      </c>
      <c r="B9427" s="7" t="s">
        <v>7282</v>
      </c>
      <c r="C9427" s="7">
        <v>49</v>
      </c>
      <c r="D9427" s="7" t="s">
        <v>24</v>
      </c>
    </row>
    <row r="9428" spans="1:4" x14ac:dyDescent="0.3">
      <c r="A9428" s="2" t="s">
        <v>15306</v>
      </c>
      <c r="B9428" s="7" t="s">
        <v>15307</v>
      </c>
      <c r="C9428" s="7">
        <v>49</v>
      </c>
      <c r="D9428" s="7" t="s">
        <v>24</v>
      </c>
    </row>
    <row r="9429" spans="1:4" x14ac:dyDescent="0.3">
      <c r="A9429" s="2" t="s">
        <v>15308</v>
      </c>
      <c r="B9429" s="7" t="s">
        <v>13306</v>
      </c>
      <c r="C9429" s="7">
        <v>49</v>
      </c>
      <c r="D9429" s="7" t="s">
        <v>24</v>
      </c>
    </row>
    <row r="9430" spans="1:4" x14ac:dyDescent="0.3">
      <c r="A9430" s="2" t="s">
        <v>15309</v>
      </c>
      <c r="B9430" s="7" t="s">
        <v>14394</v>
      </c>
      <c r="C9430" s="7">
        <v>49</v>
      </c>
      <c r="D9430" s="7" t="s">
        <v>24</v>
      </c>
    </row>
    <row r="9431" spans="1:4" x14ac:dyDescent="0.3">
      <c r="A9431" s="2" t="s">
        <v>15310</v>
      </c>
      <c r="B9431" s="7" t="s">
        <v>15311</v>
      </c>
      <c r="C9431" s="7">
        <v>49</v>
      </c>
      <c r="D9431" s="7" t="s">
        <v>24</v>
      </c>
    </row>
    <row r="9432" spans="1:4" x14ac:dyDescent="0.3">
      <c r="A9432" s="2" t="s">
        <v>15312</v>
      </c>
      <c r="B9432" s="7" t="s">
        <v>15313</v>
      </c>
      <c r="C9432" s="7">
        <v>49</v>
      </c>
      <c r="D9432" s="7" t="s">
        <v>24</v>
      </c>
    </row>
    <row r="9433" spans="1:4" x14ac:dyDescent="0.3">
      <c r="A9433" s="2" t="s">
        <v>15314</v>
      </c>
      <c r="B9433" s="7" t="s">
        <v>15315</v>
      </c>
      <c r="C9433" s="7">
        <v>49</v>
      </c>
      <c r="D9433" s="7" t="s">
        <v>24</v>
      </c>
    </row>
    <row r="9434" spans="1:4" x14ac:dyDescent="0.3">
      <c r="A9434" s="2" t="s">
        <v>15316</v>
      </c>
      <c r="B9434" s="7" t="s">
        <v>815</v>
      </c>
      <c r="C9434" s="7">
        <v>49</v>
      </c>
      <c r="D9434" s="7" t="s">
        <v>24</v>
      </c>
    </row>
    <row r="9435" spans="1:4" x14ac:dyDescent="0.3">
      <c r="A9435" s="2" t="s">
        <v>15317</v>
      </c>
      <c r="B9435" s="7" t="s">
        <v>14241</v>
      </c>
      <c r="C9435" s="7">
        <v>49</v>
      </c>
      <c r="D9435" s="7" t="s">
        <v>24</v>
      </c>
    </row>
    <row r="9436" spans="1:4" x14ac:dyDescent="0.3">
      <c r="A9436" s="2" t="s">
        <v>15318</v>
      </c>
      <c r="B9436" s="7" t="s">
        <v>15319</v>
      </c>
      <c r="C9436" s="7">
        <v>49</v>
      </c>
      <c r="D9436" s="7" t="s">
        <v>24</v>
      </c>
    </row>
    <row r="9437" spans="1:4" x14ac:dyDescent="0.3">
      <c r="A9437" s="2" t="s">
        <v>15320</v>
      </c>
      <c r="B9437" s="7" t="s">
        <v>3594</v>
      </c>
      <c r="C9437" s="7">
        <v>49</v>
      </c>
      <c r="D9437" s="7" t="s">
        <v>24</v>
      </c>
    </row>
    <row r="9438" spans="1:4" x14ac:dyDescent="0.3">
      <c r="A9438" s="2" t="s">
        <v>15321</v>
      </c>
      <c r="B9438" s="7" t="s">
        <v>14949</v>
      </c>
      <c r="C9438" s="7">
        <v>49</v>
      </c>
      <c r="D9438" s="7" t="s">
        <v>24</v>
      </c>
    </row>
    <row r="9439" spans="1:4" x14ac:dyDescent="0.3">
      <c r="A9439" s="2" t="s">
        <v>15322</v>
      </c>
      <c r="B9439" s="7" t="s">
        <v>14875</v>
      </c>
      <c r="C9439" s="7">
        <v>49</v>
      </c>
      <c r="D9439" s="7" t="s">
        <v>24</v>
      </c>
    </row>
    <row r="9440" spans="1:4" x14ac:dyDescent="0.3">
      <c r="A9440" s="2" t="s">
        <v>15323</v>
      </c>
      <c r="B9440" s="7" t="s">
        <v>11791</v>
      </c>
      <c r="C9440" s="7">
        <v>49</v>
      </c>
      <c r="D9440" s="7" t="s">
        <v>24</v>
      </c>
    </row>
    <row r="9441" spans="1:4" x14ac:dyDescent="0.3">
      <c r="A9441" s="2" t="s">
        <v>15324</v>
      </c>
      <c r="B9441" s="7" t="s">
        <v>15325</v>
      </c>
      <c r="C9441" s="7">
        <v>49</v>
      </c>
      <c r="D9441" s="7" t="s">
        <v>24</v>
      </c>
    </row>
    <row r="9442" spans="1:4" x14ac:dyDescent="0.3">
      <c r="A9442" s="2" t="s">
        <v>15326</v>
      </c>
      <c r="B9442" s="7" t="s">
        <v>15327</v>
      </c>
      <c r="C9442" s="7">
        <v>49</v>
      </c>
      <c r="D9442" s="7" t="s">
        <v>24</v>
      </c>
    </row>
    <row r="9443" spans="1:4" x14ac:dyDescent="0.3">
      <c r="A9443" s="2" t="s">
        <v>15328</v>
      </c>
      <c r="B9443" s="7" t="s">
        <v>11854</v>
      </c>
      <c r="C9443" s="7">
        <v>49</v>
      </c>
      <c r="D9443" s="7" t="s">
        <v>24</v>
      </c>
    </row>
    <row r="9444" spans="1:4" x14ac:dyDescent="0.3">
      <c r="A9444" s="2" t="s">
        <v>15329</v>
      </c>
      <c r="B9444" s="7" t="s">
        <v>15330</v>
      </c>
      <c r="C9444" s="7">
        <v>49</v>
      </c>
      <c r="D9444" s="7" t="s">
        <v>24</v>
      </c>
    </row>
    <row r="9445" spans="1:4" x14ac:dyDescent="0.3">
      <c r="A9445" s="2" t="s">
        <v>15331</v>
      </c>
      <c r="B9445" s="7" t="s">
        <v>15332</v>
      </c>
      <c r="C9445" s="7">
        <v>49</v>
      </c>
      <c r="D9445" s="7" t="s">
        <v>24</v>
      </c>
    </row>
    <row r="9446" spans="1:4" x14ac:dyDescent="0.3">
      <c r="A9446" s="2" t="s">
        <v>15333</v>
      </c>
      <c r="B9446" s="7" t="s">
        <v>7282</v>
      </c>
      <c r="C9446" s="7">
        <v>49</v>
      </c>
      <c r="D9446" s="7" t="s">
        <v>24</v>
      </c>
    </row>
    <row r="9447" spans="1:4" x14ac:dyDescent="0.3">
      <c r="A9447" s="2" t="s">
        <v>15334</v>
      </c>
      <c r="B9447" s="7" t="s">
        <v>12890</v>
      </c>
      <c r="C9447" s="7">
        <v>49</v>
      </c>
      <c r="D9447" s="7" t="s">
        <v>24</v>
      </c>
    </row>
    <row r="9448" spans="1:4" x14ac:dyDescent="0.3">
      <c r="A9448" s="2" t="s">
        <v>15335</v>
      </c>
      <c r="B9448" s="7" t="s">
        <v>15336</v>
      </c>
      <c r="C9448" s="7">
        <v>49</v>
      </c>
      <c r="D9448" s="7" t="s">
        <v>24</v>
      </c>
    </row>
    <row r="9449" spans="1:4" x14ac:dyDescent="0.3">
      <c r="A9449" s="2" t="s">
        <v>15337</v>
      </c>
      <c r="B9449" s="7" t="s">
        <v>13417</v>
      </c>
      <c r="C9449" s="7">
        <v>49</v>
      </c>
      <c r="D9449" s="7" t="s">
        <v>24</v>
      </c>
    </row>
    <row r="9450" spans="1:4" x14ac:dyDescent="0.3">
      <c r="A9450" s="2" t="s">
        <v>15338</v>
      </c>
      <c r="B9450" s="7" t="s">
        <v>4558</v>
      </c>
      <c r="C9450" s="7">
        <v>49</v>
      </c>
      <c r="D9450" s="7" t="s">
        <v>24</v>
      </c>
    </row>
    <row r="9451" spans="1:4" x14ac:dyDescent="0.3">
      <c r="A9451" s="2" t="s">
        <v>15339</v>
      </c>
      <c r="B9451" s="7" t="s">
        <v>15340</v>
      </c>
      <c r="C9451" s="7">
        <v>49</v>
      </c>
      <c r="D9451" s="7" t="s">
        <v>24</v>
      </c>
    </row>
    <row r="9452" spans="1:4" x14ac:dyDescent="0.3">
      <c r="A9452" s="2" t="s">
        <v>15341</v>
      </c>
      <c r="B9452" s="7" t="s">
        <v>9933</v>
      </c>
      <c r="C9452" s="7">
        <v>49</v>
      </c>
      <c r="D9452" s="7" t="s">
        <v>24</v>
      </c>
    </row>
    <row r="9453" spans="1:4" x14ac:dyDescent="0.3">
      <c r="A9453" s="2" t="s">
        <v>15342</v>
      </c>
      <c r="B9453" s="7" t="s">
        <v>15343</v>
      </c>
      <c r="C9453" s="7">
        <v>49</v>
      </c>
      <c r="D9453" s="7" t="s">
        <v>24</v>
      </c>
    </row>
    <row r="9454" spans="1:4" x14ac:dyDescent="0.3">
      <c r="A9454" s="2" t="s">
        <v>15344</v>
      </c>
      <c r="B9454" s="7" t="s">
        <v>15345</v>
      </c>
      <c r="C9454" s="7">
        <v>49</v>
      </c>
      <c r="D9454" s="7" t="s">
        <v>24</v>
      </c>
    </row>
    <row r="9455" spans="1:4" x14ac:dyDescent="0.3">
      <c r="A9455" s="2" t="s">
        <v>15346</v>
      </c>
      <c r="B9455" s="7" t="s">
        <v>14244</v>
      </c>
      <c r="C9455" s="7">
        <v>49</v>
      </c>
      <c r="D9455" s="7" t="s">
        <v>24</v>
      </c>
    </row>
    <row r="9456" spans="1:4" x14ac:dyDescent="0.3">
      <c r="A9456" s="2" t="s">
        <v>15347</v>
      </c>
      <c r="B9456" s="7" t="s">
        <v>12722</v>
      </c>
      <c r="C9456" s="7">
        <v>49</v>
      </c>
      <c r="D9456" s="7" t="s">
        <v>24</v>
      </c>
    </row>
    <row r="9457" spans="1:4" x14ac:dyDescent="0.3">
      <c r="A9457" s="2" t="s">
        <v>15348</v>
      </c>
      <c r="B9457" s="7" t="s">
        <v>15349</v>
      </c>
      <c r="C9457" s="7">
        <v>49</v>
      </c>
      <c r="D9457" s="7" t="s">
        <v>24</v>
      </c>
    </row>
    <row r="9458" spans="1:4" x14ac:dyDescent="0.3">
      <c r="A9458" s="2" t="s">
        <v>15350</v>
      </c>
      <c r="B9458" s="7" t="s">
        <v>5267</v>
      </c>
      <c r="C9458" s="7">
        <v>49</v>
      </c>
      <c r="D9458" s="7" t="s">
        <v>24</v>
      </c>
    </row>
    <row r="9459" spans="1:4" x14ac:dyDescent="0.3">
      <c r="A9459" s="2" t="s">
        <v>15351</v>
      </c>
      <c r="B9459" s="7" t="s">
        <v>15352</v>
      </c>
      <c r="C9459" s="7">
        <v>49</v>
      </c>
      <c r="D9459" s="7" t="s">
        <v>24</v>
      </c>
    </row>
    <row r="9460" spans="1:4" x14ac:dyDescent="0.3">
      <c r="A9460" s="2" t="s">
        <v>15353</v>
      </c>
      <c r="B9460" s="7" t="s">
        <v>8954</v>
      </c>
      <c r="C9460" s="7">
        <v>49</v>
      </c>
      <c r="D9460" s="7" t="s">
        <v>24</v>
      </c>
    </row>
    <row r="9461" spans="1:4" x14ac:dyDescent="0.3">
      <c r="A9461" s="2" t="s">
        <v>15354</v>
      </c>
      <c r="B9461" s="7" t="s">
        <v>7592</v>
      </c>
      <c r="C9461" s="7">
        <v>49</v>
      </c>
      <c r="D9461" s="7" t="s">
        <v>24</v>
      </c>
    </row>
    <row r="9462" spans="1:4" x14ac:dyDescent="0.3">
      <c r="A9462" s="2" t="s">
        <v>15355</v>
      </c>
      <c r="B9462" s="7" t="s">
        <v>15356</v>
      </c>
      <c r="C9462" s="7">
        <v>49</v>
      </c>
      <c r="D9462" s="7" t="s">
        <v>24</v>
      </c>
    </row>
    <row r="9463" spans="1:4" x14ac:dyDescent="0.3">
      <c r="A9463" s="2" t="s">
        <v>15357</v>
      </c>
      <c r="B9463" s="7" t="s">
        <v>384</v>
      </c>
      <c r="C9463" s="7">
        <v>49</v>
      </c>
      <c r="D9463" s="7" t="s">
        <v>24</v>
      </c>
    </row>
    <row r="9464" spans="1:4" x14ac:dyDescent="0.3">
      <c r="A9464" s="2" t="s">
        <v>15358</v>
      </c>
      <c r="B9464" s="7" t="s">
        <v>15145</v>
      </c>
      <c r="C9464" s="7">
        <v>49</v>
      </c>
      <c r="D9464" s="7" t="s">
        <v>24</v>
      </c>
    </row>
    <row r="9465" spans="1:4" x14ac:dyDescent="0.3">
      <c r="A9465" s="2" t="s">
        <v>15359</v>
      </c>
      <c r="B9465" s="7" t="s">
        <v>5585</v>
      </c>
      <c r="C9465" s="7">
        <v>49</v>
      </c>
      <c r="D9465" s="7" t="s">
        <v>24</v>
      </c>
    </row>
    <row r="9466" spans="1:4" x14ac:dyDescent="0.3">
      <c r="A9466" s="2" t="s">
        <v>15360</v>
      </c>
      <c r="B9466" s="7" t="s">
        <v>15269</v>
      </c>
      <c r="C9466" s="7">
        <v>49</v>
      </c>
      <c r="D9466" s="7" t="s">
        <v>24</v>
      </c>
    </row>
    <row r="9467" spans="1:4" x14ac:dyDescent="0.3">
      <c r="A9467" s="2" t="s">
        <v>15361</v>
      </c>
      <c r="B9467" s="7" t="s">
        <v>8838</v>
      </c>
      <c r="C9467" s="7">
        <v>49</v>
      </c>
      <c r="D9467" s="7" t="s">
        <v>24</v>
      </c>
    </row>
    <row r="9468" spans="1:4" x14ac:dyDescent="0.3">
      <c r="A9468" s="2" t="s">
        <v>15362</v>
      </c>
      <c r="B9468" s="7" t="s">
        <v>6645</v>
      </c>
      <c r="C9468" s="7">
        <v>49</v>
      </c>
      <c r="D9468" s="7" t="s">
        <v>24</v>
      </c>
    </row>
    <row r="9469" spans="1:4" x14ac:dyDescent="0.3">
      <c r="A9469" s="2" t="s">
        <v>15363</v>
      </c>
      <c r="B9469" s="7" t="s">
        <v>5838</v>
      </c>
      <c r="C9469" s="7">
        <v>49</v>
      </c>
      <c r="D9469" s="7" t="s">
        <v>24</v>
      </c>
    </row>
    <row r="9470" spans="1:4" x14ac:dyDescent="0.3">
      <c r="A9470" s="2" t="s">
        <v>15364</v>
      </c>
      <c r="B9470" s="7" t="s">
        <v>6604</v>
      </c>
      <c r="C9470" s="7">
        <v>49</v>
      </c>
      <c r="D9470" s="7" t="s">
        <v>24</v>
      </c>
    </row>
    <row r="9471" spans="1:4" x14ac:dyDescent="0.3">
      <c r="A9471" s="2" t="s">
        <v>15365</v>
      </c>
      <c r="B9471" s="7" t="s">
        <v>15366</v>
      </c>
      <c r="C9471" s="7">
        <v>49</v>
      </c>
      <c r="D9471" s="7" t="s">
        <v>24</v>
      </c>
    </row>
    <row r="9472" spans="1:4" x14ac:dyDescent="0.3">
      <c r="A9472" s="2" t="s">
        <v>15367</v>
      </c>
      <c r="B9472" s="7" t="s">
        <v>14880</v>
      </c>
      <c r="C9472" s="7">
        <v>49</v>
      </c>
      <c r="D9472" s="7" t="s">
        <v>24</v>
      </c>
    </row>
    <row r="9473" spans="1:4" x14ac:dyDescent="0.3">
      <c r="A9473" s="2" t="s">
        <v>15368</v>
      </c>
      <c r="B9473" s="7" t="s">
        <v>15369</v>
      </c>
      <c r="C9473" s="7">
        <v>49</v>
      </c>
      <c r="D9473" s="7" t="s">
        <v>24</v>
      </c>
    </row>
    <row r="9474" spans="1:4" x14ac:dyDescent="0.3">
      <c r="A9474" s="2" t="s">
        <v>15370</v>
      </c>
      <c r="B9474" s="7" t="s">
        <v>14793</v>
      </c>
      <c r="C9474" s="7">
        <v>49</v>
      </c>
      <c r="D9474" s="7" t="s">
        <v>24</v>
      </c>
    </row>
    <row r="9475" spans="1:4" x14ac:dyDescent="0.3">
      <c r="A9475" s="2" t="s">
        <v>15371</v>
      </c>
      <c r="B9475" s="7" t="s">
        <v>15372</v>
      </c>
      <c r="C9475" s="7">
        <v>49</v>
      </c>
      <c r="D9475" s="7" t="s">
        <v>24</v>
      </c>
    </row>
    <row r="9476" spans="1:4" x14ac:dyDescent="0.3">
      <c r="A9476" s="2" t="s">
        <v>15373</v>
      </c>
      <c r="B9476" s="7" t="s">
        <v>5639</v>
      </c>
      <c r="C9476" s="7">
        <v>49</v>
      </c>
      <c r="D9476" s="7" t="s">
        <v>24</v>
      </c>
    </row>
    <row r="9477" spans="1:4" x14ac:dyDescent="0.3">
      <c r="A9477" s="2" t="s">
        <v>15374</v>
      </c>
      <c r="B9477" s="7" t="s">
        <v>12890</v>
      </c>
      <c r="C9477" s="7">
        <v>49</v>
      </c>
      <c r="D9477" s="7" t="s">
        <v>24</v>
      </c>
    </row>
    <row r="9478" spans="1:4" x14ac:dyDescent="0.3">
      <c r="A9478" s="2" t="s">
        <v>15375</v>
      </c>
      <c r="B9478" s="7" t="s">
        <v>15376</v>
      </c>
      <c r="C9478" s="7">
        <v>49</v>
      </c>
      <c r="D9478" s="7" t="s">
        <v>24</v>
      </c>
    </row>
    <row r="9479" spans="1:4" x14ac:dyDescent="0.3">
      <c r="A9479" s="2" t="s">
        <v>15377</v>
      </c>
      <c r="B9479" s="7" t="s">
        <v>15378</v>
      </c>
      <c r="C9479" s="7">
        <v>49</v>
      </c>
      <c r="D9479" s="7" t="s">
        <v>24</v>
      </c>
    </row>
    <row r="9480" spans="1:4" x14ac:dyDescent="0.3">
      <c r="A9480" s="2" t="s">
        <v>15379</v>
      </c>
      <c r="B9480" s="7" t="s">
        <v>15380</v>
      </c>
      <c r="C9480" s="7">
        <v>49</v>
      </c>
      <c r="D9480" s="7" t="s">
        <v>24</v>
      </c>
    </row>
    <row r="9481" spans="1:4" x14ac:dyDescent="0.3">
      <c r="A9481" s="2" t="s">
        <v>15381</v>
      </c>
      <c r="B9481" s="7" t="s">
        <v>5623</v>
      </c>
      <c r="C9481" s="7">
        <v>49</v>
      </c>
      <c r="D9481" s="7" t="s">
        <v>24</v>
      </c>
    </row>
    <row r="9482" spans="1:4" x14ac:dyDescent="0.3">
      <c r="A9482" s="2" t="s">
        <v>15382</v>
      </c>
      <c r="B9482" s="7" t="s">
        <v>15383</v>
      </c>
      <c r="C9482" s="7">
        <v>49</v>
      </c>
      <c r="D9482" s="7" t="s">
        <v>24</v>
      </c>
    </row>
    <row r="9483" spans="1:4" x14ac:dyDescent="0.3">
      <c r="A9483" s="2" t="s">
        <v>15384</v>
      </c>
      <c r="B9483" s="7" t="s">
        <v>14591</v>
      </c>
      <c r="C9483" s="7">
        <v>49</v>
      </c>
      <c r="D9483" s="7" t="s">
        <v>24</v>
      </c>
    </row>
    <row r="9484" spans="1:4" x14ac:dyDescent="0.3">
      <c r="A9484" s="2" t="s">
        <v>15385</v>
      </c>
      <c r="B9484" s="7" t="s">
        <v>15386</v>
      </c>
      <c r="C9484" s="7">
        <v>49</v>
      </c>
      <c r="D9484" s="7" t="s">
        <v>24</v>
      </c>
    </row>
    <row r="9485" spans="1:4" x14ac:dyDescent="0.3">
      <c r="A9485" s="2" t="s">
        <v>15387</v>
      </c>
      <c r="B9485" s="7" t="s">
        <v>15388</v>
      </c>
      <c r="C9485" s="7">
        <v>49</v>
      </c>
      <c r="D9485" s="7" t="s">
        <v>24</v>
      </c>
    </row>
    <row r="9486" spans="1:4" x14ac:dyDescent="0.3">
      <c r="A9486" s="2" t="s">
        <v>15389</v>
      </c>
      <c r="B9486" s="7" t="s">
        <v>15390</v>
      </c>
      <c r="C9486" s="7">
        <v>49</v>
      </c>
      <c r="D9486" s="7" t="s">
        <v>24</v>
      </c>
    </row>
    <row r="9487" spans="1:4" x14ac:dyDescent="0.3">
      <c r="A9487" s="2" t="s">
        <v>15391</v>
      </c>
      <c r="B9487" s="7" t="s">
        <v>15392</v>
      </c>
      <c r="C9487" s="7">
        <v>49</v>
      </c>
      <c r="D9487" s="7" t="s">
        <v>24</v>
      </c>
    </row>
    <row r="9488" spans="1:4" x14ac:dyDescent="0.3">
      <c r="A9488" s="2" t="s">
        <v>15393</v>
      </c>
      <c r="B9488" s="7" t="s">
        <v>15394</v>
      </c>
      <c r="C9488" s="7">
        <v>49</v>
      </c>
      <c r="D9488" s="7" t="s">
        <v>24</v>
      </c>
    </row>
    <row r="9489" spans="1:4" x14ac:dyDescent="0.3">
      <c r="A9489" s="2" t="s">
        <v>15395</v>
      </c>
      <c r="B9489" s="7" t="s">
        <v>15396</v>
      </c>
      <c r="C9489" s="7">
        <v>49</v>
      </c>
      <c r="D9489" s="7" t="s">
        <v>24</v>
      </c>
    </row>
    <row r="9490" spans="1:4" x14ac:dyDescent="0.3">
      <c r="A9490" s="2" t="s">
        <v>15397</v>
      </c>
      <c r="B9490" s="7" t="s">
        <v>15398</v>
      </c>
      <c r="C9490" s="7">
        <v>49</v>
      </c>
      <c r="D9490" s="7" t="s">
        <v>24</v>
      </c>
    </row>
    <row r="9491" spans="1:4" x14ac:dyDescent="0.3">
      <c r="A9491" s="2" t="s">
        <v>15399</v>
      </c>
      <c r="B9491" s="7" t="s">
        <v>14914</v>
      </c>
      <c r="C9491" s="7">
        <v>49</v>
      </c>
      <c r="D9491" s="7" t="s">
        <v>24</v>
      </c>
    </row>
    <row r="9492" spans="1:4" x14ac:dyDescent="0.3">
      <c r="A9492" s="2" t="s">
        <v>15400</v>
      </c>
      <c r="B9492" s="7" t="s">
        <v>14470</v>
      </c>
      <c r="C9492" s="7">
        <v>49</v>
      </c>
      <c r="D9492" s="7" t="s">
        <v>24</v>
      </c>
    </row>
    <row r="9493" spans="1:4" x14ac:dyDescent="0.3">
      <c r="A9493" s="2" t="s">
        <v>15401</v>
      </c>
      <c r="B9493" s="7" t="s">
        <v>15402</v>
      </c>
      <c r="C9493" s="7">
        <v>49</v>
      </c>
      <c r="D9493" s="7" t="s">
        <v>24</v>
      </c>
    </row>
    <row r="9494" spans="1:4" x14ac:dyDescent="0.3">
      <c r="A9494" s="2" t="s">
        <v>15403</v>
      </c>
      <c r="B9494" s="7" t="s">
        <v>15404</v>
      </c>
      <c r="C9494" s="7">
        <v>49</v>
      </c>
      <c r="D9494" s="7" t="s">
        <v>24</v>
      </c>
    </row>
    <row r="9495" spans="1:4" x14ac:dyDescent="0.3">
      <c r="A9495" s="2" t="s">
        <v>15405</v>
      </c>
      <c r="B9495" s="7" t="s">
        <v>835</v>
      </c>
      <c r="C9495" s="7">
        <v>49</v>
      </c>
      <c r="D9495" s="7" t="s">
        <v>24</v>
      </c>
    </row>
    <row r="9496" spans="1:4" x14ac:dyDescent="0.3">
      <c r="A9496" s="2" t="s">
        <v>15406</v>
      </c>
      <c r="B9496" s="7" t="s">
        <v>14446</v>
      </c>
      <c r="C9496" s="7">
        <v>49</v>
      </c>
      <c r="D9496" s="7" t="s">
        <v>24</v>
      </c>
    </row>
    <row r="9497" spans="1:4" x14ac:dyDescent="0.3">
      <c r="A9497" s="2" t="s">
        <v>15407</v>
      </c>
      <c r="B9497" s="7" t="s">
        <v>15408</v>
      </c>
      <c r="C9497" s="7">
        <v>49</v>
      </c>
      <c r="D9497" s="7" t="s">
        <v>24</v>
      </c>
    </row>
    <row r="9498" spans="1:4" x14ac:dyDescent="0.3">
      <c r="A9498" s="2" t="s">
        <v>15409</v>
      </c>
      <c r="B9498" s="7" t="s">
        <v>15410</v>
      </c>
      <c r="C9498" s="7">
        <v>49</v>
      </c>
      <c r="D9498" s="7" t="s">
        <v>24</v>
      </c>
    </row>
    <row r="9499" spans="1:4" x14ac:dyDescent="0.3">
      <c r="A9499" s="2" t="s">
        <v>15411</v>
      </c>
      <c r="B9499" s="7" t="s">
        <v>15378</v>
      </c>
      <c r="C9499" s="7">
        <v>49</v>
      </c>
      <c r="D9499" s="7" t="s">
        <v>24</v>
      </c>
    </row>
    <row r="9500" spans="1:4" x14ac:dyDescent="0.3">
      <c r="A9500" s="2" t="s">
        <v>15412</v>
      </c>
      <c r="B9500" s="7" t="s">
        <v>9800</v>
      </c>
      <c r="C9500" s="7">
        <v>49</v>
      </c>
      <c r="D9500" s="7" t="s">
        <v>24</v>
      </c>
    </row>
    <row r="9501" spans="1:4" x14ac:dyDescent="0.3">
      <c r="A9501" s="2" t="s">
        <v>15413</v>
      </c>
      <c r="B9501" s="7" t="s">
        <v>15414</v>
      </c>
      <c r="C9501" s="7">
        <v>49</v>
      </c>
      <c r="D9501" s="7" t="s">
        <v>24</v>
      </c>
    </row>
    <row r="9502" spans="1:4" x14ac:dyDescent="0.3">
      <c r="A9502" s="2" t="s">
        <v>15415</v>
      </c>
      <c r="B9502" s="7" t="s">
        <v>5454</v>
      </c>
      <c r="C9502" s="7">
        <v>49</v>
      </c>
      <c r="D9502" s="7" t="s">
        <v>24</v>
      </c>
    </row>
    <row r="9503" spans="1:4" x14ac:dyDescent="0.3">
      <c r="A9503" s="2" t="s">
        <v>15416</v>
      </c>
      <c r="B9503" s="7" t="s">
        <v>2352</v>
      </c>
      <c r="C9503" s="7">
        <v>49</v>
      </c>
      <c r="D9503" s="7" t="s">
        <v>24</v>
      </c>
    </row>
    <row r="9504" spans="1:4" x14ac:dyDescent="0.3">
      <c r="A9504" s="2" t="s">
        <v>15417</v>
      </c>
      <c r="B9504" s="7" t="s">
        <v>9055</v>
      </c>
      <c r="C9504" s="7">
        <v>49</v>
      </c>
      <c r="D9504" s="7" t="s">
        <v>24</v>
      </c>
    </row>
    <row r="9505" spans="1:4" x14ac:dyDescent="0.3">
      <c r="A9505" s="2" t="s">
        <v>15418</v>
      </c>
      <c r="B9505" s="7" t="s">
        <v>6610</v>
      </c>
      <c r="C9505" s="7">
        <v>49</v>
      </c>
      <c r="D9505" s="7" t="s">
        <v>24</v>
      </c>
    </row>
    <row r="9506" spans="1:4" x14ac:dyDescent="0.3">
      <c r="A9506" s="2" t="s">
        <v>15419</v>
      </c>
      <c r="B9506" s="7" t="s">
        <v>3144</v>
      </c>
      <c r="C9506" s="7">
        <v>49</v>
      </c>
      <c r="D9506" s="7" t="s">
        <v>24</v>
      </c>
    </row>
    <row r="9507" spans="1:4" x14ac:dyDescent="0.3">
      <c r="A9507" s="2" t="s">
        <v>15420</v>
      </c>
      <c r="B9507" s="7" t="s">
        <v>1411</v>
      </c>
      <c r="C9507" s="7">
        <v>49</v>
      </c>
      <c r="D9507" s="7" t="s">
        <v>24</v>
      </c>
    </row>
    <row r="9508" spans="1:4" x14ac:dyDescent="0.3">
      <c r="A9508" s="2" t="s">
        <v>15421</v>
      </c>
      <c r="B9508" s="7" t="s">
        <v>9736</v>
      </c>
      <c r="C9508" s="7">
        <v>49</v>
      </c>
      <c r="D9508" s="7" t="s">
        <v>24</v>
      </c>
    </row>
    <row r="9509" spans="1:4" x14ac:dyDescent="0.3">
      <c r="A9509" s="2" t="s">
        <v>15422</v>
      </c>
      <c r="B9509" s="7" t="s">
        <v>15423</v>
      </c>
      <c r="C9509" s="7">
        <v>49</v>
      </c>
      <c r="D9509" s="7" t="s">
        <v>24</v>
      </c>
    </row>
    <row r="9510" spans="1:4" x14ac:dyDescent="0.3">
      <c r="A9510" s="2" t="s">
        <v>15424</v>
      </c>
      <c r="B9510" s="7" t="s">
        <v>918</v>
      </c>
      <c r="C9510" s="7">
        <v>49</v>
      </c>
      <c r="D9510" s="7" t="s">
        <v>24</v>
      </c>
    </row>
    <row r="9511" spans="1:4" x14ac:dyDescent="0.3">
      <c r="A9511" s="2" t="s">
        <v>15425</v>
      </c>
      <c r="B9511" s="7" t="s">
        <v>7514</v>
      </c>
      <c r="C9511" s="7">
        <v>49</v>
      </c>
      <c r="D9511" s="7" t="s">
        <v>24</v>
      </c>
    </row>
    <row r="9512" spans="1:4" x14ac:dyDescent="0.3">
      <c r="A9512" s="2" t="s">
        <v>15426</v>
      </c>
      <c r="B9512" s="7" t="s">
        <v>7514</v>
      </c>
      <c r="C9512" s="7">
        <v>49</v>
      </c>
      <c r="D9512" s="7" t="s">
        <v>24</v>
      </c>
    </row>
    <row r="9513" spans="1:4" x14ac:dyDescent="0.3">
      <c r="A9513" s="2" t="s">
        <v>15427</v>
      </c>
      <c r="B9513" s="7" t="s">
        <v>15428</v>
      </c>
      <c r="C9513" s="7">
        <v>49</v>
      </c>
      <c r="D9513" s="7" t="s">
        <v>24</v>
      </c>
    </row>
    <row r="9514" spans="1:4" x14ac:dyDescent="0.3">
      <c r="A9514" s="2" t="s">
        <v>15429</v>
      </c>
      <c r="B9514" s="7" t="s">
        <v>3561</v>
      </c>
      <c r="C9514" s="7">
        <v>49</v>
      </c>
      <c r="D9514" s="7" t="s">
        <v>24</v>
      </c>
    </row>
    <row r="9515" spans="1:4" x14ac:dyDescent="0.3">
      <c r="A9515" s="2" t="s">
        <v>15430</v>
      </c>
      <c r="B9515" s="7" t="s">
        <v>15431</v>
      </c>
      <c r="C9515" s="7">
        <v>49</v>
      </c>
      <c r="D9515" s="7" t="s">
        <v>24</v>
      </c>
    </row>
    <row r="9516" spans="1:4" x14ac:dyDescent="0.3">
      <c r="A9516" s="2" t="s">
        <v>15432</v>
      </c>
      <c r="B9516" s="7" t="s">
        <v>15433</v>
      </c>
      <c r="C9516" s="7">
        <v>49</v>
      </c>
      <c r="D9516" s="7" t="s">
        <v>24</v>
      </c>
    </row>
    <row r="9517" spans="1:4" x14ac:dyDescent="0.3">
      <c r="A9517" s="2" t="s">
        <v>15434</v>
      </c>
      <c r="B9517" s="7" t="s">
        <v>5309</v>
      </c>
      <c r="C9517" s="7">
        <v>49</v>
      </c>
      <c r="D9517" s="7" t="s">
        <v>24</v>
      </c>
    </row>
    <row r="9518" spans="1:4" x14ac:dyDescent="0.3">
      <c r="A9518" s="2" t="s">
        <v>15435</v>
      </c>
      <c r="B9518" s="7" t="s">
        <v>15436</v>
      </c>
      <c r="C9518" s="7">
        <v>49</v>
      </c>
      <c r="D9518" s="7" t="s">
        <v>24</v>
      </c>
    </row>
    <row r="9519" spans="1:4" x14ac:dyDescent="0.3">
      <c r="A9519" s="2" t="s">
        <v>15437</v>
      </c>
      <c r="B9519" s="7" t="s">
        <v>10089</v>
      </c>
      <c r="C9519" s="7">
        <v>49</v>
      </c>
      <c r="D9519" s="7" t="s">
        <v>24</v>
      </c>
    </row>
    <row r="9520" spans="1:4" x14ac:dyDescent="0.3">
      <c r="A9520" s="2" t="s">
        <v>15438</v>
      </c>
      <c r="B9520" s="7" t="s">
        <v>15414</v>
      </c>
      <c r="C9520" s="7">
        <v>49</v>
      </c>
      <c r="D9520" s="7" t="s">
        <v>24</v>
      </c>
    </row>
    <row r="9521" spans="1:4" x14ac:dyDescent="0.3">
      <c r="A9521" s="2" t="s">
        <v>15439</v>
      </c>
      <c r="B9521" s="7" t="s">
        <v>304</v>
      </c>
      <c r="C9521" s="7">
        <v>49</v>
      </c>
      <c r="D9521" s="7" t="s">
        <v>24</v>
      </c>
    </row>
    <row r="9522" spans="1:4" x14ac:dyDescent="0.3">
      <c r="A9522" s="2" t="s">
        <v>15440</v>
      </c>
      <c r="B9522" s="7" t="s">
        <v>15441</v>
      </c>
      <c r="C9522" s="7">
        <v>49</v>
      </c>
      <c r="D9522" s="7" t="s">
        <v>24</v>
      </c>
    </row>
    <row r="9523" spans="1:4" x14ac:dyDescent="0.3">
      <c r="A9523" s="2" t="s">
        <v>15442</v>
      </c>
      <c r="B9523" s="7" t="s">
        <v>15443</v>
      </c>
      <c r="C9523" s="7">
        <v>49</v>
      </c>
      <c r="D9523" s="7" t="s">
        <v>24</v>
      </c>
    </row>
    <row r="9524" spans="1:4" x14ac:dyDescent="0.3">
      <c r="A9524" s="2" t="s">
        <v>15444</v>
      </c>
      <c r="B9524" s="7" t="s">
        <v>4184</v>
      </c>
      <c r="C9524" s="7">
        <v>49</v>
      </c>
      <c r="D9524" s="7" t="s">
        <v>24</v>
      </c>
    </row>
    <row r="9525" spans="1:4" x14ac:dyDescent="0.3">
      <c r="A9525" s="2" t="s">
        <v>15445</v>
      </c>
      <c r="B9525" s="7" t="s">
        <v>12504</v>
      </c>
      <c r="C9525" s="7">
        <v>49</v>
      </c>
      <c r="D9525" s="7" t="s">
        <v>24</v>
      </c>
    </row>
    <row r="9526" spans="1:4" x14ac:dyDescent="0.3">
      <c r="A9526" s="2" t="s">
        <v>15446</v>
      </c>
      <c r="B9526" s="7" t="s">
        <v>15447</v>
      </c>
      <c r="C9526" s="7">
        <v>49</v>
      </c>
      <c r="D9526" s="7" t="s">
        <v>24</v>
      </c>
    </row>
    <row r="9527" spans="1:4" x14ac:dyDescent="0.3">
      <c r="A9527" s="2" t="s">
        <v>15448</v>
      </c>
      <c r="B9527" s="7" t="s">
        <v>2835</v>
      </c>
      <c r="C9527" s="7">
        <v>49</v>
      </c>
      <c r="D9527" s="7" t="s">
        <v>24</v>
      </c>
    </row>
    <row r="9528" spans="1:4" x14ac:dyDescent="0.3">
      <c r="A9528" s="2" t="s">
        <v>15449</v>
      </c>
      <c r="B9528" s="7" t="s">
        <v>15450</v>
      </c>
      <c r="C9528" s="7">
        <v>49</v>
      </c>
      <c r="D9528" s="7" t="s">
        <v>24</v>
      </c>
    </row>
    <row r="9529" spans="1:4" x14ac:dyDescent="0.3">
      <c r="A9529" s="2" t="s">
        <v>15451</v>
      </c>
      <c r="B9529" s="7" t="s">
        <v>4333</v>
      </c>
      <c r="C9529" s="7">
        <v>49</v>
      </c>
      <c r="D9529" s="7" t="s">
        <v>24</v>
      </c>
    </row>
    <row r="9530" spans="1:4" x14ac:dyDescent="0.3">
      <c r="A9530" s="2" t="s">
        <v>15452</v>
      </c>
      <c r="B9530" s="7" t="s">
        <v>15453</v>
      </c>
      <c r="C9530" s="7">
        <v>49</v>
      </c>
      <c r="D9530" s="7" t="s">
        <v>24</v>
      </c>
    </row>
    <row r="9531" spans="1:4" x14ac:dyDescent="0.3">
      <c r="A9531" s="2" t="s">
        <v>15454</v>
      </c>
      <c r="B9531" s="7" t="s">
        <v>13096</v>
      </c>
      <c r="C9531" s="7">
        <v>49</v>
      </c>
      <c r="D9531" s="7" t="s">
        <v>24</v>
      </c>
    </row>
    <row r="9532" spans="1:4" x14ac:dyDescent="0.3">
      <c r="A9532" s="2" t="s">
        <v>15455</v>
      </c>
      <c r="B9532" s="7" t="s">
        <v>15456</v>
      </c>
      <c r="C9532" s="7">
        <v>49</v>
      </c>
      <c r="D9532" s="7" t="s">
        <v>24</v>
      </c>
    </row>
    <row r="9533" spans="1:4" x14ac:dyDescent="0.3">
      <c r="A9533" s="2" t="s">
        <v>15457</v>
      </c>
      <c r="B9533" s="7" t="s">
        <v>15458</v>
      </c>
      <c r="C9533" s="7">
        <v>49</v>
      </c>
      <c r="D9533" s="7" t="s">
        <v>24</v>
      </c>
    </row>
    <row r="9534" spans="1:4" x14ac:dyDescent="0.3">
      <c r="A9534" s="2" t="s">
        <v>15459</v>
      </c>
      <c r="B9534" s="7" t="s">
        <v>7282</v>
      </c>
      <c r="C9534" s="7">
        <v>49</v>
      </c>
      <c r="D9534" s="7" t="s">
        <v>24</v>
      </c>
    </row>
    <row r="9535" spans="1:4" x14ac:dyDescent="0.3">
      <c r="A9535" s="2" t="s">
        <v>15460</v>
      </c>
      <c r="B9535" s="7" t="s">
        <v>15461</v>
      </c>
      <c r="C9535" s="7">
        <v>49</v>
      </c>
      <c r="D9535" s="7" t="s">
        <v>24</v>
      </c>
    </row>
    <row r="9536" spans="1:4" x14ac:dyDescent="0.3">
      <c r="A9536" s="2" t="s">
        <v>15462</v>
      </c>
      <c r="B9536" s="7" t="s">
        <v>15463</v>
      </c>
      <c r="C9536" s="7">
        <v>49</v>
      </c>
      <c r="D9536" s="7" t="s">
        <v>24</v>
      </c>
    </row>
    <row r="9537" spans="1:4" x14ac:dyDescent="0.3">
      <c r="A9537" s="2" t="s">
        <v>15464</v>
      </c>
      <c r="B9537" s="7" t="s">
        <v>15465</v>
      </c>
      <c r="C9537" s="7">
        <v>49</v>
      </c>
      <c r="D9537" s="7" t="s">
        <v>24</v>
      </c>
    </row>
    <row r="9538" spans="1:4" x14ac:dyDescent="0.3">
      <c r="A9538" s="2" t="s">
        <v>15466</v>
      </c>
      <c r="B9538" s="7" t="s">
        <v>15467</v>
      </c>
      <c r="C9538" s="7">
        <v>49</v>
      </c>
      <c r="D9538" s="7" t="s">
        <v>24</v>
      </c>
    </row>
    <row r="9539" spans="1:4" x14ac:dyDescent="0.3">
      <c r="A9539" s="2" t="s">
        <v>15468</v>
      </c>
      <c r="B9539" s="7" t="s">
        <v>15469</v>
      </c>
      <c r="C9539" s="7">
        <v>49</v>
      </c>
      <c r="D9539" s="7" t="s">
        <v>24</v>
      </c>
    </row>
    <row r="9540" spans="1:4" x14ac:dyDescent="0.3">
      <c r="A9540" s="2" t="s">
        <v>15470</v>
      </c>
      <c r="B9540" s="7" t="s">
        <v>6842</v>
      </c>
      <c r="C9540" s="7">
        <v>49</v>
      </c>
      <c r="D9540" s="7" t="s">
        <v>24</v>
      </c>
    </row>
    <row r="9541" spans="1:4" x14ac:dyDescent="0.3">
      <c r="A9541" s="2" t="s">
        <v>15471</v>
      </c>
      <c r="B9541" s="7" t="s">
        <v>15472</v>
      </c>
      <c r="C9541" s="7">
        <v>49</v>
      </c>
      <c r="D9541" s="7" t="s">
        <v>24</v>
      </c>
    </row>
    <row r="9542" spans="1:4" x14ac:dyDescent="0.3">
      <c r="A9542" s="2" t="s">
        <v>15473</v>
      </c>
      <c r="B9542" s="7" t="s">
        <v>15474</v>
      </c>
      <c r="C9542" s="7">
        <v>49</v>
      </c>
      <c r="D9542" s="7" t="s">
        <v>24</v>
      </c>
    </row>
    <row r="9543" spans="1:4" x14ac:dyDescent="0.3">
      <c r="A9543" s="2" t="s">
        <v>15475</v>
      </c>
      <c r="B9543" s="7" t="s">
        <v>6842</v>
      </c>
      <c r="C9543" s="7">
        <v>49</v>
      </c>
      <c r="D9543" s="7" t="s">
        <v>24</v>
      </c>
    </row>
    <row r="9544" spans="1:4" x14ac:dyDescent="0.3">
      <c r="A9544" s="2" t="s">
        <v>15476</v>
      </c>
      <c r="B9544" s="7" t="s">
        <v>1230</v>
      </c>
      <c r="C9544" s="7">
        <v>49</v>
      </c>
      <c r="D9544" s="7" t="s">
        <v>24</v>
      </c>
    </row>
    <row r="9545" spans="1:4" x14ac:dyDescent="0.3">
      <c r="A9545" s="2" t="s">
        <v>15477</v>
      </c>
      <c r="B9545" s="7" t="s">
        <v>15194</v>
      </c>
      <c r="C9545" s="7">
        <v>49</v>
      </c>
      <c r="D9545" s="7" t="s">
        <v>24</v>
      </c>
    </row>
    <row r="9546" spans="1:4" x14ac:dyDescent="0.3">
      <c r="A9546" s="2" t="s">
        <v>15478</v>
      </c>
      <c r="B9546" s="7" t="s">
        <v>3012</v>
      </c>
      <c r="C9546" s="7">
        <v>49</v>
      </c>
      <c r="D9546" s="7" t="s">
        <v>24</v>
      </c>
    </row>
    <row r="9547" spans="1:4" x14ac:dyDescent="0.3">
      <c r="A9547" s="2" t="s">
        <v>15479</v>
      </c>
      <c r="B9547" s="7" t="s">
        <v>13766</v>
      </c>
      <c r="C9547" s="7">
        <v>49</v>
      </c>
      <c r="D9547" s="7" t="s">
        <v>24</v>
      </c>
    </row>
    <row r="9548" spans="1:4" x14ac:dyDescent="0.3">
      <c r="A9548" s="2" t="s">
        <v>15480</v>
      </c>
      <c r="B9548" s="7" t="s">
        <v>15246</v>
      </c>
      <c r="C9548" s="7">
        <v>49</v>
      </c>
      <c r="D9548" s="7" t="s">
        <v>24</v>
      </c>
    </row>
    <row r="9549" spans="1:4" x14ac:dyDescent="0.3">
      <c r="A9549" s="2" t="s">
        <v>15481</v>
      </c>
      <c r="B9549" s="7" t="s">
        <v>1634</v>
      </c>
      <c r="C9549" s="7">
        <v>49</v>
      </c>
      <c r="D9549" s="7" t="s">
        <v>24</v>
      </c>
    </row>
    <row r="9550" spans="1:4" x14ac:dyDescent="0.3">
      <c r="A9550" s="2" t="s">
        <v>15482</v>
      </c>
      <c r="B9550" s="7" t="s">
        <v>15441</v>
      </c>
      <c r="C9550" s="7">
        <v>49</v>
      </c>
      <c r="D9550" s="7" t="s">
        <v>24</v>
      </c>
    </row>
    <row r="9551" spans="1:4" x14ac:dyDescent="0.3">
      <c r="A9551" s="2" t="s">
        <v>15483</v>
      </c>
      <c r="B9551" s="7" t="s">
        <v>6675</v>
      </c>
      <c r="C9551" s="7">
        <v>49</v>
      </c>
      <c r="D9551" s="7" t="s">
        <v>24</v>
      </c>
    </row>
    <row r="9552" spans="1:4" x14ac:dyDescent="0.3">
      <c r="A9552" s="2" t="s">
        <v>15484</v>
      </c>
      <c r="B9552" s="7" t="s">
        <v>10958</v>
      </c>
      <c r="C9552" s="7">
        <v>49</v>
      </c>
      <c r="D9552" s="7" t="s">
        <v>24</v>
      </c>
    </row>
    <row r="9553" spans="1:4" x14ac:dyDescent="0.3">
      <c r="A9553" s="2" t="s">
        <v>15485</v>
      </c>
      <c r="B9553" s="7" t="s">
        <v>4542</v>
      </c>
      <c r="C9553" s="7">
        <v>49</v>
      </c>
      <c r="D9553" s="7" t="s">
        <v>24</v>
      </c>
    </row>
    <row r="9554" spans="1:4" x14ac:dyDescent="0.3">
      <c r="A9554" s="2" t="s">
        <v>15486</v>
      </c>
      <c r="B9554" s="7" t="s">
        <v>15487</v>
      </c>
      <c r="C9554" s="7">
        <v>49</v>
      </c>
      <c r="D9554" s="7" t="s">
        <v>24</v>
      </c>
    </row>
    <row r="9555" spans="1:4" x14ac:dyDescent="0.3">
      <c r="A9555" s="2" t="s">
        <v>15488</v>
      </c>
      <c r="B9555" s="7" t="s">
        <v>12827</v>
      </c>
      <c r="C9555" s="7">
        <v>49</v>
      </c>
      <c r="D9555" s="7" t="s">
        <v>24</v>
      </c>
    </row>
    <row r="9556" spans="1:4" x14ac:dyDescent="0.3">
      <c r="A9556" s="2" t="s">
        <v>15489</v>
      </c>
      <c r="B9556" s="7" t="s">
        <v>15490</v>
      </c>
      <c r="C9556" s="7">
        <v>49</v>
      </c>
      <c r="D9556" s="7" t="s">
        <v>24</v>
      </c>
    </row>
    <row r="9557" spans="1:4" x14ac:dyDescent="0.3">
      <c r="A9557" s="2" t="s">
        <v>15491</v>
      </c>
      <c r="B9557" s="7" t="s">
        <v>15492</v>
      </c>
      <c r="C9557" s="7">
        <v>49</v>
      </c>
      <c r="D9557" s="7" t="s">
        <v>24</v>
      </c>
    </row>
    <row r="9558" spans="1:4" x14ac:dyDescent="0.3">
      <c r="A9558" s="2" t="s">
        <v>15493</v>
      </c>
      <c r="B9558" s="7" t="s">
        <v>15494</v>
      </c>
      <c r="C9558" s="7">
        <v>49</v>
      </c>
      <c r="D9558" s="7" t="s">
        <v>24</v>
      </c>
    </row>
    <row r="9559" spans="1:4" x14ac:dyDescent="0.3">
      <c r="A9559" s="2" t="s">
        <v>15495</v>
      </c>
      <c r="B9559" s="7" t="s">
        <v>15496</v>
      </c>
      <c r="C9559" s="7">
        <v>49</v>
      </c>
      <c r="D9559" s="7" t="s">
        <v>24</v>
      </c>
    </row>
    <row r="9560" spans="1:4" x14ac:dyDescent="0.3">
      <c r="A9560" s="2" t="s">
        <v>15497</v>
      </c>
      <c r="B9560" s="7" t="s">
        <v>15498</v>
      </c>
      <c r="C9560" s="7">
        <v>49</v>
      </c>
      <c r="D9560" s="7" t="s">
        <v>24</v>
      </c>
    </row>
    <row r="9561" spans="1:4" x14ac:dyDescent="0.3">
      <c r="A9561" s="2" t="s">
        <v>15499</v>
      </c>
      <c r="B9561" s="7" t="s">
        <v>15487</v>
      </c>
      <c r="C9561" s="7">
        <v>49</v>
      </c>
      <c r="D9561" s="7" t="s">
        <v>24</v>
      </c>
    </row>
    <row r="9562" spans="1:4" x14ac:dyDescent="0.3">
      <c r="A9562" s="2" t="s">
        <v>15500</v>
      </c>
      <c r="B9562" s="7" t="s">
        <v>15501</v>
      </c>
      <c r="C9562" s="7">
        <v>49</v>
      </c>
      <c r="D9562" s="7" t="s">
        <v>24</v>
      </c>
    </row>
    <row r="9563" spans="1:4" x14ac:dyDescent="0.3">
      <c r="A9563" s="2" t="s">
        <v>15502</v>
      </c>
      <c r="B9563" s="7" t="s">
        <v>15160</v>
      </c>
      <c r="C9563" s="7">
        <v>49</v>
      </c>
      <c r="D9563" s="7" t="s">
        <v>24</v>
      </c>
    </row>
    <row r="9564" spans="1:4" x14ac:dyDescent="0.3">
      <c r="A9564" s="2" t="s">
        <v>15503</v>
      </c>
      <c r="B9564" s="7" t="s">
        <v>3748</v>
      </c>
      <c r="C9564" s="7">
        <v>49</v>
      </c>
      <c r="D9564" s="7" t="s">
        <v>24</v>
      </c>
    </row>
    <row r="9565" spans="1:4" x14ac:dyDescent="0.3">
      <c r="A9565" s="2" t="s">
        <v>15504</v>
      </c>
      <c r="B9565" s="7" t="s">
        <v>10001</v>
      </c>
      <c r="C9565" s="7">
        <v>49</v>
      </c>
      <c r="D9565" s="7" t="s">
        <v>24</v>
      </c>
    </row>
    <row r="9566" spans="1:4" x14ac:dyDescent="0.3">
      <c r="A9566" s="2" t="s">
        <v>15505</v>
      </c>
      <c r="B9566" s="7" t="s">
        <v>15506</v>
      </c>
      <c r="C9566" s="7">
        <v>49</v>
      </c>
      <c r="D9566" s="7" t="s">
        <v>24</v>
      </c>
    </row>
    <row r="9567" spans="1:4" x14ac:dyDescent="0.3">
      <c r="A9567" s="2" t="s">
        <v>15507</v>
      </c>
      <c r="B9567" s="7" t="s">
        <v>15508</v>
      </c>
      <c r="C9567" s="7">
        <v>49</v>
      </c>
      <c r="D9567" s="7" t="s">
        <v>24</v>
      </c>
    </row>
    <row r="9568" spans="1:4" x14ac:dyDescent="0.3">
      <c r="A9568" s="2" t="s">
        <v>15509</v>
      </c>
      <c r="B9568" s="7" t="s">
        <v>11879</v>
      </c>
      <c r="C9568" s="7">
        <v>49</v>
      </c>
      <c r="D9568" s="7" t="s">
        <v>24</v>
      </c>
    </row>
    <row r="9569" spans="1:4" x14ac:dyDescent="0.3">
      <c r="A9569" s="2" t="s">
        <v>15510</v>
      </c>
      <c r="B9569" s="7" t="s">
        <v>2928</v>
      </c>
      <c r="C9569" s="7">
        <v>49</v>
      </c>
      <c r="D9569" s="7" t="s">
        <v>24</v>
      </c>
    </row>
    <row r="9570" spans="1:4" x14ac:dyDescent="0.3">
      <c r="A9570" s="2" t="s">
        <v>15511</v>
      </c>
      <c r="B9570" s="7" t="s">
        <v>15512</v>
      </c>
      <c r="C9570" s="7">
        <v>49</v>
      </c>
      <c r="D9570" s="7" t="s">
        <v>24</v>
      </c>
    </row>
    <row r="9571" spans="1:4" x14ac:dyDescent="0.3">
      <c r="A9571" s="2" t="s">
        <v>15513</v>
      </c>
      <c r="B9571" s="7" t="s">
        <v>12827</v>
      </c>
      <c r="C9571" s="7">
        <v>49</v>
      </c>
      <c r="D9571" s="7" t="s">
        <v>24</v>
      </c>
    </row>
    <row r="9572" spans="1:4" x14ac:dyDescent="0.3">
      <c r="A9572" s="2" t="s">
        <v>15514</v>
      </c>
      <c r="B9572" s="7" t="s">
        <v>15515</v>
      </c>
      <c r="C9572" s="7">
        <v>49</v>
      </c>
      <c r="D9572" s="7" t="s">
        <v>24</v>
      </c>
    </row>
    <row r="9573" spans="1:4" x14ac:dyDescent="0.3">
      <c r="A9573" s="2" t="s">
        <v>15516</v>
      </c>
      <c r="B9573" s="7" t="s">
        <v>15517</v>
      </c>
      <c r="C9573" s="7">
        <v>49</v>
      </c>
      <c r="D9573" s="7" t="s">
        <v>24</v>
      </c>
    </row>
    <row r="9574" spans="1:4" x14ac:dyDescent="0.3">
      <c r="A9574" s="2" t="s">
        <v>15518</v>
      </c>
      <c r="B9574" s="7" t="s">
        <v>15519</v>
      </c>
      <c r="C9574" s="7">
        <v>49</v>
      </c>
      <c r="D9574" s="7" t="s">
        <v>24</v>
      </c>
    </row>
    <row r="9575" spans="1:4" x14ac:dyDescent="0.3">
      <c r="A9575" s="2" t="s">
        <v>15520</v>
      </c>
      <c r="B9575" s="7" t="s">
        <v>15521</v>
      </c>
      <c r="C9575" s="7">
        <v>49</v>
      </c>
      <c r="D9575" s="7" t="s">
        <v>24</v>
      </c>
    </row>
    <row r="9576" spans="1:4" x14ac:dyDescent="0.3">
      <c r="A9576" s="2" t="s">
        <v>15522</v>
      </c>
      <c r="B9576" s="7" t="s">
        <v>15523</v>
      </c>
      <c r="C9576" s="7">
        <v>49</v>
      </c>
      <c r="D9576" s="7" t="s">
        <v>24</v>
      </c>
    </row>
    <row r="9577" spans="1:4" x14ac:dyDescent="0.3">
      <c r="A9577" s="2" t="s">
        <v>15524</v>
      </c>
      <c r="B9577" s="7" t="s">
        <v>15525</v>
      </c>
      <c r="C9577" s="7">
        <v>49</v>
      </c>
      <c r="D9577" s="7" t="s">
        <v>24</v>
      </c>
    </row>
    <row r="9578" spans="1:4" x14ac:dyDescent="0.3">
      <c r="A9578" s="2" t="s">
        <v>15526</v>
      </c>
      <c r="B9578" s="7" t="s">
        <v>15527</v>
      </c>
      <c r="C9578" s="7">
        <v>49</v>
      </c>
      <c r="D9578" s="7" t="s">
        <v>24</v>
      </c>
    </row>
    <row r="9579" spans="1:4" x14ac:dyDescent="0.3">
      <c r="A9579" s="2" t="s">
        <v>15528</v>
      </c>
      <c r="B9579" s="7" t="s">
        <v>7668</v>
      </c>
      <c r="C9579" s="7">
        <v>49</v>
      </c>
      <c r="D9579" s="7" t="s">
        <v>24</v>
      </c>
    </row>
    <row r="9580" spans="1:4" x14ac:dyDescent="0.3">
      <c r="A9580" s="2" t="s">
        <v>15529</v>
      </c>
      <c r="B9580" s="7" t="s">
        <v>15530</v>
      </c>
      <c r="C9580" s="7">
        <v>49</v>
      </c>
      <c r="D9580" s="7" t="s">
        <v>24</v>
      </c>
    </row>
    <row r="9581" spans="1:4" x14ac:dyDescent="0.3">
      <c r="A9581" s="2" t="s">
        <v>15531</v>
      </c>
      <c r="B9581" s="7" t="s">
        <v>15532</v>
      </c>
      <c r="C9581" s="7">
        <v>49</v>
      </c>
      <c r="D9581" s="7" t="s">
        <v>24</v>
      </c>
    </row>
    <row r="9582" spans="1:4" x14ac:dyDescent="0.3">
      <c r="A9582" s="2" t="s">
        <v>15533</v>
      </c>
      <c r="B9582" s="7" t="s">
        <v>15534</v>
      </c>
      <c r="C9582" s="7">
        <v>49</v>
      </c>
      <c r="D9582" s="7" t="s">
        <v>24</v>
      </c>
    </row>
    <row r="9583" spans="1:4" x14ac:dyDescent="0.3">
      <c r="A9583" s="2" t="s">
        <v>15535</v>
      </c>
      <c r="B9583" s="7" t="s">
        <v>15536</v>
      </c>
      <c r="C9583" s="7">
        <v>49</v>
      </c>
      <c r="D9583" s="7" t="s">
        <v>24</v>
      </c>
    </row>
    <row r="9584" spans="1:4" x14ac:dyDescent="0.3">
      <c r="A9584" s="2" t="s">
        <v>15537</v>
      </c>
      <c r="B9584" s="7" t="s">
        <v>15538</v>
      </c>
      <c r="C9584" s="7">
        <v>49</v>
      </c>
      <c r="D9584" s="7" t="s">
        <v>24</v>
      </c>
    </row>
    <row r="9585" spans="1:4" x14ac:dyDescent="0.3">
      <c r="A9585" s="2" t="s">
        <v>15539</v>
      </c>
      <c r="B9585" s="7" t="s">
        <v>10603</v>
      </c>
      <c r="C9585" s="7">
        <v>49</v>
      </c>
      <c r="D9585" s="7" t="s">
        <v>24</v>
      </c>
    </row>
    <row r="9586" spans="1:4" x14ac:dyDescent="0.3">
      <c r="A9586" s="2" t="s">
        <v>15540</v>
      </c>
      <c r="B9586" s="7" t="s">
        <v>15250</v>
      </c>
      <c r="C9586" s="7">
        <v>49</v>
      </c>
      <c r="D9586" s="7" t="s">
        <v>24</v>
      </c>
    </row>
    <row r="9587" spans="1:4" x14ac:dyDescent="0.3">
      <c r="A9587" s="2" t="s">
        <v>15541</v>
      </c>
      <c r="B9587" s="7" t="s">
        <v>11877</v>
      </c>
      <c r="C9587" s="7">
        <v>49</v>
      </c>
      <c r="D9587" s="7" t="s">
        <v>24</v>
      </c>
    </row>
    <row r="9588" spans="1:4" x14ac:dyDescent="0.3">
      <c r="A9588" s="2" t="s">
        <v>15542</v>
      </c>
      <c r="B9588" s="7" t="s">
        <v>12818</v>
      </c>
      <c r="C9588" s="7">
        <v>49</v>
      </c>
      <c r="D9588" s="7" t="s">
        <v>24</v>
      </c>
    </row>
    <row r="9589" spans="1:4" x14ac:dyDescent="0.3">
      <c r="A9589" s="2" t="s">
        <v>15543</v>
      </c>
      <c r="B9589" s="7" t="s">
        <v>15523</v>
      </c>
      <c r="C9589" s="7">
        <v>49</v>
      </c>
      <c r="D9589" s="7" t="s">
        <v>24</v>
      </c>
    </row>
    <row r="9590" spans="1:4" x14ac:dyDescent="0.3">
      <c r="A9590" s="2" t="s">
        <v>15544</v>
      </c>
      <c r="B9590" s="7" t="s">
        <v>15277</v>
      </c>
      <c r="C9590" s="7">
        <v>49</v>
      </c>
      <c r="D9590" s="7" t="s">
        <v>24</v>
      </c>
    </row>
    <row r="9591" spans="1:4" x14ac:dyDescent="0.3">
      <c r="A9591" s="2" t="s">
        <v>15545</v>
      </c>
      <c r="B9591" s="7" t="s">
        <v>15546</v>
      </c>
      <c r="C9591" s="7">
        <v>49</v>
      </c>
      <c r="D9591" s="7" t="s">
        <v>24</v>
      </c>
    </row>
    <row r="9592" spans="1:4" x14ac:dyDescent="0.3">
      <c r="A9592" s="2" t="s">
        <v>15547</v>
      </c>
      <c r="B9592" s="7" t="s">
        <v>15548</v>
      </c>
      <c r="C9592" s="7">
        <v>49</v>
      </c>
      <c r="D9592" s="7" t="s">
        <v>24</v>
      </c>
    </row>
    <row r="9593" spans="1:4" x14ac:dyDescent="0.3">
      <c r="A9593" s="2" t="s">
        <v>15549</v>
      </c>
      <c r="B9593" s="7" t="s">
        <v>1977</v>
      </c>
      <c r="C9593" s="7">
        <v>49</v>
      </c>
      <c r="D9593" s="7" t="s">
        <v>24</v>
      </c>
    </row>
    <row r="9594" spans="1:4" x14ac:dyDescent="0.3">
      <c r="A9594" s="2" t="s">
        <v>15550</v>
      </c>
      <c r="B9594" s="7" t="s">
        <v>15551</v>
      </c>
      <c r="C9594" s="7">
        <v>49</v>
      </c>
      <c r="D9594" s="7" t="s">
        <v>24</v>
      </c>
    </row>
    <row r="9595" spans="1:4" x14ac:dyDescent="0.3">
      <c r="A9595" s="2" t="s">
        <v>15552</v>
      </c>
      <c r="B9595" s="7" t="s">
        <v>4056</v>
      </c>
      <c r="C9595" s="7">
        <v>49</v>
      </c>
      <c r="D9595" s="7" t="s">
        <v>24</v>
      </c>
    </row>
    <row r="9596" spans="1:4" x14ac:dyDescent="0.3">
      <c r="A9596" s="2" t="s">
        <v>15553</v>
      </c>
      <c r="B9596" s="7" t="s">
        <v>15554</v>
      </c>
      <c r="C9596" s="7">
        <v>49</v>
      </c>
      <c r="D9596" s="7" t="s">
        <v>24</v>
      </c>
    </row>
    <row r="9597" spans="1:4" x14ac:dyDescent="0.3">
      <c r="A9597" s="2" t="s">
        <v>15555</v>
      </c>
      <c r="B9597" s="7" t="s">
        <v>9</v>
      </c>
      <c r="C9597" s="7">
        <v>49</v>
      </c>
      <c r="D9597" s="7" t="s">
        <v>24</v>
      </c>
    </row>
    <row r="9598" spans="1:4" x14ac:dyDescent="0.3">
      <c r="A9598" s="2" t="s">
        <v>15556</v>
      </c>
      <c r="B9598" s="7" t="s">
        <v>15557</v>
      </c>
      <c r="C9598" s="7">
        <v>49</v>
      </c>
      <c r="D9598" s="7" t="s">
        <v>24</v>
      </c>
    </row>
    <row r="9599" spans="1:4" x14ac:dyDescent="0.3">
      <c r="A9599" s="2" t="s">
        <v>15558</v>
      </c>
      <c r="B9599" s="7" t="s">
        <v>15559</v>
      </c>
      <c r="C9599" s="7">
        <v>49</v>
      </c>
      <c r="D9599" s="7" t="s">
        <v>24</v>
      </c>
    </row>
    <row r="9600" spans="1:4" x14ac:dyDescent="0.3">
      <c r="A9600" s="2" t="s">
        <v>15560</v>
      </c>
      <c r="B9600" s="7" t="s">
        <v>140</v>
      </c>
      <c r="C9600" s="7">
        <v>49</v>
      </c>
      <c r="D9600" s="7" t="s">
        <v>24</v>
      </c>
    </row>
    <row r="9601" spans="1:4" x14ac:dyDescent="0.3">
      <c r="A9601" s="2" t="s">
        <v>15561</v>
      </c>
      <c r="B9601" s="7" t="s">
        <v>15562</v>
      </c>
      <c r="C9601" s="7">
        <v>49</v>
      </c>
      <c r="D9601" s="7" t="s">
        <v>24</v>
      </c>
    </row>
    <row r="9602" spans="1:4" x14ac:dyDescent="0.3">
      <c r="A9602" s="2" t="s">
        <v>15563</v>
      </c>
      <c r="B9602" s="7" t="s">
        <v>15564</v>
      </c>
      <c r="C9602" s="7">
        <v>49</v>
      </c>
      <c r="D9602" s="7" t="s">
        <v>24</v>
      </c>
    </row>
    <row r="9603" spans="1:4" x14ac:dyDescent="0.3">
      <c r="A9603" s="2" t="s">
        <v>15565</v>
      </c>
      <c r="B9603" s="7" t="s">
        <v>15566</v>
      </c>
      <c r="C9603" s="7">
        <v>49</v>
      </c>
      <c r="D9603" s="7" t="s">
        <v>24</v>
      </c>
    </row>
    <row r="9604" spans="1:4" x14ac:dyDescent="0.3">
      <c r="A9604" s="2" t="s">
        <v>15567</v>
      </c>
      <c r="B9604" s="7" t="s">
        <v>15568</v>
      </c>
      <c r="C9604" s="7">
        <v>49</v>
      </c>
      <c r="D9604" s="7" t="s">
        <v>24</v>
      </c>
    </row>
    <row r="9605" spans="1:4" x14ac:dyDescent="0.3">
      <c r="A9605" s="2" t="s">
        <v>15569</v>
      </c>
      <c r="B9605" s="7" t="s">
        <v>15570</v>
      </c>
      <c r="C9605" s="7">
        <v>49</v>
      </c>
      <c r="D9605" s="7" t="s">
        <v>24</v>
      </c>
    </row>
    <row r="9606" spans="1:4" x14ac:dyDescent="0.3">
      <c r="A9606" s="2" t="s">
        <v>15571</v>
      </c>
      <c r="B9606" s="7" t="s">
        <v>14951</v>
      </c>
      <c r="C9606" s="7">
        <v>49</v>
      </c>
      <c r="D9606" s="7" t="s">
        <v>24</v>
      </c>
    </row>
    <row r="9607" spans="1:4" x14ac:dyDescent="0.3">
      <c r="A9607" s="2" t="s">
        <v>15572</v>
      </c>
      <c r="B9607" s="7" t="s">
        <v>15573</v>
      </c>
      <c r="C9607" s="7">
        <v>49</v>
      </c>
      <c r="D9607" s="7" t="s">
        <v>24</v>
      </c>
    </row>
    <row r="9608" spans="1:4" x14ac:dyDescent="0.3">
      <c r="A9608" s="2" t="s">
        <v>15574</v>
      </c>
      <c r="B9608" s="7" t="s">
        <v>3842</v>
      </c>
      <c r="C9608" s="7">
        <v>49</v>
      </c>
      <c r="D9608" s="7" t="s">
        <v>24</v>
      </c>
    </row>
    <row r="9609" spans="1:4" x14ac:dyDescent="0.3">
      <c r="A9609" s="2" t="s">
        <v>15575</v>
      </c>
      <c r="B9609" s="7" t="s">
        <v>5549</v>
      </c>
      <c r="C9609" s="7">
        <v>49</v>
      </c>
      <c r="D9609" s="7" t="s">
        <v>24</v>
      </c>
    </row>
    <row r="9610" spans="1:4" x14ac:dyDescent="0.3">
      <c r="A9610" s="2" t="s">
        <v>15576</v>
      </c>
      <c r="B9610" s="7" t="s">
        <v>15577</v>
      </c>
      <c r="C9610" s="7">
        <v>49</v>
      </c>
      <c r="D9610" s="7" t="s">
        <v>24</v>
      </c>
    </row>
    <row r="9611" spans="1:4" x14ac:dyDescent="0.3">
      <c r="A9611" s="2" t="s">
        <v>15578</v>
      </c>
      <c r="B9611" s="7" t="s">
        <v>15579</v>
      </c>
      <c r="C9611" s="7">
        <v>49</v>
      </c>
      <c r="D9611" s="7" t="s">
        <v>24</v>
      </c>
    </row>
    <row r="9612" spans="1:4" x14ac:dyDescent="0.3">
      <c r="A9612" s="2" t="s">
        <v>15580</v>
      </c>
      <c r="B9612" s="7" t="s">
        <v>15581</v>
      </c>
      <c r="C9612" s="7">
        <v>49</v>
      </c>
      <c r="D9612" s="7" t="s">
        <v>24</v>
      </c>
    </row>
    <row r="9613" spans="1:4" x14ac:dyDescent="0.3">
      <c r="A9613" s="2" t="s">
        <v>15582</v>
      </c>
      <c r="B9613" s="7" t="s">
        <v>15583</v>
      </c>
      <c r="C9613" s="7">
        <v>49</v>
      </c>
      <c r="D9613" s="7" t="s">
        <v>24</v>
      </c>
    </row>
    <row r="9614" spans="1:4" x14ac:dyDescent="0.3">
      <c r="A9614" s="2" t="s">
        <v>15584</v>
      </c>
      <c r="B9614" s="7" t="s">
        <v>15585</v>
      </c>
      <c r="C9614" s="7">
        <v>49</v>
      </c>
      <c r="D9614" s="7" t="s">
        <v>24</v>
      </c>
    </row>
    <row r="9615" spans="1:4" x14ac:dyDescent="0.3">
      <c r="A9615" s="2" t="s">
        <v>15586</v>
      </c>
      <c r="B9615" s="7" t="s">
        <v>15587</v>
      </c>
      <c r="C9615" s="7">
        <v>49</v>
      </c>
      <c r="D9615" s="7" t="s">
        <v>24</v>
      </c>
    </row>
    <row r="9616" spans="1:4" x14ac:dyDescent="0.3">
      <c r="A9616" s="2" t="s">
        <v>15588</v>
      </c>
      <c r="B9616" s="7" t="s">
        <v>12935</v>
      </c>
      <c r="C9616" s="7">
        <v>49</v>
      </c>
      <c r="D9616" s="7" t="s">
        <v>24</v>
      </c>
    </row>
    <row r="9617" spans="1:4" x14ac:dyDescent="0.3">
      <c r="A9617" s="2" t="s">
        <v>15589</v>
      </c>
      <c r="B9617" s="7" t="s">
        <v>15590</v>
      </c>
      <c r="C9617" s="7">
        <v>49</v>
      </c>
      <c r="D9617" s="7" t="s">
        <v>24</v>
      </c>
    </row>
    <row r="9618" spans="1:4" x14ac:dyDescent="0.3">
      <c r="A9618" s="2" t="s">
        <v>15591</v>
      </c>
      <c r="B9618" s="7" t="s">
        <v>10200</v>
      </c>
      <c r="C9618" s="7">
        <v>49</v>
      </c>
      <c r="D9618" s="7" t="s">
        <v>24</v>
      </c>
    </row>
    <row r="9619" spans="1:4" x14ac:dyDescent="0.3">
      <c r="A9619" s="2" t="s">
        <v>15592</v>
      </c>
      <c r="B9619" s="7" t="s">
        <v>5144</v>
      </c>
      <c r="C9619" s="7">
        <v>49</v>
      </c>
      <c r="D9619" s="7" t="s">
        <v>24</v>
      </c>
    </row>
    <row r="9620" spans="1:4" x14ac:dyDescent="0.3">
      <c r="A9620" s="2" t="s">
        <v>15593</v>
      </c>
      <c r="B9620" s="7" t="s">
        <v>15594</v>
      </c>
      <c r="C9620" s="7">
        <v>49</v>
      </c>
      <c r="D9620" s="7" t="s">
        <v>24</v>
      </c>
    </row>
    <row r="9621" spans="1:4" x14ac:dyDescent="0.3">
      <c r="A9621" s="2" t="s">
        <v>15595</v>
      </c>
      <c r="B9621" s="7" t="s">
        <v>14812</v>
      </c>
      <c r="C9621" s="7">
        <v>49</v>
      </c>
      <c r="D9621" s="7" t="s">
        <v>24</v>
      </c>
    </row>
    <row r="9622" spans="1:4" x14ac:dyDescent="0.3">
      <c r="A9622" s="2" t="s">
        <v>15596</v>
      </c>
      <c r="B9622" s="7" t="s">
        <v>9257</v>
      </c>
      <c r="C9622" s="7">
        <v>49</v>
      </c>
      <c r="D9622" s="7" t="s">
        <v>24</v>
      </c>
    </row>
    <row r="9623" spans="1:4" x14ac:dyDescent="0.3">
      <c r="A9623" s="2" t="s">
        <v>15597</v>
      </c>
      <c r="B9623" s="7" t="s">
        <v>11919</v>
      </c>
      <c r="C9623" s="7">
        <v>49</v>
      </c>
      <c r="D9623" s="7" t="s">
        <v>24</v>
      </c>
    </row>
    <row r="9624" spans="1:4" x14ac:dyDescent="0.3">
      <c r="A9624" s="2" t="s">
        <v>15598</v>
      </c>
      <c r="B9624" s="7" t="s">
        <v>15599</v>
      </c>
      <c r="C9624" s="7">
        <v>49</v>
      </c>
      <c r="D9624" s="7" t="s">
        <v>24</v>
      </c>
    </row>
    <row r="9625" spans="1:4" x14ac:dyDescent="0.3">
      <c r="A9625" s="2" t="s">
        <v>15600</v>
      </c>
      <c r="B9625" s="7" t="s">
        <v>15601</v>
      </c>
      <c r="C9625" s="7">
        <v>49</v>
      </c>
      <c r="D9625" s="7" t="s">
        <v>24</v>
      </c>
    </row>
    <row r="9626" spans="1:4" x14ac:dyDescent="0.3">
      <c r="A9626" s="2" t="s">
        <v>15602</v>
      </c>
      <c r="B9626" s="7" t="s">
        <v>15603</v>
      </c>
      <c r="C9626" s="7">
        <v>49</v>
      </c>
      <c r="D9626" s="7" t="s">
        <v>24</v>
      </c>
    </row>
    <row r="9627" spans="1:4" x14ac:dyDescent="0.3">
      <c r="A9627" s="2" t="s">
        <v>15604</v>
      </c>
      <c r="B9627" s="7" t="s">
        <v>15605</v>
      </c>
      <c r="C9627" s="7">
        <v>49</v>
      </c>
      <c r="D9627" s="7" t="s">
        <v>24</v>
      </c>
    </row>
    <row r="9628" spans="1:4" x14ac:dyDescent="0.3">
      <c r="A9628" s="2" t="s">
        <v>15606</v>
      </c>
      <c r="B9628" s="7" t="s">
        <v>1945</v>
      </c>
      <c r="C9628" s="7">
        <v>49</v>
      </c>
      <c r="D9628" s="7" t="s">
        <v>24</v>
      </c>
    </row>
    <row r="9629" spans="1:4" x14ac:dyDescent="0.3">
      <c r="A9629" s="2" t="s">
        <v>15607</v>
      </c>
      <c r="B9629" s="7" t="s">
        <v>3135</v>
      </c>
      <c r="C9629" s="7">
        <v>49</v>
      </c>
      <c r="D9629" s="7" t="s">
        <v>24</v>
      </c>
    </row>
    <row r="9630" spans="1:4" x14ac:dyDescent="0.3">
      <c r="A9630" s="2" t="s">
        <v>15608</v>
      </c>
      <c r="B9630" s="7" t="s">
        <v>15609</v>
      </c>
      <c r="C9630" s="7">
        <v>49</v>
      </c>
      <c r="D9630" s="7" t="s">
        <v>24</v>
      </c>
    </row>
    <row r="9631" spans="1:4" x14ac:dyDescent="0.3">
      <c r="A9631" s="2" t="s">
        <v>15610</v>
      </c>
      <c r="B9631" s="7" t="s">
        <v>15611</v>
      </c>
      <c r="C9631" s="7">
        <v>49</v>
      </c>
      <c r="D9631" s="7" t="s">
        <v>24</v>
      </c>
    </row>
    <row r="9632" spans="1:4" x14ac:dyDescent="0.3">
      <c r="A9632" s="2" t="s">
        <v>15612</v>
      </c>
      <c r="B9632" s="7" t="s">
        <v>15613</v>
      </c>
      <c r="C9632" s="7">
        <v>49</v>
      </c>
      <c r="D9632" s="7" t="s">
        <v>24</v>
      </c>
    </row>
    <row r="9633" spans="1:4" x14ac:dyDescent="0.3">
      <c r="A9633" s="2" t="s">
        <v>15614</v>
      </c>
      <c r="B9633" s="7" t="s">
        <v>3156</v>
      </c>
      <c r="C9633" s="7">
        <v>49</v>
      </c>
      <c r="D9633" s="7" t="s">
        <v>24</v>
      </c>
    </row>
    <row r="9634" spans="1:4" x14ac:dyDescent="0.3">
      <c r="A9634" s="2" t="s">
        <v>15615</v>
      </c>
      <c r="B9634" s="7" t="s">
        <v>15616</v>
      </c>
      <c r="C9634" s="7">
        <v>49</v>
      </c>
      <c r="D9634" s="7" t="s">
        <v>24</v>
      </c>
    </row>
    <row r="9635" spans="1:4" x14ac:dyDescent="0.3">
      <c r="A9635" s="2" t="s">
        <v>15617</v>
      </c>
      <c r="B9635" s="7" t="s">
        <v>15618</v>
      </c>
      <c r="C9635" s="7">
        <v>49</v>
      </c>
      <c r="D9635" s="7" t="s">
        <v>24</v>
      </c>
    </row>
    <row r="9636" spans="1:4" x14ac:dyDescent="0.3">
      <c r="A9636" s="2" t="s">
        <v>15619</v>
      </c>
      <c r="B9636" s="7" t="s">
        <v>7069</v>
      </c>
      <c r="C9636" s="7">
        <v>49</v>
      </c>
      <c r="D9636" s="7" t="s">
        <v>24</v>
      </c>
    </row>
    <row r="9637" spans="1:4" x14ac:dyDescent="0.3">
      <c r="A9637" s="2" t="s">
        <v>15620</v>
      </c>
      <c r="B9637" s="7" t="s">
        <v>15621</v>
      </c>
      <c r="C9637" s="7">
        <v>49</v>
      </c>
      <c r="D9637" s="7" t="s">
        <v>24</v>
      </c>
    </row>
    <row r="9638" spans="1:4" x14ac:dyDescent="0.3">
      <c r="A9638" s="2" t="s">
        <v>15622</v>
      </c>
      <c r="B9638" s="7" t="s">
        <v>15623</v>
      </c>
      <c r="C9638" s="7">
        <v>49</v>
      </c>
      <c r="D9638" s="7" t="s">
        <v>24</v>
      </c>
    </row>
    <row r="9639" spans="1:4" x14ac:dyDescent="0.3">
      <c r="A9639" s="2" t="s">
        <v>15624</v>
      </c>
      <c r="B9639" s="7" t="s">
        <v>15625</v>
      </c>
      <c r="C9639" s="7">
        <v>49</v>
      </c>
      <c r="D9639" s="7" t="s">
        <v>24</v>
      </c>
    </row>
    <row r="9640" spans="1:4" x14ac:dyDescent="0.3">
      <c r="A9640" s="2" t="s">
        <v>15626</v>
      </c>
      <c r="B9640" s="7" t="s">
        <v>15627</v>
      </c>
      <c r="C9640" s="7">
        <v>49</v>
      </c>
      <c r="D9640" s="7" t="s">
        <v>24</v>
      </c>
    </row>
    <row r="9641" spans="1:4" x14ac:dyDescent="0.3">
      <c r="A9641" s="2" t="s">
        <v>15628</v>
      </c>
      <c r="B9641" s="7" t="s">
        <v>15629</v>
      </c>
      <c r="C9641" s="7">
        <v>49</v>
      </c>
      <c r="D9641" s="7" t="s">
        <v>24</v>
      </c>
    </row>
    <row r="9642" spans="1:4" x14ac:dyDescent="0.3">
      <c r="A9642" s="2" t="s">
        <v>15630</v>
      </c>
      <c r="B9642" s="7" t="s">
        <v>15631</v>
      </c>
      <c r="C9642" s="7">
        <v>49</v>
      </c>
      <c r="D9642" s="7" t="s">
        <v>24</v>
      </c>
    </row>
    <row r="9643" spans="1:4" x14ac:dyDescent="0.3">
      <c r="A9643" s="2" t="s">
        <v>15632</v>
      </c>
      <c r="B9643" s="7" t="s">
        <v>15633</v>
      </c>
      <c r="C9643" s="7">
        <v>49</v>
      </c>
      <c r="D9643" s="7" t="s">
        <v>24</v>
      </c>
    </row>
    <row r="9644" spans="1:4" x14ac:dyDescent="0.3">
      <c r="A9644" s="2" t="s">
        <v>15634</v>
      </c>
      <c r="B9644" s="7" t="s">
        <v>15635</v>
      </c>
      <c r="C9644" s="7">
        <v>49</v>
      </c>
      <c r="D9644" s="7" t="s">
        <v>24</v>
      </c>
    </row>
    <row r="9645" spans="1:4" x14ac:dyDescent="0.3">
      <c r="A9645" s="2" t="s">
        <v>15636</v>
      </c>
      <c r="B9645" s="7" t="s">
        <v>15613</v>
      </c>
      <c r="C9645" s="7">
        <v>49</v>
      </c>
      <c r="D9645" s="7" t="s">
        <v>24</v>
      </c>
    </row>
    <row r="9646" spans="1:4" x14ac:dyDescent="0.3">
      <c r="A9646" s="2" t="s">
        <v>15637</v>
      </c>
      <c r="B9646" s="7" t="s">
        <v>15638</v>
      </c>
      <c r="C9646" s="7">
        <v>49</v>
      </c>
      <c r="D9646" s="7" t="s">
        <v>24</v>
      </c>
    </row>
    <row r="9647" spans="1:4" x14ac:dyDescent="0.3">
      <c r="A9647" s="2" t="s">
        <v>15639</v>
      </c>
      <c r="B9647" s="7" t="s">
        <v>2489</v>
      </c>
      <c r="C9647" s="7">
        <v>49</v>
      </c>
      <c r="D9647" s="7" t="s">
        <v>24</v>
      </c>
    </row>
    <row r="9648" spans="1:4" x14ac:dyDescent="0.3">
      <c r="A9648" s="2" t="s">
        <v>15640</v>
      </c>
      <c r="B9648" s="7" t="s">
        <v>15641</v>
      </c>
      <c r="C9648" s="7">
        <v>49</v>
      </c>
      <c r="D9648" s="7" t="s">
        <v>24</v>
      </c>
    </row>
    <row r="9649" spans="1:4" x14ac:dyDescent="0.3">
      <c r="A9649" s="2" t="s">
        <v>15642</v>
      </c>
      <c r="B9649" s="7" t="s">
        <v>15643</v>
      </c>
      <c r="C9649" s="7">
        <v>49</v>
      </c>
      <c r="D9649" s="7" t="s">
        <v>24</v>
      </c>
    </row>
    <row r="9650" spans="1:4" x14ac:dyDescent="0.3">
      <c r="A9650" s="2" t="s">
        <v>15644</v>
      </c>
      <c r="B9650" s="7" t="s">
        <v>15645</v>
      </c>
      <c r="C9650" s="7">
        <v>49</v>
      </c>
      <c r="D9650" s="7" t="s">
        <v>24</v>
      </c>
    </row>
    <row r="9651" spans="1:4" x14ac:dyDescent="0.3">
      <c r="A9651" s="2" t="s">
        <v>15646</v>
      </c>
      <c r="B9651" s="7" t="s">
        <v>15643</v>
      </c>
      <c r="C9651" s="7">
        <v>49</v>
      </c>
      <c r="D9651" s="7" t="s">
        <v>24</v>
      </c>
    </row>
    <row r="9652" spans="1:4" x14ac:dyDescent="0.3">
      <c r="A9652" s="2" t="s">
        <v>15647</v>
      </c>
      <c r="B9652" s="7" t="s">
        <v>8521</v>
      </c>
      <c r="C9652" s="7">
        <v>49</v>
      </c>
      <c r="D9652" s="7" t="s">
        <v>24</v>
      </c>
    </row>
    <row r="9653" spans="1:4" x14ac:dyDescent="0.3">
      <c r="A9653" s="2" t="s">
        <v>15648</v>
      </c>
      <c r="B9653" s="7" t="s">
        <v>5279</v>
      </c>
      <c r="C9653" s="7">
        <v>49</v>
      </c>
      <c r="D9653" s="7" t="s">
        <v>24</v>
      </c>
    </row>
    <row r="9654" spans="1:4" x14ac:dyDescent="0.3">
      <c r="A9654" s="2" t="s">
        <v>15649</v>
      </c>
      <c r="B9654" s="7" t="s">
        <v>1005</v>
      </c>
      <c r="C9654" s="7">
        <v>49</v>
      </c>
      <c r="D9654" s="7" t="s">
        <v>24</v>
      </c>
    </row>
    <row r="9655" spans="1:4" x14ac:dyDescent="0.3">
      <c r="A9655" s="2" t="s">
        <v>15650</v>
      </c>
      <c r="B9655" s="7" t="s">
        <v>15651</v>
      </c>
      <c r="C9655" s="7">
        <v>49</v>
      </c>
      <c r="D9655" s="7" t="s">
        <v>24</v>
      </c>
    </row>
    <row r="9656" spans="1:4" x14ac:dyDescent="0.3">
      <c r="A9656" s="2" t="s">
        <v>15652</v>
      </c>
      <c r="B9656" s="7" t="s">
        <v>15653</v>
      </c>
      <c r="C9656" s="7">
        <v>49</v>
      </c>
      <c r="D9656" s="7" t="s">
        <v>24</v>
      </c>
    </row>
    <row r="9657" spans="1:4" x14ac:dyDescent="0.3">
      <c r="A9657" s="2" t="s">
        <v>15654</v>
      </c>
      <c r="B9657" s="7" t="s">
        <v>13584</v>
      </c>
      <c r="C9657" s="7">
        <v>49</v>
      </c>
      <c r="D9657" s="7" t="s">
        <v>24</v>
      </c>
    </row>
    <row r="9658" spans="1:4" x14ac:dyDescent="0.3">
      <c r="A9658" s="2" t="s">
        <v>15655</v>
      </c>
      <c r="B9658" s="7" t="s">
        <v>10274</v>
      </c>
      <c r="C9658" s="7">
        <v>49</v>
      </c>
      <c r="D9658" s="7" t="s">
        <v>24</v>
      </c>
    </row>
    <row r="9659" spans="1:4" x14ac:dyDescent="0.3">
      <c r="A9659" s="2" t="s">
        <v>15656</v>
      </c>
      <c r="B9659" s="7" t="s">
        <v>15621</v>
      </c>
      <c r="C9659" s="7">
        <v>49</v>
      </c>
      <c r="D9659" s="7" t="s">
        <v>24</v>
      </c>
    </row>
    <row r="9660" spans="1:4" x14ac:dyDescent="0.3">
      <c r="A9660" s="2" t="s">
        <v>15657</v>
      </c>
      <c r="B9660" s="7" t="s">
        <v>5152</v>
      </c>
      <c r="C9660" s="7">
        <v>49</v>
      </c>
      <c r="D9660" s="7" t="s">
        <v>24</v>
      </c>
    </row>
    <row r="9661" spans="1:4" x14ac:dyDescent="0.3">
      <c r="A9661" s="2" t="s">
        <v>15658</v>
      </c>
      <c r="B9661" s="7" t="s">
        <v>3263</v>
      </c>
      <c r="C9661" s="7">
        <v>49</v>
      </c>
      <c r="D9661" s="7" t="s">
        <v>24</v>
      </c>
    </row>
    <row r="9662" spans="1:4" x14ac:dyDescent="0.3">
      <c r="A9662" s="2" t="s">
        <v>15659</v>
      </c>
      <c r="B9662" s="7" t="s">
        <v>15660</v>
      </c>
      <c r="C9662" s="7">
        <v>49</v>
      </c>
      <c r="D9662" s="7" t="s">
        <v>24</v>
      </c>
    </row>
    <row r="9663" spans="1:4" x14ac:dyDescent="0.3">
      <c r="A9663" s="2" t="s">
        <v>15661</v>
      </c>
      <c r="B9663" s="7" t="s">
        <v>13973</v>
      </c>
      <c r="C9663" s="7">
        <v>49</v>
      </c>
      <c r="D9663" s="7" t="s">
        <v>24</v>
      </c>
    </row>
    <row r="9664" spans="1:4" x14ac:dyDescent="0.3">
      <c r="A9664" s="2" t="s">
        <v>15662</v>
      </c>
      <c r="B9664" s="7" t="s">
        <v>15663</v>
      </c>
      <c r="C9664" s="7">
        <v>49</v>
      </c>
      <c r="D9664" s="7" t="s">
        <v>24</v>
      </c>
    </row>
    <row r="9665" spans="1:4" x14ac:dyDescent="0.3">
      <c r="A9665" s="2" t="s">
        <v>15664</v>
      </c>
      <c r="B9665" s="7" t="s">
        <v>1109</v>
      </c>
      <c r="C9665" s="7">
        <v>49</v>
      </c>
      <c r="D9665" s="7" t="s">
        <v>24</v>
      </c>
    </row>
    <row r="9666" spans="1:4" x14ac:dyDescent="0.3">
      <c r="A9666" s="2" t="s">
        <v>15665</v>
      </c>
      <c r="B9666" s="7" t="s">
        <v>15666</v>
      </c>
      <c r="C9666" s="7">
        <v>49</v>
      </c>
      <c r="D9666" s="7" t="s">
        <v>24</v>
      </c>
    </row>
    <row r="9667" spans="1:4" x14ac:dyDescent="0.3">
      <c r="A9667" s="2" t="s">
        <v>15667</v>
      </c>
      <c r="B9667" s="7" t="s">
        <v>13647</v>
      </c>
      <c r="C9667" s="7">
        <v>49</v>
      </c>
      <c r="D9667" s="7" t="s">
        <v>24</v>
      </c>
    </row>
    <row r="9668" spans="1:4" x14ac:dyDescent="0.3">
      <c r="A9668" s="2" t="s">
        <v>15668</v>
      </c>
      <c r="B9668" s="7" t="s">
        <v>15669</v>
      </c>
      <c r="C9668" s="7">
        <v>49</v>
      </c>
      <c r="D9668" s="7" t="s">
        <v>24</v>
      </c>
    </row>
    <row r="9669" spans="1:4" x14ac:dyDescent="0.3">
      <c r="A9669" s="2" t="s">
        <v>15670</v>
      </c>
      <c r="B9669" s="7" t="s">
        <v>14144</v>
      </c>
      <c r="C9669" s="7">
        <v>49</v>
      </c>
      <c r="D9669" s="7" t="s">
        <v>24</v>
      </c>
    </row>
    <row r="9670" spans="1:4" x14ac:dyDescent="0.3">
      <c r="A9670" s="2" t="s">
        <v>15671</v>
      </c>
      <c r="B9670" s="7" t="s">
        <v>15629</v>
      </c>
      <c r="C9670" s="7">
        <v>49</v>
      </c>
      <c r="D9670" s="7" t="s">
        <v>24</v>
      </c>
    </row>
    <row r="9671" spans="1:4" x14ac:dyDescent="0.3">
      <c r="A9671" s="2" t="s">
        <v>15672</v>
      </c>
      <c r="B9671" s="7" t="s">
        <v>9679</v>
      </c>
      <c r="C9671" s="7">
        <v>49</v>
      </c>
      <c r="D9671" s="7" t="s">
        <v>24</v>
      </c>
    </row>
    <row r="9672" spans="1:4" x14ac:dyDescent="0.3">
      <c r="A9672" s="2" t="s">
        <v>15673</v>
      </c>
      <c r="B9672" s="7" t="s">
        <v>15674</v>
      </c>
      <c r="C9672" s="7">
        <v>49</v>
      </c>
      <c r="D9672" s="7" t="s">
        <v>24</v>
      </c>
    </row>
    <row r="9673" spans="1:4" x14ac:dyDescent="0.3">
      <c r="A9673" s="2" t="s">
        <v>15675</v>
      </c>
      <c r="B9673" s="7" t="s">
        <v>15676</v>
      </c>
      <c r="C9673" s="7">
        <v>49</v>
      </c>
      <c r="D9673" s="7" t="s">
        <v>24</v>
      </c>
    </row>
    <row r="9674" spans="1:4" x14ac:dyDescent="0.3">
      <c r="A9674" s="2" t="s">
        <v>15677</v>
      </c>
      <c r="B9674" s="7" t="s">
        <v>15678</v>
      </c>
      <c r="C9674" s="7">
        <v>49</v>
      </c>
      <c r="D9674" s="7" t="s">
        <v>24</v>
      </c>
    </row>
    <row r="9675" spans="1:4" x14ac:dyDescent="0.3">
      <c r="A9675" s="2" t="s">
        <v>15679</v>
      </c>
      <c r="B9675" s="7" t="s">
        <v>15680</v>
      </c>
      <c r="C9675" s="7">
        <v>49</v>
      </c>
      <c r="D9675" s="7" t="s">
        <v>24</v>
      </c>
    </row>
    <row r="9676" spans="1:4" x14ac:dyDescent="0.3">
      <c r="A9676" s="2" t="s">
        <v>15681</v>
      </c>
      <c r="B9676" s="7" t="s">
        <v>15682</v>
      </c>
      <c r="C9676" s="7">
        <v>49</v>
      </c>
      <c r="D9676" s="7" t="s">
        <v>24</v>
      </c>
    </row>
    <row r="9677" spans="1:4" x14ac:dyDescent="0.3">
      <c r="A9677" s="2" t="s">
        <v>15683</v>
      </c>
      <c r="B9677" s="7" t="s">
        <v>15684</v>
      </c>
      <c r="C9677" s="7">
        <v>49</v>
      </c>
      <c r="D9677" s="7" t="s">
        <v>24</v>
      </c>
    </row>
    <row r="9678" spans="1:4" x14ac:dyDescent="0.3">
      <c r="A9678" s="2" t="s">
        <v>15685</v>
      </c>
      <c r="B9678" s="7" t="s">
        <v>15686</v>
      </c>
      <c r="C9678" s="7">
        <v>49</v>
      </c>
      <c r="D9678" s="7" t="s">
        <v>24</v>
      </c>
    </row>
    <row r="9679" spans="1:4" x14ac:dyDescent="0.3">
      <c r="A9679" s="2" t="s">
        <v>15687</v>
      </c>
      <c r="B9679" s="7" t="s">
        <v>15688</v>
      </c>
      <c r="C9679" s="7">
        <v>49</v>
      </c>
      <c r="D9679" s="7" t="s">
        <v>24</v>
      </c>
    </row>
    <row r="9680" spans="1:4" x14ac:dyDescent="0.3">
      <c r="A9680" s="2" t="s">
        <v>15689</v>
      </c>
      <c r="B9680" s="7" t="s">
        <v>15690</v>
      </c>
      <c r="C9680" s="7">
        <v>49</v>
      </c>
      <c r="D9680" s="7" t="s">
        <v>24</v>
      </c>
    </row>
    <row r="9681" spans="1:4" x14ac:dyDescent="0.3">
      <c r="A9681" s="2" t="s">
        <v>15691</v>
      </c>
      <c r="B9681" s="7" t="s">
        <v>15692</v>
      </c>
      <c r="C9681" s="7">
        <v>49</v>
      </c>
      <c r="D9681" s="7" t="s">
        <v>24</v>
      </c>
    </row>
    <row r="9682" spans="1:4" x14ac:dyDescent="0.3">
      <c r="A9682" s="2" t="s">
        <v>15693</v>
      </c>
      <c r="B9682" s="7" t="s">
        <v>3918</v>
      </c>
      <c r="C9682" s="7">
        <v>49</v>
      </c>
      <c r="D9682" s="7" t="s">
        <v>24</v>
      </c>
    </row>
    <row r="9683" spans="1:4" x14ac:dyDescent="0.3">
      <c r="A9683" s="2" t="s">
        <v>15694</v>
      </c>
      <c r="B9683" s="7" t="s">
        <v>7082</v>
      </c>
      <c r="C9683" s="7">
        <v>49</v>
      </c>
      <c r="D9683" s="7" t="s">
        <v>24</v>
      </c>
    </row>
    <row r="9684" spans="1:4" x14ac:dyDescent="0.3">
      <c r="A9684" s="2" t="s">
        <v>15695</v>
      </c>
      <c r="B9684" s="7" t="s">
        <v>4012</v>
      </c>
      <c r="C9684" s="7">
        <v>49</v>
      </c>
      <c r="D9684" s="7" t="s">
        <v>24</v>
      </c>
    </row>
    <row r="9685" spans="1:4" x14ac:dyDescent="0.3">
      <c r="A9685" s="2" t="s">
        <v>15696</v>
      </c>
      <c r="B9685" s="7" t="s">
        <v>15697</v>
      </c>
      <c r="C9685" s="7">
        <v>49</v>
      </c>
      <c r="D9685" s="7" t="s">
        <v>24</v>
      </c>
    </row>
    <row r="9686" spans="1:4" x14ac:dyDescent="0.3">
      <c r="A9686" s="2" t="s">
        <v>15698</v>
      </c>
      <c r="B9686" s="7" t="s">
        <v>15605</v>
      </c>
      <c r="C9686" s="7">
        <v>49</v>
      </c>
      <c r="D9686" s="7" t="s">
        <v>24</v>
      </c>
    </row>
    <row r="9687" spans="1:4" x14ac:dyDescent="0.3">
      <c r="A9687" s="2" t="s">
        <v>15699</v>
      </c>
      <c r="B9687" s="7" t="s">
        <v>15700</v>
      </c>
      <c r="C9687" s="7">
        <v>49</v>
      </c>
      <c r="D9687" s="7" t="s">
        <v>24</v>
      </c>
    </row>
    <row r="9688" spans="1:4" x14ac:dyDescent="0.3">
      <c r="A9688" s="2" t="s">
        <v>15701</v>
      </c>
      <c r="B9688" s="7" t="s">
        <v>15702</v>
      </c>
      <c r="C9688" s="7">
        <v>49</v>
      </c>
      <c r="D9688" s="7" t="s">
        <v>24</v>
      </c>
    </row>
    <row r="9689" spans="1:4" x14ac:dyDescent="0.3">
      <c r="A9689" s="2" t="s">
        <v>15703</v>
      </c>
      <c r="B9689" s="7" t="s">
        <v>15704</v>
      </c>
      <c r="C9689" s="7">
        <v>49</v>
      </c>
      <c r="D9689" s="7" t="s">
        <v>24</v>
      </c>
    </row>
    <row r="9690" spans="1:4" x14ac:dyDescent="0.3">
      <c r="A9690" s="2" t="s">
        <v>15705</v>
      </c>
      <c r="B9690" s="7" t="s">
        <v>15706</v>
      </c>
      <c r="C9690" s="7">
        <v>49</v>
      </c>
      <c r="D9690" s="7" t="s">
        <v>24</v>
      </c>
    </row>
    <row r="9691" spans="1:4" x14ac:dyDescent="0.3">
      <c r="A9691" s="2" t="s">
        <v>15707</v>
      </c>
      <c r="B9691" s="7" t="s">
        <v>15708</v>
      </c>
      <c r="C9691" s="7">
        <v>49</v>
      </c>
      <c r="D9691" s="7" t="s">
        <v>24</v>
      </c>
    </row>
    <row r="9692" spans="1:4" x14ac:dyDescent="0.3">
      <c r="A9692" s="2" t="s">
        <v>15709</v>
      </c>
      <c r="B9692" s="7" t="s">
        <v>15710</v>
      </c>
      <c r="C9692" s="7">
        <v>49</v>
      </c>
      <c r="D9692" s="7" t="s">
        <v>24</v>
      </c>
    </row>
    <row r="9693" spans="1:4" x14ac:dyDescent="0.3">
      <c r="A9693" s="2" t="s">
        <v>15711</v>
      </c>
      <c r="B9693" s="7" t="s">
        <v>15629</v>
      </c>
      <c r="C9693" s="7">
        <v>49</v>
      </c>
      <c r="D9693" s="7" t="s">
        <v>24</v>
      </c>
    </row>
    <row r="9694" spans="1:4" x14ac:dyDescent="0.3">
      <c r="A9694" s="2" t="s">
        <v>15712</v>
      </c>
      <c r="B9694" s="7" t="s">
        <v>15713</v>
      </c>
      <c r="C9694" s="7">
        <v>49</v>
      </c>
      <c r="D9694" s="7" t="s">
        <v>24</v>
      </c>
    </row>
    <row r="9695" spans="1:4" x14ac:dyDescent="0.3">
      <c r="A9695" s="2" t="s">
        <v>15714</v>
      </c>
      <c r="B9695" s="7" t="s">
        <v>3943</v>
      </c>
      <c r="C9695" s="7">
        <v>49</v>
      </c>
      <c r="D9695" s="7" t="s">
        <v>24</v>
      </c>
    </row>
    <row r="9696" spans="1:4" x14ac:dyDescent="0.3">
      <c r="A9696" s="2" t="s">
        <v>15715</v>
      </c>
      <c r="B9696" s="7" t="s">
        <v>4224</v>
      </c>
      <c r="C9696" s="7">
        <v>49</v>
      </c>
      <c r="D9696" s="7" t="s">
        <v>24</v>
      </c>
    </row>
    <row r="9697" spans="1:4" x14ac:dyDescent="0.3">
      <c r="A9697" s="2" t="s">
        <v>15716</v>
      </c>
      <c r="B9697" s="7" t="s">
        <v>15717</v>
      </c>
      <c r="C9697" s="7">
        <v>49</v>
      </c>
      <c r="D9697" s="7" t="s">
        <v>24</v>
      </c>
    </row>
    <row r="9698" spans="1:4" x14ac:dyDescent="0.3">
      <c r="A9698" s="2" t="s">
        <v>15718</v>
      </c>
      <c r="B9698" s="7" t="s">
        <v>13752</v>
      </c>
      <c r="C9698" s="7">
        <v>49</v>
      </c>
      <c r="D9698" s="7" t="s">
        <v>24</v>
      </c>
    </row>
    <row r="9699" spans="1:4" x14ac:dyDescent="0.3">
      <c r="A9699" s="2" t="s">
        <v>15719</v>
      </c>
      <c r="B9699" s="7" t="s">
        <v>14824</v>
      </c>
      <c r="C9699" s="7">
        <v>49</v>
      </c>
      <c r="D9699" s="7" t="s">
        <v>24</v>
      </c>
    </row>
    <row r="9700" spans="1:4" x14ac:dyDescent="0.3">
      <c r="A9700" s="2" t="s">
        <v>15720</v>
      </c>
      <c r="B9700" s="7" t="s">
        <v>15721</v>
      </c>
      <c r="C9700" s="7">
        <v>49</v>
      </c>
      <c r="D9700" s="7" t="s">
        <v>24</v>
      </c>
    </row>
    <row r="9701" spans="1:4" x14ac:dyDescent="0.3">
      <c r="A9701" s="2" t="s">
        <v>15722</v>
      </c>
      <c r="B9701" s="7" t="s">
        <v>15723</v>
      </c>
      <c r="C9701" s="7">
        <v>49</v>
      </c>
      <c r="D9701" s="7" t="s">
        <v>24</v>
      </c>
    </row>
    <row r="9702" spans="1:4" x14ac:dyDescent="0.3">
      <c r="A9702" s="2" t="s">
        <v>15724</v>
      </c>
      <c r="B9702" s="7" t="s">
        <v>15725</v>
      </c>
      <c r="C9702" s="7">
        <v>49</v>
      </c>
      <c r="D9702" s="7" t="s">
        <v>24</v>
      </c>
    </row>
    <row r="9703" spans="1:4" x14ac:dyDescent="0.3">
      <c r="A9703" s="2" t="s">
        <v>15726</v>
      </c>
      <c r="B9703" s="7" t="s">
        <v>7051</v>
      </c>
      <c r="C9703" s="7">
        <v>49</v>
      </c>
      <c r="D9703" s="7" t="s">
        <v>24</v>
      </c>
    </row>
    <row r="9704" spans="1:4" x14ac:dyDescent="0.3">
      <c r="A9704" s="2" t="s">
        <v>15727</v>
      </c>
      <c r="B9704" s="7" t="s">
        <v>15728</v>
      </c>
      <c r="C9704" s="7">
        <v>49</v>
      </c>
      <c r="D9704" s="7" t="s">
        <v>24</v>
      </c>
    </row>
    <row r="9705" spans="1:4" x14ac:dyDescent="0.3">
      <c r="A9705" s="2" t="s">
        <v>15729</v>
      </c>
      <c r="B9705" s="7" t="s">
        <v>14869</v>
      </c>
      <c r="C9705" s="7">
        <v>49</v>
      </c>
      <c r="D9705" s="7" t="s">
        <v>24</v>
      </c>
    </row>
    <row r="9706" spans="1:4" x14ac:dyDescent="0.3">
      <c r="A9706" s="2" t="s">
        <v>15730</v>
      </c>
      <c r="B9706" s="7" t="s">
        <v>15717</v>
      </c>
      <c r="C9706" s="7">
        <v>49</v>
      </c>
      <c r="D9706" s="7" t="s">
        <v>24</v>
      </c>
    </row>
    <row r="9707" spans="1:4" x14ac:dyDescent="0.3">
      <c r="A9707" s="2" t="s">
        <v>15731</v>
      </c>
      <c r="B9707" s="7" t="s">
        <v>10169</v>
      </c>
      <c r="C9707" s="7">
        <v>49</v>
      </c>
      <c r="D9707" s="7" t="s">
        <v>24</v>
      </c>
    </row>
    <row r="9708" spans="1:4" x14ac:dyDescent="0.3">
      <c r="A9708" s="2" t="s">
        <v>15732</v>
      </c>
      <c r="B9708" s="7" t="s">
        <v>14241</v>
      </c>
      <c r="C9708" s="7">
        <v>49</v>
      </c>
      <c r="D9708" s="7" t="s">
        <v>24</v>
      </c>
    </row>
    <row r="9709" spans="1:4" x14ac:dyDescent="0.3">
      <c r="A9709" s="2" t="s">
        <v>15733</v>
      </c>
      <c r="B9709" s="7" t="s">
        <v>13417</v>
      </c>
      <c r="C9709" s="7">
        <v>49</v>
      </c>
      <c r="D9709" s="7" t="s">
        <v>24</v>
      </c>
    </row>
    <row r="9710" spans="1:4" x14ac:dyDescent="0.3">
      <c r="A9710" s="2" t="s">
        <v>15734</v>
      </c>
      <c r="B9710" s="7" t="s">
        <v>15735</v>
      </c>
      <c r="C9710" s="7">
        <v>49</v>
      </c>
      <c r="D9710" s="7" t="s">
        <v>24</v>
      </c>
    </row>
    <row r="9711" spans="1:4" x14ac:dyDescent="0.3">
      <c r="A9711" s="2" t="s">
        <v>15736</v>
      </c>
      <c r="B9711" s="7" t="s">
        <v>15737</v>
      </c>
      <c r="C9711" s="7">
        <v>49</v>
      </c>
      <c r="D9711" s="7" t="s">
        <v>24</v>
      </c>
    </row>
    <row r="9712" spans="1:4" x14ac:dyDescent="0.3">
      <c r="A9712" s="2" t="s">
        <v>15738</v>
      </c>
      <c r="B9712" s="7" t="s">
        <v>15739</v>
      </c>
      <c r="C9712" s="7">
        <v>49</v>
      </c>
      <c r="D9712" s="7" t="s">
        <v>24</v>
      </c>
    </row>
    <row r="9713" spans="1:4" x14ac:dyDescent="0.3">
      <c r="A9713" s="2" t="s">
        <v>15740</v>
      </c>
      <c r="B9713" s="7" t="s">
        <v>15741</v>
      </c>
      <c r="C9713" s="7">
        <v>49</v>
      </c>
      <c r="D9713" s="7" t="s">
        <v>24</v>
      </c>
    </row>
    <row r="9714" spans="1:4" x14ac:dyDescent="0.3">
      <c r="A9714" s="2" t="s">
        <v>15742</v>
      </c>
      <c r="B9714" s="7" t="s">
        <v>15743</v>
      </c>
      <c r="C9714" s="7">
        <v>49</v>
      </c>
      <c r="D9714" s="7" t="s">
        <v>24</v>
      </c>
    </row>
    <row r="9715" spans="1:4" x14ac:dyDescent="0.3">
      <c r="A9715" s="2" t="s">
        <v>15744</v>
      </c>
      <c r="B9715" s="7" t="s">
        <v>13415</v>
      </c>
      <c r="C9715" s="7">
        <v>49</v>
      </c>
      <c r="D9715" s="7" t="s">
        <v>24</v>
      </c>
    </row>
    <row r="9716" spans="1:4" x14ac:dyDescent="0.3">
      <c r="A9716" s="2" t="s">
        <v>15745</v>
      </c>
      <c r="B9716" s="7" t="s">
        <v>15746</v>
      </c>
      <c r="C9716" s="7">
        <v>49</v>
      </c>
      <c r="D9716" s="7" t="s">
        <v>24</v>
      </c>
    </row>
    <row r="9717" spans="1:4" x14ac:dyDescent="0.3">
      <c r="A9717" s="2" t="s">
        <v>15747</v>
      </c>
      <c r="B9717" s="7" t="s">
        <v>7512</v>
      </c>
      <c r="C9717" s="7">
        <v>49</v>
      </c>
      <c r="D9717" s="7" t="s">
        <v>24</v>
      </c>
    </row>
    <row r="9718" spans="1:4" x14ac:dyDescent="0.3">
      <c r="A9718" s="2" t="s">
        <v>15748</v>
      </c>
      <c r="B9718" s="7" t="s">
        <v>13568</v>
      </c>
      <c r="C9718" s="7">
        <v>49</v>
      </c>
      <c r="D9718" s="7" t="s">
        <v>24</v>
      </c>
    </row>
    <row r="9719" spans="1:4" x14ac:dyDescent="0.3">
      <c r="A9719" s="2" t="s">
        <v>15749</v>
      </c>
      <c r="B9719" s="7" t="s">
        <v>15750</v>
      </c>
      <c r="C9719" s="7">
        <v>49</v>
      </c>
      <c r="D9719" s="7" t="s">
        <v>24</v>
      </c>
    </row>
    <row r="9720" spans="1:4" x14ac:dyDescent="0.3">
      <c r="A9720" s="2" t="s">
        <v>15751</v>
      </c>
      <c r="B9720" s="7" t="s">
        <v>8105</v>
      </c>
      <c r="C9720" s="7">
        <v>49</v>
      </c>
      <c r="D9720" s="7" t="s">
        <v>24</v>
      </c>
    </row>
    <row r="9721" spans="1:4" x14ac:dyDescent="0.3">
      <c r="A9721" s="2" t="s">
        <v>15752</v>
      </c>
      <c r="B9721" s="7" t="s">
        <v>15753</v>
      </c>
      <c r="C9721" s="7">
        <v>49</v>
      </c>
      <c r="D9721" s="7" t="s">
        <v>24</v>
      </c>
    </row>
    <row r="9722" spans="1:4" x14ac:dyDescent="0.3">
      <c r="A9722" s="2" t="s">
        <v>15754</v>
      </c>
      <c r="B9722" s="7" t="s">
        <v>15009</v>
      </c>
      <c r="C9722" s="7">
        <v>49</v>
      </c>
      <c r="D9722" s="7" t="s">
        <v>24</v>
      </c>
    </row>
    <row r="9723" spans="1:4" x14ac:dyDescent="0.3">
      <c r="A9723" s="2" t="s">
        <v>15755</v>
      </c>
      <c r="B9723" s="7" t="s">
        <v>15756</v>
      </c>
      <c r="C9723" s="7">
        <v>49</v>
      </c>
      <c r="D9723" s="7" t="s">
        <v>24</v>
      </c>
    </row>
    <row r="9724" spans="1:4" x14ac:dyDescent="0.3">
      <c r="A9724" s="2" t="s">
        <v>15757</v>
      </c>
      <c r="B9724" s="7" t="s">
        <v>10174</v>
      </c>
      <c r="C9724" s="7">
        <v>49</v>
      </c>
      <c r="D9724" s="7" t="s">
        <v>24</v>
      </c>
    </row>
    <row r="9725" spans="1:4" x14ac:dyDescent="0.3">
      <c r="A9725" s="2" t="s">
        <v>15758</v>
      </c>
      <c r="B9725" s="7" t="s">
        <v>15759</v>
      </c>
      <c r="C9725" s="7">
        <v>49</v>
      </c>
      <c r="D9725" s="7" t="s">
        <v>24</v>
      </c>
    </row>
    <row r="9726" spans="1:4" x14ac:dyDescent="0.3">
      <c r="A9726" s="2" t="s">
        <v>15760</v>
      </c>
      <c r="B9726" s="7" t="s">
        <v>15761</v>
      </c>
      <c r="C9726" s="7">
        <v>49</v>
      </c>
      <c r="D9726" s="7" t="s">
        <v>24</v>
      </c>
    </row>
    <row r="9727" spans="1:4" x14ac:dyDescent="0.3">
      <c r="A9727" s="2" t="s">
        <v>15762</v>
      </c>
      <c r="B9727" s="7" t="s">
        <v>7147</v>
      </c>
      <c r="C9727" s="7">
        <v>49</v>
      </c>
      <c r="D9727" s="7" t="s">
        <v>24</v>
      </c>
    </row>
    <row r="9728" spans="1:4" x14ac:dyDescent="0.3">
      <c r="A9728" s="2" t="s">
        <v>15763</v>
      </c>
      <c r="B9728" s="7" t="s">
        <v>10169</v>
      </c>
      <c r="C9728" s="7">
        <v>49</v>
      </c>
      <c r="D9728" s="7" t="s">
        <v>24</v>
      </c>
    </row>
    <row r="9729" spans="1:4" x14ac:dyDescent="0.3">
      <c r="A9729" s="2" t="s">
        <v>15764</v>
      </c>
      <c r="B9729" s="7" t="s">
        <v>15765</v>
      </c>
      <c r="C9729" s="7">
        <v>49</v>
      </c>
      <c r="D9729" s="7" t="s">
        <v>24</v>
      </c>
    </row>
    <row r="9730" spans="1:4" x14ac:dyDescent="0.3">
      <c r="A9730" s="2" t="s">
        <v>15766</v>
      </c>
      <c r="B9730" s="7" t="s">
        <v>12400</v>
      </c>
      <c r="C9730" s="7">
        <v>49</v>
      </c>
      <c r="D9730" s="7" t="s">
        <v>24</v>
      </c>
    </row>
    <row r="9731" spans="1:4" x14ac:dyDescent="0.3">
      <c r="A9731" s="2" t="s">
        <v>15767</v>
      </c>
      <c r="B9731" s="7" t="s">
        <v>15765</v>
      </c>
      <c r="C9731" s="7">
        <v>49</v>
      </c>
      <c r="D9731" s="7" t="s">
        <v>24</v>
      </c>
    </row>
    <row r="9732" spans="1:4" x14ac:dyDescent="0.3">
      <c r="A9732" s="2" t="s">
        <v>15768</v>
      </c>
      <c r="B9732" s="7" t="s">
        <v>15769</v>
      </c>
      <c r="C9732" s="7">
        <v>49</v>
      </c>
      <c r="D9732" s="7" t="s">
        <v>24</v>
      </c>
    </row>
    <row r="9733" spans="1:4" x14ac:dyDescent="0.3">
      <c r="A9733" s="2" t="s">
        <v>15770</v>
      </c>
      <c r="B9733" s="7" t="s">
        <v>15771</v>
      </c>
      <c r="C9733" s="7">
        <v>49</v>
      </c>
      <c r="D9733" s="7" t="s">
        <v>24</v>
      </c>
    </row>
    <row r="9734" spans="1:4" x14ac:dyDescent="0.3">
      <c r="A9734" s="2" t="s">
        <v>15772</v>
      </c>
      <c r="B9734" s="7" t="s">
        <v>6392</v>
      </c>
      <c r="C9734" s="7">
        <v>49</v>
      </c>
      <c r="D9734" s="7" t="s">
        <v>24</v>
      </c>
    </row>
    <row r="9735" spans="1:4" x14ac:dyDescent="0.3">
      <c r="A9735" s="2" t="s">
        <v>15773</v>
      </c>
      <c r="B9735" s="7" t="s">
        <v>13884</v>
      </c>
      <c r="C9735" s="7">
        <v>49</v>
      </c>
      <c r="D9735" s="7" t="s">
        <v>24</v>
      </c>
    </row>
    <row r="9736" spans="1:4" x14ac:dyDescent="0.3">
      <c r="A9736" s="2" t="s">
        <v>15774</v>
      </c>
      <c r="B9736" s="7" t="s">
        <v>15775</v>
      </c>
      <c r="C9736" s="7">
        <v>49</v>
      </c>
      <c r="D9736" s="7" t="s">
        <v>24</v>
      </c>
    </row>
    <row r="9737" spans="1:4" x14ac:dyDescent="0.3">
      <c r="A9737" s="2" t="s">
        <v>15776</v>
      </c>
      <c r="B9737" s="7" t="s">
        <v>15777</v>
      </c>
      <c r="C9737" s="7">
        <v>49</v>
      </c>
      <c r="D9737" s="7" t="s">
        <v>24</v>
      </c>
    </row>
    <row r="9738" spans="1:4" x14ac:dyDescent="0.3">
      <c r="A9738" s="2" t="s">
        <v>15778</v>
      </c>
      <c r="B9738" s="7" t="s">
        <v>4789</v>
      </c>
      <c r="C9738" s="7">
        <v>49</v>
      </c>
      <c r="D9738" s="7" t="s">
        <v>24</v>
      </c>
    </row>
    <row r="9739" spans="1:4" x14ac:dyDescent="0.3">
      <c r="A9739" s="2" t="s">
        <v>15779</v>
      </c>
      <c r="B9739" s="7" t="s">
        <v>5154</v>
      </c>
      <c r="C9739" s="7">
        <v>49</v>
      </c>
      <c r="D9739" s="7" t="s">
        <v>24</v>
      </c>
    </row>
    <row r="9740" spans="1:4" x14ac:dyDescent="0.3">
      <c r="A9740" s="2" t="s">
        <v>15780</v>
      </c>
      <c r="B9740" s="7" t="s">
        <v>11976</v>
      </c>
      <c r="C9740" s="7">
        <v>49</v>
      </c>
      <c r="D9740" s="7" t="s">
        <v>24</v>
      </c>
    </row>
    <row r="9741" spans="1:4" x14ac:dyDescent="0.3">
      <c r="A9741" s="2" t="s">
        <v>15781</v>
      </c>
      <c r="B9741" s="7" t="s">
        <v>13882</v>
      </c>
      <c r="C9741" s="7">
        <v>49</v>
      </c>
      <c r="D9741" s="7" t="s">
        <v>24</v>
      </c>
    </row>
    <row r="9742" spans="1:4" x14ac:dyDescent="0.3">
      <c r="A9742" s="2" t="s">
        <v>15782</v>
      </c>
      <c r="B9742" s="7" t="s">
        <v>15783</v>
      </c>
      <c r="C9742" s="7">
        <v>49</v>
      </c>
      <c r="D9742" s="7" t="s">
        <v>24</v>
      </c>
    </row>
    <row r="9743" spans="1:4" x14ac:dyDescent="0.3">
      <c r="A9743" s="2" t="s">
        <v>15784</v>
      </c>
      <c r="B9743" s="7" t="s">
        <v>15785</v>
      </c>
      <c r="C9743" s="7">
        <v>49</v>
      </c>
      <c r="D9743" s="7" t="s">
        <v>24</v>
      </c>
    </row>
    <row r="9744" spans="1:4" x14ac:dyDescent="0.3">
      <c r="A9744" s="2" t="s">
        <v>15786</v>
      </c>
      <c r="B9744" s="7" t="s">
        <v>2312</v>
      </c>
      <c r="C9744" s="7">
        <v>49</v>
      </c>
      <c r="D9744" s="7" t="s">
        <v>24</v>
      </c>
    </row>
    <row r="9745" spans="1:4" x14ac:dyDescent="0.3">
      <c r="A9745" s="2" t="s">
        <v>15787</v>
      </c>
      <c r="B9745" s="7" t="s">
        <v>15788</v>
      </c>
      <c r="C9745" s="7">
        <v>49</v>
      </c>
      <c r="D9745" s="7" t="s">
        <v>24</v>
      </c>
    </row>
    <row r="9746" spans="1:4" x14ac:dyDescent="0.3">
      <c r="A9746" s="2" t="s">
        <v>15789</v>
      </c>
      <c r="B9746" s="7" t="s">
        <v>11367</v>
      </c>
      <c r="C9746" s="7">
        <v>49</v>
      </c>
      <c r="D9746" s="7" t="s">
        <v>24</v>
      </c>
    </row>
    <row r="9747" spans="1:4" x14ac:dyDescent="0.3">
      <c r="A9747" s="2" t="s">
        <v>15790</v>
      </c>
      <c r="B9747" s="7" t="s">
        <v>15791</v>
      </c>
      <c r="C9747" s="7">
        <v>49</v>
      </c>
      <c r="D9747" s="7" t="s">
        <v>24</v>
      </c>
    </row>
    <row r="9748" spans="1:4" x14ac:dyDescent="0.3">
      <c r="A9748" s="2" t="s">
        <v>15792</v>
      </c>
      <c r="B9748" s="7" t="s">
        <v>15793</v>
      </c>
      <c r="C9748" s="7">
        <v>49</v>
      </c>
      <c r="D9748" s="7" t="s">
        <v>24</v>
      </c>
    </row>
    <row r="9749" spans="1:4" x14ac:dyDescent="0.3">
      <c r="A9749" s="2" t="s">
        <v>15794</v>
      </c>
      <c r="B9749" s="7" t="s">
        <v>15795</v>
      </c>
      <c r="C9749" s="7">
        <v>49</v>
      </c>
      <c r="D9749" s="7" t="s">
        <v>24</v>
      </c>
    </row>
    <row r="9750" spans="1:4" x14ac:dyDescent="0.3">
      <c r="A9750" s="2" t="s">
        <v>15796</v>
      </c>
      <c r="B9750" s="7" t="s">
        <v>15797</v>
      </c>
      <c r="C9750" s="7">
        <v>49</v>
      </c>
      <c r="D9750" s="7" t="s">
        <v>24</v>
      </c>
    </row>
    <row r="9751" spans="1:4" x14ac:dyDescent="0.3">
      <c r="A9751" s="2" t="s">
        <v>15798</v>
      </c>
      <c r="B9751" s="7" t="s">
        <v>15799</v>
      </c>
      <c r="C9751" s="7">
        <v>49</v>
      </c>
      <c r="D9751" s="7" t="s">
        <v>24</v>
      </c>
    </row>
    <row r="9752" spans="1:4" x14ac:dyDescent="0.3">
      <c r="A9752" s="2" t="s">
        <v>15800</v>
      </c>
      <c r="B9752" s="7" t="s">
        <v>15795</v>
      </c>
      <c r="C9752" s="7">
        <v>49</v>
      </c>
      <c r="D9752" s="7" t="s">
        <v>24</v>
      </c>
    </row>
    <row r="9753" spans="1:4" x14ac:dyDescent="0.3">
      <c r="A9753" s="2" t="s">
        <v>15801</v>
      </c>
      <c r="B9753" s="7" t="s">
        <v>15802</v>
      </c>
      <c r="C9753" s="7">
        <v>49</v>
      </c>
      <c r="D9753" s="7" t="s">
        <v>24</v>
      </c>
    </row>
    <row r="9754" spans="1:4" x14ac:dyDescent="0.3">
      <c r="A9754" s="2" t="s">
        <v>15803</v>
      </c>
      <c r="B9754" s="7" t="s">
        <v>15804</v>
      </c>
      <c r="C9754" s="7">
        <v>49</v>
      </c>
      <c r="D9754" s="7" t="s">
        <v>24</v>
      </c>
    </row>
    <row r="9755" spans="1:4" x14ac:dyDescent="0.3">
      <c r="A9755" s="2" t="s">
        <v>15805</v>
      </c>
      <c r="B9755" s="7" t="s">
        <v>2790</v>
      </c>
      <c r="C9755" s="7">
        <v>49</v>
      </c>
      <c r="D9755" s="7" t="s">
        <v>24</v>
      </c>
    </row>
    <row r="9756" spans="1:4" x14ac:dyDescent="0.3">
      <c r="A9756" s="2" t="s">
        <v>15806</v>
      </c>
      <c r="B9756" s="7" t="s">
        <v>15807</v>
      </c>
      <c r="C9756" s="7">
        <v>49</v>
      </c>
      <c r="D9756" s="7" t="s">
        <v>24</v>
      </c>
    </row>
    <row r="9757" spans="1:4" x14ac:dyDescent="0.3">
      <c r="A9757" s="2" t="s">
        <v>15808</v>
      </c>
      <c r="B9757" s="7" t="s">
        <v>15809</v>
      </c>
      <c r="C9757" s="7">
        <v>49</v>
      </c>
      <c r="D9757" s="7" t="s">
        <v>24</v>
      </c>
    </row>
    <row r="9758" spans="1:4" x14ac:dyDescent="0.3">
      <c r="A9758" s="2" t="s">
        <v>15810</v>
      </c>
      <c r="B9758" s="7" t="s">
        <v>15811</v>
      </c>
      <c r="C9758" s="7">
        <v>49</v>
      </c>
      <c r="D9758" s="7" t="s">
        <v>24</v>
      </c>
    </row>
    <row r="9759" spans="1:4" x14ac:dyDescent="0.3">
      <c r="A9759" s="2" t="s">
        <v>15812</v>
      </c>
      <c r="B9759" s="7" t="s">
        <v>15055</v>
      </c>
      <c r="C9759" s="7">
        <v>49</v>
      </c>
      <c r="D9759" s="7" t="s">
        <v>24</v>
      </c>
    </row>
    <row r="9760" spans="1:4" x14ac:dyDescent="0.3">
      <c r="A9760" s="2" t="s">
        <v>15813</v>
      </c>
      <c r="B9760" s="7" t="s">
        <v>9331</v>
      </c>
      <c r="C9760" s="7">
        <v>49</v>
      </c>
      <c r="D9760" s="7" t="s">
        <v>24</v>
      </c>
    </row>
    <row r="9761" spans="1:4" x14ac:dyDescent="0.3">
      <c r="A9761" s="2" t="s">
        <v>15814</v>
      </c>
      <c r="B9761" s="7" t="s">
        <v>15815</v>
      </c>
      <c r="C9761" s="7">
        <v>49</v>
      </c>
      <c r="D9761" s="7" t="s">
        <v>24</v>
      </c>
    </row>
    <row r="9762" spans="1:4" x14ac:dyDescent="0.3">
      <c r="A9762" s="2" t="s">
        <v>15816</v>
      </c>
      <c r="B9762" s="7" t="s">
        <v>15817</v>
      </c>
      <c r="C9762" s="7">
        <v>49</v>
      </c>
      <c r="D9762" s="7" t="s">
        <v>24</v>
      </c>
    </row>
    <row r="9763" spans="1:4" x14ac:dyDescent="0.3">
      <c r="A9763" s="2" t="s">
        <v>15818</v>
      </c>
      <c r="B9763" s="7" t="s">
        <v>12867</v>
      </c>
      <c r="C9763" s="7">
        <v>49</v>
      </c>
      <c r="D9763" s="7" t="s">
        <v>24</v>
      </c>
    </row>
    <row r="9764" spans="1:4" x14ac:dyDescent="0.3">
      <c r="A9764" s="2" t="s">
        <v>15819</v>
      </c>
      <c r="B9764" s="7" t="s">
        <v>15820</v>
      </c>
      <c r="C9764" s="7">
        <v>49</v>
      </c>
      <c r="D9764" s="7" t="s">
        <v>24</v>
      </c>
    </row>
    <row r="9765" spans="1:4" x14ac:dyDescent="0.3">
      <c r="A9765" s="2" t="s">
        <v>15821</v>
      </c>
      <c r="B9765" s="7" t="s">
        <v>12843</v>
      </c>
      <c r="C9765" s="7">
        <v>49</v>
      </c>
      <c r="D9765" s="7" t="s">
        <v>24</v>
      </c>
    </row>
    <row r="9766" spans="1:4" x14ac:dyDescent="0.3">
      <c r="A9766" s="2" t="s">
        <v>15822</v>
      </c>
      <c r="B9766" s="7" t="s">
        <v>15823</v>
      </c>
      <c r="C9766" s="7">
        <v>49</v>
      </c>
      <c r="D9766" s="7" t="s">
        <v>24</v>
      </c>
    </row>
    <row r="9767" spans="1:4" x14ac:dyDescent="0.3">
      <c r="A9767" s="2" t="s">
        <v>15824</v>
      </c>
      <c r="B9767" s="7" t="s">
        <v>15599</v>
      </c>
      <c r="C9767" s="7">
        <v>49</v>
      </c>
      <c r="D9767" s="7" t="s">
        <v>24</v>
      </c>
    </row>
    <row r="9768" spans="1:4" x14ac:dyDescent="0.3">
      <c r="A9768" s="2" t="s">
        <v>15825</v>
      </c>
      <c r="B9768" s="7" t="s">
        <v>14743</v>
      </c>
      <c r="C9768" s="7">
        <v>49</v>
      </c>
      <c r="D9768" s="7" t="s">
        <v>24</v>
      </c>
    </row>
    <row r="9769" spans="1:4" x14ac:dyDescent="0.3">
      <c r="A9769" s="2" t="s">
        <v>15826</v>
      </c>
      <c r="B9769" s="7" t="s">
        <v>15827</v>
      </c>
      <c r="C9769" s="7">
        <v>49</v>
      </c>
      <c r="D9769" s="7" t="s">
        <v>24</v>
      </c>
    </row>
    <row r="9770" spans="1:4" x14ac:dyDescent="0.3">
      <c r="A9770" s="2" t="s">
        <v>15828</v>
      </c>
      <c r="B9770" s="7" t="s">
        <v>12193</v>
      </c>
      <c r="C9770" s="7">
        <v>49</v>
      </c>
      <c r="D9770" s="7" t="s">
        <v>24</v>
      </c>
    </row>
    <row r="9771" spans="1:4" x14ac:dyDescent="0.3">
      <c r="A9771" s="2" t="s">
        <v>15829</v>
      </c>
      <c r="B9771" s="7" t="s">
        <v>15830</v>
      </c>
      <c r="C9771" s="7">
        <v>49</v>
      </c>
      <c r="D9771" s="7" t="s">
        <v>24</v>
      </c>
    </row>
    <row r="9772" spans="1:4" x14ac:dyDescent="0.3">
      <c r="A9772" s="2" t="s">
        <v>15831</v>
      </c>
      <c r="B9772" s="7" t="s">
        <v>15623</v>
      </c>
      <c r="C9772" s="7">
        <v>49</v>
      </c>
      <c r="D9772" s="7" t="s">
        <v>24</v>
      </c>
    </row>
    <row r="9773" spans="1:4" x14ac:dyDescent="0.3">
      <c r="A9773" s="2" t="s">
        <v>15832</v>
      </c>
      <c r="B9773" s="7" t="s">
        <v>15833</v>
      </c>
      <c r="C9773" s="7">
        <v>49</v>
      </c>
      <c r="D9773" s="7" t="s">
        <v>24</v>
      </c>
    </row>
    <row r="9774" spans="1:4" x14ac:dyDescent="0.3">
      <c r="A9774" s="2" t="s">
        <v>15834</v>
      </c>
      <c r="B9774" s="7" t="s">
        <v>9365</v>
      </c>
      <c r="C9774" s="7">
        <v>49</v>
      </c>
      <c r="D9774" s="7" t="s">
        <v>24</v>
      </c>
    </row>
    <row r="9775" spans="1:4" x14ac:dyDescent="0.3">
      <c r="A9775" s="2" t="s">
        <v>15835</v>
      </c>
      <c r="B9775" s="7" t="s">
        <v>15836</v>
      </c>
      <c r="C9775" s="7">
        <v>49</v>
      </c>
      <c r="D9775" s="7" t="s">
        <v>24</v>
      </c>
    </row>
    <row r="9776" spans="1:4" x14ac:dyDescent="0.3">
      <c r="A9776" s="2" t="s">
        <v>15837</v>
      </c>
      <c r="B9776" s="7" t="s">
        <v>10200</v>
      </c>
      <c r="C9776" s="7">
        <v>49</v>
      </c>
      <c r="D9776" s="7" t="s">
        <v>24</v>
      </c>
    </row>
    <row r="9777" spans="1:4" x14ac:dyDescent="0.3">
      <c r="A9777" s="2" t="s">
        <v>15838</v>
      </c>
      <c r="B9777" s="7" t="s">
        <v>1250</v>
      </c>
      <c r="C9777" s="7">
        <v>49</v>
      </c>
      <c r="D9777" s="7" t="s">
        <v>24</v>
      </c>
    </row>
    <row r="9778" spans="1:4" x14ac:dyDescent="0.3">
      <c r="A9778" s="2" t="s">
        <v>15839</v>
      </c>
      <c r="B9778" s="7" t="s">
        <v>15840</v>
      </c>
      <c r="C9778" s="7">
        <v>49</v>
      </c>
      <c r="D9778" s="7" t="s">
        <v>24</v>
      </c>
    </row>
    <row r="9779" spans="1:4" x14ac:dyDescent="0.3">
      <c r="A9779" s="2" t="s">
        <v>15841</v>
      </c>
      <c r="B9779" s="7" t="s">
        <v>12995</v>
      </c>
      <c r="C9779" s="7">
        <v>49</v>
      </c>
      <c r="D9779" s="7" t="s">
        <v>24</v>
      </c>
    </row>
    <row r="9780" spans="1:4" x14ac:dyDescent="0.3">
      <c r="A9780" s="2" t="s">
        <v>15842</v>
      </c>
      <c r="B9780" s="7" t="s">
        <v>13956</v>
      </c>
      <c r="C9780" s="7">
        <v>49</v>
      </c>
      <c r="D9780" s="7" t="s">
        <v>24</v>
      </c>
    </row>
    <row r="9781" spans="1:4" x14ac:dyDescent="0.3">
      <c r="A9781" s="2" t="s">
        <v>15843</v>
      </c>
      <c r="B9781" s="7" t="s">
        <v>1248</v>
      </c>
      <c r="C9781" s="7">
        <v>49</v>
      </c>
      <c r="D9781" s="7" t="s">
        <v>24</v>
      </c>
    </row>
    <row r="9782" spans="1:4" x14ac:dyDescent="0.3">
      <c r="A9782" s="2" t="s">
        <v>15844</v>
      </c>
      <c r="B9782" s="7" t="s">
        <v>15599</v>
      </c>
      <c r="C9782" s="7">
        <v>49</v>
      </c>
      <c r="D9782" s="7" t="s">
        <v>24</v>
      </c>
    </row>
    <row r="9783" spans="1:4" x14ac:dyDescent="0.3">
      <c r="A9783" s="2" t="s">
        <v>15845</v>
      </c>
      <c r="B9783" s="7" t="s">
        <v>15546</v>
      </c>
      <c r="C9783" s="7">
        <v>49</v>
      </c>
      <c r="D9783" s="7" t="s">
        <v>24</v>
      </c>
    </row>
    <row r="9784" spans="1:4" x14ac:dyDescent="0.3">
      <c r="A9784" s="2" t="s">
        <v>15846</v>
      </c>
      <c r="B9784" s="7" t="s">
        <v>15847</v>
      </c>
      <c r="C9784" s="7">
        <v>49</v>
      </c>
      <c r="D9784" s="7" t="s">
        <v>24</v>
      </c>
    </row>
    <row r="9785" spans="1:4" x14ac:dyDescent="0.3">
      <c r="A9785" s="2" t="s">
        <v>15848</v>
      </c>
      <c r="B9785" s="7" t="s">
        <v>15849</v>
      </c>
      <c r="C9785" s="7">
        <v>49</v>
      </c>
      <c r="D9785" s="7" t="s">
        <v>24</v>
      </c>
    </row>
    <row r="9786" spans="1:4" x14ac:dyDescent="0.3">
      <c r="A9786" s="2" t="s">
        <v>15850</v>
      </c>
      <c r="B9786" s="7" t="s">
        <v>15851</v>
      </c>
      <c r="C9786" s="7">
        <v>49</v>
      </c>
      <c r="D9786" s="7" t="s">
        <v>24</v>
      </c>
    </row>
    <row r="9787" spans="1:4" x14ac:dyDescent="0.3">
      <c r="A9787" s="2" t="s">
        <v>15852</v>
      </c>
      <c r="B9787" s="7" t="s">
        <v>2150</v>
      </c>
      <c r="C9787" s="7">
        <v>49</v>
      </c>
      <c r="D9787" s="7" t="s">
        <v>24</v>
      </c>
    </row>
    <row r="9788" spans="1:4" x14ac:dyDescent="0.3">
      <c r="A9788" s="2" t="s">
        <v>15853</v>
      </c>
      <c r="B9788" s="7" t="s">
        <v>15583</v>
      </c>
      <c r="C9788" s="7">
        <v>49</v>
      </c>
      <c r="D9788" s="7" t="s">
        <v>24</v>
      </c>
    </row>
    <row r="9789" spans="1:4" x14ac:dyDescent="0.3">
      <c r="A9789" s="2" t="s">
        <v>15854</v>
      </c>
      <c r="B9789" s="7" t="s">
        <v>15855</v>
      </c>
      <c r="C9789" s="7">
        <v>49</v>
      </c>
      <c r="D9789" s="7" t="s">
        <v>24</v>
      </c>
    </row>
    <row r="9790" spans="1:4" x14ac:dyDescent="0.3">
      <c r="A9790" s="2" t="s">
        <v>15856</v>
      </c>
      <c r="B9790" s="7" t="s">
        <v>15857</v>
      </c>
      <c r="C9790" s="7">
        <v>49</v>
      </c>
      <c r="D9790" s="7" t="s">
        <v>24</v>
      </c>
    </row>
    <row r="9791" spans="1:4" x14ac:dyDescent="0.3">
      <c r="A9791" s="2" t="s">
        <v>15858</v>
      </c>
      <c r="B9791" s="7" t="s">
        <v>15859</v>
      </c>
      <c r="C9791" s="7">
        <v>49</v>
      </c>
      <c r="D9791" s="7" t="s">
        <v>24</v>
      </c>
    </row>
    <row r="9792" spans="1:4" x14ac:dyDescent="0.3">
      <c r="A9792" s="2" t="s">
        <v>15860</v>
      </c>
      <c r="B9792" s="7" t="s">
        <v>15861</v>
      </c>
      <c r="C9792" s="7">
        <v>49</v>
      </c>
      <c r="D9792" s="7" t="s">
        <v>24</v>
      </c>
    </row>
    <row r="9793" spans="1:4" x14ac:dyDescent="0.3">
      <c r="A9793" s="2" t="s">
        <v>15862</v>
      </c>
      <c r="B9793" s="7" t="s">
        <v>12274</v>
      </c>
      <c r="C9793" s="7">
        <v>49</v>
      </c>
      <c r="D9793" s="7" t="s">
        <v>24</v>
      </c>
    </row>
    <row r="9794" spans="1:4" x14ac:dyDescent="0.3">
      <c r="A9794" s="2" t="s">
        <v>15863</v>
      </c>
      <c r="B9794" s="7" t="s">
        <v>15864</v>
      </c>
      <c r="C9794" s="7">
        <v>49</v>
      </c>
      <c r="D9794" s="7" t="s">
        <v>24</v>
      </c>
    </row>
    <row r="9795" spans="1:4" x14ac:dyDescent="0.3">
      <c r="A9795" s="2" t="s">
        <v>15865</v>
      </c>
      <c r="B9795" s="7" t="s">
        <v>15823</v>
      </c>
      <c r="C9795" s="7">
        <v>49</v>
      </c>
      <c r="D9795" s="7" t="s">
        <v>24</v>
      </c>
    </row>
    <row r="9796" spans="1:4" x14ac:dyDescent="0.3">
      <c r="A9796" s="2" t="s">
        <v>15866</v>
      </c>
      <c r="B9796" s="7" t="s">
        <v>15867</v>
      </c>
      <c r="C9796" s="7">
        <v>49</v>
      </c>
      <c r="D9796" s="7" t="s">
        <v>24</v>
      </c>
    </row>
    <row r="9797" spans="1:4" x14ac:dyDescent="0.3">
      <c r="A9797" s="2" t="s">
        <v>15868</v>
      </c>
      <c r="B9797" s="7" t="s">
        <v>15869</v>
      </c>
      <c r="C9797" s="7">
        <v>49</v>
      </c>
      <c r="D9797" s="7" t="s">
        <v>24</v>
      </c>
    </row>
    <row r="9798" spans="1:4" x14ac:dyDescent="0.3">
      <c r="A9798" s="2" t="s">
        <v>15870</v>
      </c>
      <c r="B9798" s="7" t="s">
        <v>15871</v>
      </c>
      <c r="C9798" s="7">
        <v>49</v>
      </c>
      <c r="D9798" s="7" t="s">
        <v>24</v>
      </c>
    </row>
    <row r="9799" spans="1:4" x14ac:dyDescent="0.3">
      <c r="A9799" s="2" t="s">
        <v>15872</v>
      </c>
      <c r="B9799" s="7" t="s">
        <v>9236</v>
      </c>
      <c r="C9799" s="7">
        <v>49</v>
      </c>
      <c r="D9799" s="7" t="s">
        <v>24</v>
      </c>
    </row>
    <row r="9800" spans="1:4" x14ac:dyDescent="0.3">
      <c r="A9800" s="2" t="s">
        <v>15873</v>
      </c>
      <c r="B9800" s="7" t="s">
        <v>6342</v>
      </c>
      <c r="C9800" s="7">
        <v>49</v>
      </c>
      <c r="D9800" s="7" t="s">
        <v>24</v>
      </c>
    </row>
    <row r="9801" spans="1:4" x14ac:dyDescent="0.3">
      <c r="A9801" s="2" t="s">
        <v>15874</v>
      </c>
      <c r="B9801" s="7" t="s">
        <v>15875</v>
      </c>
      <c r="C9801" s="7">
        <v>49</v>
      </c>
      <c r="D9801" s="7" t="s">
        <v>24</v>
      </c>
    </row>
    <row r="9802" spans="1:4" x14ac:dyDescent="0.3">
      <c r="A9802" s="2" t="s">
        <v>15876</v>
      </c>
      <c r="B9802" s="7" t="s">
        <v>15877</v>
      </c>
      <c r="C9802" s="7">
        <v>49</v>
      </c>
      <c r="D9802" s="7" t="s">
        <v>24</v>
      </c>
    </row>
    <row r="9803" spans="1:4" x14ac:dyDescent="0.3">
      <c r="A9803" s="2" t="s">
        <v>15878</v>
      </c>
      <c r="B9803" s="7" t="s">
        <v>15879</v>
      </c>
      <c r="C9803" s="7">
        <v>49</v>
      </c>
      <c r="D9803" s="7" t="s">
        <v>24</v>
      </c>
    </row>
    <row r="9804" spans="1:4" x14ac:dyDescent="0.3">
      <c r="A9804" s="2" t="s">
        <v>15880</v>
      </c>
      <c r="B9804" s="7" t="s">
        <v>14962</v>
      </c>
      <c r="C9804" s="7">
        <v>49</v>
      </c>
      <c r="D9804" s="7" t="s">
        <v>24</v>
      </c>
    </row>
    <row r="9805" spans="1:4" x14ac:dyDescent="0.3">
      <c r="A9805" s="2" t="s">
        <v>15881</v>
      </c>
      <c r="B9805" s="7" t="s">
        <v>15882</v>
      </c>
      <c r="C9805" s="7">
        <v>49</v>
      </c>
      <c r="D9805" s="7" t="s">
        <v>24</v>
      </c>
    </row>
    <row r="9806" spans="1:4" x14ac:dyDescent="0.3">
      <c r="A9806" s="2" t="s">
        <v>15883</v>
      </c>
      <c r="B9806" s="7" t="s">
        <v>15884</v>
      </c>
      <c r="C9806" s="7">
        <v>49</v>
      </c>
      <c r="D9806" s="7" t="s">
        <v>24</v>
      </c>
    </row>
    <row r="9807" spans="1:4" x14ac:dyDescent="0.3">
      <c r="A9807" s="2" t="s">
        <v>15885</v>
      </c>
      <c r="B9807" s="7" t="s">
        <v>1240</v>
      </c>
      <c r="C9807" s="7">
        <v>49</v>
      </c>
      <c r="D9807" s="7" t="s">
        <v>24</v>
      </c>
    </row>
    <row r="9808" spans="1:4" x14ac:dyDescent="0.3">
      <c r="A9808" s="2" t="s">
        <v>15886</v>
      </c>
      <c r="B9808" s="7" t="s">
        <v>15887</v>
      </c>
      <c r="C9808" s="7">
        <v>49</v>
      </c>
      <c r="D9808" s="7" t="s">
        <v>24</v>
      </c>
    </row>
    <row r="9809" spans="1:4" x14ac:dyDescent="0.3">
      <c r="A9809" s="2" t="s">
        <v>15888</v>
      </c>
      <c r="B9809" s="7" t="s">
        <v>14176</v>
      </c>
      <c r="C9809" s="7">
        <v>49</v>
      </c>
      <c r="D9809" s="7" t="s">
        <v>24</v>
      </c>
    </row>
    <row r="9810" spans="1:4" x14ac:dyDescent="0.3">
      <c r="A9810" s="2" t="s">
        <v>15889</v>
      </c>
      <c r="B9810" s="7" t="s">
        <v>15890</v>
      </c>
      <c r="C9810" s="7">
        <v>49</v>
      </c>
      <c r="D9810" s="7" t="s">
        <v>24</v>
      </c>
    </row>
    <row r="9811" spans="1:4" x14ac:dyDescent="0.3">
      <c r="A9811" s="2" t="s">
        <v>15891</v>
      </c>
      <c r="B9811" s="7" t="s">
        <v>1240</v>
      </c>
      <c r="C9811" s="7">
        <v>49</v>
      </c>
      <c r="D9811" s="7" t="s">
        <v>24</v>
      </c>
    </row>
    <row r="9812" spans="1:4" x14ac:dyDescent="0.3">
      <c r="A9812" s="2" t="s">
        <v>15892</v>
      </c>
      <c r="B9812" s="7" t="s">
        <v>8547</v>
      </c>
      <c r="C9812" s="7">
        <v>49</v>
      </c>
      <c r="D9812" s="7" t="s">
        <v>24</v>
      </c>
    </row>
    <row r="9813" spans="1:4" x14ac:dyDescent="0.3">
      <c r="A9813" s="2" t="s">
        <v>15893</v>
      </c>
      <c r="B9813" s="7" t="s">
        <v>15894</v>
      </c>
      <c r="C9813" s="7">
        <v>49</v>
      </c>
      <c r="D9813" s="7" t="s">
        <v>24</v>
      </c>
    </row>
    <row r="9814" spans="1:4" x14ac:dyDescent="0.3">
      <c r="A9814" s="2" t="s">
        <v>15895</v>
      </c>
      <c r="B9814" s="7" t="s">
        <v>7289</v>
      </c>
      <c r="C9814" s="7">
        <v>49</v>
      </c>
      <c r="D9814" s="7" t="s">
        <v>24</v>
      </c>
    </row>
    <row r="9815" spans="1:4" x14ac:dyDescent="0.3">
      <c r="A9815" s="2" t="s">
        <v>15896</v>
      </c>
      <c r="B9815" s="7" t="s">
        <v>9571</v>
      </c>
      <c r="C9815" s="7">
        <v>49</v>
      </c>
      <c r="D9815" s="7" t="s">
        <v>24</v>
      </c>
    </row>
    <row r="9816" spans="1:4" x14ac:dyDescent="0.3">
      <c r="A9816" s="2" t="s">
        <v>15897</v>
      </c>
      <c r="B9816" s="7" t="s">
        <v>4135</v>
      </c>
      <c r="C9816" s="7">
        <v>49</v>
      </c>
      <c r="D9816" s="7" t="s">
        <v>24</v>
      </c>
    </row>
    <row r="9817" spans="1:4" x14ac:dyDescent="0.3">
      <c r="A9817" s="2" t="s">
        <v>15898</v>
      </c>
      <c r="B9817" s="7" t="s">
        <v>8456</v>
      </c>
      <c r="C9817" s="7">
        <v>49</v>
      </c>
      <c r="D9817" s="7" t="s">
        <v>24</v>
      </c>
    </row>
    <row r="9818" spans="1:4" x14ac:dyDescent="0.3">
      <c r="A9818" s="2" t="s">
        <v>15899</v>
      </c>
      <c r="B9818" s="7" t="s">
        <v>15882</v>
      </c>
      <c r="C9818" s="7">
        <v>49</v>
      </c>
      <c r="D9818" s="7" t="s">
        <v>24</v>
      </c>
    </row>
    <row r="9819" spans="1:4" x14ac:dyDescent="0.3">
      <c r="A9819" s="2" t="s">
        <v>15900</v>
      </c>
      <c r="B9819" s="7" t="s">
        <v>14187</v>
      </c>
      <c r="C9819" s="7">
        <v>49</v>
      </c>
      <c r="D9819" s="7" t="s">
        <v>24</v>
      </c>
    </row>
    <row r="9820" spans="1:4" x14ac:dyDescent="0.3">
      <c r="A9820" s="2" t="s">
        <v>15901</v>
      </c>
      <c r="B9820" s="7" t="s">
        <v>15902</v>
      </c>
      <c r="C9820" s="7">
        <v>49</v>
      </c>
      <c r="D9820" s="7" t="s">
        <v>24</v>
      </c>
    </row>
    <row r="9821" spans="1:4" x14ac:dyDescent="0.3">
      <c r="A9821" s="2" t="s">
        <v>15903</v>
      </c>
      <c r="B9821" s="7" t="s">
        <v>14107</v>
      </c>
      <c r="C9821" s="7">
        <v>49</v>
      </c>
      <c r="D9821" s="7" t="s">
        <v>24</v>
      </c>
    </row>
    <row r="9822" spans="1:4" x14ac:dyDescent="0.3">
      <c r="A9822" s="2" t="s">
        <v>15904</v>
      </c>
      <c r="B9822" s="7" t="s">
        <v>15905</v>
      </c>
      <c r="C9822" s="7">
        <v>49</v>
      </c>
      <c r="D9822" s="7" t="s">
        <v>24</v>
      </c>
    </row>
    <row r="9823" spans="1:4" x14ac:dyDescent="0.3">
      <c r="A9823" s="2" t="s">
        <v>15906</v>
      </c>
      <c r="B9823" s="7" t="s">
        <v>15546</v>
      </c>
      <c r="C9823" s="7">
        <v>49</v>
      </c>
      <c r="D9823" s="7" t="s">
        <v>24</v>
      </c>
    </row>
    <row r="9824" spans="1:4" x14ac:dyDescent="0.3">
      <c r="A9824" s="2" t="s">
        <v>15907</v>
      </c>
      <c r="B9824" s="7" t="s">
        <v>15908</v>
      </c>
      <c r="C9824" s="7">
        <v>49</v>
      </c>
      <c r="D9824" s="7" t="s">
        <v>24</v>
      </c>
    </row>
    <row r="9825" spans="1:4" x14ac:dyDescent="0.3">
      <c r="A9825" s="2" t="s">
        <v>15909</v>
      </c>
      <c r="B9825" s="7" t="s">
        <v>15910</v>
      </c>
      <c r="C9825" s="7">
        <v>49</v>
      </c>
      <c r="D9825" s="7" t="s">
        <v>24</v>
      </c>
    </row>
    <row r="9826" spans="1:4" x14ac:dyDescent="0.3">
      <c r="A9826" s="2" t="s">
        <v>15911</v>
      </c>
      <c r="B9826" s="7" t="s">
        <v>2345</v>
      </c>
      <c r="C9826" s="7">
        <v>49</v>
      </c>
      <c r="D9826" s="7" t="s">
        <v>24</v>
      </c>
    </row>
    <row r="9827" spans="1:4" x14ac:dyDescent="0.3">
      <c r="A9827" s="2" t="s">
        <v>15912</v>
      </c>
      <c r="B9827" s="7" t="s">
        <v>15611</v>
      </c>
      <c r="C9827" s="7">
        <v>49</v>
      </c>
      <c r="D9827" s="7" t="s">
        <v>24</v>
      </c>
    </row>
    <row r="9828" spans="1:4" x14ac:dyDescent="0.3">
      <c r="A9828" s="2" t="s">
        <v>15913</v>
      </c>
      <c r="B9828" s="7" t="s">
        <v>15914</v>
      </c>
      <c r="C9828" s="7">
        <v>49</v>
      </c>
      <c r="D9828" s="7" t="s">
        <v>24</v>
      </c>
    </row>
    <row r="9829" spans="1:4" x14ac:dyDescent="0.3">
      <c r="A9829" s="2" t="s">
        <v>15915</v>
      </c>
      <c r="B9829" s="7" t="s">
        <v>15916</v>
      </c>
      <c r="C9829" s="7">
        <v>49</v>
      </c>
      <c r="D9829" s="7" t="s">
        <v>24</v>
      </c>
    </row>
    <row r="9830" spans="1:4" x14ac:dyDescent="0.3">
      <c r="A9830" s="2" t="s">
        <v>15917</v>
      </c>
      <c r="B9830" s="7" t="s">
        <v>15918</v>
      </c>
      <c r="C9830" s="7">
        <v>49</v>
      </c>
      <c r="D9830" s="7" t="s">
        <v>24</v>
      </c>
    </row>
    <row r="9831" spans="1:4" x14ac:dyDescent="0.3">
      <c r="A9831" s="2" t="s">
        <v>15919</v>
      </c>
      <c r="B9831" s="7" t="s">
        <v>15920</v>
      </c>
      <c r="C9831" s="7">
        <v>49</v>
      </c>
      <c r="D9831" s="7" t="s">
        <v>24</v>
      </c>
    </row>
    <row r="9832" spans="1:4" x14ac:dyDescent="0.3">
      <c r="A9832" s="2" t="s">
        <v>15921</v>
      </c>
      <c r="B9832" s="7" t="s">
        <v>13922</v>
      </c>
      <c r="C9832" s="7">
        <v>49</v>
      </c>
      <c r="D9832" s="7" t="s">
        <v>24</v>
      </c>
    </row>
    <row r="9833" spans="1:4" x14ac:dyDescent="0.3">
      <c r="A9833" s="2" t="s">
        <v>15922</v>
      </c>
      <c r="B9833" s="7" t="s">
        <v>11958</v>
      </c>
      <c r="C9833" s="7">
        <v>49</v>
      </c>
      <c r="D9833" s="7" t="s">
        <v>24</v>
      </c>
    </row>
    <row r="9834" spans="1:4" x14ac:dyDescent="0.3">
      <c r="A9834" s="2" t="s">
        <v>15923</v>
      </c>
      <c r="B9834" s="7" t="s">
        <v>15924</v>
      </c>
      <c r="C9834" s="7">
        <v>49</v>
      </c>
      <c r="D9834" s="7" t="s">
        <v>24</v>
      </c>
    </row>
    <row r="9835" spans="1:4" x14ac:dyDescent="0.3">
      <c r="A9835" s="2" t="s">
        <v>15925</v>
      </c>
      <c r="B9835" s="7" t="s">
        <v>499</v>
      </c>
      <c r="C9835" s="7">
        <v>49</v>
      </c>
      <c r="D9835" s="7" t="s">
        <v>24</v>
      </c>
    </row>
    <row r="9836" spans="1:4" x14ac:dyDescent="0.3">
      <c r="A9836" s="2" t="s">
        <v>15926</v>
      </c>
      <c r="B9836" s="7" t="s">
        <v>13922</v>
      </c>
      <c r="C9836" s="7">
        <v>49</v>
      </c>
      <c r="D9836" s="7" t="s">
        <v>24</v>
      </c>
    </row>
    <row r="9837" spans="1:4" x14ac:dyDescent="0.3">
      <c r="A9837" s="2" t="s">
        <v>15927</v>
      </c>
      <c r="B9837" s="7" t="s">
        <v>15546</v>
      </c>
      <c r="C9837" s="7">
        <v>49</v>
      </c>
      <c r="D9837" s="7" t="s">
        <v>24</v>
      </c>
    </row>
    <row r="9838" spans="1:4" x14ac:dyDescent="0.3">
      <c r="A9838" s="2" t="s">
        <v>15928</v>
      </c>
      <c r="B9838" s="7" t="s">
        <v>9455</v>
      </c>
      <c r="C9838" s="7">
        <v>49</v>
      </c>
      <c r="D9838" s="7" t="s">
        <v>24</v>
      </c>
    </row>
    <row r="9839" spans="1:4" x14ac:dyDescent="0.3">
      <c r="A9839" s="2" t="s">
        <v>15929</v>
      </c>
      <c r="B9839" s="7" t="s">
        <v>15930</v>
      </c>
      <c r="C9839" s="7">
        <v>49</v>
      </c>
      <c r="D9839" s="7" t="s">
        <v>24</v>
      </c>
    </row>
    <row r="9840" spans="1:4" x14ac:dyDescent="0.3">
      <c r="A9840" s="2" t="s">
        <v>15931</v>
      </c>
      <c r="B9840" s="7" t="s">
        <v>15932</v>
      </c>
      <c r="C9840" s="7">
        <v>49</v>
      </c>
      <c r="D9840" s="7" t="s">
        <v>24</v>
      </c>
    </row>
    <row r="9841" spans="1:4" x14ac:dyDescent="0.3">
      <c r="A9841" s="2" t="s">
        <v>15933</v>
      </c>
      <c r="B9841" s="7" t="s">
        <v>15934</v>
      </c>
      <c r="C9841" s="7">
        <v>49</v>
      </c>
      <c r="D9841" s="7" t="s">
        <v>24</v>
      </c>
    </row>
    <row r="9842" spans="1:4" x14ac:dyDescent="0.3">
      <c r="A9842" s="2" t="s">
        <v>15935</v>
      </c>
      <c r="B9842" s="7" t="s">
        <v>15936</v>
      </c>
      <c r="C9842" s="7">
        <v>49</v>
      </c>
      <c r="D9842" s="7" t="s">
        <v>24</v>
      </c>
    </row>
    <row r="9843" spans="1:4" x14ac:dyDescent="0.3">
      <c r="A9843" s="2" t="s">
        <v>15937</v>
      </c>
      <c r="B9843" s="7" t="s">
        <v>13380</v>
      </c>
      <c r="C9843" s="7">
        <v>49</v>
      </c>
      <c r="D9843" s="7" t="s">
        <v>24</v>
      </c>
    </row>
    <row r="9844" spans="1:4" x14ac:dyDescent="0.3">
      <c r="A9844" s="2" t="s">
        <v>15938</v>
      </c>
      <c r="B9844" s="7" t="s">
        <v>13791</v>
      </c>
      <c r="C9844" s="7">
        <v>49</v>
      </c>
      <c r="D9844" s="7" t="s">
        <v>24</v>
      </c>
    </row>
    <row r="9845" spans="1:4" x14ac:dyDescent="0.3">
      <c r="A9845" s="2" t="s">
        <v>15939</v>
      </c>
      <c r="B9845" s="7" t="s">
        <v>15940</v>
      </c>
      <c r="C9845" s="7">
        <v>49</v>
      </c>
      <c r="D9845" s="7" t="s">
        <v>24</v>
      </c>
    </row>
    <row r="9846" spans="1:4" x14ac:dyDescent="0.3">
      <c r="A9846" s="2" t="s">
        <v>15941</v>
      </c>
      <c r="B9846" s="7" t="s">
        <v>9083</v>
      </c>
      <c r="C9846" s="7">
        <v>49</v>
      </c>
      <c r="D9846" s="7" t="s">
        <v>24</v>
      </c>
    </row>
    <row r="9847" spans="1:4" x14ac:dyDescent="0.3">
      <c r="A9847" s="2" t="s">
        <v>15942</v>
      </c>
      <c r="B9847" s="7" t="s">
        <v>15943</v>
      </c>
      <c r="C9847" s="7">
        <v>49</v>
      </c>
      <c r="D9847" s="7" t="s">
        <v>24</v>
      </c>
    </row>
    <row r="9848" spans="1:4" x14ac:dyDescent="0.3">
      <c r="A9848" s="2" t="s">
        <v>15944</v>
      </c>
      <c r="B9848" s="7" t="s">
        <v>15945</v>
      </c>
      <c r="C9848" s="7">
        <v>49</v>
      </c>
      <c r="D9848" s="7" t="s">
        <v>24</v>
      </c>
    </row>
    <row r="9849" spans="1:4" x14ac:dyDescent="0.3">
      <c r="A9849" s="2" t="s">
        <v>15946</v>
      </c>
      <c r="B9849" s="7" t="s">
        <v>15947</v>
      </c>
      <c r="C9849" s="7">
        <v>49</v>
      </c>
      <c r="D9849" s="7" t="s">
        <v>24</v>
      </c>
    </row>
    <row r="9850" spans="1:4" x14ac:dyDescent="0.3">
      <c r="A9850" s="2" t="s">
        <v>15948</v>
      </c>
      <c r="B9850" s="7" t="s">
        <v>15949</v>
      </c>
      <c r="C9850" s="7">
        <v>49</v>
      </c>
      <c r="D9850" s="7" t="s">
        <v>24</v>
      </c>
    </row>
    <row r="9851" spans="1:4" x14ac:dyDescent="0.3">
      <c r="A9851" s="2" t="s">
        <v>15950</v>
      </c>
      <c r="B9851" s="7" t="s">
        <v>15951</v>
      </c>
      <c r="C9851" s="7">
        <v>49</v>
      </c>
      <c r="D9851" s="7" t="s">
        <v>24</v>
      </c>
    </row>
    <row r="9852" spans="1:4" x14ac:dyDescent="0.3">
      <c r="A9852" s="2" t="s">
        <v>15952</v>
      </c>
      <c r="B9852" s="7" t="s">
        <v>15953</v>
      </c>
      <c r="C9852" s="7">
        <v>49</v>
      </c>
      <c r="D9852" s="7" t="s">
        <v>24</v>
      </c>
    </row>
    <row r="9853" spans="1:4" x14ac:dyDescent="0.3">
      <c r="A9853" s="2" t="s">
        <v>15954</v>
      </c>
      <c r="B9853" s="7" t="s">
        <v>15955</v>
      </c>
      <c r="C9853" s="7">
        <v>49</v>
      </c>
      <c r="D9853" s="7" t="s">
        <v>24</v>
      </c>
    </row>
    <row r="9854" spans="1:4" x14ac:dyDescent="0.3">
      <c r="A9854" s="2" t="s">
        <v>15956</v>
      </c>
      <c r="B9854" s="7" t="s">
        <v>15629</v>
      </c>
      <c r="C9854" s="7">
        <v>49</v>
      </c>
      <c r="D9854" s="7" t="s">
        <v>24</v>
      </c>
    </row>
    <row r="9855" spans="1:4" x14ac:dyDescent="0.3">
      <c r="A9855" s="2" t="s">
        <v>15957</v>
      </c>
      <c r="B9855" s="7" t="s">
        <v>15958</v>
      </c>
      <c r="C9855" s="7">
        <v>49</v>
      </c>
      <c r="D9855" s="7" t="s">
        <v>24</v>
      </c>
    </row>
    <row r="9856" spans="1:4" x14ac:dyDescent="0.3">
      <c r="A9856" s="2" t="s">
        <v>15959</v>
      </c>
      <c r="B9856" s="7" t="s">
        <v>1248</v>
      </c>
      <c r="C9856" s="7">
        <v>49</v>
      </c>
      <c r="D9856" s="7" t="s">
        <v>24</v>
      </c>
    </row>
    <row r="9857" spans="1:4" x14ac:dyDescent="0.3">
      <c r="A9857" s="2" t="s">
        <v>15960</v>
      </c>
      <c r="B9857" s="7" t="s">
        <v>11958</v>
      </c>
      <c r="C9857" s="7">
        <v>49</v>
      </c>
      <c r="D9857" s="7" t="s">
        <v>24</v>
      </c>
    </row>
    <row r="9858" spans="1:4" x14ac:dyDescent="0.3">
      <c r="A9858" s="2" t="s">
        <v>15961</v>
      </c>
      <c r="B9858" s="7" t="s">
        <v>15962</v>
      </c>
      <c r="C9858" s="7">
        <v>49</v>
      </c>
      <c r="D9858" s="7" t="s">
        <v>24</v>
      </c>
    </row>
    <row r="9859" spans="1:4" x14ac:dyDescent="0.3">
      <c r="A9859" s="2" t="s">
        <v>15963</v>
      </c>
      <c r="B9859" s="7" t="s">
        <v>15964</v>
      </c>
      <c r="C9859" s="7">
        <v>49</v>
      </c>
      <c r="D9859" s="7" t="s">
        <v>24</v>
      </c>
    </row>
    <row r="9860" spans="1:4" x14ac:dyDescent="0.3">
      <c r="A9860" s="2" t="s">
        <v>15965</v>
      </c>
      <c r="B9860" s="7" t="s">
        <v>13965</v>
      </c>
      <c r="C9860" s="7">
        <v>49</v>
      </c>
      <c r="D9860" s="7" t="s">
        <v>24</v>
      </c>
    </row>
    <row r="9861" spans="1:4" x14ac:dyDescent="0.3">
      <c r="A9861" s="2" t="s">
        <v>15966</v>
      </c>
      <c r="B9861" s="7" t="s">
        <v>15546</v>
      </c>
      <c r="C9861" s="7">
        <v>49</v>
      </c>
      <c r="D9861" s="7" t="s">
        <v>24</v>
      </c>
    </row>
    <row r="9862" spans="1:4" x14ac:dyDescent="0.3">
      <c r="A9862" s="2" t="s">
        <v>15967</v>
      </c>
      <c r="B9862" s="7" t="s">
        <v>15968</v>
      </c>
      <c r="C9862" s="7">
        <v>49</v>
      </c>
      <c r="D9862" s="7" t="s">
        <v>24</v>
      </c>
    </row>
    <row r="9863" spans="1:4" x14ac:dyDescent="0.3">
      <c r="A9863" s="2" t="s">
        <v>15969</v>
      </c>
      <c r="B9863" s="7" t="s">
        <v>7349</v>
      </c>
      <c r="C9863" s="7">
        <v>49</v>
      </c>
      <c r="D9863" s="7" t="s">
        <v>24</v>
      </c>
    </row>
    <row r="9864" spans="1:4" x14ac:dyDescent="0.3">
      <c r="A9864" s="2" t="s">
        <v>15970</v>
      </c>
      <c r="B9864" s="7" t="s">
        <v>15867</v>
      </c>
      <c r="C9864" s="7">
        <v>49</v>
      </c>
      <c r="D9864" s="7" t="s">
        <v>24</v>
      </c>
    </row>
    <row r="9865" spans="1:4" x14ac:dyDescent="0.3">
      <c r="A9865" s="2" t="s">
        <v>15971</v>
      </c>
      <c r="B9865" s="7" t="s">
        <v>15972</v>
      </c>
      <c r="C9865" s="7">
        <v>49</v>
      </c>
      <c r="D9865" s="7" t="s">
        <v>24</v>
      </c>
    </row>
    <row r="9866" spans="1:4" x14ac:dyDescent="0.3">
      <c r="A9866" s="2" t="s">
        <v>15973</v>
      </c>
      <c r="B9866" s="7" t="s">
        <v>9435</v>
      </c>
      <c r="C9866" s="7">
        <v>49</v>
      </c>
      <c r="D9866" s="7" t="s">
        <v>24</v>
      </c>
    </row>
    <row r="9867" spans="1:4" x14ac:dyDescent="0.3">
      <c r="A9867" s="2" t="s">
        <v>15974</v>
      </c>
      <c r="B9867" s="7" t="s">
        <v>15631</v>
      </c>
      <c r="C9867" s="7">
        <v>49</v>
      </c>
      <c r="D9867" s="7" t="s">
        <v>24</v>
      </c>
    </row>
    <row r="9868" spans="1:4" x14ac:dyDescent="0.3">
      <c r="A9868" s="2" t="s">
        <v>15975</v>
      </c>
      <c r="B9868" s="7" t="s">
        <v>15976</v>
      </c>
      <c r="C9868" s="7">
        <v>49</v>
      </c>
      <c r="D9868" s="7" t="s">
        <v>24</v>
      </c>
    </row>
    <row r="9869" spans="1:4" x14ac:dyDescent="0.3">
      <c r="A9869" s="2" t="s">
        <v>15977</v>
      </c>
      <c r="B9869" s="7" t="s">
        <v>15978</v>
      </c>
      <c r="C9869" s="7">
        <v>49</v>
      </c>
      <c r="D9869" s="7" t="s">
        <v>24</v>
      </c>
    </row>
    <row r="9870" spans="1:4" x14ac:dyDescent="0.3">
      <c r="A9870" s="2" t="s">
        <v>15979</v>
      </c>
      <c r="B9870" s="7" t="s">
        <v>3943</v>
      </c>
      <c r="C9870" s="7">
        <v>49</v>
      </c>
      <c r="D9870" s="7" t="s">
        <v>24</v>
      </c>
    </row>
    <row r="9871" spans="1:4" x14ac:dyDescent="0.3">
      <c r="A9871" s="2" t="s">
        <v>15980</v>
      </c>
      <c r="B9871" s="7" t="s">
        <v>15981</v>
      </c>
      <c r="C9871" s="7">
        <v>49</v>
      </c>
      <c r="D9871" s="7" t="s">
        <v>24</v>
      </c>
    </row>
    <row r="9872" spans="1:4" x14ac:dyDescent="0.3">
      <c r="A9872" s="2" t="s">
        <v>15982</v>
      </c>
      <c r="B9872" s="7" t="s">
        <v>2310</v>
      </c>
      <c r="C9872" s="7">
        <v>49</v>
      </c>
      <c r="D9872" s="7" t="s">
        <v>24</v>
      </c>
    </row>
    <row r="9873" spans="1:4" x14ac:dyDescent="0.3">
      <c r="A9873" s="2" t="s">
        <v>15983</v>
      </c>
      <c r="B9873" s="7" t="s">
        <v>15611</v>
      </c>
      <c r="C9873" s="7">
        <v>49</v>
      </c>
      <c r="D9873" s="7" t="s">
        <v>24</v>
      </c>
    </row>
    <row r="9874" spans="1:4" x14ac:dyDescent="0.3">
      <c r="A9874" s="2" t="s">
        <v>15984</v>
      </c>
      <c r="B9874" s="7" t="s">
        <v>15985</v>
      </c>
      <c r="C9874" s="7">
        <v>49</v>
      </c>
      <c r="D9874" s="7" t="s">
        <v>24</v>
      </c>
    </row>
    <row r="9875" spans="1:4" x14ac:dyDescent="0.3">
      <c r="A9875" s="2" t="s">
        <v>15986</v>
      </c>
      <c r="B9875" s="7" t="s">
        <v>9630</v>
      </c>
      <c r="C9875" s="7">
        <v>49</v>
      </c>
      <c r="D9875" s="7" t="s">
        <v>24</v>
      </c>
    </row>
    <row r="9876" spans="1:4" x14ac:dyDescent="0.3">
      <c r="A9876" s="2" t="s">
        <v>15987</v>
      </c>
      <c r="B9876" s="7" t="s">
        <v>15988</v>
      </c>
      <c r="C9876" s="7">
        <v>49</v>
      </c>
      <c r="D9876" s="7" t="s">
        <v>24</v>
      </c>
    </row>
    <row r="9877" spans="1:4" x14ac:dyDescent="0.3">
      <c r="A9877" s="2" t="s">
        <v>15989</v>
      </c>
      <c r="B9877" s="7" t="s">
        <v>14877</v>
      </c>
      <c r="C9877" s="7">
        <v>49</v>
      </c>
      <c r="D9877" s="7" t="s">
        <v>24</v>
      </c>
    </row>
    <row r="9878" spans="1:4" x14ac:dyDescent="0.3">
      <c r="A9878" s="2" t="s">
        <v>15990</v>
      </c>
      <c r="B9878" s="7" t="s">
        <v>15991</v>
      </c>
      <c r="C9878" s="7">
        <v>49</v>
      </c>
      <c r="D9878" s="7" t="s">
        <v>24</v>
      </c>
    </row>
    <row r="9879" spans="1:4" x14ac:dyDescent="0.3">
      <c r="A9879" s="2" t="s">
        <v>15992</v>
      </c>
      <c r="B9879" s="7" t="s">
        <v>13060</v>
      </c>
      <c r="C9879" s="7">
        <v>49</v>
      </c>
      <c r="D9879" s="7" t="s">
        <v>24</v>
      </c>
    </row>
    <row r="9880" spans="1:4" x14ac:dyDescent="0.3">
      <c r="A9880" s="2" t="s">
        <v>15993</v>
      </c>
      <c r="B9880" s="7" t="s">
        <v>13060</v>
      </c>
      <c r="C9880" s="7">
        <v>49</v>
      </c>
      <c r="D9880" s="7" t="s">
        <v>24</v>
      </c>
    </row>
    <row r="9881" spans="1:4" x14ac:dyDescent="0.3">
      <c r="A9881" s="2" t="s">
        <v>15994</v>
      </c>
      <c r="B9881" s="7" t="s">
        <v>15978</v>
      </c>
      <c r="C9881" s="7">
        <v>49</v>
      </c>
      <c r="D9881" s="7" t="s">
        <v>24</v>
      </c>
    </row>
    <row r="9882" spans="1:4" x14ac:dyDescent="0.3">
      <c r="A9882" s="2" t="s">
        <v>15995</v>
      </c>
      <c r="B9882" s="7" t="s">
        <v>15996</v>
      </c>
      <c r="C9882" s="7">
        <v>49</v>
      </c>
      <c r="D9882" s="7" t="s">
        <v>24</v>
      </c>
    </row>
    <row r="9883" spans="1:4" x14ac:dyDescent="0.3">
      <c r="A9883" s="2" t="s">
        <v>15997</v>
      </c>
      <c r="B9883" s="7" t="s">
        <v>15998</v>
      </c>
      <c r="C9883" s="7">
        <v>49</v>
      </c>
      <c r="D9883" s="7" t="s">
        <v>24</v>
      </c>
    </row>
    <row r="9884" spans="1:4" x14ac:dyDescent="0.3">
      <c r="A9884" s="2" t="s">
        <v>15999</v>
      </c>
      <c r="B9884" s="7" t="s">
        <v>16000</v>
      </c>
      <c r="C9884" s="7">
        <v>49</v>
      </c>
      <c r="D9884" s="7" t="s">
        <v>24</v>
      </c>
    </row>
    <row r="9885" spans="1:4" x14ac:dyDescent="0.3">
      <c r="A9885" s="2" t="s">
        <v>16001</v>
      </c>
      <c r="B9885" s="7" t="s">
        <v>16002</v>
      </c>
      <c r="C9885" s="7">
        <v>49</v>
      </c>
      <c r="D9885" s="7" t="s">
        <v>24</v>
      </c>
    </row>
    <row r="9886" spans="1:4" x14ac:dyDescent="0.3">
      <c r="A9886" s="2" t="s">
        <v>16003</v>
      </c>
      <c r="B9886" s="7" t="s">
        <v>14951</v>
      </c>
      <c r="C9886" s="7">
        <v>49</v>
      </c>
      <c r="D9886" s="7" t="s">
        <v>24</v>
      </c>
    </row>
    <row r="9887" spans="1:4" x14ac:dyDescent="0.3">
      <c r="A9887" s="2" t="s">
        <v>16004</v>
      </c>
      <c r="B9887" s="7" t="s">
        <v>5398</v>
      </c>
      <c r="C9887" s="7">
        <v>49</v>
      </c>
      <c r="D9887" s="7" t="s">
        <v>24</v>
      </c>
    </row>
    <row r="9888" spans="1:4" x14ac:dyDescent="0.3">
      <c r="A9888" s="2" t="s">
        <v>16005</v>
      </c>
      <c r="B9888" s="7" t="s">
        <v>16006</v>
      </c>
      <c r="C9888" s="7">
        <v>49</v>
      </c>
      <c r="D9888" s="7" t="s">
        <v>24</v>
      </c>
    </row>
    <row r="9889" spans="1:4" x14ac:dyDescent="0.3">
      <c r="A9889" s="2" t="s">
        <v>16007</v>
      </c>
      <c r="B9889" s="7" t="s">
        <v>14591</v>
      </c>
      <c r="C9889" s="7">
        <v>49</v>
      </c>
      <c r="D9889" s="7" t="s">
        <v>24</v>
      </c>
    </row>
    <row r="9890" spans="1:4" x14ac:dyDescent="0.3">
      <c r="A9890" s="2" t="s">
        <v>16008</v>
      </c>
      <c r="B9890" s="7" t="s">
        <v>8552</v>
      </c>
      <c r="C9890" s="7">
        <v>49</v>
      </c>
      <c r="D9890" s="7" t="s">
        <v>24</v>
      </c>
    </row>
    <row r="9891" spans="1:4" x14ac:dyDescent="0.3">
      <c r="A9891" s="2" t="s">
        <v>16009</v>
      </c>
      <c r="B9891" s="7" t="s">
        <v>15890</v>
      </c>
      <c r="C9891" s="7">
        <v>49</v>
      </c>
      <c r="D9891" s="7" t="s">
        <v>24</v>
      </c>
    </row>
    <row r="9892" spans="1:4" x14ac:dyDescent="0.3">
      <c r="A9892" s="2" t="s">
        <v>16010</v>
      </c>
      <c r="B9892" s="7" t="s">
        <v>13973</v>
      </c>
      <c r="C9892" s="7">
        <v>49</v>
      </c>
      <c r="D9892" s="7" t="s">
        <v>24</v>
      </c>
    </row>
    <row r="9893" spans="1:4" x14ac:dyDescent="0.3">
      <c r="A9893" s="2" t="s">
        <v>16011</v>
      </c>
      <c r="B9893" s="7" t="s">
        <v>7512</v>
      </c>
      <c r="C9893" s="7">
        <v>49</v>
      </c>
      <c r="D9893" s="7" t="s">
        <v>24</v>
      </c>
    </row>
    <row r="9894" spans="1:4" x14ac:dyDescent="0.3">
      <c r="A9894" s="2" t="s">
        <v>16012</v>
      </c>
      <c r="B9894" s="7" t="s">
        <v>16013</v>
      </c>
      <c r="C9894" s="7">
        <v>49</v>
      </c>
      <c r="D9894" s="7" t="s">
        <v>24</v>
      </c>
    </row>
    <row r="9895" spans="1:4" x14ac:dyDescent="0.3">
      <c r="A9895" s="2" t="s">
        <v>16014</v>
      </c>
      <c r="B9895" s="7" t="s">
        <v>985</v>
      </c>
      <c r="C9895" s="7">
        <v>49</v>
      </c>
      <c r="D9895" s="7" t="s">
        <v>24</v>
      </c>
    </row>
    <row r="9896" spans="1:4" x14ac:dyDescent="0.3">
      <c r="A9896" s="2" t="s">
        <v>16015</v>
      </c>
      <c r="B9896" s="7" t="s">
        <v>16016</v>
      </c>
      <c r="C9896" s="7">
        <v>49</v>
      </c>
      <c r="D9896" s="7" t="s">
        <v>24</v>
      </c>
    </row>
    <row r="9897" spans="1:4" x14ac:dyDescent="0.3">
      <c r="A9897" s="2" t="s">
        <v>16017</v>
      </c>
      <c r="B9897" s="7" t="s">
        <v>16016</v>
      </c>
      <c r="C9897" s="7">
        <v>49</v>
      </c>
      <c r="D9897" s="7" t="s">
        <v>24</v>
      </c>
    </row>
    <row r="9898" spans="1:4" x14ac:dyDescent="0.3">
      <c r="A9898" s="2" t="s">
        <v>16018</v>
      </c>
      <c r="B9898" s="7" t="s">
        <v>15132</v>
      </c>
      <c r="C9898" s="7">
        <v>49</v>
      </c>
      <c r="D9898" s="7" t="s">
        <v>24</v>
      </c>
    </row>
    <row r="9899" spans="1:4" x14ac:dyDescent="0.3">
      <c r="A9899" s="2" t="s">
        <v>16019</v>
      </c>
      <c r="B9899" s="7" t="s">
        <v>14649</v>
      </c>
      <c r="C9899" s="7">
        <v>49</v>
      </c>
      <c r="D9899" s="7" t="s">
        <v>24</v>
      </c>
    </row>
    <row r="9900" spans="1:4" x14ac:dyDescent="0.3">
      <c r="A9900" s="2" t="s">
        <v>16020</v>
      </c>
      <c r="B9900" s="7" t="s">
        <v>140</v>
      </c>
      <c r="C9900" s="7">
        <v>49</v>
      </c>
      <c r="D9900" s="7" t="s">
        <v>24</v>
      </c>
    </row>
    <row r="9901" spans="1:4" x14ac:dyDescent="0.3">
      <c r="A9901" s="2" t="s">
        <v>16021</v>
      </c>
      <c r="B9901" s="7" t="s">
        <v>6538</v>
      </c>
      <c r="C9901" s="7">
        <v>49</v>
      </c>
      <c r="D9901" s="7" t="s">
        <v>24</v>
      </c>
    </row>
    <row r="9902" spans="1:4" x14ac:dyDescent="0.3">
      <c r="A9902" s="2" t="s">
        <v>16022</v>
      </c>
      <c r="B9902" s="7" t="s">
        <v>15867</v>
      </c>
      <c r="C9902" s="7">
        <v>49</v>
      </c>
      <c r="D9902" s="7" t="s">
        <v>24</v>
      </c>
    </row>
    <row r="9903" spans="1:4" x14ac:dyDescent="0.3">
      <c r="A9903" s="2" t="s">
        <v>16023</v>
      </c>
      <c r="B9903" s="7" t="s">
        <v>778</v>
      </c>
      <c r="C9903" s="7">
        <v>49</v>
      </c>
      <c r="D9903" s="7" t="s">
        <v>24</v>
      </c>
    </row>
    <row r="9904" spans="1:4" x14ac:dyDescent="0.3">
      <c r="A9904" s="2" t="s">
        <v>16024</v>
      </c>
      <c r="B9904" s="7" t="s">
        <v>16025</v>
      </c>
      <c r="C9904" s="7">
        <v>49</v>
      </c>
      <c r="D9904" s="7" t="s">
        <v>24</v>
      </c>
    </row>
    <row r="9905" spans="1:4" x14ac:dyDescent="0.3">
      <c r="A9905" s="2" t="s">
        <v>16026</v>
      </c>
      <c r="B9905" s="7" t="s">
        <v>16027</v>
      </c>
      <c r="C9905" s="7">
        <v>49</v>
      </c>
      <c r="D9905" s="7" t="s">
        <v>24</v>
      </c>
    </row>
    <row r="9906" spans="1:4" x14ac:dyDescent="0.3">
      <c r="A9906" s="2" t="s">
        <v>16028</v>
      </c>
      <c r="B9906" s="7" t="s">
        <v>16029</v>
      </c>
      <c r="C9906" s="7">
        <v>49</v>
      </c>
      <c r="D9906" s="7" t="s">
        <v>24</v>
      </c>
    </row>
    <row r="9907" spans="1:4" x14ac:dyDescent="0.3">
      <c r="A9907" s="2" t="s">
        <v>16030</v>
      </c>
      <c r="B9907" s="7" t="s">
        <v>13376</v>
      </c>
      <c r="C9907" s="7">
        <v>49</v>
      </c>
      <c r="D9907" s="7" t="s">
        <v>24</v>
      </c>
    </row>
    <row r="9908" spans="1:4" x14ac:dyDescent="0.3">
      <c r="A9908" s="2" t="s">
        <v>16031</v>
      </c>
      <c r="B9908" s="7" t="s">
        <v>16032</v>
      </c>
      <c r="C9908" s="7">
        <v>49</v>
      </c>
      <c r="D9908" s="7" t="s">
        <v>24</v>
      </c>
    </row>
    <row r="9909" spans="1:4" x14ac:dyDescent="0.3">
      <c r="A9909" s="2" t="s">
        <v>16033</v>
      </c>
      <c r="B9909" s="7" t="s">
        <v>16034</v>
      </c>
      <c r="C9909" s="7">
        <v>49</v>
      </c>
      <c r="D9909" s="7" t="s">
        <v>24</v>
      </c>
    </row>
    <row r="9910" spans="1:4" x14ac:dyDescent="0.3">
      <c r="A9910" s="2" t="s">
        <v>16035</v>
      </c>
      <c r="B9910" s="7" t="s">
        <v>16036</v>
      </c>
      <c r="C9910" s="7">
        <v>49</v>
      </c>
      <c r="D9910" s="7" t="s">
        <v>24</v>
      </c>
    </row>
    <row r="9911" spans="1:4" x14ac:dyDescent="0.3">
      <c r="A9911" s="2" t="s">
        <v>16037</v>
      </c>
      <c r="B9911" s="7" t="s">
        <v>16038</v>
      </c>
      <c r="C9911" s="7">
        <v>49</v>
      </c>
      <c r="D9911" s="7" t="s">
        <v>24</v>
      </c>
    </row>
    <row r="9912" spans="1:4" x14ac:dyDescent="0.3">
      <c r="A9912" s="2" t="s">
        <v>16039</v>
      </c>
      <c r="B9912" s="7" t="s">
        <v>1330</v>
      </c>
      <c r="C9912" s="7">
        <v>49</v>
      </c>
      <c r="D9912" s="7" t="s">
        <v>24</v>
      </c>
    </row>
    <row r="9913" spans="1:4" x14ac:dyDescent="0.3">
      <c r="A9913" s="2" t="s">
        <v>16040</v>
      </c>
      <c r="B9913" s="7" t="s">
        <v>16041</v>
      </c>
      <c r="C9913" s="7">
        <v>49</v>
      </c>
      <c r="D9913" s="7" t="s">
        <v>24</v>
      </c>
    </row>
    <row r="9914" spans="1:4" x14ac:dyDescent="0.3">
      <c r="A9914" s="2" t="s">
        <v>16042</v>
      </c>
      <c r="B9914" s="7" t="s">
        <v>2696</v>
      </c>
      <c r="C9914" s="7">
        <v>49</v>
      </c>
      <c r="D9914" s="7" t="s">
        <v>24</v>
      </c>
    </row>
    <row r="9915" spans="1:4" x14ac:dyDescent="0.3">
      <c r="A9915" s="2" t="s">
        <v>16043</v>
      </c>
      <c r="B9915" s="7" t="s">
        <v>15285</v>
      </c>
      <c r="C9915" s="7">
        <v>49</v>
      </c>
      <c r="D9915" s="7" t="s">
        <v>24</v>
      </c>
    </row>
    <row r="9916" spans="1:4" x14ac:dyDescent="0.3">
      <c r="A9916" s="2" t="s">
        <v>16044</v>
      </c>
      <c r="B9916" s="7" t="s">
        <v>778</v>
      </c>
      <c r="C9916" s="7">
        <v>49</v>
      </c>
      <c r="D9916" s="7" t="s">
        <v>24</v>
      </c>
    </row>
    <row r="9917" spans="1:4" x14ac:dyDescent="0.3">
      <c r="A9917" s="2" t="s">
        <v>16045</v>
      </c>
      <c r="B9917" s="7" t="s">
        <v>16046</v>
      </c>
      <c r="C9917" s="7">
        <v>49</v>
      </c>
      <c r="D9917" s="7" t="s">
        <v>24</v>
      </c>
    </row>
    <row r="9918" spans="1:4" x14ac:dyDescent="0.3">
      <c r="A9918" s="2" t="s">
        <v>16047</v>
      </c>
      <c r="B9918" s="7" t="s">
        <v>16048</v>
      </c>
      <c r="C9918" s="7">
        <v>49</v>
      </c>
      <c r="D9918" s="7" t="s">
        <v>24</v>
      </c>
    </row>
    <row r="9919" spans="1:4" x14ac:dyDescent="0.3">
      <c r="A9919" s="2" t="s">
        <v>16049</v>
      </c>
      <c r="B9919" s="7" t="s">
        <v>16050</v>
      </c>
      <c r="C9919" s="7">
        <v>49</v>
      </c>
      <c r="D9919" s="7" t="s">
        <v>24</v>
      </c>
    </row>
    <row r="9920" spans="1:4" x14ac:dyDescent="0.3">
      <c r="A9920" s="2" t="s">
        <v>16051</v>
      </c>
      <c r="B9920" s="7" t="s">
        <v>985</v>
      </c>
      <c r="C9920" s="7">
        <v>49</v>
      </c>
      <c r="D9920" s="7" t="s">
        <v>24</v>
      </c>
    </row>
    <row r="9921" spans="1:4" x14ac:dyDescent="0.3">
      <c r="A9921" s="2" t="s">
        <v>16052</v>
      </c>
      <c r="B9921" s="7" t="s">
        <v>16053</v>
      </c>
      <c r="C9921" s="7">
        <v>49</v>
      </c>
      <c r="D9921" s="7" t="s">
        <v>24</v>
      </c>
    </row>
    <row r="9922" spans="1:4" x14ac:dyDescent="0.3">
      <c r="A9922" s="2" t="s">
        <v>16054</v>
      </c>
      <c r="B9922" s="7" t="s">
        <v>15163</v>
      </c>
      <c r="C9922" s="7">
        <v>49</v>
      </c>
      <c r="D9922" s="7" t="s">
        <v>24</v>
      </c>
    </row>
    <row r="9923" spans="1:4" x14ac:dyDescent="0.3">
      <c r="A9923" s="2" t="s">
        <v>16055</v>
      </c>
      <c r="B9923" s="7" t="s">
        <v>16056</v>
      </c>
      <c r="C9923" s="7">
        <v>49</v>
      </c>
      <c r="D9923" s="7" t="s">
        <v>24</v>
      </c>
    </row>
    <row r="9924" spans="1:4" x14ac:dyDescent="0.3">
      <c r="A9924" s="2" t="s">
        <v>16057</v>
      </c>
      <c r="B9924" s="7" t="s">
        <v>16058</v>
      </c>
      <c r="C9924" s="7">
        <v>49</v>
      </c>
      <c r="D9924" s="7" t="s">
        <v>24</v>
      </c>
    </row>
    <row r="9925" spans="1:4" x14ac:dyDescent="0.3">
      <c r="A9925" s="2" t="s">
        <v>16059</v>
      </c>
      <c r="B9925" s="7" t="s">
        <v>15304</v>
      </c>
      <c r="C9925" s="7">
        <v>49</v>
      </c>
      <c r="D9925" s="7" t="s">
        <v>24</v>
      </c>
    </row>
    <row r="9926" spans="1:4" x14ac:dyDescent="0.3">
      <c r="A9926" s="2" t="s">
        <v>16060</v>
      </c>
      <c r="B9926" s="7" t="s">
        <v>16036</v>
      </c>
      <c r="C9926" s="7">
        <v>49</v>
      </c>
      <c r="D9926" s="7" t="s">
        <v>24</v>
      </c>
    </row>
    <row r="9927" spans="1:4" x14ac:dyDescent="0.3">
      <c r="A9927" s="2" t="s">
        <v>16061</v>
      </c>
      <c r="B9927" s="7" t="s">
        <v>16062</v>
      </c>
      <c r="C9927" s="7">
        <v>49</v>
      </c>
      <c r="D9927" s="7" t="s">
        <v>24</v>
      </c>
    </row>
    <row r="9928" spans="1:4" x14ac:dyDescent="0.3">
      <c r="A9928" s="2" t="s">
        <v>16063</v>
      </c>
      <c r="B9928" s="7" t="s">
        <v>16064</v>
      </c>
      <c r="C9928" s="7">
        <v>49</v>
      </c>
      <c r="D9928" s="7" t="s">
        <v>24</v>
      </c>
    </row>
    <row r="9929" spans="1:4" x14ac:dyDescent="0.3">
      <c r="A9929" s="2" t="s">
        <v>16065</v>
      </c>
      <c r="B9929" s="7" t="s">
        <v>15149</v>
      </c>
      <c r="C9929" s="7">
        <v>49</v>
      </c>
      <c r="D9929" s="7" t="s">
        <v>24</v>
      </c>
    </row>
    <row r="9930" spans="1:4" x14ac:dyDescent="0.3">
      <c r="A9930" s="2" t="s">
        <v>16066</v>
      </c>
      <c r="B9930" s="7" t="s">
        <v>16067</v>
      </c>
      <c r="C9930" s="7">
        <v>49</v>
      </c>
      <c r="D9930" s="7" t="s">
        <v>24</v>
      </c>
    </row>
    <row r="9931" spans="1:4" x14ac:dyDescent="0.3">
      <c r="A9931" s="2" t="s">
        <v>16068</v>
      </c>
      <c r="B9931" s="7" t="s">
        <v>8347</v>
      </c>
      <c r="C9931" s="7">
        <v>49</v>
      </c>
      <c r="D9931" s="7" t="s">
        <v>24</v>
      </c>
    </row>
    <row r="9932" spans="1:4" x14ac:dyDescent="0.3">
      <c r="A9932" s="2" t="s">
        <v>16069</v>
      </c>
      <c r="B9932" s="7" t="s">
        <v>15527</v>
      </c>
      <c r="C9932" s="7">
        <v>49</v>
      </c>
      <c r="D9932" s="7" t="s">
        <v>24</v>
      </c>
    </row>
    <row r="9933" spans="1:4" x14ac:dyDescent="0.3">
      <c r="A9933" s="2" t="s">
        <v>16070</v>
      </c>
      <c r="B9933" s="7" t="s">
        <v>10667</v>
      </c>
      <c r="C9933" s="7">
        <v>49</v>
      </c>
      <c r="D9933" s="7" t="s">
        <v>24</v>
      </c>
    </row>
    <row r="9934" spans="1:4" x14ac:dyDescent="0.3">
      <c r="A9934" s="2" t="s">
        <v>16071</v>
      </c>
      <c r="B9934" s="7" t="s">
        <v>16072</v>
      </c>
      <c r="C9934" s="7">
        <v>49</v>
      </c>
      <c r="D9934" s="7" t="s">
        <v>24</v>
      </c>
    </row>
    <row r="9935" spans="1:4" x14ac:dyDescent="0.3">
      <c r="A9935" s="2" t="s">
        <v>16073</v>
      </c>
      <c r="B9935" s="7" t="s">
        <v>16074</v>
      </c>
      <c r="C9935" s="7">
        <v>49</v>
      </c>
      <c r="D9935" s="7" t="s">
        <v>24</v>
      </c>
    </row>
    <row r="9936" spans="1:4" x14ac:dyDescent="0.3">
      <c r="A9936" s="2" t="s">
        <v>16075</v>
      </c>
      <c r="B9936" s="7" t="s">
        <v>16076</v>
      </c>
      <c r="C9936" s="7">
        <v>49</v>
      </c>
      <c r="D9936" s="7" t="s">
        <v>24</v>
      </c>
    </row>
    <row r="9937" spans="1:4" x14ac:dyDescent="0.3">
      <c r="A9937" s="2" t="s">
        <v>16077</v>
      </c>
      <c r="B9937" s="7" t="s">
        <v>4503</v>
      </c>
      <c r="C9937" s="7">
        <v>49</v>
      </c>
      <c r="D9937" s="7" t="s">
        <v>24</v>
      </c>
    </row>
    <row r="9938" spans="1:4" x14ac:dyDescent="0.3">
      <c r="A9938" s="2" t="s">
        <v>16078</v>
      </c>
      <c r="B9938" s="7" t="s">
        <v>12764</v>
      </c>
      <c r="C9938" s="7">
        <v>49</v>
      </c>
      <c r="D9938" s="7" t="s">
        <v>24</v>
      </c>
    </row>
    <row r="9939" spans="1:4" x14ac:dyDescent="0.3">
      <c r="A9939" s="2" t="s">
        <v>16079</v>
      </c>
      <c r="B9939" s="7" t="s">
        <v>16080</v>
      </c>
      <c r="C9939" s="7">
        <v>49</v>
      </c>
      <c r="D9939" s="7" t="s">
        <v>24</v>
      </c>
    </row>
    <row r="9940" spans="1:4" x14ac:dyDescent="0.3">
      <c r="A9940" s="2" t="s">
        <v>16081</v>
      </c>
      <c r="B9940" s="7" t="s">
        <v>16082</v>
      </c>
      <c r="C9940" s="7">
        <v>49</v>
      </c>
      <c r="D9940" s="7" t="s">
        <v>24</v>
      </c>
    </row>
    <row r="9941" spans="1:4" x14ac:dyDescent="0.3">
      <c r="A9941" s="2" t="s">
        <v>16083</v>
      </c>
      <c r="B9941" s="7" t="s">
        <v>16064</v>
      </c>
      <c r="C9941" s="7">
        <v>49</v>
      </c>
      <c r="D9941" s="7" t="s">
        <v>24</v>
      </c>
    </row>
    <row r="9942" spans="1:4" x14ac:dyDescent="0.3">
      <c r="A9942" s="2" t="s">
        <v>16084</v>
      </c>
      <c r="B9942" s="7" t="s">
        <v>3620</v>
      </c>
      <c r="C9942" s="7">
        <v>49</v>
      </c>
      <c r="D9942" s="7" t="s">
        <v>24</v>
      </c>
    </row>
    <row r="9943" spans="1:4" x14ac:dyDescent="0.3">
      <c r="A9943" s="2" t="s">
        <v>16085</v>
      </c>
      <c r="B9943" s="7" t="s">
        <v>16086</v>
      </c>
      <c r="C9943" s="7">
        <v>49</v>
      </c>
      <c r="D9943" s="7" t="s">
        <v>24</v>
      </c>
    </row>
    <row r="9944" spans="1:4" x14ac:dyDescent="0.3">
      <c r="A9944" s="2" t="s">
        <v>16087</v>
      </c>
      <c r="B9944" s="7" t="s">
        <v>16088</v>
      </c>
      <c r="C9944" s="7">
        <v>49</v>
      </c>
      <c r="D9944" s="7" t="s">
        <v>24</v>
      </c>
    </row>
    <row r="9945" spans="1:4" x14ac:dyDescent="0.3">
      <c r="A9945" s="2" t="s">
        <v>16089</v>
      </c>
      <c r="B9945" s="7" t="s">
        <v>6620</v>
      </c>
      <c r="C9945" s="7">
        <v>49</v>
      </c>
      <c r="D9945" s="7" t="s">
        <v>24</v>
      </c>
    </row>
    <row r="9946" spans="1:4" x14ac:dyDescent="0.3">
      <c r="A9946" s="2" t="s">
        <v>16090</v>
      </c>
      <c r="B9946" s="7" t="s">
        <v>16091</v>
      </c>
      <c r="C9946" s="7">
        <v>49</v>
      </c>
      <c r="D9946" s="7" t="s">
        <v>24</v>
      </c>
    </row>
    <row r="9947" spans="1:4" x14ac:dyDescent="0.3">
      <c r="A9947" s="2" t="s">
        <v>16092</v>
      </c>
      <c r="B9947" s="7" t="s">
        <v>16093</v>
      </c>
      <c r="C9947" s="7">
        <v>49</v>
      </c>
      <c r="D9947" s="7" t="s">
        <v>24</v>
      </c>
    </row>
    <row r="9948" spans="1:4" x14ac:dyDescent="0.3">
      <c r="A9948" s="2" t="s">
        <v>16094</v>
      </c>
      <c r="B9948" s="7" t="s">
        <v>5601</v>
      </c>
      <c r="C9948" s="7">
        <v>49</v>
      </c>
      <c r="D9948" s="7" t="s">
        <v>24</v>
      </c>
    </row>
    <row r="9949" spans="1:4" x14ac:dyDescent="0.3">
      <c r="A9949" s="2" t="s">
        <v>16095</v>
      </c>
      <c r="B9949" s="7" t="s">
        <v>15723</v>
      </c>
      <c r="C9949" s="7">
        <v>49</v>
      </c>
      <c r="D9949" s="7" t="s">
        <v>24</v>
      </c>
    </row>
    <row r="9950" spans="1:4" x14ac:dyDescent="0.3">
      <c r="A9950" s="2" t="s">
        <v>16096</v>
      </c>
      <c r="B9950" s="7" t="s">
        <v>10865</v>
      </c>
      <c r="C9950" s="7">
        <v>49</v>
      </c>
      <c r="D9950" s="7" t="s">
        <v>24</v>
      </c>
    </row>
    <row r="9951" spans="1:4" x14ac:dyDescent="0.3">
      <c r="A9951" s="2" t="s">
        <v>16097</v>
      </c>
      <c r="B9951" s="7" t="s">
        <v>16098</v>
      </c>
      <c r="C9951" s="7">
        <v>49</v>
      </c>
      <c r="D9951" s="7" t="s">
        <v>24</v>
      </c>
    </row>
    <row r="9952" spans="1:4" x14ac:dyDescent="0.3">
      <c r="A9952" s="2" t="s">
        <v>16099</v>
      </c>
      <c r="B9952" s="7" t="s">
        <v>16100</v>
      </c>
      <c r="C9952" s="7">
        <v>49</v>
      </c>
      <c r="D9952" s="7" t="s">
        <v>24</v>
      </c>
    </row>
    <row r="9953" spans="1:4" x14ac:dyDescent="0.3">
      <c r="A9953" s="2" t="s">
        <v>16101</v>
      </c>
      <c r="B9953" s="7" t="s">
        <v>16102</v>
      </c>
      <c r="C9953" s="7">
        <v>49</v>
      </c>
      <c r="D9953" s="7" t="s">
        <v>24</v>
      </c>
    </row>
    <row r="9954" spans="1:4" x14ac:dyDescent="0.3">
      <c r="A9954" s="2" t="s">
        <v>16103</v>
      </c>
      <c r="B9954" s="7" t="s">
        <v>16104</v>
      </c>
      <c r="C9954" s="7">
        <v>49</v>
      </c>
      <c r="D9954" s="7" t="s">
        <v>24</v>
      </c>
    </row>
    <row r="9955" spans="1:4" x14ac:dyDescent="0.3">
      <c r="A9955" s="2" t="s">
        <v>16105</v>
      </c>
      <c r="B9955" s="7" t="s">
        <v>10869</v>
      </c>
      <c r="C9955" s="7">
        <v>49</v>
      </c>
      <c r="D9955" s="7" t="s">
        <v>24</v>
      </c>
    </row>
    <row r="9956" spans="1:4" x14ac:dyDescent="0.3">
      <c r="A9956" s="2" t="s">
        <v>16106</v>
      </c>
      <c r="B9956" s="7" t="s">
        <v>15246</v>
      </c>
      <c r="C9956" s="7">
        <v>49</v>
      </c>
      <c r="D9956" s="7" t="s">
        <v>24</v>
      </c>
    </row>
    <row r="9957" spans="1:4" x14ac:dyDescent="0.3">
      <c r="A9957" s="2" t="s">
        <v>16107</v>
      </c>
      <c r="B9957" s="7" t="s">
        <v>16086</v>
      </c>
      <c r="C9957" s="7">
        <v>49</v>
      </c>
      <c r="D9957" s="7" t="s">
        <v>24</v>
      </c>
    </row>
    <row r="9958" spans="1:4" x14ac:dyDescent="0.3">
      <c r="A9958" s="2" t="s">
        <v>16108</v>
      </c>
      <c r="B9958" s="7" t="s">
        <v>3620</v>
      </c>
      <c r="C9958" s="7">
        <v>49</v>
      </c>
      <c r="D9958" s="7" t="s">
        <v>24</v>
      </c>
    </row>
    <row r="9959" spans="1:4" x14ac:dyDescent="0.3">
      <c r="A9959" s="2" t="s">
        <v>16109</v>
      </c>
      <c r="B9959" s="7" t="s">
        <v>11767</v>
      </c>
      <c r="C9959" s="7">
        <v>49</v>
      </c>
      <c r="D9959" s="7" t="s">
        <v>24</v>
      </c>
    </row>
    <row r="9960" spans="1:4" x14ac:dyDescent="0.3">
      <c r="A9960" s="2" t="s">
        <v>16110</v>
      </c>
      <c r="B9960" s="7" t="s">
        <v>16111</v>
      </c>
      <c r="C9960" s="7">
        <v>49</v>
      </c>
      <c r="D9960" s="7" t="s">
        <v>24</v>
      </c>
    </row>
    <row r="9961" spans="1:4" x14ac:dyDescent="0.3">
      <c r="A9961" s="2" t="s">
        <v>16112</v>
      </c>
      <c r="B9961" s="7" t="s">
        <v>16111</v>
      </c>
      <c r="C9961" s="7">
        <v>49</v>
      </c>
      <c r="D9961" s="7" t="s">
        <v>24</v>
      </c>
    </row>
    <row r="9962" spans="1:4" x14ac:dyDescent="0.3">
      <c r="A9962" s="2" t="s">
        <v>16113</v>
      </c>
      <c r="B9962" s="7" t="s">
        <v>3024</v>
      </c>
      <c r="C9962" s="7">
        <v>49</v>
      </c>
      <c r="D9962" s="7" t="s">
        <v>24</v>
      </c>
    </row>
    <row r="9963" spans="1:4" x14ac:dyDescent="0.3">
      <c r="A9963" s="2" t="s">
        <v>16114</v>
      </c>
      <c r="B9963" s="7" t="s">
        <v>16115</v>
      </c>
      <c r="C9963" s="7">
        <v>49</v>
      </c>
      <c r="D9963" s="7" t="s">
        <v>24</v>
      </c>
    </row>
    <row r="9964" spans="1:4" x14ac:dyDescent="0.3">
      <c r="A9964" s="2" t="s">
        <v>16116</v>
      </c>
      <c r="B9964" s="7" t="s">
        <v>6155</v>
      </c>
      <c r="C9964" s="7">
        <v>49</v>
      </c>
      <c r="D9964" s="7" t="s">
        <v>24</v>
      </c>
    </row>
    <row r="9965" spans="1:4" x14ac:dyDescent="0.3">
      <c r="A9965" s="2" t="s">
        <v>16117</v>
      </c>
      <c r="B9965" s="7" t="s">
        <v>15458</v>
      </c>
      <c r="C9965" s="7">
        <v>49</v>
      </c>
      <c r="D9965" s="7" t="s">
        <v>24</v>
      </c>
    </row>
    <row r="9966" spans="1:4" x14ac:dyDescent="0.3">
      <c r="A9966" s="2" t="s">
        <v>16118</v>
      </c>
      <c r="B9966" s="7" t="s">
        <v>16119</v>
      </c>
      <c r="C9966" s="7">
        <v>49</v>
      </c>
      <c r="D9966" s="7" t="s">
        <v>24</v>
      </c>
    </row>
    <row r="9967" spans="1:4" x14ac:dyDescent="0.3">
      <c r="A9967" s="2" t="s">
        <v>16120</v>
      </c>
      <c r="B9967" s="7" t="s">
        <v>15289</v>
      </c>
      <c r="C9967" s="7">
        <v>49</v>
      </c>
      <c r="D9967" s="7" t="s">
        <v>24</v>
      </c>
    </row>
    <row r="9968" spans="1:4" x14ac:dyDescent="0.3">
      <c r="A9968" s="2" t="s">
        <v>16121</v>
      </c>
      <c r="B9968" s="7" t="s">
        <v>15293</v>
      </c>
      <c r="C9968" s="7">
        <v>49</v>
      </c>
      <c r="D9968" s="7" t="s">
        <v>24</v>
      </c>
    </row>
    <row r="9969" spans="1:4" x14ac:dyDescent="0.3">
      <c r="A9969" s="2" t="s">
        <v>16122</v>
      </c>
      <c r="B9969" s="7" t="s">
        <v>11649</v>
      </c>
      <c r="C9969" s="7">
        <v>49</v>
      </c>
      <c r="D9969" s="7" t="s">
        <v>24</v>
      </c>
    </row>
    <row r="9970" spans="1:4" x14ac:dyDescent="0.3">
      <c r="A9970" s="2" t="s">
        <v>16123</v>
      </c>
      <c r="B9970" s="7" t="s">
        <v>16124</v>
      </c>
      <c r="C9970" s="7">
        <v>49</v>
      </c>
      <c r="D9970" s="7" t="s">
        <v>24</v>
      </c>
    </row>
    <row r="9971" spans="1:4" x14ac:dyDescent="0.3">
      <c r="A9971" s="2" t="s">
        <v>16125</v>
      </c>
      <c r="B9971" s="7" t="s">
        <v>2274</v>
      </c>
      <c r="C9971" s="7">
        <v>49</v>
      </c>
      <c r="D9971" s="7" t="s">
        <v>24</v>
      </c>
    </row>
    <row r="9972" spans="1:4" x14ac:dyDescent="0.3">
      <c r="A9972" s="2" t="s">
        <v>16126</v>
      </c>
      <c r="B9972" s="7" t="s">
        <v>281</v>
      </c>
      <c r="C9972" s="7">
        <v>49</v>
      </c>
      <c r="D9972" s="7" t="s">
        <v>24</v>
      </c>
    </row>
    <row r="9973" spans="1:4" x14ac:dyDescent="0.3">
      <c r="A9973" s="2" t="s">
        <v>16127</v>
      </c>
      <c r="B9973" s="7" t="s">
        <v>14182</v>
      </c>
      <c r="C9973" s="7">
        <v>49</v>
      </c>
      <c r="D9973" s="7" t="s">
        <v>24</v>
      </c>
    </row>
    <row r="9974" spans="1:4" x14ac:dyDescent="0.3">
      <c r="A9974" s="2" t="s">
        <v>16128</v>
      </c>
      <c r="B9974" s="7" t="s">
        <v>1889</v>
      </c>
      <c r="C9974" s="7">
        <v>49</v>
      </c>
      <c r="D9974" s="7" t="s">
        <v>24</v>
      </c>
    </row>
    <row r="9975" spans="1:4" x14ac:dyDescent="0.3">
      <c r="A9975" s="2" t="s">
        <v>16129</v>
      </c>
      <c r="B9975" s="7" t="s">
        <v>16130</v>
      </c>
      <c r="C9975" s="7">
        <v>49</v>
      </c>
      <c r="D9975" s="7" t="s">
        <v>24</v>
      </c>
    </row>
    <row r="9976" spans="1:4" x14ac:dyDescent="0.3">
      <c r="A9976" s="2" t="s">
        <v>16131</v>
      </c>
      <c r="B9976" s="7" t="s">
        <v>16132</v>
      </c>
      <c r="C9976" s="7">
        <v>49</v>
      </c>
      <c r="D9976" s="7" t="s">
        <v>24</v>
      </c>
    </row>
    <row r="9977" spans="1:4" x14ac:dyDescent="0.3">
      <c r="A9977" s="2" t="s">
        <v>16133</v>
      </c>
      <c r="B9977" s="7" t="s">
        <v>16134</v>
      </c>
      <c r="C9977" s="7">
        <v>49</v>
      </c>
      <c r="D9977" s="7" t="s">
        <v>24</v>
      </c>
    </row>
    <row r="9978" spans="1:4" x14ac:dyDescent="0.3">
      <c r="A9978" s="2" t="s">
        <v>16135</v>
      </c>
      <c r="B9978" s="7" t="s">
        <v>16136</v>
      </c>
      <c r="C9978" s="7">
        <v>49</v>
      </c>
      <c r="D9978" s="7" t="s">
        <v>24</v>
      </c>
    </row>
    <row r="9979" spans="1:4" x14ac:dyDescent="0.3">
      <c r="A9979" s="2" t="s">
        <v>16137</v>
      </c>
      <c r="B9979" s="7" t="s">
        <v>5276</v>
      </c>
      <c r="C9979" s="7">
        <v>49</v>
      </c>
      <c r="D9979" s="7" t="s">
        <v>24</v>
      </c>
    </row>
    <row r="9980" spans="1:4" x14ac:dyDescent="0.3">
      <c r="A9980" s="2" t="s">
        <v>16138</v>
      </c>
      <c r="B9980" s="7" t="s">
        <v>5329</v>
      </c>
      <c r="C9980" s="7">
        <v>49</v>
      </c>
      <c r="D9980" s="7" t="s">
        <v>24</v>
      </c>
    </row>
    <row r="9981" spans="1:4" x14ac:dyDescent="0.3">
      <c r="A9981" s="2" t="s">
        <v>16139</v>
      </c>
      <c r="B9981" s="7" t="s">
        <v>16140</v>
      </c>
      <c r="C9981" s="7">
        <v>49</v>
      </c>
      <c r="D9981" s="7" t="s">
        <v>24</v>
      </c>
    </row>
    <row r="9982" spans="1:4" x14ac:dyDescent="0.3">
      <c r="A9982" s="2" t="s">
        <v>16141</v>
      </c>
      <c r="B9982" s="7" t="s">
        <v>16080</v>
      </c>
      <c r="C9982" s="7">
        <v>49</v>
      </c>
      <c r="D9982" s="7" t="s">
        <v>24</v>
      </c>
    </row>
    <row r="9983" spans="1:4" x14ac:dyDescent="0.3">
      <c r="A9983" s="2" t="s">
        <v>16142</v>
      </c>
      <c r="B9983" s="7" t="s">
        <v>16143</v>
      </c>
      <c r="C9983" s="7">
        <v>49</v>
      </c>
      <c r="D9983" s="7" t="s">
        <v>24</v>
      </c>
    </row>
    <row r="9984" spans="1:4" x14ac:dyDescent="0.3">
      <c r="A9984" s="2" t="s">
        <v>16144</v>
      </c>
      <c r="B9984" s="7" t="s">
        <v>16145</v>
      </c>
      <c r="C9984" s="7">
        <v>49</v>
      </c>
      <c r="D9984" s="7" t="s">
        <v>24</v>
      </c>
    </row>
    <row r="9985" spans="1:4" x14ac:dyDescent="0.3">
      <c r="A9985" s="2" t="s">
        <v>16146</v>
      </c>
      <c r="B9985" s="7" t="s">
        <v>2987</v>
      </c>
      <c r="C9985" s="7">
        <v>49</v>
      </c>
      <c r="D9985" s="7" t="s">
        <v>24</v>
      </c>
    </row>
    <row r="9986" spans="1:4" x14ac:dyDescent="0.3">
      <c r="A9986" s="2" t="s">
        <v>16147</v>
      </c>
      <c r="B9986" s="7" t="s">
        <v>2669</v>
      </c>
      <c r="C9986" s="7">
        <v>49</v>
      </c>
      <c r="D9986" s="7" t="s">
        <v>24</v>
      </c>
    </row>
    <row r="9987" spans="1:4" x14ac:dyDescent="0.3">
      <c r="A9987" s="2" t="s">
        <v>16148</v>
      </c>
      <c r="B9987" s="7" t="s">
        <v>7640</v>
      </c>
      <c r="C9987" s="7">
        <v>49</v>
      </c>
      <c r="D9987" s="7" t="s">
        <v>24</v>
      </c>
    </row>
    <row r="9988" spans="1:4" x14ac:dyDescent="0.3">
      <c r="A9988" s="2" t="s">
        <v>16149</v>
      </c>
      <c r="B9988" s="7" t="s">
        <v>4487</v>
      </c>
      <c r="C9988" s="7">
        <v>49</v>
      </c>
      <c r="D9988" s="7" t="s">
        <v>24</v>
      </c>
    </row>
    <row r="9989" spans="1:4" x14ac:dyDescent="0.3">
      <c r="A9989" s="2" t="s">
        <v>16150</v>
      </c>
      <c r="B9989" s="7" t="s">
        <v>5506</v>
      </c>
      <c r="C9989" s="7">
        <v>49</v>
      </c>
      <c r="D9989" s="7" t="s">
        <v>24</v>
      </c>
    </row>
    <row r="9990" spans="1:4" x14ac:dyDescent="0.3">
      <c r="A9990" s="2" t="s">
        <v>16151</v>
      </c>
      <c r="B9990" s="7" t="s">
        <v>1407</v>
      </c>
      <c r="C9990" s="7">
        <v>49</v>
      </c>
      <c r="D9990" s="7" t="s">
        <v>24</v>
      </c>
    </row>
    <row r="9991" spans="1:4" x14ac:dyDescent="0.3">
      <c r="A9991" s="2" t="s">
        <v>16152</v>
      </c>
      <c r="B9991" s="7" t="s">
        <v>6489</v>
      </c>
      <c r="C9991" s="7">
        <v>49</v>
      </c>
      <c r="D9991" s="7" t="s">
        <v>24</v>
      </c>
    </row>
    <row r="9992" spans="1:4" x14ac:dyDescent="0.3">
      <c r="A9992" s="2" t="s">
        <v>16153</v>
      </c>
      <c r="B9992" s="7" t="s">
        <v>9782</v>
      </c>
      <c r="C9992" s="7">
        <v>49</v>
      </c>
      <c r="D9992" s="7" t="s">
        <v>24</v>
      </c>
    </row>
    <row r="9993" spans="1:4" x14ac:dyDescent="0.3">
      <c r="A9993" s="2" t="s">
        <v>16154</v>
      </c>
      <c r="B9993" s="7" t="s">
        <v>14467</v>
      </c>
      <c r="C9993" s="7">
        <v>49</v>
      </c>
      <c r="D9993" s="7" t="s">
        <v>24</v>
      </c>
    </row>
    <row r="9994" spans="1:4" x14ac:dyDescent="0.3">
      <c r="A9994" s="2" t="s">
        <v>16155</v>
      </c>
      <c r="B9994" s="7" t="s">
        <v>15783</v>
      </c>
      <c r="C9994" s="7">
        <v>49</v>
      </c>
      <c r="D9994" s="7" t="s">
        <v>24</v>
      </c>
    </row>
    <row r="9995" spans="1:4" x14ac:dyDescent="0.3">
      <c r="A9995" s="2" t="s">
        <v>16156</v>
      </c>
      <c r="B9995" s="7" t="s">
        <v>15564</v>
      </c>
      <c r="C9995" s="7">
        <v>49</v>
      </c>
      <c r="D9995" s="7" t="s">
        <v>24</v>
      </c>
    </row>
    <row r="9996" spans="1:4" x14ac:dyDescent="0.3">
      <c r="A9996" s="2" t="s">
        <v>16157</v>
      </c>
      <c r="B9996" s="7" t="s">
        <v>825</v>
      </c>
      <c r="C9996" s="7">
        <v>49</v>
      </c>
      <c r="D9996" s="7" t="s">
        <v>24</v>
      </c>
    </row>
    <row r="9997" spans="1:4" x14ac:dyDescent="0.3">
      <c r="A9997" s="2" t="s">
        <v>16158</v>
      </c>
      <c r="B9997" s="7" t="s">
        <v>10677</v>
      </c>
      <c r="C9997" s="7">
        <v>49</v>
      </c>
      <c r="D9997" s="7" t="s">
        <v>24</v>
      </c>
    </row>
    <row r="9998" spans="1:4" x14ac:dyDescent="0.3">
      <c r="A9998" s="2" t="s">
        <v>16159</v>
      </c>
      <c r="B9998" s="7" t="s">
        <v>16160</v>
      </c>
      <c r="C9998" s="7">
        <v>49</v>
      </c>
      <c r="D9998" s="7" t="s">
        <v>24</v>
      </c>
    </row>
    <row r="9999" spans="1:4" x14ac:dyDescent="0.3">
      <c r="A9999" s="2" t="s">
        <v>16161</v>
      </c>
      <c r="B9999" s="7" t="s">
        <v>16162</v>
      </c>
      <c r="C9999" s="7">
        <v>49</v>
      </c>
      <c r="D9999" s="7" t="s">
        <v>24</v>
      </c>
    </row>
    <row r="10000" spans="1:4" x14ac:dyDescent="0.3">
      <c r="A10000" s="2" t="s">
        <v>16163</v>
      </c>
      <c r="B10000" s="7" t="s">
        <v>16164</v>
      </c>
      <c r="C10000" s="7">
        <v>49</v>
      </c>
      <c r="D10000" s="7" t="s">
        <v>24</v>
      </c>
    </row>
    <row r="10001" spans="1:4" x14ac:dyDescent="0.3">
      <c r="A10001" s="2" t="s">
        <v>16165</v>
      </c>
      <c r="B10001" s="7" t="s">
        <v>16166</v>
      </c>
      <c r="C10001" s="7">
        <v>49</v>
      </c>
      <c r="D10001" s="7" t="s">
        <v>24</v>
      </c>
    </row>
    <row r="10002" spans="1:4" x14ac:dyDescent="0.3">
      <c r="A10002" s="2" t="s">
        <v>16167</v>
      </c>
      <c r="B10002" s="7" t="s">
        <v>10667</v>
      </c>
      <c r="C10002" s="7">
        <v>49</v>
      </c>
      <c r="D10002" s="7" t="s">
        <v>24</v>
      </c>
    </row>
    <row r="10003" spans="1:4" x14ac:dyDescent="0.3">
      <c r="A10003" s="2" t="s">
        <v>16168</v>
      </c>
      <c r="B10003" s="7" t="s">
        <v>16169</v>
      </c>
      <c r="C10003" s="7">
        <v>49</v>
      </c>
      <c r="D10003" s="7" t="s">
        <v>24</v>
      </c>
    </row>
    <row r="10004" spans="1:4" x14ac:dyDescent="0.3">
      <c r="A10004" s="2" t="s">
        <v>16170</v>
      </c>
      <c r="B10004" s="7" t="s">
        <v>15184</v>
      </c>
      <c r="C10004" s="7">
        <v>49</v>
      </c>
      <c r="D10004" s="7" t="s">
        <v>24</v>
      </c>
    </row>
    <row r="10005" spans="1:4" x14ac:dyDescent="0.3">
      <c r="A10005" s="2" t="s">
        <v>16171</v>
      </c>
      <c r="B10005" s="7" t="s">
        <v>15940</v>
      </c>
      <c r="C10005" s="7">
        <v>49</v>
      </c>
      <c r="D10005" s="7" t="s">
        <v>24</v>
      </c>
    </row>
    <row r="10006" spans="1:4" x14ac:dyDescent="0.3">
      <c r="A10006" s="2" t="s">
        <v>16172</v>
      </c>
      <c r="B10006" s="7" t="s">
        <v>15274</v>
      </c>
      <c r="C10006" s="7">
        <v>49</v>
      </c>
      <c r="D10006" s="7" t="s">
        <v>24</v>
      </c>
    </row>
    <row r="10007" spans="1:4" x14ac:dyDescent="0.3">
      <c r="A10007" s="2" t="s">
        <v>16173</v>
      </c>
      <c r="B10007" s="7" t="s">
        <v>16174</v>
      </c>
      <c r="C10007" s="7">
        <v>49</v>
      </c>
      <c r="D10007" s="7" t="s">
        <v>24</v>
      </c>
    </row>
    <row r="10008" spans="1:4" x14ac:dyDescent="0.3">
      <c r="A10008" s="2" t="s">
        <v>16175</v>
      </c>
      <c r="B10008" s="7" t="s">
        <v>16124</v>
      </c>
      <c r="C10008" s="7">
        <v>49</v>
      </c>
      <c r="D10008" s="7" t="s">
        <v>24</v>
      </c>
    </row>
    <row r="10009" spans="1:4" x14ac:dyDescent="0.3">
      <c r="A10009" s="2" t="s">
        <v>16176</v>
      </c>
      <c r="B10009" s="7" t="s">
        <v>2610</v>
      </c>
      <c r="C10009" s="7">
        <v>49</v>
      </c>
      <c r="D10009" s="7" t="s">
        <v>24</v>
      </c>
    </row>
    <row r="10010" spans="1:4" x14ac:dyDescent="0.3">
      <c r="A10010" s="2" t="s">
        <v>16177</v>
      </c>
      <c r="B10010" s="7" t="s">
        <v>16178</v>
      </c>
      <c r="C10010" s="7">
        <v>49</v>
      </c>
      <c r="D10010" s="7" t="s">
        <v>24</v>
      </c>
    </row>
    <row r="10011" spans="1:4" x14ac:dyDescent="0.3">
      <c r="A10011" s="2" t="s">
        <v>16179</v>
      </c>
      <c r="B10011" s="7" t="s">
        <v>12824</v>
      </c>
      <c r="C10011" s="7">
        <v>49</v>
      </c>
      <c r="D10011" s="7" t="s">
        <v>24</v>
      </c>
    </row>
    <row r="10012" spans="1:4" x14ac:dyDescent="0.3">
      <c r="A10012" s="2" t="s">
        <v>16180</v>
      </c>
      <c r="B10012" s="7" t="s">
        <v>6745</v>
      </c>
      <c r="C10012" s="7">
        <v>49</v>
      </c>
      <c r="D10012" s="7" t="s">
        <v>24</v>
      </c>
    </row>
    <row r="10013" spans="1:4" x14ac:dyDescent="0.3">
      <c r="A10013" s="2" t="s">
        <v>16181</v>
      </c>
      <c r="B10013" s="7" t="s">
        <v>16182</v>
      </c>
      <c r="C10013" s="7">
        <v>49</v>
      </c>
      <c r="D10013" s="7" t="s">
        <v>24</v>
      </c>
    </row>
    <row r="10014" spans="1:4" x14ac:dyDescent="0.3">
      <c r="A10014" s="2" t="s">
        <v>16183</v>
      </c>
      <c r="B10014" s="7" t="s">
        <v>16184</v>
      </c>
      <c r="C10014" s="7">
        <v>49</v>
      </c>
      <c r="D10014" s="7" t="s">
        <v>24</v>
      </c>
    </row>
    <row r="10015" spans="1:4" x14ac:dyDescent="0.3">
      <c r="A10015" s="2" t="s">
        <v>16185</v>
      </c>
      <c r="B10015" s="7" t="s">
        <v>825</v>
      </c>
      <c r="C10015" s="7">
        <v>49</v>
      </c>
      <c r="D10015" s="7" t="s">
        <v>24</v>
      </c>
    </row>
    <row r="10016" spans="1:4" x14ac:dyDescent="0.3">
      <c r="A10016" s="2" t="s">
        <v>16186</v>
      </c>
      <c r="B10016" s="7" t="s">
        <v>15546</v>
      </c>
      <c r="C10016" s="7">
        <v>49</v>
      </c>
      <c r="D10016" s="7" t="s">
        <v>24</v>
      </c>
    </row>
    <row r="10017" spans="1:4" x14ac:dyDescent="0.3">
      <c r="A10017" s="2" t="s">
        <v>16187</v>
      </c>
      <c r="B10017" s="7" t="s">
        <v>6294</v>
      </c>
      <c r="C10017" s="7">
        <v>49</v>
      </c>
      <c r="D10017" s="7" t="s">
        <v>24</v>
      </c>
    </row>
    <row r="10018" spans="1:4" x14ac:dyDescent="0.3">
      <c r="A10018" s="2" t="s">
        <v>16188</v>
      </c>
      <c r="B10018" s="7" t="s">
        <v>16189</v>
      </c>
      <c r="C10018" s="7">
        <v>49</v>
      </c>
      <c r="D10018" s="7" t="s">
        <v>24</v>
      </c>
    </row>
    <row r="10019" spans="1:4" x14ac:dyDescent="0.3">
      <c r="A10019" s="2" t="s">
        <v>16190</v>
      </c>
      <c r="B10019" s="7" t="s">
        <v>16191</v>
      </c>
      <c r="C10019" s="7">
        <v>49</v>
      </c>
      <c r="D10019" s="7" t="s">
        <v>24</v>
      </c>
    </row>
    <row r="10020" spans="1:4" x14ac:dyDescent="0.3">
      <c r="A10020" s="2" t="s">
        <v>16192</v>
      </c>
      <c r="B10020" s="7" t="s">
        <v>16091</v>
      </c>
      <c r="C10020" s="7">
        <v>49</v>
      </c>
      <c r="D10020" s="7" t="s">
        <v>24</v>
      </c>
    </row>
    <row r="10021" spans="1:4" x14ac:dyDescent="0.3">
      <c r="A10021" s="2" t="s">
        <v>16193</v>
      </c>
      <c r="B10021" s="7" t="s">
        <v>16194</v>
      </c>
      <c r="C10021" s="7">
        <v>49</v>
      </c>
      <c r="D10021" s="7" t="s">
        <v>24</v>
      </c>
    </row>
    <row r="10022" spans="1:4" x14ac:dyDescent="0.3">
      <c r="A10022" s="2" t="s">
        <v>16195</v>
      </c>
      <c r="B10022" s="7" t="s">
        <v>16196</v>
      </c>
      <c r="C10022" s="7">
        <v>49</v>
      </c>
      <c r="D10022" s="7" t="s">
        <v>24</v>
      </c>
    </row>
    <row r="10023" spans="1:4" x14ac:dyDescent="0.3">
      <c r="A10023" s="2" t="s">
        <v>16197</v>
      </c>
      <c r="B10023" s="7" t="s">
        <v>16198</v>
      </c>
      <c r="C10023" s="7">
        <v>49</v>
      </c>
      <c r="D10023" s="7" t="s">
        <v>24</v>
      </c>
    </row>
    <row r="10024" spans="1:4" x14ac:dyDescent="0.3">
      <c r="A10024" s="2" t="s">
        <v>16199</v>
      </c>
      <c r="B10024" s="7" t="s">
        <v>4056</v>
      </c>
      <c r="C10024" s="7">
        <v>49</v>
      </c>
      <c r="D10024" s="7" t="s">
        <v>24</v>
      </c>
    </row>
    <row r="10025" spans="1:4" x14ac:dyDescent="0.3">
      <c r="A10025" s="2" t="s">
        <v>16200</v>
      </c>
      <c r="B10025" s="7" t="s">
        <v>14496</v>
      </c>
      <c r="C10025" s="7">
        <v>49</v>
      </c>
      <c r="D10025" s="7" t="s">
        <v>24</v>
      </c>
    </row>
    <row r="10026" spans="1:4" x14ac:dyDescent="0.3">
      <c r="A10026" s="2" t="s">
        <v>16201</v>
      </c>
      <c r="B10026" s="7" t="s">
        <v>703</v>
      </c>
      <c r="C10026" s="7">
        <v>49</v>
      </c>
      <c r="D10026" s="7" t="s">
        <v>24</v>
      </c>
    </row>
    <row r="10027" spans="1:4" x14ac:dyDescent="0.3">
      <c r="A10027" s="2" t="s">
        <v>16202</v>
      </c>
      <c r="B10027" s="7" t="s">
        <v>5307</v>
      </c>
      <c r="C10027" s="7">
        <v>49</v>
      </c>
      <c r="D10027" s="7" t="s">
        <v>24</v>
      </c>
    </row>
    <row r="10028" spans="1:4" x14ac:dyDescent="0.3">
      <c r="A10028" s="2" t="s">
        <v>16203</v>
      </c>
      <c r="B10028" s="7" t="s">
        <v>15554</v>
      </c>
      <c r="C10028" s="7">
        <v>49</v>
      </c>
      <c r="D10028" s="7" t="s">
        <v>24</v>
      </c>
    </row>
    <row r="10029" spans="1:4" x14ac:dyDescent="0.3">
      <c r="A10029" s="2" t="s">
        <v>16204</v>
      </c>
      <c r="B10029" s="7" t="s">
        <v>16205</v>
      </c>
      <c r="C10029" s="7">
        <v>49</v>
      </c>
      <c r="D10029" s="7" t="s">
        <v>24</v>
      </c>
    </row>
    <row r="10030" spans="1:4" x14ac:dyDescent="0.3">
      <c r="A10030" s="2" t="s">
        <v>16206</v>
      </c>
      <c r="B10030" s="7" t="s">
        <v>4001</v>
      </c>
      <c r="C10030" s="7">
        <v>49</v>
      </c>
      <c r="D10030" s="7" t="s">
        <v>24</v>
      </c>
    </row>
    <row r="10031" spans="1:4" x14ac:dyDescent="0.3">
      <c r="A10031" s="2" t="s">
        <v>16207</v>
      </c>
      <c r="B10031" s="7" t="s">
        <v>15546</v>
      </c>
      <c r="C10031" s="7">
        <v>49</v>
      </c>
      <c r="D10031" s="7" t="s">
        <v>24</v>
      </c>
    </row>
    <row r="10032" spans="1:4" x14ac:dyDescent="0.3">
      <c r="A10032" s="2" t="s">
        <v>16208</v>
      </c>
      <c r="B10032" s="7" t="s">
        <v>16209</v>
      </c>
      <c r="C10032" s="7">
        <v>49</v>
      </c>
      <c r="D10032" s="7" t="s">
        <v>24</v>
      </c>
    </row>
    <row r="10033" spans="1:4" x14ac:dyDescent="0.3">
      <c r="A10033" s="2" t="s">
        <v>16210</v>
      </c>
      <c r="B10033" s="7" t="s">
        <v>16211</v>
      </c>
      <c r="C10033" s="7">
        <v>49</v>
      </c>
      <c r="D10033" s="7" t="s">
        <v>24</v>
      </c>
    </row>
    <row r="10034" spans="1:4" x14ac:dyDescent="0.3">
      <c r="A10034" s="2" t="s">
        <v>16212</v>
      </c>
      <c r="B10034" s="7" t="s">
        <v>16143</v>
      </c>
      <c r="C10034" s="7">
        <v>49</v>
      </c>
      <c r="D10034" s="7" t="s">
        <v>24</v>
      </c>
    </row>
    <row r="10035" spans="1:4" x14ac:dyDescent="0.3">
      <c r="A10035" s="2" t="s">
        <v>16213</v>
      </c>
      <c r="B10035" s="7" t="s">
        <v>16214</v>
      </c>
      <c r="C10035" s="7">
        <v>49</v>
      </c>
      <c r="D10035" s="7" t="s">
        <v>24</v>
      </c>
    </row>
    <row r="10036" spans="1:4" x14ac:dyDescent="0.3">
      <c r="A10036" s="2" t="s">
        <v>16215</v>
      </c>
      <c r="B10036" s="7" t="s">
        <v>16216</v>
      </c>
      <c r="C10036" s="7">
        <v>49</v>
      </c>
      <c r="D10036" s="7" t="s">
        <v>24</v>
      </c>
    </row>
    <row r="10037" spans="1:4" x14ac:dyDescent="0.3">
      <c r="A10037" s="2" t="s">
        <v>16217</v>
      </c>
      <c r="B10037" s="7" t="s">
        <v>15274</v>
      </c>
      <c r="C10037" s="7">
        <v>49</v>
      </c>
      <c r="D10037" s="7" t="s">
        <v>24</v>
      </c>
    </row>
    <row r="10038" spans="1:4" x14ac:dyDescent="0.3">
      <c r="A10038" s="2" t="s">
        <v>16218</v>
      </c>
      <c r="B10038" s="7" t="s">
        <v>16219</v>
      </c>
      <c r="C10038" s="7">
        <v>49</v>
      </c>
      <c r="D10038" s="7" t="s">
        <v>24</v>
      </c>
    </row>
    <row r="10039" spans="1:4" x14ac:dyDescent="0.3">
      <c r="A10039" s="2" t="s">
        <v>16220</v>
      </c>
      <c r="B10039" s="7" t="s">
        <v>9302</v>
      </c>
      <c r="C10039" s="7">
        <v>49</v>
      </c>
      <c r="D10039" s="7" t="s">
        <v>24</v>
      </c>
    </row>
    <row r="10040" spans="1:4" x14ac:dyDescent="0.3">
      <c r="A10040" s="2" t="s">
        <v>16221</v>
      </c>
      <c r="B10040" s="7" t="s">
        <v>16222</v>
      </c>
      <c r="C10040" s="7">
        <v>49</v>
      </c>
      <c r="D10040" s="7" t="s">
        <v>24</v>
      </c>
    </row>
    <row r="10041" spans="1:4" x14ac:dyDescent="0.3">
      <c r="A10041" s="2" t="s">
        <v>16223</v>
      </c>
      <c r="B10041" s="7" t="s">
        <v>16224</v>
      </c>
      <c r="C10041" s="7">
        <v>49</v>
      </c>
      <c r="D10041" s="7" t="s">
        <v>24</v>
      </c>
    </row>
    <row r="10042" spans="1:4" x14ac:dyDescent="0.3">
      <c r="A10042" s="2" t="s">
        <v>16225</v>
      </c>
      <c r="B10042" s="7" t="s">
        <v>16226</v>
      </c>
      <c r="C10042" s="7">
        <v>49</v>
      </c>
      <c r="D10042" s="7" t="s">
        <v>24</v>
      </c>
    </row>
    <row r="10043" spans="1:4" x14ac:dyDescent="0.3">
      <c r="A10043" s="2" t="s">
        <v>16227</v>
      </c>
      <c r="B10043" s="7" t="s">
        <v>1017</v>
      </c>
      <c r="C10043" s="7">
        <v>49</v>
      </c>
      <c r="D10043" s="7" t="s">
        <v>24</v>
      </c>
    </row>
    <row r="10044" spans="1:4" x14ac:dyDescent="0.3">
      <c r="A10044" s="2" t="s">
        <v>16228</v>
      </c>
      <c r="B10044" s="7" t="s">
        <v>16229</v>
      </c>
      <c r="C10044" s="7">
        <v>49</v>
      </c>
      <c r="D10044" s="7" t="s">
        <v>24</v>
      </c>
    </row>
    <row r="10045" spans="1:4" x14ac:dyDescent="0.3">
      <c r="A10045" s="2" t="s">
        <v>16230</v>
      </c>
      <c r="B10045" s="7" t="s">
        <v>16231</v>
      </c>
      <c r="C10045" s="7">
        <v>49</v>
      </c>
      <c r="D10045" s="7" t="s">
        <v>24</v>
      </c>
    </row>
    <row r="10046" spans="1:4" x14ac:dyDescent="0.3">
      <c r="A10046" s="2" t="s">
        <v>16232</v>
      </c>
      <c r="B10046" s="7" t="s">
        <v>16233</v>
      </c>
      <c r="C10046" s="7">
        <v>49</v>
      </c>
      <c r="D10046" s="7" t="s">
        <v>24</v>
      </c>
    </row>
    <row r="10047" spans="1:4" x14ac:dyDescent="0.3">
      <c r="A10047" s="2" t="s">
        <v>16234</v>
      </c>
      <c r="B10047" s="7" t="s">
        <v>16235</v>
      </c>
      <c r="C10047" s="7">
        <v>49</v>
      </c>
      <c r="D10047" s="7" t="s">
        <v>24</v>
      </c>
    </row>
    <row r="10048" spans="1:4" x14ac:dyDescent="0.3">
      <c r="A10048" s="2" t="s">
        <v>16236</v>
      </c>
      <c r="B10048" s="7" t="s">
        <v>16237</v>
      </c>
      <c r="C10048" s="7">
        <v>49</v>
      </c>
      <c r="D10048" s="7" t="s">
        <v>24</v>
      </c>
    </row>
    <row r="10049" spans="1:4" x14ac:dyDescent="0.3">
      <c r="A10049" s="2" t="s">
        <v>16238</v>
      </c>
      <c r="B10049" s="7" t="s">
        <v>4501</v>
      </c>
      <c r="C10049" s="7">
        <v>49</v>
      </c>
      <c r="D10049" s="7" t="s">
        <v>24</v>
      </c>
    </row>
    <row r="10050" spans="1:4" x14ac:dyDescent="0.3">
      <c r="A10050" s="2" t="s">
        <v>16239</v>
      </c>
      <c r="B10050" s="7" t="s">
        <v>10853</v>
      </c>
      <c r="C10050" s="7">
        <v>49</v>
      </c>
      <c r="D10050" s="7" t="s">
        <v>24</v>
      </c>
    </row>
    <row r="10051" spans="1:4" x14ac:dyDescent="0.3">
      <c r="A10051" s="2" t="s">
        <v>16240</v>
      </c>
      <c r="B10051" s="7" t="s">
        <v>7529</v>
      </c>
      <c r="C10051" s="7">
        <v>49</v>
      </c>
      <c r="D10051" s="7" t="s">
        <v>24</v>
      </c>
    </row>
    <row r="10052" spans="1:4" x14ac:dyDescent="0.3">
      <c r="A10052" s="2" t="s">
        <v>16241</v>
      </c>
      <c r="B10052" s="7" t="s">
        <v>13258</v>
      </c>
      <c r="C10052" s="7">
        <v>49</v>
      </c>
      <c r="D10052" s="7" t="s">
        <v>24</v>
      </c>
    </row>
    <row r="10053" spans="1:4" x14ac:dyDescent="0.3">
      <c r="A10053" s="2" t="s">
        <v>16242</v>
      </c>
      <c r="B10053" s="7" t="s">
        <v>4639</v>
      </c>
      <c r="C10053" s="7">
        <v>49</v>
      </c>
      <c r="D10053" s="7" t="s">
        <v>24</v>
      </c>
    </row>
    <row r="10054" spans="1:4" x14ac:dyDescent="0.3">
      <c r="A10054" s="2" t="s">
        <v>16243</v>
      </c>
      <c r="B10054" s="7" t="s">
        <v>16244</v>
      </c>
      <c r="C10054" s="7">
        <v>49</v>
      </c>
      <c r="D10054" s="7" t="s">
        <v>24</v>
      </c>
    </row>
    <row r="10055" spans="1:4" x14ac:dyDescent="0.3">
      <c r="A10055" s="2" t="s">
        <v>16245</v>
      </c>
      <c r="B10055" s="7" t="s">
        <v>16246</v>
      </c>
      <c r="C10055" s="7">
        <v>49</v>
      </c>
      <c r="D10055" s="7" t="s">
        <v>24</v>
      </c>
    </row>
    <row r="10056" spans="1:4" x14ac:dyDescent="0.3">
      <c r="A10056" s="2" t="s">
        <v>16247</v>
      </c>
      <c r="B10056" s="7" t="s">
        <v>16248</v>
      </c>
      <c r="C10056" s="7">
        <v>49</v>
      </c>
      <c r="D10056" s="7" t="s">
        <v>24</v>
      </c>
    </row>
    <row r="10057" spans="1:4" x14ac:dyDescent="0.3">
      <c r="A10057" s="2" t="s">
        <v>16249</v>
      </c>
      <c r="B10057" s="7" t="s">
        <v>8001</v>
      </c>
      <c r="C10057" s="7">
        <v>49</v>
      </c>
      <c r="D10057" s="7" t="s">
        <v>24</v>
      </c>
    </row>
    <row r="10058" spans="1:4" x14ac:dyDescent="0.3">
      <c r="A10058" s="2" t="s">
        <v>16250</v>
      </c>
      <c r="B10058" s="7" t="s">
        <v>939</v>
      </c>
      <c r="C10058" s="7">
        <v>49</v>
      </c>
      <c r="D10058" s="7" t="s">
        <v>24</v>
      </c>
    </row>
    <row r="10059" spans="1:4" x14ac:dyDescent="0.3">
      <c r="A10059" s="2" t="s">
        <v>16251</v>
      </c>
      <c r="B10059" s="7" t="s">
        <v>16252</v>
      </c>
      <c r="C10059" s="7">
        <v>49</v>
      </c>
      <c r="D10059" s="7" t="s">
        <v>24</v>
      </c>
    </row>
    <row r="10060" spans="1:4" x14ac:dyDescent="0.3">
      <c r="A10060" s="2" t="s">
        <v>16253</v>
      </c>
      <c r="B10060" s="7" t="s">
        <v>16254</v>
      </c>
      <c r="C10060" s="7">
        <v>49</v>
      </c>
      <c r="D10060" s="7" t="s">
        <v>24</v>
      </c>
    </row>
    <row r="10061" spans="1:4" x14ac:dyDescent="0.3">
      <c r="A10061" s="2" t="s">
        <v>16255</v>
      </c>
      <c r="B10061" s="7" t="s">
        <v>12504</v>
      </c>
      <c r="C10061" s="7">
        <v>49</v>
      </c>
      <c r="D10061" s="7" t="s">
        <v>24</v>
      </c>
    </row>
    <row r="10062" spans="1:4" x14ac:dyDescent="0.3">
      <c r="A10062" s="2" t="s">
        <v>16256</v>
      </c>
      <c r="B10062" s="7" t="s">
        <v>5255</v>
      </c>
      <c r="C10062" s="7">
        <v>49</v>
      </c>
      <c r="D10062" s="7" t="s">
        <v>24</v>
      </c>
    </row>
    <row r="10063" spans="1:4" x14ac:dyDescent="0.3">
      <c r="A10063" s="2" t="s">
        <v>16257</v>
      </c>
      <c r="B10063" s="7" t="s">
        <v>16258</v>
      </c>
      <c r="C10063" s="7">
        <v>49</v>
      </c>
      <c r="D10063" s="7" t="s">
        <v>24</v>
      </c>
    </row>
    <row r="10064" spans="1:4" x14ac:dyDescent="0.3">
      <c r="A10064" s="2" t="s">
        <v>16259</v>
      </c>
      <c r="B10064" s="7" t="s">
        <v>16260</v>
      </c>
      <c r="C10064" s="7">
        <v>49</v>
      </c>
      <c r="D10064" s="7" t="s">
        <v>24</v>
      </c>
    </row>
    <row r="10065" spans="1:4" x14ac:dyDescent="0.3">
      <c r="A10065" s="2" t="s">
        <v>16261</v>
      </c>
      <c r="B10065" s="7" t="s">
        <v>16209</v>
      </c>
      <c r="C10065" s="7">
        <v>49</v>
      </c>
      <c r="D10065" s="7" t="s">
        <v>24</v>
      </c>
    </row>
    <row r="10066" spans="1:4" x14ac:dyDescent="0.3">
      <c r="A10066" s="2" t="s">
        <v>16262</v>
      </c>
      <c r="B10066" s="7" t="s">
        <v>16263</v>
      </c>
      <c r="C10066" s="7">
        <v>49</v>
      </c>
      <c r="D10066" s="7" t="s">
        <v>24</v>
      </c>
    </row>
    <row r="10067" spans="1:4" x14ac:dyDescent="0.3">
      <c r="A10067" s="2" t="s">
        <v>16264</v>
      </c>
      <c r="B10067" s="7" t="s">
        <v>1332</v>
      </c>
      <c r="C10067" s="7">
        <v>49</v>
      </c>
      <c r="D10067" s="7" t="s">
        <v>24</v>
      </c>
    </row>
    <row r="10068" spans="1:4" x14ac:dyDescent="0.3">
      <c r="A10068" s="2" t="s">
        <v>16265</v>
      </c>
      <c r="B10068" s="7" t="s">
        <v>16266</v>
      </c>
      <c r="C10068" s="7">
        <v>49</v>
      </c>
      <c r="D10068" s="7" t="s">
        <v>24</v>
      </c>
    </row>
    <row r="10069" spans="1:4" x14ac:dyDescent="0.3">
      <c r="A10069" s="2" t="s">
        <v>16267</v>
      </c>
      <c r="B10069" s="7" t="s">
        <v>16268</v>
      </c>
      <c r="C10069" s="7">
        <v>49</v>
      </c>
      <c r="D10069" s="7" t="s">
        <v>24</v>
      </c>
    </row>
    <row r="10070" spans="1:4" x14ac:dyDescent="0.3">
      <c r="A10070" s="2" t="s">
        <v>16269</v>
      </c>
      <c r="B10070" s="7" t="s">
        <v>16209</v>
      </c>
      <c r="C10070" s="7">
        <v>49</v>
      </c>
      <c r="D10070" s="7" t="s">
        <v>24</v>
      </c>
    </row>
    <row r="10071" spans="1:4" x14ac:dyDescent="0.3">
      <c r="A10071" s="2" t="s">
        <v>16270</v>
      </c>
      <c r="B10071" s="7" t="s">
        <v>16271</v>
      </c>
      <c r="C10071" s="7">
        <v>49</v>
      </c>
      <c r="D10071" s="7" t="s">
        <v>24</v>
      </c>
    </row>
    <row r="10072" spans="1:4" x14ac:dyDescent="0.3">
      <c r="A10072" s="2" t="s">
        <v>16272</v>
      </c>
      <c r="B10072" s="7" t="s">
        <v>16273</v>
      </c>
      <c r="C10072" s="7">
        <v>49</v>
      </c>
      <c r="D10072" s="7" t="s">
        <v>24</v>
      </c>
    </row>
    <row r="10073" spans="1:4" x14ac:dyDescent="0.3">
      <c r="A10073" s="2" t="s">
        <v>16274</v>
      </c>
      <c r="B10073" s="7" t="s">
        <v>16233</v>
      </c>
      <c r="C10073" s="7">
        <v>49</v>
      </c>
      <c r="D10073" s="7" t="s">
        <v>24</v>
      </c>
    </row>
    <row r="10074" spans="1:4" x14ac:dyDescent="0.3">
      <c r="A10074" s="2" t="s">
        <v>16275</v>
      </c>
      <c r="B10074" s="7" t="s">
        <v>16276</v>
      </c>
      <c r="C10074" s="7">
        <v>49</v>
      </c>
      <c r="D10074" s="7" t="s">
        <v>24</v>
      </c>
    </row>
    <row r="10075" spans="1:4" x14ac:dyDescent="0.3">
      <c r="A10075" s="2" t="s">
        <v>16277</v>
      </c>
      <c r="B10075" s="7" t="s">
        <v>14554</v>
      </c>
      <c r="C10075" s="7">
        <v>49</v>
      </c>
      <c r="D10075" s="7" t="s">
        <v>24</v>
      </c>
    </row>
    <row r="10076" spans="1:4" x14ac:dyDescent="0.3">
      <c r="A10076" s="2" t="s">
        <v>16278</v>
      </c>
      <c r="B10076" s="7" t="s">
        <v>11854</v>
      </c>
      <c r="C10076" s="7">
        <v>49</v>
      </c>
      <c r="D10076" s="7" t="s">
        <v>24</v>
      </c>
    </row>
    <row r="10077" spans="1:4" x14ac:dyDescent="0.3">
      <c r="A10077" s="2" t="s">
        <v>16279</v>
      </c>
      <c r="B10077" s="7" t="s">
        <v>13380</v>
      </c>
      <c r="C10077" s="7">
        <v>49</v>
      </c>
      <c r="D10077" s="7" t="s">
        <v>24</v>
      </c>
    </row>
    <row r="10078" spans="1:4" x14ac:dyDescent="0.3">
      <c r="A10078" s="2" t="s">
        <v>16280</v>
      </c>
      <c r="B10078" s="7" t="s">
        <v>16281</v>
      </c>
      <c r="C10078" s="7">
        <v>49</v>
      </c>
      <c r="D10078" s="7" t="s">
        <v>24</v>
      </c>
    </row>
    <row r="10079" spans="1:4" x14ac:dyDescent="0.3">
      <c r="A10079" s="2" t="s">
        <v>16282</v>
      </c>
      <c r="B10079" s="7" t="s">
        <v>16283</v>
      </c>
      <c r="C10079" s="7">
        <v>49</v>
      </c>
      <c r="D10079" s="7" t="s">
        <v>24</v>
      </c>
    </row>
    <row r="10080" spans="1:4" x14ac:dyDescent="0.3">
      <c r="A10080" s="2" t="s">
        <v>16284</v>
      </c>
      <c r="B10080" s="7" t="s">
        <v>12591</v>
      </c>
      <c r="C10080" s="7">
        <v>49</v>
      </c>
      <c r="D10080" s="7" t="s">
        <v>24</v>
      </c>
    </row>
    <row r="10081" spans="1:4" x14ac:dyDescent="0.3">
      <c r="A10081" s="2" t="s">
        <v>16285</v>
      </c>
      <c r="B10081" s="7" t="s">
        <v>9991</v>
      </c>
      <c r="C10081" s="7">
        <v>49</v>
      </c>
      <c r="D10081" s="7" t="s">
        <v>24</v>
      </c>
    </row>
    <row r="10082" spans="1:4" x14ac:dyDescent="0.3">
      <c r="A10082" s="2" t="s">
        <v>16286</v>
      </c>
      <c r="B10082" s="7" t="s">
        <v>6788</v>
      </c>
      <c r="C10082" s="7">
        <v>49</v>
      </c>
      <c r="D10082" s="7" t="s">
        <v>24</v>
      </c>
    </row>
    <row r="10083" spans="1:4" x14ac:dyDescent="0.3">
      <c r="A10083" s="2" t="s">
        <v>16287</v>
      </c>
      <c r="B10083" s="7" t="s">
        <v>15867</v>
      </c>
      <c r="C10083" s="7">
        <v>49</v>
      </c>
      <c r="D10083" s="7" t="s">
        <v>24</v>
      </c>
    </row>
    <row r="10084" spans="1:4" x14ac:dyDescent="0.3">
      <c r="A10084" s="2" t="s">
        <v>16288</v>
      </c>
      <c r="B10084" s="7" t="s">
        <v>16263</v>
      </c>
      <c r="C10084" s="7">
        <v>49</v>
      </c>
      <c r="D10084" s="7" t="s">
        <v>24</v>
      </c>
    </row>
    <row r="10085" spans="1:4" x14ac:dyDescent="0.3">
      <c r="A10085" s="2" t="s">
        <v>16289</v>
      </c>
      <c r="B10085" s="7" t="s">
        <v>16290</v>
      </c>
      <c r="C10085" s="7">
        <v>49</v>
      </c>
      <c r="D10085" s="7" t="s">
        <v>24</v>
      </c>
    </row>
    <row r="10086" spans="1:4" x14ac:dyDescent="0.3">
      <c r="A10086" s="2" t="s">
        <v>16291</v>
      </c>
      <c r="B10086" s="7" t="s">
        <v>16292</v>
      </c>
      <c r="C10086" s="7">
        <v>49</v>
      </c>
      <c r="D10086" s="7" t="s">
        <v>24</v>
      </c>
    </row>
    <row r="10087" spans="1:4" x14ac:dyDescent="0.3">
      <c r="A10087" s="2" t="s">
        <v>16293</v>
      </c>
      <c r="B10087" s="7" t="s">
        <v>14474</v>
      </c>
      <c r="C10087" s="7">
        <v>49</v>
      </c>
      <c r="D10087" s="7" t="s">
        <v>24</v>
      </c>
    </row>
    <row r="10088" spans="1:4" x14ac:dyDescent="0.3">
      <c r="A10088" s="2" t="s">
        <v>16294</v>
      </c>
      <c r="B10088" s="7" t="s">
        <v>3955</v>
      </c>
      <c r="C10088" s="7">
        <v>49</v>
      </c>
      <c r="D10088" s="7" t="s">
        <v>24</v>
      </c>
    </row>
    <row r="10089" spans="1:4" x14ac:dyDescent="0.3">
      <c r="A10089" s="2" t="s">
        <v>16295</v>
      </c>
      <c r="B10089" s="7" t="s">
        <v>16296</v>
      </c>
      <c r="C10089" s="7">
        <v>49</v>
      </c>
      <c r="D10089" s="7" t="s">
        <v>24</v>
      </c>
    </row>
    <row r="10090" spans="1:4" x14ac:dyDescent="0.3">
      <c r="A10090" s="2" t="s">
        <v>16297</v>
      </c>
      <c r="B10090" s="7" t="s">
        <v>4230</v>
      </c>
      <c r="C10090" s="7">
        <v>49</v>
      </c>
      <c r="D10090" s="7" t="s">
        <v>24</v>
      </c>
    </row>
    <row r="10091" spans="1:4" x14ac:dyDescent="0.3">
      <c r="A10091" s="2" t="s">
        <v>16298</v>
      </c>
      <c r="B10091" s="7" t="s">
        <v>16299</v>
      </c>
      <c r="C10091" s="7">
        <v>49</v>
      </c>
      <c r="D10091" s="7" t="s">
        <v>24</v>
      </c>
    </row>
    <row r="10092" spans="1:4" x14ac:dyDescent="0.3">
      <c r="A10092" s="2" t="s">
        <v>16300</v>
      </c>
      <c r="B10092" s="7" t="s">
        <v>16301</v>
      </c>
      <c r="C10092" s="7">
        <v>49</v>
      </c>
      <c r="D10092" s="7" t="s">
        <v>24</v>
      </c>
    </row>
    <row r="10093" spans="1:4" x14ac:dyDescent="0.3">
      <c r="A10093" s="2" t="s">
        <v>16302</v>
      </c>
      <c r="B10093" s="7" t="s">
        <v>16303</v>
      </c>
      <c r="C10093" s="7">
        <v>49</v>
      </c>
      <c r="D10093" s="7" t="s">
        <v>24</v>
      </c>
    </row>
    <row r="10094" spans="1:4" x14ac:dyDescent="0.3">
      <c r="A10094" s="2" t="s">
        <v>16304</v>
      </c>
      <c r="B10094" s="7" t="s">
        <v>3475</v>
      </c>
      <c r="C10094" s="7">
        <v>49</v>
      </c>
      <c r="D10094" s="7" t="s">
        <v>24</v>
      </c>
    </row>
    <row r="10095" spans="1:4" x14ac:dyDescent="0.3">
      <c r="A10095" s="2" t="s">
        <v>16305</v>
      </c>
      <c r="B10095" s="7" t="s">
        <v>6788</v>
      </c>
      <c r="C10095" s="7">
        <v>49</v>
      </c>
      <c r="D10095" s="7" t="s">
        <v>24</v>
      </c>
    </row>
    <row r="10096" spans="1:4" x14ac:dyDescent="0.3">
      <c r="A10096" s="2" t="s">
        <v>16306</v>
      </c>
      <c r="B10096" s="7" t="s">
        <v>16307</v>
      </c>
      <c r="C10096" s="7">
        <v>49</v>
      </c>
      <c r="D10096" s="7" t="s">
        <v>24</v>
      </c>
    </row>
    <row r="10097" spans="1:4" x14ac:dyDescent="0.3">
      <c r="A10097" s="2" t="s">
        <v>16308</v>
      </c>
      <c r="B10097" s="7" t="s">
        <v>16309</v>
      </c>
      <c r="C10097" s="7">
        <v>49</v>
      </c>
      <c r="D10097" s="7" t="s">
        <v>24</v>
      </c>
    </row>
    <row r="10098" spans="1:4" x14ac:dyDescent="0.3">
      <c r="A10098" s="2" t="s">
        <v>16310</v>
      </c>
      <c r="B10098" s="7" t="s">
        <v>16311</v>
      </c>
      <c r="C10098" s="7">
        <v>49</v>
      </c>
      <c r="D10098" s="7" t="s">
        <v>24</v>
      </c>
    </row>
    <row r="10099" spans="1:4" x14ac:dyDescent="0.3">
      <c r="A10099" s="2" t="s">
        <v>16312</v>
      </c>
      <c r="B10099" s="7" t="s">
        <v>16313</v>
      </c>
      <c r="C10099" s="7">
        <v>49</v>
      </c>
      <c r="D10099" s="7" t="s">
        <v>24</v>
      </c>
    </row>
    <row r="10100" spans="1:4" x14ac:dyDescent="0.3">
      <c r="A10100" s="2" t="s">
        <v>16314</v>
      </c>
      <c r="B10100" s="7" t="s">
        <v>5796</v>
      </c>
      <c r="C10100" s="7">
        <v>49</v>
      </c>
      <c r="D10100" s="7" t="s">
        <v>24</v>
      </c>
    </row>
    <row r="10101" spans="1:4" x14ac:dyDescent="0.3">
      <c r="A10101" s="2" t="s">
        <v>16315</v>
      </c>
      <c r="B10101" s="7" t="s">
        <v>10877</v>
      </c>
      <c r="C10101" s="7">
        <v>49</v>
      </c>
      <c r="D10101" s="7" t="s">
        <v>24</v>
      </c>
    </row>
    <row r="10102" spans="1:4" x14ac:dyDescent="0.3">
      <c r="A10102" s="2" t="s">
        <v>16316</v>
      </c>
      <c r="B10102" s="7" t="s">
        <v>15674</v>
      </c>
      <c r="C10102" s="7">
        <v>49</v>
      </c>
      <c r="D10102" s="7" t="s">
        <v>24</v>
      </c>
    </row>
    <row r="10103" spans="1:4" x14ac:dyDescent="0.3">
      <c r="A10103" s="2" t="s">
        <v>16317</v>
      </c>
      <c r="B10103" s="7" t="s">
        <v>16318</v>
      </c>
      <c r="C10103" s="7">
        <v>49</v>
      </c>
      <c r="D10103" s="7" t="s">
        <v>24</v>
      </c>
    </row>
    <row r="10104" spans="1:4" x14ac:dyDescent="0.3">
      <c r="A10104" s="2" t="s">
        <v>16319</v>
      </c>
      <c r="B10104" s="7" t="s">
        <v>13400</v>
      </c>
      <c r="C10104" s="7">
        <v>49</v>
      </c>
      <c r="D10104" s="7" t="s">
        <v>24</v>
      </c>
    </row>
    <row r="10105" spans="1:4" x14ac:dyDescent="0.3">
      <c r="A10105" s="2" t="s">
        <v>16320</v>
      </c>
      <c r="B10105" s="7" t="s">
        <v>16321</v>
      </c>
      <c r="C10105" s="7">
        <v>49</v>
      </c>
      <c r="D10105" s="7" t="s">
        <v>24</v>
      </c>
    </row>
    <row r="10106" spans="1:4" x14ac:dyDescent="0.3">
      <c r="A10106" s="2" t="s">
        <v>16322</v>
      </c>
      <c r="B10106" s="7" t="s">
        <v>15795</v>
      </c>
      <c r="C10106" s="7">
        <v>49</v>
      </c>
      <c r="D10106" s="7" t="s">
        <v>24</v>
      </c>
    </row>
    <row r="10107" spans="1:4" x14ac:dyDescent="0.3">
      <c r="A10107" s="2" t="s">
        <v>16323</v>
      </c>
      <c r="B10107" s="7" t="s">
        <v>9113</v>
      </c>
      <c r="C10107" s="7">
        <v>49</v>
      </c>
      <c r="D10107" s="7" t="s">
        <v>24</v>
      </c>
    </row>
    <row r="10108" spans="1:4" x14ac:dyDescent="0.3">
      <c r="A10108" s="2" t="s">
        <v>16324</v>
      </c>
      <c r="B10108" s="7" t="s">
        <v>16325</v>
      </c>
      <c r="C10108" s="7">
        <v>49</v>
      </c>
      <c r="D10108" s="7" t="s">
        <v>24</v>
      </c>
    </row>
    <row r="10109" spans="1:4" x14ac:dyDescent="0.3">
      <c r="A10109" s="2" t="s">
        <v>16326</v>
      </c>
      <c r="B10109" s="7" t="s">
        <v>4438</v>
      </c>
      <c r="C10109" s="7">
        <v>49</v>
      </c>
      <c r="D10109" s="7" t="s">
        <v>24</v>
      </c>
    </row>
    <row r="10110" spans="1:4" x14ac:dyDescent="0.3">
      <c r="A10110" s="2" t="s">
        <v>16327</v>
      </c>
      <c r="B10110" s="7" t="s">
        <v>16328</v>
      </c>
      <c r="C10110" s="7">
        <v>49</v>
      </c>
      <c r="D10110" s="7" t="s">
        <v>24</v>
      </c>
    </row>
    <row r="10111" spans="1:4" x14ac:dyDescent="0.3">
      <c r="A10111" s="2" t="s">
        <v>16329</v>
      </c>
      <c r="B10111" s="7" t="s">
        <v>16330</v>
      </c>
      <c r="C10111" s="7">
        <v>49</v>
      </c>
      <c r="D10111" s="7" t="s">
        <v>24</v>
      </c>
    </row>
    <row r="10112" spans="1:4" x14ac:dyDescent="0.3">
      <c r="A10112" s="2" t="s">
        <v>16331</v>
      </c>
      <c r="B10112" s="7" t="s">
        <v>16332</v>
      </c>
      <c r="C10112" s="7">
        <v>49</v>
      </c>
      <c r="D10112" s="7" t="s">
        <v>24</v>
      </c>
    </row>
    <row r="10113" spans="1:4" x14ac:dyDescent="0.3">
      <c r="A10113" s="2" t="s">
        <v>16333</v>
      </c>
      <c r="B10113" s="7" t="s">
        <v>16334</v>
      </c>
      <c r="C10113" s="7">
        <v>49</v>
      </c>
      <c r="D10113" s="7" t="s">
        <v>24</v>
      </c>
    </row>
    <row r="10114" spans="1:4" x14ac:dyDescent="0.3">
      <c r="A10114" s="2" t="s">
        <v>16335</v>
      </c>
      <c r="B10114" s="7" t="s">
        <v>16336</v>
      </c>
      <c r="C10114" s="7">
        <v>49</v>
      </c>
      <c r="D10114" s="7" t="s">
        <v>24</v>
      </c>
    </row>
    <row r="10115" spans="1:4" x14ac:dyDescent="0.3">
      <c r="A10115" s="2" t="s">
        <v>16337</v>
      </c>
      <c r="B10115" s="7" t="s">
        <v>16338</v>
      </c>
      <c r="C10115" s="7">
        <v>49</v>
      </c>
      <c r="D10115" s="7" t="s">
        <v>24</v>
      </c>
    </row>
    <row r="10116" spans="1:4" x14ac:dyDescent="0.3">
      <c r="A10116" s="2" t="s">
        <v>16339</v>
      </c>
      <c r="B10116" s="7" t="s">
        <v>4681</v>
      </c>
      <c r="C10116" s="7">
        <v>49</v>
      </c>
      <c r="D10116" s="7" t="s">
        <v>24</v>
      </c>
    </row>
    <row r="10117" spans="1:4" x14ac:dyDescent="0.3">
      <c r="A10117" s="2" t="s">
        <v>16340</v>
      </c>
      <c r="B10117" s="7" t="s">
        <v>4414</v>
      </c>
      <c r="C10117" s="7">
        <v>49</v>
      </c>
      <c r="D10117" s="7" t="s">
        <v>24</v>
      </c>
    </row>
    <row r="10118" spans="1:4" x14ac:dyDescent="0.3">
      <c r="A10118" s="2" t="s">
        <v>16341</v>
      </c>
      <c r="B10118" s="7" t="s">
        <v>4684</v>
      </c>
      <c r="C10118" s="7">
        <v>49</v>
      </c>
      <c r="D10118" s="7" t="s">
        <v>24</v>
      </c>
    </row>
    <row r="10119" spans="1:4" x14ac:dyDescent="0.3">
      <c r="A10119" s="2" t="s">
        <v>16342</v>
      </c>
      <c r="B10119" s="7" t="s">
        <v>16343</v>
      </c>
      <c r="C10119" s="7">
        <v>49</v>
      </c>
      <c r="D10119" s="7" t="s">
        <v>24</v>
      </c>
    </row>
    <row r="10120" spans="1:4" x14ac:dyDescent="0.3">
      <c r="A10120" s="2" t="s">
        <v>16344</v>
      </c>
      <c r="B10120" s="7" t="s">
        <v>5390</v>
      </c>
      <c r="C10120" s="7">
        <v>49</v>
      </c>
      <c r="D10120" s="7" t="s">
        <v>24</v>
      </c>
    </row>
    <row r="10121" spans="1:4" x14ac:dyDescent="0.3">
      <c r="A10121" s="2" t="s">
        <v>16345</v>
      </c>
      <c r="B10121" s="7" t="s">
        <v>13910</v>
      </c>
      <c r="C10121" s="7">
        <v>49</v>
      </c>
      <c r="D10121" s="7" t="s">
        <v>24</v>
      </c>
    </row>
    <row r="10122" spans="1:4" x14ac:dyDescent="0.3">
      <c r="A10122" s="2" t="s">
        <v>16346</v>
      </c>
      <c r="B10122" s="7" t="s">
        <v>10097</v>
      </c>
      <c r="C10122" s="7">
        <v>49</v>
      </c>
      <c r="D10122" s="7" t="s">
        <v>24</v>
      </c>
    </row>
    <row r="10123" spans="1:4" x14ac:dyDescent="0.3">
      <c r="A10123" s="2" t="s">
        <v>16347</v>
      </c>
      <c r="B10123" s="7" t="s">
        <v>1411</v>
      </c>
      <c r="C10123" s="7">
        <v>49</v>
      </c>
      <c r="D10123" s="7" t="s">
        <v>24</v>
      </c>
    </row>
    <row r="10124" spans="1:4" x14ac:dyDescent="0.3">
      <c r="A10124" s="2" t="s">
        <v>16348</v>
      </c>
      <c r="B10124" s="7" t="s">
        <v>16349</v>
      </c>
      <c r="C10124" s="7">
        <v>49</v>
      </c>
      <c r="D10124" s="7" t="s">
        <v>24</v>
      </c>
    </row>
    <row r="10125" spans="1:4" x14ac:dyDescent="0.3">
      <c r="A10125" s="2" t="s">
        <v>16350</v>
      </c>
      <c r="B10125" s="7" t="s">
        <v>1889</v>
      </c>
      <c r="C10125" s="7">
        <v>49</v>
      </c>
      <c r="D10125" s="7" t="s">
        <v>24</v>
      </c>
    </row>
    <row r="10126" spans="1:4" x14ac:dyDescent="0.3">
      <c r="A10126" s="2" t="s">
        <v>16351</v>
      </c>
      <c r="B10126" s="7" t="s">
        <v>16352</v>
      </c>
      <c r="C10126" s="7">
        <v>49</v>
      </c>
      <c r="D10126" s="7" t="s">
        <v>24</v>
      </c>
    </row>
    <row r="10127" spans="1:4" x14ac:dyDescent="0.3">
      <c r="A10127" s="2" t="s">
        <v>16353</v>
      </c>
      <c r="B10127" s="7" t="s">
        <v>8228</v>
      </c>
      <c r="C10127" s="7">
        <v>49</v>
      </c>
      <c r="D10127" s="7" t="s">
        <v>24</v>
      </c>
    </row>
    <row r="10128" spans="1:4" x14ac:dyDescent="0.3">
      <c r="A10128" s="2" t="s">
        <v>16354</v>
      </c>
      <c r="B10128" s="7" t="s">
        <v>16355</v>
      </c>
      <c r="C10128" s="7">
        <v>49</v>
      </c>
      <c r="D10128" s="7" t="s">
        <v>24</v>
      </c>
    </row>
    <row r="10129" spans="1:4" x14ac:dyDescent="0.3">
      <c r="A10129" s="2" t="s">
        <v>16356</v>
      </c>
      <c r="B10129" s="7" t="s">
        <v>14237</v>
      </c>
      <c r="C10129" s="7">
        <v>49</v>
      </c>
      <c r="D10129" s="7" t="s">
        <v>24</v>
      </c>
    </row>
    <row r="10130" spans="1:4" x14ac:dyDescent="0.3">
      <c r="A10130" s="2" t="s">
        <v>16357</v>
      </c>
      <c r="B10130" s="7" t="s">
        <v>13187</v>
      </c>
      <c r="C10130" s="7">
        <v>49</v>
      </c>
      <c r="D10130" s="7" t="s">
        <v>24</v>
      </c>
    </row>
    <row r="10131" spans="1:4" x14ac:dyDescent="0.3">
      <c r="A10131" s="2" t="s">
        <v>16358</v>
      </c>
      <c r="B10131" s="7" t="s">
        <v>16359</v>
      </c>
      <c r="C10131" s="7">
        <v>49</v>
      </c>
      <c r="D10131" s="7" t="s">
        <v>24</v>
      </c>
    </row>
    <row r="10132" spans="1:4" x14ac:dyDescent="0.3">
      <c r="A10132" s="2" t="s">
        <v>16360</v>
      </c>
      <c r="B10132" s="7" t="s">
        <v>16361</v>
      </c>
      <c r="C10132" s="7">
        <v>49</v>
      </c>
      <c r="D10132" s="7" t="s">
        <v>24</v>
      </c>
    </row>
    <row r="10133" spans="1:4" x14ac:dyDescent="0.3">
      <c r="A10133" s="2" t="s">
        <v>16362</v>
      </c>
      <c r="B10133" s="7" t="s">
        <v>16363</v>
      </c>
      <c r="C10133" s="7">
        <v>49</v>
      </c>
      <c r="D10133" s="7" t="s">
        <v>24</v>
      </c>
    </row>
    <row r="10134" spans="1:4" x14ac:dyDescent="0.3">
      <c r="A10134" s="2" t="s">
        <v>16364</v>
      </c>
      <c r="B10134" s="7" t="s">
        <v>16365</v>
      </c>
      <c r="C10134" s="7">
        <v>49</v>
      </c>
      <c r="D10134" s="7" t="s">
        <v>24</v>
      </c>
    </row>
    <row r="10135" spans="1:4" x14ac:dyDescent="0.3">
      <c r="A10135" s="2" t="s">
        <v>16366</v>
      </c>
      <c r="B10135" s="7" t="s">
        <v>16367</v>
      </c>
      <c r="C10135" s="7">
        <v>49</v>
      </c>
      <c r="D10135" s="7" t="s">
        <v>24</v>
      </c>
    </row>
    <row r="10136" spans="1:4" x14ac:dyDescent="0.3">
      <c r="A10136" s="2" t="s">
        <v>16368</v>
      </c>
      <c r="B10136" s="7" t="s">
        <v>101</v>
      </c>
      <c r="C10136" s="7">
        <v>49</v>
      </c>
      <c r="D10136" s="7" t="s">
        <v>24</v>
      </c>
    </row>
    <row r="10137" spans="1:4" x14ac:dyDescent="0.3">
      <c r="A10137" s="2" t="s">
        <v>16369</v>
      </c>
      <c r="B10137" s="7" t="s">
        <v>16370</v>
      </c>
      <c r="C10137" s="7">
        <v>49</v>
      </c>
      <c r="D10137" s="7" t="s">
        <v>24</v>
      </c>
    </row>
    <row r="10138" spans="1:4" x14ac:dyDescent="0.3">
      <c r="A10138" s="2" t="s">
        <v>16371</v>
      </c>
      <c r="B10138" s="7" t="s">
        <v>16372</v>
      </c>
      <c r="C10138" s="7">
        <v>49</v>
      </c>
      <c r="D10138" s="7" t="s">
        <v>24</v>
      </c>
    </row>
    <row r="10139" spans="1:4" x14ac:dyDescent="0.3">
      <c r="A10139" s="2" t="s">
        <v>16373</v>
      </c>
      <c r="B10139" s="7" t="s">
        <v>8521</v>
      </c>
      <c r="C10139" s="7">
        <v>49</v>
      </c>
      <c r="D10139" s="7" t="s">
        <v>24</v>
      </c>
    </row>
    <row r="10140" spans="1:4" x14ac:dyDescent="0.3">
      <c r="A10140" s="2" t="s">
        <v>16374</v>
      </c>
      <c r="B10140" s="7" t="s">
        <v>16375</v>
      </c>
      <c r="C10140" s="7">
        <v>49</v>
      </c>
      <c r="D10140" s="7" t="s">
        <v>24</v>
      </c>
    </row>
    <row r="10141" spans="1:4" x14ac:dyDescent="0.3">
      <c r="A10141" s="2" t="s">
        <v>16376</v>
      </c>
      <c r="B10141" s="7" t="s">
        <v>4766</v>
      </c>
      <c r="C10141" s="7">
        <v>49</v>
      </c>
      <c r="D10141" s="7" t="s">
        <v>24</v>
      </c>
    </row>
    <row r="10142" spans="1:4" x14ac:dyDescent="0.3">
      <c r="A10142" s="2" t="s">
        <v>16377</v>
      </c>
      <c r="B10142" s="7" t="s">
        <v>11050</v>
      </c>
      <c r="C10142" s="7">
        <v>49</v>
      </c>
      <c r="D10142" s="7" t="s">
        <v>24</v>
      </c>
    </row>
    <row r="10143" spans="1:4" x14ac:dyDescent="0.3">
      <c r="A10143" s="2" t="s">
        <v>16378</v>
      </c>
      <c r="B10143" s="7" t="s">
        <v>16379</v>
      </c>
      <c r="C10143" s="7">
        <v>49</v>
      </c>
      <c r="D10143" s="7" t="s">
        <v>24</v>
      </c>
    </row>
    <row r="10144" spans="1:4" x14ac:dyDescent="0.3">
      <c r="A10144" s="2" t="s">
        <v>16380</v>
      </c>
      <c r="B10144" s="7" t="s">
        <v>16381</v>
      </c>
      <c r="C10144" s="7">
        <v>49</v>
      </c>
      <c r="D10144" s="7" t="s">
        <v>24</v>
      </c>
    </row>
    <row r="10145" spans="1:4" x14ac:dyDescent="0.3">
      <c r="A10145" s="2" t="s">
        <v>16382</v>
      </c>
      <c r="B10145" s="7" t="s">
        <v>13187</v>
      </c>
      <c r="C10145" s="7">
        <v>49</v>
      </c>
      <c r="D10145" s="7" t="s">
        <v>24</v>
      </c>
    </row>
    <row r="10146" spans="1:4" x14ac:dyDescent="0.3">
      <c r="A10146" s="2" t="s">
        <v>16383</v>
      </c>
      <c r="B10146" s="7" t="s">
        <v>16384</v>
      </c>
      <c r="C10146" s="7">
        <v>49</v>
      </c>
      <c r="D10146" s="7" t="s">
        <v>24</v>
      </c>
    </row>
    <row r="10147" spans="1:4" x14ac:dyDescent="0.3">
      <c r="A10147" s="2" t="s">
        <v>16385</v>
      </c>
      <c r="B10147" s="7" t="s">
        <v>1031</v>
      </c>
      <c r="C10147" s="7">
        <v>49</v>
      </c>
      <c r="D10147" s="7" t="s">
        <v>24</v>
      </c>
    </row>
    <row r="10148" spans="1:4" x14ac:dyDescent="0.3">
      <c r="A10148" s="2" t="s">
        <v>16386</v>
      </c>
      <c r="B10148" s="7" t="s">
        <v>16387</v>
      </c>
      <c r="C10148" s="7">
        <v>49</v>
      </c>
      <c r="D10148" s="7" t="s">
        <v>24</v>
      </c>
    </row>
    <row r="10149" spans="1:4" x14ac:dyDescent="0.3">
      <c r="A10149" s="2" t="s">
        <v>16388</v>
      </c>
      <c r="B10149" s="7" t="s">
        <v>16389</v>
      </c>
      <c r="C10149" s="7">
        <v>49</v>
      </c>
      <c r="D10149" s="7" t="s">
        <v>24</v>
      </c>
    </row>
    <row r="10150" spans="1:4" x14ac:dyDescent="0.3">
      <c r="A10150" s="2" t="s">
        <v>16390</v>
      </c>
      <c r="B10150" s="7" t="s">
        <v>11088</v>
      </c>
      <c r="C10150" s="7">
        <v>49</v>
      </c>
      <c r="D10150" s="7" t="s">
        <v>24</v>
      </c>
    </row>
    <row r="10151" spans="1:4" x14ac:dyDescent="0.3">
      <c r="A10151" s="2" t="s">
        <v>16391</v>
      </c>
      <c r="B10151" s="7" t="s">
        <v>16392</v>
      </c>
      <c r="C10151" s="7">
        <v>49</v>
      </c>
      <c r="D10151" s="7" t="s">
        <v>24</v>
      </c>
    </row>
    <row r="10152" spans="1:4" x14ac:dyDescent="0.3">
      <c r="A10152" s="2" t="s">
        <v>16393</v>
      </c>
      <c r="B10152" s="7" t="s">
        <v>16394</v>
      </c>
      <c r="C10152" s="7">
        <v>49</v>
      </c>
      <c r="D10152" s="7" t="s">
        <v>24</v>
      </c>
    </row>
    <row r="10153" spans="1:4" x14ac:dyDescent="0.3">
      <c r="A10153" s="2" t="s">
        <v>16395</v>
      </c>
      <c r="B10153" s="7" t="s">
        <v>16396</v>
      </c>
      <c r="C10153" s="7">
        <v>49</v>
      </c>
      <c r="D10153" s="7" t="s">
        <v>24</v>
      </c>
    </row>
    <row r="10154" spans="1:4" x14ac:dyDescent="0.3">
      <c r="A10154" s="2" t="s">
        <v>16397</v>
      </c>
      <c r="B10154" s="7" t="s">
        <v>16398</v>
      </c>
      <c r="C10154" s="7">
        <v>49</v>
      </c>
      <c r="D10154" s="7" t="s">
        <v>24</v>
      </c>
    </row>
    <row r="10155" spans="1:4" x14ac:dyDescent="0.3">
      <c r="A10155" s="2" t="s">
        <v>16399</v>
      </c>
      <c r="B10155" s="7" t="s">
        <v>16400</v>
      </c>
      <c r="C10155" s="7">
        <v>49</v>
      </c>
      <c r="D10155" s="7" t="s">
        <v>24</v>
      </c>
    </row>
    <row r="10156" spans="1:4" x14ac:dyDescent="0.3">
      <c r="A10156" s="2" t="s">
        <v>16401</v>
      </c>
      <c r="B10156" s="7" t="s">
        <v>11088</v>
      </c>
      <c r="C10156" s="7">
        <v>49</v>
      </c>
      <c r="D10156" s="7" t="s">
        <v>24</v>
      </c>
    </row>
    <row r="10157" spans="1:4" x14ac:dyDescent="0.3">
      <c r="A10157" s="2" t="s">
        <v>16402</v>
      </c>
      <c r="B10157" s="7" t="s">
        <v>16403</v>
      </c>
      <c r="C10157" s="7">
        <v>49</v>
      </c>
      <c r="D10157" s="7" t="s">
        <v>24</v>
      </c>
    </row>
    <row r="10158" spans="1:4" x14ac:dyDescent="0.3">
      <c r="A10158" s="2" t="s">
        <v>16404</v>
      </c>
      <c r="B10158" s="7" t="s">
        <v>4782</v>
      </c>
      <c r="C10158" s="7">
        <v>49</v>
      </c>
      <c r="D10158" s="7" t="s">
        <v>24</v>
      </c>
    </row>
    <row r="10159" spans="1:4" x14ac:dyDescent="0.3">
      <c r="A10159" s="2" t="s">
        <v>16405</v>
      </c>
      <c r="B10159" s="7" t="s">
        <v>16406</v>
      </c>
      <c r="C10159" s="7">
        <v>49</v>
      </c>
      <c r="D10159" s="7" t="s">
        <v>24</v>
      </c>
    </row>
    <row r="10160" spans="1:4" x14ac:dyDescent="0.3">
      <c r="A10160" s="2" t="s">
        <v>16407</v>
      </c>
      <c r="B10160" s="7" t="s">
        <v>16408</v>
      </c>
      <c r="C10160" s="7">
        <v>49</v>
      </c>
      <c r="D10160" s="7" t="s">
        <v>24</v>
      </c>
    </row>
    <row r="10161" spans="1:4" x14ac:dyDescent="0.3">
      <c r="A10161" s="2" t="s">
        <v>16409</v>
      </c>
      <c r="B10161" s="7" t="s">
        <v>16410</v>
      </c>
      <c r="C10161" s="7">
        <v>49</v>
      </c>
      <c r="D10161" s="7" t="s">
        <v>24</v>
      </c>
    </row>
    <row r="10162" spans="1:4" x14ac:dyDescent="0.3">
      <c r="A10162" s="2" t="s">
        <v>16411</v>
      </c>
      <c r="B10162" s="7" t="s">
        <v>2887</v>
      </c>
      <c r="C10162" s="7">
        <v>49</v>
      </c>
      <c r="D10162" s="7" t="s">
        <v>24</v>
      </c>
    </row>
    <row r="10163" spans="1:4" x14ac:dyDescent="0.3">
      <c r="A10163" s="2" t="s">
        <v>16412</v>
      </c>
      <c r="B10163" s="7" t="s">
        <v>6302</v>
      </c>
      <c r="C10163" s="7">
        <v>49</v>
      </c>
      <c r="D10163" s="7" t="s">
        <v>24</v>
      </c>
    </row>
    <row r="10164" spans="1:4" x14ac:dyDescent="0.3">
      <c r="A10164" s="2" t="s">
        <v>16413</v>
      </c>
      <c r="B10164" s="7" t="s">
        <v>12438</v>
      </c>
      <c r="C10164" s="7">
        <v>49</v>
      </c>
      <c r="D10164" s="7" t="s">
        <v>24</v>
      </c>
    </row>
    <row r="10165" spans="1:4" x14ac:dyDescent="0.3">
      <c r="A10165" s="2" t="s">
        <v>16414</v>
      </c>
      <c r="B10165" s="7" t="s">
        <v>16415</v>
      </c>
      <c r="C10165" s="7">
        <v>49</v>
      </c>
      <c r="D10165" s="7" t="s">
        <v>24</v>
      </c>
    </row>
    <row r="10166" spans="1:4" x14ac:dyDescent="0.3">
      <c r="A10166" s="2" t="s">
        <v>16416</v>
      </c>
      <c r="B10166" s="7" t="s">
        <v>16417</v>
      </c>
      <c r="C10166" s="7">
        <v>49</v>
      </c>
      <c r="D10166" s="7" t="s">
        <v>24</v>
      </c>
    </row>
    <row r="10167" spans="1:4" x14ac:dyDescent="0.3">
      <c r="A10167" s="2" t="s">
        <v>16418</v>
      </c>
      <c r="B10167" s="7" t="s">
        <v>11050</v>
      </c>
      <c r="C10167" s="7">
        <v>49</v>
      </c>
      <c r="D10167" s="7" t="s">
        <v>24</v>
      </c>
    </row>
    <row r="10168" spans="1:4" x14ac:dyDescent="0.3">
      <c r="A10168" s="2" t="s">
        <v>16419</v>
      </c>
      <c r="B10168" s="7" t="s">
        <v>13572</v>
      </c>
      <c r="C10168" s="7">
        <v>49</v>
      </c>
      <c r="D10168" s="7" t="s">
        <v>24</v>
      </c>
    </row>
    <row r="10169" spans="1:4" x14ac:dyDescent="0.3">
      <c r="A10169" s="2" t="s">
        <v>16420</v>
      </c>
      <c r="B10169" s="7" t="s">
        <v>16421</v>
      </c>
      <c r="C10169" s="7">
        <v>49</v>
      </c>
      <c r="D10169" s="7" t="s">
        <v>24</v>
      </c>
    </row>
    <row r="10170" spans="1:4" x14ac:dyDescent="0.3">
      <c r="A10170" s="2" t="s">
        <v>16422</v>
      </c>
      <c r="B10170" s="7" t="s">
        <v>14847</v>
      </c>
      <c r="C10170" s="7">
        <v>49</v>
      </c>
      <c r="D10170" s="7" t="s">
        <v>24</v>
      </c>
    </row>
    <row r="10171" spans="1:4" x14ac:dyDescent="0.3">
      <c r="A10171" s="2" t="s">
        <v>16423</v>
      </c>
      <c r="B10171" s="7" t="s">
        <v>16424</v>
      </c>
      <c r="C10171" s="7">
        <v>49</v>
      </c>
      <c r="D10171" s="7" t="s">
        <v>24</v>
      </c>
    </row>
    <row r="10172" spans="1:4" x14ac:dyDescent="0.3">
      <c r="A10172" s="2" t="s">
        <v>16425</v>
      </c>
      <c r="B10172" s="7" t="s">
        <v>16426</v>
      </c>
      <c r="C10172" s="7">
        <v>49</v>
      </c>
      <c r="D10172" s="7" t="s">
        <v>24</v>
      </c>
    </row>
    <row r="10173" spans="1:4" x14ac:dyDescent="0.3">
      <c r="A10173" s="2" t="s">
        <v>16427</v>
      </c>
      <c r="B10173" s="7" t="s">
        <v>8094</v>
      </c>
      <c r="C10173" s="7">
        <v>49</v>
      </c>
      <c r="D10173" s="7" t="s">
        <v>24</v>
      </c>
    </row>
    <row r="10174" spans="1:4" x14ac:dyDescent="0.3">
      <c r="A10174" s="2" t="s">
        <v>16428</v>
      </c>
      <c r="B10174" s="7" t="s">
        <v>16429</v>
      </c>
      <c r="C10174" s="7">
        <v>49</v>
      </c>
      <c r="D10174" s="7" t="s">
        <v>24</v>
      </c>
    </row>
    <row r="10175" spans="1:4" x14ac:dyDescent="0.3">
      <c r="A10175" s="2" t="s">
        <v>16430</v>
      </c>
      <c r="B10175" s="7" t="s">
        <v>10241</v>
      </c>
      <c r="C10175" s="7">
        <v>49</v>
      </c>
      <c r="D10175" s="7" t="s">
        <v>24</v>
      </c>
    </row>
    <row r="10176" spans="1:4" x14ac:dyDescent="0.3">
      <c r="A10176" s="2" t="s">
        <v>16431</v>
      </c>
      <c r="B10176" s="7" t="s">
        <v>866</v>
      </c>
      <c r="C10176" s="7">
        <v>49</v>
      </c>
      <c r="D10176" s="7" t="s">
        <v>24</v>
      </c>
    </row>
    <row r="10177" spans="1:4" x14ac:dyDescent="0.3">
      <c r="A10177" s="2" t="s">
        <v>16432</v>
      </c>
      <c r="B10177" s="7" t="s">
        <v>8521</v>
      </c>
      <c r="C10177" s="7">
        <v>49</v>
      </c>
      <c r="D10177" s="7" t="s">
        <v>24</v>
      </c>
    </row>
    <row r="10178" spans="1:4" x14ac:dyDescent="0.3">
      <c r="A10178" s="2" t="s">
        <v>16433</v>
      </c>
      <c r="B10178" s="7" t="s">
        <v>16434</v>
      </c>
      <c r="C10178" s="7">
        <v>49</v>
      </c>
      <c r="D10178" s="7" t="s">
        <v>24</v>
      </c>
    </row>
    <row r="10179" spans="1:4" x14ac:dyDescent="0.3">
      <c r="A10179" s="2" t="s">
        <v>16435</v>
      </c>
      <c r="B10179" s="7" t="s">
        <v>16436</v>
      </c>
      <c r="C10179" s="7">
        <v>49</v>
      </c>
      <c r="D10179" s="7" t="s">
        <v>24</v>
      </c>
    </row>
    <row r="10180" spans="1:4" x14ac:dyDescent="0.3">
      <c r="A10180" s="2" t="s">
        <v>16437</v>
      </c>
      <c r="B10180" s="7" t="s">
        <v>16438</v>
      </c>
      <c r="C10180" s="7">
        <v>49</v>
      </c>
      <c r="D10180" s="7" t="s">
        <v>24</v>
      </c>
    </row>
    <row r="10181" spans="1:4" x14ac:dyDescent="0.3">
      <c r="A10181" s="2" t="s">
        <v>16439</v>
      </c>
      <c r="B10181" s="7" t="s">
        <v>16440</v>
      </c>
      <c r="C10181" s="7">
        <v>49</v>
      </c>
      <c r="D10181" s="7" t="s">
        <v>24</v>
      </c>
    </row>
    <row r="10182" spans="1:4" x14ac:dyDescent="0.3">
      <c r="A10182" s="2" t="s">
        <v>16441</v>
      </c>
      <c r="B10182" s="7" t="s">
        <v>16384</v>
      </c>
      <c r="C10182" s="7">
        <v>49</v>
      </c>
      <c r="D10182" s="7" t="s">
        <v>24</v>
      </c>
    </row>
    <row r="10183" spans="1:4" x14ac:dyDescent="0.3">
      <c r="A10183" s="2" t="s">
        <v>16442</v>
      </c>
      <c r="B10183" s="7" t="s">
        <v>16443</v>
      </c>
      <c r="C10183" s="7">
        <v>49</v>
      </c>
      <c r="D10183" s="7" t="s">
        <v>24</v>
      </c>
    </row>
    <row r="10184" spans="1:4" x14ac:dyDescent="0.3">
      <c r="A10184" s="2" t="s">
        <v>16444</v>
      </c>
      <c r="B10184" s="7" t="s">
        <v>16445</v>
      </c>
      <c r="C10184" s="7">
        <v>49</v>
      </c>
      <c r="D10184" s="7" t="s">
        <v>24</v>
      </c>
    </row>
    <row r="10185" spans="1:4" x14ac:dyDescent="0.3">
      <c r="A10185" s="2" t="s">
        <v>16446</v>
      </c>
      <c r="B10185" s="7" t="s">
        <v>16447</v>
      </c>
      <c r="C10185" s="7">
        <v>49</v>
      </c>
      <c r="D10185" s="7" t="s">
        <v>24</v>
      </c>
    </row>
    <row r="10186" spans="1:4" x14ac:dyDescent="0.3">
      <c r="A10186" s="2" t="s">
        <v>16448</v>
      </c>
      <c r="B10186" s="7" t="s">
        <v>16449</v>
      </c>
      <c r="C10186" s="7">
        <v>49</v>
      </c>
      <c r="D10186" s="7" t="s">
        <v>24</v>
      </c>
    </row>
    <row r="10187" spans="1:4" x14ac:dyDescent="0.3">
      <c r="A10187" s="2" t="s">
        <v>16450</v>
      </c>
      <c r="B10187" s="7" t="s">
        <v>16451</v>
      </c>
      <c r="C10187" s="7">
        <v>49</v>
      </c>
      <c r="D10187" s="7" t="s">
        <v>24</v>
      </c>
    </row>
    <row r="10188" spans="1:4" x14ac:dyDescent="0.3">
      <c r="A10188" s="2" t="s">
        <v>16452</v>
      </c>
      <c r="B10188" s="7" t="s">
        <v>16453</v>
      </c>
      <c r="C10188" s="7">
        <v>49</v>
      </c>
      <c r="D10188" s="7" t="s">
        <v>24</v>
      </c>
    </row>
    <row r="10189" spans="1:4" x14ac:dyDescent="0.3">
      <c r="A10189" s="2" t="s">
        <v>16454</v>
      </c>
      <c r="B10189" s="7" t="s">
        <v>16455</v>
      </c>
      <c r="C10189" s="7">
        <v>49</v>
      </c>
      <c r="D10189" s="7" t="s">
        <v>24</v>
      </c>
    </row>
    <row r="10190" spans="1:4" x14ac:dyDescent="0.3">
      <c r="A10190" s="2" t="s">
        <v>16456</v>
      </c>
      <c r="B10190" s="7" t="s">
        <v>16457</v>
      </c>
      <c r="C10190" s="7">
        <v>49</v>
      </c>
      <c r="D10190" s="7" t="s">
        <v>24</v>
      </c>
    </row>
    <row r="10191" spans="1:4" x14ac:dyDescent="0.3">
      <c r="A10191" s="2" t="s">
        <v>16458</v>
      </c>
      <c r="B10191" s="7" t="s">
        <v>16459</v>
      </c>
      <c r="C10191" s="7">
        <v>49</v>
      </c>
      <c r="D10191" s="7" t="s">
        <v>24</v>
      </c>
    </row>
    <row r="10192" spans="1:4" x14ac:dyDescent="0.3">
      <c r="A10192" s="2" t="s">
        <v>16460</v>
      </c>
      <c r="B10192" s="7" t="s">
        <v>16461</v>
      </c>
      <c r="C10192" s="7">
        <v>49</v>
      </c>
      <c r="D10192" s="7" t="s">
        <v>24</v>
      </c>
    </row>
    <row r="10193" spans="1:4" x14ac:dyDescent="0.3">
      <c r="A10193" s="2" t="s">
        <v>16462</v>
      </c>
      <c r="B10193" s="7" t="s">
        <v>16463</v>
      </c>
      <c r="C10193" s="7">
        <v>49</v>
      </c>
      <c r="D10193" s="7" t="s">
        <v>24</v>
      </c>
    </row>
    <row r="10194" spans="1:4" x14ac:dyDescent="0.3">
      <c r="A10194" s="2" t="s">
        <v>16464</v>
      </c>
      <c r="B10194" s="7" t="s">
        <v>16465</v>
      </c>
      <c r="C10194" s="7">
        <v>49</v>
      </c>
      <c r="D10194" s="7" t="s">
        <v>24</v>
      </c>
    </row>
    <row r="10195" spans="1:4" x14ac:dyDescent="0.3">
      <c r="A10195" s="2" t="s">
        <v>16466</v>
      </c>
      <c r="B10195" s="7" t="s">
        <v>3906</v>
      </c>
      <c r="C10195" s="7">
        <v>49</v>
      </c>
      <c r="D10195" s="7" t="s">
        <v>24</v>
      </c>
    </row>
    <row r="10196" spans="1:4" x14ac:dyDescent="0.3">
      <c r="A10196" s="2" t="s">
        <v>16467</v>
      </c>
      <c r="B10196" s="7" t="s">
        <v>3908</v>
      </c>
      <c r="C10196" s="7">
        <v>49</v>
      </c>
      <c r="D10196" s="7" t="s">
        <v>24</v>
      </c>
    </row>
    <row r="10197" spans="1:4" x14ac:dyDescent="0.3">
      <c r="A10197" s="2" t="s">
        <v>16468</v>
      </c>
      <c r="B10197" s="7" t="s">
        <v>1183</v>
      </c>
      <c r="C10197" s="7">
        <v>49</v>
      </c>
      <c r="D10197" s="7" t="s">
        <v>24</v>
      </c>
    </row>
    <row r="10198" spans="1:4" x14ac:dyDescent="0.3">
      <c r="A10198" s="2" t="s">
        <v>16469</v>
      </c>
      <c r="B10198" s="7" t="s">
        <v>16470</v>
      </c>
      <c r="C10198" s="7">
        <v>49</v>
      </c>
      <c r="D10198" s="7" t="s">
        <v>24</v>
      </c>
    </row>
    <row r="10199" spans="1:4" x14ac:dyDescent="0.3">
      <c r="A10199" s="2" t="s">
        <v>16471</v>
      </c>
      <c r="B10199" s="7" t="s">
        <v>16472</v>
      </c>
      <c r="C10199" s="7">
        <v>49</v>
      </c>
      <c r="D10199" s="7" t="s">
        <v>24</v>
      </c>
    </row>
    <row r="10200" spans="1:4" x14ac:dyDescent="0.3">
      <c r="A10200" s="2" t="s">
        <v>16473</v>
      </c>
      <c r="B10200" s="7" t="s">
        <v>16474</v>
      </c>
      <c r="C10200" s="7">
        <v>49</v>
      </c>
      <c r="D10200" s="7" t="s">
        <v>24</v>
      </c>
    </row>
    <row r="10201" spans="1:4" x14ac:dyDescent="0.3">
      <c r="A10201" s="2" t="s">
        <v>16475</v>
      </c>
      <c r="B10201" s="7" t="s">
        <v>14803</v>
      </c>
      <c r="C10201" s="7">
        <v>49</v>
      </c>
      <c r="D10201" s="7" t="s">
        <v>24</v>
      </c>
    </row>
    <row r="10202" spans="1:4" x14ac:dyDescent="0.3">
      <c r="A10202" s="2" t="s">
        <v>16476</v>
      </c>
      <c r="B10202" s="7" t="s">
        <v>16477</v>
      </c>
      <c r="C10202" s="7">
        <v>49</v>
      </c>
      <c r="D10202" s="7" t="s">
        <v>24</v>
      </c>
    </row>
    <row r="10203" spans="1:4" x14ac:dyDescent="0.3">
      <c r="A10203" s="2" t="s">
        <v>16478</v>
      </c>
      <c r="B10203" s="7" t="s">
        <v>16479</v>
      </c>
      <c r="C10203" s="7">
        <v>49</v>
      </c>
      <c r="D10203" s="7" t="s">
        <v>24</v>
      </c>
    </row>
    <row r="10204" spans="1:4" x14ac:dyDescent="0.3">
      <c r="A10204" s="2" t="s">
        <v>16480</v>
      </c>
      <c r="B10204" s="7" t="s">
        <v>16481</v>
      </c>
      <c r="C10204" s="7">
        <v>49</v>
      </c>
      <c r="D10204" s="7" t="s">
        <v>24</v>
      </c>
    </row>
    <row r="10205" spans="1:4" x14ac:dyDescent="0.3">
      <c r="A10205" s="2" t="s">
        <v>16482</v>
      </c>
      <c r="B10205" s="7" t="s">
        <v>16483</v>
      </c>
      <c r="C10205" s="7">
        <v>49</v>
      </c>
      <c r="D10205" s="7" t="s">
        <v>24</v>
      </c>
    </row>
    <row r="10206" spans="1:4" x14ac:dyDescent="0.3">
      <c r="A10206" s="2" t="s">
        <v>16484</v>
      </c>
      <c r="B10206" s="7" t="s">
        <v>16365</v>
      </c>
      <c r="C10206" s="7">
        <v>49</v>
      </c>
      <c r="D10206" s="7" t="s">
        <v>24</v>
      </c>
    </row>
    <row r="10207" spans="1:4" x14ac:dyDescent="0.3">
      <c r="A10207" s="2" t="s">
        <v>16485</v>
      </c>
      <c r="B10207" s="7" t="s">
        <v>1062</v>
      </c>
      <c r="C10207" s="7">
        <v>49</v>
      </c>
      <c r="D10207" s="7" t="s">
        <v>24</v>
      </c>
    </row>
    <row r="10208" spans="1:4" x14ac:dyDescent="0.3">
      <c r="A10208" s="2" t="s">
        <v>16486</v>
      </c>
      <c r="B10208" s="7" t="s">
        <v>1062</v>
      </c>
      <c r="C10208" s="7">
        <v>49</v>
      </c>
      <c r="D10208" s="7" t="s">
        <v>24</v>
      </c>
    </row>
    <row r="10209" spans="1:4" x14ac:dyDescent="0.3">
      <c r="A10209" s="2" t="s">
        <v>16487</v>
      </c>
      <c r="B10209" s="7" t="s">
        <v>16488</v>
      </c>
      <c r="C10209" s="7">
        <v>49</v>
      </c>
      <c r="D10209" s="7" t="s">
        <v>24</v>
      </c>
    </row>
    <row r="10210" spans="1:4" x14ac:dyDescent="0.3">
      <c r="A10210" s="2" t="s">
        <v>16489</v>
      </c>
      <c r="B10210" s="7" t="s">
        <v>16490</v>
      </c>
      <c r="C10210" s="7">
        <v>49</v>
      </c>
      <c r="D10210" s="7" t="s">
        <v>24</v>
      </c>
    </row>
    <row r="10211" spans="1:4" x14ac:dyDescent="0.3">
      <c r="A10211" s="2" t="s">
        <v>16491</v>
      </c>
      <c r="B10211" s="7" t="s">
        <v>16492</v>
      </c>
      <c r="C10211" s="7">
        <v>49</v>
      </c>
      <c r="D10211" s="7" t="s">
        <v>24</v>
      </c>
    </row>
    <row r="10212" spans="1:4" x14ac:dyDescent="0.3">
      <c r="A10212" s="2" t="s">
        <v>16493</v>
      </c>
      <c r="B10212" s="7" t="s">
        <v>16494</v>
      </c>
      <c r="C10212" s="7">
        <v>49</v>
      </c>
      <c r="D10212" s="7" t="s">
        <v>24</v>
      </c>
    </row>
    <row r="10213" spans="1:4" x14ac:dyDescent="0.3">
      <c r="A10213" s="2" t="s">
        <v>16495</v>
      </c>
      <c r="B10213" s="7" t="s">
        <v>16496</v>
      </c>
      <c r="C10213" s="7">
        <v>49</v>
      </c>
      <c r="D10213" s="7" t="s">
        <v>24</v>
      </c>
    </row>
    <row r="10214" spans="1:4" x14ac:dyDescent="0.3">
      <c r="A10214" s="2" t="s">
        <v>16497</v>
      </c>
      <c r="B10214" s="7" t="s">
        <v>16355</v>
      </c>
      <c r="C10214" s="7">
        <v>49</v>
      </c>
      <c r="D10214" s="7" t="s">
        <v>24</v>
      </c>
    </row>
    <row r="10215" spans="1:4" x14ac:dyDescent="0.3">
      <c r="A10215" s="2" t="s">
        <v>16498</v>
      </c>
      <c r="B10215" s="7" t="s">
        <v>16499</v>
      </c>
      <c r="C10215" s="7">
        <v>49</v>
      </c>
      <c r="D10215" s="7" t="s">
        <v>24</v>
      </c>
    </row>
    <row r="10216" spans="1:4" x14ac:dyDescent="0.3">
      <c r="A10216" s="2" t="s">
        <v>16500</v>
      </c>
      <c r="B10216" s="7" t="s">
        <v>15739</v>
      </c>
      <c r="C10216" s="7">
        <v>49</v>
      </c>
      <c r="D10216" s="7" t="s">
        <v>24</v>
      </c>
    </row>
    <row r="10217" spans="1:4" x14ac:dyDescent="0.3">
      <c r="A10217" s="2" t="s">
        <v>16501</v>
      </c>
      <c r="B10217" s="7" t="s">
        <v>1123</v>
      </c>
      <c r="C10217" s="7">
        <v>49</v>
      </c>
      <c r="D10217" s="7" t="s">
        <v>24</v>
      </c>
    </row>
    <row r="10218" spans="1:4" x14ac:dyDescent="0.3">
      <c r="A10218" s="2" t="s">
        <v>16502</v>
      </c>
      <c r="B10218" s="7" t="s">
        <v>16503</v>
      </c>
      <c r="C10218" s="7">
        <v>49</v>
      </c>
      <c r="D10218" s="7" t="s">
        <v>24</v>
      </c>
    </row>
    <row r="10219" spans="1:4" x14ac:dyDescent="0.3">
      <c r="A10219" s="2" t="s">
        <v>16504</v>
      </c>
      <c r="B10219" s="7" t="s">
        <v>16505</v>
      </c>
      <c r="C10219" s="7">
        <v>49</v>
      </c>
      <c r="D10219" s="7" t="s">
        <v>24</v>
      </c>
    </row>
    <row r="10220" spans="1:4" x14ac:dyDescent="0.3">
      <c r="A10220" s="2" t="s">
        <v>16506</v>
      </c>
      <c r="B10220" s="7" t="s">
        <v>16507</v>
      </c>
      <c r="C10220" s="7">
        <v>49</v>
      </c>
      <c r="D10220" s="7" t="s">
        <v>24</v>
      </c>
    </row>
    <row r="10221" spans="1:4" x14ac:dyDescent="0.3">
      <c r="A10221" s="2" t="s">
        <v>16508</v>
      </c>
      <c r="B10221" s="7" t="s">
        <v>5150</v>
      </c>
      <c r="C10221" s="7">
        <v>49</v>
      </c>
      <c r="D10221" s="7" t="s">
        <v>24</v>
      </c>
    </row>
    <row r="10222" spans="1:4" x14ac:dyDescent="0.3">
      <c r="A10222" s="2" t="s">
        <v>16509</v>
      </c>
      <c r="B10222" s="7" t="s">
        <v>16510</v>
      </c>
      <c r="C10222" s="7">
        <v>49</v>
      </c>
      <c r="D10222" s="7" t="s">
        <v>24</v>
      </c>
    </row>
    <row r="10223" spans="1:4" x14ac:dyDescent="0.3">
      <c r="A10223" s="2" t="s">
        <v>16511</v>
      </c>
      <c r="B10223" s="7" t="s">
        <v>3968</v>
      </c>
      <c r="C10223" s="7">
        <v>49</v>
      </c>
      <c r="D10223" s="7" t="s">
        <v>24</v>
      </c>
    </row>
    <row r="10224" spans="1:4" x14ac:dyDescent="0.3">
      <c r="A10224" s="2" t="s">
        <v>16512</v>
      </c>
      <c r="B10224" s="7" t="s">
        <v>16209</v>
      </c>
      <c r="C10224" s="7">
        <v>49</v>
      </c>
      <c r="D10224" s="7" t="s">
        <v>24</v>
      </c>
    </row>
    <row r="10225" spans="1:4" x14ac:dyDescent="0.3">
      <c r="A10225" s="2" t="s">
        <v>16513</v>
      </c>
      <c r="B10225" s="7" t="s">
        <v>16514</v>
      </c>
      <c r="C10225" s="7">
        <v>49</v>
      </c>
      <c r="D10225" s="7" t="s">
        <v>24</v>
      </c>
    </row>
    <row r="10226" spans="1:4" x14ac:dyDescent="0.3">
      <c r="A10226" s="2" t="s">
        <v>16515</v>
      </c>
      <c r="B10226" s="7" t="s">
        <v>16516</v>
      </c>
      <c r="C10226" s="7">
        <v>49</v>
      </c>
      <c r="D10226" s="7" t="s">
        <v>24</v>
      </c>
    </row>
    <row r="10227" spans="1:4" x14ac:dyDescent="0.3">
      <c r="A10227" s="2" t="s">
        <v>16517</v>
      </c>
      <c r="B10227" s="7" t="s">
        <v>16518</v>
      </c>
      <c r="C10227" s="7">
        <v>49</v>
      </c>
      <c r="D10227" s="7" t="s">
        <v>24</v>
      </c>
    </row>
    <row r="10228" spans="1:4" x14ac:dyDescent="0.3">
      <c r="A10228" s="2" t="s">
        <v>16519</v>
      </c>
      <c r="B10228" s="7" t="s">
        <v>16224</v>
      </c>
      <c r="C10228" s="7">
        <v>49</v>
      </c>
      <c r="D10228" s="7" t="s">
        <v>24</v>
      </c>
    </row>
    <row r="10229" spans="1:4" x14ac:dyDescent="0.3">
      <c r="A10229" s="2" t="s">
        <v>16520</v>
      </c>
      <c r="B10229" s="7" t="s">
        <v>9616</v>
      </c>
      <c r="C10229" s="7">
        <v>49</v>
      </c>
      <c r="D10229" s="7" t="s">
        <v>24</v>
      </c>
    </row>
    <row r="10230" spans="1:4" x14ac:dyDescent="0.3">
      <c r="A10230" s="2" t="s">
        <v>16521</v>
      </c>
      <c r="B10230" s="7" t="s">
        <v>16522</v>
      </c>
      <c r="C10230" s="7">
        <v>49</v>
      </c>
      <c r="D10230" s="7" t="s">
        <v>24</v>
      </c>
    </row>
    <row r="10231" spans="1:4" x14ac:dyDescent="0.3">
      <c r="A10231" s="2" t="s">
        <v>16523</v>
      </c>
      <c r="B10231" s="7" t="s">
        <v>15976</v>
      </c>
      <c r="C10231" s="7">
        <v>49</v>
      </c>
      <c r="D10231" s="7" t="s">
        <v>24</v>
      </c>
    </row>
    <row r="10232" spans="1:4" x14ac:dyDescent="0.3">
      <c r="A10232" s="2" t="s">
        <v>16524</v>
      </c>
      <c r="B10232" s="7" t="s">
        <v>7837</v>
      </c>
      <c r="C10232" s="7">
        <v>49</v>
      </c>
      <c r="D10232" s="7" t="s">
        <v>24</v>
      </c>
    </row>
    <row r="10233" spans="1:4" x14ac:dyDescent="0.3">
      <c r="A10233" s="2" t="s">
        <v>16525</v>
      </c>
      <c r="B10233" s="7" t="s">
        <v>11958</v>
      </c>
      <c r="C10233" s="7">
        <v>49</v>
      </c>
      <c r="D10233" s="7" t="s">
        <v>24</v>
      </c>
    </row>
    <row r="10234" spans="1:4" x14ac:dyDescent="0.3">
      <c r="A10234" s="2" t="s">
        <v>16526</v>
      </c>
      <c r="B10234" s="7" t="s">
        <v>10382</v>
      </c>
      <c r="C10234" s="7">
        <v>49</v>
      </c>
      <c r="D10234" s="7" t="s">
        <v>24</v>
      </c>
    </row>
    <row r="10235" spans="1:4" x14ac:dyDescent="0.3">
      <c r="A10235" s="2" t="s">
        <v>16527</v>
      </c>
      <c r="B10235" s="7" t="s">
        <v>16244</v>
      </c>
      <c r="C10235" s="7">
        <v>49</v>
      </c>
      <c r="D10235" s="7" t="s">
        <v>24</v>
      </c>
    </row>
    <row r="10236" spans="1:4" x14ac:dyDescent="0.3">
      <c r="A10236" s="2" t="s">
        <v>16528</v>
      </c>
      <c r="B10236" s="7" t="s">
        <v>12852</v>
      </c>
      <c r="C10236" s="7">
        <v>49</v>
      </c>
      <c r="D10236" s="7" t="s">
        <v>24</v>
      </c>
    </row>
    <row r="10237" spans="1:4" x14ac:dyDescent="0.3">
      <c r="A10237" s="2" t="s">
        <v>16529</v>
      </c>
      <c r="B10237" s="7" t="s">
        <v>16254</v>
      </c>
      <c r="C10237" s="7">
        <v>49</v>
      </c>
      <c r="D10237" s="7" t="s">
        <v>24</v>
      </c>
    </row>
    <row r="10238" spans="1:4" x14ac:dyDescent="0.3">
      <c r="A10238" s="2" t="s">
        <v>16530</v>
      </c>
      <c r="B10238" s="7" t="s">
        <v>16531</v>
      </c>
      <c r="C10238" s="7">
        <v>49</v>
      </c>
      <c r="D10238" s="7" t="s">
        <v>24</v>
      </c>
    </row>
    <row r="10239" spans="1:4" x14ac:dyDescent="0.3">
      <c r="A10239" s="2" t="s">
        <v>16532</v>
      </c>
      <c r="B10239" s="7" t="s">
        <v>16533</v>
      </c>
      <c r="C10239" s="7">
        <v>49</v>
      </c>
      <c r="D10239" s="7" t="s">
        <v>24</v>
      </c>
    </row>
    <row r="10240" spans="1:4" x14ac:dyDescent="0.3">
      <c r="A10240" s="2" t="s">
        <v>16534</v>
      </c>
      <c r="B10240" s="7" t="s">
        <v>1095</v>
      </c>
      <c r="C10240" s="7">
        <v>49</v>
      </c>
      <c r="D10240" s="7" t="s">
        <v>24</v>
      </c>
    </row>
    <row r="10241" spans="1:4" x14ac:dyDescent="0.3">
      <c r="A10241" s="2" t="s">
        <v>16535</v>
      </c>
      <c r="B10241" s="7" t="s">
        <v>15103</v>
      </c>
      <c r="C10241" s="7">
        <v>49</v>
      </c>
      <c r="D10241" s="7" t="s">
        <v>24</v>
      </c>
    </row>
    <row r="10242" spans="1:4" x14ac:dyDescent="0.3">
      <c r="A10242" s="2" t="s">
        <v>16536</v>
      </c>
      <c r="B10242" s="7" t="s">
        <v>16537</v>
      </c>
      <c r="C10242" s="7">
        <v>49</v>
      </c>
      <c r="D10242" s="7" t="s">
        <v>24</v>
      </c>
    </row>
    <row r="10243" spans="1:4" x14ac:dyDescent="0.3">
      <c r="A10243" s="2" t="s">
        <v>16538</v>
      </c>
      <c r="B10243" s="7" t="s">
        <v>16539</v>
      </c>
      <c r="C10243" s="7">
        <v>49</v>
      </c>
      <c r="D10243" s="7" t="s">
        <v>24</v>
      </c>
    </row>
    <row r="10244" spans="1:4" x14ac:dyDescent="0.3">
      <c r="A10244" s="2" t="s">
        <v>16540</v>
      </c>
      <c r="B10244" s="7" t="s">
        <v>16541</v>
      </c>
      <c r="C10244" s="7">
        <v>49</v>
      </c>
      <c r="D10244" s="7" t="s">
        <v>24</v>
      </c>
    </row>
    <row r="10245" spans="1:4" x14ac:dyDescent="0.3">
      <c r="A10245" s="2" t="s">
        <v>16542</v>
      </c>
      <c r="B10245" s="7" t="s">
        <v>16543</v>
      </c>
      <c r="C10245" s="7">
        <v>49</v>
      </c>
      <c r="D10245" s="7" t="s">
        <v>24</v>
      </c>
    </row>
    <row r="10246" spans="1:4" x14ac:dyDescent="0.3">
      <c r="A10246" s="2" t="s">
        <v>16544</v>
      </c>
      <c r="B10246" s="7" t="s">
        <v>10392</v>
      </c>
      <c r="C10246" s="7">
        <v>49</v>
      </c>
      <c r="D10246" s="7" t="s">
        <v>24</v>
      </c>
    </row>
    <row r="10247" spans="1:4" x14ac:dyDescent="0.3">
      <c r="A10247" s="2" t="s">
        <v>16545</v>
      </c>
      <c r="B10247" s="7" t="s">
        <v>15546</v>
      </c>
      <c r="C10247" s="7">
        <v>49</v>
      </c>
      <c r="D10247" s="7" t="s">
        <v>24</v>
      </c>
    </row>
    <row r="10248" spans="1:4" x14ac:dyDescent="0.3">
      <c r="A10248" s="2" t="s">
        <v>16546</v>
      </c>
      <c r="B10248" s="7" t="s">
        <v>16488</v>
      </c>
      <c r="C10248" s="7">
        <v>49</v>
      </c>
      <c r="D10248" s="7" t="s">
        <v>24</v>
      </c>
    </row>
    <row r="10249" spans="1:4" x14ac:dyDescent="0.3">
      <c r="A10249" s="2" t="s">
        <v>16547</v>
      </c>
      <c r="B10249" s="7" t="s">
        <v>866</v>
      </c>
      <c r="C10249" s="7">
        <v>49</v>
      </c>
      <c r="D10249" s="7" t="s">
        <v>24</v>
      </c>
    </row>
    <row r="10250" spans="1:4" x14ac:dyDescent="0.3">
      <c r="A10250" s="2" t="s">
        <v>16548</v>
      </c>
      <c r="B10250" s="7" t="s">
        <v>16549</v>
      </c>
      <c r="C10250" s="7">
        <v>49</v>
      </c>
      <c r="D10250" s="7" t="s">
        <v>24</v>
      </c>
    </row>
    <row r="10251" spans="1:4" x14ac:dyDescent="0.3">
      <c r="A10251" s="2" t="s">
        <v>16550</v>
      </c>
      <c r="B10251" s="7" t="s">
        <v>16551</v>
      </c>
      <c r="C10251" s="7">
        <v>49</v>
      </c>
      <c r="D10251" s="7" t="s">
        <v>24</v>
      </c>
    </row>
    <row r="10252" spans="1:4" x14ac:dyDescent="0.3">
      <c r="A10252" s="2" t="s">
        <v>16552</v>
      </c>
      <c r="B10252" s="7" t="s">
        <v>16553</v>
      </c>
      <c r="C10252" s="7">
        <v>49</v>
      </c>
      <c r="D10252" s="7" t="s">
        <v>24</v>
      </c>
    </row>
    <row r="10253" spans="1:4" x14ac:dyDescent="0.3">
      <c r="A10253" s="2" t="s">
        <v>16554</v>
      </c>
      <c r="B10253" s="7" t="s">
        <v>15631</v>
      </c>
      <c r="C10253" s="7">
        <v>49</v>
      </c>
      <c r="D10253" s="7" t="s">
        <v>24</v>
      </c>
    </row>
    <row r="10254" spans="1:4" x14ac:dyDescent="0.3">
      <c r="A10254" s="2" t="s">
        <v>16555</v>
      </c>
      <c r="B10254" s="7" t="s">
        <v>7886</v>
      </c>
      <c r="C10254" s="7">
        <v>49</v>
      </c>
      <c r="D10254" s="7" t="s">
        <v>24</v>
      </c>
    </row>
    <row r="10255" spans="1:4" x14ac:dyDescent="0.3">
      <c r="A10255" s="2" t="s">
        <v>16556</v>
      </c>
      <c r="B10255" s="7" t="s">
        <v>15631</v>
      </c>
      <c r="C10255" s="7">
        <v>49</v>
      </c>
      <c r="D10255" s="7" t="s">
        <v>24</v>
      </c>
    </row>
    <row r="10256" spans="1:4" x14ac:dyDescent="0.3">
      <c r="A10256" s="2" t="s">
        <v>16557</v>
      </c>
      <c r="B10256" s="7" t="s">
        <v>4148</v>
      </c>
      <c r="C10256" s="7">
        <v>49</v>
      </c>
      <c r="D10256" s="7" t="s">
        <v>24</v>
      </c>
    </row>
    <row r="10257" spans="1:4" x14ac:dyDescent="0.3">
      <c r="A10257" s="2" t="s">
        <v>16558</v>
      </c>
      <c r="B10257" s="7" t="s">
        <v>15936</v>
      </c>
      <c r="C10257" s="7">
        <v>49</v>
      </c>
      <c r="D10257" s="7" t="s">
        <v>24</v>
      </c>
    </row>
    <row r="10258" spans="1:4" x14ac:dyDescent="0.3">
      <c r="A10258" s="2" t="s">
        <v>16559</v>
      </c>
      <c r="B10258" s="7" t="s">
        <v>16560</v>
      </c>
      <c r="C10258" s="7">
        <v>49</v>
      </c>
      <c r="D10258" s="7" t="s">
        <v>24</v>
      </c>
    </row>
    <row r="10259" spans="1:4" x14ac:dyDescent="0.3">
      <c r="A10259" s="2" t="s">
        <v>16561</v>
      </c>
      <c r="B10259" s="7" t="s">
        <v>14163</v>
      </c>
      <c r="C10259" s="7">
        <v>49</v>
      </c>
      <c r="D10259" s="7" t="s">
        <v>24</v>
      </c>
    </row>
    <row r="10260" spans="1:4" x14ac:dyDescent="0.3">
      <c r="A10260" s="2" t="s">
        <v>16562</v>
      </c>
      <c r="B10260" s="7" t="s">
        <v>2150</v>
      </c>
      <c r="C10260" s="7">
        <v>49</v>
      </c>
      <c r="D10260" s="7" t="s">
        <v>24</v>
      </c>
    </row>
    <row r="10261" spans="1:4" x14ac:dyDescent="0.3">
      <c r="A10261" s="2" t="s">
        <v>16563</v>
      </c>
      <c r="B10261" s="7" t="s">
        <v>920</v>
      </c>
      <c r="C10261" s="7">
        <v>49</v>
      </c>
      <c r="D10261" s="7" t="s">
        <v>24</v>
      </c>
    </row>
    <row r="10262" spans="1:4" x14ac:dyDescent="0.3">
      <c r="A10262" s="2" t="s">
        <v>16564</v>
      </c>
      <c r="B10262" s="7" t="s">
        <v>16565</v>
      </c>
      <c r="C10262" s="7">
        <v>49</v>
      </c>
      <c r="D10262" s="7" t="s">
        <v>24</v>
      </c>
    </row>
    <row r="10263" spans="1:4" x14ac:dyDescent="0.3">
      <c r="A10263" s="2" t="s">
        <v>16566</v>
      </c>
      <c r="B10263" s="7" t="s">
        <v>16415</v>
      </c>
      <c r="C10263" s="7">
        <v>49</v>
      </c>
      <c r="D10263" s="7" t="s">
        <v>24</v>
      </c>
    </row>
    <row r="10264" spans="1:4" x14ac:dyDescent="0.3">
      <c r="A10264" s="2" t="s">
        <v>16567</v>
      </c>
      <c r="B10264" s="7" t="s">
        <v>16568</v>
      </c>
      <c r="C10264" s="7">
        <v>49</v>
      </c>
      <c r="D10264" s="7" t="s">
        <v>24</v>
      </c>
    </row>
    <row r="10265" spans="1:4" x14ac:dyDescent="0.3">
      <c r="A10265" s="2" t="s">
        <v>16569</v>
      </c>
      <c r="B10265" s="7" t="s">
        <v>15799</v>
      </c>
      <c r="C10265" s="7">
        <v>49</v>
      </c>
      <c r="D10265" s="7" t="s">
        <v>24</v>
      </c>
    </row>
    <row r="10266" spans="1:4" x14ac:dyDescent="0.3">
      <c r="A10266" s="2" t="s">
        <v>16570</v>
      </c>
      <c r="B10266" s="7" t="s">
        <v>16571</v>
      </c>
      <c r="C10266" s="7">
        <v>49</v>
      </c>
      <c r="D10266" s="7" t="s">
        <v>24</v>
      </c>
    </row>
    <row r="10267" spans="1:4" x14ac:dyDescent="0.3">
      <c r="A10267" s="2" t="s">
        <v>16572</v>
      </c>
      <c r="B10267" s="7" t="s">
        <v>1294</v>
      </c>
      <c r="C10267" s="7">
        <v>49</v>
      </c>
      <c r="D10267" s="7" t="s">
        <v>24</v>
      </c>
    </row>
    <row r="10268" spans="1:4" x14ac:dyDescent="0.3">
      <c r="A10268" s="2" t="s">
        <v>16573</v>
      </c>
      <c r="B10268" s="7" t="s">
        <v>5549</v>
      </c>
      <c r="C10268" s="7">
        <v>49</v>
      </c>
      <c r="D10268" s="7" t="s">
        <v>24</v>
      </c>
    </row>
    <row r="10269" spans="1:4" x14ac:dyDescent="0.3">
      <c r="A10269" s="2" t="s">
        <v>16574</v>
      </c>
      <c r="B10269" s="7" t="s">
        <v>16575</v>
      </c>
      <c r="C10269" s="7">
        <v>49</v>
      </c>
      <c r="D10269" s="7" t="s">
        <v>24</v>
      </c>
    </row>
    <row r="10270" spans="1:4" x14ac:dyDescent="0.3">
      <c r="A10270" s="2" t="s">
        <v>16576</v>
      </c>
      <c r="B10270" s="7" t="s">
        <v>16577</v>
      </c>
      <c r="C10270" s="7">
        <v>49</v>
      </c>
      <c r="D10270" s="7" t="s">
        <v>24</v>
      </c>
    </row>
    <row r="10271" spans="1:4" x14ac:dyDescent="0.3">
      <c r="A10271" s="2" t="s">
        <v>16578</v>
      </c>
      <c r="B10271" s="7" t="s">
        <v>16579</v>
      </c>
      <c r="C10271" s="7">
        <v>49</v>
      </c>
      <c r="D10271" s="7" t="s">
        <v>24</v>
      </c>
    </row>
    <row r="10272" spans="1:4" x14ac:dyDescent="0.3">
      <c r="A10272" s="2" t="s">
        <v>16580</v>
      </c>
      <c r="B10272" s="7" t="s">
        <v>16581</v>
      </c>
      <c r="C10272" s="7">
        <v>49</v>
      </c>
      <c r="D10272" s="7" t="s">
        <v>24</v>
      </c>
    </row>
    <row r="10273" spans="1:4" x14ac:dyDescent="0.3">
      <c r="A10273" s="2" t="s">
        <v>16582</v>
      </c>
      <c r="B10273" s="7" t="s">
        <v>16583</v>
      </c>
      <c r="C10273" s="7">
        <v>49</v>
      </c>
      <c r="D10273" s="7" t="s">
        <v>24</v>
      </c>
    </row>
    <row r="10274" spans="1:4" x14ac:dyDescent="0.3">
      <c r="A10274" s="2" t="s">
        <v>16584</v>
      </c>
      <c r="B10274" s="7" t="s">
        <v>16514</v>
      </c>
      <c r="C10274" s="7">
        <v>49</v>
      </c>
      <c r="D10274" s="7" t="s">
        <v>24</v>
      </c>
    </row>
    <row r="10275" spans="1:4" x14ac:dyDescent="0.3">
      <c r="A10275" s="2" t="s">
        <v>16585</v>
      </c>
      <c r="B10275" s="7" t="s">
        <v>16586</v>
      </c>
      <c r="C10275" s="7">
        <v>49</v>
      </c>
      <c r="D10275" s="7" t="s">
        <v>24</v>
      </c>
    </row>
    <row r="10276" spans="1:4" x14ac:dyDescent="0.3">
      <c r="A10276" s="2" t="s">
        <v>16587</v>
      </c>
      <c r="B10276" s="7" t="s">
        <v>16588</v>
      </c>
      <c r="C10276" s="7">
        <v>49</v>
      </c>
      <c r="D10276" s="7" t="s">
        <v>24</v>
      </c>
    </row>
    <row r="10277" spans="1:4" x14ac:dyDescent="0.3">
      <c r="A10277" s="2" t="s">
        <v>16589</v>
      </c>
      <c r="B10277" s="7" t="s">
        <v>16590</v>
      </c>
      <c r="C10277" s="7">
        <v>49</v>
      </c>
      <c r="D10277" s="7" t="s">
        <v>24</v>
      </c>
    </row>
    <row r="10278" spans="1:4" x14ac:dyDescent="0.3">
      <c r="A10278" s="2" t="s">
        <v>16591</v>
      </c>
      <c r="B10278" s="7" t="s">
        <v>16592</v>
      </c>
      <c r="C10278" s="7">
        <v>49</v>
      </c>
      <c r="D10278" s="7" t="s">
        <v>24</v>
      </c>
    </row>
    <row r="10279" spans="1:4" x14ac:dyDescent="0.3">
      <c r="A10279" s="2" t="s">
        <v>16593</v>
      </c>
      <c r="B10279" s="7" t="s">
        <v>16594</v>
      </c>
      <c r="C10279" s="7">
        <v>49</v>
      </c>
      <c r="D10279" s="7" t="s">
        <v>24</v>
      </c>
    </row>
    <row r="10280" spans="1:4" x14ac:dyDescent="0.3">
      <c r="A10280" s="2" t="s">
        <v>16595</v>
      </c>
      <c r="B10280" s="7" t="s">
        <v>15</v>
      </c>
      <c r="C10280" s="7">
        <v>49</v>
      </c>
      <c r="D10280" s="7" t="s">
        <v>24</v>
      </c>
    </row>
    <row r="10281" spans="1:4" x14ac:dyDescent="0.3">
      <c r="A10281" s="2" t="s">
        <v>16596</v>
      </c>
      <c r="B10281" s="7" t="s">
        <v>16597</v>
      </c>
      <c r="C10281" s="7">
        <v>49</v>
      </c>
      <c r="D10281" s="7" t="s">
        <v>24</v>
      </c>
    </row>
    <row r="10282" spans="1:4" x14ac:dyDescent="0.3">
      <c r="A10282" s="2" t="s">
        <v>16598</v>
      </c>
      <c r="B10282" s="7" t="s">
        <v>16541</v>
      </c>
      <c r="C10282" s="7">
        <v>49</v>
      </c>
      <c r="D10282" s="7" t="s">
        <v>24</v>
      </c>
    </row>
    <row r="10283" spans="1:4" x14ac:dyDescent="0.3">
      <c r="A10283" s="2" t="s">
        <v>16599</v>
      </c>
      <c r="B10283" s="7" t="s">
        <v>16600</v>
      </c>
      <c r="C10283" s="7">
        <v>49</v>
      </c>
      <c r="D10283" s="7" t="s">
        <v>24</v>
      </c>
    </row>
    <row r="10284" spans="1:4" x14ac:dyDescent="0.3">
      <c r="A10284" s="2" t="s">
        <v>16601</v>
      </c>
      <c r="B10284" s="7" t="s">
        <v>16602</v>
      </c>
      <c r="C10284" s="7">
        <v>49</v>
      </c>
      <c r="D10284" s="7" t="s">
        <v>24</v>
      </c>
    </row>
    <row r="10285" spans="1:4" x14ac:dyDescent="0.3">
      <c r="A10285" s="2" t="s">
        <v>16603</v>
      </c>
      <c r="B10285" s="7" t="s">
        <v>9628</v>
      </c>
      <c r="C10285" s="7">
        <v>49</v>
      </c>
      <c r="D10285" s="7" t="s">
        <v>24</v>
      </c>
    </row>
    <row r="10286" spans="1:4" x14ac:dyDescent="0.3">
      <c r="A10286" s="2" t="s">
        <v>16604</v>
      </c>
      <c r="B10286" s="7" t="s">
        <v>16605</v>
      </c>
      <c r="C10286" s="7">
        <v>49</v>
      </c>
      <c r="D10286" s="7" t="s">
        <v>24</v>
      </c>
    </row>
    <row r="10287" spans="1:4" x14ac:dyDescent="0.3">
      <c r="A10287" s="2" t="s">
        <v>16606</v>
      </c>
      <c r="B10287" s="7" t="s">
        <v>16607</v>
      </c>
      <c r="C10287" s="7">
        <v>49</v>
      </c>
      <c r="D10287" s="7" t="s">
        <v>24</v>
      </c>
    </row>
    <row r="10288" spans="1:4" x14ac:dyDescent="0.3">
      <c r="A10288" s="2" t="s">
        <v>16608</v>
      </c>
      <c r="B10288" s="7" t="s">
        <v>3090</v>
      </c>
      <c r="C10288" s="7">
        <v>49</v>
      </c>
      <c r="D10288" s="7" t="s">
        <v>24</v>
      </c>
    </row>
    <row r="10289" spans="1:4" x14ac:dyDescent="0.3">
      <c r="A10289" s="2" t="s">
        <v>16609</v>
      </c>
      <c r="B10289" s="7" t="s">
        <v>16610</v>
      </c>
      <c r="C10289" s="7">
        <v>49</v>
      </c>
      <c r="D10289" s="7" t="s">
        <v>24</v>
      </c>
    </row>
    <row r="10290" spans="1:4" x14ac:dyDescent="0.3">
      <c r="A10290" s="2" t="s">
        <v>16611</v>
      </c>
      <c r="B10290" s="7" t="s">
        <v>10380</v>
      </c>
      <c r="C10290" s="7">
        <v>49</v>
      </c>
      <c r="D10290" s="7" t="s">
        <v>24</v>
      </c>
    </row>
    <row r="10291" spans="1:4" x14ac:dyDescent="0.3">
      <c r="A10291" s="2" t="s">
        <v>16612</v>
      </c>
      <c r="B10291" s="7" t="s">
        <v>2120</v>
      </c>
      <c r="C10291" s="7">
        <v>49</v>
      </c>
      <c r="D10291" s="7" t="s">
        <v>24</v>
      </c>
    </row>
    <row r="10292" spans="1:4" x14ac:dyDescent="0.3">
      <c r="A10292" s="2" t="s">
        <v>16613</v>
      </c>
      <c r="B10292" s="7" t="s">
        <v>8084</v>
      </c>
      <c r="C10292" s="7">
        <v>49</v>
      </c>
      <c r="D10292" s="7" t="s">
        <v>24</v>
      </c>
    </row>
    <row r="10293" spans="1:4" x14ac:dyDescent="0.3">
      <c r="A10293" s="2" t="s">
        <v>16614</v>
      </c>
      <c r="B10293" s="7" t="s">
        <v>2037</v>
      </c>
      <c r="C10293" s="7">
        <v>49</v>
      </c>
      <c r="D10293" s="7" t="s">
        <v>24</v>
      </c>
    </row>
    <row r="10294" spans="1:4" x14ac:dyDescent="0.3">
      <c r="A10294" s="2" t="s">
        <v>16615</v>
      </c>
      <c r="B10294" s="7" t="s">
        <v>16616</v>
      </c>
      <c r="C10294" s="7">
        <v>49</v>
      </c>
      <c r="D10294" s="7" t="s">
        <v>24</v>
      </c>
    </row>
    <row r="10295" spans="1:4" x14ac:dyDescent="0.3">
      <c r="A10295" s="2" t="s">
        <v>16617</v>
      </c>
      <c r="B10295" s="7" t="s">
        <v>13982</v>
      </c>
      <c r="C10295" s="7">
        <v>49</v>
      </c>
      <c r="D10295" s="7" t="s">
        <v>24</v>
      </c>
    </row>
    <row r="10296" spans="1:4" x14ac:dyDescent="0.3">
      <c r="A10296" s="2" t="s">
        <v>16618</v>
      </c>
      <c r="B10296" s="7" t="s">
        <v>9</v>
      </c>
      <c r="C10296" s="7">
        <v>49</v>
      </c>
      <c r="D10296" s="7" t="s">
        <v>24</v>
      </c>
    </row>
    <row r="10297" spans="1:4" x14ac:dyDescent="0.3">
      <c r="A10297" s="2" t="s">
        <v>16619</v>
      </c>
      <c r="B10297" s="7" t="s">
        <v>16620</v>
      </c>
      <c r="C10297" s="7">
        <v>49</v>
      </c>
      <c r="D10297" s="7" t="s">
        <v>24</v>
      </c>
    </row>
    <row r="10298" spans="1:4" x14ac:dyDescent="0.3">
      <c r="A10298" s="2" t="s">
        <v>16621</v>
      </c>
      <c r="B10298" s="7" t="s">
        <v>16622</v>
      </c>
      <c r="C10298" s="7">
        <v>49</v>
      </c>
      <c r="D10298" s="7" t="s">
        <v>24</v>
      </c>
    </row>
    <row r="10299" spans="1:4" x14ac:dyDescent="0.3">
      <c r="A10299" s="2" t="s">
        <v>16623</v>
      </c>
      <c r="B10299" s="7" t="s">
        <v>14239</v>
      </c>
      <c r="C10299" s="7">
        <v>49</v>
      </c>
      <c r="D10299" s="7" t="s">
        <v>24</v>
      </c>
    </row>
    <row r="10300" spans="1:4" x14ac:dyDescent="0.3">
      <c r="A10300" s="2" t="s">
        <v>16624</v>
      </c>
      <c r="B10300" s="7" t="s">
        <v>16625</v>
      </c>
      <c r="C10300" s="7">
        <v>49</v>
      </c>
      <c r="D10300" s="7" t="s">
        <v>24</v>
      </c>
    </row>
    <row r="10301" spans="1:4" x14ac:dyDescent="0.3">
      <c r="A10301" s="2" t="s">
        <v>16626</v>
      </c>
      <c r="B10301" s="7" t="s">
        <v>16627</v>
      </c>
      <c r="C10301" s="7">
        <v>49</v>
      </c>
      <c r="D10301" s="7" t="s">
        <v>24</v>
      </c>
    </row>
    <row r="10302" spans="1:4" x14ac:dyDescent="0.3">
      <c r="A10302" s="2" t="s">
        <v>16628</v>
      </c>
      <c r="B10302" s="7" t="s">
        <v>16629</v>
      </c>
      <c r="C10302" s="7">
        <v>49</v>
      </c>
      <c r="D10302" s="7" t="s">
        <v>24</v>
      </c>
    </row>
    <row r="10303" spans="1:4" x14ac:dyDescent="0.3">
      <c r="A10303" s="2" t="s">
        <v>16630</v>
      </c>
      <c r="B10303" s="7" t="s">
        <v>16631</v>
      </c>
      <c r="C10303" s="7">
        <v>49</v>
      </c>
      <c r="D10303" s="7" t="s">
        <v>24</v>
      </c>
    </row>
    <row r="10304" spans="1:4" x14ac:dyDescent="0.3">
      <c r="A10304" s="2" t="s">
        <v>16632</v>
      </c>
      <c r="B10304" s="7" t="s">
        <v>322</v>
      </c>
      <c r="C10304" s="7">
        <v>49</v>
      </c>
      <c r="D10304" s="7" t="s">
        <v>24</v>
      </c>
    </row>
    <row r="10305" spans="1:4" x14ac:dyDescent="0.3">
      <c r="A10305" s="2" t="s">
        <v>16633</v>
      </c>
      <c r="B10305" s="7" t="s">
        <v>16634</v>
      </c>
      <c r="C10305" s="7">
        <v>49</v>
      </c>
      <c r="D10305" s="7" t="s">
        <v>24</v>
      </c>
    </row>
    <row r="10306" spans="1:4" x14ac:dyDescent="0.3">
      <c r="A10306" s="2" t="s">
        <v>16635</v>
      </c>
      <c r="B10306" s="7" t="s">
        <v>3268</v>
      </c>
      <c r="C10306" s="7">
        <v>49</v>
      </c>
      <c r="D10306" s="7" t="s">
        <v>24</v>
      </c>
    </row>
    <row r="10307" spans="1:4" x14ac:dyDescent="0.3">
      <c r="A10307" s="2" t="s">
        <v>16636</v>
      </c>
      <c r="B10307" s="7" t="s">
        <v>16637</v>
      </c>
      <c r="C10307" s="7">
        <v>49</v>
      </c>
      <c r="D10307" s="7" t="s">
        <v>24</v>
      </c>
    </row>
    <row r="10308" spans="1:4" x14ac:dyDescent="0.3">
      <c r="A10308" s="2" t="s">
        <v>16638</v>
      </c>
      <c r="B10308" s="7" t="s">
        <v>1353</v>
      </c>
      <c r="C10308" s="7">
        <v>49</v>
      </c>
      <c r="D10308" s="7" t="s">
        <v>24</v>
      </c>
    </row>
    <row r="10309" spans="1:4" x14ac:dyDescent="0.3">
      <c r="A10309" s="2" t="s">
        <v>16639</v>
      </c>
      <c r="B10309" s="7" t="s">
        <v>12340</v>
      </c>
      <c r="C10309" s="7">
        <v>49</v>
      </c>
      <c r="D10309" s="7" t="s">
        <v>24</v>
      </c>
    </row>
    <row r="10310" spans="1:4" x14ac:dyDescent="0.3">
      <c r="A10310" s="2" t="s">
        <v>16640</v>
      </c>
      <c r="B10310" s="7" t="s">
        <v>16641</v>
      </c>
      <c r="C10310" s="7">
        <v>49</v>
      </c>
      <c r="D10310" s="7" t="s">
        <v>24</v>
      </c>
    </row>
    <row r="10311" spans="1:4" x14ac:dyDescent="0.3">
      <c r="A10311" s="2" t="s">
        <v>16642</v>
      </c>
      <c r="B10311" s="7" t="s">
        <v>16643</v>
      </c>
      <c r="C10311" s="7">
        <v>49</v>
      </c>
      <c r="D10311" s="7" t="s">
        <v>24</v>
      </c>
    </row>
    <row r="10312" spans="1:4" x14ac:dyDescent="0.3">
      <c r="A10312" s="2" t="s">
        <v>16644</v>
      </c>
      <c r="B10312" s="7" t="s">
        <v>16645</v>
      </c>
      <c r="C10312" s="7">
        <v>49</v>
      </c>
      <c r="D10312" s="7" t="s">
        <v>24</v>
      </c>
    </row>
    <row r="10313" spans="1:4" x14ac:dyDescent="0.3">
      <c r="A10313" s="2" t="s">
        <v>16646</v>
      </c>
      <c r="B10313" s="7" t="s">
        <v>16647</v>
      </c>
      <c r="C10313" s="7">
        <v>49</v>
      </c>
      <c r="D10313" s="7" t="s">
        <v>24</v>
      </c>
    </row>
    <row r="10314" spans="1:4" x14ac:dyDescent="0.3">
      <c r="A10314" s="2" t="s">
        <v>16648</v>
      </c>
      <c r="B10314" s="7" t="s">
        <v>16594</v>
      </c>
      <c r="C10314" s="7">
        <v>49</v>
      </c>
      <c r="D10314" s="7" t="s">
        <v>24</v>
      </c>
    </row>
    <row r="10315" spans="1:4" x14ac:dyDescent="0.3">
      <c r="A10315" s="2" t="s">
        <v>16649</v>
      </c>
      <c r="B10315" s="7" t="s">
        <v>16650</v>
      </c>
      <c r="C10315" s="7">
        <v>49</v>
      </c>
      <c r="D10315" s="7" t="s">
        <v>24</v>
      </c>
    </row>
    <row r="10316" spans="1:4" x14ac:dyDescent="0.3">
      <c r="A10316" s="2" t="s">
        <v>16651</v>
      </c>
      <c r="B10316" s="7" t="s">
        <v>2434</v>
      </c>
      <c r="C10316" s="7">
        <v>49</v>
      </c>
      <c r="D10316" s="7" t="s">
        <v>24</v>
      </c>
    </row>
    <row r="10317" spans="1:4" x14ac:dyDescent="0.3">
      <c r="A10317" s="2" t="s">
        <v>16652</v>
      </c>
      <c r="B10317" s="7" t="s">
        <v>16653</v>
      </c>
      <c r="C10317" s="7">
        <v>49</v>
      </c>
      <c r="D10317" s="7" t="s">
        <v>24</v>
      </c>
    </row>
    <row r="10318" spans="1:4" x14ac:dyDescent="0.3">
      <c r="A10318" s="2" t="s">
        <v>16654</v>
      </c>
      <c r="B10318" s="7" t="s">
        <v>16655</v>
      </c>
      <c r="C10318" s="7">
        <v>49</v>
      </c>
      <c r="D10318" s="7" t="s">
        <v>24</v>
      </c>
    </row>
    <row r="10319" spans="1:4" x14ac:dyDescent="0.3">
      <c r="A10319" s="2" t="s">
        <v>16656</v>
      </c>
      <c r="B10319" s="7" t="s">
        <v>12340</v>
      </c>
      <c r="C10319" s="7">
        <v>49</v>
      </c>
      <c r="D10319" s="7" t="s">
        <v>24</v>
      </c>
    </row>
    <row r="10320" spans="1:4" x14ac:dyDescent="0.3">
      <c r="A10320" s="2" t="s">
        <v>16657</v>
      </c>
      <c r="B10320" s="7" t="s">
        <v>16658</v>
      </c>
      <c r="C10320" s="7">
        <v>49</v>
      </c>
      <c r="D10320" s="7" t="s">
        <v>24</v>
      </c>
    </row>
    <row r="10321" spans="1:4" x14ac:dyDescent="0.3">
      <c r="A10321" s="2" t="s">
        <v>16659</v>
      </c>
      <c r="B10321" s="7" t="s">
        <v>5198</v>
      </c>
      <c r="C10321" s="7">
        <v>49</v>
      </c>
      <c r="D10321" s="7" t="s">
        <v>24</v>
      </c>
    </row>
    <row r="10322" spans="1:4" x14ac:dyDescent="0.3">
      <c r="A10322" s="2" t="s">
        <v>16660</v>
      </c>
      <c r="B10322" s="7" t="s">
        <v>236</v>
      </c>
      <c r="C10322" s="7">
        <v>49</v>
      </c>
      <c r="D10322" s="7" t="s">
        <v>24</v>
      </c>
    </row>
    <row r="10323" spans="1:4" x14ac:dyDescent="0.3">
      <c r="A10323" s="2" t="s">
        <v>16661</v>
      </c>
      <c r="B10323" s="7" t="s">
        <v>10443</v>
      </c>
      <c r="C10323" s="7">
        <v>49</v>
      </c>
      <c r="D10323" s="7" t="s">
        <v>24</v>
      </c>
    </row>
    <row r="10324" spans="1:4" x14ac:dyDescent="0.3">
      <c r="A10324" s="2" t="s">
        <v>16662</v>
      </c>
      <c r="B10324" s="7" t="s">
        <v>9526</v>
      </c>
      <c r="C10324" s="7">
        <v>49</v>
      </c>
      <c r="D10324" s="7" t="s">
        <v>24</v>
      </c>
    </row>
    <row r="10325" spans="1:4" x14ac:dyDescent="0.3">
      <c r="A10325" s="2" t="s">
        <v>16663</v>
      </c>
      <c r="B10325" s="7" t="s">
        <v>3431</v>
      </c>
      <c r="C10325" s="7">
        <v>49</v>
      </c>
      <c r="D10325" s="7" t="s">
        <v>24</v>
      </c>
    </row>
    <row r="10326" spans="1:4" x14ac:dyDescent="0.3">
      <c r="A10326" s="2" t="s">
        <v>16664</v>
      </c>
      <c r="B10326" s="7" t="s">
        <v>8236</v>
      </c>
      <c r="C10326" s="7">
        <v>49</v>
      </c>
      <c r="D10326" s="7" t="s">
        <v>24</v>
      </c>
    </row>
    <row r="10327" spans="1:4" x14ac:dyDescent="0.3">
      <c r="A10327" s="2" t="s">
        <v>16665</v>
      </c>
      <c r="B10327" s="7" t="s">
        <v>14960</v>
      </c>
      <c r="C10327" s="7">
        <v>49</v>
      </c>
      <c r="D10327" s="7" t="s">
        <v>24</v>
      </c>
    </row>
    <row r="10328" spans="1:4" x14ac:dyDescent="0.3">
      <c r="A10328" s="2" t="s">
        <v>16666</v>
      </c>
      <c r="B10328" s="7" t="s">
        <v>9183</v>
      </c>
      <c r="C10328" s="7">
        <v>49</v>
      </c>
      <c r="D10328" s="7" t="s">
        <v>24</v>
      </c>
    </row>
    <row r="10329" spans="1:4" x14ac:dyDescent="0.3">
      <c r="A10329" s="2" t="s">
        <v>16667</v>
      </c>
      <c r="B10329" s="7" t="s">
        <v>16668</v>
      </c>
      <c r="C10329" s="7">
        <v>49</v>
      </c>
      <c r="D10329" s="7" t="s">
        <v>24</v>
      </c>
    </row>
    <row r="10330" spans="1:4" x14ac:dyDescent="0.3">
      <c r="A10330" s="2" t="s">
        <v>16669</v>
      </c>
      <c r="B10330" s="7" t="s">
        <v>16670</v>
      </c>
      <c r="C10330" s="7">
        <v>49</v>
      </c>
      <c r="D10330" s="7" t="s">
        <v>24</v>
      </c>
    </row>
    <row r="10331" spans="1:4" x14ac:dyDescent="0.3">
      <c r="A10331" s="2" t="s">
        <v>16671</v>
      </c>
      <c r="B10331" s="7" t="s">
        <v>16672</v>
      </c>
      <c r="C10331" s="7">
        <v>49</v>
      </c>
      <c r="D10331" s="7" t="s">
        <v>24</v>
      </c>
    </row>
    <row r="10332" spans="1:4" x14ac:dyDescent="0.3">
      <c r="A10332" s="2" t="s">
        <v>16673</v>
      </c>
      <c r="B10332" s="7" t="s">
        <v>16674</v>
      </c>
      <c r="C10332" s="7">
        <v>49</v>
      </c>
      <c r="D10332" s="7" t="s">
        <v>24</v>
      </c>
    </row>
    <row r="10333" spans="1:4" x14ac:dyDescent="0.3">
      <c r="A10333" s="2" t="s">
        <v>16675</v>
      </c>
      <c r="B10333" s="7" t="s">
        <v>16676</v>
      </c>
      <c r="C10333" s="7">
        <v>49</v>
      </c>
      <c r="D10333" s="7" t="s">
        <v>24</v>
      </c>
    </row>
    <row r="10334" spans="1:4" x14ac:dyDescent="0.3">
      <c r="A10334" s="2" t="s">
        <v>16677</v>
      </c>
      <c r="B10334" s="7" t="s">
        <v>16678</v>
      </c>
      <c r="C10334" s="7">
        <v>49</v>
      </c>
      <c r="D10334" s="7" t="s">
        <v>24</v>
      </c>
    </row>
    <row r="10335" spans="1:4" x14ac:dyDescent="0.3">
      <c r="A10335" s="2" t="s">
        <v>16679</v>
      </c>
      <c r="B10335" s="7" t="s">
        <v>16680</v>
      </c>
      <c r="C10335" s="7">
        <v>49</v>
      </c>
      <c r="D10335" s="7" t="s">
        <v>24</v>
      </c>
    </row>
    <row r="10336" spans="1:4" x14ac:dyDescent="0.3">
      <c r="A10336" s="2" t="s">
        <v>16681</v>
      </c>
      <c r="B10336" s="7" t="s">
        <v>16682</v>
      </c>
      <c r="C10336" s="7">
        <v>49</v>
      </c>
      <c r="D10336" s="7" t="s">
        <v>24</v>
      </c>
    </row>
    <row r="10337" spans="1:4" x14ac:dyDescent="0.3">
      <c r="A10337" s="2" t="s">
        <v>16683</v>
      </c>
      <c r="B10337" s="7" t="s">
        <v>16680</v>
      </c>
      <c r="C10337" s="7">
        <v>49</v>
      </c>
      <c r="D10337" s="7" t="s">
        <v>24</v>
      </c>
    </row>
    <row r="10338" spans="1:4" x14ac:dyDescent="0.3">
      <c r="A10338" s="2" t="s">
        <v>16684</v>
      </c>
      <c r="B10338" s="7" t="s">
        <v>5150</v>
      </c>
      <c r="C10338" s="7">
        <v>49</v>
      </c>
      <c r="D10338" s="7" t="s">
        <v>24</v>
      </c>
    </row>
    <row r="10339" spans="1:4" x14ac:dyDescent="0.3">
      <c r="A10339" s="2" t="s">
        <v>16685</v>
      </c>
      <c r="B10339" s="7" t="s">
        <v>10725</v>
      </c>
      <c r="C10339" s="7">
        <v>49</v>
      </c>
      <c r="D10339" s="7" t="s">
        <v>24</v>
      </c>
    </row>
    <row r="10340" spans="1:4" x14ac:dyDescent="0.3">
      <c r="A10340" s="2" t="s">
        <v>16686</v>
      </c>
      <c r="B10340" s="7" t="s">
        <v>16687</v>
      </c>
      <c r="C10340" s="7">
        <v>49</v>
      </c>
      <c r="D10340" s="7" t="s">
        <v>24</v>
      </c>
    </row>
    <row r="10341" spans="1:4" x14ac:dyDescent="0.3">
      <c r="A10341" s="2" t="s">
        <v>16688</v>
      </c>
      <c r="B10341" s="7" t="s">
        <v>16689</v>
      </c>
      <c r="C10341" s="7">
        <v>49</v>
      </c>
      <c r="D10341" s="7" t="s">
        <v>24</v>
      </c>
    </row>
    <row r="10342" spans="1:4" x14ac:dyDescent="0.3">
      <c r="A10342" s="2" t="s">
        <v>16690</v>
      </c>
      <c r="B10342" s="7" t="s">
        <v>14187</v>
      </c>
      <c r="C10342" s="7">
        <v>49</v>
      </c>
      <c r="D10342" s="7" t="s">
        <v>24</v>
      </c>
    </row>
    <row r="10343" spans="1:4" x14ac:dyDescent="0.3">
      <c r="A10343" s="2" t="s">
        <v>16691</v>
      </c>
      <c r="B10343" s="7" t="s">
        <v>16692</v>
      </c>
      <c r="C10343" s="7">
        <v>49</v>
      </c>
      <c r="D10343" s="7" t="s">
        <v>24</v>
      </c>
    </row>
    <row r="10344" spans="1:4" x14ac:dyDescent="0.3">
      <c r="A10344" s="2" t="s">
        <v>16693</v>
      </c>
      <c r="B10344" s="7" t="s">
        <v>16694</v>
      </c>
      <c r="C10344" s="7">
        <v>49</v>
      </c>
      <c r="D10344" s="7" t="s">
        <v>24</v>
      </c>
    </row>
    <row r="10345" spans="1:4" x14ac:dyDescent="0.3">
      <c r="A10345" s="2" t="s">
        <v>16695</v>
      </c>
      <c r="B10345" s="7" t="s">
        <v>16696</v>
      </c>
      <c r="C10345" s="7">
        <v>49</v>
      </c>
      <c r="D10345" s="7" t="s">
        <v>24</v>
      </c>
    </row>
    <row r="10346" spans="1:4" x14ac:dyDescent="0.3">
      <c r="A10346" s="2" t="s">
        <v>16697</v>
      </c>
      <c r="B10346" s="7" t="s">
        <v>16698</v>
      </c>
      <c r="C10346" s="7">
        <v>49</v>
      </c>
      <c r="D10346" s="7" t="s">
        <v>24</v>
      </c>
    </row>
    <row r="10347" spans="1:4" x14ac:dyDescent="0.3">
      <c r="A10347" s="2" t="s">
        <v>16699</v>
      </c>
      <c r="B10347" s="7" t="s">
        <v>16700</v>
      </c>
      <c r="C10347" s="7">
        <v>49</v>
      </c>
      <c r="D10347" s="7" t="s">
        <v>24</v>
      </c>
    </row>
    <row r="10348" spans="1:4" x14ac:dyDescent="0.3">
      <c r="A10348" s="2" t="s">
        <v>16701</v>
      </c>
      <c r="B10348" s="7" t="s">
        <v>16702</v>
      </c>
      <c r="C10348" s="7">
        <v>49</v>
      </c>
      <c r="D10348" s="7" t="s">
        <v>24</v>
      </c>
    </row>
    <row r="10349" spans="1:4" x14ac:dyDescent="0.3">
      <c r="A10349" s="2" t="s">
        <v>16703</v>
      </c>
      <c r="B10349" s="7" t="s">
        <v>16702</v>
      </c>
      <c r="C10349" s="7">
        <v>49</v>
      </c>
      <c r="D10349" s="7" t="s">
        <v>24</v>
      </c>
    </row>
    <row r="10350" spans="1:4" x14ac:dyDescent="0.3">
      <c r="A10350" s="2" t="s">
        <v>16704</v>
      </c>
      <c r="B10350" s="7" t="s">
        <v>2145</v>
      </c>
      <c r="C10350" s="7">
        <v>49</v>
      </c>
      <c r="D10350" s="7" t="s">
        <v>24</v>
      </c>
    </row>
    <row r="10351" spans="1:4" x14ac:dyDescent="0.3">
      <c r="A10351" s="2" t="s">
        <v>16705</v>
      </c>
      <c r="B10351" s="7" t="s">
        <v>16706</v>
      </c>
      <c r="C10351" s="7">
        <v>49</v>
      </c>
      <c r="D10351" s="7" t="s">
        <v>24</v>
      </c>
    </row>
    <row r="10352" spans="1:4" x14ac:dyDescent="0.3">
      <c r="A10352" s="2" t="s">
        <v>16707</v>
      </c>
      <c r="B10352" s="7" t="s">
        <v>16708</v>
      </c>
      <c r="C10352" s="7">
        <v>49</v>
      </c>
      <c r="D10352" s="7" t="s">
        <v>24</v>
      </c>
    </row>
    <row r="10353" spans="1:4" x14ac:dyDescent="0.3">
      <c r="A10353" s="2" t="s">
        <v>16709</v>
      </c>
      <c r="B10353" s="7" t="s">
        <v>16710</v>
      </c>
      <c r="C10353" s="7">
        <v>49</v>
      </c>
      <c r="D10353" s="7" t="s">
        <v>24</v>
      </c>
    </row>
    <row r="10354" spans="1:4" x14ac:dyDescent="0.3">
      <c r="A10354" s="2" t="s">
        <v>16711</v>
      </c>
      <c r="B10354" s="7" t="s">
        <v>16712</v>
      </c>
      <c r="C10354" s="7">
        <v>49</v>
      </c>
      <c r="D10354" s="7" t="s">
        <v>24</v>
      </c>
    </row>
    <row r="10355" spans="1:4" x14ac:dyDescent="0.3">
      <c r="A10355" s="2" t="s">
        <v>16713</v>
      </c>
      <c r="B10355" s="7" t="s">
        <v>15924</v>
      </c>
      <c r="C10355" s="7">
        <v>49</v>
      </c>
      <c r="D10355" s="7" t="s">
        <v>24</v>
      </c>
    </row>
    <row r="10356" spans="1:4" x14ac:dyDescent="0.3">
      <c r="A10356" s="2" t="s">
        <v>16714</v>
      </c>
      <c r="B10356" s="7" t="s">
        <v>16715</v>
      </c>
      <c r="C10356" s="7">
        <v>49</v>
      </c>
      <c r="D10356" s="7" t="s">
        <v>24</v>
      </c>
    </row>
    <row r="10357" spans="1:4" x14ac:dyDescent="0.3">
      <c r="A10357" s="2" t="s">
        <v>16716</v>
      </c>
      <c r="B10357" s="7" t="s">
        <v>15065</v>
      </c>
      <c r="C10357" s="7">
        <v>49</v>
      </c>
      <c r="D10357" s="7" t="s">
        <v>24</v>
      </c>
    </row>
    <row r="10358" spans="1:4" x14ac:dyDescent="0.3">
      <c r="A10358" s="2" t="s">
        <v>16717</v>
      </c>
      <c r="B10358" s="7" t="s">
        <v>8035</v>
      </c>
      <c r="C10358" s="7">
        <v>49</v>
      </c>
      <c r="D10358" s="7" t="s">
        <v>24</v>
      </c>
    </row>
    <row r="10359" spans="1:4" x14ac:dyDescent="0.3">
      <c r="A10359" s="2" t="s">
        <v>16718</v>
      </c>
      <c r="B10359" s="7" t="s">
        <v>2264</v>
      </c>
      <c r="C10359" s="7">
        <v>49</v>
      </c>
      <c r="D10359" s="7" t="s">
        <v>24</v>
      </c>
    </row>
    <row r="10360" spans="1:4" x14ac:dyDescent="0.3">
      <c r="A10360" s="2" t="s">
        <v>16719</v>
      </c>
      <c r="B10360" s="7" t="s">
        <v>16720</v>
      </c>
      <c r="C10360" s="7">
        <v>49</v>
      </c>
      <c r="D10360" s="7" t="s">
        <v>24</v>
      </c>
    </row>
    <row r="10361" spans="1:4" x14ac:dyDescent="0.3">
      <c r="A10361" s="2" t="s">
        <v>16721</v>
      </c>
      <c r="B10361" s="7" t="s">
        <v>9628</v>
      </c>
      <c r="C10361" s="7">
        <v>49</v>
      </c>
      <c r="D10361" s="7" t="s">
        <v>24</v>
      </c>
    </row>
    <row r="10362" spans="1:4" x14ac:dyDescent="0.3">
      <c r="A10362" s="2" t="s">
        <v>16722</v>
      </c>
      <c r="B10362" s="7" t="s">
        <v>2145</v>
      </c>
      <c r="C10362" s="7">
        <v>49</v>
      </c>
      <c r="D10362" s="7" t="s">
        <v>24</v>
      </c>
    </row>
    <row r="10363" spans="1:4" x14ac:dyDescent="0.3">
      <c r="A10363" s="2" t="s">
        <v>16723</v>
      </c>
      <c r="B10363" s="7" t="s">
        <v>3090</v>
      </c>
      <c r="C10363" s="7">
        <v>49</v>
      </c>
      <c r="D10363" s="7" t="s">
        <v>24</v>
      </c>
    </row>
    <row r="10364" spans="1:4" x14ac:dyDescent="0.3">
      <c r="A10364" s="2" t="s">
        <v>16724</v>
      </c>
      <c r="B10364" s="7" t="s">
        <v>16725</v>
      </c>
      <c r="C10364" s="7">
        <v>49</v>
      </c>
      <c r="D10364" s="7" t="s">
        <v>24</v>
      </c>
    </row>
    <row r="10365" spans="1:4" x14ac:dyDescent="0.3">
      <c r="A10365" s="2" t="s">
        <v>16726</v>
      </c>
      <c r="B10365" s="7" t="s">
        <v>16727</v>
      </c>
      <c r="C10365" s="7">
        <v>49</v>
      </c>
      <c r="D10365" s="7" t="s">
        <v>24</v>
      </c>
    </row>
    <row r="10366" spans="1:4" x14ac:dyDescent="0.3">
      <c r="A10366" s="2" t="s">
        <v>16728</v>
      </c>
      <c r="B10366" s="7" t="s">
        <v>15629</v>
      </c>
      <c r="C10366" s="7">
        <v>49</v>
      </c>
      <c r="D10366" s="7" t="s">
        <v>24</v>
      </c>
    </row>
    <row r="10367" spans="1:4" x14ac:dyDescent="0.3">
      <c r="A10367" s="2" t="s">
        <v>16729</v>
      </c>
      <c r="B10367" s="7" t="s">
        <v>16730</v>
      </c>
      <c r="C10367" s="7">
        <v>49</v>
      </c>
      <c r="D10367" s="7" t="s">
        <v>24</v>
      </c>
    </row>
    <row r="10368" spans="1:4" x14ac:dyDescent="0.3">
      <c r="A10368" s="2" t="s">
        <v>16731</v>
      </c>
      <c r="B10368" s="7" t="s">
        <v>101</v>
      </c>
      <c r="C10368" s="7">
        <v>49</v>
      </c>
      <c r="D10368" s="7" t="s">
        <v>24</v>
      </c>
    </row>
    <row r="10369" spans="1:4" x14ac:dyDescent="0.3">
      <c r="A10369" s="2" t="s">
        <v>16732</v>
      </c>
      <c r="B10369" s="7" t="s">
        <v>16637</v>
      </c>
      <c r="C10369" s="7">
        <v>49</v>
      </c>
      <c r="D10369" s="7" t="s">
        <v>24</v>
      </c>
    </row>
    <row r="10370" spans="1:4" x14ac:dyDescent="0.3">
      <c r="A10370" s="2" t="s">
        <v>16733</v>
      </c>
      <c r="B10370" s="7" t="s">
        <v>16734</v>
      </c>
      <c r="C10370" s="7">
        <v>49</v>
      </c>
      <c r="D10370" s="7" t="s">
        <v>24</v>
      </c>
    </row>
    <row r="10371" spans="1:4" x14ac:dyDescent="0.3">
      <c r="A10371" s="2" t="s">
        <v>16735</v>
      </c>
      <c r="B10371" s="7" t="s">
        <v>5198</v>
      </c>
      <c r="C10371" s="7">
        <v>49</v>
      </c>
      <c r="D10371" s="7" t="s">
        <v>24</v>
      </c>
    </row>
    <row r="10372" spans="1:4" x14ac:dyDescent="0.3">
      <c r="A10372" s="2" t="s">
        <v>16736</v>
      </c>
      <c r="B10372" s="7" t="s">
        <v>16737</v>
      </c>
      <c r="C10372" s="7">
        <v>49</v>
      </c>
      <c r="D10372" s="7" t="s">
        <v>24</v>
      </c>
    </row>
    <row r="10373" spans="1:4" x14ac:dyDescent="0.3">
      <c r="A10373" s="2" t="s">
        <v>16738</v>
      </c>
      <c r="B10373" s="7" t="s">
        <v>13415</v>
      </c>
      <c r="C10373" s="7">
        <v>49</v>
      </c>
      <c r="D10373" s="7" t="s">
        <v>24</v>
      </c>
    </row>
    <row r="10374" spans="1:4" x14ac:dyDescent="0.3">
      <c r="A10374" s="2" t="s">
        <v>16739</v>
      </c>
      <c r="B10374" s="7" t="s">
        <v>16361</v>
      </c>
      <c r="C10374" s="7">
        <v>49</v>
      </c>
      <c r="D10374" s="7" t="s">
        <v>24</v>
      </c>
    </row>
    <row r="10375" spans="1:4" x14ac:dyDescent="0.3">
      <c r="A10375" s="2" t="s">
        <v>16740</v>
      </c>
      <c r="B10375" s="7" t="s">
        <v>3156</v>
      </c>
      <c r="C10375" s="7">
        <v>49</v>
      </c>
      <c r="D10375" s="7" t="s">
        <v>24</v>
      </c>
    </row>
    <row r="10376" spans="1:4" x14ac:dyDescent="0.3">
      <c r="A10376" s="2" t="s">
        <v>16741</v>
      </c>
      <c r="B10376" s="7" t="s">
        <v>5032</v>
      </c>
      <c r="C10376" s="7">
        <v>49</v>
      </c>
      <c r="D10376" s="7" t="s">
        <v>24</v>
      </c>
    </row>
    <row r="10377" spans="1:4" x14ac:dyDescent="0.3">
      <c r="A10377" s="2" t="s">
        <v>16742</v>
      </c>
      <c r="B10377" s="7" t="s">
        <v>5032</v>
      </c>
      <c r="C10377" s="7">
        <v>49</v>
      </c>
      <c r="D10377" s="7" t="s">
        <v>24</v>
      </c>
    </row>
    <row r="10378" spans="1:4" x14ac:dyDescent="0.3">
      <c r="A10378" s="2" t="s">
        <v>16743</v>
      </c>
      <c r="B10378" s="7" t="s">
        <v>16744</v>
      </c>
      <c r="C10378" s="7">
        <v>49</v>
      </c>
      <c r="D10378" s="7" t="s">
        <v>24</v>
      </c>
    </row>
    <row r="10379" spans="1:4" x14ac:dyDescent="0.3">
      <c r="A10379" s="2" t="s">
        <v>16745</v>
      </c>
      <c r="B10379" s="7" t="s">
        <v>13015</v>
      </c>
      <c r="C10379" s="7">
        <v>49</v>
      </c>
      <c r="D10379" s="7" t="s">
        <v>24</v>
      </c>
    </row>
    <row r="10380" spans="1:4" x14ac:dyDescent="0.3">
      <c r="A10380" s="2" t="s">
        <v>16746</v>
      </c>
      <c r="B10380" s="7" t="s">
        <v>14847</v>
      </c>
      <c r="C10380" s="7">
        <v>49</v>
      </c>
      <c r="D10380" s="7" t="s">
        <v>24</v>
      </c>
    </row>
    <row r="10381" spans="1:4" x14ac:dyDescent="0.3">
      <c r="A10381" s="2" t="s">
        <v>16747</v>
      </c>
      <c r="B10381" s="7" t="s">
        <v>16748</v>
      </c>
      <c r="C10381" s="7">
        <v>49</v>
      </c>
      <c r="D10381" s="7" t="s">
        <v>24</v>
      </c>
    </row>
    <row r="10382" spans="1:4" x14ac:dyDescent="0.3">
      <c r="A10382" s="2" t="s">
        <v>16749</v>
      </c>
      <c r="B10382" s="7" t="s">
        <v>16750</v>
      </c>
      <c r="C10382" s="7">
        <v>49</v>
      </c>
      <c r="D10382" s="7" t="s">
        <v>24</v>
      </c>
    </row>
    <row r="10383" spans="1:4" x14ac:dyDescent="0.3">
      <c r="A10383" s="2" t="s">
        <v>16751</v>
      </c>
      <c r="B10383" s="7" t="s">
        <v>15666</v>
      </c>
      <c r="C10383" s="7">
        <v>49</v>
      </c>
      <c r="D10383" s="7" t="s">
        <v>24</v>
      </c>
    </row>
    <row r="10384" spans="1:4" x14ac:dyDescent="0.3">
      <c r="A10384" s="2" t="s">
        <v>16752</v>
      </c>
      <c r="B10384" s="7" t="s">
        <v>15908</v>
      </c>
      <c r="C10384" s="7">
        <v>49</v>
      </c>
      <c r="D10384" s="7" t="s">
        <v>24</v>
      </c>
    </row>
    <row r="10385" spans="1:4" x14ac:dyDescent="0.3">
      <c r="A10385" s="2" t="s">
        <v>16753</v>
      </c>
      <c r="B10385" s="7" t="s">
        <v>16754</v>
      </c>
      <c r="C10385" s="7">
        <v>49</v>
      </c>
      <c r="D10385" s="7" t="s">
        <v>24</v>
      </c>
    </row>
    <row r="10386" spans="1:4" x14ac:dyDescent="0.3">
      <c r="A10386" s="2" t="s">
        <v>16755</v>
      </c>
      <c r="B10386" s="7" t="s">
        <v>16756</v>
      </c>
      <c r="C10386" s="7">
        <v>49</v>
      </c>
      <c r="D10386" s="7" t="s">
        <v>24</v>
      </c>
    </row>
    <row r="10387" spans="1:4" x14ac:dyDescent="0.3">
      <c r="A10387" s="2" t="s">
        <v>16757</v>
      </c>
      <c r="B10387" s="7" t="s">
        <v>1240</v>
      </c>
      <c r="C10387" s="7">
        <v>49</v>
      </c>
      <c r="D10387" s="7" t="s">
        <v>24</v>
      </c>
    </row>
    <row r="10388" spans="1:4" x14ac:dyDescent="0.3">
      <c r="A10388" s="2" t="s">
        <v>16758</v>
      </c>
      <c r="B10388" s="7" t="s">
        <v>16759</v>
      </c>
      <c r="C10388" s="7">
        <v>49</v>
      </c>
      <c r="D10388" s="7" t="s">
        <v>24</v>
      </c>
    </row>
    <row r="10389" spans="1:4" x14ac:dyDescent="0.3">
      <c r="A10389" s="2" t="s">
        <v>16760</v>
      </c>
      <c r="B10389" s="7" t="s">
        <v>16761</v>
      </c>
      <c r="C10389" s="7">
        <v>49</v>
      </c>
      <c r="D10389" s="7" t="s">
        <v>24</v>
      </c>
    </row>
    <row r="10390" spans="1:4" x14ac:dyDescent="0.3">
      <c r="A10390" s="2" t="s">
        <v>16762</v>
      </c>
      <c r="B10390" s="7" t="s">
        <v>16763</v>
      </c>
      <c r="C10390" s="7">
        <v>49</v>
      </c>
      <c r="D10390" s="7" t="s">
        <v>24</v>
      </c>
    </row>
    <row r="10391" spans="1:4" x14ac:dyDescent="0.3">
      <c r="A10391" s="2" t="s">
        <v>16764</v>
      </c>
      <c r="B10391" s="7" t="s">
        <v>343</v>
      </c>
      <c r="C10391" s="7">
        <v>49</v>
      </c>
      <c r="D10391" s="7" t="s">
        <v>24</v>
      </c>
    </row>
    <row r="10392" spans="1:4" x14ac:dyDescent="0.3">
      <c r="A10392" s="2" t="s">
        <v>16765</v>
      </c>
      <c r="B10392" s="7" t="s">
        <v>2037</v>
      </c>
      <c r="C10392" s="7">
        <v>49</v>
      </c>
      <c r="D10392" s="7" t="s">
        <v>24</v>
      </c>
    </row>
    <row r="10393" spans="1:4" x14ac:dyDescent="0.3">
      <c r="A10393" s="2" t="s">
        <v>16766</v>
      </c>
      <c r="B10393" s="7" t="s">
        <v>16767</v>
      </c>
      <c r="C10393" s="7">
        <v>49</v>
      </c>
      <c r="D10393" s="7" t="s">
        <v>24</v>
      </c>
    </row>
    <row r="10394" spans="1:4" x14ac:dyDescent="0.3">
      <c r="A10394" s="2" t="s">
        <v>16768</v>
      </c>
      <c r="B10394" s="7" t="s">
        <v>16367</v>
      </c>
      <c r="C10394" s="7">
        <v>49</v>
      </c>
      <c r="D10394" s="7" t="s">
        <v>24</v>
      </c>
    </row>
    <row r="10395" spans="1:4" x14ac:dyDescent="0.3">
      <c r="A10395" s="2" t="s">
        <v>16769</v>
      </c>
      <c r="B10395" s="7" t="s">
        <v>10601</v>
      </c>
      <c r="C10395" s="7">
        <v>49</v>
      </c>
      <c r="D10395" s="7" t="s">
        <v>24</v>
      </c>
    </row>
    <row r="10396" spans="1:4" x14ac:dyDescent="0.3">
      <c r="A10396" s="2" t="s">
        <v>16770</v>
      </c>
      <c r="B10396" s="7" t="s">
        <v>16771</v>
      </c>
      <c r="C10396" s="7">
        <v>49</v>
      </c>
      <c r="D10396" s="7" t="s">
        <v>24</v>
      </c>
    </row>
    <row r="10397" spans="1:4" x14ac:dyDescent="0.3">
      <c r="A10397" s="2" t="s">
        <v>16772</v>
      </c>
      <c r="B10397" s="7" t="s">
        <v>5228</v>
      </c>
      <c r="C10397" s="7">
        <v>49</v>
      </c>
      <c r="D10397" s="7" t="s">
        <v>24</v>
      </c>
    </row>
    <row r="10398" spans="1:4" x14ac:dyDescent="0.3">
      <c r="A10398" s="2" t="s">
        <v>16773</v>
      </c>
      <c r="B10398" s="7" t="s">
        <v>16774</v>
      </c>
      <c r="C10398" s="7">
        <v>49</v>
      </c>
      <c r="D10398" s="7" t="s">
        <v>24</v>
      </c>
    </row>
    <row r="10399" spans="1:4" x14ac:dyDescent="0.3">
      <c r="A10399" s="2" t="s">
        <v>16775</v>
      </c>
      <c r="B10399" s="7" t="s">
        <v>5198</v>
      </c>
      <c r="C10399" s="7">
        <v>49</v>
      </c>
      <c r="D10399" s="7" t="s">
        <v>24</v>
      </c>
    </row>
    <row r="10400" spans="1:4" x14ac:dyDescent="0.3">
      <c r="A10400" s="2" t="s">
        <v>16776</v>
      </c>
      <c r="B10400" s="7" t="s">
        <v>920</v>
      </c>
      <c r="C10400" s="7">
        <v>49</v>
      </c>
      <c r="D10400" s="7" t="s">
        <v>24</v>
      </c>
    </row>
    <row r="10401" spans="1:4" x14ac:dyDescent="0.3">
      <c r="A10401" s="2" t="s">
        <v>16777</v>
      </c>
      <c r="B10401" s="7" t="s">
        <v>16778</v>
      </c>
      <c r="C10401" s="7">
        <v>49</v>
      </c>
      <c r="D10401" s="7" t="s">
        <v>24</v>
      </c>
    </row>
    <row r="10402" spans="1:4" x14ac:dyDescent="0.3">
      <c r="A10402" s="2" t="s">
        <v>16779</v>
      </c>
      <c r="B10402" s="7" t="s">
        <v>5201</v>
      </c>
      <c r="C10402" s="7">
        <v>49</v>
      </c>
      <c r="D10402" s="7" t="s">
        <v>24</v>
      </c>
    </row>
    <row r="10403" spans="1:4" x14ac:dyDescent="0.3">
      <c r="A10403" s="2" t="s">
        <v>16780</v>
      </c>
      <c r="B10403" s="7" t="s">
        <v>16367</v>
      </c>
      <c r="C10403" s="7">
        <v>49</v>
      </c>
      <c r="D10403" s="7" t="s">
        <v>24</v>
      </c>
    </row>
    <row r="10404" spans="1:4" x14ac:dyDescent="0.3">
      <c r="A10404" s="2" t="s">
        <v>16781</v>
      </c>
      <c r="B10404" s="7" t="s">
        <v>3156</v>
      </c>
      <c r="C10404" s="7">
        <v>49</v>
      </c>
      <c r="D10404" s="7" t="s">
        <v>24</v>
      </c>
    </row>
    <row r="10405" spans="1:4" x14ac:dyDescent="0.3">
      <c r="A10405" s="2" t="s">
        <v>16782</v>
      </c>
      <c r="B10405" s="7" t="s">
        <v>16783</v>
      </c>
      <c r="C10405" s="7">
        <v>49</v>
      </c>
      <c r="D10405" s="7" t="s">
        <v>24</v>
      </c>
    </row>
    <row r="10406" spans="1:4" x14ac:dyDescent="0.3">
      <c r="A10406" s="2" t="s">
        <v>16784</v>
      </c>
      <c r="B10406" s="7" t="s">
        <v>14174</v>
      </c>
      <c r="C10406" s="7">
        <v>49</v>
      </c>
      <c r="D10406" s="7" t="s">
        <v>24</v>
      </c>
    </row>
    <row r="10407" spans="1:4" x14ac:dyDescent="0.3">
      <c r="A10407" s="2" t="s">
        <v>16785</v>
      </c>
      <c r="B10407" s="7" t="s">
        <v>14169</v>
      </c>
      <c r="C10407" s="7">
        <v>49</v>
      </c>
      <c r="D10407" s="7" t="s">
        <v>24</v>
      </c>
    </row>
    <row r="10408" spans="1:4" x14ac:dyDescent="0.3">
      <c r="A10408" s="2" t="s">
        <v>16786</v>
      </c>
      <c r="B10408" s="7" t="s">
        <v>16787</v>
      </c>
      <c r="C10408" s="7">
        <v>49</v>
      </c>
      <c r="D10408" s="7" t="s">
        <v>24</v>
      </c>
    </row>
    <row r="10409" spans="1:4" x14ac:dyDescent="0.3">
      <c r="A10409" s="2" t="s">
        <v>16788</v>
      </c>
      <c r="B10409" s="7" t="s">
        <v>16789</v>
      </c>
      <c r="C10409" s="7">
        <v>49</v>
      </c>
      <c r="D10409" s="7" t="s">
        <v>24</v>
      </c>
    </row>
    <row r="10410" spans="1:4" x14ac:dyDescent="0.3">
      <c r="A10410" s="2" t="s">
        <v>16790</v>
      </c>
      <c r="B10410" s="7" t="s">
        <v>11274</v>
      </c>
      <c r="C10410" s="7">
        <v>49</v>
      </c>
      <c r="D10410" s="7" t="s">
        <v>24</v>
      </c>
    </row>
    <row r="10411" spans="1:4" x14ac:dyDescent="0.3">
      <c r="A10411" s="2" t="s">
        <v>16791</v>
      </c>
      <c r="B10411" s="7" t="s">
        <v>16676</v>
      </c>
      <c r="C10411" s="7">
        <v>49</v>
      </c>
      <c r="D10411" s="7" t="s">
        <v>24</v>
      </c>
    </row>
    <row r="10412" spans="1:4" x14ac:dyDescent="0.3">
      <c r="A10412" s="2" t="s">
        <v>16792</v>
      </c>
      <c r="B10412" s="7" t="s">
        <v>16793</v>
      </c>
      <c r="C10412" s="7">
        <v>49</v>
      </c>
      <c r="D10412" s="7" t="s">
        <v>24</v>
      </c>
    </row>
    <row r="10413" spans="1:4" x14ac:dyDescent="0.3">
      <c r="A10413" s="2" t="s">
        <v>16794</v>
      </c>
      <c r="B10413" s="7" t="s">
        <v>4766</v>
      </c>
      <c r="C10413" s="7">
        <v>49</v>
      </c>
      <c r="D10413" s="7" t="s">
        <v>24</v>
      </c>
    </row>
    <row r="10414" spans="1:4" x14ac:dyDescent="0.3">
      <c r="A10414" s="2" t="s">
        <v>16795</v>
      </c>
      <c r="B10414" s="7" t="s">
        <v>16492</v>
      </c>
      <c r="C10414" s="7">
        <v>49</v>
      </c>
      <c r="D10414" s="7" t="s">
        <v>24</v>
      </c>
    </row>
    <row r="10415" spans="1:4" x14ac:dyDescent="0.3">
      <c r="A10415" s="2" t="s">
        <v>16796</v>
      </c>
      <c r="B10415" s="7" t="s">
        <v>5243</v>
      </c>
      <c r="C10415" s="7">
        <v>49</v>
      </c>
      <c r="D10415" s="7" t="s">
        <v>24</v>
      </c>
    </row>
    <row r="10416" spans="1:4" x14ac:dyDescent="0.3">
      <c r="A10416" s="2" t="s">
        <v>16797</v>
      </c>
      <c r="B10416" s="7" t="s">
        <v>16798</v>
      </c>
      <c r="C10416" s="7">
        <v>49</v>
      </c>
      <c r="D10416" s="7" t="s">
        <v>24</v>
      </c>
    </row>
    <row r="10417" spans="1:4" x14ac:dyDescent="0.3">
      <c r="A10417" s="2" t="s">
        <v>16799</v>
      </c>
      <c r="B10417" s="7" t="s">
        <v>14150</v>
      </c>
      <c r="C10417" s="7">
        <v>49</v>
      </c>
      <c r="D10417" s="7" t="s">
        <v>24</v>
      </c>
    </row>
    <row r="10418" spans="1:4" x14ac:dyDescent="0.3">
      <c r="A10418" s="2" t="s">
        <v>16800</v>
      </c>
      <c r="B10418" s="7" t="s">
        <v>16801</v>
      </c>
      <c r="C10418" s="7">
        <v>49</v>
      </c>
      <c r="D10418" s="7" t="s">
        <v>24</v>
      </c>
    </row>
    <row r="10419" spans="1:4" x14ac:dyDescent="0.3">
      <c r="A10419" s="2" t="s">
        <v>16802</v>
      </c>
      <c r="B10419" s="7" t="s">
        <v>4774</v>
      </c>
      <c r="C10419" s="7">
        <v>49</v>
      </c>
      <c r="D10419" s="7" t="s">
        <v>24</v>
      </c>
    </row>
    <row r="10420" spans="1:4" x14ac:dyDescent="0.3">
      <c r="A10420" s="2" t="s">
        <v>16803</v>
      </c>
      <c r="B10420" s="7" t="s">
        <v>4734</v>
      </c>
      <c r="C10420" s="7">
        <v>49</v>
      </c>
      <c r="D10420" s="7" t="s">
        <v>24</v>
      </c>
    </row>
    <row r="10421" spans="1:4" x14ac:dyDescent="0.3">
      <c r="A10421" s="2" t="s">
        <v>16804</v>
      </c>
      <c r="B10421" s="7" t="s">
        <v>4766</v>
      </c>
      <c r="C10421" s="7">
        <v>49</v>
      </c>
      <c r="D10421" s="7" t="s">
        <v>24</v>
      </c>
    </row>
    <row r="10422" spans="1:4" x14ac:dyDescent="0.3">
      <c r="A10422" s="2" t="s">
        <v>16805</v>
      </c>
      <c r="B10422" s="7" t="s">
        <v>16806</v>
      </c>
      <c r="C10422" s="7">
        <v>49</v>
      </c>
      <c r="D10422" s="7" t="s">
        <v>24</v>
      </c>
    </row>
    <row r="10423" spans="1:4" x14ac:dyDescent="0.3">
      <c r="A10423" s="2" t="s">
        <v>16807</v>
      </c>
      <c r="B10423" s="7" t="s">
        <v>16808</v>
      </c>
      <c r="C10423" s="7">
        <v>49</v>
      </c>
      <c r="D10423" s="7" t="s">
        <v>24</v>
      </c>
    </row>
    <row r="10424" spans="1:4" x14ac:dyDescent="0.3">
      <c r="A10424" s="2" t="s">
        <v>16809</v>
      </c>
      <c r="B10424" s="7" t="s">
        <v>16810</v>
      </c>
      <c r="C10424" s="7">
        <v>49</v>
      </c>
      <c r="D10424" s="7" t="s">
        <v>24</v>
      </c>
    </row>
    <row r="10425" spans="1:4" x14ac:dyDescent="0.3">
      <c r="A10425" s="2" t="s">
        <v>16811</v>
      </c>
      <c r="B10425" s="7" t="s">
        <v>16812</v>
      </c>
      <c r="C10425" s="7">
        <v>49</v>
      </c>
      <c r="D10425" s="7" t="s">
        <v>24</v>
      </c>
    </row>
    <row r="10426" spans="1:4" x14ac:dyDescent="0.3">
      <c r="A10426" s="2" t="s">
        <v>16813</v>
      </c>
      <c r="B10426" s="7" t="s">
        <v>16814</v>
      </c>
      <c r="C10426" s="7">
        <v>49</v>
      </c>
      <c r="D10426" s="7" t="s">
        <v>24</v>
      </c>
    </row>
    <row r="10427" spans="1:4" x14ac:dyDescent="0.3">
      <c r="A10427" s="2" t="s">
        <v>16815</v>
      </c>
      <c r="B10427" s="7" t="s">
        <v>16647</v>
      </c>
      <c r="C10427" s="7">
        <v>49</v>
      </c>
      <c r="D10427" s="7" t="s">
        <v>24</v>
      </c>
    </row>
    <row r="10428" spans="1:4" x14ac:dyDescent="0.3">
      <c r="A10428" s="2" t="s">
        <v>16816</v>
      </c>
      <c r="B10428" s="7" t="s">
        <v>16817</v>
      </c>
      <c r="C10428" s="7">
        <v>49</v>
      </c>
      <c r="D10428" s="7" t="s">
        <v>24</v>
      </c>
    </row>
    <row r="10429" spans="1:4" x14ac:dyDescent="0.3">
      <c r="A10429" s="2" t="s">
        <v>16818</v>
      </c>
      <c r="B10429" s="7" t="s">
        <v>16819</v>
      </c>
      <c r="C10429" s="7">
        <v>49</v>
      </c>
      <c r="D10429" s="7" t="s">
        <v>24</v>
      </c>
    </row>
    <row r="10430" spans="1:4" x14ac:dyDescent="0.3">
      <c r="A10430" s="2" t="s">
        <v>16820</v>
      </c>
      <c r="B10430" s="7" t="s">
        <v>16821</v>
      </c>
      <c r="C10430" s="7">
        <v>49</v>
      </c>
      <c r="D10430" s="7" t="s">
        <v>24</v>
      </c>
    </row>
    <row r="10431" spans="1:4" x14ac:dyDescent="0.3">
      <c r="A10431" s="2" t="s">
        <v>16822</v>
      </c>
      <c r="B10431" s="7" t="s">
        <v>16823</v>
      </c>
      <c r="C10431" s="7">
        <v>49</v>
      </c>
      <c r="D10431" s="7" t="s">
        <v>24</v>
      </c>
    </row>
    <row r="10432" spans="1:4" x14ac:dyDescent="0.3">
      <c r="A10432" s="2" t="s">
        <v>16824</v>
      </c>
      <c r="B10432" s="7" t="s">
        <v>16825</v>
      </c>
      <c r="C10432" s="7">
        <v>49</v>
      </c>
      <c r="D10432" s="7" t="s">
        <v>24</v>
      </c>
    </row>
    <row r="10433" spans="1:4" x14ac:dyDescent="0.3">
      <c r="A10433" s="2" t="s">
        <v>16826</v>
      </c>
      <c r="B10433" s="7" t="s">
        <v>16082</v>
      </c>
      <c r="C10433" s="7">
        <v>49</v>
      </c>
      <c r="D10433" s="7" t="s">
        <v>24</v>
      </c>
    </row>
    <row r="10434" spans="1:4" x14ac:dyDescent="0.3">
      <c r="A10434" s="2" t="s">
        <v>16827</v>
      </c>
      <c r="B10434" s="7" t="s">
        <v>13369</v>
      </c>
      <c r="C10434" s="7">
        <v>49</v>
      </c>
      <c r="D10434" s="7" t="s">
        <v>24</v>
      </c>
    </row>
    <row r="10435" spans="1:4" x14ac:dyDescent="0.3">
      <c r="A10435" s="2" t="s">
        <v>16828</v>
      </c>
      <c r="B10435" s="7" t="s">
        <v>13700</v>
      </c>
      <c r="C10435" s="7">
        <v>49</v>
      </c>
      <c r="D10435" s="7" t="s">
        <v>24</v>
      </c>
    </row>
    <row r="10436" spans="1:4" x14ac:dyDescent="0.3">
      <c r="A10436" s="2" t="s">
        <v>16829</v>
      </c>
      <c r="B10436" s="7" t="s">
        <v>16830</v>
      </c>
      <c r="C10436" s="7">
        <v>49</v>
      </c>
      <c r="D10436" s="7" t="s">
        <v>24</v>
      </c>
    </row>
    <row r="10437" spans="1:4" x14ac:dyDescent="0.3">
      <c r="A10437" s="2" t="s">
        <v>16831</v>
      </c>
      <c r="B10437" s="7" t="s">
        <v>16832</v>
      </c>
      <c r="C10437" s="7">
        <v>49</v>
      </c>
      <c r="D10437" s="7" t="s">
        <v>24</v>
      </c>
    </row>
    <row r="10438" spans="1:4" x14ac:dyDescent="0.3">
      <c r="A10438" s="2" t="s">
        <v>16833</v>
      </c>
      <c r="B10438" s="7" t="s">
        <v>16834</v>
      </c>
      <c r="C10438" s="7">
        <v>49</v>
      </c>
      <c r="D10438" s="7" t="s">
        <v>24</v>
      </c>
    </row>
    <row r="10439" spans="1:4" x14ac:dyDescent="0.3">
      <c r="A10439" s="2" t="s">
        <v>16835</v>
      </c>
      <c r="B10439" s="7" t="s">
        <v>16445</v>
      </c>
      <c r="C10439" s="7">
        <v>49</v>
      </c>
      <c r="D10439" s="7" t="s">
        <v>24</v>
      </c>
    </row>
    <row r="10440" spans="1:4" x14ac:dyDescent="0.3">
      <c r="A10440" s="2" t="s">
        <v>16836</v>
      </c>
      <c r="B10440" s="7" t="s">
        <v>6124</v>
      </c>
      <c r="C10440" s="7">
        <v>49</v>
      </c>
      <c r="D10440" s="7" t="s">
        <v>24</v>
      </c>
    </row>
    <row r="10441" spans="1:4" x14ac:dyDescent="0.3">
      <c r="A10441" s="2" t="s">
        <v>16837</v>
      </c>
      <c r="B10441" s="7" t="s">
        <v>4148</v>
      </c>
      <c r="C10441" s="7">
        <v>49</v>
      </c>
      <c r="D10441" s="7" t="s">
        <v>24</v>
      </c>
    </row>
    <row r="10442" spans="1:4" x14ac:dyDescent="0.3">
      <c r="A10442" s="2" t="s">
        <v>16838</v>
      </c>
      <c r="B10442" s="7" t="s">
        <v>16839</v>
      </c>
      <c r="C10442" s="7">
        <v>49</v>
      </c>
      <c r="D10442" s="7" t="s">
        <v>24</v>
      </c>
    </row>
    <row r="10443" spans="1:4" x14ac:dyDescent="0.3">
      <c r="A10443" s="2" t="s">
        <v>16840</v>
      </c>
      <c r="B10443" s="7" t="s">
        <v>16841</v>
      </c>
      <c r="C10443" s="7">
        <v>49</v>
      </c>
      <c r="D10443" s="7" t="s">
        <v>24</v>
      </c>
    </row>
    <row r="10444" spans="1:4" x14ac:dyDescent="0.3">
      <c r="A10444" s="2" t="s">
        <v>16842</v>
      </c>
      <c r="B10444" s="7" t="s">
        <v>16843</v>
      </c>
      <c r="C10444" s="7">
        <v>49</v>
      </c>
      <c r="D10444" s="7" t="s">
        <v>24</v>
      </c>
    </row>
    <row r="10445" spans="1:4" x14ac:dyDescent="0.3">
      <c r="A10445" s="2" t="s">
        <v>16844</v>
      </c>
      <c r="B10445" s="7" t="s">
        <v>16845</v>
      </c>
      <c r="C10445" s="7">
        <v>49</v>
      </c>
      <c r="D10445" s="7" t="s">
        <v>24</v>
      </c>
    </row>
    <row r="10446" spans="1:4" x14ac:dyDescent="0.3">
      <c r="A10446" s="2" t="s">
        <v>16846</v>
      </c>
      <c r="B10446" s="7" t="s">
        <v>16479</v>
      </c>
      <c r="C10446" s="7">
        <v>49</v>
      </c>
      <c r="D10446" s="7" t="s">
        <v>24</v>
      </c>
    </row>
    <row r="10447" spans="1:4" x14ac:dyDescent="0.3">
      <c r="A10447" s="2" t="s">
        <v>16847</v>
      </c>
      <c r="B10447" s="7" t="s">
        <v>16848</v>
      </c>
      <c r="C10447" s="7">
        <v>49</v>
      </c>
      <c r="D10447" s="7" t="s">
        <v>24</v>
      </c>
    </row>
    <row r="10448" spans="1:4" x14ac:dyDescent="0.3">
      <c r="A10448" s="2" t="s">
        <v>16849</v>
      </c>
      <c r="B10448" s="7" t="s">
        <v>5360</v>
      </c>
      <c r="C10448" s="7">
        <v>49</v>
      </c>
      <c r="D10448" s="7" t="s">
        <v>24</v>
      </c>
    </row>
    <row r="10449" spans="1:4" x14ac:dyDescent="0.3">
      <c r="A10449" s="2" t="s">
        <v>16850</v>
      </c>
      <c r="B10449" s="7" t="s">
        <v>10423</v>
      </c>
      <c r="C10449" s="7">
        <v>49</v>
      </c>
      <c r="D10449" s="7" t="s">
        <v>24</v>
      </c>
    </row>
    <row r="10450" spans="1:4" x14ac:dyDescent="0.3">
      <c r="A10450" s="2" t="s">
        <v>16851</v>
      </c>
      <c r="B10450" s="7" t="s">
        <v>16056</v>
      </c>
      <c r="C10450" s="7">
        <v>49</v>
      </c>
      <c r="D10450" s="7" t="s">
        <v>24</v>
      </c>
    </row>
    <row r="10451" spans="1:4" x14ac:dyDescent="0.3">
      <c r="A10451" s="2" t="s">
        <v>16852</v>
      </c>
      <c r="B10451" s="7" t="s">
        <v>16115</v>
      </c>
      <c r="C10451" s="7">
        <v>49</v>
      </c>
      <c r="D10451" s="7" t="s">
        <v>24</v>
      </c>
    </row>
    <row r="10452" spans="1:4" x14ac:dyDescent="0.3">
      <c r="A10452" s="2" t="s">
        <v>16853</v>
      </c>
      <c r="B10452" s="7" t="s">
        <v>16145</v>
      </c>
      <c r="C10452" s="7">
        <v>49</v>
      </c>
      <c r="D10452" s="7" t="s">
        <v>24</v>
      </c>
    </row>
    <row r="10453" spans="1:4" x14ac:dyDescent="0.3">
      <c r="A10453" s="2" t="s">
        <v>16854</v>
      </c>
      <c r="B10453" s="7" t="s">
        <v>16226</v>
      </c>
      <c r="C10453" s="7">
        <v>49</v>
      </c>
      <c r="D10453" s="7" t="s">
        <v>24</v>
      </c>
    </row>
    <row r="10454" spans="1:4" x14ac:dyDescent="0.3">
      <c r="A10454" s="2" t="s">
        <v>16855</v>
      </c>
      <c r="B10454" s="7" t="s">
        <v>3431</v>
      </c>
      <c r="C10454" s="7">
        <v>49</v>
      </c>
      <c r="D10454" s="7" t="s">
        <v>24</v>
      </c>
    </row>
    <row r="10455" spans="1:4" x14ac:dyDescent="0.3">
      <c r="A10455" s="2" t="s">
        <v>16856</v>
      </c>
      <c r="B10455" s="7" t="s">
        <v>16857</v>
      </c>
      <c r="C10455" s="7">
        <v>49</v>
      </c>
      <c r="D10455" s="7" t="s">
        <v>24</v>
      </c>
    </row>
    <row r="10456" spans="1:4" x14ac:dyDescent="0.3">
      <c r="A10456" s="2" t="s">
        <v>16858</v>
      </c>
      <c r="B10456" s="7" t="s">
        <v>11837</v>
      </c>
      <c r="C10456" s="7">
        <v>49</v>
      </c>
      <c r="D10456" s="7" t="s">
        <v>24</v>
      </c>
    </row>
    <row r="10457" spans="1:4" x14ac:dyDescent="0.3">
      <c r="A10457" s="2" t="s">
        <v>16859</v>
      </c>
      <c r="B10457" s="7" t="s">
        <v>16258</v>
      </c>
      <c r="C10457" s="7">
        <v>49</v>
      </c>
      <c r="D10457" s="7" t="s">
        <v>24</v>
      </c>
    </row>
    <row r="10458" spans="1:4" x14ac:dyDescent="0.3">
      <c r="A10458" s="2" t="s">
        <v>16860</v>
      </c>
      <c r="B10458" s="7" t="s">
        <v>16260</v>
      </c>
      <c r="C10458" s="7">
        <v>49</v>
      </c>
      <c r="D10458" s="7" t="s">
        <v>24</v>
      </c>
    </row>
    <row r="10459" spans="1:4" x14ac:dyDescent="0.3">
      <c r="A10459" s="2" t="s">
        <v>16861</v>
      </c>
      <c r="B10459" s="7" t="s">
        <v>9776</v>
      </c>
      <c r="C10459" s="7">
        <v>49</v>
      </c>
      <c r="D10459" s="7" t="s">
        <v>24</v>
      </c>
    </row>
    <row r="10460" spans="1:4" x14ac:dyDescent="0.3">
      <c r="A10460" s="2" t="s">
        <v>16862</v>
      </c>
      <c r="B10460" s="7" t="s">
        <v>16209</v>
      </c>
      <c r="C10460" s="7">
        <v>49</v>
      </c>
      <c r="D10460" s="7" t="s">
        <v>24</v>
      </c>
    </row>
    <row r="10461" spans="1:4" x14ac:dyDescent="0.3">
      <c r="A10461" s="2" t="s">
        <v>16863</v>
      </c>
      <c r="B10461" s="7" t="s">
        <v>5486</v>
      </c>
      <c r="C10461" s="7">
        <v>49</v>
      </c>
      <c r="D10461" s="7" t="s">
        <v>24</v>
      </c>
    </row>
    <row r="10462" spans="1:4" x14ac:dyDescent="0.3">
      <c r="A10462" s="2" t="s">
        <v>16864</v>
      </c>
      <c r="B10462" s="7" t="s">
        <v>16577</v>
      </c>
      <c r="C10462" s="7">
        <v>49</v>
      </c>
      <c r="D10462" s="7" t="s">
        <v>24</v>
      </c>
    </row>
    <row r="10463" spans="1:4" x14ac:dyDescent="0.3">
      <c r="A10463" s="2" t="s">
        <v>16865</v>
      </c>
      <c r="B10463" s="7" t="s">
        <v>15184</v>
      </c>
      <c r="C10463" s="7">
        <v>49</v>
      </c>
      <c r="D10463" s="7" t="s">
        <v>24</v>
      </c>
    </row>
    <row r="10464" spans="1:4" x14ac:dyDescent="0.3">
      <c r="A10464" s="2" t="s">
        <v>16866</v>
      </c>
      <c r="B10464" s="7" t="s">
        <v>11653</v>
      </c>
      <c r="C10464" s="7">
        <v>49</v>
      </c>
      <c r="D10464" s="7" t="s">
        <v>24</v>
      </c>
    </row>
    <row r="10465" spans="1:4" x14ac:dyDescent="0.3">
      <c r="A10465" s="2" t="s">
        <v>16867</v>
      </c>
      <c r="B10465" s="7" t="s">
        <v>9784</v>
      </c>
      <c r="C10465" s="7">
        <v>49</v>
      </c>
      <c r="D10465" s="7" t="s">
        <v>24</v>
      </c>
    </row>
    <row r="10466" spans="1:4" x14ac:dyDescent="0.3">
      <c r="A10466" s="2" t="s">
        <v>16868</v>
      </c>
      <c r="B10466" s="7" t="s">
        <v>6850</v>
      </c>
      <c r="C10466" s="7">
        <v>49</v>
      </c>
      <c r="D10466" s="7" t="s">
        <v>24</v>
      </c>
    </row>
    <row r="10467" spans="1:4" x14ac:dyDescent="0.3">
      <c r="A10467" s="2" t="s">
        <v>16869</v>
      </c>
      <c r="B10467" s="7" t="s">
        <v>16870</v>
      </c>
      <c r="C10467" s="7">
        <v>49</v>
      </c>
      <c r="D10467" s="7" t="s">
        <v>24</v>
      </c>
    </row>
    <row r="10468" spans="1:4" x14ac:dyDescent="0.3">
      <c r="A10468" s="2" t="s">
        <v>16871</v>
      </c>
      <c r="B10468" s="7" t="s">
        <v>10714</v>
      </c>
      <c r="C10468" s="7">
        <v>49</v>
      </c>
      <c r="D10468" s="7" t="s">
        <v>24</v>
      </c>
    </row>
    <row r="10469" spans="1:4" x14ac:dyDescent="0.3">
      <c r="A10469" s="2" t="s">
        <v>16872</v>
      </c>
      <c r="B10469" s="7" t="s">
        <v>16076</v>
      </c>
      <c r="C10469" s="7">
        <v>49</v>
      </c>
      <c r="D10469" s="7" t="s">
        <v>24</v>
      </c>
    </row>
    <row r="10470" spans="1:4" x14ac:dyDescent="0.3">
      <c r="A10470" s="2" t="s">
        <v>16873</v>
      </c>
      <c r="B10470" s="7" t="s">
        <v>16874</v>
      </c>
      <c r="C10470" s="7">
        <v>49</v>
      </c>
      <c r="D10470" s="7" t="s">
        <v>24</v>
      </c>
    </row>
    <row r="10471" spans="1:4" x14ac:dyDescent="0.3">
      <c r="A10471" s="2" t="s">
        <v>16875</v>
      </c>
      <c r="B10471" s="7" t="s">
        <v>16876</v>
      </c>
      <c r="C10471" s="7">
        <v>49</v>
      </c>
      <c r="D10471" s="7" t="s">
        <v>24</v>
      </c>
    </row>
    <row r="10472" spans="1:4" x14ac:dyDescent="0.3">
      <c r="A10472" s="2" t="s">
        <v>16877</v>
      </c>
      <c r="B10472" s="7" t="s">
        <v>2848</v>
      </c>
      <c r="C10472" s="7">
        <v>49</v>
      </c>
      <c r="D10472" s="7" t="s">
        <v>24</v>
      </c>
    </row>
    <row r="10473" spans="1:4" x14ac:dyDescent="0.3">
      <c r="A10473" s="2" t="s">
        <v>16878</v>
      </c>
      <c r="B10473" s="7" t="s">
        <v>11401</v>
      </c>
      <c r="C10473" s="7">
        <v>49</v>
      </c>
      <c r="D10473" s="7" t="s">
        <v>24</v>
      </c>
    </row>
    <row r="10474" spans="1:4" x14ac:dyDescent="0.3">
      <c r="A10474" s="2" t="s">
        <v>16879</v>
      </c>
      <c r="B10474" s="7" t="s">
        <v>13572</v>
      </c>
      <c r="C10474" s="7">
        <v>49</v>
      </c>
      <c r="D10474" s="7" t="s">
        <v>24</v>
      </c>
    </row>
    <row r="10475" spans="1:4" x14ac:dyDescent="0.3">
      <c r="A10475" s="2" t="s">
        <v>16880</v>
      </c>
      <c r="B10475" s="7" t="s">
        <v>16881</v>
      </c>
      <c r="C10475" s="7">
        <v>49</v>
      </c>
      <c r="D10475" s="7" t="s">
        <v>24</v>
      </c>
    </row>
    <row r="10476" spans="1:4" x14ac:dyDescent="0.3">
      <c r="A10476" s="2" t="s">
        <v>16882</v>
      </c>
      <c r="B10476" s="7" t="s">
        <v>16883</v>
      </c>
      <c r="C10476" s="7">
        <v>49</v>
      </c>
      <c r="D10476" s="7" t="s">
        <v>24</v>
      </c>
    </row>
    <row r="10477" spans="1:4" x14ac:dyDescent="0.3">
      <c r="A10477" s="2" t="s">
        <v>16884</v>
      </c>
      <c r="B10477" s="7" t="s">
        <v>16622</v>
      </c>
      <c r="C10477" s="7">
        <v>49</v>
      </c>
      <c r="D10477" s="7" t="s">
        <v>24</v>
      </c>
    </row>
    <row r="10478" spans="1:4" x14ac:dyDescent="0.3">
      <c r="A10478" s="2" t="s">
        <v>16885</v>
      </c>
      <c r="B10478" s="7" t="s">
        <v>12975</v>
      </c>
      <c r="C10478" s="7">
        <v>49</v>
      </c>
      <c r="D10478" s="7" t="s">
        <v>24</v>
      </c>
    </row>
    <row r="10479" spans="1:4" x14ac:dyDescent="0.3">
      <c r="A10479" s="2" t="s">
        <v>16886</v>
      </c>
      <c r="B10479" s="7" t="s">
        <v>16887</v>
      </c>
      <c r="C10479" s="7">
        <v>49</v>
      </c>
      <c r="D10479" s="7" t="s">
        <v>24</v>
      </c>
    </row>
    <row r="10480" spans="1:4" x14ac:dyDescent="0.3">
      <c r="A10480" s="2" t="s">
        <v>16888</v>
      </c>
      <c r="B10480" s="7" t="s">
        <v>16889</v>
      </c>
      <c r="C10480" s="7">
        <v>49</v>
      </c>
      <c r="D10480" s="7" t="s">
        <v>24</v>
      </c>
    </row>
    <row r="10481" spans="1:4" x14ac:dyDescent="0.3">
      <c r="A10481" s="2" t="s">
        <v>16890</v>
      </c>
      <c r="B10481" s="7" t="s">
        <v>13472</v>
      </c>
      <c r="C10481" s="7">
        <v>49</v>
      </c>
      <c r="D10481" s="7" t="s">
        <v>24</v>
      </c>
    </row>
    <row r="10482" spans="1:4" x14ac:dyDescent="0.3">
      <c r="A10482" s="2" t="s">
        <v>16891</v>
      </c>
      <c r="B10482" s="7" t="s">
        <v>16892</v>
      </c>
      <c r="C10482" s="7">
        <v>49</v>
      </c>
      <c r="D10482" s="7" t="s">
        <v>24</v>
      </c>
    </row>
    <row r="10483" spans="1:4" x14ac:dyDescent="0.3">
      <c r="A10483" s="2" t="s">
        <v>16893</v>
      </c>
      <c r="B10483" s="7" t="s">
        <v>16894</v>
      </c>
      <c r="C10483" s="7">
        <v>49</v>
      </c>
      <c r="D10483" s="7" t="s">
        <v>24</v>
      </c>
    </row>
    <row r="10484" spans="1:4" x14ac:dyDescent="0.3">
      <c r="A10484" s="2" t="s">
        <v>16895</v>
      </c>
      <c r="B10484" s="7" t="s">
        <v>12593</v>
      </c>
      <c r="C10484" s="7">
        <v>49</v>
      </c>
      <c r="D10484" s="7" t="s">
        <v>24</v>
      </c>
    </row>
    <row r="10485" spans="1:4" x14ac:dyDescent="0.3">
      <c r="A10485" s="2" t="s">
        <v>16896</v>
      </c>
      <c r="B10485" s="7" t="s">
        <v>16897</v>
      </c>
      <c r="C10485" s="7">
        <v>49</v>
      </c>
      <c r="D10485" s="7" t="s">
        <v>24</v>
      </c>
    </row>
    <row r="10486" spans="1:4" x14ac:dyDescent="0.3">
      <c r="A10486" s="2" t="s">
        <v>16898</v>
      </c>
      <c r="B10486" s="7" t="s">
        <v>10392</v>
      </c>
      <c r="C10486" s="7">
        <v>49</v>
      </c>
      <c r="D10486" s="7" t="s">
        <v>24</v>
      </c>
    </row>
    <row r="10487" spans="1:4" x14ac:dyDescent="0.3">
      <c r="A10487" s="2" t="s">
        <v>16899</v>
      </c>
      <c r="B10487" s="7" t="s">
        <v>10392</v>
      </c>
      <c r="C10487" s="7">
        <v>49</v>
      </c>
      <c r="D10487" s="7" t="s">
        <v>24</v>
      </c>
    </row>
    <row r="10488" spans="1:4" x14ac:dyDescent="0.3">
      <c r="A10488" s="2" t="s">
        <v>16900</v>
      </c>
      <c r="B10488" s="7" t="s">
        <v>16901</v>
      </c>
      <c r="C10488" s="7">
        <v>49</v>
      </c>
      <c r="D10488" s="7" t="s">
        <v>24</v>
      </c>
    </row>
    <row r="10489" spans="1:4" x14ac:dyDescent="0.3">
      <c r="A10489" s="2" t="s">
        <v>16902</v>
      </c>
      <c r="B10489" s="7" t="s">
        <v>5439</v>
      </c>
      <c r="C10489" s="7">
        <v>49</v>
      </c>
      <c r="D10489" s="7" t="s">
        <v>24</v>
      </c>
    </row>
    <row r="10490" spans="1:4" x14ac:dyDescent="0.3">
      <c r="A10490" s="2" t="s">
        <v>16903</v>
      </c>
      <c r="B10490" s="7" t="s">
        <v>16904</v>
      </c>
      <c r="C10490" s="7">
        <v>49</v>
      </c>
      <c r="D10490" s="7" t="s">
        <v>24</v>
      </c>
    </row>
    <row r="10491" spans="1:4" x14ac:dyDescent="0.3">
      <c r="A10491" s="2" t="s">
        <v>16905</v>
      </c>
      <c r="B10491" s="7" t="s">
        <v>5283</v>
      </c>
      <c r="C10491" s="7">
        <v>49</v>
      </c>
      <c r="D10491" s="7" t="s">
        <v>24</v>
      </c>
    </row>
    <row r="10492" spans="1:4" x14ac:dyDescent="0.3">
      <c r="A10492" s="2" t="s">
        <v>16906</v>
      </c>
      <c r="B10492" s="7" t="s">
        <v>16907</v>
      </c>
      <c r="C10492" s="7">
        <v>49</v>
      </c>
      <c r="D10492" s="7" t="s">
        <v>24</v>
      </c>
    </row>
    <row r="10493" spans="1:4" x14ac:dyDescent="0.3">
      <c r="A10493" s="2" t="s">
        <v>16908</v>
      </c>
      <c r="B10493" s="7" t="s">
        <v>16909</v>
      </c>
      <c r="C10493" s="7">
        <v>49</v>
      </c>
      <c r="D10493" s="7" t="s">
        <v>24</v>
      </c>
    </row>
    <row r="10494" spans="1:4" x14ac:dyDescent="0.3">
      <c r="A10494" s="2" t="s">
        <v>16910</v>
      </c>
      <c r="B10494" s="7" t="s">
        <v>16143</v>
      </c>
      <c r="C10494" s="7">
        <v>49</v>
      </c>
      <c r="D10494" s="7" t="s">
        <v>24</v>
      </c>
    </row>
    <row r="10495" spans="1:4" x14ac:dyDescent="0.3">
      <c r="A10495" s="2" t="s">
        <v>16911</v>
      </c>
      <c r="B10495" s="7" t="s">
        <v>16912</v>
      </c>
      <c r="C10495" s="7">
        <v>49</v>
      </c>
      <c r="D10495" s="7" t="s">
        <v>24</v>
      </c>
    </row>
    <row r="10496" spans="1:4" x14ac:dyDescent="0.3">
      <c r="A10496" s="2" t="s">
        <v>16913</v>
      </c>
      <c r="B10496" s="7" t="s">
        <v>16914</v>
      </c>
      <c r="C10496" s="7">
        <v>49</v>
      </c>
      <c r="D10496" s="7" t="s">
        <v>24</v>
      </c>
    </row>
    <row r="10497" spans="1:4" x14ac:dyDescent="0.3">
      <c r="A10497" s="2" t="s">
        <v>16915</v>
      </c>
      <c r="B10497" s="7" t="s">
        <v>6550</v>
      </c>
      <c r="C10497" s="7">
        <v>49</v>
      </c>
      <c r="D10497" s="7" t="s">
        <v>24</v>
      </c>
    </row>
    <row r="10498" spans="1:4" x14ac:dyDescent="0.3">
      <c r="A10498" s="2" t="s">
        <v>16916</v>
      </c>
      <c r="B10498" s="7" t="s">
        <v>16917</v>
      </c>
      <c r="C10498" s="7">
        <v>49</v>
      </c>
      <c r="D10498" s="7" t="s">
        <v>24</v>
      </c>
    </row>
    <row r="10499" spans="1:4" x14ac:dyDescent="0.3">
      <c r="A10499" s="2" t="s">
        <v>16918</v>
      </c>
      <c r="B10499" s="7" t="s">
        <v>13209</v>
      </c>
      <c r="C10499" s="7">
        <v>49</v>
      </c>
      <c r="D10499" s="7" t="s">
        <v>24</v>
      </c>
    </row>
    <row r="10500" spans="1:4" x14ac:dyDescent="0.3">
      <c r="A10500" s="2" t="s">
        <v>16919</v>
      </c>
      <c r="B10500" s="7" t="s">
        <v>727</v>
      </c>
      <c r="C10500" s="7">
        <v>49</v>
      </c>
      <c r="D10500" s="7" t="s">
        <v>24</v>
      </c>
    </row>
    <row r="10501" spans="1:4" x14ac:dyDescent="0.3">
      <c r="A10501" s="2" t="s">
        <v>16920</v>
      </c>
      <c r="B10501" s="7" t="s">
        <v>13306</v>
      </c>
      <c r="C10501" s="7">
        <v>49</v>
      </c>
      <c r="D10501" s="7" t="s">
        <v>24</v>
      </c>
    </row>
    <row r="10502" spans="1:4" x14ac:dyDescent="0.3">
      <c r="A10502" s="2" t="s">
        <v>16921</v>
      </c>
      <c r="B10502" s="7" t="s">
        <v>6825</v>
      </c>
      <c r="C10502" s="7">
        <v>49</v>
      </c>
      <c r="D10502" s="7" t="s">
        <v>24</v>
      </c>
    </row>
    <row r="10503" spans="1:4" x14ac:dyDescent="0.3">
      <c r="A10503" s="2" t="s">
        <v>16922</v>
      </c>
      <c r="B10503" s="7" t="s">
        <v>5324</v>
      </c>
      <c r="C10503" s="7">
        <v>49</v>
      </c>
      <c r="D10503" s="7" t="s">
        <v>24</v>
      </c>
    </row>
    <row r="10504" spans="1:4" x14ac:dyDescent="0.3">
      <c r="A10504" s="2" t="s">
        <v>16923</v>
      </c>
      <c r="B10504" s="7" t="s">
        <v>10699</v>
      </c>
      <c r="C10504" s="7">
        <v>49</v>
      </c>
      <c r="D10504" s="7" t="s">
        <v>24</v>
      </c>
    </row>
    <row r="10505" spans="1:4" x14ac:dyDescent="0.3">
      <c r="A10505" s="2" t="s">
        <v>16924</v>
      </c>
      <c r="B10505" s="7" t="s">
        <v>7420</v>
      </c>
      <c r="C10505" s="7">
        <v>49</v>
      </c>
      <c r="D10505" s="7" t="s">
        <v>24</v>
      </c>
    </row>
    <row r="10506" spans="1:4" x14ac:dyDescent="0.3">
      <c r="A10506" s="2" t="s">
        <v>16925</v>
      </c>
      <c r="B10506" s="7" t="s">
        <v>16926</v>
      </c>
      <c r="C10506" s="7">
        <v>49</v>
      </c>
      <c r="D10506" s="7" t="s">
        <v>24</v>
      </c>
    </row>
    <row r="10507" spans="1:4" x14ac:dyDescent="0.3">
      <c r="A10507" s="2" t="s">
        <v>16927</v>
      </c>
      <c r="B10507" s="7" t="s">
        <v>16928</v>
      </c>
      <c r="C10507" s="7">
        <v>49</v>
      </c>
      <c r="D10507" s="7" t="s">
        <v>24</v>
      </c>
    </row>
    <row r="10508" spans="1:4" x14ac:dyDescent="0.3">
      <c r="A10508" s="2" t="s">
        <v>16929</v>
      </c>
      <c r="B10508" s="7" t="s">
        <v>10791</v>
      </c>
      <c r="C10508" s="7">
        <v>49</v>
      </c>
      <c r="D10508" s="7" t="s">
        <v>24</v>
      </c>
    </row>
    <row r="10509" spans="1:4" x14ac:dyDescent="0.3">
      <c r="A10509" s="2" t="s">
        <v>16930</v>
      </c>
      <c r="B10509" s="7" t="s">
        <v>16931</v>
      </c>
      <c r="C10509" s="7">
        <v>49</v>
      </c>
      <c r="D10509" s="7" t="s">
        <v>24</v>
      </c>
    </row>
    <row r="10510" spans="1:4" x14ac:dyDescent="0.3">
      <c r="A10510" s="2" t="s">
        <v>16932</v>
      </c>
      <c r="B10510" s="7" t="s">
        <v>10091</v>
      </c>
      <c r="C10510" s="7">
        <v>49</v>
      </c>
      <c r="D10510" s="7" t="s">
        <v>24</v>
      </c>
    </row>
    <row r="10511" spans="1:4" x14ac:dyDescent="0.3">
      <c r="A10511" s="2" t="s">
        <v>16933</v>
      </c>
      <c r="B10511" s="7" t="s">
        <v>1294</v>
      </c>
      <c r="C10511" s="7">
        <v>49</v>
      </c>
      <c r="D10511" s="7" t="s">
        <v>24</v>
      </c>
    </row>
    <row r="10512" spans="1:4" x14ac:dyDescent="0.3">
      <c r="A10512" s="2" t="s">
        <v>16934</v>
      </c>
      <c r="B10512" s="7" t="s">
        <v>16625</v>
      </c>
      <c r="C10512" s="7">
        <v>49</v>
      </c>
      <c r="D10512" s="7" t="s">
        <v>24</v>
      </c>
    </row>
    <row r="10513" spans="1:4" x14ac:dyDescent="0.3">
      <c r="A10513" s="2" t="s">
        <v>16935</v>
      </c>
      <c r="B10513" s="7" t="s">
        <v>16670</v>
      </c>
      <c r="C10513" s="7">
        <v>49</v>
      </c>
      <c r="D10513" s="7" t="s">
        <v>24</v>
      </c>
    </row>
    <row r="10514" spans="1:4" x14ac:dyDescent="0.3">
      <c r="A10514" s="2" t="s">
        <v>16936</v>
      </c>
      <c r="B10514" s="7" t="s">
        <v>16937</v>
      </c>
      <c r="C10514" s="7">
        <v>49</v>
      </c>
      <c r="D10514" s="7" t="s">
        <v>24</v>
      </c>
    </row>
    <row r="10515" spans="1:4" x14ac:dyDescent="0.3">
      <c r="A10515" s="2" t="s">
        <v>16938</v>
      </c>
      <c r="B10515" s="7" t="s">
        <v>16939</v>
      </c>
      <c r="C10515" s="7">
        <v>49</v>
      </c>
      <c r="D10515" s="7" t="s">
        <v>24</v>
      </c>
    </row>
    <row r="10516" spans="1:4" x14ac:dyDescent="0.3">
      <c r="A10516" s="2" t="s">
        <v>16940</v>
      </c>
      <c r="B10516" s="7" t="s">
        <v>16941</v>
      </c>
      <c r="C10516" s="7">
        <v>49</v>
      </c>
      <c r="D10516" s="7" t="s">
        <v>24</v>
      </c>
    </row>
    <row r="10517" spans="1:4" x14ac:dyDescent="0.3">
      <c r="A10517" s="2" t="s">
        <v>16942</v>
      </c>
      <c r="B10517" s="7" t="s">
        <v>13176</v>
      </c>
      <c r="C10517" s="7">
        <v>49</v>
      </c>
      <c r="D10517" s="7" t="s">
        <v>24</v>
      </c>
    </row>
    <row r="10518" spans="1:4" x14ac:dyDescent="0.3">
      <c r="A10518" s="2" t="s">
        <v>16943</v>
      </c>
      <c r="B10518" s="7" t="s">
        <v>16944</v>
      </c>
      <c r="C10518" s="7">
        <v>49</v>
      </c>
      <c r="D10518" s="7" t="s">
        <v>24</v>
      </c>
    </row>
    <row r="10519" spans="1:4" x14ac:dyDescent="0.3">
      <c r="A10519" s="2" t="s">
        <v>16945</v>
      </c>
      <c r="B10519" s="7" t="s">
        <v>16946</v>
      </c>
      <c r="C10519" s="7">
        <v>49</v>
      </c>
      <c r="D10519" s="7" t="s">
        <v>24</v>
      </c>
    </row>
    <row r="10520" spans="1:4" x14ac:dyDescent="0.3">
      <c r="A10520" s="2" t="s">
        <v>16947</v>
      </c>
      <c r="B10520" s="7" t="s">
        <v>3885</v>
      </c>
      <c r="C10520" s="7">
        <v>49</v>
      </c>
      <c r="D10520" s="7" t="s">
        <v>24</v>
      </c>
    </row>
    <row r="10521" spans="1:4" x14ac:dyDescent="0.3">
      <c r="A10521" s="2" t="s">
        <v>16948</v>
      </c>
      <c r="B10521" s="7" t="s">
        <v>3442</v>
      </c>
      <c r="C10521" s="7">
        <v>49</v>
      </c>
      <c r="D10521" s="7" t="s">
        <v>24</v>
      </c>
    </row>
    <row r="10522" spans="1:4" x14ac:dyDescent="0.3">
      <c r="A10522" s="2" t="s">
        <v>16949</v>
      </c>
      <c r="B10522" s="7" t="s">
        <v>16950</v>
      </c>
      <c r="C10522" s="7">
        <v>49</v>
      </c>
      <c r="D10522" s="7" t="s">
        <v>24</v>
      </c>
    </row>
    <row r="10523" spans="1:4" x14ac:dyDescent="0.3">
      <c r="A10523" s="2" t="s">
        <v>16951</v>
      </c>
      <c r="B10523" s="7" t="s">
        <v>4660</v>
      </c>
      <c r="C10523" s="7">
        <v>49</v>
      </c>
      <c r="D10523" s="7" t="s">
        <v>24</v>
      </c>
    </row>
    <row r="10524" spans="1:4" x14ac:dyDescent="0.3">
      <c r="A10524" s="2" t="s">
        <v>16952</v>
      </c>
      <c r="B10524" s="7" t="s">
        <v>16953</v>
      </c>
      <c r="C10524" s="7">
        <v>49</v>
      </c>
      <c r="D10524" s="7" t="s">
        <v>24</v>
      </c>
    </row>
    <row r="10525" spans="1:4" x14ac:dyDescent="0.3">
      <c r="A10525" s="2" t="s">
        <v>16954</v>
      </c>
      <c r="B10525" s="7" t="s">
        <v>16955</v>
      </c>
      <c r="C10525" s="7">
        <v>49</v>
      </c>
      <c r="D10525" s="7" t="s">
        <v>24</v>
      </c>
    </row>
    <row r="10526" spans="1:4" x14ac:dyDescent="0.3">
      <c r="A10526" s="2" t="s">
        <v>16956</v>
      </c>
      <c r="B10526" s="7" t="s">
        <v>16957</v>
      </c>
      <c r="C10526" s="7">
        <v>49</v>
      </c>
      <c r="D10526" s="7" t="s">
        <v>24</v>
      </c>
    </row>
    <row r="10527" spans="1:4" x14ac:dyDescent="0.3">
      <c r="A10527" s="2" t="s">
        <v>16958</v>
      </c>
      <c r="B10527" s="7" t="s">
        <v>16959</v>
      </c>
      <c r="C10527" s="7">
        <v>49</v>
      </c>
      <c r="D10527" s="7" t="s">
        <v>24</v>
      </c>
    </row>
    <row r="10528" spans="1:4" x14ac:dyDescent="0.3">
      <c r="A10528" s="2" t="s">
        <v>16960</v>
      </c>
      <c r="B10528" s="7" t="s">
        <v>16961</v>
      </c>
      <c r="C10528" s="7">
        <v>49</v>
      </c>
      <c r="D10528" s="7" t="s">
        <v>24</v>
      </c>
    </row>
    <row r="10529" spans="1:4" x14ac:dyDescent="0.3">
      <c r="A10529" s="2" t="s">
        <v>16962</v>
      </c>
      <c r="B10529" s="7" t="s">
        <v>16963</v>
      </c>
      <c r="C10529" s="7">
        <v>49</v>
      </c>
      <c r="D10529" s="7" t="s">
        <v>24</v>
      </c>
    </row>
    <row r="10530" spans="1:4" x14ac:dyDescent="0.3">
      <c r="A10530" s="2" t="s">
        <v>16964</v>
      </c>
      <c r="B10530" s="7" t="s">
        <v>16965</v>
      </c>
      <c r="C10530" s="7">
        <v>49</v>
      </c>
      <c r="D10530" s="7" t="s">
        <v>24</v>
      </c>
    </row>
    <row r="10531" spans="1:4" x14ac:dyDescent="0.3">
      <c r="A10531" s="2" t="s">
        <v>16966</v>
      </c>
      <c r="B10531" s="7" t="s">
        <v>15546</v>
      </c>
      <c r="C10531" s="7">
        <v>49</v>
      </c>
      <c r="D10531" s="7" t="s">
        <v>24</v>
      </c>
    </row>
    <row r="10532" spans="1:4" x14ac:dyDescent="0.3">
      <c r="A10532" s="2" t="s">
        <v>16967</v>
      </c>
      <c r="B10532" s="7" t="s">
        <v>16968</v>
      </c>
      <c r="C10532" s="7">
        <v>49</v>
      </c>
      <c r="D10532" s="7" t="s">
        <v>24</v>
      </c>
    </row>
    <row r="10533" spans="1:4" x14ac:dyDescent="0.3">
      <c r="A10533" s="2" t="s">
        <v>16969</v>
      </c>
      <c r="B10533" s="7" t="s">
        <v>16970</v>
      </c>
      <c r="C10533" s="7">
        <v>49</v>
      </c>
      <c r="D10533" s="7" t="s">
        <v>24</v>
      </c>
    </row>
    <row r="10534" spans="1:4" x14ac:dyDescent="0.3">
      <c r="A10534" s="2" t="s">
        <v>16971</v>
      </c>
      <c r="B10534" s="7" t="s">
        <v>12714</v>
      </c>
      <c r="C10534" s="7">
        <v>49</v>
      </c>
      <c r="D10534" s="7" t="s">
        <v>24</v>
      </c>
    </row>
    <row r="10535" spans="1:4" x14ac:dyDescent="0.3">
      <c r="A10535" s="2" t="s">
        <v>16972</v>
      </c>
      <c r="B10535" s="7" t="s">
        <v>16973</v>
      </c>
      <c r="C10535" s="7">
        <v>49</v>
      </c>
      <c r="D10535" s="7" t="s">
        <v>24</v>
      </c>
    </row>
    <row r="10536" spans="1:4" x14ac:dyDescent="0.3">
      <c r="A10536" s="2" t="s">
        <v>16974</v>
      </c>
      <c r="B10536" s="7" t="s">
        <v>16975</v>
      </c>
      <c r="C10536" s="7">
        <v>49</v>
      </c>
      <c r="D10536" s="7" t="s">
        <v>24</v>
      </c>
    </row>
    <row r="10537" spans="1:4" x14ac:dyDescent="0.3">
      <c r="A10537" s="2" t="s">
        <v>16976</v>
      </c>
      <c r="B10537" s="7" t="s">
        <v>16977</v>
      </c>
      <c r="C10537" s="7">
        <v>49</v>
      </c>
      <c r="D10537" s="7" t="s">
        <v>24</v>
      </c>
    </row>
    <row r="10538" spans="1:4" x14ac:dyDescent="0.3">
      <c r="A10538" s="2" t="s">
        <v>16978</v>
      </c>
      <c r="B10538" s="7" t="s">
        <v>16928</v>
      </c>
      <c r="C10538" s="7">
        <v>49</v>
      </c>
      <c r="D10538" s="7" t="s">
        <v>24</v>
      </c>
    </row>
    <row r="10539" spans="1:4" x14ac:dyDescent="0.3">
      <c r="A10539" s="2" t="s">
        <v>16979</v>
      </c>
      <c r="B10539" s="7" t="s">
        <v>13302</v>
      </c>
      <c r="C10539" s="7">
        <v>49</v>
      </c>
      <c r="D10539" s="7" t="s">
        <v>24</v>
      </c>
    </row>
    <row r="10540" spans="1:4" x14ac:dyDescent="0.3">
      <c r="A10540" s="2" t="s">
        <v>16980</v>
      </c>
      <c r="B10540" s="7" t="s">
        <v>9753</v>
      </c>
      <c r="C10540" s="7">
        <v>49</v>
      </c>
      <c r="D10540" s="7" t="s">
        <v>24</v>
      </c>
    </row>
    <row r="10541" spans="1:4" x14ac:dyDescent="0.3">
      <c r="A10541" s="2" t="s">
        <v>16981</v>
      </c>
      <c r="B10541" s="7" t="s">
        <v>16982</v>
      </c>
      <c r="C10541" s="7">
        <v>49</v>
      </c>
      <c r="D10541" s="7" t="s">
        <v>24</v>
      </c>
    </row>
    <row r="10542" spans="1:4" x14ac:dyDescent="0.3">
      <c r="A10542" s="2" t="s">
        <v>16983</v>
      </c>
      <c r="B10542" s="7" t="s">
        <v>16984</v>
      </c>
      <c r="C10542" s="7">
        <v>49</v>
      </c>
      <c r="D10542" s="7" t="s">
        <v>24</v>
      </c>
    </row>
    <row r="10543" spans="1:4" x14ac:dyDescent="0.3">
      <c r="A10543" s="2" t="s">
        <v>16985</v>
      </c>
      <c r="B10543" s="7" t="s">
        <v>16986</v>
      </c>
      <c r="C10543" s="7">
        <v>49</v>
      </c>
      <c r="D10543" s="7" t="s">
        <v>24</v>
      </c>
    </row>
    <row r="10544" spans="1:4" x14ac:dyDescent="0.3">
      <c r="A10544" s="2" t="s">
        <v>16987</v>
      </c>
      <c r="B10544" s="7" t="s">
        <v>7615</v>
      </c>
      <c r="C10544" s="7">
        <v>49</v>
      </c>
      <c r="D10544" s="7" t="s">
        <v>24</v>
      </c>
    </row>
    <row r="10545" spans="1:4" x14ac:dyDescent="0.3">
      <c r="A10545" s="2" t="s">
        <v>16988</v>
      </c>
      <c r="B10545" s="7" t="s">
        <v>16989</v>
      </c>
      <c r="C10545" s="7">
        <v>49</v>
      </c>
      <c r="D10545" s="7" t="s">
        <v>24</v>
      </c>
    </row>
    <row r="10546" spans="1:4" x14ac:dyDescent="0.3">
      <c r="A10546" s="2" t="s">
        <v>16990</v>
      </c>
      <c r="B10546" s="7" t="s">
        <v>16991</v>
      </c>
      <c r="C10546" s="7">
        <v>49</v>
      </c>
      <c r="D10546" s="7" t="s">
        <v>24</v>
      </c>
    </row>
    <row r="10547" spans="1:4" x14ac:dyDescent="0.3">
      <c r="A10547" s="2" t="s">
        <v>16992</v>
      </c>
      <c r="B10547" s="7" t="s">
        <v>16993</v>
      </c>
      <c r="C10547" s="7">
        <v>49</v>
      </c>
      <c r="D10547" s="7" t="s">
        <v>24</v>
      </c>
    </row>
    <row r="10548" spans="1:4" x14ac:dyDescent="0.3">
      <c r="A10548" s="2" t="s">
        <v>16994</v>
      </c>
      <c r="B10548" s="7" t="s">
        <v>16812</v>
      </c>
      <c r="C10548" s="7">
        <v>49</v>
      </c>
      <c r="D10548" s="7" t="s">
        <v>24</v>
      </c>
    </row>
    <row r="10549" spans="1:4" x14ac:dyDescent="0.3">
      <c r="A10549" s="2" t="s">
        <v>16995</v>
      </c>
      <c r="B10549" s="7" t="s">
        <v>16889</v>
      </c>
      <c r="C10549" s="7">
        <v>49</v>
      </c>
      <c r="D10549" s="7" t="s">
        <v>24</v>
      </c>
    </row>
    <row r="10550" spans="1:4" x14ac:dyDescent="0.3">
      <c r="A10550" s="2" t="s">
        <v>16996</v>
      </c>
      <c r="B10550" s="7" t="s">
        <v>16977</v>
      </c>
      <c r="C10550" s="7">
        <v>49</v>
      </c>
      <c r="D10550" s="7" t="s">
        <v>24</v>
      </c>
    </row>
    <row r="10551" spans="1:4" x14ac:dyDescent="0.3">
      <c r="A10551" s="2" t="s">
        <v>16997</v>
      </c>
      <c r="B10551" s="7" t="s">
        <v>16998</v>
      </c>
      <c r="C10551" s="7">
        <v>49</v>
      </c>
      <c r="D10551" s="7" t="s">
        <v>24</v>
      </c>
    </row>
    <row r="10552" spans="1:4" x14ac:dyDescent="0.3">
      <c r="A10552" s="2" t="s">
        <v>16999</v>
      </c>
      <c r="B10552" s="7" t="s">
        <v>17000</v>
      </c>
      <c r="C10552" s="7">
        <v>49</v>
      </c>
      <c r="D10552" s="7" t="s">
        <v>24</v>
      </c>
    </row>
    <row r="10553" spans="1:4" x14ac:dyDescent="0.3">
      <c r="A10553" s="2" t="s">
        <v>17001</v>
      </c>
      <c r="B10553" s="7" t="s">
        <v>17002</v>
      </c>
      <c r="C10553" s="7">
        <v>49</v>
      </c>
      <c r="D10553" s="7" t="s">
        <v>24</v>
      </c>
    </row>
    <row r="10554" spans="1:4" x14ac:dyDescent="0.3">
      <c r="A10554" s="2" t="s">
        <v>17003</v>
      </c>
      <c r="B10554" s="7" t="s">
        <v>17004</v>
      </c>
      <c r="C10554" s="7">
        <v>49</v>
      </c>
      <c r="D10554" s="7" t="s">
        <v>24</v>
      </c>
    </row>
    <row r="10555" spans="1:4" x14ac:dyDescent="0.3">
      <c r="A10555" s="2" t="s">
        <v>17005</v>
      </c>
      <c r="B10555" s="7" t="s">
        <v>17006</v>
      </c>
      <c r="C10555" s="7">
        <v>49</v>
      </c>
      <c r="D10555" s="7" t="s">
        <v>24</v>
      </c>
    </row>
    <row r="10556" spans="1:4" x14ac:dyDescent="0.3">
      <c r="A10556" s="2" t="s">
        <v>17007</v>
      </c>
      <c r="B10556" s="7" t="s">
        <v>17008</v>
      </c>
      <c r="C10556" s="7">
        <v>49</v>
      </c>
      <c r="D10556" s="7" t="s">
        <v>24</v>
      </c>
    </row>
    <row r="10557" spans="1:4" x14ac:dyDescent="0.3">
      <c r="A10557" s="2" t="s">
        <v>17009</v>
      </c>
      <c r="B10557" s="7" t="s">
        <v>17010</v>
      </c>
      <c r="C10557" s="7">
        <v>49</v>
      </c>
      <c r="D10557" s="7" t="s">
        <v>24</v>
      </c>
    </row>
    <row r="10558" spans="1:4" x14ac:dyDescent="0.3">
      <c r="A10558" s="2" t="s">
        <v>17011</v>
      </c>
      <c r="B10558" s="7" t="s">
        <v>17012</v>
      </c>
      <c r="C10558" s="7">
        <v>49</v>
      </c>
      <c r="D10558" s="7" t="s">
        <v>24</v>
      </c>
    </row>
    <row r="10559" spans="1:4" x14ac:dyDescent="0.3">
      <c r="A10559" s="2" t="s">
        <v>17013</v>
      </c>
      <c r="B10559" s="7" t="s">
        <v>17014</v>
      </c>
      <c r="C10559" s="7">
        <v>49</v>
      </c>
      <c r="D10559" s="7" t="s">
        <v>24</v>
      </c>
    </row>
    <row r="10560" spans="1:4" x14ac:dyDescent="0.3">
      <c r="A10560" s="2" t="s">
        <v>17015</v>
      </c>
      <c r="B10560" s="7" t="s">
        <v>17016</v>
      </c>
      <c r="C10560" s="7">
        <v>49</v>
      </c>
      <c r="D10560" s="7" t="s">
        <v>24</v>
      </c>
    </row>
    <row r="10561" spans="1:4" x14ac:dyDescent="0.3">
      <c r="A10561" s="2" t="s">
        <v>17017</v>
      </c>
      <c r="B10561" s="7" t="s">
        <v>17018</v>
      </c>
      <c r="C10561" s="7">
        <v>49</v>
      </c>
      <c r="D10561" s="7" t="s">
        <v>24</v>
      </c>
    </row>
    <row r="10562" spans="1:4" x14ac:dyDescent="0.3">
      <c r="A10562" s="2" t="s">
        <v>17019</v>
      </c>
      <c r="B10562" s="7" t="s">
        <v>16698</v>
      </c>
      <c r="C10562" s="7">
        <v>49</v>
      </c>
      <c r="D10562" s="7" t="s">
        <v>24</v>
      </c>
    </row>
    <row r="10563" spans="1:4" x14ac:dyDescent="0.3">
      <c r="A10563" s="2" t="s">
        <v>17020</v>
      </c>
      <c r="B10563" s="7" t="s">
        <v>16194</v>
      </c>
      <c r="C10563" s="7">
        <v>49</v>
      </c>
      <c r="D10563" s="7" t="s">
        <v>24</v>
      </c>
    </row>
    <row r="10564" spans="1:4" x14ac:dyDescent="0.3">
      <c r="A10564" s="2" t="s">
        <v>17021</v>
      </c>
      <c r="B10564" s="7" t="s">
        <v>16748</v>
      </c>
      <c r="C10564" s="7">
        <v>49</v>
      </c>
      <c r="D10564" s="7" t="s">
        <v>24</v>
      </c>
    </row>
    <row r="10565" spans="1:4" x14ac:dyDescent="0.3">
      <c r="A10565" s="2" t="s">
        <v>17022</v>
      </c>
      <c r="B10565" s="7" t="s">
        <v>16514</v>
      </c>
      <c r="C10565" s="7">
        <v>49</v>
      </c>
      <c r="D10565" s="7" t="s">
        <v>24</v>
      </c>
    </row>
    <row r="10566" spans="1:4" x14ac:dyDescent="0.3">
      <c r="A10566" s="2" t="s">
        <v>17023</v>
      </c>
      <c r="B10566" s="7" t="s">
        <v>17024</v>
      </c>
      <c r="C10566" s="7">
        <v>49</v>
      </c>
      <c r="D10566" s="7" t="s">
        <v>24</v>
      </c>
    </row>
    <row r="10567" spans="1:4" x14ac:dyDescent="0.3">
      <c r="A10567" s="2" t="s">
        <v>17025</v>
      </c>
      <c r="B10567" s="7" t="s">
        <v>4379</v>
      </c>
      <c r="C10567" s="7">
        <v>49</v>
      </c>
      <c r="D10567" s="7" t="s">
        <v>24</v>
      </c>
    </row>
    <row r="10568" spans="1:4" x14ac:dyDescent="0.3">
      <c r="A10568" s="2" t="s">
        <v>17026</v>
      </c>
      <c r="B10568" s="7" t="s">
        <v>1411</v>
      </c>
      <c r="C10568" s="7">
        <v>49</v>
      </c>
      <c r="D10568" s="7" t="s">
        <v>24</v>
      </c>
    </row>
    <row r="10569" spans="1:4" x14ac:dyDescent="0.3">
      <c r="A10569" s="2" t="s">
        <v>17027</v>
      </c>
      <c r="B10569" s="7" t="s">
        <v>8584</v>
      </c>
      <c r="C10569" s="7">
        <v>49</v>
      </c>
      <c r="D10569" s="7" t="s">
        <v>24</v>
      </c>
    </row>
    <row r="10570" spans="1:4" x14ac:dyDescent="0.3">
      <c r="A10570" s="2" t="s">
        <v>17028</v>
      </c>
      <c r="B10570" s="7" t="s">
        <v>17029</v>
      </c>
      <c r="C10570" s="7">
        <v>49</v>
      </c>
      <c r="D10570" s="7" t="s">
        <v>24</v>
      </c>
    </row>
    <row r="10571" spans="1:4" x14ac:dyDescent="0.3">
      <c r="A10571" s="2" t="s">
        <v>17030</v>
      </c>
      <c r="B10571" s="7" t="s">
        <v>13202</v>
      </c>
      <c r="C10571" s="7">
        <v>49</v>
      </c>
      <c r="D10571" s="7" t="s">
        <v>24</v>
      </c>
    </row>
    <row r="10572" spans="1:4" x14ac:dyDescent="0.3">
      <c r="A10572" s="2" t="s">
        <v>17031</v>
      </c>
      <c r="B10572" s="7" t="s">
        <v>17032</v>
      </c>
      <c r="C10572" s="7">
        <v>49</v>
      </c>
      <c r="D10572" s="7" t="s">
        <v>24</v>
      </c>
    </row>
    <row r="10573" spans="1:4" x14ac:dyDescent="0.3">
      <c r="A10573" s="2" t="s">
        <v>17033</v>
      </c>
      <c r="B10573" s="7" t="s">
        <v>17034</v>
      </c>
      <c r="C10573" s="7">
        <v>49</v>
      </c>
      <c r="D10573" s="7" t="s">
        <v>24</v>
      </c>
    </row>
    <row r="10574" spans="1:4" x14ac:dyDescent="0.3">
      <c r="A10574" s="2" t="s">
        <v>17035</v>
      </c>
      <c r="B10574" s="7" t="s">
        <v>2043</v>
      </c>
      <c r="C10574" s="7">
        <v>49</v>
      </c>
      <c r="D10574" s="7" t="s">
        <v>24</v>
      </c>
    </row>
    <row r="10575" spans="1:4" x14ac:dyDescent="0.3">
      <c r="A10575" s="2" t="s">
        <v>17036</v>
      </c>
      <c r="B10575" s="7" t="s">
        <v>14498</v>
      </c>
      <c r="C10575" s="7">
        <v>49</v>
      </c>
      <c r="D10575" s="7" t="s">
        <v>24</v>
      </c>
    </row>
    <row r="10576" spans="1:4" x14ac:dyDescent="0.3">
      <c r="A10576" s="2" t="s">
        <v>17037</v>
      </c>
      <c r="B10576" s="7" t="s">
        <v>17038</v>
      </c>
      <c r="C10576" s="7">
        <v>49</v>
      </c>
      <c r="D10576" s="7" t="s">
        <v>24</v>
      </c>
    </row>
    <row r="10577" spans="1:4" x14ac:dyDescent="0.3">
      <c r="A10577" s="2" t="s">
        <v>17039</v>
      </c>
      <c r="B10577" s="7" t="s">
        <v>15327</v>
      </c>
      <c r="C10577" s="7">
        <v>49</v>
      </c>
      <c r="D10577" s="7" t="s">
        <v>24</v>
      </c>
    </row>
    <row r="10578" spans="1:4" x14ac:dyDescent="0.3">
      <c r="A10578" s="2" t="s">
        <v>17040</v>
      </c>
      <c r="B10578" s="7" t="s">
        <v>17041</v>
      </c>
      <c r="C10578" s="7">
        <v>49</v>
      </c>
      <c r="D10578" s="7" t="s">
        <v>24</v>
      </c>
    </row>
    <row r="10579" spans="1:4" x14ac:dyDescent="0.3">
      <c r="A10579" s="2" t="s">
        <v>17042</v>
      </c>
      <c r="B10579" s="7" t="s">
        <v>17043</v>
      </c>
      <c r="C10579" s="7">
        <v>49</v>
      </c>
      <c r="D10579" s="7" t="s">
        <v>24</v>
      </c>
    </row>
    <row r="10580" spans="1:4" x14ac:dyDescent="0.3">
      <c r="A10580" s="2" t="s">
        <v>17044</v>
      </c>
      <c r="B10580" s="7" t="s">
        <v>13321</v>
      </c>
      <c r="C10580" s="7">
        <v>49</v>
      </c>
      <c r="D10580" s="7" t="s">
        <v>24</v>
      </c>
    </row>
    <row r="10581" spans="1:4" x14ac:dyDescent="0.3">
      <c r="A10581" s="2" t="s">
        <v>17045</v>
      </c>
      <c r="B10581" s="7" t="s">
        <v>17046</v>
      </c>
      <c r="C10581" s="7">
        <v>49</v>
      </c>
      <c r="D10581" s="7" t="s">
        <v>24</v>
      </c>
    </row>
    <row r="10582" spans="1:4" x14ac:dyDescent="0.3">
      <c r="A10582" s="2" t="s">
        <v>17047</v>
      </c>
      <c r="B10582" s="7" t="s">
        <v>15554</v>
      </c>
      <c r="C10582" s="7">
        <v>49</v>
      </c>
      <c r="D10582" s="7" t="s">
        <v>24</v>
      </c>
    </row>
    <row r="10583" spans="1:4" x14ac:dyDescent="0.3">
      <c r="A10583" s="2" t="s">
        <v>17048</v>
      </c>
      <c r="B10583" s="7" t="s">
        <v>17049</v>
      </c>
      <c r="C10583" s="7">
        <v>49</v>
      </c>
      <c r="D10583" s="7" t="s">
        <v>24</v>
      </c>
    </row>
    <row r="10584" spans="1:4" x14ac:dyDescent="0.3">
      <c r="A10584" s="2" t="s">
        <v>17050</v>
      </c>
      <c r="B10584" s="7" t="s">
        <v>13364</v>
      </c>
      <c r="C10584" s="7">
        <v>49</v>
      </c>
      <c r="D10584" s="7" t="s">
        <v>24</v>
      </c>
    </row>
    <row r="10585" spans="1:4" x14ac:dyDescent="0.3">
      <c r="A10585" s="2" t="s">
        <v>17051</v>
      </c>
      <c r="B10585" s="7" t="s">
        <v>17052</v>
      </c>
      <c r="C10585" s="7">
        <v>49</v>
      </c>
      <c r="D10585" s="7" t="s">
        <v>24</v>
      </c>
    </row>
    <row r="10586" spans="1:4" x14ac:dyDescent="0.3">
      <c r="A10586" s="2" t="s">
        <v>17053</v>
      </c>
      <c r="B10586" s="7" t="s">
        <v>11678</v>
      </c>
      <c r="C10586" s="7">
        <v>49</v>
      </c>
      <c r="D10586" s="7" t="s">
        <v>24</v>
      </c>
    </row>
    <row r="10587" spans="1:4" x14ac:dyDescent="0.3">
      <c r="A10587" s="2" t="s">
        <v>17054</v>
      </c>
      <c r="B10587" s="7" t="s">
        <v>13982</v>
      </c>
      <c r="C10587" s="7">
        <v>49</v>
      </c>
      <c r="D10587" s="7" t="s">
        <v>24</v>
      </c>
    </row>
    <row r="10588" spans="1:4" x14ac:dyDescent="0.3">
      <c r="A10588" s="2" t="s">
        <v>17055</v>
      </c>
      <c r="B10588" s="7" t="s">
        <v>17056</v>
      </c>
      <c r="C10588" s="7">
        <v>49</v>
      </c>
      <c r="D10588" s="7" t="s">
        <v>24</v>
      </c>
    </row>
    <row r="10589" spans="1:4" x14ac:dyDescent="0.3">
      <c r="A10589" s="2" t="s">
        <v>17057</v>
      </c>
      <c r="B10589" s="7" t="s">
        <v>8084</v>
      </c>
      <c r="C10589" s="7">
        <v>49</v>
      </c>
      <c r="D10589" s="7" t="s">
        <v>24</v>
      </c>
    </row>
    <row r="10590" spans="1:4" x14ac:dyDescent="0.3">
      <c r="A10590" s="2" t="s">
        <v>17058</v>
      </c>
      <c r="B10590" s="7" t="s">
        <v>4289</v>
      </c>
      <c r="C10590" s="7">
        <v>49</v>
      </c>
      <c r="D10590" s="7" t="s">
        <v>24</v>
      </c>
    </row>
    <row r="10591" spans="1:4" x14ac:dyDescent="0.3">
      <c r="A10591" s="2" t="s">
        <v>17059</v>
      </c>
      <c r="B10591" s="7" t="s">
        <v>13417</v>
      </c>
      <c r="C10591" s="7">
        <v>49</v>
      </c>
      <c r="D10591" s="7" t="s">
        <v>24</v>
      </c>
    </row>
    <row r="10592" spans="1:4" x14ac:dyDescent="0.3">
      <c r="A10592" s="2" t="s">
        <v>17060</v>
      </c>
      <c r="B10592" s="7" t="s">
        <v>17061</v>
      </c>
      <c r="C10592" s="7">
        <v>49</v>
      </c>
      <c r="D10592" s="7" t="s">
        <v>24</v>
      </c>
    </row>
    <row r="10593" spans="1:4" x14ac:dyDescent="0.3">
      <c r="A10593" s="2" t="s">
        <v>17062</v>
      </c>
      <c r="B10593" s="7" t="s">
        <v>5214</v>
      </c>
      <c r="C10593" s="7">
        <v>49</v>
      </c>
      <c r="D10593" s="7" t="s">
        <v>24</v>
      </c>
    </row>
    <row r="10594" spans="1:4" x14ac:dyDescent="0.3">
      <c r="A10594" s="2" t="s">
        <v>17063</v>
      </c>
      <c r="B10594" s="7" t="s">
        <v>10924</v>
      </c>
      <c r="C10594" s="7">
        <v>49</v>
      </c>
      <c r="D10594" s="7" t="s">
        <v>24</v>
      </c>
    </row>
    <row r="10595" spans="1:4" x14ac:dyDescent="0.3">
      <c r="A10595" s="2" t="s">
        <v>17064</v>
      </c>
      <c r="B10595" s="7" t="s">
        <v>13572</v>
      </c>
      <c r="C10595" s="7">
        <v>49</v>
      </c>
      <c r="D10595" s="7" t="s">
        <v>24</v>
      </c>
    </row>
    <row r="10596" spans="1:4" x14ac:dyDescent="0.3">
      <c r="A10596" s="2" t="s">
        <v>17065</v>
      </c>
      <c r="B10596" s="7" t="s">
        <v>17066</v>
      </c>
      <c r="C10596" s="7">
        <v>49</v>
      </c>
      <c r="D10596" s="7" t="s">
        <v>24</v>
      </c>
    </row>
    <row r="10597" spans="1:4" x14ac:dyDescent="0.3">
      <c r="A10597" s="2" t="s">
        <v>17067</v>
      </c>
      <c r="B10597" s="7" t="s">
        <v>3074</v>
      </c>
      <c r="C10597" s="7">
        <v>49</v>
      </c>
      <c r="D10597" s="7" t="s">
        <v>24</v>
      </c>
    </row>
    <row r="10598" spans="1:4" x14ac:dyDescent="0.3">
      <c r="A10598" s="2" t="s">
        <v>17068</v>
      </c>
      <c r="B10598" s="7" t="s">
        <v>17069</v>
      </c>
      <c r="C10598" s="7">
        <v>49</v>
      </c>
      <c r="D10598" s="7" t="s">
        <v>24</v>
      </c>
    </row>
    <row r="10599" spans="1:4" x14ac:dyDescent="0.3">
      <c r="A10599" s="2" t="s">
        <v>17070</v>
      </c>
      <c r="B10599" s="7" t="s">
        <v>16119</v>
      </c>
      <c r="C10599" s="7">
        <v>49</v>
      </c>
      <c r="D10599" s="7" t="s">
        <v>24</v>
      </c>
    </row>
    <row r="10600" spans="1:4" x14ac:dyDescent="0.3">
      <c r="A10600" s="2" t="s">
        <v>17071</v>
      </c>
      <c r="B10600" s="7" t="s">
        <v>16571</v>
      </c>
      <c r="C10600" s="7">
        <v>49</v>
      </c>
      <c r="D10600" s="7" t="s">
        <v>24</v>
      </c>
    </row>
    <row r="10601" spans="1:4" x14ac:dyDescent="0.3">
      <c r="A10601" s="2" t="s">
        <v>17072</v>
      </c>
      <c r="B10601" s="7" t="s">
        <v>8228</v>
      </c>
      <c r="C10601" s="7">
        <v>49</v>
      </c>
      <c r="D10601" s="7" t="s">
        <v>24</v>
      </c>
    </row>
    <row r="10602" spans="1:4" x14ac:dyDescent="0.3">
      <c r="A10602" s="2" t="s">
        <v>17073</v>
      </c>
      <c r="B10602" s="7" t="s">
        <v>17074</v>
      </c>
      <c r="C10602" s="7">
        <v>49</v>
      </c>
      <c r="D10602" s="7" t="s">
        <v>24</v>
      </c>
    </row>
    <row r="10603" spans="1:4" x14ac:dyDescent="0.3">
      <c r="A10603" s="2" t="s">
        <v>17075</v>
      </c>
      <c r="B10603" s="7" t="s">
        <v>17024</v>
      </c>
      <c r="C10603" s="7">
        <v>49</v>
      </c>
      <c r="D10603" s="7" t="s">
        <v>24</v>
      </c>
    </row>
    <row r="10604" spans="1:4" x14ac:dyDescent="0.3">
      <c r="A10604" s="2" t="s">
        <v>17076</v>
      </c>
      <c r="B10604" s="7" t="s">
        <v>17077</v>
      </c>
      <c r="C10604" s="7">
        <v>49</v>
      </c>
      <c r="D10604" s="7" t="s">
        <v>24</v>
      </c>
    </row>
    <row r="10605" spans="1:4" x14ac:dyDescent="0.3">
      <c r="A10605" s="2" t="s">
        <v>17078</v>
      </c>
      <c r="B10605" s="7" t="s">
        <v>17079</v>
      </c>
      <c r="C10605" s="7">
        <v>49</v>
      </c>
      <c r="D10605" s="7" t="s">
        <v>24</v>
      </c>
    </row>
    <row r="10606" spans="1:4" x14ac:dyDescent="0.3">
      <c r="A10606" s="2" t="s">
        <v>17080</v>
      </c>
      <c r="B10606" s="7" t="s">
        <v>17081</v>
      </c>
      <c r="C10606" s="7">
        <v>49</v>
      </c>
      <c r="D10606" s="7" t="s">
        <v>24</v>
      </c>
    </row>
    <row r="10607" spans="1:4" x14ac:dyDescent="0.3">
      <c r="A10607" s="2" t="s">
        <v>17082</v>
      </c>
      <c r="B10607" s="7" t="s">
        <v>17083</v>
      </c>
      <c r="C10607" s="7">
        <v>49</v>
      </c>
      <c r="D10607" s="7" t="s">
        <v>24</v>
      </c>
    </row>
    <row r="10608" spans="1:4" x14ac:dyDescent="0.3">
      <c r="A10608" s="2" t="s">
        <v>17084</v>
      </c>
      <c r="B10608" s="7" t="s">
        <v>16226</v>
      </c>
      <c r="C10608" s="7">
        <v>49</v>
      </c>
      <c r="D10608" s="7" t="s">
        <v>24</v>
      </c>
    </row>
    <row r="10609" spans="1:4" x14ac:dyDescent="0.3">
      <c r="A10609" s="2" t="s">
        <v>17085</v>
      </c>
      <c r="B10609" s="7" t="s">
        <v>16518</v>
      </c>
      <c r="C10609" s="7">
        <v>49</v>
      </c>
      <c r="D10609" s="7" t="s">
        <v>24</v>
      </c>
    </row>
    <row r="10610" spans="1:4" x14ac:dyDescent="0.3">
      <c r="A10610" s="2" t="s">
        <v>17086</v>
      </c>
      <c r="B10610" s="7" t="s">
        <v>17087</v>
      </c>
      <c r="C10610" s="7">
        <v>49</v>
      </c>
      <c r="D10610" s="7" t="s">
        <v>24</v>
      </c>
    </row>
    <row r="10611" spans="1:4" x14ac:dyDescent="0.3">
      <c r="A10611" s="2" t="s">
        <v>17088</v>
      </c>
      <c r="B10611" s="7" t="s">
        <v>7744</v>
      </c>
      <c r="C10611" s="7">
        <v>49</v>
      </c>
      <c r="D10611" s="7" t="s">
        <v>24</v>
      </c>
    </row>
    <row r="10612" spans="1:4" x14ac:dyDescent="0.3">
      <c r="A10612" s="2" t="s">
        <v>17089</v>
      </c>
      <c r="B10612" s="7" t="s">
        <v>13464</v>
      </c>
      <c r="C10612" s="7">
        <v>49</v>
      </c>
      <c r="D10612" s="7" t="s">
        <v>24</v>
      </c>
    </row>
    <row r="10613" spans="1:4" x14ac:dyDescent="0.3">
      <c r="A10613" s="2" t="s">
        <v>17090</v>
      </c>
      <c r="B10613" s="7" t="s">
        <v>16973</v>
      </c>
      <c r="C10613" s="7">
        <v>49</v>
      </c>
      <c r="D10613" s="7" t="s">
        <v>24</v>
      </c>
    </row>
    <row r="10614" spans="1:4" x14ac:dyDescent="0.3">
      <c r="A10614" s="2" t="s">
        <v>17091</v>
      </c>
      <c r="B10614" s="7" t="s">
        <v>17092</v>
      </c>
      <c r="C10614" s="7">
        <v>49</v>
      </c>
      <c r="D10614" s="7" t="s">
        <v>24</v>
      </c>
    </row>
    <row r="10615" spans="1:4" x14ac:dyDescent="0.3">
      <c r="A10615" s="2" t="s">
        <v>17093</v>
      </c>
      <c r="B10615" s="7" t="s">
        <v>11148</v>
      </c>
      <c r="C10615" s="7">
        <v>49</v>
      </c>
      <c r="D10615" s="7" t="s">
        <v>24</v>
      </c>
    </row>
    <row r="10616" spans="1:4" x14ac:dyDescent="0.3">
      <c r="A10616" s="2" t="s">
        <v>17094</v>
      </c>
      <c r="B10616" s="7" t="s">
        <v>16830</v>
      </c>
      <c r="C10616" s="7">
        <v>49</v>
      </c>
      <c r="D10616" s="7" t="s">
        <v>24</v>
      </c>
    </row>
    <row r="10617" spans="1:4" x14ac:dyDescent="0.3">
      <c r="A10617" s="2" t="s">
        <v>17095</v>
      </c>
      <c r="B10617" s="7" t="s">
        <v>16263</v>
      </c>
      <c r="C10617" s="7">
        <v>49</v>
      </c>
      <c r="D10617" s="7" t="s">
        <v>24</v>
      </c>
    </row>
    <row r="10618" spans="1:4" x14ac:dyDescent="0.3">
      <c r="A10618" s="2" t="s">
        <v>17096</v>
      </c>
      <c r="B10618" s="7" t="s">
        <v>17097</v>
      </c>
      <c r="C10618" s="7">
        <v>49</v>
      </c>
      <c r="D10618" s="7" t="s">
        <v>24</v>
      </c>
    </row>
    <row r="10619" spans="1:4" x14ac:dyDescent="0.3">
      <c r="A10619" s="2" t="s">
        <v>17098</v>
      </c>
      <c r="B10619" s="7" t="s">
        <v>15433</v>
      </c>
      <c r="C10619" s="7">
        <v>49</v>
      </c>
      <c r="D10619" s="7" t="s">
        <v>24</v>
      </c>
    </row>
    <row r="10620" spans="1:4" x14ac:dyDescent="0.3">
      <c r="A10620" s="2" t="s">
        <v>17099</v>
      </c>
      <c r="B10620" s="7" t="s">
        <v>3618</v>
      </c>
      <c r="C10620" s="7">
        <v>49</v>
      </c>
      <c r="D10620" s="7" t="s">
        <v>24</v>
      </c>
    </row>
    <row r="10621" spans="1:4" x14ac:dyDescent="0.3">
      <c r="A10621" s="2" t="s">
        <v>17100</v>
      </c>
      <c r="B10621" s="7" t="s">
        <v>17101</v>
      </c>
      <c r="C10621" s="7">
        <v>49</v>
      </c>
      <c r="D10621" s="7" t="s">
        <v>24</v>
      </c>
    </row>
    <row r="10622" spans="1:4" x14ac:dyDescent="0.3">
      <c r="A10622" s="2" t="s">
        <v>17102</v>
      </c>
      <c r="B10622" s="7" t="s">
        <v>16518</v>
      </c>
      <c r="C10622" s="7">
        <v>49</v>
      </c>
      <c r="D10622" s="7" t="s">
        <v>24</v>
      </c>
    </row>
    <row r="10623" spans="1:4" x14ac:dyDescent="0.3">
      <c r="A10623" s="2" t="s">
        <v>17103</v>
      </c>
      <c r="B10623" s="7" t="s">
        <v>16281</v>
      </c>
      <c r="C10623" s="7">
        <v>49</v>
      </c>
      <c r="D10623" s="7" t="s">
        <v>24</v>
      </c>
    </row>
    <row r="10624" spans="1:4" x14ac:dyDescent="0.3">
      <c r="A10624" s="2" t="s">
        <v>17104</v>
      </c>
      <c r="B10624" s="7" t="s">
        <v>17024</v>
      </c>
      <c r="C10624" s="7">
        <v>49</v>
      </c>
      <c r="D10624" s="7" t="s">
        <v>24</v>
      </c>
    </row>
    <row r="10625" spans="1:4" x14ac:dyDescent="0.3">
      <c r="A10625" s="2" t="s">
        <v>17105</v>
      </c>
      <c r="B10625" s="7" t="s">
        <v>17106</v>
      </c>
      <c r="C10625" s="7">
        <v>49</v>
      </c>
      <c r="D10625" s="7" t="s">
        <v>24</v>
      </c>
    </row>
    <row r="10626" spans="1:4" x14ac:dyDescent="0.3">
      <c r="A10626" s="2" t="s">
        <v>17107</v>
      </c>
      <c r="B10626" s="7" t="s">
        <v>14522</v>
      </c>
      <c r="C10626" s="7">
        <v>49</v>
      </c>
      <c r="D10626" s="7" t="s">
        <v>24</v>
      </c>
    </row>
    <row r="10627" spans="1:4" x14ac:dyDescent="0.3">
      <c r="A10627" s="2" t="s">
        <v>17108</v>
      </c>
      <c r="B10627" s="7" t="s">
        <v>15494</v>
      </c>
      <c r="C10627" s="7">
        <v>49</v>
      </c>
      <c r="D10627" s="7" t="s">
        <v>24</v>
      </c>
    </row>
    <row r="10628" spans="1:4" x14ac:dyDescent="0.3">
      <c r="A10628" s="2" t="s">
        <v>17109</v>
      </c>
      <c r="B10628" s="7" t="s">
        <v>17110</v>
      </c>
      <c r="C10628" s="7">
        <v>49</v>
      </c>
      <c r="D10628" s="7" t="s">
        <v>24</v>
      </c>
    </row>
    <row r="10629" spans="1:4" x14ac:dyDescent="0.3">
      <c r="A10629" s="2" t="s">
        <v>17111</v>
      </c>
      <c r="B10629" s="7" t="s">
        <v>17112</v>
      </c>
      <c r="C10629" s="7">
        <v>49</v>
      </c>
      <c r="D10629" s="7" t="s">
        <v>24</v>
      </c>
    </row>
    <row r="10630" spans="1:4" x14ac:dyDescent="0.3">
      <c r="A10630" s="2" t="s">
        <v>17113</v>
      </c>
      <c r="B10630" s="7" t="s">
        <v>15170</v>
      </c>
      <c r="C10630" s="7">
        <v>49</v>
      </c>
      <c r="D10630" s="7" t="s">
        <v>24</v>
      </c>
    </row>
    <row r="10631" spans="1:4" x14ac:dyDescent="0.3">
      <c r="A10631" s="2" t="s">
        <v>17114</v>
      </c>
      <c r="B10631" s="7" t="s">
        <v>14503</v>
      </c>
      <c r="C10631" s="7">
        <v>49</v>
      </c>
      <c r="D10631" s="7" t="s">
        <v>24</v>
      </c>
    </row>
    <row r="10632" spans="1:4" x14ac:dyDescent="0.3">
      <c r="A10632" s="2" t="s">
        <v>17115</v>
      </c>
      <c r="B10632" s="7" t="s">
        <v>17116</v>
      </c>
      <c r="C10632" s="7">
        <v>49</v>
      </c>
      <c r="D10632" s="7" t="s">
        <v>24</v>
      </c>
    </row>
    <row r="10633" spans="1:4" x14ac:dyDescent="0.3">
      <c r="A10633" s="2" t="s">
        <v>17117</v>
      </c>
      <c r="B10633" s="7" t="s">
        <v>5228</v>
      </c>
      <c r="C10633" s="7">
        <v>49</v>
      </c>
      <c r="D10633" s="7" t="s">
        <v>24</v>
      </c>
    </row>
    <row r="10634" spans="1:4" x14ac:dyDescent="0.3">
      <c r="A10634" s="2" t="s">
        <v>17118</v>
      </c>
      <c r="B10634" s="7" t="s">
        <v>17119</v>
      </c>
      <c r="C10634" s="7">
        <v>49</v>
      </c>
      <c r="D10634" s="7" t="s">
        <v>24</v>
      </c>
    </row>
    <row r="10635" spans="1:4" x14ac:dyDescent="0.3">
      <c r="A10635" s="2" t="s">
        <v>17120</v>
      </c>
      <c r="B10635" s="7" t="s">
        <v>6725</v>
      </c>
      <c r="C10635" s="7">
        <v>49</v>
      </c>
      <c r="D10635" s="7" t="s">
        <v>24</v>
      </c>
    </row>
    <row r="10636" spans="1:4" x14ac:dyDescent="0.3">
      <c r="A10636" s="2" t="s">
        <v>17121</v>
      </c>
      <c r="B10636" s="7" t="s">
        <v>16164</v>
      </c>
      <c r="C10636" s="7">
        <v>49</v>
      </c>
      <c r="D10636" s="7" t="s">
        <v>24</v>
      </c>
    </row>
    <row r="10637" spans="1:4" x14ac:dyDescent="0.3">
      <c r="A10637" s="2" t="s">
        <v>17122</v>
      </c>
      <c r="B10637" s="7" t="s">
        <v>17123</v>
      </c>
      <c r="C10637" s="7">
        <v>49</v>
      </c>
      <c r="D10637" s="7" t="s">
        <v>24</v>
      </c>
    </row>
    <row r="10638" spans="1:4" x14ac:dyDescent="0.3">
      <c r="A10638" s="2" t="s">
        <v>17124</v>
      </c>
      <c r="B10638" s="7" t="s">
        <v>526</v>
      </c>
      <c r="C10638" s="7">
        <v>49</v>
      </c>
      <c r="D10638" s="7" t="s">
        <v>24</v>
      </c>
    </row>
    <row r="10639" spans="1:4" x14ac:dyDescent="0.3">
      <c r="A10639" s="2" t="s">
        <v>17125</v>
      </c>
      <c r="B10639" s="7" t="s">
        <v>17079</v>
      </c>
      <c r="C10639" s="7">
        <v>49</v>
      </c>
      <c r="D10639" s="7" t="s">
        <v>24</v>
      </c>
    </row>
    <row r="10640" spans="1:4" x14ac:dyDescent="0.3">
      <c r="A10640" s="2" t="s">
        <v>17126</v>
      </c>
      <c r="B10640" s="7" t="s">
        <v>12852</v>
      </c>
      <c r="C10640" s="7">
        <v>49</v>
      </c>
      <c r="D10640" s="7" t="s">
        <v>24</v>
      </c>
    </row>
    <row r="10641" spans="1:4" x14ac:dyDescent="0.3">
      <c r="A10641" s="2" t="s">
        <v>17127</v>
      </c>
      <c r="B10641" s="7" t="s">
        <v>17128</v>
      </c>
      <c r="C10641" s="7">
        <v>49</v>
      </c>
      <c r="D10641" s="7" t="s">
        <v>24</v>
      </c>
    </row>
    <row r="10642" spans="1:4" x14ac:dyDescent="0.3">
      <c r="A10642" s="2" t="s">
        <v>17129</v>
      </c>
      <c r="B10642" s="7" t="s">
        <v>10991</v>
      </c>
      <c r="C10642" s="7">
        <v>49</v>
      </c>
      <c r="D10642" s="7" t="s">
        <v>24</v>
      </c>
    </row>
    <row r="10643" spans="1:4" x14ac:dyDescent="0.3">
      <c r="A10643" s="2" t="s">
        <v>17130</v>
      </c>
      <c r="B10643" s="7" t="s">
        <v>17131</v>
      </c>
      <c r="C10643" s="7">
        <v>49</v>
      </c>
      <c r="D10643" s="7" t="s">
        <v>24</v>
      </c>
    </row>
    <row r="10644" spans="1:4" x14ac:dyDescent="0.3">
      <c r="A10644" s="2" t="s">
        <v>17132</v>
      </c>
      <c r="B10644" s="7" t="s">
        <v>17133</v>
      </c>
      <c r="C10644" s="7">
        <v>49</v>
      </c>
      <c r="D10644" s="7" t="s">
        <v>24</v>
      </c>
    </row>
    <row r="10645" spans="1:4" x14ac:dyDescent="0.3">
      <c r="A10645" s="2" t="s">
        <v>17134</v>
      </c>
      <c r="B10645" s="7" t="s">
        <v>17135</v>
      </c>
      <c r="C10645" s="7">
        <v>49</v>
      </c>
      <c r="D10645" s="7" t="s">
        <v>24</v>
      </c>
    </row>
    <row r="10646" spans="1:4" x14ac:dyDescent="0.3">
      <c r="A10646" s="2" t="s">
        <v>17136</v>
      </c>
      <c r="B10646" s="7" t="s">
        <v>17137</v>
      </c>
      <c r="C10646" s="7">
        <v>49</v>
      </c>
      <c r="D10646" s="7" t="s">
        <v>24</v>
      </c>
    </row>
    <row r="10647" spans="1:4" x14ac:dyDescent="0.3">
      <c r="A10647" s="2" t="s">
        <v>17138</v>
      </c>
      <c r="B10647" s="7" t="s">
        <v>17139</v>
      </c>
      <c r="C10647" s="7">
        <v>49</v>
      </c>
      <c r="D10647" s="7" t="s">
        <v>24</v>
      </c>
    </row>
    <row r="10648" spans="1:4" x14ac:dyDescent="0.3">
      <c r="A10648" s="2" t="s">
        <v>17140</v>
      </c>
      <c r="B10648" s="7" t="s">
        <v>17141</v>
      </c>
      <c r="C10648" s="7">
        <v>49</v>
      </c>
      <c r="D10648" s="7" t="s">
        <v>24</v>
      </c>
    </row>
    <row r="10649" spans="1:4" x14ac:dyDescent="0.3">
      <c r="A10649" s="2" t="s">
        <v>17142</v>
      </c>
      <c r="B10649" s="7" t="s">
        <v>10082</v>
      </c>
      <c r="C10649" s="7">
        <v>49</v>
      </c>
      <c r="D10649" s="7" t="s">
        <v>24</v>
      </c>
    </row>
    <row r="10650" spans="1:4" x14ac:dyDescent="0.3">
      <c r="A10650" s="2" t="s">
        <v>17143</v>
      </c>
      <c r="B10650" s="7" t="s">
        <v>17144</v>
      </c>
      <c r="C10650" s="7">
        <v>49</v>
      </c>
      <c r="D10650" s="7" t="s">
        <v>24</v>
      </c>
    </row>
    <row r="10651" spans="1:4" x14ac:dyDescent="0.3">
      <c r="A10651" s="2" t="s">
        <v>17145</v>
      </c>
      <c r="B10651" s="7" t="s">
        <v>17146</v>
      </c>
      <c r="C10651" s="7">
        <v>49</v>
      </c>
      <c r="D10651" s="7" t="s">
        <v>24</v>
      </c>
    </row>
    <row r="10652" spans="1:4" x14ac:dyDescent="0.3">
      <c r="A10652" s="2" t="s">
        <v>17147</v>
      </c>
      <c r="B10652" s="7" t="s">
        <v>17148</v>
      </c>
      <c r="C10652" s="7">
        <v>49</v>
      </c>
      <c r="D10652" s="7" t="s">
        <v>24</v>
      </c>
    </row>
    <row r="10653" spans="1:4" x14ac:dyDescent="0.3">
      <c r="A10653" s="2" t="s">
        <v>17149</v>
      </c>
      <c r="B10653" s="7" t="s">
        <v>17150</v>
      </c>
      <c r="C10653" s="7">
        <v>49</v>
      </c>
      <c r="D10653" s="7" t="s">
        <v>24</v>
      </c>
    </row>
    <row r="10654" spans="1:4" x14ac:dyDescent="0.3">
      <c r="A10654" s="2" t="s">
        <v>17151</v>
      </c>
      <c r="B10654" s="7" t="s">
        <v>17152</v>
      </c>
      <c r="C10654" s="7">
        <v>49</v>
      </c>
      <c r="D10654" s="7" t="s">
        <v>24</v>
      </c>
    </row>
    <row r="10655" spans="1:4" x14ac:dyDescent="0.3">
      <c r="A10655" s="2" t="s">
        <v>17153</v>
      </c>
      <c r="B10655" s="7" t="s">
        <v>17154</v>
      </c>
      <c r="C10655" s="7">
        <v>49</v>
      </c>
      <c r="D10655" s="7" t="s">
        <v>24</v>
      </c>
    </row>
    <row r="10656" spans="1:4" x14ac:dyDescent="0.3">
      <c r="A10656" s="2" t="s">
        <v>17155</v>
      </c>
      <c r="B10656" s="7" t="s">
        <v>17156</v>
      </c>
      <c r="C10656" s="7">
        <v>49</v>
      </c>
      <c r="D10656" s="7" t="s">
        <v>24</v>
      </c>
    </row>
    <row r="10657" spans="1:4" x14ac:dyDescent="0.3">
      <c r="A10657" s="2" t="s">
        <v>17157</v>
      </c>
      <c r="B10657" s="7" t="s">
        <v>17158</v>
      </c>
      <c r="C10657" s="7">
        <v>49</v>
      </c>
      <c r="D10657" s="7" t="s">
        <v>24</v>
      </c>
    </row>
    <row r="10658" spans="1:4" x14ac:dyDescent="0.3">
      <c r="A10658" s="2" t="s">
        <v>17159</v>
      </c>
      <c r="B10658" s="7" t="s">
        <v>16798</v>
      </c>
      <c r="C10658" s="7">
        <v>49</v>
      </c>
      <c r="D10658" s="7" t="s">
        <v>24</v>
      </c>
    </row>
    <row r="10659" spans="1:4" x14ac:dyDescent="0.3">
      <c r="A10659" s="2" t="s">
        <v>17160</v>
      </c>
      <c r="B10659" s="7" t="s">
        <v>17161</v>
      </c>
      <c r="C10659" s="7">
        <v>49</v>
      </c>
      <c r="D10659" s="7" t="s">
        <v>24</v>
      </c>
    </row>
    <row r="10660" spans="1:4" x14ac:dyDescent="0.3">
      <c r="A10660" s="2" t="s">
        <v>17162</v>
      </c>
      <c r="B10660" s="7" t="s">
        <v>17163</v>
      </c>
      <c r="C10660" s="7">
        <v>49</v>
      </c>
      <c r="D10660" s="7" t="s">
        <v>24</v>
      </c>
    </row>
    <row r="10661" spans="1:4" x14ac:dyDescent="0.3">
      <c r="A10661" s="2" t="s">
        <v>17164</v>
      </c>
      <c r="B10661" s="7" t="s">
        <v>17165</v>
      </c>
      <c r="C10661" s="7">
        <v>49</v>
      </c>
      <c r="D10661" s="7" t="s">
        <v>24</v>
      </c>
    </row>
    <row r="10662" spans="1:4" x14ac:dyDescent="0.3">
      <c r="A10662" s="2" t="s">
        <v>17166</v>
      </c>
      <c r="B10662" s="7" t="s">
        <v>17167</v>
      </c>
      <c r="C10662" s="7">
        <v>49</v>
      </c>
      <c r="D10662" s="7" t="s">
        <v>24</v>
      </c>
    </row>
    <row r="10663" spans="1:4" x14ac:dyDescent="0.3">
      <c r="A10663" s="2" t="s">
        <v>17168</v>
      </c>
      <c r="B10663" s="7" t="s">
        <v>17169</v>
      </c>
      <c r="C10663" s="7">
        <v>49</v>
      </c>
      <c r="D10663" s="7" t="s">
        <v>24</v>
      </c>
    </row>
    <row r="10664" spans="1:4" x14ac:dyDescent="0.3">
      <c r="A10664" s="2" t="s">
        <v>17170</v>
      </c>
      <c r="B10664" s="7" t="s">
        <v>17171</v>
      </c>
      <c r="C10664" s="7">
        <v>49</v>
      </c>
      <c r="D10664" s="7" t="s">
        <v>24</v>
      </c>
    </row>
    <row r="10665" spans="1:4" x14ac:dyDescent="0.3">
      <c r="A10665" s="2" t="s">
        <v>17172</v>
      </c>
      <c r="B10665" s="7" t="s">
        <v>17173</v>
      </c>
      <c r="C10665" s="7">
        <v>49</v>
      </c>
      <c r="D10665" s="7" t="s">
        <v>24</v>
      </c>
    </row>
    <row r="10666" spans="1:4" x14ac:dyDescent="0.3">
      <c r="A10666" s="2" t="s">
        <v>17174</v>
      </c>
      <c r="B10666" s="7" t="s">
        <v>17175</v>
      </c>
      <c r="C10666" s="7">
        <v>49</v>
      </c>
      <c r="D10666" s="7" t="s">
        <v>24</v>
      </c>
    </row>
    <row r="10667" spans="1:4" x14ac:dyDescent="0.3">
      <c r="A10667" s="2" t="s">
        <v>17176</v>
      </c>
      <c r="B10667" s="7" t="s">
        <v>17177</v>
      </c>
      <c r="C10667" s="7">
        <v>49</v>
      </c>
      <c r="D10667" s="7" t="s">
        <v>24</v>
      </c>
    </row>
    <row r="10668" spans="1:4" x14ac:dyDescent="0.3">
      <c r="A10668" s="2" t="s">
        <v>17178</v>
      </c>
      <c r="B10668" s="7" t="s">
        <v>12443</v>
      </c>
      <c r="C10668" s="7">
        <v>49</v>
      </c>
      <c r="D10668" s="7" t="s">
        <v>24</v>
      </c>
    </row>
    <row r="10669" spans="1:4" x14ac:dyDescent="0.3">
      <c r="A10669" s="2" t="s">
        <v>17179</v>
      </c>
      <c r="B10669" s="7" t="s">
        <v>17180</v>
      </c>
      <c r="C10669" s="7">
        <v>49</v>
      </c>
      <c r="D10669" s="7" t="s">
        <v>24</v>
      </c>
    </row>
    <row r="10670" spans="1:4" x14ac:dyDescent="0.3">
      <c r="A10670" s="2" t="s">
        <v>17181</v>
      </c>
      <c r="B10670" s="7" t="s">
        <v>13187</v>
      </c>
      <c r="C10670" s="7">
        <v>49</v>
      </c>
      <c r="D10670" s="7" t="s">
        <v>24</v>
      </c>
    </row>
    <row r="10671" spans="1:4" x14ac:dyDescent="0.3">
      <c r="A10671" s="2" t="s">
        <v>17182</v>
      </c>
      <c r="B10671" s="7" t="s">
        <v>6825</v>
      </c>
      <c r="C10671" s="7">
        <v>49</v>
      </c>
      <c r="D10671" s="7" t="s">
        <v>24</v>
      </c>
    </row>
    <row r="10672" spans="1:4" x14ac:dyDescent="0.3">
      <c r="A10672" s="2" t="s">
        <v>17183</v>
      </c>
      <c r="B10672" s="7" t="s">
        <v>1907</v>
      </c>
      <c r="C10672" s="7">
        <v>49</v>
      </c>
      <c r="D10672" s="7" t="s">
        <v>24</v>
      </c>
    </row>
    <row r="10673" spans="1:4" x14ac:dyDescent="0.3">
      <c r="A10673" s="2" t="s">
        <v>17184</v>
      </c>
      <c r="B10673" s="7" t="s">
        <v>17185</v>
      </c>
      <c r="C10673" s="7">
        <v>49</v>
      </c>
      <c r="D10673" s="7" t="s">
        <v>24</v>
      </c>
    </row>
    <row r="10674" spans="1:4" x14ac:dyDescent="0.3">
      <c r="A10674" s="2" t="s">
        <v>17186</v>
      </c>
      <c r="B10674" s="7" t="s">
        <v>11401</v>
      </c>
      <c r="C10674" s="7">
        <v>49</v>
      </c>
      <c r="D10674" s="7" t="s">
        <v>24</v>
      </c>
    </row>
    <row r="10675" spans="1:4" x14ac:dyDescent="0.3">
      <c r="A10675" s="2" t="s">
        <v>17187</v>
      </c>
      <c r="B10675" s="7" t="s">
        <v>17188</v>
      </c>
      <c r="C10675" s="7">
        <v>49</v>
      </c>
      <c r="D10675" s="7" t="s">
        <v>24</v>
      </c>
    </row>
    <row r="10676" spans="1:4" x14ac:dyDescent="0.3">
      <c r="A10676" s="2" t="s">
        <v>17189</v>
      </c>
      <c r="B10676" s="7" t="s">
        <v>16883</v>
      </c>
      <c r="C10676" s="7">
        <v>49</v>
      </c>
      <c r="D10676" s="7" t="s">
        <v>24</v>
      </c>
    </row>
    <row r="10677" spans="1:4" x14ac:dyDescent="0.3">
      <c r="A10677" s="2" t="s">
        <v>17190</v>
      </c>
      <c r="B10677" s="7" t="s">
        <v>17191</v>
      </c>
      <c r="C10677" s="7">
        <v>49</v>
      </c>
      <c r="D10677" s="7" t="s">
        <v>24</v>
      </c>
    </row>
    <row r="10678" spans="1:4" x14ac:dyDescent="0.3">
      <c r="A10678" s="2" t="s">
        <v>17192</v>
      </c>
      <c r="B10678" s="7" t="s">
        <v>17191</v>
      </c>
      <c r="C10678" s="7">
        <v>49</v>
      </c>
      <c r="D10678" s="7" t="s">
        <v>24</v>
      </c>
    </row>
    <row r="10679" spans="1:4" x14ac:dyDescent="0.3">
      <c r="A10679" s="2" t="s">
        <v>17193</v>
      </c>
      <c r="B10679" s="7" t="s">
        <v>17194</v>
      </c>
      <c r="C10679" s="7">
        <v>49</v>
      </c>
      <c r="D10679" s="7" t="s">
        <v>24</v>
      </c>
    </row>
    <row r="10680" spans="1:4" x14ac:dyDescent="0.3">
      <c r="A10680" s="2" t="s">
        <v>17195</v>
      </c>
      <c r="B10680" s="7" t="s">
        <v>17196</v>
      </c>
      <c r="C10680" s="7">
        <v>49</v>
      </c>
      <c r="D10680" s="7" t="s">
        <v>24</v>
      </c>
    </row>
    <row r="10681" spans="1:4" x14ac:dyDescent="0.3">
      <c r="A10681" s="2" t="s">
        <v>17197</v>
      </c>
      <c r="B10681" s="7" t="s">
        <v>17198</v>
      </c>
      <c r="C10681" s="7">
        <v>49</v>
      </c>
      <c r="D10681" s="7" t="s">
        <v>24</v>
      </c>
    </row>
    <row r="10682" spans="1:4" x14ac:dyDescent="0.3">
      <c r="A10682" s="2" t="s">
        <v>17199</v>
      </c>
      <c r="B10682" s="7" t="s">
        <v>17200</v>
      </c>
      <c r="C10682" s="7">
        <v>49</v>
      </c>
      <c r="D10682" s="7" t="s">
        <v>24</v>
      </c>
    </row>
    <row r="10683" spans="1:4" x14ac:dyDescent="0.3">
      <c r="A10683" s="2" t="s">
        <v>17201</v>
      </c>
      <c r="B10683" s="7" t="s">
        <v>17202</v>
      </c>
      <c r="C10683" s="7">
        <v>49</v>
      </c>
      <c r="D10683" s="7" t="s">
        <v>24</v>
      </c>
    </row>
    <row r="10684" spans="1:4" x14ac:dyDescent="0.3">
      <c r="A10684" s="2" t="s">
        <v>17203</v>
      </c>
      <c r="B10684" s="7" t="s">
        <v>17202</v>
      </c>
      <c r="C10684" s="7">
        <v>49</v>
      </c>
      <c r="D10684" s="7" t="s">
        <v>24</v>
      </c>
    </row>
    <row r="10685" spans="1:4" x14ac:dyDescent="0.3">
      <c r="A10685" s="2" t="s">
        <v>17204</v>
      </c>
      <c r="B10685" s="7" t="s">
        <v>17205</v>
      </c>
      <c r="C10685" s="7">
        <v>49</v>
      </c>
      <c r="D10685" s="7" t="s">
        <v>24</v>
      </c>
    </row>
    <row r="10686" spans="1:4" x14ac:dyDescent="0.3">
      <c r="A10686" s="2" t="s">
        <v>17206</v>
      </c>
      <c r="B10686" s="7" t="s">
        <v>16209</v>
      </c>
      <c r="C10686" s="7">
        <v>49</v>
      </c>
      <c r="D10686" s="7" t="s">
        <v>24</v>
      </c>
    </row>
    <row r="10687" spans="1:4" x14ac:dyDescent="0.3">
      <c r="A10687" s="2" t="s">
        <v>17207</v>
      </c>
      <c r="B10687" s="7" t="s">
        <v>9171</v>
      </c>
      <c r="C10687" s="7">
        <v>49</v>
      </c>
      <c r="D10687" s="7" t="s">
        <v>24</v>
      </c>
    </row>
    <row r="10688" spans="1:4" x14ac:dyDescent="0.3">
      <c r="A10688" s="2" t="s">
        <v>17208</v>
      </c>
      <c r="B10688" s="7" t="s">
        <v>17209</v>
      </c>
      <c r="C10688" s="7">
        <v>49</v>
      </c>
      <c r="D10688" s="7" t="s">
        <v>24</v>
      </c>
    </row>
    <row r="10689" spans="1:4" x14ac:dyDescent="0.3">
      <c r="A10689" s="2" t="s">
        <v>17210</v>
      </c>
      <c r="B10689" s="7" t="s">
        <v>17211</v>
      </c>
      <c r="C10689" s="7">
        <v>49</v>
      </c>
      <c r="D10689" s="7" t="s">
        <v>24</v>
      </c>
    </row>
    <row r="10690" spans="1:4" x14ac:dyDescent="0.3">
      <c r="A10690" s="2" t="s">
        <v>17212</v>
      </c>
      <c r="B10690" s="7" t="s">
        <v>17213</v>
      </c>
      <c r="C10690" s="7">
        <v>49</v>
      </c>
      <c r="D10690" s="7" t="s">
        <v>24</v>
      </c>
    </row>
    <row r="10691" spans="1:4" x14ac:dyDescent="0.3">
      <c r="A10691" s="2" t="s">
        <v>17214</v>
      </c>
      <c r="B10691" s="7" t="s">
        <v>12074</v>
      </c>
      <c r="C10691" s="7">
        <v>49</v>
      </c>
      <c r="D10691" s="7" t="s">
        <v>24</v>
      </c>
    </row>
    <row r="10692" spans="1:4" x14ac:dyDescent="0.3">
      <c r="A10692" s="2" t="s">
        <v>17215</v>
      </c>
      <c r="B10692" s="7" t="s">
        <v>17216</v>
      </c>
      <c r="C10692" s="7">
        <v>49</v>
      </c>
      <c r="D10692" s="7" t="s">
        <v>24</v>
      </c>
    </row>
    <row r="10693" spans="1:4" x14ac:dyDescent="0.3">
      <c r="A10693" s="2" t="s">
        <v>17217</v>
      </c>
      <c r="B10693" s="7" t="s">
        <v>17218</v>
      </c>
      <c r="C10693" s="7">
        <v>49</v>
      </c>
      <c r="D10693" s="7" t="s">
        <v>24</v>
      </c>
    </row>
    <row r="10694" spans="1:4" x14ac:dyDescent="0.3">
      <c r="A10694" s="2" t="s">
        <v>17219</v>
      </c>
      <c r="B10694" s="7" t="s">
        <v>17188</v>
      </c>
      <c r="C10694" s="7">
        <v>49</v>
      </c>
      <c r="D10694" s="7" t="s">
        <v>24</v>
      </c>
    </row>
    <row r="10695" spans="1:4" x14ac:dyDescent="0.3">
      <c r="A10695" s="2" t="s">
        <v>17220</v>
      </c>
      <c r="B10695" s="7" t="s">
        <v>17221</v>
      </c>
      <c r="C10695" s="7">
        <v>49</v>
      </c>
      <c r="D10695" s="7" t="s">
        <v>24</v>
      </c>
    </row>
    <row r="10696" spans="1:4" x14ac:dyDescent="0.3">
      <c r="A10696" s="2" t="s">
        <v>17222</v>
      </c>
      <c r="B10696" s="7" t="s">
        <v>17223</v>
      </c>
      <c r="C10696" s="7">
        <v>49</v>
      </c>
      <c r="D10696" s="7" t="s">
        <v>24</v>
      </c>
    </row>
    <row r="10697" spans="1:4" x14ac:dyDescent="0.3">
      <c r="A10697" s="2" t="s">
        <v>17224</v>
      </c>
      <c r="B10697" s="7" t="s">
        <v>547</v>
      </c>
      <c r="C10697" s="7">
        <v>49</v>
      </c>
      <c r="D10697" s="7" t="s">
        <v>24</v>
      </c>
    </row>
    <row r="10698" spans="1:4" x14ac:dyDescent="0.3">
      <c r="A10698" s="2" t="s">
        <v>17225</v>
      </c>
      <c r="B10698" s="7" t="s">
        <v>17226</v>
      </c>
      <c r="C10698" s="7">
        <v>49</v>
      </c>
      <c r="D10698" s="7" t="s">
        <v>24</v>
      </c>
    </row>
    <row r="10699" spans="1:4" x14ac:dyDescent="0.3">
      <c r="A10699" s="2" t="s">
        <v>17227</v>
      </c>
      <c r="B10699" s="7" t="s">
        <v>7856</v>
      </c>
      <c r="C10699" s="7">
        <v>49</v>
      </c>
      <c r="D10699" s="7" t="s">
        <v>24</v>
      </c>
    </row>
    <row r="10700" spans="1:4" x14ac:dyDescent="0.3">
      <c r="A10700" s="2" t="s">
        <v>17228</v>
      </c>
      <c r="B10700" s="7" t="s">
        <v>17229</v>
      </c>
      <c r="C10700" s="7">
        <v>49</v>
      </c>
      <c r="D10700" s="7" t="s">
        <v>24</v>
      </c>
    </row>
    <row r="10701" spans="1:4" x14ac:dyDescent="0.3">
      <c r="A10701" s="2" t="s">
        <v>17230</v>
      </c>
      <c r="B10701" s="7" t="s">
        <v>17231</v>
      </c>
      <c r="C10701" s="7">
        <v>49</v>
      </c>
      <c r="D10701" s="7" t="s">
        <v>24</v>
      </c>
    </row>
    <row r="10702" spans="1:4" x14ac:dyDescent="0.3">
      <c r="A10702" s="2" t="s">
        <v>17232</v>
      </c>
      <c r="B10702" s="7" t="s">
        <v>17233</v>
      </c>
      <c r="C10702" s="7">
        <v>49</v>
      </c>
      <c r="D10702" s="7" t="s">
        <v>24</v>
      </c>
    </row>
    <row r="10703" spans="1:4" x14ac:dyDescent="0.3">
      <c r="A10703" s="2" t="s">
        <v>17234</v>
      </c>
      <c r="B10703" s="7" t="s">
        <v>3835</v>
      </c>
      <c r="C10703" s="7">
        <v>49</v>
      </c>
      <c r="D10703" s="7" t="s">
        <v>24</v>
      </c>
    </row>
    <row r="10704" spans="1:4" x14ac:dyDescent="0.3">
      <c r="A10704" s="2" t="s">
        <v>17235</v>
      </c>
      <c r="B10704" s="7" t="s">
        <v>13007</v>
      </c>
      <c r="C10704" s="7">
        <v>49</v>
      </c>
      <c r="D10704" s="7" t="s">
        <v>24</v>
      </c>
    </row>
    <row r="10705" spans="1:4" x14ac:dyDescent="0.3">
      <c r="A10705" s="2" t="s">
        <v>17236</v>
      </c>
      <c r="B10705" s="7" t="s">
        <v>6767</v>
      </c>
      <c r="C10705" s="7">
        <v>49</v>
      </c>
      <c r="D10705" s="7" t="s">
        <v>24</v>
      </c>
    </row>
    <row r="10706" spans="1:4" x14ac:dyDescent="0.3">
      <c r="A10706" s="2" t="s">
        <v>17237</v>
      </c>
      <c r="B10706" s="7" t="s">
        <v>17205</v>
      </c>
      <c r="C10706" s="7">
        <v>49</v>
      </c>
      <c r="D10706" s="7" t="s">
        <v>24</v>
      </c>
    </row>
    <row r="10707" spans="1:4" x14ac:dyDescent="0.3">
      <c r="A10707" s="2" t="s">
        <v>17238</v>
      </c>
      <c r="B10707" s="7" t="s">
        <v>4190</v>
      </c>
      <c r="C10707" s="7">
        <v>49</v>
      </c>
      <c r="D10707" s="7" t="s">
        <v>24</v>
      </c>
    </row>
    <row r="10708" spans="1:4" x14ac:dyDescent="0.3">
      <c r="A10708" s="2" t="s">
        <v>17239</v>
      </c>
      <c r="B10708" s="7" t="s">
        <v>14237</v>
      </c>
      <c r="C10708" s="7">
        <v>49</v>
      </c>
      <c r="D10708" s="7" t="s">
        <v>24</v>
      </c>
    </row>
    <row r="10709" spans="1:4" x14ac:dyDescent="0.3">
      <c r="A10709" s="2" t="s">
        <v>17240</v>
      </c>
      <c r="B10709" s="7" t="s">
        <v>2137</v>
      </c>
      <c r="C10709" s="7">
        <v>49</v>
      </c>
      <c r="D10709" s="7" t="s">
        <v>24</v>
      </c>
    </row>
    <row r="10710" spans="1:4" x14ac:dyDescent="0.3">
      <c r="A10710" s="2" t="s">
        <v>17241</v>
      </c>
      <c r="B10710" s="7" t="s">
        <v>17242</v>
      </c>
      <c r="C10710" s="7">
        <v>49</v>
      </c>
      <c r="D10710" s="7" t="s">
        <v>24</v>
      </c>
    </row>
    <row r="10711" spans="1:4" x14ac:dyDescent="0.3">
      <c r="A10711" s="2" t="s">
        <v>17243</v>
      </c>
      <c r="B10711" s="7" t="s">
        <v>17244</v>
      </c>
      <c r="C10711" s="7">
        <v>49</v>
      </c>
      <c r="D10711" s="7" t="s">
        <v>24</v>
      </c>
    </row>
    <row r="10712" spans="1:4" x14ac:dyDescent="0.3">
      <c r="A10712" s="2" t="s">
        <v>17245</v>
      </c>
      <c r="B10712" s="7" t="s">
        <v>17246</v>
      </c>
      <c r="C10712" s="7">
        <v>49</v>
      </c>
      <c r="D10712" s="7" t="s">
        <v>24</v>
      </c>
    </row>
    <row r="10713" spans="1:4" x14ac:dyDescent="0.3">
      <c r="A10713" s="2" t="s">
        <v>17247</v>
      </c>
      <c r="B10713" s="7" t="s">
        <v>17248</v>
      </c>
      <c r="C10713" s="7">
        <v>49</v>
      </c>
      <c r="D10713" s="7" t="s">
        <v>24</v>
      </c>
    </row>
    <row r="10714" spans="1:4" x14ac:dyDescent="0.3">
      <c r="A10714" s="2" t="s">
        <v>17249</v>
      </c>
      <c r="B10714" s="7" t="s">
        <v>17250</v>
      </c>
      <c r="C10714" s="7">
        <v>49</v>
      </c>
      <c r="D10714" s="7" t="s">
        <v>24</v>
      </c>
    </row>
    <row r="10715" spans="1:4" x14ac:dyDescent="0.3">
      <c r="A10715" s="2" t="s">
        <v>17251</v>
      </c>
      <c r="B10715" s="7" t="s">
        <v>17252</v>
      </c>
      <c r="C10715" s="7">
        <v>49</v>
      </c>
      <c r="D10715" s="7" t="s">
        <v>24</v>
      </c>
    </row>
    <row r="10716" spans="1:4" x14ac:dyDescent="0.3">
      <c r="A10716" s="2" t="s">
        <v>17253</v>
      </c>
      <c r="B10716" s="7" t="s">
        <v>17254</v>
      </c>
      <c r="C10716" s="7">
        <v>49</v>
      </c>
      <c r="D10716" s="7" t="s">
        <v>24</v>
      </c>
    </row>
    <row r="10717" spans="1:4" x14ac:dyDescent="0.3">
      <c r="A10717" s="2" t="s">
        <v>17255</v>
      </c>
      <c r="B10717" s="7" t="s">
        <v>17248</v>
      </c>
      <c r="C10717" s="7">
        <v>49</v>
      </c>
      <c r="D10717" s="7" t="s">
        <v>24</v>
      </c>
    </row>
    <row r="10718" spans="1:4" x14ac:dyDescent="0.3">
      <c r="A10718" s="2" t="s">
        <v>17256</v>
      </c>
      <c r="B10718" s="7" t="s">
        <v>3085</v>
      </c>
      <c r="C10718" s="7">
        <v>49</v>
      </c>
      <c r="D10718" s="7" t="s">
        <v>24</v>
      </c>
    </row>
    <row r="10719" spans="1:4" x14ac:dyDescent="0.3">
      <c r="A10719" s="2" t="s">
        <v>17257</v>
      </c>
      <c r="B10719" s="7" t="s">
        <v>17258</v>
      </c>
      <c r="C10719" s="7">
        <v>49</v>
      </c>
      <c r="D10719" s="7" t="s">
        <v>24</v>
      </c>
    </row>
    <row r="10720" spans="1:4" x14ac:dyDescent="0.3">
      <c r="A10720" s="2" t="s">
        <v>17259</v>
      </c>
      <c r="B10720" s="7" t="s">
        <v>3930</v>
      </c>
      <c r="C10720" s="7">
        <v>49</v>
      </c>
      <c r="D10720" s="7" t="s">
        <v>24</v>
      </c>
    </row>
    <row r="10721" spans="1:4" x14ac:dyDescent="0.3">
      <c r="A10721" s="2" t="s">
        <v>17260</v>
      </c>
      <c r="B10721" s="7" t="s">
        <v>17261</v>
      </c>
      <c r="C10721" s="7">
        <v>49</v>
      </c>
      <c r="D10721" s="7" t="s">
        <v>24</v>
      </c>
    </row>
    <row r="10722" spans="1:4" x14ac:dyDescent="0.3">
      <c r="A10722" s="2" t="s">
        <v>17262</v>
      </c>
      <c r="B10722" s="7" t="s">
        <v>3930</v>
      </c>
      <c r="C10722" s="7">
        <v>49</v>
      </c>
      <c r="D10722" s="7" t="s">
        <v>24</v>
      </c>
    </row>
    <row r="10723" spans="1:4" x14ac:dyDescent="0.3">
      <c r="A10723" s="2" t="s">
        <v>17263</v>
      </c>
      <c r="B10723" s="7" t="s">
        <v>105</v>
      </c>
      <c r="C10723" s="7">
        <v>49</v>
      </c>
      <c r="D10723" s="7" t="s">
        <v>24</v>
      </c>
    </row>
    <row r="10724" spans="1:4" x14ac:dyDescent="0.3">
      <c r="A10724" s="2" t="s">
        <v>17264</v>
      </c>
      <c r="B10724" s="7" t="s">
        <v>17265</v>
      </c>
      <c r="C10724" s="7">
        <v>49</v>
      </c>
      <c r="D10724" s="7" t="s">
        <v>24</v>
      </c>
    </row>
    <row r="10725" spans="1:4" x14ac:dyDescent="0.3">
      <c r="A10725" s="2" t="s">
        <v>17266</v>
      </c>
      <c r="B10725" s="7" t="s">
        <v>17267</v>
      </c>
      <c r="C10725" s="7">
        <v>49</v>
      </c>
      <c r="D10725" s="7" t="s">
        <v>24</v>
      </c>
    </row>
    <row r="10726" spans="1:4" x14ac:dyDescent="0.3">
      <c r="A10726" s="2" t="s">
        <v>17268</v>
      </c>
      <c r="B10726" s="7" t="s">
        <v>2215</v>
      </c>
      <c r="C10726" s="7">
        <v>49</v>
      </c>
      <c r="D10726" s="7" t="s">
        <v>24</v>
      </c>
    </row>
    <row r="10727" spans="1:4" x14ac:dyDescent="0.3">
      <c r="A10727" s="2" t="s">
        <v>17269</v>
      </c>
      <c r="B10727" s="7" t="s">
        <v>17270</v>
      </c>
      <c r="C10727" s="7">
        <v>49</v>
      </c>
      <c r="D10727" s="7" t="s">
        <v>24</v>
      </c>
    </row>
    <row r="10728" spans="1:4" x14ac:dyDescent="0.3">
      <c r="A10728" s="2" t="s">
        <v>17271</v>
      </c>
      <c r="B10728" s="7" t="s">
        <v>2489</v>
      </c>
      <c r="C10728" s="7">
        <v>49</v>
      </c>
      <c r="D10728" s="7" t="s">
        <v>24</v>
      </c>
    </row>
    <row r="10729" spans="1:4" x14ac:dyDescent="0.3">
      <c r="A10729" s="2" t="s">
        <v>17272</v>
      </c>
      <c r="B10729" s="7" t="s">
        <v>17273</v>
      </c>
      <c r="C10729" s="7">
        <v>49</v>
      </c>
      <c r="D10729" s="7" t="s">
        <v>24</v>
      </c>
    </row>
    <row r="10730" spans="1:4" x14ac:dyDescent="0.3">
      <c r="A10730" s="2" t="s">
        <v>17274</v>
      </c>
      <c r="B10730" s="7" t="s">
        <v>17275</v>
      </c>
      <c r="C10730" s="7">
        <v>49</v>
      </c>
      <c r="D10730" s="7" t="s">
        <v>24</v>
      </c>
    </row>
    <row r="10731" spans="1:4" x14ac:dyDescent="0.3">
      <c r="A10731" s="2" t="s">
        <v>17276</v>
      </c>
      <c r="B10731" s="7" t="s">
        <v>2215</v>
      </c>
      <c r="C10731" s="7">
        <v>49</v>
      </c>
      <c r="D10731" s="7" t="s">
        <v>24</v>
      </c>
    </row>
    <row r="10732" spans="1:4" x14ac:dyDescent="0.3">
      <c r="A10732" s="2" t="s">
        <v>17277</v>
      </c>
      <c r="B10732" s="7" t="s">
        <v>17278</v>
      </c>
      <c r="C10732" s="7">
        <v>49</v>
      </c>
      <c r="D10732" s="7" t="s">
        <v>24</v>
      </c>
    </row>
    <row r="10733" spans="1:4" x14ac:dyDescent="0.3">
      <c r="A10733" s="2" t="s">
        <v>17279</v>
      </c>
      <c r="B10733" s="7" t="s">
        <v>5973</v>
      </c>
      <c r="C10733" s="7">
        <v>49</v>
      </c>
      <c r="D10733" s="7" t="s">
        <v>24</v>
      </c>
    </row>
    <row r="10734" spans="1:4" x14ac:dyDescent="0.3">
      <c r="A10734" s="2" t="s">
        <v>17280</v>
      </c>
      <c r="B10734" s="7" t="s">
        <v>5973</v>
      </c>
      <c r="C10734" s="7">
        <v>49</v>
      </c>
      <c r="D10734" s="7" t="s">
        <v>24</v>
      </c>
    </row>
    <row r="10735" spans="1:4" x14ac:dyDescent="0.3">
      <c r="A10735" s="2" t="s">
        <v>17281</v>
      </c>
      <c r="B10735" s="7" t="s">
        <v>12294</v>
      </c>
      <c r="C10735" s="7">
        <v>49</v>
      </c>
      <c r="D10735" s="7" t="s">
        <v>24</v>
      </c>
    </row>
    <row r="10736" spans="1:4" x14ac:dyDescent="0.3">
      <c r="A10736" s="2" t="s">
        <v>17282</v>
      </c>
      <c r="B10736" s="7" t="s">
        <v>17283</v>
      </c>
      <c r="C10736" s="7">
        <v>49</v>
      </c>
      <c r="D10736" s="7" t="s">
        <v>24</v>
      </c>
    </row>
    <row r="10737" spans="1:4" x14ac:dyDescent="0.3">
      <c r="A10737" s="2" t="s">
        <v>17284</v>
      </c>
      <c r="B10737" s="7" t="s">
        <v>13415</v>
      </c>
      <c r="C10737" s="7">
        <v>49</v>
      </c>
      <c r="D10737" s="7" t="s">
        <v>24</v>
      </c>
    </row>
    <row r="10738" spans="1:4" x14ac:dyDescent="0.3">
      <c r="A10738" s="2" t="s">
        <v>17285</v>
      </c>
      <c r="B10738" s="7" t="s">
        <v>17286</v>
      </c>
      <c r="C10738" s="7">
        <v>49</v>
      </c>
      <c r="D10738" s="7" t="s">
        <v>24</v>
      </c>
    </row>
    <row r="10739" spans="1:4" x14ac:dyDescent="0.3">
      <c r="A10739" s="2" t="s">
        <v>17287</v>
      </c>
      <c r="B10739" s="7" t="s">
        <v>17288</v>
      </c>
      <c r="C10739" s="7">
        <v>49</v>
      </c>
      <c r="D10739" s="7" t="s">
        <v>24</v>
      </c>
    </row>
    <row r="10740" spans="1:4" x14ac:dyDescent="0.3">
      <c r="A10740" s="2" t="s">
        <v>17289</v>
      </c>
      <c r="B10740" s="7" t="s">
        <v>17290</v>
      </c>
      <c r="C10740" s="7">
        <v>49</v>
      </c>
      <c r="D10740" s="7" t="s">
        <v>24</v>
      </c>
    </row>
    <row r="10741" spans="1:4" x14ac:dyDescent="0.3">
      <c r="A10741" s="2" t="s">
        <v>17291</v>
      </c>
      <c r="B10741" s="7" t="s">
        <v>17292</v>
      </c>
      <c r="C10741" s="7">
        <v>49</v>
      </c>
      <c r="D10741" s="7" t="s">
        <v>24</v>
      </c>
    </row>
    <row r="10742" spans="1:4" x14ac:dyDescent="0.3">
      <c r="A10742" s="2" t="s">
        <v>17293</v>
      </c>
      <c r="B10742" s="7" t="s">
        <v>17294</v>
      </c>
      <c r="C10742" s="7">
        <v>49</v>
      </c>
      <c r="D10742" s="7" t="s">
        <v>24</v>
      </c>
    </row>
    <row r="10743" spans="1:4" x14ac:dyDescent="0.3">
      <c r="A10743" s="2" t="s">
        <v>17295</v>
      </c>
      <c r="B10743" s="7" t="s">
        <v>17296</v>
      </c>
      <c r="C10743" s="7">
        <v>49</v>
      </c>
      <c r="D10743" s="7" t="s">
        <v>24</v>
      </c>
    </row>
    <row r="10744" spans="1:4" x14ac:dyDescent="0.3">
      <c r="A10744" s="2" t="s">
        <v>17297</v>
      </c>
      <c r="B10744" s="7" t="s">
        <v>17298</v>
      </c>
      <c r="C10744" s="7">
        <v>49</v>
      </c>
      <c r="D10744" s="7" t="s">
        <v>24</v>
      </c>
    </row>
    <row r="10745" spans="1:4" x14ac:dyDescent="0.3">
      <c r="A10745" s="2" t="s">
        <v>17299</v>
      </c>
      <c r="B10745" s="7" t="s">
        <v>17300</v>
      </c>
      <c r="C10745" s="7">
        <v>49</v>
      </c>
      <c r="D10745" s="7" t="s">
        <v>24</v>
      </c>
    </row>
    <row r="10746" spans="1:4" x14ac:dyDescent="0.3">
      <c r="A10746" s="2" t="s">
        <v>17301</v>
      </c>
      <c r="B10746" s="7" t="s">
        <v>11276</v>
      </c>
      <c r="C10746" s="7">
        <v>49</v>
      </c>
      <c r="D10746" s="7" t="s">
        <v>24</v>
      </c>
    </row>
    <row r="10747" spans="1:4" x14ac:dyDescent="0.3">
      <c r="A10747" s="2" t="s">
        <v>17302</v>
      </c>
      <c r="B10747" s="7" t="s">
        <v>17303</v>
      </c>
      <c r="C10747" s="7">
        <v>49</v>
      </c>
      <c r="D10747" s="7" t="s">
        <v>24</v>
      </c>
    </row>
    <row r="10748" spans="1:4" x14ac:dyDescent="0.3">
      <c r="A10748" s="2" t="s">
        <v>17304</v>
      </c>
      <c r="B10748" s="7" t="s">
        <v>7086</v>
      </c>
      <c r="C10748" s="7">
        <v>49</v>
      </c>
      <c r="D10748" s="7" t="s">
        <v>24</v>
      </c>
    </row>
    <row r="10749" spans="1:4" x14ac:dyDescent="0.3">
      <c r="A10749" s="2" t="s">
        <v>17305</v>
      </c>
      <c r="B10749" s="7" t="s">
        <v>9214</v>
      </c>
      <c r="C10749" s="7">
        <v>49</v>
      </c>
      <c r="D10749" s="7" t="s">
        <v>24</v>
      </c>
    </row>
    <row r="10750" spans="1:4" x14ac:dyDescent="0.3">
      <c r="A10750" s="2" t="s">
        <v>17306</v>
      </c>
      <c r="B10750" s="7" t="s">
        <v>9294</v>
      </c>
      <c r="C10750" s="7">
        <v>49</v>
      </c>
      <c r="D10750" s="7" t="s">
        <v>24</v>
      </c>
    </row>
    <row r="10751" spans="1:4" x14ac:dyDescent="0.3">
      <c r="A10751" s="2" t="s">
        <v>17307</v>
      </c>
      <c r="B10751" s="7" t="s">
        <v>17308</v>
      </c>
      <c r="C10751" s="7">
        <v>49</v>
      </c>
      <c r="D10751" s="7" t="s">
        <v>24</v>
      </c>
    </row>
    <row r="10752" spans="1:4" x14ac:dyDescent="0.3">
      <c r="A10752" s="2" t="s">
        <v>17309</v>
      </c>
      <c r="B10752" s="7" t="s">
        <v>17310</v>
      </c>
      <c r="C10752" s="7">
        <v>49</v>
      </c>
      <c r="D10752" s="7" t="s">
        <v>24</v>
      </c>
    </row>
    <row r="10753" spans="1:4" x14ac:dyDescent="0.3">
      <c r="A10753" s="2" t="s">
        <v>17311</v>
      </c>
      <c r="B10753" s="7" t="s">
        <v>8246</v>
      </c>
      <c r="C10753" s="7">
        <v>49</v>
      </c>
      <c r="D10753" s="7" t="s">
        <v>24</v>
      </c>
    </row>
    <row r="10754" spans="1:4" x14ac:dyDescent="0.3">
      <c r="A10754" s="2" t="s">
        <v>17312</v>
      </c>
      <c r="B10754" s="7" t="s">
        <v>17310</v>
      </c>
      <c r="C10754" s="7">
        <v>49</v>
      </c>
      <c r="D10754" s="7" t="s">
        <v>24</v>
      </c>
    </row>
    <row r="10755" spans="1:4" x14ac:dyDescent="0.3">
      <c r="A10755" s="2" t="s">
        <v>17313</v>
      </c>
      <c r="B10755" s="7" t="s">
        <v>17314</v>
      </c>
      <c r="C10755" s="7">
        <v>49</v>
      </c>
      <c r="D10755" s="7" t="s">
        <v>24</v>
      </c>
    </row>
    <row r="10756" spans="1:4" x14ac:dyDescent="0.3">
      <c r="A10756" s="2" t="s">
        <v>17315</v>
      </c>
      <c r="B10756" s="7" t="s">
        <v>17314</v>
      </c>
      <c r="C10756" s="7">
        <v>49</v>
      </c>
      <c r="D10756" s="7" t="s">
        <v>24</v>
      </c>
    </row>
    <row r="10757" spans="1:4" x14ac:dyDescent="0.3">
      <c r="A10757" s="2" t="s">
        <v>17316</v>
      </c>
      <c r="B10757" s="7" t="s">
        <v>17317</v>
      </c>
      <c r="C10757" s="7">
        <v>49</v>
      </c>
      <c r="D10757" s="7" t="s">
        <v>24</v>
      </c>
    </row>
    <row r="10758" spans="1:4" x14ac:dyDescent="0.3">
      <c r="A10758" s="2" t="s">
        <v>17318</v>
      </c>
      <c r="B10758" s="7" t="s">
        <v>17319</v>
      </c>
      <c r="C10758" s="7">
        <v>49</v>
      </c>
      <c r="D10758" s="7" t="s">
        <v>24</v>
      </c>
    </row>
    <row r="10759" spans="1:4" x14ac:dyDescent="0.3">
      <c r="A10759" s="2" t="s">
        <v>17320</v>
      </c>
      <c r="B10759" s="7" t="s">
        <v>4940</v>
      </c>
      <c r="C10759" s="7">
        <v>49</v>
      </c>
      <c r="D10759" s="7" t="s">
        <v>24</v>
      </c>
    </row>
    <row r="10760" spans="1:4" x14ac:dyDescent="0.3">
      <c r="A10760" s="2" t="s">
        <v>17321</v>
      </c>
      <c r="B10760" s="7" t="s">
        <v>4940</v>
      </c>
      <c r="C10760" s="7">
        <v>49</v>
      </c>
      <c r="D10760" s="7" t="s">
        <v>24</v>
      </c>
    </row>
    <row r="10761" spans="1:4" x14ac:dyDescent="0.3">
      <c r="A10761" s="2" t="s">
        <v>17322</v>
      </c>
      <c r="B10761" s="7" t="s">
        <v>17323</v>
      </c>
      <c r="C10761" s="7">
        <v>49</v>
      </c>
      <c r="D10761" s="7" t="s">
        <v>24</v>
      </c>
    </row>
    <row r="10762" spans="1:4" x14ac:dyDescent="0.3">
      <c r="A10762" s="2" t="s">
        <v>17324</v>
      </c>
      <c r="B10762" s="7" t="s">
        <v>17325</v>
      </c>
      <c r="C10762" s="7">
        <v>49</v>
      </c>
      <c r="D10762" s="7" t="s">
        <v>24</v>
      </c>
    </row>
    <row r="10763" spans="1:4" x14ac:dyDescent="0.3">
      <c r="A10763" s="2" t="s">
        <v>17326</v>
      </c>
      <c r="B10763" s="7" t="s">
        <v>7590</v>
      </c>
      <c r="C10763" s="7">
        <v>49</v>
      </c>
      <c r="D10763" s="7" t="s">
        <v>24</v>
      </c>
    </row>
    <row r="10764" spans="1:4" x14ac:dyDescent="0.3">
      <c r="A10764" s="2" t="s">
        <v>17327</v>
      </c>
      <c r="B10764" s="7" t="s">
        <v>17328</v>
      </c>
      <c r="C10764" s="7">
        <v>49</v>
      </c>
      <c r="D10764" s="7" t="s">
        <v>24</v>
      </c>
    </row>
    <row r="10765" spans="1:4" x14ac:dyDescent="0.3">
      <c r="A10765" s="2" t="s">
        <v>17329</v>
      </c>
      <c r="B10765" s="7" t="s">
        <v>17330</v>
      </c>
      <c r="C10765" s="7">
        <v>49</v>
      </c>
      <c r="D10765" s="7" t="s">
        <v>24</v>
      </c>
    </row>
    <row r="10766" spans="1:4" x14ac:dyDescent="0.3">
      <c r="A10766" s="2" t="s">
        <v>17331</v>
      </c>
      <c r="B10766" s="7" t="s">
        <v>17332</v>
      </c>
      <c r="C10766" s="7">
        <v>49</v>
      </c>
      <c r="D10766" s="7" t="s">
        <v>24</v>
      </c>
    </row>
    <row r="10767" spans="1:4" x14ac:dyDescent="0.3">
      <c r="A10767" s="2" t="s">
        <v>17333</v>
      </c>
      <c r="B10767" s="7" t="s">
        <v>17334</v>
      </c>
      <c r="C10767" s="7">
        <v>49</v>
      </c>
      <c r="D10767" s="7" t="s">
        <v>24</v>
      </c>
    </row>
    <row r="10768" spans="1:4" x14ac:dyDescent="0.3">
      <c r="A10768" s="2" t="s">
        <v>17335</v>
      </c>
      <c r="B10768" s="7" t="s">
        <v>17336</v>
      </c>
      <c r="C10768" s="7">
        <v>49</v>
      </c>
      <c r="D10768" s="7" t="s">
        <v>24</v>
      </c>
    </row>
    <row r="10769" spans="1:4" x14ac:dyDescent="0.3">
      <c r="A10769" s="2" t="s">
        <v>17337</v>
      </c>
      <c r="B10769" s="7" t="s">
        <v>4940</v>
      </c>
      <c r="C10769" s="7">
        <v>49</v>
      </c>
      <c r="D10769" s="7" t="s">
        <v>24</v>
      </c>
    </row>
    <row r="10770" spans="1:4" x14ac:dyDescent="0.3">
      <c r="A10770" s="2" t="s">
        <v>17338</v>
      </c>
      <c r="B10770" s="7" t="s">
        <v>17339</v>
      </c>
      <c r="C10770" s="7">
        <v>49</v>
      </c>
      <c r="D10770" s="7" t="s">
        <v>24</v>
      </c>
    </row>
    <row r="10771" spans="1:4" x14ac:dyDescent="0.3">
      <c r="A10771" s="2" t="s">
        <v>17340</v>
      </c>
      <c r="B10771" s="7" t="s">
        <v>2454</v>
      </c>
      <c r="C10771" s="7">
        <v>49</v>
      </c>
      <c r="D10771" s="7" t="s">
        <v>24</v>
      </c>
    </row>
    <row r="10772" spans="1:4" x14ac:dyDescent="0.3">
      <c r="A10772" s="2" t="s">
        <v>17341</v>
      </c>
      <c r="B10772" s="7" t="s">
        <v>17342</v>
      </c>
      <c r="C10772" s="7">
        <v>49</v>
      </c>
      <c r="D10772" s="7" t="s">
        <v>24</v>
      </c>
    </row>
    <row r="10773" spans="1:4" x14ac:dyDescent="0.3">
      <c r="A10773" s="2" t="s">
        <v>17343</v>
      </c>
      <c r="B10773" s="7" t="s">
        <v>17344</v>
      </c>
      <c r="C10773" s="7">
        <v>49</v>
      </c>
      <c r="D10773" s="7" t="s">
        <v>24</v>
      </c>
    </row>
    <row r="10774" spans="1:4" x14ac:dyDescent="0.3">
      <c r="A10774" s="2" t="s">
        <v>17345</v>
      </c>
      <c r="B10774" s="7" t="s">
        <v>8037</v>
      </c>
      <c r="C10774" s="7">
        <v>49</v>
      </c>
      <c r="D10774" s="7" t="s">
        <v>24</v>
      </c>
    </row>
    <row r="10775" spans="1:4" x14ac:dyDescent="0.3">
      <c r="A10775" s="2" t="s">
        <v>17346</v>
      </c>
      <c r="B10775" s="7" t="s">
        <v>17339</v>
      </c>
      <c r="C10775" s="7">
        <v>49</v>
      </c>
      <c r="D10775" s="7" t="s">
        <v>24</v>
      </c>
    </row>
    <row r="10776" spans="1:4" x14ac:dyDescent="0.3">
      <c r="A10776" s="2" t="s">
        <v>17347</v>
      </c>
      <c r="B10776" s="7" t="s">
        <v>17348</v>
      </c>
      <c r="C10776" s="7">
        <v>49</v>
      </c>
      <c r="D10776" s="7" t="s">
        <v>24</v>
      </c>
    </row>
    <row r="10777" spans="1:4" x14ac:dyDescent="0.3">
      <c r="A10777" s="2" t="s">
        <v>17349</v>
      </c>
      <c r="B10777" s="7" t="s">
        <v>7860</v>
      </c>
      <c r="C10777" s="7">
        <v>49</v>
      </c>
      <c r="D10777" s="7" t="s">
        <v>24</v>
      </c>
    </row>
    <row r="10778" spans="1:4" x14ac:dyDescent="0.3">
      <c r="A10778" s="2" t="s">
        <v>17350</v>
      </c>
      <c r="B10778" s="7" t="s">
        <v>17351</v>
      </c>
      <c r="C10778" s="7">
        <v>49</v>
      </c>
      <c r="D10778" s="7" t="s">
        <v>24</v>
      </c>
    </row>
    <row r="10779" spans="1:4" x14ac:dyDescent="0.3">
      <c r="A10779" s="2" t="s">
        <v>17352</v>
      </c>
      <c r="B10779" s="7" t="s">
        <v>17310</v>
      </c>
      <c r="C10779" s="7">
        <v>49</v>
      </c>
      <c r="D10779" s="7" t="s">
        <v>24</v>
      </c>
    </row>
    <row r="10780" spans="1:4" x14ac:dyDescent="0.3">
      <c r="A10780" s="2" t="s">
        <v>17353</v>
      </c>
      <c r="B10780" s="7" t="s">
        <v>10539</v>
      </c>
      <c r="C10780" s="7">
        <v>49</v>
      </c>
      <c r="D10780" s="7" t="s">
        <v>24</v>
      </c>
    </row>
    <row r="10781" spans="1:4" x14ac:dyDescent="0.3">
      <c r="A10781" s="2" t="s">
        <v>17354</v>
      </c>
      <c r="B10781" s="7" t="s">
        <v>17355</v>
      </c>
      <c r="C10781" s="7">
        <v>49</v>
      </c>
      <c r="D10781" s="7" t="s">
        <v>24</v>
      </c>
    </row>
    <row r="10782" spans="1:4" x14ac:dyDescent="0.3">
      <c r="A10782" s="2" t="s">
        <v>17356</v>
      </c>
      <c r="B10782" s="7" t="s">
        <v>255</v>
      </c>
      <c r="C10782" s="7">
        <v>49</v>
      </c>
      <c r="D10782" s="7" t="s">
        <v>24</v>
      </c>
    </row>
    <row r="10783" spans="1:4" x14ac:dyDescent="0.3">
      <c r="A10783" s="2" t="s">
        <v>17357</v>
      </c>
      <c r="B10783" s="7" t="s">
        <v>14926</v>
      </c>
      <c r="C10783" s="7">
        <v>49</v>
      </c>
      <c r="D10783" s="7" t="s">
        <v>24</v>
      </c>
    </row>
    <row r="10784" spans="1:4" x14ac:dyDescent="0.3">
      <c r="A10784" s="2" t="s">
        <v>17358</v>
      </c>
      <c r="B10784" s="7" t="s">
        <v>13584</v>
      </c>
      <c r="C10784" s="7">
        <v>49</v>
      </c>
      <c r="D10784" s="7" t="s">
        <v>24</v>
      </c>
    </row>
    <row r="10785" spans="1:4" x14ac:dyDescent="0.3">
      <c r="A10785" s="2" t="s">
        <v>17359</v>
      </c>
      <c r="B10785" s="7" t="s">
        <v>17360</v>
      </c>
      <c r="C10785" s="7">
        <v>49</v>
      </c>
      <c r="D10785" s="7" t="s">
        <v>24</v>
      </c>
    </row>
    <row r="10786" spans="1:4" x14ac:dyDescent="0.3">
      <c r="A10786" s="2" t="s">
        <v>17361</v>
      </c>
      <c r="B10786" s="7" t="s">
        <v>17362</v>
      </c>
      <c r="C10786" s="7">
        <v>49</v>
      </c>
      <c r="D10786" s="7" t="s">
        <v>24</v>
      </c>
    </row>
    <row r="10787" spans="1:4" x14ac:dyDescent="0.3">
      <c r="A10787" s="2" t="s">
        <v>17363</v>
      </c>
      <c r="B10787" s="7" t="s">
        <v>9365</v>
      </c>
      <c r="C10787" s="7">
        <v>49</v>
      </c>
      <c r="D10787" s="7" t="s">
        <v>24</v>
      </c>
    </row>
    <row r="10788" spans="1:4" x14ac:dyDescent="0.3">
      <c r="A10788" s="2" t="s">
        <v>17364</v>
      </c>
      <c r="B10788" s="7" t="s">
        <v>17365</v>
      </c>
      <c r="C10788" s="7">
        <v>49</v>
      </c>
      <c r="D10788" s="7" t="s">
        <v>24</v>
      </c>
    </row>
    <row r="10789" spans="1:4" x14ac:dyDescent="0.3">
      <c r="A10789" s="2" t="s">
        <v>17366</v>
      </c>
      <c r="B10789" s="7" t="s">
        <v>9109</v>
      </c>
      <c r="C10789" s="7">
        <v>49</v>
      </c>
      <c r="D10789" s="7" t="s">
        <v>24</v>
      </c>
    </row>
    <row r="10790" spans="1:4" x14ac:dyDescent="0.3">
      <c r="A10790" s="2" t="s">
        <v>17367</v>
      </c>
      <c r="B10790" s="7" t="s">
        <v>17368</v>
      </c>
      <c r="C10790" s="7">
        <v>49</v>
      </c>
      <c r="D10790" s="7" t="s">
        <v>24</v>
      </c>
    </row>
    <row r="10791" spans="1:4" x14ac:dyDescent="0.3">
      <c r="A10791" s="2" t="s">
        <v>17369</v>
      </c>
      <c r="B10791" s="7" t="s">
        <v>17370</v>
      </c>
      <c r="C10791" s="7">
        <v>49</v>
      </c>
      <c r="D10791" s="7" t="s">
        <v>24</v>
      </c>
    </row>
    <row r="10792" spans="1:4" x14ac:dyDescent="0.3">
      <c r="A10792" s="2" t="s">
        <v>17371</v>
      </c>
      <c r="B10792" s="7" t="s">
        <v>17372</v>
      </c>
      <c r="C10792" s="7">
        <v>49</v>
      </c>
      <c r="D10792" s="7" t="s">
        <v>24</v>
      </c>
    </row>
    <row r="10793" spans="1:4" x14ac:dyDescent="0.3">
      <c r="A10793" s="2" t="s">
        <v>17373</v>
      </c>
      <c r="B10793" s="7" t="s">
        <v>17374</v>
      </c>
      <c r="C10793" s="7">
        <v>49</v>
      </c>
      <c r="D10793" s="7" t="s">
        <v>24</v>
      </c>
    </row>
    <row r="10794" spans="1:4" x14ac:dyDescent="0.3">
      <c r="A10794" s="2" t="s">
        <v>17375</v>
      </c>
      <c r="B10794" s="7" t="s">
        <v>7420</v>
      </c>
      <c r="C10794" s="7">
        <v>49</v>
      </c>
      <c r="D10794" s="7" t="s">
        <v>24</v>
      </c>
    </row>
    <row r="10795" spans="1:4" x14ac:dyDescent="0.3">
      <c r="A10795" s="2" t="s">
        <v>17376</v>
      </c>
      <c r="B10795" s="7" t="s">
        <v>8060</v>
      </c>
      <c r="C10795" s="7">
        <v>49</v>
      </c>
      <c r="D10795" s="7" t="s">
        <v>24</v>
      </c>
    </row>
    <row r="10796" spans="1:4" x14ac:dyDescent="0.3">
      <c r="A10796" s="2" t="s">
        <v>17377</v>
      </c>
      <c r="B10796" s="7" t="s">
        <v>15882</v>
      </c>
      <c r="C10796" s="7">
        <v>49</v>
      </c>
      <c r="D10796" s="7" t="s">
        <v>24</v>
      </c>
    </row>
    <row r="10797" spans="1:4" x14ac:dyDescent="0.3">
      <c r="A10797" s="2" t="s">
        <v>17378</v>
      </c>
      <c r="B10797" s="7" t="s">
        <v>17379</v>
      </c>
      <c r="C10797" s="7">
        <v>49</v>
      </c>
      <c r="D10797" s="7" t="s">
        <v>24</v>
      </c>
    </row>
    <row r="10798" spans="1:4" x14ac:dyDescent="0.3">
      <c r="A10798" s="2" t="s">
        <v>17380</v>
      </c>
      <c r="B10798" s="7" t="s">
        <v>17381</v>
      </c>
      <c r="C10798" s="7">
        <v>49</v>
      </c>
      <c r="D10798" s="7" t="s">
        <v>24</v>
      </c>
    </row>
    <row r="10799" spans="1:4" x14ac:dyDescent="0.3">
      <c r="A10799" s="2" t="s">
        <v>17382</v>
      </c>
      <c r="B10799" s="7" t="s">
        <v>17383</v>
      </c>
      <c r="C10799" s="7">
        <v>49</v>
      </c>
      <c r="D10799" s="7" t="s">
        <v>24</v>
      </c>
    </row>
    <row r="10800" spans="1:4" x14ac:dyDescent="0.3">
      <c r="A10800" s="2" t="s">
        <v>17384</v>
      </c>
      <c r="B10800" s="7" t="s">
        <v>2304</v>
      </c>
      <c r="C10800" s="7">
        <v>49</v>
      </c>
      <c r="D10800" s="7" t="s">
        <v>24</v>
      </c>
    </row>
    <row r="10801" spans="1:4" x14ac:dyDescent="0.3">
      <c r="A10801" s="2" t="s">
        <v>17385</v>
      </c>
      <c r="B10801" s="7" t="s">
        <v>17386</v>
      </c>
      <c r="C10801" s="7">
        <v>49</v>
      </c>
      <c r="D10801" s="7" t="s">
        <v>24</v>
      </c>
    </row>
    <row r="10802" spans="1:4" x14ac:dyDescent="0.3">
      <c r="A10802" s="2" t="s">
        <v>17387</v>
      </c>
      <c r="B10802" s="7" t="s">
        <v>14676</v>
      </c>
      <c r="C10802" s="7">
        <v>49</v>
      </c>
      <c r="D10802" s="7" t="s">
        <v>24</v>
      </c>
    </row>
    <row r="10803" spans="1:4" x14ac:dyDescent="0.3">
      <c r="A10803" s="2" t="s">
        <v>17388</v>
      </c>
      <c r="B10803" s="7" t="s">
        <v>17334</v>
      </c>
      <c r="C10803" s="7">
        <v>49</v>
      </c>
      <c r="D10803" s="7" t="s">
        <v>24</v>
      </c>
    </row>
    <row r="10804" spans="1:4" x14ac:dyDescent="0.3">
      <c r="A10804" s="2" t="s">
        <v>17389</v>
      </c>
      <c r="B10804" s="7" t="s">
        <v>17390</v>
      </c>
      <c r="C10804" s="7">
        <v>49</v>
      </c>
      <c r="D10804" s="7" t="s">
        <v>24</v>
      </c>
    </row>
    <row r="10805" spans="1:4" x14ac:dyDescent="0.3">
      <c r="A10805" s="2" t="s">
        <v>17391</v>
      </c>
      <c r="B10805" s="7" t="s">
        <v>16429</v>
      </c>
      <c r="C10805" s="7">
        <v>49</v>
      </c>
      <c r="D10805" s="7" t="s">
        <v>24</v>
      </c>
    </row>
    <row r="10806" spans="1:4" x14ac:dyDescent="0.3">
      <c r="A10806" s="2" t="s">
        <v>17392</v>
      </c>
      <c r="B10806" s="7" t="s">
        <v>17393</v>
      </c>
      <c r="C10806" s="7">
        <v>49</v>
      </c>
      <c r="D10806" s="7" t="s">
        <v>24</v>
      </c>
    </row>
    <row r="10807" spans="1:4" x14ac:dyDescent="0.3">
      <c r="A10807" s="2" t="s">
        <v>17394</v>
      </c>
      <c r="B10807" s="7" t="s">
        <v>17395</v>
      </c>
      <c r="C10807" s="7">
        <v>49</v>
      </c>
      <c r="D10807" s="7" t="s">
        <v>24</v>
      </c>
    </row>
    <row r="10808" spans="1:4" x14ac:dyDescent="0.3">
      <c r="A10808" s="2" t="s">
        <v>17396</v>
      </c>
      <c r="B10808" s="7" t="s">
        <v>17397</v>
      </c>
      <c r="C10808" s="7">
        <v>49</v>
      </c>
      <c r="D10808" s="7" t="s">
        <v>24</v>
      </c>
    </row>
    <row r="10809" spans="1:4" x14ac:dyDescent="0.3">
      <c r="A10809" s="2" t="s">
        <v>17398</v>
      </c>
      <c r="B10809" s="7" t="s">
        <v>17314</v>
      </c>
      <c r="C10809" s="7">
        <v>49</v>
      </c>
      <c r="D10809" s="7" t="s">
        <v>24</v>
      </c>
    </row>
    <row r="10810" spans="1:4" x14ac:dyDescent="0.3">
      <c r="A10810" s="2" t="s">
        <v>17399</v>
      </c>
      <c r="B10810" s="7" t="s">
        <v>17400</v>
      </c>
      <c r="C10810" s="7">
        <v>49</v>
      </c>
      <c r="D10810" s="7" t="s">
        <v>24</v>
      </c>
    </row>
    <row r="10811" spans="1:4" x14ac:dyDescent="0.3">
      <c r="A10811" s="2" t="s">
        <v>17401</v>
      </c>
      <c r="B10811" s="7" t="s">
        <v>17402</v>
      </c>
      <c r="C10811" s="7">
        <v>49</v>
      </c>
      <c r="D10811" s="7" t="s">
        <v>24</v>
      </c>
    </row>
    <row r="10812" spans="1:4" x14ac:dyDescent="0.3">
      <c r="A10812" s="2" t="s">
        <v>17403</v>
      </c>
      <c r="B10812" s="7" t="s">
        <v>17404</v>
      </c>
      <c r="C10812" s="7">
        <v>49</v>
      </c>
      <c r="D10812" s="7" t="s">
        <v>24</v>
      </c>
    </row>
    <row r="10813" spans="1:4" x14ac:dyDescent="0.3">
      <c r="A10813" s="2" t="s">
        <v>17405</v>
      </c>
      <c r="B10813" s="7" t="s">
        <v>17406</v>
      </c>
      <c r="C10813" s="7">
        <v>49</v>
      </c>
      <c r="D10813" s="7" t="s">
        <v>24</v>
      </c>
    </row>
    <row r="10814" spans="1:4" x14ac:dyDescent="0.3">
      <c r="A10814" s="2" t="s">
        <v>17407</v>
      </c>
      <c r="B10814" s="7" t="s">
        <v>1907</v>
      </c>
      <c r="C10814" s="7">
        <v>49</v>
      </c>
      <c r="D10814" s="7" t="s">
        <v>24</v>
      </c>
    </row>
    <row r="10815" spans="1:4" x14ac:dyDescent="0.3">
      <c r="A10815" s="2" t="s">
        <v>17408</v>
      </c>
      <c r="B10815" s="7" t="s">
        <v>12074</v>
      </c>
      <c r="C10815" s="7">
        <v>49</v>
      </c>
      <c r="D10815" s="7" t="s">
        <v>24</v>
      </c>
    </row>
    <row r="10816" spans="1:4" x14ac:dyDescent="0.3">
      <c r="A10816" s="2" t="s">
        <v>17409</v>
      </c>
      <c r="B10816" s="7" t="s">
        <v>17410</v>
      </c>
      <c r="C10816" s="7">
        <v>49</v>
      </c>
      <c r="D10816" s="7" t="s">
        <v>24</v>
      </c>
    </row>
    <row r="10817" spans="1:4" x14ac:dyDescent="0.3">
      <c r="A10817" s="2" t="s">
        <v>17411</v>
      </c>
      <c r="B10817" s="7" t="s">
        <v>17412</v>
      </c>
      <c r="C10817" s="7">
        <v>49</v>
      </c>
      <c r="D10817" s="7" t="s">
        <v>24</v>
      </c>
    </row>
    <row r="10818" spans="1:4" x14ac:dyDescent="0.3">
      <c r="A10818" s="2" t="s">
        <v>17413</v>
      </c>
      <c r="B10818" s="7" t="s">
        <v>17414</v>
      </c>
      <c r="C10818" s="7">
        <v>49</v>
      </c>
      <c r="D10818" s="7" t="s">
        <v>24</v>
      </c>
    </row>
    <row r="10819" spans="1:4" x14ac:dyDescent="0.3">
      <c r="A10819" s="2" t="s">
        <v>17415</v>
      </c>
      <c r="B10819" s="7" t="s">
        <v>2022</v>
      </c>
      <c r="C10819" s="7">
        <v>49</v>
      </c>
      <c r="D10819" s="7" t="s">
        <v>24</v>
      </c>
    </row>
    <row r="10820" spans="1:4" x14ac:dyDescent="0.3">
      <c r="A10820" s="2" t="s">
        <v>17416</v>
      </c>
      <c r="B10820" s="7" t="s">
        <v>17417</v>
      </c>
      <c r="C10820" s="7">
        <v>49</v>
      </c>
      <c r="D10820" s="7" t="s">
        <v>24</v>
      </c>
    </row>
    <row r="10821" spans="1:4" x14ac:dyDescent="0.3">
      <c r="A10821" s="2" t="s">
        <v>17418</v>
      </c>
      <c r="B10821" s="7" t="s">
        <v>17372</v>
      </c>
      <c r="C10821" s="7">
        <v>49</v>
      </c>
      <c r="D10821" s="7" t="s">
        <v>24</v>
      </c>
    </row>
    <row r="10822" spans="1:4" x14ac:dyDescent="0.3">
      <c r="A10822" s="2" t="s">
        <v>17419</v>
      </c>
      <c r="B10822" s="7" t="s">
        <v>8080</v>
      </c>
      <c r="C10822" s="7">
        <v>49</v>
      </c>
      <c r="D10822" s="7" t="s">
        <v>24</v>
      </c>
    </row>
    <row r="10823" spans="1:4" x14ac:dyDescent="0.3">
      <c r="A10823" s="2" t="s">
        <v>17420</v>
      </c>
      <c r="B10823" s="7" t="s">
        <v>10369</v>
      </c>
      <c r="C10823" s="7">
        <v>49</v>
      </c>
      <c r="D10823" s="7" t="s">
        <v>24</v>
      </c>
    </row>
    <row r="10824" spans="1:4" x14ac:dyDescent="0.3">
      <c r="A10824" s="2" t="s">
        <v>17421</v>
      </c>
      <c r="B10824" s="7" t="s">
        <v>17422</v>
      </c>
      <c r="C10824" s="7">
        <v>49</v>
      </c>
      <c r="D10824" s="7" t="s">
        <v>24</v>
      </c>
    </row>
    <row r="10825" spans="1:4" x14ac:dyDescent="0.3">
      <c r="A10825" s="2" t="s">
        <v>17423</v>
      </c>
      <c r="B10825" s="7" t="s">
        <v>17424</v>
      </c>
      <c r="C10825" s="7">
        <v>49</v>
      </c>
      <c r="D10825" s="7" t="s">
        <v>24</v>
      </c>
    </row>
    <row r="10826" spans="1:4" x14ac:dyDescent="0.3">
      <c r="A10826" s="2" t="s">
        <v>17425</v>
      </c>
      <c r="B10826" s="7" t="s">
        <v>17426</v>
      </c>
      <c r="C10826" s="7">
        <v>49</v>
      </c>
      <c r="D10826" s="7" t="s">
        <v>24</v>
      </c>
    </row>
    <row r="10827" spans="1:4" x14ac:dyDescent="0.3">
      <c r="A10827" s="2" t="s">
        <v>17427</v>
      </c>
      <c r="B10827" s="7" t="s">
        <v>17428</v>
      </c>
      <c r="C10827" s="7">
        <v>49</v>
      </c>
      <c r="D10827" s="7" t="s">
        <v>24</v>
      </c>
    </row>
    <row r="10828" spans="1:4" x14ac:dyDescent="0.3">
      <c r="A10828" s="2" t="s">
        <v>17429</v>
      </c>
      <c r="B10828" s="7" t="s">
        <v>1259</v>
      </c>
      <c r="C10828" s="7">
        <v>49</v>
      </c>
      <c r="D10828" s="7" t="s">
        <v>24</v>
      </c>
    </row>
    <row r="10829" spans="1:4" x14ac:dyDescent="0.3">
      <c r="A10829" s="2" t="s">
        <v>17430</v>
      </c>
      <c r="B10829" s="7" t="s">
        <v>17431</v>
      </c>
      <c r="C10829" s="7">
        <v>49</v>
      </c>
      <c r="D10829" s="7" t="s">
        <v>24</v>
      </c>
    </row>
    <row r="10830" spans="1:4" x14ac:dyDescent="0.3">
      <c r="A10830" s="2" t="s">
        <v>17432</v>
      </c>
      <c r="B10830" s="7" t="s">
        <v>17433</v>
      </c>
      <c r="C10830" s="7">
        <v>49</v>
      </c>
      <c r="D10830" s="7" t="s">
        <v>24</v>
      </c>
    </row>
    <row r="10831" spans="1:4" x14ac:dyDescent="0.3">
      <c r="A10831" s="2" t="s">
        <v>17434</v>
      </c>
      <c r="B10831" s="7" t="s">
        <v>17435</v>
      </c>
      <c r="C10831" s="7">
        <v>49</v>
      </c>
      <c r="D10831" s="7" t="s">
        <v>24</v>
      </c>
    </row>
    <row r="10832" spans="1:4" x14ac:dyDescent="0.3">
      <c r="A10832" s="2" t="s">
        <v>17436</v>
      </c>
      <c r="B10832" s="7" t="s">
        <v>17216</v>
      </c>
      <c r="C10832" s="7">
        <v>49</v>
      </c>
      <c r="D10832" s="7" t="s">
        <v>24</v>
      </c>
    </row>
    <row r="10833" spans="1:4" x14ac:dyDescent="0.3">
      <c r="A10833" s="2" t="s">
        <v>17437</v>
      </c>
      <c r="B10833" s="7" t="s">
        <v>17438</v>
      </c>
      <c r="C10833" s="7">
        <v>49</v>
      </c>
      <c r="D10833" s="7" t="s">
        <v>24</v>
      </c>
    </row>
    <row r="10834" spans="1:4" x14ac:dyDescent="0.3">
      <c r="A10834" s="2" t="s">
        <v>17439</v>
      </c>
      <c r="B10834" s="7" t="s">
        <v>17440</v>
      </c>
      <c r="C10834" s="7">
        <v>49</v>
      </c>
      <c r="D10834" s="7" t="s">
        <v>24</v>
      </c>
    </row>
    <row r="10835" spans="1:4" x14ac:dyDescent="0.3">
      <c r="A10835" s="2" t="s">
        <v>17441</v>
      </c>
      <c r="B10835" s="7" t="s">
        <v>17442</v>
      </c>
      <c r="C10835" s="7">
        <v>49</v>
      </c>
      <c r="D10835" s="7" t="s">
        <v>24</v>
      </c>
    </row>
    <row r="10836" spans="1:4" x14ac:dyDescent="0.3">
      <c r="A10836" s="2" t="s">
        <v>17443</v>
      </c>
      <c r="B10836" s="7" t="s">
        <v>17283</v>
      </c>
      <c r="C10836" s="7">
        <v>49</v>
      </c>
      <c r="D10836" s="7" t="s">
        <v>24</v>
      </c>
    </row>
    <row r="10837" spans="1:4" x14ac:dyDescent="0.3">
      <c r="A10837" s="2" t="s">
        <v>17444</v>
      </c>
      <c r="B10837" s="7" t="s">
        <v>17445</v>
      </c>
      <c r="C10837" s="7">
        <v>49</v>
      </c>
      <c r="D10837" s="7" t="s">
        <v>24</v>
      </c>
    </row>
    <row r="10838" spans="1:4" x14ac:dyDescent="0.3">
      <c r="A10838" s="2" t="s">
        <v>17446</v>
      </c>
      <c r="B10838" s="7" t="s">
        <v>17447</v>
      </c>
      <c r="C10838" s="7">
        <v>49</v>
      </c>
      <c r="D10838" s="7" t="s">
        <v>24</v>
      </c>
    </row>
    <row r="10839" spans="1:4" x14ac:dyDescent="0.3">
      <c r="A10839" s="2" t="s">
        <v>17448</v>
      </c>
      <c r="B10839" s="7" t="s">
        <v>17449</v>
      </c>
      <c r="C10839" s="7">
        <v>49</v>
      </c>
      <c r="D10839" s="7" t="s">
        <v>24</v>
      </c>
    </row>
    <row r="10840" spans="1:4" x14ac:dyDescent="0.3">
      <c r="A10840" s="2" t="s">
        <v>17450</v>
      </c>
      <c r="B10840" s="7" t="s">
        <v>17451</v>
      </c>
      <c r="C10840" s="7">
        <v>49</v>
      </c>
      <c r="D10840" s="7" t="s">
        <v>24</v>
      </c>
    </row>
    <row r="10841" spans="1:4" x14ac:dyDescent="0.3">
      <c r="A10841" s="2" t="s">
        <v>17452</v>
      </c>
      <c r="B10841" s="7" t="s">
        <v>17453</v>
      </c>
      <c r="C10841" s="7">
        <v>49</v>
      </c>
      <c r="D10841" s="7" t="s">
        <v>24</v>
      </c>
    </row>
    <row r="10842" spans="1:4" x14ac:dyDescent="0.3">
      <c r="A10842" s="2" t="s">
        <v>17454</v>
      </c>
      <c r="B10842" s="7" t="s">
        <v>17455</v>
      </c>
      <c r="C10842" s="7">
        <v>49</v>
      </c>
      <c r="D10842" s="7" t="s">
        <v>24</v>
      </c>
    </row>
    <row r="10843" spans="1:4" x14ac:dyDescent="0.3">
      <c r="A10843" s="2" t="s">
        <v>17456</v>
      </c>
      <c r="B10843" s="7" t="s">
        <v>7585</v>
      </c>
      <c r="C10843" s="7">
        <v>49</v>
      </c>
      <c r="D10843" s="7" t="s">
        <v>24</v>
      </c>
    </row>
    <row r="10844" spans="1:4" x14ac:dyDescent="0.3">
      <c r="A10844" s="2" t="s">
        <v>17457</v>
      </c>
      <c r="B10844" s="7" t="s">
        <v>10169</v>
      </c>
      <c r="C10844" s="7">
        <v>49</v>
      </c>
      <c r="D10844" s="7" t="s">
        <v>24</v>
      </c>
    </row>
    <row r="10845" spans="1:4" x14ac:dyDescent="0.3">
      <c r="A10845" s="2" t="s">
        <v>17458</v>
      </c>
      <c r="B10845" s="7" t="s">
        <v>10169</v>
      </c>
      <c r="C10845" s="7">
        <v>49</v>
      </c>
      <c r="D10845" s="7" t="s">
        <v>24</v>
      </c>
    </row>
    <row r="10846" spans="1:4" x14ac:dyDescent="0.3">
      <c r="A10846" s="2" t="s">
        <v>17459</v>
      </c>
      <c r="B10846" s="7" t="s">
        <v>17460</v>
      </c>
      <c r="C10846" s="7">
        <v>49</v>
      </c>
      <c r="D10846" s="7" t="s">
        <v>24</v>
      </c>
    </row>
    <row r="10847" spans="1:4" x14ac:dyDescent="0.3">
      <c r="A10847" s="2" t="s">
        <v>17461</v>
      </c>
      <c r="B10847" s="7" t="s">
        <v>17462</v>
      </c>
      <c r="C10847" s="7">
        <v>49</v>
      </c>
      <c r="D10847" s="7" t="s">
        <v>24</v>
      </c>
    </row>
    <row r="10848" spans="1:4" x14ac:dyDescent="0.3">
      <c r="A10848" s="2" t="s">
        <v>17463</v>
      </c>
      <c r="B10848" s="7" t="s">
        <v>15949</v>
      </c>
      <c r="C10848" s="7">
        <v>49</v>
      </c>
      <c r="D10848" s="7" t="s">
        <v>24</v>
      </c>
    </row>
    <row r="10849" spans="1:4" x14ac:dyDescent="0.3">
      <c r="A10849" s="2" t="s">
        <v>17464</v>
      </c>
      <c r="B10849" s="7" t="s">
        <v>12115</v>
      </c>
      <c r="C10849" s="7">
        <v>49</v>
      </c>
      <c r="D10849" s="7" t="s">
        <v>24</v>
      </c>
    </row>
    <row r="10850" spans="1:4" x14ac:dyDescent="0.3">
      <c r="A10850" s="2" t="s">
        <v>17465</v>
      </c>
      <c r="B10850" s="7" t="s">
        <v>17466</v>
      </c>
      <c r="C10850" s="7">
        <v>49</v>
      </c>
      <c r="D10850" s="7" t="s">
        <v>24</v>
      </c>
    </row>
    <row r="10851" spans="1:4" x14ac:dyDescent="0.3">
      <c r="A10851" s="2" t="s">
        <v>17467</v>
      </c>
      <c r="B10851" s="7" t="s">
        <v>17468</v>
      </c>
      <c r="C10851" s="7">
        <v>49</v>
      </c>
      <c r="D10851" s="7" t="s">
        <v>24</v>
      </c>
    </row>
    <row r="10852" spans="1:4" x14ac:dyDescent="0.3">
      <c r="A10852" s="2" t="s">
        <v>17469</v>
      </c>
      <c r="B10852" s="7" t="s">
        <v>17470</v>
      </c>
      <c r="C10852" s="7">
        <v>49</v>
      </c>
      <c r="D10852" s="7" t="s">
        <v>24</v>
      </c>
    </row>
    <row r="10853" spans="1:4" x14ac:dyDescent="0.3">
      <c r="A10853" s="2" t="s">
        <v>17471</v>
      </c>
      <c r="B10853" s="7" t="s">
        <v>4122</v>
      </c>
      <c r="C10853" s="7">
        <v>49</v>
      </c>
      <c r="D10853" s="7" t="s">
        <v>24</v>
      </c>
    </row>
    <row r="10854" spans="1:4" x14ac:dyDescent="0.3">
      <c r="A10854" s="2" t="s">
        <v>17472</v>
      </c>
      <c r="B10854" s="7" t="s">
        <v>17473</v>
      </c>
      <c r="C10854" s="7">
        <v>49</v>
      </c>
      <c r="D10854" s="7" t="s">
        <v>24</v>
      </c>
    </row>
    <row r="10855" spans="1:4" x14ac:dyDescent="0.3">
      <c r="A10855" s="2" t="s">
        <v>17474</v>
      </c>
      <c r="B10855" s="7" t="s">
        <v>17475</v>
      </c>
      <c r="C10855" s="7">
        <v>49</v>
      </c>
      <c r="D10855" s="7" t="s">
        <v>24</v>
      </c>
    </row>
    <row r="10856" spans="1:4" x14ac:dyDescent="0.3">
      <c r="A10856" s="2" t="s">
        <v>17476</v>
      </c>
      <c r="B10856" s="7" t="s">
        <v>17477</v>
      </c>
      <c r="C10856" s="7">
        <v>49</v>
      </c>
      <c r="D10856" s="7" t="s">
        <v>24</v>
      </c>
    </row>
    <row r="10857" spans="1:4" x14ac:dyDescent="0.3">
      <c r="A10857" s="2" t="s">
        <v>17478</v>
      </c>
      <c r="B10857" s="7" t="s">
        <v>17479</v>
      </c>
      <c r="C10857" s="7">
        <v>49</v>
      </c>
      <c r="D10857" s="7" t="s">
        <v>24</v>
      </c>
    </row>
    <row r="10858" spans="1:4" x14ac:dyDescent="0.3">
      <c r="A10858" s="2" t="s">
        <v>17480</v>
      </c>
      <c r="B10858" s="7" t="s">
        <v>17481</v>
      </c>
      <c r="C10858" s="7">
        <v>49</v>
      </c>
      <c r="D10858" s="7" t="s">
        <v>24</v>
      </c>
    </row>
    <row r="10859" spans="1:4" x14ac:dyDescent="0.3">
      <c r="A10859" s="2" t="s">
        <v>17482</v>
      </c>
      <c r="B10859" s="7" t="s">
        <v>17483</v>
      </c>
      <c r="C10859" s="7">
        <v>49</v>
      </c>
      <c r="D10859" s="7" t="s">
        <v>24</v>
      </c>
    </row>
    <row r="10860" spans="1:4" x14ac:dyDescent="0.3">
      <c r="A10860" s="2" t="s">
        <v>17484</v>
      </c>
      <c r="B10860" s="7" t="s">
        <v>17485</v>
      </c>
      <c r="C10860" s="7">
        <v>49</v>
      </c>
      <c r="D10860" s="7" t="s">
        <v>24</v>
      </c>
    </row>
    <row r="10861" spans="1:4" x14ac:dyDescent="0.3">
      <c r="A10861" s="2" t="s">
        <v>17486</v>
      </c>
      <c r="B10861" s="7" t="s">
        <v>17487</v>
      </c>
      <c r="C10861" s="7">
        <v>49</v>
      </c>
      <c r="D10861" s="7" t="s">
        <v>24</v>
      </c>
    </row>
    <row r="10862" spans="1:4" x14ac:dyDescent="0.3">
      <c r="A10862" s="2" t="s">
        <v>17488</v>
      </c>
      <c r="B10862" s="7" t="s">
        <v>17489</v>
      </c>
      <c r="C10862" s="7">
        <v>49</v>
      </c>
      <c r="D10862" s="7" t="s">
        <v>24</v>
      </c>
    </row>
    <row r="10863" spans="1:4" x14ac:dyDescent="0.3">
      <c r="A10863" s="2" t="s">
        <v>17490</v>
      </c>
      <c r="B10863" s="7" t="s">
        <v>17491</v>
      </c>
      <c r="C10863" s="7">
        <v>49</v>
      </c>
      <c r="D10863" s="7" t="s">
        <v>24</v>
      </c>
    </row>
    <row r="10864" spans="1:4" x14ac:dyDescent="0.3">
      <c r="A10864" s="2" t="s">
        <v>17492</v>
      </c>
      <c r="B10864" s="7" t="s">
        <v>4025</v>
      </c>
      <c r="C10864" s="7">
        <v>49</v>
      </c>
      <c r="D10864" s="7" t="s">
        <v>24</v>
      </c>
    </row>
    <row r="10865" spans="1:4" x14ac:dyDescent="0.3">
      <c r="A10865" s="2" t="s">
        <v>17493</v>
      </c>
      <c r="B10865" s="7" t="s">
        <v>2060</v>
      </c>
      <c r="C10865" s="7">
        <v>49</v>
      </c>
      <c r="D10865" s="7" t="s">
        <v>24</v>
      </c>
    </row>
    <row r="10866" spans="1:4" x14ac:dyDescent="0.3">
      <c r="A10866" s="2" t="s">
        <v>17494</v>
      </c>
      <c r="B10866" s="7" t="s">
        <v>7886</v>
      </c>
      <c r="C10866" s="7">
        <v>49</v>
      </c>
      <c r="D10866" s="7" t="s">
        <v>24</v>
      </c>
    </row>
    <row r="10867" spans="1:4" x14ac:dyDescent="0.3">
      <c r="A10867" s="2" t="s">
        <v>17495</v>
      </c>
      <c r="B10867" s="7" t="s">
        <v>17496</v>
      </c>
      <c r="C10867" s="7">
        <v>49</v>
      </c>
      <c r="D10867" s="7" t="s">
        <v>24</v>
      </c>
    </row>
    <row r="10868" spans="1:4" x14ac:dyDescent="0.3">
      <c r="A10868" s="2" t="s">
        <v>17497</v>
      </c>
      <c r="B10868" s="7" t="s">
        <v>16748</v>
      </c>
      <c r="C10868" s="7">
        <v>49</v>
      </c>
      <c r="D10868" s="7" t="s">
        <v>24</v>
      </c>
    </row>
    <row r="10869" spans="1:4" x14ac:dyDescent="0.3">
      <c r="A10869" s="2" t="s">
        <v>17498</v>
      </c>
      <c r="B10869" s="7" t="s">
        <v>17499</v>
      </c>
      <c r="C10869" s="7">
        <v>49</v>
      </c>
      <c r="D10869" s="7" t="s">
        <v>24</v>
      </c>
    </row>
    <row r="10870" spans="1:4" x14ac:dyDescent="0.3">
      <c r="A10870" s="2" t="s">
        <v>17500</v>
      </c>
      <c r="B10870" s="7" t="s">
        <v>17468</v>
      </c>
      <c r="C10870" s="7">
        <v>49</v>
      </c>
      <c r="D10870" s="7" t="s">
        <v>24</v>
      </c>
    </row>
    <row r="10871" spans="1:4" x14ac:dyDescent="0.3">
      <c r="A10871" s="2" t="s">
        <v>17501</v>
      </c>
      <c r="B10871" s="7" t="s">
        <v>17502</v>
      </c>
      <c r="C10871" s="7">
        <v>49</v>
      </c>
      <c r="D10871" s="7" t="s">
        <v>24</v>
      </c>
    </row>
    <row r="10872" spans="1:4" x14ac:dyDescent="0.3">
      <c r="A10872" s="2" t="s">
        <v>17503</v>
      </c>
      <c r="B10872" s="7" t="s">
        <v>17504</v>
      </c>
      <c r="C10872" s="7">
        <v>49</v>
      </c>
      <c r="D10872" s="7" t="s">
        <v>24</v>
      </c>
    </row>
    <row r="10873" spans="1:4" x14ac:dyDescent="0.3">
      <c r="A10873" s="2" t="s">
        <v>17505</v>
      </c>
      <c r="B10873" s="7" t="s">
        <v>16518</v>
      </c>
      <c r="C10873" s="7">
        <v>49</v>
      </c>
      <c r="D10873" s="7" t="s">
        <v>24</v>
      </c>
    </row>
    <row r="10874" spans="1:4" x14ac:dyDescent="0.3">
      <c r="A10874" s="2" t="s">
        <v>17506</v>
      </c>
      <c r="B10874" s="7" t="s">
        <v>17507</v>
      </c>
      <c r="C10874" s="7">
        <v>49</v>
      </c>
      <c r="D10874" s="7" t="s">
        <v>24</v>
      </c>
    </row>
    <row r="10875" spans="1:4" x14ac:dyDescent="0.3">
      <c r="A10875" s="2" t="s">
        <v>17508</v>
      </c>
      <c r="B10875" s="7" t="s">
        <v>17509</v>
      </c>
      <c r="C10875" s="7">
        <v>49</v>
      </c>
      <c r="D10875" s="7" t="s">
        <v>24</v>
      </c>
    </row>
    <row r="10876" spans="1:4" x14ac:dyDescent="0.3">
      <c r="A10876" s="2" t="s">
        <v>17510</v>
      </c>
      <c r="B10876" s="7" t="s">
        <v>920</v>
      </c>
      <c r="C10876" s="7">
        <v>49</v>
      </c>
      <c r="D10876" s="7" t="s">
        <v>24</v>
      </c>
    </row>
    <row r="10877" spans="1:4" x14ac:dyDescent="0.3">
      <c r="A10877" s="2" t="s">
        <v>17511</v>
      </c>
      <c r="B10877" s="7" t="s">
        <v>17512</v>
      </c>
      <c r="C10877" s="7">
        <v>49</v>
      </c>
      <c r="D10877" s="7" t="s">
        <v>24</v>
      </c>
    </row>
    <row r="10878" spans="1:4" x14ac:dyDescent="0.3">
      <c r="A10878" s="2" t="s">
        <v>17513</v>
      </c>
      <c r="B10878" s="7" t="s">
        <v>17514</v>
      </c>
      <c r="C10878" s="7">
        <v>49</v>
      </c>
      <c r="D10878" s="7" t="s">
        <v>24</v>
      </c>
    </row>
    <row r="10879" spans="1:4" x14ac:dyDescent="0.3">
      <c r="A10879" s="2" t="s">
        <v>17515</v>
      </c>
      <c r="B10879" s="7" t="s">
        <v>14237</v>
      </c>
      <c r="C10879" s="7">
        <v>49</v>
      </c>
      <c r="D10879" s="7" t="s">
        <v>24</v>
      </c>
    </row>
    <row r="10880" spans="1:4" x14ac:dyDescent="0.3">
      <c r="A10880" s="2" t="s">
        <v>17516</v>
      </c>
      <c r="B10880" s="7" t="s">
        <v>17517</v>
      </c>
      <c r="C10880" s="7">
        <v>49</v>
      </c>
      <c r="D10880" s="7" t="s">
        <v>24</v>
      </c>
    </row>
    <row r="10881" spans="1:4" x14ac:dyDescent="0.3">
      <c r="A10881" s="2" t="s">
        <v>17518</v>
      </c>
      <c r="B10881" s="7" t="s">
        <v>5032</v>
      </c>
      <c r="C10881" s="7">
        <v>49</v>
      </c>
      <c r="D10881" s="7" t="s">
        <v>24</v>
      </c>
    </row>
    <row r="10882" spans="1:4" x14ac:dyDescent="0.3">
      <c r="A10882" s="2" t="s">
        <v>17519</v>
      </c>
      <c r="B10882" s="7" t="s">
        <v>17520</v>
      </c>
      <c r="C10882" s="7">
        <v>49</v>
      </c>
      <c r="D10882" s="7" t="s">
        <v>24</v>
      </c>
    </row>
    <row r="10883" spans="1:4" x14ac:dyDescent="0.3">
      <c r="A10883" s="2" t="s">
        <v>17521</v>
      </c>
      <c r="B10883" s="7" t="s">
        <v>17522</v>
      </c>
      <c r="C10883" s="7">
        <v>49</v>
      </c>
      <c r="D10883" s="7" t="s">
        <v>24</v>
      </c>
    </row>
    <row r="10884" spans="1:4" x14ac:dyDescent="0.3">
      <c r="A10884" s="2" t="s">
        <v>17523</v>
      </c>
      <c r="B10884" s="7" t="s">
        <v>9661</v>
      </c>
      <c r="C10884" s="7">
        <v>49</v>
      </c>
      <c r="D10884" s="7" t="s">
        <v>24</v>
      </c>
    </row>
    <row r="10885" spans="1:4" x14ac:dyDescent="0.3">
      <c r="A10885" s="2" t="s">
        <v>17524</v>
      </c>
      <c r="B10885" s="7" t="s">
        <v>17426</v>
      </c>
      <c r="C10885" s="7">
        <v>49</v>
      </c>
      <c r="D10885" s="7" t="s">
        <v>24</v>
      </c>
    </row>
    <row r="10886" spans="1:4" x14ac:dyDescent="0.3">
      <c r="A10886" s="2" t="s">
        <v>17525</v>
      </c>
      <c r="B10886" s="7" t="s">
        <v>9538</v>
      </c>
      <c r="C10886" s="7">
        <v>49</v>
      </c>
      <c r="D10886" s="7" t="s">
        <v>24</v>
      </c>
    </row>
    <row r="10887" spans="1:4" x14ac:dyDescent="0.3">
      <c r="A10887" s="2" t="s">
        <v>17526</v>
      </c>
      <c r="B10887" s="7" t="s">
        <v>17242</v>
      </c>
      <c r="C10887" s="7">
        <v>49</v>
      </c>
      <c r="D10887" s="7" t="s">
        <v>24</v>
      </c>
    </row>
    <row r="10888" spans="1:4" x14ac:dyDescent="0.3">
      <c r="A10888" s="2" t="s">
        <v>17527</v>
      </c>
      <c r="B10888" s="7" t="s">
        <v>411</v>
      </c>
      <c r="C10888" s="7">
        <v>49</v>
      </c>
      <c r="D10888" s="7" t="s">
        <v>24</v>
      </c>
    </row>
    <row r="10889" spans="1:4" x14ac:dyDescent="0.3">
      <c r="A10889" s="2" t="s">
        <v>17528</v>
      </c>
      <c r="B10889" s="7" t="s">
        <v>17529</v>
      </c>
      <c r="C10889" s="7">
        <v>49</v>
      </c>
      <c r="D10889" s="7" t="s">
        <v>24</v>
      </c>
    </row>
    <row r="10890" spans="1:4" x14ac:dyDescent="0.3">
      <c r="A10890" s="2" t="s">
        <v>17530</v>
      </c>
      <c r="B10890" s="7" t="s">
        <v>16658</v>
      </c>
      <c r="C10890" s="7">
        <v>49</v>
      </c>
      <c r="D10890" s="7" t="s">
        <v>24</v>
      </c>
    </row>
    <row r="10891" spans="1:4" x14ac:dyDescent="0.3">
      <c r="A10891" s="2" t="s">
        <v>17531</v>
      </c>
      <c r="B10891" s="7" t="s">
        <v>2483</v>
      </c>
      <c r="C10891" s="7">
        <v>49</v>
      </c>
      <c r="D10891" s="7" t="s">
        <v>24</v>
      </c>
    </row>
    <row r="10892" spans="1:4" x14ac:dyDescent="0.3">
      <c r="A10892" s="2" t="s">
        <v>17532</v>
      </c>
      <c r="B10892" s="7" t="s">
        <v>7098</v>
      </c>
      <c r="C10892" s="7">
        <v>49</v>
      </c>
      <c r="D10892" s="7" t="s">
        <v>24</v>
      </c>
    </row>
    <row r="10893" spans="1:4" x14ac:dyDescent="0.3">
      <c r="A10893" s="2" t="s">
        <v>17533</v>
      </c>
      <c r="B10893" s="7" t="s">
        <v>16680</v>
      </c>
      <c r="C10893" s="7">
        <v>49</v>
      </c>
      <c r="D10893" s="7" t="s">
        <v>24</v>
      </c>
    </row>
    <row r="10894" spans="1:4" x14ac:dyDescent="0.3">
      <c r="A10894" s="2" t="s">
        <v>17534</v>
      </c>
      <c r="B10894" s="7" t="s">
        <v>16680</v>
      </c>
      <c r="C10894" s="7">
        <v>49</v>
      </c>
      <c r="D10894" s="7" t="s">
        <v>24</v>
      </c>
    </row>
    <row r="10895" spans="1:4" x14ac:dyDescent="0.3">
      <c r="A10895" s="2" t="s">
        <v>17535</v>
      </c>
      <c r="B10895" s="7" t="s">
        <v>17270</v>
      </c>
      <c r="C10895" s="7">
        <v>49</v>
      </c>
      <c r="D10895" s="7" t="s">
        <v>24</v>
      </c>
    </row>
    <row r="10896" spans="1:4" x14ac:dyDescent="0.3">
      <c r="A10896" s="2" t="s">
        <v>17536</v>
      </c>
      <c r="B10896" s="7" t="s">
        <v>17537</v>
      </c>
      <c r="C10896" s="7">
        <v>49</v>
      </c>
      <c r="D10896" s="7" t="s">
        <v>24</v>
      </c>
    </row>
    <row r="10897" spans="1:4" x14ac:dyDescent="0.3">
      <c r="A10897" s="2" t="s">
        <v>17538</v>
      </c>
      <c r="B10897" s="7" t="s">
        <v>10549</v>
      </c>
      <c r="C10897" s="7">
        <v>49</v>
      </c>
      <c r="D10897" s="7" t="s">
        <v>24</v>
      </c>
    </row>
    <row r="10898" spans="1:4" x14ac:dyDescent="0.3">
      <c r="A10898" s="2" t="s">
        <v>17539</v>
      </c>
      <c r="B10898" s="7" t="s">
        <v>10549</v>
      </c>
      <c r="C10898" s="7">
        <v>49</v>
      </c>
      <c r="D10898" s="7" t="s">
        <v>24</v>
      </c>
    </row>
    <row r="10899" spans="1:4" x14ac:dyDescent="0.3">
      <c r="A10899" s="2" t="s">
        <v>17540</v>
      </c>
      <c r="B10899" s="7" t="s">
        <v>17541</v>
      </c>
      <c r="C10899" s="7">
        <v>49</v>
      </c>
      <c r="D10899" s="7" t="s">
        <v>24</v>
      </c>
    </row>
    <row r="10900" spans="1:4" x14ac:dyDescent="0.3">
      <c r="A10900" s="2" t="s">
        <v>17542</v>
      </c>
      <c r="B10900" s="7" t="s">
        <v>7941</v>
      </c>
      <c r="C10900" s="7">
        <v>49</v>
      </c>
      <c r="D10900" s="7" t="s">
        <v>24</v>
      </c>
    </row>
    <row r="10901" spans="1:4" x14ac:dyDescent="0.3">
      <c r="A10901" s="2" t="s">
        <v>17543</v>
      </c>
      <c r="B10901" s="7" t="s">
        <v>17544</v>
      </c>
      <c r="C10901" s="7">
        <v>49</v>
      </c>
      <c r="D10901" s="7" t="s">
        <v>24</v>
      </c>
    </row>
    <row r="10902" spans="1:4" x14ac:dyDescent="0.3">
      <c r="A10902" s="2" t="s">
        <v>17545</v>
      </c>
      <c r="B10902" s="7" t="s">
        <v>17546</v>
      </c>
      <c r="C10902" s="7">
        <v>49</v>
      </c>
      <c r="D10902" s="7" t="s">
        <v>24</v>
      </c>
    </row>
    <row r="10903" spans="1:4" x14ac:dyDescent="0.3">
      <c r="A10903" s="2" t="s">
        <v>17547</v>
      </c>
      <c r="B10903" s="7" t="s">
        <v>12389</v>
      </c>
      <c r="C10903" s="7">
        <v>49</v>
      </c>
      <c r="D10903" s="7" t="s">
        <v>24</v>
      </c>
    </row>
    <row r="10904" spans="1:4" x14ac:dyDescent="0.3">
      <c r="A10904" s="2" t="s">
        <v>17548</v>
      </c>
      <c r="B10904" s="7" t="s">
        <v>2037</v>
      </c>
      <c r="C10904" s="7">
        <v>49</v>
      </c>
      <c r="D10904" s="7" t="s">
        <v>24</v>
      </c>
    </row>
    <row r="10905" spans="1:4" x14ac:dyDescent="0.3">
      <c r="A10905" s="2" t="s">
        <v>17549</v>
      </c>
      <c r="B10905" s="7" t="s">
        <v>17550</v>
      </c>
      <c r="C10905" s="7">
        <v>49</v>
      </c>
      <c r="D10905" s="7" t="s">
        <v>24</v>
      </c>
    </row>
    <row r="10906" spans="1:4" x14ac:dyDescent="0.3">
      <c r="A10906" s="2" t="s">
        <v>17551</v>
      </c>
      <c r="B10906" s="7" t="s">
        <v>17552</v>
      </c>
      <c r="C10906" s="7">
        <v>49</v>
      </c>
      <c r="D10906" s="7" t="s">
        <v>24</v>
      </c>
    </row>
    <row r="10907" spans="1:4" x14ac:dyDescent="0.3">
      <c r="A10907" s="2" t="s">
        <v>17553</v>
      </c>
      <c r="B10907" s="7" t="s">
        <v>14237</v>
      </c>
      <c r="C10907" s="7">
        <v>49</v>
      </c>
      <c r="D10907" s="7" t="s">
        <v>24</v>
      </c>
    </row>
    <row r="10908" spans="1:4" x14ac:dyDescent="0.3">
      <c r="A10908" s="2" t="s">
        <v>17554</v>
      </c>
      <c r="B10908" s="7" t="s">
        <v>14237</v>
      </c>
      <c r="C10908" s="7">
        <v>49</v>
      </c>
      <c r="D10908" s="7" t="s">
        <v>24</v>
      </c>
    </row>
    <row r="10909" spans="1:4" x14ac:dyDescent="0.3">
      <c r="A10909" s="2" t="s">
        <v>17555</v>
      </c>
      <c r="B10909" s="7" t="s">
        <v>12105</v>
      </c>
      <c r="C10909" s="7">
        <v>49</v>
      </c>
      <c r="D10909" s="7" t="s">
        <v>24</v>
      </c>
    </row>
    <row r="10910" spans="1:4" x14ac:dyDescent="0.3">
      <c r="A10910" s="2" t="s">
        <v>17556</v>
      </c>
      <c r="B10910" s="7" t="s">
        <v>17557</v>
      </c>
      <c r="C10910" s="7">
        <v>49</v>
      </c>
      <c r="D10910" s="7" t="s">
        <v>24</v>
      </c>
    </row>
    <row r="10911" spans="1:4" x14ac:dyDescent="0.3">
      <c r="A10911" s="2" t="s">
        <v>17558</v>
      </c>
      <c r="B10911" s="7" t="s">
        <v>9234</v>
      </c>
      <c r="C10911" s="7">
        <v>49</v>
      </c>
      <c r="D10911" s="7" t="s">
        <v>24</v>
      </c>
    </row>
    <row r="10912" spans="1:4" x14ac:dyDescent="0.3">
      <c r="A10912" s="2" t="s">
        <v>17559</v>
      </c>
      <c r="B10912" s="7" t="s">
        <v>9782</v>
      </c>
      <c r="C10912" s="7">
        <v>49</v>
      </c>
      <c r="D10912" s="7" t="s">
        <v>24</v>
      </c>
    </row>
    <row r="10913" spans="1:4" x14ac:dyDescent="0.3">
      <c r="A10913" s="2" t="s">
        <v>17560</v>
      </c>
      <c r="B10913" s="7" t="s">
        <v>17561</v>
      </c>
      <c r="C10913" s="7">
        <v>49</v>
      </c>
      <c r="D10913" s="7" t="s">
        <v>24</v>
      </c>
    </row>
    <row r="10914" spans="1:4" x14ac:dyDescent="0.3">
      <c r="A10914" s="2" t="s">
        <v>17562</v>
      </c>
      <c r="B10914" s="7" t="s">
        <v>17563</v>
      </c>
      <c r="C10914" s="7">
        <v>49</v>
      </c>
      <c r="D10914" s="7" t="s">
        <v>24</v>
      </c>
    </row>
    <row r="10915" spans="1:4" x14ac:dyDescent="0.3">
      <c r="A10915" s="2" t="s">
        <v>17564</v>
      </c>
      <c r="B10915" s="7" t="s">
        <v>17565</v>
      </c>
      <c r="C10915" s="7">
        <v>49</v>
      </c>
      <c r="D10915" s="7" t="s">
        <v>24</v>
      </c>
    </row>
    <row r="10916" spans="1:4" x14ac:dyDescent="0.3">
      <c r="A10916" s="2" t="s">
        <v>17566</v>
      </c>
      <c r="B10916" s="7" t="s">
        <v>5032</v>
      </c>
      <c r="C10916" s="7">
        <v>49</v>
      </c>
      <c r="D10916" s="7" t="s">
        <v>24</v>
      </c>
    </row>
    <row r="10917" spans="1:4" x14ac:dyDescent="0.3">
      <c r="A10917" s="2" t="s">
        <v>17567</v>
      </c>
      <c r="B10917" s="7" t="s">
        <v>17568</v>
      </c>
      <c r="C10917" s="7">
        <v>49</v>
      </c>
      <c r="D10917" s="7" t="s">
        <v>24</v>
      </c>
    </row>
    <row r="10918" spans="1:4" x14ac:dyDescent="0.3">
      <c r="A10918" s="2" t="s">
        <v>17569</v>
      </c>
      <c r="B10918" s="7" t="s">
        <v>17570</v>
      </c>
      <c r="C10918" s="7">
        <v>49</v>
      </c>
      <c r="D10918" s="7" t="s">
        <v>24</v>
      </c>
    </row>
    <row r="10919" spans="1:4" x14ac:dyDescent="0.3">
      <c r="A10919" s="2" t="s">
        <v>17571</v>
      </c>
      <c r="B10919" s="7" t="s">
        <v>12880</v>
      </c>
      <c r="C10919" s="7">
        <v>49</v>
      </c>
      <c r="D10919" s="7" t="s">
        <v>24</v>
      </c>
    </row>
    <row r="10920" spans="1:4" x14ac:dyDescent="0.3">
      <c r="A10920" s="2" t="s">
        <v>17572</v>
      </c>
      <c r="B10920" s="7" t="s">
        <v>13063</v>
      </c>
      <c r="C10920" s="7">
        <v>49</v>
      </c>
      <c r="D10920" s="7" t="s">
        <v>24</v>
      </c>
    </row>
    <row r="10921" spans="1:4" x14ac:dyDescent="0.3">
      <c r="A10921" s="2" t="s">
        <v>17573</v>
      </c>
      <c r="B10921" s="7" t="s">
        <v>17574</v>
      </c>
      <c r="C10921" s="7">
        <v>49</v>
      </c>
      <c r="D10921" s="7" t="s">
        <v>24</v>
      </c>
    </row>
    <row r="10922" spans="1:4" x14ac:dyDescent="0.3">
      <c r="A10922" s="2" t="s">
        <v>17575</v>
      </c>
      <c r="B10922" s="7" t="s">
        <v>17574</v>
      </c>
      <c r="C10922" s="7">
        <v>49</v>
      </c>
      <c r="D10922" s="7" t="s">
        <v>24</v>
      </c>
    </row>
    <row r="10923" spans="1:4" x14ac:dyDescent="0.3">
      <c r="A10923" s="2" t="s">
        <v>17576</v>
      </c>
      <c r="B10923" s="7" t="s">
        <v>17577</v>
      </c>
      <c r="C10923" s="7">
        <v>49</v>
      </c>
      <c r="D10923" s="7" t="s">
        <v>24</v>
      </c>
    </row>
    <row r="10924" spans="1:4" x14ac:dyDescent="0.3">
      <c r="A10924" s="2" t="s">
        <v>17578</v>
      </c>
      <c r="B10924" s="7" t="s">
        <v>17205</v>
      </c>
      <c r="C10924" s="7">
        <v>49</v>
      </c>
      <c r="D10924" s="7" t="s">
        <v>24</v>
      </c>
    </row>
    <row r="10925" spans="1:4" x14ac:dyDescent="0.3">
      <c r="A10925" s="2" t="s">
        <v>17579</v>
      </c>
      <c r="B10925" s="7" t="s">
        <v>2483</v>
      </c>
      <c r="C10925" s="7">
        <v>49</v>
      </c>
      <c r="D10925" s="7" t="s">
        <v>24</v>
      </c>
    </row>
    <row r="10926" spans="1:4" x14ac:dyDescent="0.3">
      <c r="A10926" s="2" t="s">
        <v>17580</v>
      </c>
      <c r="B10926" s="7" t="s">
        <v>486</v>
      </c>
      <c r="C10926" s="7">
        <v>49</v>
      </c>
      <c r="D10926" s="7" t="s">
        <v>24</v>
      </c>
    </row>
    <row r="10927" spans="1:4" x14ac:dyDescent="0.3">
      <c r="A10927" s="2" t="s">
        <v>17581</v>
      </c>
      <c r="B10927" s="7" t="s">
        <v>16575</v>
      </c>
      <c r="C10927" s="7">
        <v>49</v>
      </c>
      <c r="D10927" s="7" t="s">
        <v>24</v>
      </c>
    </row>
    <row r="10928" spans="1:4" x14ac:dyDescent="0.3">
      <c r="A10928" s="2" t="s">
        <v>17582</v>
      </c>
      <c r="B10928" s="7" t="s">
        <v>11444</v>
      </c>
      <c r="C10928" s="7">
        <v>49</v>
      </c>
      <c r="D10928" s="7" t="s">
        <v>24</v>
      </c>
    </row>
    <row r="10929" spans="1:4" x14ac:dyDescent="0.3">
      <c r="A10929" s="2" t="s">
        <v>17583</v>
      </c>
      <c r="B10929" s="7" t="s">
        <v>17584</v>
      </c>
      <c r="C10929" s="7">
        <v>49</v>
      </c>
      <c r="D10929" s="7" t="s">
        <v>24</v>
      </c>
    </row>
    <row r="10930" spans="1:4" x14ac:dyDescent="0.3">
      <c r="A10930" s="2" t="s">
        <v>17585</v>
      </c>
      <c r="B10930" s="7" t="s">
        <v>5154</v>
      </c>
      <c r="C10930" s="7">
        <v>49</v>
      </c>
      <c r="D10930" s="7" t="s">
        <v>24</v>
      </c>
    </row>
    <row r="10931" spans="1:4" x14ac:dyDescent="0.3">
      <c r="A10931" s="2" t="s">
        <v>17586</v>
      </c>
      <c r="B10931" s="7" t="s">
        <v>17587</v>
      </c>
      <c r="C10931" s="7">
        <v>49</v>
      </c>
      <c r="D10931" s="7" t="s">
        <v>24</v>
      </c>
    </row>
    <row r="10932" spans="1:4" x14ac:dyDescent="0.3">
      <c r="A10932" s="2" t="s">
        <v>17588</v>
      </c>
      <c r="B10932" s="7" t="s">
        <v>17589</v>
      </c>
      <c r="C10932" s="7">
        <v>49</v>
      </c>
      <c r="D10932" s="7" t="s">
        <v>24</v>
      </c>
    </row>
    <row r="10933" spans="1:4" x14ac:dyDescent="0.3">
      <c r="A10933" s="2" t="s">
        <v>17590</v>
      </c>
      <c r="B10933" s="7" t="s">
        <v>17591</v>
      </c>
      <c r="C10933" s="7">
        <v>49</v>
      </c>
      <c r="D10933" s="7" t="s">
        <v>24</v>
      </c>
    </row>
    <row r="10934" spans="1:4" x14ac:dyDescent="0.3">
      <c r="A10934" s="2" t="s">
        <v>17592</v>
      </c>
      <c r="B10934" s="7" t="s">
        <v>17593</v>
      </c>
      <c r="C10934" s="7">
        <v>49</v>
      </c>
      <c r="D10934" s="7" t="s">
        <v>24</v>
      </c>
    </row>
    <row r="10935" spans="1:4" x14ac:dyDescent="0.3">
      <c r="A10935" s="2" t="s">
        <v>17594</v>
      </c>
      <c r="B10935" s="7" t="s">
        <v>17563</v>
      </c>
      <c r="C10935" s="7">
        <v>49</v>
      </c>
      <c r="D10935" s="7" t="s">
        <v>24</v>
      </c>
    </row>
    <row r="10936" spans="1:4" x14ac:dyDescent="0.3">
      <c r="A10936" s="2" t="s">
        <v>17595</v>
      </c>
      <c r="B10936" s="7" t="s">
        <v>13187</v>
      </c>
      <c r="C10936" s="7">
        <v>49</v>
      </c>
      <c r="D10936" s="7" t="s">
        <v>24</v>
      </c>
    </row>
    <row r="10937" spans="1:4" x14ac:dyDescent="0.3">
      <c r="A10937" s="2" t="s">
        <v>17596</v>
      </c>
      <c r="B10937" s="7" t="s">
        <v>16492</v>
      </c>
      <c r="C10937" s="7">
        <v>49</v>
      </c>
      <c r="D10937" s="7" t="s">
        <v>24</v>
      </c>
    </row>
    <row r="10938" spans="1:4" x14ac:dyDescent="0.3">
      <c r="A10938" s="2" t="s">
        <v>17597</v>
      </c>
      <c r="B10938" s="7" t="s">
        <v>15890</v>
      </c>
      <c r="C10938" s="7">
        <v>49</v>
      </c>
      <c r="D10938" s="7" t="s">
        <v>24</v>
      </c>
    </row>
    <row r="10939" spans="1:4" x14ac:dyDescent="0.3">
      <c r="A10939" s="2" t="s">
        <v>17598</v>
      </c>
      <c r="B10939" s="7" t="s">
        <v>17599</v>
      </c>
      <c r="C10939" s="7">
        <v>49</v>
      </c>
      <c r="D10939" s="7" t="s">
        <v>24</v>
      </c>
    </row>
    <row r="10940" spans="1:4" x14ac:dyDescent="0.3">
      <c r="A10940" s="2" t="s">
        <v>17600</v>
      </c>
      <c r="B10940" s="7" t="s">
        <v>17601</v>
      </c>
      <c r="C10940" s="7">
        <v>49</v>
      </c>
      <c r="D10940" s="7" t="s">
        <v>24</v>
      </c>
    </row>
    <row r="10941" spans="1:4" x14ac:dyDescent="0.3">
      <c r="A10941" s="2" t="s">
        <v>17602</v>
      </c>
      <c r="B10941" s="7" t="s">
        <v>7382</v>
      </c>
      <c r="C10941" s="7">
        <v>49</v>
      </c>
      <c r="D10941" s="7" t="s">
        <v>24</v>
      </c>
    </row>
    <row r="10942" spans="1:4" x14ac:dyDescent="0.3">
      <c r="A10942" s="2" t="s">
        <v>17603</v>
      </c>
      <c r="B10942" s="7" t="s">
        <v>17209</v>
      </c>
      <c r="C10942" s="7">
        <v>49</v>
      </c>
      <c r="D10942" s="7" t="s">
        <v>24</v>
      </c>
    </row>
    <row r="10943" spans="1:4" x14ac:dyDescent="0.3">
      <c r="A10943" s="2" t="s">
        <v>17604</v>
      </c>
      <c r="B10943" s="7" t="s">
        <v>12852</v>
      </c>
      <c r="C10943" s="7">
        <v>49</v>
      </c>
      <c r="D10943" s="7" t="s">
        <v>24</v>
      </c>
    </row>
    <row r="10944" spans="1:4" x14ac:dyDescent="0.3">
      <c r="A10944" s="2" t="s">
        <v>17605</v>
      </c>
      <c r="B10944" s="7" t="s">
        <v>11201</v>
      </c>
      <c r="C10944" s="7">
        <v>49</v>
      </c>
      <c r="D10944" s="7" t="s">
        <v>24</v>
      </c>
    </row>
    <row r="10945" spans="1:4" x14ac:dyDescent="0.3">
      <c r="A10945" s="2" t="s">
        <v>17606</v>
      </c>
      <c r="B10945" s="7" t="s">
        <v>5032</v>
      </c>
      <c r="C10945" s="7">
        <v>49</v>
      </c>
      <c r="D10945" s="7" t="s">
        <v>24</v>
      </c>
    </row>
    <row r="10946" spans="1:4" x14ac:dyDescent="0.3">
      <c r="A10946" s="2" t="s">
        <v>17607</v>
      </c>
      <c r="B10946" s="7" t="s">
        <v>5154</v>
      </c>
      <c r="C10946" s="7">
        <v>49</v>
      </c>
      <c r="D10946" s="7" t="s">
        <v>24</v>
      </c>
    </row>
    <row r="10947" spans="1:4" x14ac:dyDescent="0.3">
      <c r="A10947" s="2" t="s">
        <v>17608</v>
      </c>
      <c r="B10947" s="7" t="s">
        <v>17609</v>
      </c>
      <c r="C10947" s="7">
        <v>49</v>
      </c>
      <c r="D10947" s="7" t="s">
        <v>24</v>
      </c>
    </row>
    <row r="10948" spans="1:4" x14ac:dyDescent="0.3">
      <c r="A10948" s="2" t="s">
        <v>17610</v>
      </c>
      <c r="B10948" s="7" t="s">
        <v>5973</v>
      </c>
      <c r="C10948" s="7">
        <v>49</v>
      </c>
      <c r="D10948" s="7" t="s">
        <v>24</v>
      </c>
    </row>
    <row r="10949" spans="1:4" x14ac:dyDescent="0.3">
      <c r="A10949" s="2" t="s">
        <v>17611</v>
      </c>
      <c r="B10949" s="7" t="s">
        <v>17221</v>
      </c>
      <c r="C10949" s="7">
        <v>49</v>
      </c>
      <c r="D10949" s="7" t="s">
        <v>24</v>
      </c>
    </row>
    <row r="10950" spans="1:4" x14ac:dyDescent="0.3">
      <c r="A10950" s="2" t="s">
        <v>17612</v>
      </c>
      <c r="B10950" s="7" t="s">
        <v>11403</v>
      </c>
      <c r="C10950" s="7">
        <v>49</v>
      </c>
      <c r="D10950" s="7" t="s">
        <v>24</v>
      </c>
    </row>
    <row r="10951" spans="1:4" x14ac:dyDescent="0.3">
      <c r="A10951" s="2" t="s">
        <v>17613</v>
      </c>
      <c r="B10951" s="7" t="s">
        <v>17614</v>
      </c>
      <c r="C10951" s="7">
        <v>49</v>
      </c>
      <c r="D10951" s="7" t="s">
        <v>24</v>
      </c>
    </row>
    <row r="10952" spans="1:4" x14ac:dyDescent="0.3">
      <c r="A10952" s="2" t="s">
        <v>17615</v>
      </c>
      <c r="B10952" s="7" t="s">
        <v>17417</v>
      </c>
      <c r="C10952" s="7">
        <v>49</v>
      </c>
      <c r="D10952" s="7" t="s">
        <v>24</v>
      </c>
    </row>
    <row r="10953" spans="1:4" x14ac:dyDescent="0.3">
      <c r="A10953" s="2" t="s">
        <v>17616</v>
      </c>
      <c r="B10953" s="7" t="s">
        <v>5875</v>
      </c>
      <c r="C10953" s="7">
        <v>49</v>
      </c>
      <c r="D10953" s="7" t="s">
        <v>24</v>
      </c>
    </row>
    <row r="10954" spans="1:4" x14ac:dyDescent="0.3">
      <c r="A10954" s="2" t="s">
        <v>17617</v>
      </c>
      <c r="B10954" s="7" t="s">
        <v>17180</v>
      </c>
      <c r="C10954" s="7">
        <v>49</v>
      </c>
      <c r="D10954" s="7" t="s">
        <v>24</v>
      </c>
    </row>
    <row r="10955" spans="1:4" x14ac:dyDescent="0.3">
      <c r="A10955" s="2" t="s">
        <v>17618</v>
      </c>
      <c r="B10955" s="7" t="s">
        <v>2116</v>
      </c>
      <c r="C10955" s="7">
        <v>49</v>
      </c>
      <c r="D10955" s="7" t="s">
        <v>24</v>
      </c>
    </row>
    <row r="10956" spans="1:4" x14ac:dyDescent="0.3">
      <c r="A10956" s="2" t="s">
        <v>17619</v>
      </c>
      <c r="B10956" s="7" t="s">
        <v>5925</v>
      </c>
      <c r="C10956" s="7">
        <v>49</v>
      </c>
      <c r="D10956" s="7" t="s">
        <v>24</v>
      </c>
    </row>
    <row r="10957" spans="1:4" x14ac:dyDescent="0.3">
      <c r="A10957" s="2" t="s">
        <v>17620</v>
      </c>
      <c r="B10957" s="7" t="s">
        <v>16801</v>
      </c>
      <c r="C10957" s="7">
        <v>49</v>
      </c>
      <c r="D10957" s="7" t="s">
        <v>24</v>
      </c>
    </row>
    <row r="10958" spans="1:4" x14ac:dyDescent="0.3">
      <c r="A10958" s="2" t="s">
        <v>17621</v>
      </c>
      <c r="B10958" s="7" t="s">
        <v>17226</v>
      </c>
      <c r="C10958" s="7">
        <v>49</v>
      </c>
      <c r="D10958" s="7" t="s">
        <v>24</v>
      </c>
    </row>
    <row r="10959" spans="1:4" x14ac:dyDescent="0.3">
      <c r="A10959" s="2" t="s">
        <v>17622</v>
      </c>
      <c r="B10959" s="7" t="s">
        <v>17623</v>
      </c>
      <c r="C10959" s="7">
        <v>49</v>
      </c>
      <c r="D10959" s="7" t="s">
        <v>24</v>
      </c>
    </row>
    <row r="10960" spans="1:4" x14ac:dyDescent="0.3">
      <c r="A10960" s="2" t="s">
        <v>17624</v>
      </c>
      <c r="B10960" s="7" t="s">
        <v>14723</v>
      </c>
      <c r="C10960" s="7">
        <v>49</v>
      </c>
      <c r="D10960" s="7" t="s">
        <v>24</v>
      </c>
    </row>
    <row r="10961" spans="1:4" x14ac:dyDescent="0.3">
      <c r="A10961" s="2" t="s">
        <v>17625</v>
      </c>
      <c r="B10961" s="7" t="s">
        <v>17317</v>
      </c>
      <c r="C10961" s="7">
        <v>49</v>
      </c>
      <c r="D10961" s="7" t="s">
        <v>24</v>
      </c>
    </row>
    <row r="10962" spans="1:4" x14ac:dyDescent="0.3">
      <c r="A10962" s="2" t="s">
        <v>17626</v>
      </c>
      <c r="B10962" s="7" t="s">
        <v>17627</v>
      </c>
      <c r="C10962" s="7">
        <v>49</v>
      </c>
      <c r="D10962" s="7" t="s">
        <v>24</v>
      </c>
    </row>
    <row r="10963" spans="1:4" x14ac:dyDescent="0.3">
      <c r="A10963" s="2" t="s">
        <v>17628</v>
      </c>
      <c r="B10963" s="7" t="s">
        <v>17629</v>
      </c>
      <c r="C10963" s="7">
        <v>49</v>
      </c>
      <c r="D10963" s="7" t="s">
        <v>24</v>
      </c>
    </row>
    <row r="10964" spans="1:4" x14ac:dyDescent="0.3">
      <c r="A10964" s="2" t="s">
        <v>17630</v>
      </c>
      <c r="B10964" s="7" t="s">
        <v>13187</v>
      </c>
      <c r="C10964" s="7">
        <v>49</v>
      </c>
      <c r="D10964" s="7" t="s">
        <v>24</v>
      </c>
    </row>
    <row r="10965" spans="1:4" x14ac:dyDescent="0.3">
      <c r="A10965" s="2" t="s">
        <v>17631</v>
      </c>
      <c r="B10965" s="7" t="s">
        <v>17632</v>
      </c>
      <c r="C10965" s="7">
        <v>49</v>
      </c>
      <c r="D10965" s="7" t="s">
        <v>24</v>
      </c>
    </row>
    <row r="10966" spans="1:4" x14ac:dyDescent="0.3">
      <c r="A10966" s="2" t="s">
        <v>17633</v>
      </c>
      <c r="B10966" s="7" t="s">
        <v>13007</v>
      </c>
      <c r="C10966" s="7">
        <v>49</v>
      </c>
      <c r="D10966" s="7" t="s">
        <v>24</v>
      </c>
    </row>
    <row r="10967" spans="1:4" x14ac:dyDescent="0.3">
      <c r="A10967" s="2" t="s">
        <v>17634</v>
      </c>
      <c r="B10967" s="7" t="s">
        <v>16492</v>
      </c>
      <c r="C10967" s="7">
        <v>49</v>
      </c>
      <c r="D10967" s="7" t="s">
        <v>24</v>
      </c>
    </row>
    <row r="10968" spans="1:4" x14ac:dyDescent="0.3">
      <c r="A10968" s="2" t="s">
        <v>17635</v>
      </c>
      <c r="B10968" s="7" t="s">
        <v>17205</v>
      </c>
      <c r="C10968" s="7">
        <v>49</v>
      </c>
      <c r="D10968" s="7" t="s">
        <v>24</v>
      </c>
    </row>
    <row r="10969" spans="1:4" x14ac:dyDescent="0.3">
      <c r="A10969" s="2" t="s">
        <v>17636</v>
      </c>
      <c r="B10969" s="7" t="s">
        <v>5925</v>
      </c>
      <c r="C10969" s="7">
        <v>49</v>
      </c>
      <c r="D10969" s="7" t="s">
        <v>24</v>
      </c>
    </row>
    <row r="10970" spans="1:4" x14ac:dyDescent="0.3">
      <c r="A10970" s="2" t="s">
        <v>17637</v>
      </c>
      <c r="B10970" s="7" t="s">
        <v>15918</v>
      </c>
      <c r="C10970" s="7">
        <v>49</v>
      </c>
      <c r="D10970" s="7" t="s">
        <v>24</v>
      </c>
    </row>
    <row r="10971" spans="1:4" x14ac:dyDescent="0.3">
      <c r="A10971" s="2" t="s">
        <v>17638</v>
      </c>
      <c r="B10971" s="7" t="s">
        <v>17639</v>
      </c>
      <c r="C10971" s="7">
        <v>49</v>
      </c>
      <c r="D10971" s="7" t="s">
        <v>24</v>
      </c>
    </row>
    <row r="10972" spans="1:4" x14ac:dyDescent="0.3">
      <c r="A10972" s="2" t="s">
        <v>17640</v>
      </c>
      <c r="B10972" s="7" t="s">
        <v>16801</v>
      </c>
      <c r="C10972" s="7">
        <v>49</v>
      </c>
      <c r="D10972" s="7" t="s">
        <v>24</v>
      </c>
    </row>
    <row r="10973" spans="1:4" x14ac:dyDescent="0.3">
      <c r="A10973" s="2" t="s">
        <v>17641</v>
      </c>
      <c r="B10973" s="7" t="s">
        <v>2343</v>
      </c>
      <c r="C10973" s="7">
        <v>49</v>
      </c>
      <c r="D10973" s="7" t="s">
        <v>24</v>
      </c>
    </row>
    <row r="10974" spans="1:4" x14ac:dyDescent="0.3">
      <c r="A10974" s="2" t="s">
        <v>17642</v>
      </c>
      <c r="B10974" s="7" t="s">
        <v>17226</v>
      </c>
      <c r="C10974" s="7">
        <v>49</v>
      </c>
      <c r="D10974" s="7" t="s">
        <v>24</v>
      </c>
    </row>
    <row r="10975" spans="1:4" x14ac:dyDescent="0.3">
      <c r="A10975" s="2" t="s">
        <v>17643</v>
      </c>
      <c r="B10975" s="7" t="s">
        <v>17644</v>
      </c>
      <c r="C10975" s="7">
        <v>49</v>
      </c>
      <c r="D10975" s="7" t="s">
        <v>24</v>
      </c>
    </row>
    <row r="10976" spans="1:4" x14ac:dyDescent="0.3">
      <c r="A10976" s="2" t="s">
        <v>17645</v>
      </c>
      <c r="B10976" s="7" t="s">
        <v>14182</v>
      </c>
      <c r="C10976" s="7">
        <v>49</v>
      </c>
      <c r="D10976" s="7" t="s">
        <v>24</v>
      </c>
    </row>
    <row r="10977" spans="1:4" x14ac:dyDescent="0.3">
      <c r="A10977" s="2" t="s">
        <v>17646</v>
      </c>
      <c r="B10977" s="7" t="s">
        <v>17161</v>
      </c>
      <c r="C10977" s="7">
        <v>49</v>
      </c>
      <c r="D10977" s="7" t="s">
        <v>24</v>
      </c>
    </row>
    <row r="10978" spans="1:4" x14ac:dyDescent="0.3">
      <c r="A10978" s="2" t="s">
        <v>17647</v>
      </c>
      <c r="B10978" s="7" t="s">
        <v>17648</v>
      </c>
      <c r="C10978" s="7">
        <v>49</v>
      </c>
      <c r="D10978" s="7" t="s">
        <v>24</v>
      </c>
    </row>
    <row r="10979" spans="1:4" x14ac:dyDescent="0.3">
      <c r="A10979" s="2" t="s">
        <v>17649</v>
      </c>
      <c r="B10979" s="7" t="s">
        <v>15857</v>
      </c>
      <c r="C10979" s="7">
        <v>49</v>
      </c>
      <c r="D10979" s="7" t="s">
        <v>24</v>
      </c>
    </row>
    <row r="10980" spans="1:4" x14ac:dyDescent="0.3">
      <c r="A10980" s="2" t="s">
        <v>17650</v>
      </c>
      <c r="B10980" s="7" t="s">
        <v>5925</v>
      </c>
      <c r="C10980" s="7">
        <v>49</v>
      </c>
      <c r="D10980" s="7" t="s">
        <v>24</v>
      </c>
    </row>
    <row r="10981" spans="1:4" x14ac:dyDescent="0.3">
      <c r="A10981" s="2" t="s">
        <v>17651</v>
      </c>
      <c r="B10981" s="7" t="s">
        <v>17652</v>
      </c>
      <c r="C10981" s="7">
        <v>49</v>
      </c>
      <c r="D10981" s="7" t="s">
        <v>24</v>
      </c>
    </row>
    <row r="10982" spans="1:4" x14ac:dyDescent="0.3">
      <c r="A10982" s="2" t="s">
        <v>17653</v>
      </c>
      <c r="B10982" s="7" t="s">
        <v>16798</v>
      </c>
      <c r="C10982" s="7">
        <v>49</v>
      </c>
      <c r="D10982" s="7" t="s">
        <v>24</v>
      </c>
    </row>
    <row r="10983" spans="1:4" x14ac:dyDescent="0.3">
      <c r="A10983" s="2" t="s">
        <v>17654</v>
      </c>
      <c r="B10983" s="7" t="s">
        <v>12340</v>
      </c>
      <c r="C10983" s="7">
        <v>49</v>
      </c>
      <c r="D10983" s="7" t="s">
        <v>24</v>
      </c>
    </row>
    <row r="10984" spans="1:4" x14ac:dyDescent="0.3">
      <c r="A10984" s="2" t="s">
        <v>17655</v>
      </c>
      <c r="B10984" s="7" t="s">
        <v>17334</v>
      </c>
      <c r="C10984" s="7">
        <v>49</v>
      </c>
      <c r="D10984" s="7" t="s">
        <v>24</v>
      </c>
    </row>
    <row r="10985" spans="1:4" x14ac:dyDescent="0.3">
      <c r="A10985" s="2" t="s">
        <v>17656</v>
      </c>
      <c r="B10985" s="7" t="s">
        <v>17657</v>
      </c>
      <c r="C10985" s="7">
        <v>49</v>
      </c>
      <c r="D10985" s="7" t="s">
        <v>24</v>
      </c>
    </row>
    <row r="10986" spans="1:4" x14ac:dyDescent="0.3">
      <c r="A10986" s="2" t="s">
        <v>17658</v>
      </c>
      <c r="B10986" s="7" t="s">
        <v>17659</v>
      </c>
      <c r="C10986" s="7">
        <v>49</v>
      </c>
      <c r="D10986" s="7" t="s">
        <v>24</v>
      </c>
    </row>
    <row r="10987" spans="1:4" x14ac:dyDescent="0.3">
      <c r="A10987" s="2" t="s">
        <v>17660</v>
      </c>
      <c r="B10987" s="7" t="s">
        <v>9628</v>
      </c>
      <c r="C10987" s="7">
        <v>49</v>
      </c>
      <c r="D10987" s="7" t="s">
        <v>24</v>
      </c>
    </row>
    <row r="10988" spans="1:4" x14ac:dyDescent="0.3">
      <c r="A10988" s="2" t="s">
        <v>17661</v>
      </c>
      <c r="B10988" s="7" t="s">
        <v>17485</v>
      </c>
      <c r="C10988" s="7">
        <v>49</v>
      </c>
      <c r="D10988" s="7" t="s">
        <v>24</v>
      </c>
    </row>
    <row r="10989" spans="1:4" x14ac:dyDescent="0.3">
      <c r="A10989" s="2" t="s">
        <v>17662</v>
      </c>
      <c r="B10989" s="7" t="s">
        <v>17310</v>
      </c>
      <c r="C10989" s="7">
        <v>49</v>
      </c>
      <c r="D10989" s="7" t="s">
        <v>24</v>
      </c>
    </row>
    <row r="10990" spans="1:4" x14ac:dyDescent="0.3">
      <c r="A10990" s="2" t="s">
        <v>17663</v>
      </c>
      <c r="B10990" s="7" t="s">
        <v>17270</v>
      </c>
      <c r="C10990" s="7">
        <v>49</v>
      </c>
      <c r="D10990" s="7" t="s">
        <v>24</v>
      </c>
    </row>
    <row r="10991" spans="1:4" x14ac:dyDescent="0.3">
      <c r="A10991" s="2" t="s">
        <v>17664</v>
      </c>
      <c r="B10991" s="7" t="s">
        <v>17270</v>
      </c>
      <c r="C10991" s="7">
        <v>49</v>
      </c>
      <c r="D10991" s="7" t="s">
        <v>24</v>
      </c>
    </row>
    <row r="10992" spans="1:4" x14ac:dyDescent="0.3">
      <c r="A10992" s="2" t="s">
        <v>17665</v>
      </c>
      <c r="B10992" s="7" t="s">
        <v>2458</v>
      </c>
      <c r="C10992" s="7">
        <v>49</v>
      </c>
      <c r="D10992" s="7" t="s">
        <v>24</v>
      </c>
    </row>
    <row r="10993" spans="1:4" x14ac:dyDescent="0.3">
      <c r="A10993" s="2" t="s">
        <v>17666</v>
      </c>
      <c r="B10993" s="7" t="s">
        <v>17667</v>
      </c>
      <c r="C10993" s="7">
        <v>49</v>
      </c>
      <c r="D10993" s="7" t="s">
        <v>24</v>
      </c>
    </row>
    <row r="10994" spans="1:4" x14ac:dyDescent="0.3">
      <c r="A10994" s="2" t="s">
        <v>17668</v>
      </c>
      <c r="B10994" s="7" t="s">
        <v>17669</v>
      </c>
      <c r="C10994" s="7">
        <v>49</v>
      </c>
      <c r="D10994" s="7" t="s">
        <v>24</v>
      </c>
    </row>
    <row r="10995" spans="1:4" x14ac:dyDescent="0.3">
      <c r="A10995" s="2" t="s">
        <v>17670</v>
      </c>
      <c r="B10995" s="7" t="s">
        <v>17671</v>
      </c>
      <c r="C10995" s="7">
        <v>49</v>
      </c>
      <c r="D10995" s="7" t="s">
        <v>24</v>
      </c>
    </row>
    <row r="10996" spans="1:4" x14ac:dyDescent="0.3">
      <c r="A10996" s="2" t="s">
        <v>17672</v>
      </c>
      <c r="B10996" s="7" t="s">
        <v>17673</v>
      </c>
      <c r="C10996" s="7">
        <v>49</v>
      </c>
      <c r="D10996" s="7" t="s">
        <v>24</v>
      </c>
    </row>
    <row r="10997" spans="1:4" x14ac:dyDescent="0.3">
      <c r="A10997" s="2" t="s">
        <v>17674</v>
      </c>
      <c r="B10997" s="7" t="s">
        <v>7592</v>
      </c>
      <c r="C10997" s="7">
        <v>49</v>
      </c>
      <c r="D10997" s="7" t="s">
        <v>24</v>
      </c>
    </row>
    <row r="10998" spans="1:4" x14ac:dyDescent="0.3">
      <c r="A10998" s="2" t="s">
        <v>17675</v>
      </c>
      <c r="B10998" s="7" t="s">
        <v>17609</v>
      </c>
      <c r="C10998" s="7">
        <v>49</v>
      </c>
      <c r="D10998" s="7" t="s">
        <v>24</v>
      </c>
    </row>
    <row r="10999" spans="1:4" x14ac:dyDescent="0.3">
      <c r="A10999" s="2" t="s">
        <v>17676</v>
      </c>
      <c r="B10999" s="7" t="s">
        <v>17677</v>
      </c>
      <c r="C10999" s="7">
        <v>49</v>
      </c>
      <c r="D10999" s="7" t="s">
        <v>24</v>
      </c>
    </row>
    <row r="11000" spans="1:4" x14ac:dyDescent="0.3">
      <c r="A11000" s="2" t="s">
        <v>17678</v>
      </c>
      <c r="B11000" s="7" t="s">
        <v>11108</v>
      </c>
      <c r="C11000" s="7">
        <v>49</v>
      </c>
      <c r="D11000" s="7" t="s">
        <v>24</v>
      </c>
    </row>
    <row r="11001" spans="1:4" x14ac:dyDescent="0.3">
      <c r="A11001" s="2" t="s">
        <v>17679</v>
      </c>
      <c r="B11001" s="7" t="s">
        <v>15453</v>
      </c>
      <c r="C11001" s="7">
        <v>49</v>
      </c>
      <c r="D11001" s="7" t="s">
        <v>24</v>
      </c>
    </row>
    <row r="11002" spans="1:4" x14ac:dyDescent="0.3">
      <c r="A11002" s="2" t="s">
        <v>17680</v>
      </c>
      <c r="B11002" s="7" t="s">
        <v>17330</v>
      </c>
      <c r="C11002" s="7">
        <v>49</v>
      </c>
      <c r="D11002" s="7" t="s">
        <v>24</v>
      </c>
    </row>
    <row r="11003" spans="1:4" x14ac:dyDescent="0.3">
      <c r="A11003" s="2" t="s">
        <v>17681</v>
      </c>
      <c r="B11003" s="7" t="s">
        <v>16821</v>
      </c>
      <c r="C11003" s="7">
        <v>49</v>
      </c>
      <c r="D11003" s="7" t="s">
        <v>24</v>
      </c>
    </row>
    <row r="11004" spans="1:4" x14ac:dyDescent="0.3">
      <c r="A11004" s="2" t="s">
        <v>17682</v>
      </c>
      <c r="B11004" s="7" t="s">
        <v>16823</v>
      </c>
      <c r="C11004" s="7">
        <v>49</v>
      </c>
      <c r="D11004" s="7" t="s">
        <v>24</v>
      </c>
    </row>
    <row r="11005" spans="1:4" x14ac:dyDescent="0.3">
      <c r="A11005" s="2" t="s">
        <v>17683</v>
      </c>
      <c r="B11005" s="7" t="s">
        <v>17684</v>
      </c>
      <c r="C11005" s="7">
        <v>49</v>
      </c>
      <c r="D11005" s="7" t="s">
        <v>24</v>
      </c>
    </row>
    <row r="11006" spans="1:4" x14ac:dyDescent="0.3">
      <c r="A11006" s="2" t="s">
        <v>17685</v>
      </c>
      <c r="B11006" s="7" t="s">
        <v>17686</v>
      </c>
      <c r="C11006" s="7">
        <v>49</v>
      </c>
      <c r="D11006" s="7" t="s">
        <v>24</v>
      </c>
    </row>
    <row r="11007" spans="1:4" x14ac:dyDescent="0.3">
      <c r="A11007" s="2" t="s">
        <v>17687</v>
      </c>
      <c r="B11007" s="7" t="s">
        <v>17688</v>
      </c>
      <c r="C11007" s="7">
        <v>49</v>
      </c>
      <c r="D11007" s="7" t="s">
        <v>24</v>
      </c>
    </row>
    <row r="11008" spans="1:4" x14ac:dyDescent="0.3">
      <c r="A11008" s="2" t="s">
        <v>17689</v>
      </c>
      <c r="B11008" s="7" t="s">
        <v>16982</v>
      </c>
      <c r="C11008" s="7">
        <v>49</v>
      </c>
      <c r="D11008" s="7" t="s">
        <v>24</v>
      </c>
    </row>
    <row r="11009" spans="1:4" x14ac:dyDescent="0.3">
      <c r="A11009" s="2" t="s">
        <v>17690</v>
      </c>
      <c r="B11009" s="7" t="s">
        <v>7420</v>
      </c>
      <c r="C11009" s="7">
        <v>49</v>
      </c>
      <c r="D11009" s="7" t="s">
        <v>24</v>
      </c>
    </row>
    <row r="11010" spans="1:4" x14ac:dyDescent="0.3">
      <c r="A11010" s="2" t="s">
        <v>17691</v>
      </c>
      <c r="B11010" s="7" t="s">
        <v>17692</v>
      </c>
      <c r="C11010" s="7">
        <v>49</v>
      </c>
      <c r="D11010" s="7" t="s">
        <v>24</v>
      </c>
    </row>
    <row r="11011" spans="1:4" x14ac:dyDescent="0.3">
      <c r="A11011" s="2" t="s">
        <v>17693</v>
      </c>
      <c r="B11011" s="7" t="s">
        <v>15227</v>
      </c>
      <c r="C11011" s="7">
        <v>49</v>
      </c>
      <c r="D11011" s="7" t="s">
        <v>24</v>
      </c>
    </row>
    <row r="11012" spans="1:4" x14ac:dyDescent="0.3">
      <c r="A11012" s="2" t="s">
        <v>17694</v>
      </c>
      <c r="B11012" s="7" t="s">
        <v>17695</v>
      </c>
      <c r="C11012" s="7">
        <v>49</v>
      </c>
      <c r="D11012" s="7" t="s">
        <v>24</v>
      </c>
    </row>
    <row r="11013" spans="1:4" x14ac:dyDescent="0.3">
      <c r="A11013" s="2" t="s">
        <v>17696</v>
      </c>
      <c r="B11013" s="7" t="s">
        <v>1710</v>
      </c>
      <c r="C11013" s="7">
        <v>49</v>
      </c>
      <c r="D11013" s="7" t="s">
        <v>24</v>
      </c>
    </row>
    <row r="11014" spans="1:4" x14ac:dyDescent="0.3">
      <c r="A11014" s="2" t="s">
        <v>17697</v>
      </c>
      <c r="B11014" s="7" t="s">
        <v>17265</v>
      </c>
      <c r="C11014" s="7">
        <v>49</v>
      </c>
      <c r="D11014" s="7" t="s">
        <v>24</v>
      </c>
    </row>
    <row r="11015" spans="1:4" x14ac:dyDescent="0.3">
      <c r="A11015" s="2" t="s">
        <v>17698</v>
      </c>
      <c r="B11015" s="7" t="s">
        <v>17699</v>
      </c>
      <c r="C11015" s="7">
        <v>49</v>
      </c>
      <c r="D11015" s="7" t="s">
        <v>24</v>
      </c>
    </row>
    <row r="11016" spans="1:4" x14ac:dyDescent="0.3">
      <c r="A11016" s="2" t="s">
        <v>17700</v>
      </c>
      <c r="B11016" s="7" t="s">
        <v>17460</v>
      </c>
      <c r="C11016" s="7">
        <v>49</v>
      </c>
      <c r="D11016" s="7" t="s">
        <v>24</v>
      </c>
    </row>
    <row r="11017" spans="1:4" x14ac:dyDescent="0.3">
      <c r="A11017" s="2" t="s">
        <v>17701</v>
      </c>
      <c r="B11017" s="7" t="s">
        <v>17702</v>
      </c>
      <c r="C11017" s="7">
        <v>49</v>
      </c>
      <c r="D11017" s="7" t="s">
        <v>24</v>
      </c>
    </row>
    <row r="11018" spans="1:4" x14ac:dyDescent="0.3">
      <c r="A11018" s="2" t="s">
        <v>17703</v>
      </c>
      <c r="B11018" s="7" t="s">
        <v>17077</v>
      </c>
      <c r="C11018" s="7">
        <v>49</v>
      </c>
      <c r="D11018" s="7" t="s">
        <v>24</v>
      </c>
    </row>
    <row r="11019" spans="1:4" x14ac:dyDescent="0.3">
      <c r="A11019" s="2" t="s">
        <v>17704</v>
      </c>
      <c r="B11019" s="7" t="s">
        <v>17705</v>
      </c>
      <c r="C11019" s="7">
        <v>49</v>
      </c>
      <c r="D11019" s="7" t="s">
        <v>24</v>
      </c>
    </row>
    <row r="11020" spans="1:4" x14ac:dyDescent="0.3">
      <c r="A11020" s="2" t="s">
        <v>17706</v>
      </c>
      <c r="B11020" s="7" t="s">
        <v>8595</v>
      </c>
      <c r="C11020" s="7">
        <v>49</v>
      </c>
      <c r="D11020" s="7" t="s">
        <v>24</v>
      </c>
    </row>
    <row r="11021" spans="1:4" x14ac:dyDescent="0.3">
      <c r="A11021" s="2" t="s">
        <v>17707</v>
      </c>
      <c r="B11021" s="7" t="s">
        <v>17708</v>
      </c>
      <c r="C11021" s="7">
        <v>49</v>
      </c>
      <c r="D11021" s="7" t="s">
        <v>24</v>
      </c>
    </row>
    <row r="11022" spans="1:4" x14ac:dyDescent="0.3">
      <c r="A11022" s="2" t="s">
        <v>17709</v>
      </c>
      <c r="B11022" s="7" t="s">
        <v>17710</v>
      </c>
      <c r="C11022" s="7">
        <v>49</v>
      </c>
      <c r="D11022" s="7" t="s">
        <v>24</v>
      </c>
    </row>
    <row r="11023" spans="1:4" x14ac:dyDescent="0.3">
      <c r="A11023" s="2" t="s">
        <v>17711</v>
      </c>
      <c r="B11023" s="7" t="s">
        <v>17712</v>
      </c>
      <c r="C11023" s="7">
        <v>49</v>
      </c>
      <c r="D11023" s="7" t="s">
        <v>24</v>
      </c>
    </row>
    <row r="11024" spans="1:4" x14ac:dyDescent="0.3">
      <c r="A11024" s="2" t="s">
        <v>17713</v>
      </c>
      <c r="B11024" s="7" t="s">
        <v>15269</v>
      </c>
      <c r="C11024" s="7">
        <v>49</v>
      </c>
      <c r="D11024" s="7" t="s">
        <v>24</v>
      </c>
    </row>
    <row r="11025" spans="1:4" x14ac:dyDescent="0.3">
      <c r="A11025" s="2" t="s">
        <v>17714</v>
      </c>
      <c r="B11025" s="7" t="s">
        <v>17715</v>
      </c>
      <c r="C11025" s="7">
        <v>49</v>
      </c>
      <c r="D11025" s="7" t="s">
        <v>24</v>
      </c>
    </row>
    <row r="11026" spans="1:4" x14ac:dyDescent="0.3">
      <c r="A11026" s="2" t="s">
        <v>17716</v>
      </c>
      <c r="B11026" s="7" t="s">
        <v>5512</v>
      </c>
      <c r="C11026" s="7">
        <v>49</v>
      </c>
      <c r="D11026" s="7" t="s">
        <v>24</v>
      </c>
    </row>
    <row r="11027" spans="1:4" x14ac:dyDescent="0.3">
      <c r="A11027" s="2" t="s">
        <v>17717</v>
      </c>
      <c r="B11027" s="7" t="s">
        <v>17718</v>
      </c>
      <c r="C11027" s="7">
        <v>49</v>
      </c>
      <c r="D11027" s="7" t="s">
        <v>24</v>
      </c>
    </row>
    <row r="11028" spans="1:4" x14ac:dyDescent="0.3">
      <c r="A11028" s="2" t="s">
        <v>17719</v>
      </c>
      <c r="B11028" s="7" t="s">
        <v>17720</v>
      </c>
      <c r="C11028" s="7">
        <v>49</v>
      </c>
      <c r="D11028" s="7" t="s">
        <v>24</v>
      </c>
    </row>
    <row r="11029" spans="1:4" x14ac:dyDescent="0.3">
      <c r="A11029" s="2" t="s">
        <v>17721</v>
      </c>
      <c r="B11029" s="7" t="s">
        <v>13063</v>
      </c>
      <c r="C11029" s="7">
        <v>49</v>
      </c>
      <c r="D11029" s="7" t="s">
        <v>24</v>
      </c>
    </row>
    <row r="11030" spans="1:4" x14ac:dyDescent="0.3">
      <c r="A11030" s="2" t="s">
        <v>17722</v>
      </c>
      <c r="B11030" s="7" t="s">
        <v>8515</v>
      </c>
      <c r="C11030" s="7">
        <v>49</v>
      </c>
      <c r="D11030" s="7" t="s">
        <v>24</v>
      </c>
    </row>
    <row r="11031" spans="1:4" x14ac:dyDescent="0.3">
      <c r="A11031" s="2" t="s">
        <v>17723</v>
      </c>
      <c r="B11031" s="7" t="s">
        <v>17724</v>
      </c>
      <c r="C11031" s="7">
        <v>49</v>
      </c>
      <c r="D11031" s="7" t="s">
        <v>24</v>
      </c>
    </row>
    <row r="11032" spans="1:4" x14ac:dyDescent="0.3">
      <c r="A11032" s="2" t="s">
        <v>17725</v>
      </c>
      <c r="B11032" s="7" t="s">
        <v>17726</v>
      </c>
      <c r="C11032" s="7">
        <v>49</v>
      </c>
      <c r="D11032" s="7" t="s">
        <v>24</v>
      </c>
    </row>
    <row r="11033" spans="1:4" x14ac:dyDescent="0.3">
      <c r="A11033" s="2" t="s">
        <v>17727</v>
      </c>
      <c r="B11033" s="7" t="s">
        <v>17728</v>
      </c>
      <c r="C11033" s="7">
        <v>49</v>
      </c>
      <c r="D11033" s="7" t="s">
        <v>24</v>
      </c>
    </row>
    <row r="11034" spans="1:4" x14ac:dyDescent="0.3">
      <c r="A11034" s="2" t="s">
        <v>17729</v>
      </c>
      <c r="B11034" s="7" t="s">
        <v>17730</v>
      </c>
      <c r="C11034" s="7">
        <v>49</v>
      </c>
      <c r="D11034" s="7" t="s">
        <v>24</v>
      </c>
    </row>
    <row r="11035" spans="1:4" x14ac:dyDescent="0.3">
      <c r="A11035" s="2" t="s">
        <v>17731</v>
      </c>
      <c r="B11035" s="7" t="s">
        <v>17732</v>
      </c>
      <c r="C11035" s="7">
        <v>49</v>
      </c>
      <c r="D11035" s="7" t="s">
        <v>24</v>
      </c>
    </row>
    <row r="11036" spans="1:4" x14ac:dyDescent="0.3">
      <c r="A11036" s="2" t="s">
        <v>17733</v>
      </c>
      <c r="B11036" s="7" t="s">
        <v>17734</v>
      </c>
      <c r="C11036" s="7">
        <v>49</v>
      </c>
      <c r="D11036" s="7" t="s">
        <v>24</v>
      </c>
    </row>
    <row r="11037" spans="1:4" x14ac:dyDescent="0.3">
      <c r="A11037" s="2" t="s">
        <v>17735</v>
      </c>
      <c r="B11037" s="7" t="s">
        <v>17736</v>
      </c>
      <c r="C11037" s="7">
        <v>49</v>
      </c>
      <c r="D11037" s="7" t="s">
        <v>24</v>
      </c>
    </row>
    <row r="11038" spans="1:4" x14ac:dyDescent="0.3">
      <c r="A11038" s="2" t="s">
        <v>17737</v>
      </c>
      <c r="B11038" s="7" t="s">
        <v>17738</v>
      </c>
      <c r="C11038" s="7">
        <v>49</v>
      </c>
      <c r="D11038" s="7" t="s">
        <v>24</v>
      </c>
    </row>
    <row r="11039" spans="1:4" x14ac:dyDescent="0.3">
      <c r="A11039" s="2" t="s">
        <v>17739</v>
      </c>
      <c r="B11039" s="7" t="s">
        <v>16124</v>
      </c>
      <c r="C11039" s="7">
        <v>49</v>
      </c>
      <c r="D11039" s="7" t="s">
        <v>24</v>
      </c>
    </row>
    <row r="11040" spans="1:4" x14ac:dyDescent="0.3">
      <c r="A11040" s="2" t="s">
        <v>17740</v>
      </c>
      <c r="B11040" s="7" t="s">
        <v>13063</v>
      </c>
      <c r="C11040" s="7">
        <v>49</v>
      </c>
      <c r="D11040" s="7" t="s">
        <v>24</v>
      </c>
    </row>
    <row r="11041" spans="1:4" x14ac:dyDescent="0.3">
      <c r="A11041" s="2" t="s">
        <v>17741</v>
      </c>
      <c r="B11041" s="7" t="s">
        <v>16140</v>
      </c>
      <c r="C11041" s="7">
        <v>49</v>
      </c>
      <c r="D11041" s="7" t="s">
        <v>24</v>
      </c>
    </row>
    <row r="11042" spans="1:4" x14ac:dyDescent="0.3">
      <c r="A11042" s="2" t="s">
        <v>17742</v>
      </c>
      <c r="B11042" s="7" t="s">
        <v>11247</v>
      </c>
      <c r="C11042" s="7">
        <v>49</v>
      </c>
      <c r="D11042" s="7" t="s">
        <v>24</v>
      </c>
    </row>
    <row r="11043" spans="1:4" x14ac:dyDescent="0.3">
      <c r="A11043" s="2" t="s">
        <v>17743</v>
      </c>
      <c r="B11043" s="7" t="s">
        <v>12561</v>
      </c>
      <c r="C11043" s="7">
        <v>49</v>
      </c>
      <c r="D11043" s="7" t="s">
        <v>24</v>
      </c>
    </row>
    <row r="11044" spans="1:4" x14ac:dyDescent="0.3">
      <c r="A11044" s="2" t="s">
        <v>17744</v>
      </c>
      <c r="B11044" s="7" t="s">
        <v>17745</v>
      </c>
      <c r="C11044" s="7">
        <v>49</v>
      </c>
      <c r="D11044" s="7" t="s">
        <v>24</v>
      </c>
    </row>
    <row r="11045" spans="1:4" x14ac:dyDescent="0.3">
      <c r="A11045" s="2" t="s">
        <v>17746</v>
      </c>
      <c r="B11045" s="7" t="s">
        <v>16889</v>
      </c>
      <c r="C11045" s="7">
        <v>49</v>
      </c>
      <c r="D11045" s="7" t="s">
        <v>24</v>
      </c>
    </row>
    <row r="11046" spans="1:4" x14ac:dyDescent="0.3">
      <c r="A11046" s="2" t="s">
        <v>17747</v>
      </c>
      <c r="B11046" s="7" t="s">
        <v>17748</v>
      </c>
      <c r="C11046" s="7">
        <v>49</v>
      </c>
      <c r="D11046" s="7" t="s">
        <v>24</v>
      </c>
    </row>
    <row r="11047" spans="1:4" x14ac:dyDescent="0.3">
      <c r="A11047" s="2" t="s">
        <v>17749</v>
      </c>
      <c r="B11047" s="7" t="s">
        <v>17177</v>
      </c>
      <c r="C11047" s="7">
        <v>49</v>
      </c>
      <c r="D11047" s="7" t="s">
        <v>24</v>
      </c>
    </row>
    <row r="11048" spans="1:4" x14ac:dyDescent="0.3">
      <c r="A11048" s="2" t="s">
        <v>17750</v>
      </c>
      <c r="B11048" s="7" t="s">
        <v>17751</v>
      </c>
      <c r="C11048" s="7">
        <v>49</v>
      </c>
      <c r="D11048" s="7" t="s">
        <v>24</v>
      </c>
    </row>
    <row r="11049" spans="1:4" x14ac:dyDescent="0.3">
      <c r="A11049" s="2" t="s">
        <v>17752</v>
      </c>
      <c r="B11049" s="7" t="s">
        <v>17185</v>
      </c>
      <c r="C11049" s="7">
        <v>49</v>
      </c>
      <c r="D11049" s="7" t="s">
        <v>24</v>
      </c>
    </row>
    <row r="11050" spans="1:4" x14ac:dyDescent="0.3">
      <c r="A11050" s="2" t="s">
        <v>17753</v>
      </c>
      <c r="B11050" s="7" t="s">
        <v>17754</v>
      </c>
      <c r="C11050" s="7">
        <v>49</v>
      </c>
      <c r="D11050" s="7" t="s">
        <v>24</v>
      </c>
    </row>
    <row r="11051" spans="1:4" x14ac:dyDescent="0.3">
      <c r="A11051" s="2" t="s">
        <v>17755</v>
      </c>
      <c r="B11051" s="7" t="s">
        <v>17395</v>
      </c>
      <c r="C11051" s="7">
        <v>49</v>
      </c>
      <c r="D11051" s="7" t="s">
        <v>24</v>
      </c>
    </row>
    <row r="11052" spans="1:4" x14ac:dyDescent="0.3">
      <c r="A11052" s="2" t="s">
        <v>17756</v>
      </c>
      <c r="B11052" s="7" t="s">
        <v>5490</v>
      </c>
      <c r="C11052" s="7">
        <v>49</v>
      </c>
      <c r="D11052" s="7" t="s">
        <v>24</v>
      </c>
    </row>
    <row r="11053" spans="1:4" x14ac:dyDescent="0.3">
      <c r="A11053" s="2" t="s">
        <v>17757</v>
      </c>
      <c r="B11053" s="7" t="s">
        <v>3605</v>
      </c>
      <c r="C11053" s="7">
        <v>49</v>
      </c>
      <c r="D11053" s="7" t="s">
        <v>24</v>
      </c>
    </row>
    <row r="11054" spans="1:4" x14ac:dyDescent="0.3">
      <c r="A11054" s="2" t="s">
        <v>17758</v>
      </c>
      <c r="B11054" s="7" t="s">
        <v>17213</v>
      </c>
      <c r="C11054" s="7">
        <v>49</v>
      </c>
      <c r="D11054" s="7" t="s">
        <v>24</v>
      </c>
    </row>
    <row r="11055" spans="1:4" x14ac:dyDescent="0.3">
      <c r="A11055" s="2" t="s">
        <v>17759</v>
      </c>
      <c r="B11055" s="7" t="s">
        <v>17760</v>
      </c>
      <c r="C11055" s="7">
        <v>49</v>
      </c>
      <c r="D11055" s="7" t="s">
        <v>24</v>
      </c>
    </row>
    <row r="11056" spans="1:4" x14ac:dyDescent="0.3">
      <c r="A11056" s="2" t="s">
        <v>17761</v>
      </c>
      <c r="B11056" s="7" t="s">
        <v>17491</v>
      </c>
      <c r="C11056" s="7">
        <v>49</v>
      </c>
      <c r="D11056" s="7" t="s">
        <v>24</v>
      </c>
    </row>
    <row r="11057" spans="1:4" x14ac:dyDescent="0.3">
      <c r="A11057" s="2" t="s">
        <v>17762</v>
      </c>
      <c r="B11057" s="7" t="s">
        <v>2843</v>
      </c>
      <c r="C11057" s="7">
        <v>49</v>
      </c>
      <c r="D11057" s="7" t="s">
        <v>24</v>
      </c>
    </row>
    <row r="11058" spans="1:4" x14ac:dyDescent="0.3">
      <c r="A11058" s="2" t="s">
        <v>17763</v>
      </c>
      <c r="B11058" s="7" t="s">
        <v>15890</v>
      </c>
      <c r="C11058" s="7">
        <v>49</v>
      </c>
      <c r="D11058" s="7" t="s">
        <v>24</v>
      </c>
    </row>
    <row r="11059" spans="1:4" x14ac:dyDescent="0.3">
      <c r="A11059" s="2" t="s">
        <v>17764</v>
      </c>
      <c r="B11059" s="7" t="s">
        <v>17765</v>
      </c>
      <c r="C11059" s="7">
        <v>49</v>
      </c>
      <c r="D11059" s="7" t="s">
        <v>24</v>
      </c>
    </row>
    <row r="11060" spans="1:4" x14ac:dyDescent="0.3">
      <c r="A11060" s="2" t="s">
        <v>17766</v>
      </c>
      <c r="B11060" s="7" t="s">
        <v>14567</v>
      </c>
      <c r="C11060" s="7">
        <v>49</v>
      </c>
      <c r="D11060" s="7" t="s">
        <v>24</v>
      </c>
    </row>
    <row r="11061" spans="1:4" x14ac:dyDescent="0.3">
      <c r="A11061" s="2" t="s">
        <v>17767</v>
      </c>
      <c r="B11061" s="7" t="s">
        <v>17734</v>
      </c>
      <c r="C11061" s="7">
        <v>49</v>
      </c>
      <c r="D11061" s="7" t="s">
        <v>24</v>
      </c>
    </row>
    <row r="11062" spans="1:4" x14ac:dyDescent="0.3">
      <c r="A11062" s="2" t="s">
        <v>17768</v>
      </c>
      <c r="B11062" s="7" t="s">
        <v>17769</v>
      </c>
      <c r="C11062" s="7">
        <v>49</v>
      </c>
      <c r="D11062" s="7" t="s">
        <v>24</v>
      </c>
    </row>
    <row r="11063" spans="1:4" x14ac:dyDescent="0.3">
      <c r="A11063" s="2" t="s">
        <v>17770</v>
      </c>
      <c r="B11063" s="7" t="s">
        <v>17771</v>
      </c>
      <c r="C11063" s="7">
        <v>49</v>
      </c>
      <c r="D11063" s="7" t="s">
        <v>24</v>
      </c>
    </row>
    <row r="11064" spans="1:4" x14ac:dyDescent="0.3">
      <c r="A11064" s="2" t="s">
        <v>17772</v>
      </c>
      <c r="B11064" s="7" t="s">
        <v>17773</v>
      </c>
      <c r="C11064" s="7">
        <v>49</v>
      </c>
      <c r="D11064" s="7" t="s">
        <v>24</v>
      </c>
    </row>
    <row r="11065" spans="1:4" x14ac:dyDescent="0.3">
      <c r="A11065" s="2" t="s">
        <v>17774</v>
      </c>
      <c r="B11065" s="7" t="s">
        <v>16748</v>
      </c>
      <c r="C11065" s="7">
        <v>49</v>
      </c>
      <c r="D11065" s="7" t="s">
        <v>24</v>
      </c>
    </row>
    <row r="11066" spans="1:4" x14ac:dyDescent="0.3">
      <c r="A11066" s="2" t="s">
        <v>17775</v>
      </c>
      <c r="B11066" s="7" t="s">
        <v>17776</v>
      </c>
      <c r="C11066" s="7">
        <v>49</v>
      </c>
      <c r="D11066" s="7" t="s">
        <v>24</v>
      </c>
    </row>
    <row r="11067" spans="1:4" x14ac:dyDescent="0.3">
      <c r="A11067" s="2" t="s">
        <v>17777</v>
      </c>
      <c r="B11067" s="7" t="s">
        <v>17778</v>
      </c>
      <c r="C11067" s="7">
        <v>49</v>
      </c>
      <c r="D11067" s="7" t="s">
        <v>24</v>
      </c>
    </row>
    <row r="11068" spans="1:4" x14ac:dyDescent="0.3">
      <c r="A11068" s="2" t="s">
        <v>17779</v>
      </c>
      <c r="B11068" s="7" t="s">
        <v>15458</v>
      </c>
      <c r="C11068" s="7">
        <v>49</v>
      </c>
      <c r="D11068" s="7" t="s">
        <v>24</v>
      </c>
    </row>
    <row r="11069" spans="1:4" x14ac:dyDescent="0.3">
      <c r="A11069" s="2" t="s">
        <v>17780</v>
      </c>
      <c r="B11069" s="7" t="s">
        <v>17781</v>
      </c>
      <c r="C11069" s="7">
        <v>49</v>
      </c>
      <c r="D11069" s="7" t="s">
        <v>24</v>
      </c>
    </row>
    <row r="11070" spans="1:4" x14ac:dyDescent="0.3">
      <c r="A11070" s="2" t="s">
        <v>17782</v>
      </c>
      <c r="B11070" s="7" t="s">
        <v>2667</v>
      </c>
      <c r="C11070" s="7">
        <v>49</v>
      </c>
      <c r="D11070" s="7" t="s">
        <v>24</v>
      </c>
    </row>
    <row r="11071" spans="1:4" x14ac:dyDescent="0.3">
      <c r="A11071" s="2" t="s">
        <v>17783</v>
      </c>
      <c r="B11071" s="7" t="s">
        <v>15173</v>
      </c>
      <c r="C11071" s="7">
        <v>49</v>
      </c>
      <c r="D11071" s="7" t="s">
        <v>24</v>
      </c>
    </row>
    <row r="11072" spans="1:4" x14ac:dyDescent="0.3">
      <c r="A11072" s="2" t="s">
        <v>17784</v>
      </c>
      <c r="B11072" s="7" t="s">
        <v>17785</v>
      </c>
      <c r="C11072" s="7">
        <v>49</v>
      </c>
      <c r="D11072" s="7" t="s">
        <v>24</v>
      </c>
    </row>
    <row r="11073" spans="1:4" x14ac:dyDescent="0.3">
      <c r="A11073" s="2" t="s">
        <v>17786</v>
      </c>
      <c r="B11073" s="7" t="s">
        <v>9812</v>
      </c>
      <c r="C11073" s="7">
        <v>49</v>
      </c>
      <c r="D11073" s="7" t="s">
        <v>24</v>
      </c>
    </row>
    <row r="11074" spans="1:4" x14ac:dyDescent="0.3">
      <c r="A11074" s="2" t="s">
        <v>17787</v>
      </c>
      <c r="B11074" s="7" t="s">
        <v>17788</v>
      </c>
      <c r="C11074" s="7">
        <v>49</v>
      </c>
      <c r="D11074" s="7" t="s">
        <v>24</v>
      </c>
    </row>
    <row r="11075" spans="1:4" x14ac:dyDescent="0.3">
      <c r="A11075" s="2" t="s">
        <v>17789</v>
      </c>
      <c r="B11075" s="7" t="s">
        <v>8807</v>
      </c>
      <c r="C11075" s="7">
        <v>49</v>
      </c>
      <c r="D11075" s="7" t="s">
        <v>24</v>
      </c>
    </row>
    <row r="11076" spans="1:4" x14ac:dyDescent="0.3">
      <c r="A11076" s="2" t="s">
        <v>17790</v>
      </c>
      <c r="B11076" s="7" t="s">
        <v>16027</v>
      </c>
      <c r="C11076" s="7">
        <v>49</v>
      </c>
      <c r="D11076" s="7" t="s">
        <v>24</v>
      </c>
    </row>
    <row r="11077" spans="1:4" x14ac:dyDescent="0.3">
      <c r="A11077" s="2" t="s">
        <v>17791</v>
      </c>
      <c r="B11077" s="7" t="s">
        <v>3387</v>
      </c>
      <c r="C11077" s="7">
        <v>49</v>
      </c>
      <c r="D11077" s="7" t="s">
        <v>24</v>
      </c>
    </row>
    <row r="11078" spans="1:4" x14ac:dyDescent="0.3">
      <c r="A11078" s="2" t="s">
        <v>17792</v>
      </c>
      <c r="B11078" s="7" t="s">
        <v>12574</v>
      </c>
      <c r="C11078" s="7">
        <v>49</v>
      </c>
      <c r="D11078" s="7" t="s">
        <v>24</v>
      </c>
    </row>
    <row r="11079" spans="1:4" x14ac:dyDescent="0.3">
      <c r="A11079" s="2" t="s">
        <v>17793</v>
      </c>
      <c r="B11079" s="7" t="s">
        <v>811</v>
      </c>
      <c r="C11079" s="7">
        <v>49</v>
      </c>
      <c r="D11079" s="7" t="s">
        <v>24</v>
      </c>
    </row>
    <row r="11080" spans="1:4" x14ac:dyDescent="0.3">
      <c r="A11080" s="2" t="s">
        <v>17794</v>
      </c>
      <c r="B11080" s="7" t="s">
        <v>14567</v>
      </c>
      <c r="C11080" s="7">
        <v>49</v>
      </c>
      <c r="D11080" s="7" t="s">
        <v>24</v>
      </c>
    </row>
    <row r="11081" spans="1:4" x14ac:dyDescent="0.3">
      <c r="A11081" s="2" t="s">
        <v>17795</v>
      </c>
      <c r="B11081" s="7" t="s">
        <v>17796</v>
      </c>
      <c r="C11081" s="7">
        <v>49</v>
      </c>
      <c r="D11081" s="7" t="s">
        <v>24</v>
      </c>
    </row>
    <row r="11082" spans="1:4" x14ac:dyDescent="0.3">
      <c r="A11082" s="2" t="s">
        <v>17797</v>
      </c>
      <c r="B11082" s="7" t="s">
        <v>3525</v>
      </c>
      <c r="C11082" s="7">
        <v>49</v>
      </c>
      <c r="D11082" s="7" t="s">
        <v>24</v>
      </c>
    </row>
    <row r="11083" spans="1:4" x14ac:dyDescent="0.3">
      <c r="A11083" s="2" t="s">
        <v>17798</v>
      </c>
      <c r="B11083" s="7" t="s">
        <v>2859</v>
      </c>
      <c r="C11083" s="7">
        <v>49</v>
      </c>
      <c r="D11083" s="7" t="s">
        <v>24</v>
      </c>
    </row>
    <row r="11084" spans="1:4" x14ac:dyDescent="0.3">
      <c r="A11084" s="2" t="s">
        <v>17799</v>
      </c>
      <c r="B11084" s="7" t="s">
        <v>4505</v>
      </c>
      <c r="C11084" s="7">
        <v>49</v>
      </c>
      <c r="D11084" s="7" t="s">
        <v>24</v>
      </c>
    </row>
    <row r="11085" spans="1:4" x14ac:dyDescent="0.3">
      <c r="A11085" s="2" t="s">
        <v>17800</v>
      </c>
      <c r="B11085" s="7" t="s">
        <v>17801</v>
      </c>
      <c r="C11085" s="7">
        <v>49</v>
      </c>
      <c r="D11085" s="7" t="s">
        <v>24</v>
      </c>
    </row>
    <row r="11086" spans="1:4" x14ac:dyDescent="0.3">
      <c r="A11086" s="2" t="s">
        <v>17802</v>
      </c>
      <c r="B11086" s="7" t="s">
        <v>4531</v>
      </c>
      <c r="C11086" s="7">
        <v>49</v>
      </c>
      <c r="D11086" s="7" t="s">
        <v>24</v>
      </c>
    </row>
    <row r="11087" spans="1:4" x14ac:dyDescent="0.3">
      <c r="A11087" s="2" t="s">
        <v>17803</v>
      </c>
      <c r="B11087" s="7" t="s">
        <v>7918</v>
      </c>
      <c r="C11087" s="7">
        <v>49</v>
      </c>
      <c r="D11087" s="7" t="s">
        <v>24</v>
      </c>
    </row>
    <row r="11088" spans="1:4" x14ac:dyDescent="0.3">
      <c r="A11088" s="2" t="s">
        <v>17804</v>
      </c>
      <c r="B11088" s="7" t="s">
        <v>16937</v>
      </c>
      <c r="C11088" s="7">
        <v>49</v>
      </c>
      <c r="D11088" s="7" t="s">
        <v>24</v>
      </c>
    </row>
    <row r="11089" spans="1:4" x14ac:dyDescent="0.3">
      <c r="A11089" s="2" t="s">
        <v>17805</v>
      </c>
      <c r="B11089" s="7" t="s">
        <v>6608</v>
      </c>
      <c r="C11089" s="7">
        <v>49</v>
      </c>
      <c r="D11089" s="7" t="s">
        <v>24</v>
      </c>
    </row>
    <row r="11090" spans="1:4" x14ac:dyDescent="0.3">
      <c r="A11090" s="2" t="s">
        <v>17806</v>
      </c>
      <c r="B11090" s="7" t="s">
        <v>9028</v>
      </c>
      <c r="C11090" s="7">
        <v>49</v>
      </c>
      <c r="D11090" s="7" t="s">
        <v>24</v>
      </c>
    </row>
    <row r="11091" spans="1:4" x14ac:dyDescent="0.3">
      <c r="A11091" s="2" t="s">
        <v>17807</v>
      </c>
      <c r="B11091" s="7" t="s">
        <v>4558</v>
      </c>
      <c r="C11091" s="7">
        <v>49</v>
      </c>
      <c r="D11091" s="7" t="s">
        <v>24</v>
      </c>
    </row>
    <row r="11092" spans="1:4" x14ac:dyDescent="0.3">
      <c r="A11092" s="2" t="s">
        <v>17808</v>
      </c>
      <c r="B11092" s="7" t="s">
        <v>17809</v>
      </c>
      <c r="C11092" s="7">
        <v>49</v>
      </c>
      <c r="D11092" s="7" t="s">
        <v>24</v>
      </c>
    </row>
    <row r="11093" spans="1:4" x14ac:dyDescent="0.3">
      <c r="A11093" s="2" t="s">
        <v>17810</v>
      </c>
      <c r="B11093" s="7" t="s">
        <v>17811</v>
      </c>
      <c r="C11093" s="7">
        <v>49</v>
      </c>
      <c r="D11093" s="7" t="s">
        <v>24</v>
      </c>
    </row>
    <row r="11094" spans="1:4" x14ac:dyDescent="0.3">
      <c r="A11094" s="2" t="s">
        <v>17812</v>
      </c>
      <c r="B11094" s="7" t="s">
        <v>17813</v>
      </c>
      <c r="C11094" s="7">
        <v>49</v>
      </c>
      <c r="D11094" s="7" t="s">
        <v>24</v>
      </c>
    </row>
    <row r="11095" spans="1:4" x14ac:dyDescent="0.3">
      <c r="A11095" s="2" t="s">
        <v>17814</v>
      </c>
      <c r="B11095" s="7" t="s">
        <v>15227</v>
      </c>
      <c r="C11095" s="7">
        <v>49</v>
      </c>
      <c r="D11095" s="7" t="s">
        <v>24</v>
      </c>
    </row>
    <row r="11096" spans="1:4" x14ac:dyDescent="0.3">
      <c r="A11096" s="2" t="s">
        <v>17815</v>
      </c>
      <c r="B11096" s="7" t="s">
        <v>17816</v>
      </c>
      <c r="C11096" s="7">
        <v>49</v>
      </c>
      <c r="D11096" s="7" t="s">
        <v>24</v>
      </c>
    </row>
    <row r="11097" spans="1:4" x14ac:dyDescent="0.3">
      <c r="A11097" s="2" t="s">
        <v>17817</v>
      </c>
      <c r="B11097" s="7" t="s">
        <v>9855</v>
      </c>
      <c r="C11097" s="7">
        <v>49</v>
      </c>
      <c r="D11097" s="7" t="s">
        <v>24</v>
      </c>
    </row>
    <row r="11098" spans="1:4" x14ac:dyDescent="0.3">
      <c r="A11098" s="2" t="s">
        <v>17818</v>
      </c>
      <c r="B11098" s="7" t="s">
        <v>17819</v>
      </c>
      <c r="C11098" s="7">
        <v>49</v>
      </c>
      <c r="D11098" s="7" t="s">
        <v>24</v>
      </c>
    </row>
    <row r="11099" spans="1:4" x14ac:dyDescent="0.3">
      <c r="A11099" s="2" t="s">
        <v>17820</v>
      </c>
      <c r="B11099" s="7" t="s">
        <v>6694</v>
      </c>
      <c r="C11099" s="7">
        <v>49</v>
      </c>
      <c r="D11099" s="7" t="s">
        <v>24</v>
      </c>
    </row>
    <row r="11100" spans="1:4" x14ac:dyDescent="0.3">
      <c r="A11100" s="2" t="s">
        <v>17821</v>
      </c>
      <c r="B11100" s="7" t="s">
        <v>17822</v>
      </c>
      <c r="C11100" s="7">
        <v>49</v>
      </c>
      <c r="D11100" s="7" t="s">
        <v>24</v>
      </c>
    </row>
    <row r="11101" spans="1:4" x14ac:dyDescent="0.3">
      <c r="A11101" s="2" t="s">
        <v>17823</v>
      </c>
      <c r="B11101" s="7" t="s">
        <v>17788</v>
      </c>
      <c r="C11101" s="7">
        <v>49</v>
      </c>
      <c r="D11101" s="7" t="s">
        <v>24</v>
      </c>
    </row>
    <row r="11102" spans="1:4" x14ac:dyDescent="0.3">
      <c r="A11102" s="2" t="s">
        <v>17824</v>
      </c>
      <c r="B11102" s="7" t="s">
        <v>2363</v>
      </c>
      <c r="C11102" s="7">
        <v>49</v>
      </c>
      <c r="D11102" s="7" t="s">
        <v>24</v>
      </c>
    </row>
    <row r="11103" spans="1:4" x14ac:dyDescent="0.3">
      <c r="A11103" s="2" t="s">
        <v>17825</v>
      </c>
      <c r="B11103" s="7" t="s">
        <v>14362</v>
      </c>
      <c r="C11103" s="7">
        <v>49</v>
      </c>
      <c r="D11103" s="7" t="s">
        <v>24</v>
      </c>
    </row>
    <row r="11104" spans="1:4" x14ac:dyDescent="0.3">
      <c r="A11104" s="2" t="s">
        <v>17826</v>
      </c>
      <c r="B11104" s="7" t="s">
        <v>17827</v>
      </c>
      <c r="C11104" s="7">
        <v>49</v>
      </c>
      <c r="D11104" s="7" t="s">
        <v>24</v>
      </c>
    </row>
    <row r="11105" spans="1:4" x14ac:dyDescent="0.3">
      <c r="A11105" s="2" t="s">
        <v>17828</v>
      </c>
      <c r="B11105" s="7" t="s">
        <v>17829</v>
      </c>
      <c r="C11105" s="7">
        <v>49</v>
      </c>
      <c r="D11105" s="7" t="s">
        <v>24</v>
      </c>
    </row>
    <row r="11106" spans="1:4" x14ac:dyDescent="0.3">
      <c r="A11106" s="2" t="s">
        <v>17830</v>
      </c>
      <c r="B11106" s="7" t="s">
        <v>1017</v>
      </c>
      <c r="C11106" s="7">
        <v>49</v>
      </c>
      <c r="D11106" s="7" t="s">
        <v>24</v>
      </c>
    </row>
    <row r="11107" spans="1:4" x14ac:dyDescent="0.3">
      <c r="A11107" s="2" t="s">
        <v>17831</v>
      </c>
      <c r="B11107" s="7" t="s">
        <v>17832</v>
      </c>
      <c r="C11107" s="7">
        <v>49</v>
      </c>
      <c r="D11107" s="7" t="s">
        <v>24</v>
      </c>
    </row>
    <row r="11108" spans="1:4" x14ac:dyDescent="0.3">
      <c r="A11108" s="2" t="s">
        <v>17833</v>
      </c>
      <c r="B11108" s="7" t="s">
        <v>16027</v>
      </c>
      <c r="C11108" s="7">
        <v>49</v>
      </c>
      <c r="D11108" s="7" t="s">
        <v>24</v>
      </c>
    </row>
    <row r="11109" spans="1:4" x14ac:dyDescent="0.3">
      <c r="A11109" s="2" t="s">
        <v>17834</v>
      </c>
      <c r="B11109" s="7" t="s">
        <v>12648</v>
      </c>
      <c r="C11109" s="7">
        <v>49</v>
      </c>
      <c r="D11109" s="7" t="s">
        <v>24</v>
      </c>
    </row>
    <row r="11110" spans="1:4" x14ac:dyDescent="0.3">
      <c r="A11110" s="2" t="s">
        <v>17835</v>
      </c>
      <c r="B11110" s="7" t="s">
        <v>17836</v>
      </c>
      <c r="C11110" s="7">
        <v>49</v>
      </c>
      <c r="D11110" s="7" t="s">
        <v>24</v>
      </c>
    </row>
    <row r="11111" spans="1:4" x14ac:dyDescent="0.3">
      <c r="A11111" s="2" t="s">
        <v>17837</v>
      </c>
      <c r="B11111" s="7" t="s">
        <v>12389</v>
      </c>
      <c r="C11111" s="7">
        <v>49</v>
      </c>
      <c r="D11111" s="7" t="s">
        <v>24</v>
      </c>
    </row>
    <row r="11112" spans="1:4" x14ac:dyDescent="0.3">
      <c r="A11112" s="2" t="s">
        <v>17838</v>
      </c>
      <c r="B11112" s="7" t="s">
        <v>384</v>
      </c>
      <c r="C11112" s="7">
        <v>49</v>
      </c>
      <c r="D11112" s="7" t="s">
        <v>24</v>
      </c>
    </row>
    <row r="11113" spans="1:4" x14ac:dyDescent="0.3">
      <c r="A11113" s="2" t="s">
        <v>17839</v>
      </c>
      <c r="B11113" s="7" t="s">
        <v>7289</v>
      </c>
      <c r="C11113" s="7">
        <v>49</v>
      </c>
      <c r="D11113" s="7" t="s">
        <v>24</v>
      </c>
    </row>
    <row r="11114" spans="1:4" x14ac:dyDescent="0.3">
      <c r="A11114" s="2" t="s">
        <v>17840</v>
      </c>
      <c r="B11114" s="7" t="s">
        <v>17841</v>
      </c>
      <c r="C11114" s="7">
        <v>49</v>
      </c>
      <c r="D11114" s="7" t="s">
        <v>24</v>
      </c>
    </row>
    <row r="11115" spans="1:4" x14ac:dyDescent="0.3">
      <c r="A11115" s="2" t="s">
        <v>17842</v>
      </c>
      <c r="B11115" s="7" t="s">
        <v>17406</v>
      </c>
      <c r="C11115" s="7">
        <v>49</v>
      </c>
      <c r="D11115" s="7" t="s">
        <v>24</v>
      </c>
    </row>
    <row r="11116" spans="1:4" x14ac:dyDescent="0.3">
      <c r="A11116" s="2" t="s">
        <v>17843</v>
      </c>
      <c r="B11116" s="7" t="s">
        <v>17844</v>
      </c>
      <c r="C11116" s="7">
        <v>49</v>
      </c>
      <c r="D11116" s="7" t="s">
        <v>24</v>
      </c>
    </row>
    <row r="11117" spans="1:4" x14ac:dyDescent="0.3">
      <c r="A11117" s="2" t="s">
        <v>17845</v>
      </c>
      <c r="B11117" s="7" t="s">
        <v>17846</v>
      </c>
      <c r="C11117" s="7">
        <v>49</v>
      </c>
      <c r="D11117" s="7" t="s">
        <v>24</v>
      </c>
    </row>
    <row r="11118" spans="1:4" x14ac:dyDescent="0.3">
      <c r="A11118" s="2" t="s">
        <v>17847</v>
      </c>
      <c r="B11118" s="7" t="s">
        <v>17848</v>
      </c>
      <c r="C11118" s="7">
        <v>49</v>
      </c>
      <c r="D11118" s="7" t="s">
        <v>24</v>
      </c>
    </row>
    <row r="11119" spans="1:4" x14ac:dyDescent="0.3">
      <c r="A11119" s="2" t="s">
        <v>17849</v>
      </c>
      <c r="B11119" s="7" t="s">
        <v>17850</v>
      </c>
      <c r="C11119" s="7">
        <v>49</v>
      </c>
      <c r="D11119" s="7" t="s">
        <v>24</v>
      </c>
    </row>
    <row r="11120" spans="1:4" x14ac:dyDescent="0.3">
      <c r="A11120" s="2" t="s">
        <v>17851</v>
      </c>
      <c r="B11120" s="7" t="s">
        <v>586</v>
      </c>
      <c r="C11120" s="7">
        <v>49</v>
      </c>
      <c r="D11120" s="7" t="s">
        <v>24</v>
      </c>
    </row>
    <row r="11121" spans="1:4" x14ac:dyDescent="0.3">
      <c r="A11121" s="2" t="s">
        <v>17852</v>
      </c>
      <c r="B11121" s="7" t="s">
        <v>17351</v>
      </c>
      <c r="C11121" s="7">
        <v>49</v>
      </c>
      <c r="D11121" s="7" t="s">
        <v>24</v>
      </c>
    </row>
    <row r="11122" spans="1:4" x14ac:dyDescent="0.3">
      <c r="A11122" s="2" t="s">
        <v>17853</v>
      </c>
      <c r="B11122" s="7" t="s">
        <v>17854</v>
      </c>
      <c r="C11122" s="7">
        <v>49</v>
      </c>
      <c r="D11122" s="7" t="s">
        <v>24</v>
      </c>
    </row>
    <row r="11123" spans="1:4" x14ac:dyDescent="0.3">
      <c r="A11123" s="2" t="s">
        <v>17855</v>
      </c>
      <c r="B11123" s="7" t="s">
        <v>4535</v>
      </c>
      <c r="C11123" s="7">
        <v>49</v>
      </c>
      <c r="D11123" s="7" t="s">
        <v>24</v>
      </c>
    </row>
    <row r="11124" spans="1:4" x14ac:dyDescent="0.3">
      <c r="A11124" s="2" t="s">
        <v>17856</v>
      </c>
      <c r="B11124" s="7" t="s">
        <v>17857</v>
      </c>
      <c r="C11124" s="7">
        <v>49</v>
      </c>
      <c r="D11124" s="7" t="s">
        <v>24</v>
      </c>
    </row>
    <row r="11125" spans="1:4" x14ac:dyDescent="0.3">
      <c r="A11125" s="2" t="s">
        <v>17858</v>
      </c>
      <c r="B11125" s="7" t="s">
        <v>17859</v>
      </c>
      <c r="C11125" s="7">
        <v>49</v>
      </c>
      <c r="D11125" s="7" t="s">
        <v>24</v>
      </c>
    </row>
    <row r="11126" spans="1:4" x14ac:dyDescent="0.3">
      <c r="A11126" s="2" t="s">
        <v>17860</v>
      </c>
      <c r="B11126" s="7" t="s">
        <v>17836</v>
      </c>
      <c r="C11126" s="7">
        <v>49</v>
      </c>
      <c r="D11126" s="7" t="s">
        <v>24</v>
      </c>
    </row>
    <row r="11127" spans="1:4" x14ac:dyDescent="0.3">
      <c r="A11127" s="2" t="s">
        <v>17861</v>
      </c>
      <c r="B11127" s="7" t="s">
        <v>16443</v>
      </c>
      <c r="C11127" s="7">
        <v>49</v>
      </c>
      <c r="D11127" s="7" t="s">
        <v>24</v>
      </c>
    </row>
    <row r="11128" spans="1:4" x14ac:dyDescent="0.3">
      <c r="A11128" s="2" t="s">
        <v>17862</v>
      </c>
      <c r="B11128" s="7" t="s">
        <v>17863</v>
      </c>
      <c r="C11128" s="7">
        <v>49</v>
      </c>
      <c r="D11128" s="7" t="s">
        <v>24</v>
      </c>
    </row>
    <row r="11129" spans="1:4" x14ac:dyDescent="0.3">
      <c r="A11129" s="2" t="s">
        <v>17864</v>
      </c>
      <c r="B11129" s="7" t="s">
        <v>17730</v>
      </c>
      <c r="C11129" s="7">
        <v>49</v>
      </c>
      <c r="D11129" s="7" t="s">
        <v>24</v>
      </c>
    </row>
    <row r="11130" spans="1:4" x14ac:dyDescent="0.3">
      <c r="A11130" s="2" t="s">
        <v>17865</v>
      </c>
      <c r="B11130" s="7" t="s">
        <v>17866</v>
      </c>
      <c r="C11130" s="7">
        <v>49</v>
      </c>
      <c r="D11130" s="7" t="s">
        <v>24</v>
      </c>
    </row>
    <row r="11131" spans="1:4" x14ac:dyDescent="0.3">
      <c r="A11131" s="2" t="s">
        <v>17867</v>
      </c>
      <c r="B11131" s="7" t="s">
        <v>17541</v>
      </c>
      <c r="C11131" s="7">
        <v>49</v>
      </c>
      <c r="D11131" s="7" t="s">
        <v>24</v>
      </c>
    </row>
    <row r="11132" spans="1:4" x14ac:dyDescent="0.3">
      <c r="A11132" s="2" t="s">
        <v>17868</v>
      </c>
      <c r="B11132" s="7" t="s">
        <v>17869</v>
      </c>
      <c r="C11132" s="7">
        <v>49</v>
      </c>
      <c r="D11132" s="7" t="s">
        <v>24</v>
      </c>
    </row>
    <row r="11133" spans="1:4" x14ac:dyDescent="0.3">
      <c r="A11133" s="2" t="s">
        <v>17870</v>
      </c>
      <c r="B11133" s="7" t="s">
        <v>5599</v>
      </c>
      <c r="C11133" s="7">
        <v>49</v>
      </c>
      <c r="D11133" s="7" t="s">
        <v>24</v>
      </c>
    </row>
    <row r="11134" spans="1:4" x14ac:dyDescent="0.3">
      <c r="A11134" s="2" t="s">
        <v>17871</v>
      </c>
      <c r="B11134" s="7" t="s">
        <v>17827</v>
      </c>
      <c r="C11134" s="7">
        <v>49</v>
      </c>
      <c r="D11134" s="7" t="s">
        <v>24</v>
      </c>
    </row>
    <row r="11135" spans="1:4" x14ac:dyDescent="0.3">
      <c r="A11135" s="2" t="s">
        <v>17872</v>
      </c>
      <c r="B11135" s="7" t="s">
        <v>17609</v>
      </c>
      <c r="C11135" s="7">
        <v>49</v>
      </c>
      <c r="D11135" s="7" t="s">
        <v>24</v>
      </c>
    </row>
    <row r="11136" spans="1:4" x14ac:dyDescent="0.3">
      <c r="A11136" s="2" t="s">
        <v>17873</v>
      </c>
      <c r="B11136" s="7" t="s">
        <v>7282</v>
      </c>
      <c r="C11136" s="7">
        <v>49</v>
      </c>
      <c r="D11136" s="7" t="s">
        <v>24</v>
      </c>
    </row>
    <row r="11137" spans="1:4" x14ac:dyDescent="0.3">
      <c r="A11137" s="2" t="s">
        <v>17874</v>
      </c>
      <c r="B11137" s="7" t="s">
        <v>17875</v>
      </c>
      <c r="C11137" s="7">
        <v>49</v>
      </c>
      <c r="D11137" s="7" t="s">
        <v>24</v>
      </c>
    </row>
    <row r="11138" spans="1:4" x14ac:dyDescent="0.3">
      <c r="A11138" s="2" t="s">
        <v>17876</v>
      </c>
      <c r="B11138" s="7" t="s">
        <v>16812</v>
      </c>
      <c r="C11138" s="7">
        <v>49</v>
      </c>
      <c r="D11138" s="7" t="s">
        <v>24</v>
      </c>
    </row>
    <row r="11139" spans="1:4" x14ac:dyDescent="0.3">
      <c r="A11139" s="2" t="s">
        <v>17877</v>
      </c>
      <c r="B11139" s="7" t="s">
        <v>17878</v>
      </c>
      <c r="C11139" s="7">
        <v>49</v>
      </c>
      <c r="D11139" s="7" t="s">
        <v>24</v>
      </c>
    </row>
    <row r="11140" spans="1:4" x14ac:dyDescent="0.3">
      <c r="A11140" s="2" t="s">
        <v>17879</v>
      </c>
      <c r="B11140" s="7" t="s">
        <v>1958</v>
      </c>
      <c r="C11140" s="7">
        <v>49</v>
      </c>
      <c r="D11140" s="7" t="s">
        <v>24</v>
      </c>
    </row>
    <row r="11141" spans="1:4" x14ac:dyDescent="0.3">
      <c r="A11141" s="2" t="s">
        <v>17880</v>
      </c>
      <c r="B11141" s="7" t="s">
        <v>17881</v>
      </c>
      <c r="C11141" s="7">
        <v>49</v>
      </c>
      <c r="D11141" s="7" t="s">
        <v>24</v>
      </c>
    </row>
    <row r="11142" spans="1:4" x14ac:dyDescent="0.3">
      <c r="A11142" s="2" t="s">
        <v>17882</v>
      </c>
      <c r="B11142" s="7" t="s">
        <v>17883</v>
      </c>
      <c r="C11142" s="7">
        <v>49</v>
      </c>
      <c r="D11142" s="7" t="s">
        <v>24</v>
      </c>
    </row>
    <row r="11143" spans="1:4" x14ac:dyDescent="0.3">
      <c r="A11143" s="2" t="s">
        <v>17884</v>
      </c>
      <c r="B11143" s="7" t="s">
        <v>17885</v>
      </c>
      <c r="C11143" s="7">
        <v>49</v>
      </c>
      <c r="D11143" s="7" t="s">
        <v>24</v>
      </c>
    </row>
    <row r="11144" spans="1:4" x14ac:dyDescent="0.3">
      <c r="A11144" s="2" t="s">
        <v>17886</v>
      </c>
      <c r="B11144" s="7" t="s">
        <v>8986</v>
      </c>
      <c r="C11144" s="7">
        <v>49</v>
      </c>
      <c r="D11144" s="7" t="s">
        <v>24</v>
      </c>
    </row>
    <row r="11145" spans="1:4" x14ac:dyDescent="0.3">
      <c r="A11145" s="2" t="s">
        <v>17887</v>
      </c>
      <c r="B11145" s="7" t="s">
        <v>9538</v>
      </c>
      <c r="C11145" s="7">
        <v>49</v>
      </c>
      <c r="D11145" s="7" t="s">
        <v>24</v>
      </c>
    </row>
    <row r="11146" spans="1:4" x14ac:dyDescent="0.3">
      <c r="A11146" s="2" t="s">
        <v>17888</v>
      </c>
      <c r="B11146" s="7" t="s">
        <v>10641</v>
      </c>
      <c r="C11146" s="7">
        <v>49</v>
      </c>
      <c r="D11146" s="7" t="s">
        <v>24</v>
      </c>
    </row>
    <row r="11147" spans="1:4" x14ac:dyDescent="0.3">
      <c r="A11147" s="2" t="s">
        <v>17889</v>
      </c>
      <c r="B11147" s="7" t="s">
        <v>10641</v>
      </c>
      <c r="C11147" s="7">
        <v>49</v>
      </c>
      <c r="D11147" s="7" t="s">
        <v>24</v>
      </c>
    </row>
    <row r="11148" spans="1:4" x14ac:dyDescent="0.3">
      <c r="A11148" s="2" t="s">
        <v>17890</v>
      </c>
      <c r="B11148" s="7" t="s">
        <v>13174</v>
      </c>
      <c r="C11148" s="7">
        <v>49</v>
      </c>
      <c r="D11148" s="7" t="s">
        <v>24</v>
      </c>
    </row>
    <row r="11149" spans="1:4" x14ac:dyDescent="0.3">
      <c r="A11149" s="2" t="s">
        <v>17891</v>
      </c>
      <c r="B11149" s="7" t="s">
        <v>17205</v>
      </c>
      <c r="C11149" s="7">
        <v>49</v>
      </c>
      <c r="D11149" s="7" t="s">
        <v>24</v>
      </c>
    </row>
    <row r="11150" spans="1:4" x14ac:dyDescent="0.3">
      <c r="A11150" s="2" t="s">
        <v>17892</v>
      </c>
      <c r="B11150" s="7" t="s">
        <v>5490</v>
      </c>
      <c r="C11150" s="7">
        <v>49</v>
      </c>
      <c r="D11150" s="7" t="s">
        <v>24</v>
      </c>
    </row>
    <row r="11151" spans="1:4" x14ac:dyDescent="0.3">
      <c r="A11151" s="2" t="s">
        <v>17893</v>
      </c>
      <c r="B11151" s="7" t="s">
        <v>17894</v>
      </c>
      <c r="C11151" s="7">
        <v>49</v>
      </c>
      <c r="D11151" s="7" t="s">
        <v>24</v>
      </c>
    </row>
    <row r="11152" spans="1:4" x14ac:dyDescent="0.3">
      <c r="A11152" s="2" t="s">
        <v>17895</v>
      </c>
      <c r="B11152" s="7" t="s">
        <v>16883</v>
      </c>
      <c r="C11152" s="7">
        <v>49</v>
      </c>
      <c r="D11152" s="7" t="s">
        <v>24</v>
      </c>
    </row>
    <row r="11153" spans="1:4" x14ac:dyDescent="0.3">
      <c r="A11153" s="2" t="s">
        <v>17896</v>
      </c>
      <c r="B11153" s="7" t="s">
        <v>17079</v>
      </c>
      <c r="C11153" s="7">
        <v>49</v>
      </c>
      <c r="D11153" s="7" t="s">
        <v>24</v>
      </c>
    </row>
    <row r="11154" spans="1:4" x14ac:dyDescent="0.3">
      <c r="A11154" s="2" t="s">
        <v>17897</v>
      </c>
      <c r="B11154" s="7" t="s">
        <v>17081</v>
      </c>
      <c r="C11154" s="7">
        <v>49</v>
      </c>
      <c r="D11154" s="7" t="s">
        <v>24</v>
      </c>
    </row>
    <row r="11155" spans="1:4" x14ac:dyDescent="0.3">
      <c r="A11155" s="2" t="s">
        <v>17898</v>
      </c>
      <c r="B11155" s="7" t="s">
        <v>17899</v>
      </c>
      <c r="C11155" s="7">
        <v>49</v>
      </c>
      <c r="D11155" s="7" t="s">
        <v>24</v>
      </c>
    </row>
    <row r="11156" spans="1:4" x14ac:dyDescent="0.3">
      <c r="A11156" s="2" t="s">
        <v>17900</v>
      </c>
      <c r="B11156" s="7" t="s">
        <v>17899</v>
      </c>
      <c r="C11156" s="7">
        <v>49</v>
      </c>
      <c r="D11156" s="7" t="s">
        <v>24</v>
      </c>
    </row>
    <row r="11157" spans="1:4" x14ac:dyDescent="0.3">
      <c r="A11157" s="2" t="s">
        <v>17901</v>
      </c>
      <c r="B11157" s="7" t="s">
        <v>9942</v>
      </c>
      <c r="C11157" s="7">
        <v>49</v>
      </c>
      <c r="D11157" s="7" t="s">
        <v>24</v>
      </c>
    </row>
    <row r="11158" spans="1:4" x14ac:dyDescent="0.3">
      <c r="A11158" s="2" t="s">
        <v>17902</v>
      </c>
      <c r="B11158" s="7" t="s">
        <v>17903</v>
      </c>
      <c r="C11158" s="7">
        <v>49</v>
      </c>
      <c r="D11158" s="7" t="s">
        <v>24</v>
      </c>
    </row>
    <row r="11159" spans="1:4" x14ac:dyDescent="0.3">
      <c r="A11159" s="2" t="s">
        <v>17904</v>
      </c>
      <c r="B11159" s="7" t="s">
        <v>17905</v>
      </c>
      <c r="C11159" s="7">
        <v>49</v>
      </c>
      <c r="D11159" s="7" t="s">
        <v>24</v>
      </c>
    </row>
    <row r="11160" spans="1:4" x14ac:dyDescent="0.3">
      <c r="A11160" s="2" t="s">
        <v>17906</v>
      </c>
      <c r="B11160" s="7" t="s">
        <v>17404</v>
      </c>
      <c r="C11160" s="7">
        <v>49</v>
      </c>
      <c r="D11160" s="7" t="s">
        <v>24</v>
      </c>
    </row>
    <row r="11161" spans="1:4" x14ac:dyDescent="0.3">
      <c r="A11161" s="2" t="s">
        <v>17907</v>
      </c>
      <c r="B11161" s="7" t="s">
        <v>2983</v>
      </c>
      <c r="C11161" s="7">
        <v>49</v>
      </c>
      <c r="D11161" s="7" t="s">
        <v>24</v>
      </c>
    </row>
    <row r="11162" spans="1:4" x14ac:dyDescent="0.3">
      <c r="A11162" s="2" t="s">
        <v>17908</v>
      </c>
      <c r="B11162" s="7" t="s">
        <v>6872</v>
      </c>
      <c r="C11162" s="7">
        <v>49</v>
      </c>
      <c r="D11162" s="7" t="s">
        <v>24</v>
      </c>
    </row>
    <row r="11163" spans="1:4" x14ac:dyDescent="0.3">
      <c r="A11163" s="2" t="s">
        <v>17909</v>
      </c>
      <c r="B11163" s="7" t="s">
        <v>17910</v>
      </c>
      <c r="C11163" s="7">
        <v>49</v>
      </c>
      <c r="D11163" s="7" t="s">
        <v>24</v>
      </c>
    </row>
    <row r="11164" spans="1:4" x14ac:dyDescent="0.3">
      <c r="A11164" s="2" t="s">
        <v>17911</v>
      </c>
      <c r="B11164" s="7" t="s">
        <v>8833</v>
      </c>
      <c r="C11164" s="7">
        <v>49</v>
      </c>
      <c r="D11164" s="7" t="s">
        <v>24</v>
      </c>
    </row>
    <row r="11165" spans="1:4" x14ac:dyDescent="0.3">
      <c r="A11165" s="2" t="s">
        <v>17912</v>
      </c>
      <c r="B11165" s="7" t="s">
        <v>695</v>
      </c>
      <c r="C11165" s="7">
        <v>49</v>
      </c>
      <c r="D11165" s="7" t="s">
        <v>24</v>
      </c>
    </row>
    <row r="11166" spans="1:4" x14ac:dyDescent="0.3">
      <c r="A11166" s="2" t="s">
        <v>17913</v>
      </c>
      <c r="B11166" s="7" t="s">
        <v>17223</v>
      </c>
      <c r="C11166" s="7">
        <v>49</v>
      </c>
      <c r="D11166" s="7" t="s">
        <v>24</v>
      </c>
    </row>
    <row r="11167" spans="1:4" x14ac:dyDescent="0.3">
      <c r="A11167" s="2" t="s">
        <v>17914</v>
      </c>
      <c r="B11167" s="7" t="s">
        <v>10805</v>
      </c>
      <c r="C11167" s="7">
        <v>49</v>
      </c>
      <c r="D11167" s="7" t="s">
        <v>24</v>
      </c>
    </row>
    <row r="11168" spans="1:4" x14ac:dyDescent="0.3">
      <c r="A11168" s="2" t="s">
        <v>17915</v>
      </c>
      <c r="B11168" s="7" t="s">
        <v>17916</v>
      </c>
      <c r="C11168" s="7">
        <v>49</v>
      </c>
      <c r="D11168" s="7" t="s">
        <v>24</v>
      </c>
    </row>
    <row r="11169" spans="1:4" x14ac:dyDescent="0.3">
      <c r="A11169" s="2" t="s">
        <v>17917</v>
      </c>
      <c r="B11169" s="7" t="s">
        <v>17918</v>
      </c>
      <c r="C11169" s="7">
        <v>49</v>
      </c>
      <c r="D11169" s="7" t="s">
        <v>24</v>
      </c>
    </row>
    <row r="11170" spans="1:4" x14ac:dyDescent="0.3">
      <c r="A11170" s="2" t="s">
        <v>17919</v>
      </c>
      <c r="B11170" s="7" t="s">
        <v>14547</v>
      </c>
      <c r="C11170" s="7">
        <v>49</v>
      </c>
      <c r="D11170" s="7" t="s">
        <v>24</v>
      </c>
    </row>
    <row r="11171" spans="1:4" x14ac:dyDescent="0.3">
      <c r="A11171" s="2" t="s">
        <v>17920</v>
      </c>
      <c r="B11171" s="7" t="s">
        <v>5733</v>
      </c>
      <c r="C11171" s="7">
        <v>49</v>
      </c>
      <c r="D11171" s="7" t="s">
        <v>24</v>
      </c>
    </row>
    <row r="11172" spans="1:4" x14ac:dyDescent="0.3">
      <c r="A11172" s="2" t="s">
        <v>17921</v>
      </c>
      <c r="B11172" s="7" t="s">
        <v>15450</v>
      </c>
      <c r="C11172" s="7">
        <v>49</v>
      </c>
      <c r="D11172" s="7" t="s">
        <v>24</v>
      </c>
    </row>
    <row r="11173" spans="1:4" x14ac:dyDescent="0.3">
      <c r="A11173" s="2" t="s">
        <v>17922</v>
      </c>
      <c r="B11173" s="7" t="s">
        <v>17923</v>
      </c>
      <c r="C11173" s="7">
        <v>49</v>
      </c>
      <c r="D11173" s="7" t="s">
        <v>24</v>
      </c>
    </row>
    <row r="11174" spans="1:4" x14ac:dyDescent="0.3">
      <c r="A11174" s="2" t="s">
        <v>17924</v>
      </c>
      <c r="B11174" s="7" t="s">
        <v>16224</v>
      </c>
      <c r="C11174" s="7">
        <v>49</v>
      </c>
      <c r="D11174" s="7" t="s">
        <v>24</v>
      </c>
    </row>
    <row r="11175" spans="1:4" x14ac:dyDescent="0.3">
      <c r="A11175" s="2" t="s">
        <v>17925</v>
      </c>
      <c r="B11175" s="7" t="s">
        <v>5267</v>
      </c>
      <c r="C11175" s="7">
        <v>49</v>
      </c>
      <c r="D11175" s="7" t="s">
        <v>24</v>
      </c>
    </row>
    <row r="11176" spans="1:4" x14ac:dyDescent="0.3">
      <c r="A11176" s="2" t="s">
        <v>17926</v>
      </c>
      <c r="B11176" s="7" t="s">
        <v>17927</v>
      </c>
      <c r="C11176" s="7">
        <v>49</v>
      </c>
      <c r="D11176" s="7" t="s">
        <v>24</v>
      </c>
    </row>
    <row r="11177" spans="1:4" x14ac:dyDescent="0.3">
      <c r="A11177" s="2" t="s">
        <v>17928</v>
      </c>
      <c r="B11177" s="7" t="s">
        <v>17929</v>
      </c>
      <c r="C11177" s="7">
        <v>49</v>
      </c>
      <c r="D11177" s="7" t="s">
        <v>24</v>
      </c>
    </row>
    <row r="11178" spans="1:4" x14ac:dyDescent="0.3">
      <c r="A11178" s="2" t="s">
        <v>17930</v>
      </c>
      <c r="B11178" s="7" t="s">
        <v>17931</v>
      </c>
      <c r="C11178" s="7">
        <v>49</v>
      </c>
      <c r="D11178" s="7" t="s">
        <v>24</v>
      </c>
    </row>
    <row r="11179" spans="1:4" x14ac:dyDescent="0.3">
      <c r="A11179" s="2" t="s">
        <v>17932</v>
      </c>
      <c r="B11179" s="7" t="s">
        <v>17933</v>
      </c>
      <c r="C11179" s="7">
        <v>49</v>
      </c>
      <c r="D11179" s="7" t="s">
        <v>24</v>
      </c>
    </row>
    <row r="11180" spans="1:4" x14ac:dyDescent="0.3">
      <c r="A11180" s="2" t="s">
        <v>17934</v>
      </c>
      <c r="B11180" s="7" t="s">
        <v>14494</v>
      </c>
      <c r="C11180" s="7">
        <v>49</v>
      </c>
      <c r="D11180" s="7" t="s">
        <v>24</v>
      </c>
    </row>
    <row r="11181" spans="1:4" x14ac:dyDescent="0.3">
      <c r="A11181" s="2" t="s">
        <v>17935</v>
      </c>
      <c r="B11181" s="7" t="s">
        <v>17936</v>
      </c>
      <c r="C11181" s="7">
        <v>49</v>
      </c>
      <c r="D11181" s="7" t="s">
        <v>24</v>
      </c>
    </row>
    <row r="11182" spans="1:4" x14ac:dyDescent="0.3">
      <c r="A11182" s="2" t="s">
        <v>17937</v>
      </c>
      <c r="B11182" s="7" t="s">
        <v>2116</v>
      </c>
      <c r="C11182" s="7">
        <v>49</v>
      </c>
      <c r="D11182" s="7" t="s">
        <v>24</v>
      </c>
    </row>
    <row r="11183" spans="1:4" x14ac:dyDescent="0.3">
      <c r="A11183" s="2" t="s">
        <v>17938</v>
      </c>
      <c r="B11183" s="7" t="s">
        <v>16889</v>
      </c>
      <c r="C11183" s="7">
        <v>49</v>
      </c>
      <c r="D11183" s="7" t="s">
        <v>24</v>
      </c>
    </row>
    <row r="11184" spans="1:4" x14ac:dyDescent="0.3">
      <c r="A11184" s="2" t="s">
        <v>17939</v>
      </c>
      <c r="B11184" s="7" t="s">
        <v>4523</v>
      </c>
      <c r="C11184" s="7">
        <v>49</v>
      </c>
      <c r="D11184" s="7" t="s">
        <v>24</v>
      </c>
    </row>
    <row r="11185" spans="1:4" x14ac:dyDescent="0.3">
      <c r="A11185" s="2" t="s">
        <v>17940</v>
      </c>
      <c r="B11185" s="7" t="s">
        <v>17623</v>
      </c>
      <c r="C11185" s="7">
        <v>49</v>
      </c>
      <c r="D11185" s="7" t="s">
        <v>24</v>
      </c>
    </row>
    <row r="11186" spans="1:4" x14ac:dyDescent="0.3">
      <c r="A11186" s="2" t="s">
        <v>17941</v>
      </c>
      <c r="B11186" s="7" t="s">
        <v>14743</v>
      </c>
      <c r="C11186" s="7">
        <v>49</v>
      </c>
      <c r="D11186" s="7" t="s">
        <v>24</v>
      </c>
    </row>
    <row r="11187" spans="1:4" x14ac:dyDescent="0.3">
      <c r="A11187" s="2" t="s">
        <v>17942</v>
      </c>
      <c r="B11187" s="7" t="s">
        <v>3272</v>
      </c>
      <c r="C11187" s="7">
        <v>49</v>
      </c>
      <c r="D11187" s="7" t="s">
        <v>24</v>
      </c>
    </row>
    <row r="11188" spans="1:4" x14ac:dyDescent="0.3">
      <c r="A11188" s="2" t="s">
        <v>17943</v>
      </c>
      <c r="B11188" s="7" t="s">
        <v>17944</v>
      </c>
      <c r="C11188" s="7">
        <v>49</v>
      </c>
      <c r="D11188" s="7" t="s">
        <v>24</v>
      </c>
    </row>
    <row r="11189" spans="1:4" x14ac:dyDescent="0.3">
      <c r="A11189" s="2" t="s">
        <v>17945</v>
      </c>
      <c r="B11189" s="7" t="s">
        <v>7443</v>
      </c>
      <c r="C11189" s="7">
        <v>49</v>
      </c>
      <c r="D11189" s="7" t="s">
        <v>24</v>
      </c>
    </row>
    <row r="11190" spans="1:4" x14ac:dyDescent="0.3">
      <c r="A11190" s="2" t="s">
        <v>17946</v>
      </c>
      <c r="B11190" s="7" t="s">
        <v>17947</v>
      </c>
      <c r="C11190" s="7">
        <v>49</v>
      </c>
      <c r="D11190" s="7" t="s">
        <v>24</v>
      </c>
    </row>
    <row r="11191" spans="1:4" x14ac:dyDescent="0.3">
      <c r="A11191" s="2" t="s">
        <v>17948</v>
      </c>
      <c r="B11191" s="7" t="s">
        <v>17949</v>
      </c>
      <c r="C11191" s="7">
        <v>49</v>
      </c>
      <c r="D11191" s="7" t="s">
        <v>24</v>
      </c>
    </row>
    <row r="11192" spans="1:4" x14ac:dyDescent="0.3">
      <c r="A11192" s="2" t="s">
        <v>17950</v>
      </c>
      <c r="B11192" s="7" t="s">
        <v>4523</v>
      </c>
      <c r="C11192" s="7">
        <v>49</v>
      </c>
      <c r="D11192" s="7" t="s">
        <v>24</v>
      </c>
    </row>
    <row r="11193" spans="1:4" x14ac:dyDescent="0.3">
      <c r="A11193" s="2" t="s">
        <v>17951</v>
      </c>
      <c r="B11193" s="7" t="s">
        <v>17952</v>
      </c>
      <c r="C11193" s="7">
        <v>49</v>
      </c>
      <c r="D11193" s="7" t="s">
        <v>24</v>
      </c>
    </row>
    <row r="11194" spans="1:4" x14ac:dyDescent="0.3">
      <c r="A11194" s="2" t="s">
        <v>17953</v>
      </c>
      <c r="B11194" s="7" t="s">
        <v>17954</v>
      </c>
      <c r="C11194" s="7">
        <v>49</v>
      </c>
      <c r="D11194" s="7" t="s">
        <v>24</v>
      </c>
    </row>
    <row r="11195" spans="1:4" x14ac:dyDescent="0.3">
      <c r="A11195" s="2" t="s">
        <v>17955</v>
      </c>
      <c r="B11195" s="7" t="s">
        <v>10076</v>
      </c>
      <c r="C11195" s="7">
        <v>49</v>
      </c>
      <c r="D11195" s="7" t="s">
        <v>24</v>
      </c>
    </row>
    <row r="11196" spans="1:4" x14ac:dyDescent="0.3">
      <c r="A11196" s="2" t="s">
        <v>17956</v>
      </c>
      <c r="B11196" s="7" t="s">
        <v>17957</v>
      </c>
      <c r="C11196" s="7">
        <v>49</v>
      </c>
      <c r="D11196" s="7" t="s">
        <v>24</v>
      </c>
    </row>
    <row r="11197" spans="1:4" x14ac:dyDescent="0.3">
      <c r="A11197" s="2" t="s">
        <v>17958</v>
      </c>
      <c r="B11197" s="7" t="s">
        <v>17957</v>
      </c>
      <c r="C11197" s="7">
        <v>49</v>
      </c>
      <c r="D11197" s="7" t="s">
        <v>24</v>
      </c>
    </row>
    <row r="11198" spans="1:4" x14ac:dyDescent="0.3">
      <c r="A11198" s="2" t="s">
        <v>17959</v>
      </c>
      <c r="B11198" s="7" t="s">
        <v>17960</v>
      </c>
      <c r="C11198" s="7">
        <v>49</v>
      </c>
      <c r="D11198" s="7" t="s">
        <v>24</v>
      </c>
    </row>
    <row r="11199" spans="1:4" x14ac:dyDescent="0.3">
      <c r="A11199" s="2" t="s">
        <v>17961</v>
      </c>
      <c r="B11199" s="7" t="s">
        <v>17929</v>
      </c>
      <c r="C11199" s="7">
        <v>49</v>
      </c>
      <c r="D11199" s="7" t="s">
        <v>24</v>
      </c>
    </row>
    <row r="11200" spans="1:4" x14ac:dyDescent="0.3">
      <c r="A11200" s="2" t="s">
        <v>17962</v>
      </c>
      <c r="B11200" s="7" t="s">
        <v>17963</v>
      </c>
      <c r="C11200" s="7">
        <v>49</v>
      </c>
      <c r="D11200" s="7" t="s">
        <v>24</v>
      </c>
    </row>
    <row r="11201" spans="1:4" x14ac:dyDescent="0.3">
      <c r="A11201" s="2" t="s">
        <v>17964</v>
      </c>
      <c r="B11201" s="7" t="s">
        <v>17965</v>
      </c>
      <c r="C11201" s="7">
        <v>49</v>
      </c>
      <c r="D11201" s="7" t="s">
        <v>24</v>
      </c>
    </row>
    <row r="11202" spans="1:4" x14ac:dyDescent="0.3">
      <c r="A11202" s="2" t="s">
        <v>17966</v>
      </c>
      <c r="B11202" s="7" t="s">
        <v>17967</v>
      </c>
      <c r="C11202" s="7">
        <v>49</v>
      </c>
      <c r="D11202" s="7" t="s">
        <v>24</v>
      </c>
    </row>
    <row r="11203" spans="1:4" x14ac:dyDescent="0.3">
      <c r="A11203" s="2" t="s">
        <v>17968</v>
      </c>
      <c r="B11203" s="7" t="s">
        <v>17969</v>
      </c>
      <c r="C11203" s="7">
        <v>49</v>
      </c>
      <c r="D11203" s="7" t="s">
        <v>24</v>
      </c>
    </row>
    <row r="11204" spans="1:4" x14ac:dyDescent="0.3">
      <c r="A11204" s="2" t="s">
        <v>17970</v>
      </c>
      <c r="B11204" s="7" t="s">
        <v>3563</v>
      </c>
      <c r="C11204" s="7">
        <v>49</v>
      </c>
      <c r="D11204" s="7" t="s">
        <v>24</v>
      </c>
    </row>
    <row r="11205" spans="1:4" x14ac:dyDescent="0.3">
      <c r="A11205" s="2" t="s">
        <v>17971</v>
      </c>
      <c r="B11205" s="7" t="s">
        <v>17972</v>
      </c>
      <c r="C11205" s="7">
        <v>49</v>
      </c>
      <c r="D11205" s="7" t="s">
        <v>24</v>
      </c>
    </row>
    <row r="11206" spans="1:4" x14ac:dyDescent="0.3">
      <c r="A11206" s="2" t="s">
        <v>17973</v>
      </c>
      <c r="B11206" s="7" t="s">
        <v>17974</v>
      </c>
      <c r="C11206" s="7">
        <v>49</v>
      </c>
      <c r="D11206" s="7" t="s">
        <v>24</v>
      </c>
    </row>
    <row r="11207" spans="1:4" x14ac:dyDescent="0.3">
      <c r="A11207" s="2" t="s">
        <v>17975</v>
      </c>
      <c r="B11207" s="7" t="s">
        <v>17976</v>
      </c>
      <c r="C11207" s="7">
        <v>49</v>
      </c>
      <c r="D11207" s="7" t="s">
        <v>24</v>
      </c>
    </row>
    <row r="11208" spans="1:4" x14ac:dyDescent="0.3">
      <c r="A11208" s="2" t="s">
        <v>17977</v>
      </c>
      <c r="B11208" s="7" t="s">
        <v>17978</v>
      </c>
      <c r="C11208" s="7">
        <v>49</v>
      </c>
      <c r="D11208" s="7" t="s">
        <v>24</v>
      </c>
    </row>
    <row r="11209" spans="1:4" x14ac:dyDescent="0.3">
      <c r="A11209" s="2" t="s">
        <v>17979</v>
      </c>
      <c r="B11209" s="7" t="s">
        <v>17980</v>
      </c>
      <c r="C11209" s="7">
        <v>49</v>
      </c>
      <c r="D11209" s="7" t="s">
        <v>24</v>
      </c>
    </row>
    <row r="11210" spans="1:4" x14ac:dyDescent="0.3">
      <c r="A11210" s="2" t="s">
        <v>17981</v>
      </c>
      <c r="B11210" s="7" t="s">
        <v>17982</v>
      </c>
      <c r="C11210" s="7">
        <v>49</v>
      </c>
      <c r="D11210" s="7" t="s">
        <v>24</v>
      </c>
    </row>
    <row r="11211" spans="1:4" x14ac:dyDescent="0.3">
      <c r="A11211" s="2" t="s">
        <v>17983</v>
      </c>
      <c r="B11211" s="7" t="s">
        <v>17984</v>
      </c>
      <c r="C11211" s="7">
        <v>49</v>
      </c>
      <c r="D11211" s="7" t="s">
        <v>24</v>
      </c>
    </row>
    <row r="11212" spans="1:4" x14ac:dyDescent="0.3">
      <c r="A11212" s="2" t="s">
        <v>17985</v>
      </c>
      <c r="B11212" s="7" t="s">
        <v>17986</v>
      </c>
      <c r="C11212" s="7">
        <v>49</v>
      </c>
      <c r="D11212" s="7" t="s">
        <v>24</v>
      </c>
    </row>
    <row r="11213" spans="1:4" x14ac:dyDescent="0.3">
      <c r="A11213" s="2" t="s">
        <v>17987</v>
      </c>
      <c r="B11213" s="7" t="s">
        <v>17988</v>
      </c>
      <c r="C11213" s="7">
        <v>49</v>
      </c>
      <c r="D11213" s="7" t="s">
        <v>24</v>
      </c>
    </row>
    <row r="11214" spans="1:4" x14ac:dyDescent="0.3">
      <c r="A11214" s="2" t="s">
        <v>17989</v>
      </c>
      <c r="B11214" s="7" t="s">
        <v>17990</v>
      </c>
      <c r="C11214" s="7">
        <v>49</v>
      </c>
      <c r="D11214" s="7" t="s">
        <v>24</v>
      </c>
    </row>
    <row r="11215" spans="1:4" x14ac:dyDescent="0.3">
      <c r="A11215" s="2" t="s">
        <v>17991</v>
      </c>
      <c r="B11215" s="7" t="s">
        <v>17992</v>
      </c>
      <c r="C11215" s="7">
        <v>49</v>
      </c>
      <c r="D11215" s="7" t="s">
        <v>24</v>
      </c>
    </row>
    <row r="11216" spans="1:4" x14ac:dyDescent="0.3">
      <c r="A11216" s="2" t="s">
        <v>17993</v>
      </c>
      <c r="B11216" s="7" t="s">
        <v>2223</v>
      </c>
      <c r="C11216" s="7">
        <v>49</v>
      </c>
      <c r="D11216" s="7" t="s">
        <v>24</v>
      </c>
    </row>
    <row r="11217" spans="1:4" x14ac:dyDescent="0.3">
      <c r="A11217" s="2" t="s">
        <v>17994</v>
      </c>
      <c r="B11217" s="7" t="s">
        <v>6905</v>
      </c>
      <c r="C11217" s="7">
        <v>49</v>
      </c>
      <c r="D11217" s="7" t="s">
        <v>24</v>
      </c>
    </row>
    <row r="11218" spans="1:4" x14ac:dyDescent="0.3">
      <c r="A11218" s="2" t="s">
        <v>17995</v>
      </c>
      <c r="B11218" s="7" t="s">
        <v>17963</v>
      </c>
      <c r="C11218" s="7">
        <v>49</v>
      </c>
      <c r="D11218" s="7" t="s">
        <v>24</v>
      </c>
    </row>
    <row r="11219" spans="1:4" x14ac:dyDescent="0.3">
      <c r="A11219" s="2" t="s">
        <v>17996</v>
      </c>
      <c r="B11219" s="7" t="s">
        <v>17997</v>
      </c>
      <c r="C11219" s="7">
        <v>49</v>
      </c>
      <c r="D11219" s="7" t="s">
        <v>24</v>
      </c>
    </row>
    <row r="11220" spans="1:4" x14ac:dyDescent="0.3">
      <c r="A11220" s="2" t="s">
        <v>17998</v>
      </c>
      <c r="B11220" s="7" t="s">
        <v>6899</v>
      </c>
      <c r="C11220" s="7">
        <v>49</v>
      </c>
      <c r="D11220" s="7" t="s">
        <v>24</v>
      </c>
    </row>
    <row r="11221" spans="1:4" x14ac:dyDescent="0.3">
      <c r="A11221" s="2" t="s">
        <v>17999</v>
      </c>
      <c r="B11221" s="7" t="s">
        <v>18000</v>
      </c>
      <c r="C11221" s="7">
        <v>49</v>
      </c>
      <c r="D11221" s="7" t="s">
        <v>24</v>
      </c>
    </row>
    <row r="11222" spans="1:4" x14ac:dyDescent="0.3">
      <c r="A11222" s="2" t="s">
        <v>18001</v>
      </c>
      <c r="B11222" s="7" t="s">
        <v>18002</v>
      </c>
      <c r="C11222" s="7">
        <v>49</v>
      </c>
      <c r="D11222" s="7" t="s">
        <v>24</v>
      </c>
    </row>
    <row r="11223" spans="1:4" x14ac:dyDescent="0.3">
      <c r="A11223" s="2" t="s">
        <v>18003</v>
      </c>
      <c r="B11223" s="7" t="s">
        <v>18004</v>
      </c>
      <c r="C11223" s="7">
        <v>49</v>
      </c>
      <c r="D11223" s="7" t="s">
        <v>24</v>
      </c>
    </row>
    <row r="11224" spans="1:4" x14ac:dyDescent="0.3">
      <c r="A11224" s="2" t="s">
        <v>18005</v>
      </c>
      <c r="B11224" s="7" t="s">
        <v>18006</v>
      </c>
      <c r="C11224" s="7">
        <v>49</v>
      </c>
      <c r="D11224" s="7" t="s">
        <v>24</v>
      </c>
    </row>
    <row r="11225" spans="1:4" x14ac:dyDescent="0.3">
      <c r="A11225" s="2" t="s">
        <v>18007</v>
      </c>
      <c r="B11225" s="7" t="s">
        <v>18008</v>
      </c>
      <c r="C11225" s="7">
        <v>49</v>
      </c>
      <c r="D11225" s="7" t="s">
        <v>24</v>
      </c>
    </row>
    <row r="11226" spans="1:4" x14ac:dyDescent="0.3">
      <c r="A11226" s="2" t="s">
        <v>18009</v>
      </c>
      <c r="B11226" s="7" t="s">
        <v>18010</v>
      </c>
      <c r="C11226" s="7">
        <v>49</v>
      </c>
      <c r="D11226" s="7" t="s">
        <v>24</v>
      </c>
    </row>
    <row r="11227" spans="1:4" x14ac:dyDescent="0.3">
      <c r="A11227" s="2" t="s">
        <v>18011</v>
      </c>
      <c r="B11227" s="7" t="s">
        <v>18012</v>
      </c>
      <c r="C11227" s="7">
        <v>49</v>
      </c>
      <c r="D11227" s="7" t="s">
        <v>24</v>
      </c>
    </row>
    <row r="11228" spans="1:4" x14ac:dyDescent="0.3">
      <c r="A11228" s="2" t="s">
        <v>18013</v>
      </c>
      <c r="B11228" s="7" t="s">
        <v>18014</v>
      </c>
      <c r="C11228" s="7">
        <v>49</v>
      </c>
      <c r="D11228" s="7" t="s">
        <v>24</v>
      </c>
    </row>
    <row r="11229" spans="1:4" x14ac:dyDescent="0.3">
      <c r="A11229" s="2" t="s">
        <v>18015</v>
      </c>
      <c r="B11229" s="7" t="s">
        <v>18016</v>
      </c>
      <c r="C11229" s="7">
        <v>49</v>
      </c>
      <c r="D11229" s="7" t="s">
        <v>24</v>
      </c>
    </row>
    <row r="11230" spans="1:4" x14ac:dyDescent="0.3">
      <c r="A11230" s="2" t="s">
        <v>18017</v>
      </c>
      <c r="B11230" s="7" t="s">
        <v>18018</v>
      </c>
      <c r="C11230" s="7">
        <v>49</v>
      </c>
      <c r="D11230" s="7" t="s">
        <v>24</v>
      </c>
    </row>
    <row r="11231" spans="1:4" x14ac:dyDescent="0.3">
      <c r="A11231" s="2" t="s">
        <v>18019</v>
      </c>
      <c r="B11231" s="7" t="s">
        <v>3258</v>
      </c>
      <c r="C11231" s="7">
        <v>49</v>
      </c>
      <c r="D11231" s="7" t="s">
        <v>24</v>
      </c>
    </row>
    <row r="11232" spans="1:4" x14ac:dyDescent="0.3">
      <c r="A11232" s="2" t="s">
        <v>18020</v>
      </c>
      <c r="B11232" s="7" t="s">
        <v>18021</v>
      </c>
      <c r="C11232" s="7">
        <v>49</v>
      </c>
      <c r="D11232" s="7" t="s">
        <v>24</v>
      </c>
    </row>
    <row r="11233" spans="1:4" x14ac:dyDescent="0.3">
      <c r="A11233" s="2" t="s">
        <v>18022</v>
      </c>
      <c r="B11233" s="7" t="s">
        <v>18023</v>
      </c>
      <c r="C11233" s="7">
        <v>49</v>
      </c>
      <c r="D11233" s="7" t="s">
        <v>24</v>
      </c>
    </row>
    <row r="11234" spans="1:4" x14ac:dyDescent="0.3">
      <c r="A11234" s="2" t="s">
        <v>18024</v>
      </c>
      <c r="B11234" s="7" t="s">
        <v>18025</v>
      </c>
      <c r="C11234" s="7">
        <v>49</v>
      </c>
      <c r="D11234" s="7" t="s">
        <v>24</v>
      </c>
    </row>
    <row r="11235" spans="1:4" x14ac:dyDescent="0.3">
      <c r="A11235" s="2" t="s">
        <v>18026</v>
      </c>
      <c r="B11235" s="7" t="s">
        <v>18027</v>
      </c>
      <c r="C11235" s="7">
        <v>49</v>
      </c>
      <c r="D11235" s="7" t="s">
        <v>24</v>
      </c>
    </row>
    <row r="11236" spans="1:4" x14ac:dyDescent="0.3">
      <c r="A11236" s="2" t="s">
        <v>18028</v>
      </c>
      <c r="B11236" s="7" t="s">
        <v>18029</v>
      </c>
      <c r="C11236" s="7">
        <v>49</v>
      </c>
      <c r="D11236" s="7" t="s">
        <v>24</v>
      </c>
    </row>
    <row r="11237" spans="1:4" x14ac:dyDescent="0.3">
      <c r="A11237" s="2" t="s">
        <v>18030</v>
      </c>
      <c r="B11237" s="7" t="s">
        <v>2869</v>
      </c>
      <c r="C11237" s="7">
        <v>49</v>
      </c>
      <c r="D11237" s="7" t="s">
        <v>24</v>
      </c>
    </row>
    <row r="11238" spans="1:4" x14ac:dyDescent="0.3">
      <c r="A11238" s="2" t="s">
        <v>18031</v>
      </c>
      <c r="B11238" s="7" t="s">
        <v>18032</v>
      </c>
      <c r="C11238" s="7">
        <v>49</v>
      </c>
      <c r="D11238" s="7" t="s">
        <v>24</v>
      </c>
    </row>
    <row r="11239" spans="1:4" x14ac:dyDescent="0.3">
      <c r="A11239" s="2" t="s">
        <v>18033</v>
      </c>
      <c r="B11239" s="7" t="s">
        <v>10270</v>
      </c>
      <c r="C11239" s="7">
        <v>49</v>
      </c>
      <c r="D11239" s="7" t="s">
        <v>24</v>
      </c>
    </row>
    <row r="11240" spans="1:4" x14ac:dyDescent="0.3">
      <c r="A11240" s="2" t="s">
        <v>18034</v>
      </c>
      <c r="B11240" s="7" t="s">
        <v>18035</v>
      </c>
      <c r="C11240" s="7">
        <v>49</v>
      </c>
      <c r="D11240" s="7" t="s">
        <v>24</v>
      </c>
    </row>
    <row r="11241" spans="1:4" x14ac:dyDescent="0.3">
      <c r="A11241" s="2" t="s">
        <v>18036</v>
      </c>
      <c r="B11241" s="7" t="s">
        <v>18037</v>
      </c>
      <c r="C11241" s="7">
        <v>49</v>
      </c>
      <c r="D11241" s="7" t="s">
        <v>24</v>
      </c>
    </row>
    <row r="11242" spans="1:4" x14ac:dyDescent="0.3">
      <c r="A11242" s="2" t="s">
        <v>18038</v>
      </c>
      <c r="B11242" s="7" t="s">
        <v>1776</v>
      </c>
      <c r="C11242" s="7">
        <v>49</v>
      </c>
      <c r="D11242" s="7" t="s">
        <v>24</v>
      </c>
    </row>
    <row r="11243" spans="1:4" x14ac:dyDescent="0.3">
      <c r="A11243" s="2" t="s">
        <v>18039</v>
      </c>
      <c r="B11243" s="7" t="s">
        <v>4923</v>
      </c>
      <c r="C11243" s="7">
        <v>49</v>
      </c>
      <c r="D11243" s="7" t="s">
        <v>24</v>
      </c>
    </row>
    <row r="11244" spans="1:4" x14ac:dyDescent="0.3">
      <c r="A11244" s="2" t="s">
        <v>18040</v>
      </c>
      <c r="B11244" s="7" t="s">
        <v>18041</v>
      </c>
      <c r="C11244" s="7">
        <v>49</v>
      </c>
      <c r="D11244" s="7" t="s">
        <v>24</v>
      </c>
    </row>
    <row r="11245" spans="1:4" x14ac:dyDescent="0.3">
      <c r="A11245" s="2" t="s">
        <v>18042</v>
      </c>
      <c r="B11245" s="7" t="s">
        <v>18043</v>
      </c>
      <c r="C11245" s="7">
        <v>49</v>
      </c>
      <c r="D11245" s="7" t="s">
        <v>24</v>
      </c>
    </row>
    <row r="11246" spans="1:4" x14ac:dyDescent="0.3">
      <c r="A11246" s="2" t="s">
        <v>18044</v>
      </c>
      <c r="B11246" s="7" t="s">
        <v>18045</v>
      </c>
      <c r="C11246" s="7">
        <v>49</v>
      </c>
      <c r="D11246" s="7" t="s">
        <v>24</v>
      </c>
    </row>
    <row r="11247" spans="1:4" x14ac:dyDescent="0.3">
      <c r="A11247" s="2" t="s">
        <v>18046</v>
      </c>
      <c r="B11247" s="7" t="s">
        <v>18047</v>
      </c>
      <c r="C11247" s="7">
        <v>49</v>
      </c>
      <c r="D11247" s="7" t="s">
        <v>24</v>
      </c>
    </row>
    <row r="11248" spans="1:4" x14ac:dyDescent="0.3">
      <c r="A11248" s="2" t="s">
        <v>18048</v>
      </c>
      <c r="B11248" s="7" t="s">
        <v>3818</v>
      </c>
      <c r="C11248" s="7">
        <v>49</v>
      </c>
      <c r="D11248" s="7" t="s">
        <v>24</v>
      </c>
    </row>
    <row r="11249" spans="1:4" x14ac:dyDescent="0.3">
      <c r="A11249" s="2" t="s">
        <v>18049</v>
      </c>
      <c r="B11249" s="7" t="s">
        <v>18050</v>
      </c>
      <c r="C11249" s="7">
        <v>49</v>
      </c>
      <c r="D11249" s="7" t="s">
        <v>24</v>
      </c>
    </row>
    <row r="11250" spans="1:4" x14ac:dyDescent="0.3">
      <c r="A11250" s="2" t="s">
        <v>18051</v>
      </c>
      <c r="B11250" s="7" t="s">
        <v>14237</v>
      </c>
      <c r="C11250" s="7">
        <v>49</v>
      </c>
      <c r="D11250" s="7" t="s">
        <v>24</v>
      </c>
    </row>
    <row r="11251" spans="1:4" x14ac:dyDescent="0.3">
      <c r="A11251" s="2" t="s">
        <v>18052</v>
      </c>
      <c r="B11251" s="7" t="s">
        <v>18053</v>
      </c>
      <c r="C11251" s="7">
        <v>49</v>
      </c>
      <c r="D11251" s="7" t="s">
        <v>24</v>
      </c>
    </row>
    <row r="11252" spans="1:4" x14ac:dyDescent="0.3">
      <c r="A11252" s="2" t="s">
        <v>18054</v>
      </c>
      <c r="B11252" s="7" t="s">
        <v>4766</v>
      </c>
      <c r="C11252" s="7">
        <v>49</v>
      </c>
      <c r="D11252" s="7" t="s">
        <v>24</v>
      </c>
    </row>
    <row r="11253" spans="1:4" x14ac:dyDescent="0.3">
      <c r="A11253" s="2" t="s">
        <v>18055</v>
      </c>
      <c r="B11253" s="7" t="s">
        <v>18056</v>
      </c>
      <c r="C11253" s="7">
        <v>49</v>
      </c>
      <c r="D11253" s="7" t="s">
        <v>24</v>
      </c>
    </row>
    <row r="11254" spans="1:4" x14ac:dyDescent="0.3">
      <c r="A11254" s="2" t="s">
        <v>18057</v>
      </c>
      <c r="B11254" s="7" t="s">
        <v>18058</v>
      </c>
      <c r="C11254" s="7">
        <v>49</v>
      </c>
      <c r="D11254" s="7" t="s">
        <v>24</v>
      </c>
    </row>
    <row r="11255" spans="1:4" x14ac:dyDescent="0.3">
      <c r="A11255" s="2" t="s">
        <v>18059</v>
      </c>
      <c r="B11255" s="7" t="s">
        <v>17334</v>
      </c>
      <c r="C11255" s="7">
        <v>49</v>
      </c>
      <c r="D11255" s="7" t="s">
        <v>24</v>
      </c>
    </row>
    <row r="11256" spans="1:4" x14ac:dyDescent="0.3">
      <c r="A11256" s="2" t="s">
        <v>18060</v>
      </c>
      <c r="B11256" s="7" t="s">
        <v>18061</v>
      </c>
      <c r="C11256" s="7">
        <v>49</v>
      </c>
      <c r="D11256" s="7" t="s">
        <v>24</v>
      </c>
    </row>
    <row r="11257" spans="1:4" x14ac:dyDescent="0.3">
      <c r="A11257" s="2" t="s">
        <v>18062</v>
      </c>
      <c r="B11257" s="7" t="s">
        <v>18063</v>
      </c>
      <c r="C11257" s="7">
        <v>49</v>
      </c>
      <c r="D11257" s="7" t="s">
        <v>24</v>
      </c>
    </row>
    <row r="11258" spans="1:4" x14ac:dyDescent="0.3">
      <c r="A11258" s="2" t="s">
        <v>18064</v>
      </c>
      <c r="B11258" s="7" t="s">
        <v>4766</v>
      </c>
      <c r="C11258" s="7">
        <v>49</v>
      </c>
      <c r="D11258" s="7" t="s">
        <v>24</v>
      </c>
    </row>
    <row r="11259" spans="1:4" x14ac:dyDescent="0.3">
      <c r="A11259" s="2" t="s">
        <v>18065</v>
      </c>
      <c r="B11259" s="7" t="s">
        <v>1292</v>
      </c>
      <c r="C11259" s="7">
        <v>49</v>
      </c>
      <c r="D11259" s="7" t="s">
        <v>24</v>
      </c>
    </row>
    <row r="11260" spans="1:4" x14ac:dyDescent="0.3">
      <c r="A11260" s="2" t="s">
        <v>18066</v>
      </c>
      <c r="B11260" s="7" t="s">
        <v>3258</v>
      </c>
      <c r="C11260" s="7">
        <v>49</v>
      </c>
      <c r="D11260" s="7" t="s">
        <v>24</v>
      </c>
    </row>
    <row r="11261" spans="1:4" x14ac:dyDescent="0.3">
      <c r="A11261" s="2" t="s">
        <v>18067</v>
      </c>
      <c r="B11261" s="7" t="s">
        <v>18068</v>
      </c>
      <c r="C11261" s="7">
        <v>49</v>
      </c>
      <c r="D11261" s="7" t="s">
        <v>24</v>
      </c>
    </row>
    <row r="11262" spans="1:4" x14ac:dyDescent="0.3">
      <c r="A11262" s="2" t="s">
        <v>18069</v>
      </c>
      <c r="B11262" s="7" t="s">
        <v>18070</v>
      </c>
      <c r="C11262" s="7">
        <v>49</v>
      </c>
      <c r="D11262" s="7" t="s">
        <v>24</v>
      </c>
    </row>
    <row r="11263" spans="1:4" x14ac:dyDescent="0.3">
      <c r="A11263" s="2" t="s">
        <v>18071</v>
      </c>
      <c r="B11263" s="7" t="s">
        <v>4766</v>
      </c>
      <c r="C11263" s="7">
        <v>49</v>
      </c>
      <c r="D11263" s="7" t="s">
        <v>24</v>
      </c>
    </row>
    <row r="11264" spans="1:4" x14ac:dyDescent="0.3">
      <c r="A11264" s="2" t="s">
        <v>18072</v>
      </c>
      <c r="B11264" s="7" t="s">
        <v>1138</v>
      </c>
      <c r="C11264" s="7">
        <v>49</v>
      </c>
      <c r="D11264" s="7" t="s">
        <v>24</v>
      </c>
    </row>
    <row r="11265" spans="1:4" x14ac:dyDescent="0.3">
      <c r="A11265" s="2" t="s">
        <v>18073</v>
      </c>
      <c r="B11265" s="7" t="s">
        <v>18074</v>
      </c>
      <c r="C11265" s="7">
        <v>49</v>
      </c>
      <c r="D11265" s="7" t="s">
        <v>24</v>
      </c>
    </row>
    <row r="11266" spans="1:4" x14ac:dyDescent="0.3">
      <c r="A11266" s="2" t="s">
        <v>18075</v>
      </c>
      <c r="B11266" s="7" t="s">
        <v>18076</v>
      </c>
      <c r="C11266" s="7">
        <v>49</v>
      </c>
      <c r="D11266" s="7" t="s">
        <v>24</v>
      </c>
    </row>
    <row r="11267" spans="1:4" x14ac:dyDescent="0.3">
      <c r="A11267" s="2" t="s">
        <v>18077</v>
      </c>
      <c r="B11267" s="7" t="s">
        <v>18078</v>
      </c>
      <c r="C11267" s="7">
        <v>49</v>
      </c>
      <c r="D11267" s="7" t="s">
        <v>24</v>
      </c>
    </row>
    <row r="11268" spans="1:4" x14ac:dyDescent="0.3">
      <c r="A11268" s="2" t="s">
        <v>18079</v>
      </c>
      <c r="B11268" s="7" t="s">
        <v>18080</v>
      </c>
      <c r="C11268" s="7">
        <v>49</v>
      </c>
      <c r="D11268" s="7" t="s">
        <v>24</v>
      </c>
    </row>
    <row r="11269" spans="1:4" x14ac:dyDescent="0.3">
      <c r="A11269" s="2" t="s">
        <v>18081</v>
      </c>
      <c r="B11269" s="7" t="s">
        <v>18082</v>
      </c>
      <c r="C11269" s="7">
        <v>49</v>
      </c>
      <c r="D11269" s="7" t="s">
        <v>24</v>
      </c>
    </row>
    <row r="11270" spans="1:4" x14ac:dyDescent="0.3">
      <c r="A11270" s="2" t="s">
        <v>18083</v>
      </c>
      <c r="B11270" s="7" t="s">
        <v>11536</v>
      </c>
      <c r="C11270" s="7">
        <v>49</v>
      </c>
      <c r="D11270" s="7" t="s">
        <v>24</v>
      </c>
    </row>
    <row r="11271" spans="1:4" x14ac:dyDescent="0.3">
      <c r="A11271" s="2" t="s">
        <v>18084</v>
      </c>
      <c r="B11271" s="7" t="s">
        <v>7306</v>
      </c>
      <c r="C11271" s="7">
        <v>49</v>
      </c>
      <c r="D11271" s="7" t="s">
        <v>24</v>
      </c>
    </row>
    <row r="11272" spans="1:4" x14ac:dyDescent="0.3">
      <c r="A11272" s="2" t="s">
        <v>18085</v>
      </c>
      <c r="B11272" s="7" t="s">
        <v>18086</v>
      </c>
      <c r="C11272" s="7">
        <v>49</v>
      </c>
      <c r="D11272" s="7" t="s">
        <v>24</v>
      </c>
    </row>
    <row r="11273" spans="1:4" x14ac:dyDescent="0.3">
      <c r="A11273" s="2" t="s">
        <v>18087</v>
      </c>
      <c r="B11273" s="7" t="s">
        <v>18088</v>
      </c>
      <c r="C11273" s="7">
        <v>49</v>
      </c>
      <c r="D11273" s="7" t="s">
        <v>24</v>
      </c>
    </row>
    <row r="11274" spans="1:4" x14ac:dyDescent="0.3">
      <c r="A11274" s="2" t="s">
        <v>18089</v>
      </c>
      <c r="B11274" s="7" t="s">
        <v>18090</v>
      </c>
      <c r="C11274" s="7">
        <v>49</v>
      </c>
      <c r="D11274" s="7" t="s">
        <v>24</v>
      </c>
    </row>
    <row r="11275" spans="1:4" x14ac:dyDescent="0.3">
      <c r="A11275" s="2" t="s">
        <v>18091</v>
      </c>
      <c r="B11275" s="7" t="s">
        <v>18088</v>
      </c>
      <c r="C11275" s="7">
        <v>49</v>
      </c>
      <c r="D11275" s="7" t="s">
        <v>24</v>
      </c>
    </row>
    <row r="11276" spans="1:4" x14ac:dyDescent="0.3">
      <c r="A11276" s="2" t="s">
        <v>18092</v>
      </c>
      <c r="B11276" s="7" t="s">
        <v>18093</v>
      </c>
      <c r="C11276" s="7">
        <v>49</v>
      </c>
      <c r="D11276" s="7" t="s">
        <v>24</v>
      </c>
    </row>
    <row r="11277" spans="1:4" x14ac:dyDescent="0.3">
      <c r="A11277" s="2" t="s">
        <v>18094</v>
      </c>
      <c r="B11277" s="7" t="s">
        <v>18095</v>
      </c>
      <c r="C11277" s="7">
        <v>49</v>
      </c>
      <c r="D11277" s="7" t="s">
        <v>24</v>
      </c>
    </row>
    <row r="11278" spans="1:4" x14ac:dyDescent="0.3">
      <c r="A11278" s="2" t="s">
        <v>18096</v>
      </c>
      <c r="B11278" s="7" t="s">
        <v>18097</v>
      </c>
      <c r="C11278" s="7">
        <v>49</v>
      </c>
      <c r="D11278" s="7" t="s">
        <v>24</v>
      </c>
    </row>
    <row r="11279" spans="1:4" x14ac:dyDescent="0.3">
      <c r="A11279" s="2" t="s">
        <v>18098</v>
      </c>
      <c r="B11279" s="7" t="s">
        <v>16592</v>
      </c>
      <c r="C11279" s="7">
        <v>49</v>
      </c>
      <c r="D11279" s="7" t="s">
        <v>24</v>
      </c>
    </row>
    <row r="11280" spans="1:4" x14ac:dyDescent="0.3">
      <c r="A11280" s="2" t="s">
        <v>18099</v>
      </c>
      <c r="B11280" s="7" t="s">
        <v>18100</v>
      </c>
      <c r="C11280" s="7">
        <v>49</v>
      </c>
      <c r="D11280" s="7" t="s">
        <v>24</v>
      </c>
    </row>
    <row r="11281" spans="1:4" x14ac:dyDescent="0.3">
      <c r="A11281" s="2" t="s">
        <v>18101</v>
      </c>
      <c r="B11281" s="7" t="s">
        <v>9267</v>
      </c>
      <c r="C11281" s="7">
        <v>49</v>
      </c>
      <c r="D11281" s="7" t="s">
        <v>24</v>
      </c>
    </row>
    <row r="11282" spans="1:4" x14ac:dyDescent="0.3">
      <c r="A11282" s="2" t="s">
        <v>18102</v>
      </c>
      <c r="B11282" s="7" t="s">
        <v>18103</v>
      </c>
      <c r="C11282" s="7">
        <v>49</v>
      </c>
      <c r="D11282" s="7" t="s">
        <v>24</v>
      </c>
    </row>
    <row r="11283" spans="1:4" x14ac:dyDescent="0.3">
      <c r="A11283" s="2" t="s">
        <v>18104</v>
      </c>
      <c r="B11283" s="7" t="s">
        <v>17334</v>
      </c>
      <c r="C11283" s="7">
        <v>49</v>
      </c>
      <c r="D11283" s="7" t="s">
        <v>24</v>
      </c>
    </row>
    <row r="11284" spans="1:4" x14ac:dyDescent="0.3">
      <c r="A11284" s="2" t="s">
        <v>18105</v>
      </c>
      <c r="B11284" s="7" t="s">
        <v>18106</v>
      </c>
      <c r="C11284" s="7">
        <v>49</v>
      </c>
      <c r="D11284" s="7" t="s">
        <v>24</v>
      </c>
    </row>
    <row r="11285" spans="1:4" x14ac:dyDescent="0.3">
      <c r="A11285" s="2" t="s">
        <v>18107</v>
      </c>
      <c r="B11285" s="7" t="s">
        <v>18108</v>
      </c>
      <c r="C11285" s="7">
        <v>49</v>
      </c>
      <c r="D11285" s="7" t="s">
        <v>24</v>
      </c>
    </row>
    <row r="11286" spans="1:4" x14ac:dyDescent="0.3">
      <c r="A11286" s="2" t="s">
        <v>18109</v>
      </c>
      <c r="B11286" s="7" t="s">
        <v>18110</v>
      </c>
      <c r="C11286" s="7">
        <v>49</v>
      </c>
      <c r="D11286" s="7" t="s">
        <v>24</v>
      </c>
    </row>
    <row r="11287" spans="1:4" x14ac:dyDescent="0.3">
      <c r="A11287" s="2" t="s">
        <v>18111</v>
      </c>
      <c r="B11287" s="7" t="s">
        <v>11881</v>
      </c>
      <c r="C11287" s="7">
        <v>49</v>
      </c>
      <c r="D11287" s="7" t="s">
        <v>24</v>
      </c>
    </row>
    <row r="11288" spans="1:4" x14ac:dyDescent="0.3">
      <c r="A11288" s="2" t="s">
        <v>18112</v>
      </c>
      <c r="B11288" s="7" t="s">
        <v>18110</v>
      </c>
      <c r="C11288" s="7">
        <v>49</v>
      </c>
      <c r="D11288" s="7" t="s">
        <v>24</v>
      </c>
    </row>
    <row r="11289" spans="1:4" x14ac:dyDescent="0.3">
      <c r="A11289" s="2" t="s">
        <v>18113</v>
      </c>
      <c r="B11289" s="7" t="s">
        <v>18114</v>
      </c>
      <c r="C11289" s="7">
        <v>49</v>
      </c>
      <c r="D11289" s="7" t="s">
        <v>24</v>
      </c>
    </row>
    <row r="11290" spans="1:4" x14ac:dyDescent="0.3">
      <c r="A11290" s="2" t="s">
        <v>18115</v>
      </c>
      <c r="B11290" s="7" t="s">
        <v>18116</v>
      </c>
      <c r="C11290" s="7">
        <v>49</v>
      </c>
      <c r="D11290" s="7" t="s">
        <v>24</v>
      </c>
    </row>
    <row r="11291" spans="1:4" x14ac:dyDescent="0.3">
      <c r="A11291" s="2" t="s">
        <v>18117</v>
      </c>
      <c r="B11291" s="7" t="s">
        <v>18118</v>
      </c>
      <c r="C11291" s="7">
        <v>49</v>
      </c>
      <c r="D11291" s="7" t="s">
        <v>24</v>
      </c>
    </row>
    <row r="11292" spans="1:4" x14ac:dyDescent="0.3">
      <c r="A11292" s="2" t="s">
        <v>18119</v>
      </c>
      <c r="B11292" s="7" t="s">
        <v>18120</v>
      </c>
      <c r="C11292" s="7">
        <v>49</v>
      </c>
      <c r="D11292" s="7" t="s">
        <v>24</v>
      </c>
    </row>
    <row r="11293" spans="1:4" x14ac:dyDescent="0.3">
      <c r="A11293" s="2" t="s">
        <v>18121</v>
      </c>
      <c r="B11293" s="7" t="s">
        <v>18122</v>
      </c>
      <c r="C11293" s="7">
        <v>49</v>
      </c>
      <c r="D11293" s="7" t="s">
        <v>24</v>
      </c>
    </row>
    <row r="11294" spans="1:4" x14ac:dyDescent="0.3">
      <c r="A11294" s="2" t="s">
        <v>18123</v>
      </c>
      <c r="B11294" s="7" t="s">
        <v>18124</v>
      </c>
      <c r="C11294" s="7">
        <v>49</v>
      </c>
      <c r="D11294" s="7" t="s">
        <v>24</v>
      </c>
    </row>
    <row r="11295" spans="1:4" x14ac:dyDescent="0.3">
      <c r="A11295" s="2" t="s">
        <v>18125</v>
      </c>
      <c r="B11295" s="7" t="s">
        <v>18126</v>
      </c>
      <c r="C11295" s="7">
        <v>49</v>
      </c>
      <c r="D11295" s="7" t="s">
        <v>24</v>
      </c>
    </row>
    <row r="11296" spans="1:4" x14ac:dyDescent="0.3">
      <c r="A11296" s="2" t="s">
        <v>18127</v>
      </c>
      <c r="B11296" s="7" t="s">
        <v>18128</v>
      </c>
      <c r="C11296" s="7">
        <v>49</v>
      </c>
      <c r="D11296" s="7" t="s">
        <v>24</v>
      </c>
    </row>
    <row r="11297" spans="1:4" x14ac:dyDescent="0.3">
      <c r="A11297" s="2" t="s">
        <v>18129</v>
      </c>
      <c r="B11297" s="7" t="s">
        <v>18130</v>
      </c>
      <c r="C11297" s="7">
        <v>49</v>
      </c>
      <c r="D11297" s="7" t="s">
        <v>24</v>
      </c>
    </row>
    <row r="11298" spans="1:4" x14ac:dyDescent="0.3">
      <c r="A11298" s="2" t="s">
        <v>18131</v>
      </c>
      <c r="B11298" s="7" t="s">
        <v>1905</v>
      </c>
      <c r="C11298" s="7">
        <v>49</v>
      </c>
      <c r="D11298" s="7" t="s">
        <v>24</v>
      </c>
    </row>
    <row r="11299" spans="1:4" x14ac:dyDescent="0.3">
      <c r="A11299" s="2" t="s">
        <v>18132</v>
      </c>
      <c r="B11299" s="7" t="s">
        <v>3745</v>
      </c>
      <c r="C11299" s="7">
        <v>49</v>
      </c>
      <c r="D11299" s="7" t="s">
        <v>24</v>
      </c>
    </row>
    <row r="11300" spans="1:4" x14ac:dyDescent="0.3">
      <c r="A11300" s="2" t="s">
        <v>18133</v>
      </c>
      <c r="B11300" s="7" t="s">
        <v>11552</v>
      </c>
      <c r="C11300" s="7">
        <v>49</v>
      </c>
      <c r="D11300" s="7" t="s">
        <v>24</v>
      </c>
    </row>
    <row r="11301" spans="1:4" x14ac:dyDescent="0.3">
      <c r="A11301" s="2" t="s">
        <v>18134</v>
      </c>
      <c r="B11301" s="7" t="s">
        <v>7296</v>
      </c>
      <c r="C11301" s="7">
        <v>49</v>
      </c>
      <c r="D11301" s="7" t="s">
        <v>24</v>
      </c>
    </row>
    <row r="11302" spans="1:4" x14ac:dyDescent="0.3">
      <c r="A11302" s="2" t="s">
        <v>18135</v>
      </c>
      <c r="B11302" s="7" t="s">
        <v>18136</v>
      </c>
      <c r="C11302" s="7">
        <v>49</v>
      </c>
      <c r="D11302" s="7" t="s">
        <v>24</v>
      </c>
    </row>
    <row r="11303" spans="1:4" x14ac:dyDescent="0.3">
      <c r="A11303" s="2" t="s">
        <v>18137</v>
      </c>
      <c r="B11303" s="7" t="s">
        <v>18138</v>
      </c>
      <c r="C11303" s="7">
        <v>49</v>
      </c>
      <c r="D11303" s="7" t="s">
        <v>24</v>
      </c>
    </row>
    <row r="11304" spans="1:4" x14ac:dyDescent="0.3">
      <c r="A11304" s="2" t="s">
        <v>18139</v>
      </c>
      <c r="B11304" s="7" t="s">
        <v>18140</v>
      </c>
      <c r="C11304" s="7">
        <v>49</v>
      </c>
      <c r="D11304" s="7" t="s">
        <v>24</v>
      </c>
    </row>
    <row r="11305" spans="1:4" x14ac:dyDescent="0.3">
      <c r="A11305" s="2" t="s">
        <v>18141</v>
      </c>
      <c r="B11305" s="7" t="s">
        <v>18142</v>
      </c>
      <c r="C11305" s="7">
        <v>49</v>
      </c>
      <c r="D11305" s="7" t="s">
        <v>24</v>
      </c>
    </row>
    <row r="11306" spans="1:4" x14ac:dyDescent="0.3">
      <c r="A11306" s="2" t="s">
        <v>18143</v>
      </c>
      <c r="B11306" s="7" t="s">
        <v>18144</v>
      </c>
      <c r="C11306" s="7">
        <v>49</v>
      </c>
      <c r="D11306" s="7" t="s">
        <v>24</v>
      </c>
    </row>
    <row r="11307" spans="1:4" x14ac:dyDescent="0.3">
      <c r="A11307" s="2" t="s">
        <v>18145</v>
      </c>
      <c r="B11307" s="7" t="s">
        <v>18146</v>
      </c>
      <c r="C11307" s="7">
        <v>49</v>
      </c>
      <c r="D11307" s="7" t="s">
        <v>24</v>
      </c>
    </row>
    <row r="11308" spans="1:4" x14ac:dyDescent="0.3">
      <c r="A11308" s="2" t="s">
        <v>18147</v>
      </c>
      <c r="B11308" s="7" t="s">
        <v>18148</v>
      </c>
      <c r="C11308" s="7">
        <v>49</v>
      </c>
      <c r="D11308" s="7" t="s">
        <v>24</v>
      </c>
    </row>
    <row r="11309" spans="1:4" x14ac:dyDescent="0.3">
      <c r="A11309" s="2" t="s">
        <v>18149</v>
      </c>
      <c r="B11309" s="7" t="s">
        <v>13065</v>
      </c>
      <c r="C11309" s="7">
        <v>49</v>
      </c>
      <c r="D11309" s="7" t="s">
        <v>24</v>
      </c>
    </row>
    <row r="11310" spans="1:4" x14ac:dyDescent="0.3">
      <c r="A11310" s="2" t="s">
        <v>18150</v>
      </c>
      <c r="B11310" s="7" t="s">
        <v>17899</v>
      </c>
      <c r="C11310" s="7">
        <v>49</v>
      </c>
      <c r="D11310" s="7" t="s">
        <v>24</v>
      </c>
    </row>
    <row r="11311" spans="1:4" x14ac:dyDescent="0.3">
      <c r="A11311" s="2" t="s">
        <v>18151</v>
      </c>
      <c r="B11311" s="7" t="s">
        <v>15697</v>
      </c>
      <c r="C11311" s="7">
        <v>49</v>
      </c>
      <c r="D11311" s="7" t="s">
        <v>24</v>
      </c>
    </row>
    <row r="11312" spans="1:4" x14ac:dyDescent="0.3">
      <c r="A11312" s="2" t="s">
        <v>18152</v>
      </c>
      <c r="B11312" s="7" t="s">
        <v>532</v>
      </c>
      <c r="C11312" s="7">
        <v>49</v>
      </c>
      <c r="D11312" s="7" t="s">
        <v>24</v>
      </c>
    </row>
    <row r="11313" spans="1:4" x14ac:dyDescent="0.3">
      <c r="A11313" s="2" t="s">
        <v>18153</v>
      </c>
      <c r="B11313" s="7" t="s">
        <v>18120</v>
      </c>
      <c r="C11313" s="7">
        <v>49</v>
      </c>
      <c r="D11313" s="7" t="s">
        <v>24</v>
      </c>
    </row>
    <row r="11314" spans="1:4" x14ac:dyDescent="0.3">
      <c r="A11314" s="2" t="s">
        <v>18154</v>
      </c>
      <c r="B11314" s="7" t="s">
        <v>18155</v>
      </c>
      <c r="C11314" s="7">
        <v>49</v>
      </c>
      <c r="D11314" s="7" t="s">
        <v>24</v>
      </c>
    </row>
    <row r="11315" spans="1:4" x14ac:dyDescent="0.3">
      <c r="A11315" s="2" t="s">
        <v>18156</v>
      </c>
      <c r="B11315" s="7" t="s">
        <v>18157</v>
      </c>
      <c r="C11315" s="7">
        <v>49</v>
      </c>
      <c r="D11315" s="7" t="s">
        <v>24</v>
      </c>
    </row>
    <row r="11316" spans="1:4" x14ac:dyDescent="0.3">
      <c r="A11316" s="2" t="s">
        <v>18158</v>
      </c>
      <c r="B11316" s="7" t="s">
        <v>13682</v>
      </c>
      <c r="C11316" s="7">
        <v>49</v>
      </c>
      <c r="D11316" s="7" t="s">
        <v>24</v>
      </c>
    </row>
    <row r="11317" spans="1:4" x14ac:dyDescent="0.3">
      <c r="A11317" s="2" t="s">
        <v>18159</v>
      </c>
      <c r="B11317" s="7" t="s">
        <v>6300</v>
      </c>
      <c r="C11317" s="7">
        <v>49</v>
      </c>
      <c r="D11317" s="7" t="s">
        <v>24</v>
      </c>
    </row>
    <row r="11318" spans="1:4" x14ac:dyDescent="0.3">
      <c r="A11318" s="2" t="s">
        <v>18160</v>
      </c>
      <c r="B11318" s="7" t="s">
        <v>18161</v>
      </c>
      <c r="C11318" s="7">
        <v>49</v>
      </c>
      <c r="D11318" s="7" t="s">
        <v>24</v>
      </c>
    </row>
    <row r="11319" spans="1:4" x14ac:dyDescent="0.3">
      <c r="A11319" s="2" t="s">
        <v>18162</v>
      </c>
      <c r="B11319" s="7" t="s">
        <v>2312</v>
      </c>
      <c r="C11319" s="7">
        <v>49</v>
      </c>
      <c r="D11319" s="7" t="s">
        <v>24</v>
      </c>
    </row>
    <row r="11320" spans="1:4" x14ac:dyDescent="0.3">
      <c r="A11320" s="2" t="s">
        <v>18163</v>
      </c>
      <c r="B11320" s="7" t="s">
        <v>18164</v>
      </c>
      <c r="C11320" s="7">
        <v>49</v>
      </c>
      <c r="D11320" s="7" t="s">
        <v>24</v>
      </c>
    </row>
    <row r="11321" spans="1:4" x14ac:dyDescent="0.3">
      <c r="A11321" s="2" t="s">
        <v>18165</v>
      </c>
      <c r="B11321" s="7" t="s">
        <v>18166</v>
      </c>
      <c r="C11321" s="7">
        <v>49</v>
      </c>
      <c r="D11321" s="7" t="s">
        <v>24</v>
      </c>
    </row>
    <row r="11322" spans="1:4" x14ac:dyDescent="0.3">
      <c r="A11322" s="2" t="s">
        <v>18167</v>
      </c>
      <c r="B11322" s="7" t="s">
        <v>18168</v>
      </c>
      <c r="C11322" s="7">
        <v>49</v>
      </c>
      <c r="D11322" s="7" t="s">
        <v>24</v>
      </c>
    </row>
    <row r="11323" spans="1:4" x14ac:dyDescent="0.3">
      <c r="A11323" s="2" t="s">
        <v>18169</v>
      </c>
      <c r="B11323" s="7" t="s">
        <v>18170</v>
      </c>
      <c r="C11323" s="7">
        <v>49</v>
      </c>
      <c r="D11323" s="7" t="s">
        <v>24</v>
      </c>
    </row>
    <row r="11324" spans="1:4" x14ac:dyDescent="0.3">
      <c r="A11324" s="2" t="s">
        <v>18171</v>
      </c>
      <c r="B11324" s="7" t="s">
        <v>2420</v>
      </c>
      <c r="C11324" s="7">
        <v>49</v>
      </c>
      <c r="D11324" s="7" t="s">
        <v>24</v>
      </c>
    </row>
    <row r="11325" spans="1:4" x14ac:dyDescent="0.3">
      <c r="A11325" s="2" t="s">
        <v>18172</v>
      </c>
      <c r="B11325" s="7" t="s">
        <v>3947</v>
      </c>
      <c r="C11325" s="7">
        <v>49</v>
      </c>
      <c r="D11325" s="7" t="s">
        <v>24</v>
      </c>
    </row>
    <row r="11326" spans="1:4" x14ac:dyDescent="0.3">
      <c r="A11326" s="2" t="s">
        <v>18173</v>
      </c>
      <c r="B11326" s="7" t="s">
        <v>18174</v>
      </c>
      <c r="C11326" s="7">
        <v>49</v>
      </c>
      <c r="D11326" s="7" t="s">
        <v>24</v>
      </c>
    </row>
    <row r="11327" spans="1:4" x14ac:dyDescent="0.3">
      <c r="A11327" s="2" t="s">
        <v>18175</v>
      </c>
      <c r="B11327" s="7" t="s">
        <v>18176</v>
      </c>
      <c r="C11327" s="7">
        <v>49</v>
      </c>
      <c r="D11327" s="7" t="s">
        <v>24</v>
      </c>
    </row>
    <row r="11328" spans="1:4" x14ac:dyDescent="0.3">
      <c r="A11328" s="2" t="s">
        <v>18177</v>
      </c>
      <c r="B11328" s="7" t="s">
        <v>18178</v>
      </c>
      <c r="C11328" s="7">
        <v>49</v>
      </c>
      <c r="D11328" s="7" t="s">
        <v>24</v>
      </c>
    </row>
    <row r="11329" spans="1:4" x14ac:dyDescent="0.3">
      <c r="A11329" s="2" t="s">
        <v>18179</v>
      </c>
      <c r="B11329" s="7" t="s">
        <v>18180</v>
      </c>
      <c r="C11329" s="7">
        <v>49</v>
      </c>
      <c r="D11329" s="7" t="s">
        <v>24</v>
      </c>
    </row>
    <row r="11330" spans="1:4" x14ac:dyDescent="0.3">
      <c r="A11330" s="2" t="s">
        <v>18181</v>
      </c>
      <c r="B11330" s="7" t="s">
        <v>18182</v>
      </c>
      <c r="C11330" s="7">
        <v>49</v>
      </c>
      <c r="D11330" s="7" t="s">
        <v>24</v>
      </c>
    </row>
    <row r="11331" spans="1:4" x14ac:dyDescent="0.3">
      <c r="A11331" s="2" t="s">
        <v>18183</v>
      </c>
      <c r="B11331" s="7" t="s">
        <v>18184</v>
      </c>
      <c r="C11331" s="7">
        <v>49</v>
      </c>
      <c r="D11331" s="7" t="s">
        <v>24</v>
      </c>
    </row>
    <row r="11332" spans="1:4" x14ac:dyDescent="0.3">
      <c r="A11332" s="2" t="s">
        <v>18185</v>
      </c>
      <c r="B11332" s="7" t="s">
        <v>18186</v>
      </c>
      <c r="C11332" s="7">
        <v>49</v>
      </c>
      <c r="D11332" s="7" t="s">
        <v>24</v>
      </c>
    </row>
    <row r="11333" spans="1:4" x14ac:dyDescent="0.3">
      <c r="A11333" s="2" t="s">
        <v>18187</v>
      </c>
      <c r="B11333" s="7" t="s">
        <v>18188</v>
      </c>
      <c r="C11333" s="7">
        <v>49</v>
      </c>
      <c r="D11333" s="7" t="s">
        <v>24</v>
      </c>
    </row>
    <row r="11334" spans="1:4" x14ac:dyDescent="0.3">
      <c r="A11334" s="2" t="s">
        <v>18189</v>
      </c>
      <c r="B11334" s="7" t="s">
        <v>6367</v>
      </c>
      <c r="C11334" s="7">
        <v>49</v>
      </c>
      <c r="D11334" s="7" t="s">
        <v>24</v>
      </c>
    </row>
    <row r="11335" spans="1:4" x14ac:dyDescent="0.3">
      <c r="A11335" s="2" t="s">
        <v>18190</v>
      </c>
      <c r="B11335" s="7" t="s">
        <v>6579</v>
      </c>
      <c r="C11335" s="7">
        <v>49</v>
      </c>
      <c r="D11335" s="7" t="s">
        <v>24</v>
      </c>
    </row>
    <row r="11336" spans="1:4" x14ac:dyDescent="0.3">
      <c r="A11336" s="2" t="s">
        <v>18191</v>
      </c>
      <c r="B11336" s="7" t="s">
        <v>3154</v>
      </c>
      <c r="C11336" s="7">
        <v>49</v>
      </c>
      <c r="D11336" s="7" t="s">
        <v>24</v>
      </c>
    </row>
    <row r="11337" spans="1:4" x14ac:dyDescent="0.3">
      <c r="A11337" s="2" t="s">
        <v>18192</v>
      </c>
      <c r="B11337" s="7" t="s">
        <v>17218</v>
      </c>
      <c r="C11337" s="7">
        <v>49</v>
      </c>
      <c r="D11337" s="7" t="s">
        <v>24</v>
      </c>
    </row>
    <row r="11338" spans="1:4" x14ac:dyDescent="0.3">
      <c r="A11338" s="2" t="s">
        <v>18193</v>
      </c>
      <c r="B11338" s="7" t="s">
        <v>18194</v>
      </c>
      <c r="C11338" s="7">
        <v>49</v>
      </c>
      <c r="D11338" s="7" t="s">
        <v>24</v>
      </c>
    </row>
    <row r="11339" spans="1:4" x14ac:dyDescent="0.3">
      <c r="A11339" s="2" t="s">
        <v>18195</v>
      </c>
      <c r="B11339" s="7" t="s">
        <v>15936</v>
      </c>
      <c r="C11339" s="7">
        <v>49</v>
      </c>
      <c r="D11339" s="7" t="s">
        <v>24</v>
      </c>
    </row>
    <row r="11340" spans="1:4" x14ac:dyDescent="0.3">
      <c r="A11340" s="2" t="s">
        <v>18196</v>
      </c>
      <c r="B11340" s="7" t="s">
        <v>18197</v>
      </c>
      <c r="C11340" s="7">
        <v>49</v>
      </c>
      <c r="D11340" s="7" t="s">
        <v>24</v>
      </c>
    </row>
    <row r="11341" spans="1:4" x14ac:dyDescent="0.3">
      <c r="A11341" s="2" t="s">
        <v>18198</v>
      </c>
      <c r="B11341" s="7" t="s">
        <v>18188</v>
      </c>
      <c r="C11341" s="7">
        <v>49</v>
      </c>
      <c r="D11341" s="7" t="s">
        <v>24</v>
      </c>
    </row>
    <row r="11342" spans="1:4" x14ac:dyDescent="0.3">
      <c r="A11342" s="2" t="s">
        <v>18199</v>
      </c>
      <c r="B11342" s="7" t="s">
        <v>12149</v>
      </c>
      <c r="C11342" s="7">
        <v>49</v>
      </c>
      <c r="D11342" s="7" t="s">
        <v>24</v>
      </c>
    </row>
    <row r="11343" spans="1:4" x14ac:dyDescent="0.3">
      <c r="A11343" s="2" t="s">
        <v>18200</v>
      </c>
      <c r="B11343" s="7" t="s">
        <v>3258</v>
      </c>
      <c r="C11343" s="7">
        <v>49</v>
      </c>
      <c r="D11343" s="7" t="s">
        <v>24</v>
      </c>
    </row>
    <row r="11344" spans="1:4" x14ac:dyDescent="0.3">
      <c r="A11344" s="2" t="s">
        <v>18201</v>
      </c>
      <c r="B11344" s="7" t="s">
        <v>18202</v>
      </c>
      <c r="C11344" s="7">
        <v>49</v>
      </c>
      <c r="D11344" s="7" t="s">
        <v>24</v>
      </c>
    </row>
    <row r="11345" spans="1:4" x14ac:dyDescent="0.3">
      <c r="A11345" s="2" t="s">
        <v>18203</v>
      </c>
      <c r="B11345" s="7" t="s">
        <v>18204</v>
      </c>
      <c r="C11345" s="7">
        <v>49</v>
      </c>
      <c r="D11345" s="7" t="s">
        <v>24</v>
      </c>
    </row>
    <row r="11346" spans="1:4" x14ac:dyDescent="0.3">
      <c r="A11346" s="2" t="s">
        <v>18205</v>
      </c>
      <c r="B11346" s="7" t="s">
        <v>6300</v>
      </c>
      <c r="C11346" s="7">
        <v>49</v>
      </c>
      <c r="D11346" s="7" t="s">
        <v>24</v>
      </c>
    </row>
    <row r="11347" spans="1:4" x14ac:dyDescent="0.3">
      <c r="A11347" s="2" t="s">
        <v>18206</v>
      </c>
      <c r="B11347" s="7" t="s">
        <v>12443</v>
      </c>
      <c r="C11347" s="7">
        <v>49</v>
      </c>
      <c r="D11347" s="7" t="s">
        <v>24</v>
      </c>
    </row>
    <row r="11348" spans="1:4" x14ac:dyDescent="0.3">
      <c r="A11348" s="2" t="s">
        <v>18207</v>
      </c>
      <c r="B11348" s="7" t="s">
        <v>12287</v>
      </c>
      <c r="C11348" s="7">
        <v>49</v>
      </c>
      <c r="D11348" s="7" t="s">
        <v>24</v>
      </c>
    </row>
    <row r="11349" spans="1:4" x14ac:dyDescent="0.3">
      <c r="A11349" s="2" t="s">
        <v>18208</v>
      </c>
      <c r="B11349" s="7" t="s">
        <v>16434</v>
      </c>
      <c r="C11349" s="7">
        <v>49</v>
      </c>
      <c r="D11349" s="7" t="s">
        <v>24</v>
      </c>
    </row>
    <row r="11350" spans="1:4" x14ac:dyDescent="0.3">
      <c r="A11350" s="2" t="s">
        <v>18209</v>
      </c>
      <c r="B11350" s="7" t="s">
        <v>18210</v>
      </c>
      <c r="C11350" s="7">
        <v>49</v>
      </c>
      <c r="D11350" s="7" t="s">
        <v>24</v>
      </c>
    </row>
    <row r="11351" spans="1:4" x14ac:dyDescent="0.3">
      <c r="A11351" s="2" t="s">
        <v>18211</v>
      </c>
      <c r="B11351" s="7" t="s">
        <v>18212</v>
      </c>
      <c r="C11351" s="7">
        <v>49</v>
      </c>
      <c r="D11351" s="7" t="s">
        <v>24</v>
      </c>
    </row>
    <row r="11352" spans="1:4" x14ac:dyDescent="0.3">
      <c r="A11352" s="2" t="s">
        <v>18213</v>
      </c>
      <c r="B11352" s="7" t="s">
        <v>1296</v>
      </c>
      <c r="C11352" s="7">
        <v>49</v>
      </c>
      <c r="D11352" s="7" t="s">
        <v>24</v>
      </c>
    </row>
    <row r="11353" spans="1:4" x14ac:dyDescent="0.3">
      <c r="A11353" s="2" t="s">
        <v>18214</v>
      </c>
      <c r="B11353" s="7" t="s">
        <v>5099</v>
      </c>
      <c r="C11353" s="7">
        <v>49</v>
      </c>
      <c r="D11353" s="7" t="s">
        <v>24</v>
      </c>
    </row>
    <row r="11354" spans="1:4" x14ac:dyDescent="0.3">
      <c r="A11354" s="2" t="s">
        <v>18215</v>
      </c>
      <c r="B11354" s="7" t="s">
        <v>7642</v>
      </c>
      <c r="C11354" s="7">
        <v>49</v>
      </c>
      <c r="D11354" s="7" t="s">
        <v>24</v>
      </c>
    </row>
    <row r="11355" spans="1:4" x14ac:dyDescent="0.3">
      <c r="A11355" s="2" t="s">
        <v>18216</v>
      </c>
      <c r="B11355" s="7" t="s">
        <v>18217</v>
      </c>
      <c r="C11355" s="7">
        <v>49</v>
      </c>
      <c r="D11355" s="7" t="s">
        <v>24</v>
      </c>
    </row>
    <row r="11356" spans="1:4" x14ac:dyDescent="0.3">
      <c r="A11356" s="2" t="s">
        <v>18218</v>
      </c>
      <c r="B11356" s="7" t="s">
        <v>7302</v>
      </c>
      <c r="C11356" s="7">
        <v>49</v>
      </c>
      <c r="D11356" s="7" t="s">
        <v>24</v>
      </c>
    </row>
    <row r="11357" spans="1:4" x14ac:dyDescent="0.3">
      <c r="A11357" s="2" t="s">
        <v>18219</v>
      </c>
      <c r="B11357" s="7" t="s">
        <v>18220</v>
      </c>
      <c r="C11357" s="7">
        <v>49</v>
      </c>
      <c r="D11357" s="7" t="s">
        <v>24</v>
      </c>
    </row>
    <row r="11358" spans="1:4" x14ac:dyDescent="0.3">
      <c r="A11358" s="2" t="s">
        <v>18221</v>
      </c>
      <c r="B11358" s="7" t="s">
        <v>18222</v>
      </c>
      <c r="C11358" s="7">
        <v>49</v>
      </c>
      <c r="D11358" s="7" t="s">
        <v>24</v>
      </c>
    </row>
    <row r="11359" spans="1:4" x14ac:dyDescent="0.3">
      <c r="A11359" s="2" t="s">
        <v>18223</v>
      </c>
      <c r="B11359" s="7" t="s">
        <v>18047</v>
      </c>
      <c r="C11359" s="7">
        <v>49</v>
      </c>
      <c r="D11359" s="7" t="s">
        <v>24</v>
      </c>
    </row>
    <row r="11360" spans="1:4" x14ac:dyDescent="0.3">
      <c r="A11360" s="2" t="s">
        <v>18224</v>
      </c>
      <c r="B11360" s="7" t="s">
        <v>18225</v>
      </c>
      <c r="C11360" s="7">
        <v>49</v>
      </c>
      <c r="D11360" s="7" t="s">
        <v>24</v>
      </c>
    </row>
    <row r="11361" spans="1:4" x14ac:dyDescent="0.3">
      <c r="A11361" s="2" t="s">
        <v>18226</v>
      </c>
      <c r="B11361" s="7" t="s">
        <v>18227</v>
      </c>
      <c r="C11361" s="7">
        <v>49</v>
      </c>
      <c r="D11361" s="7" t="s">
        <v>24</v>
      </c>
    </row>
    <row r="11362" spans="1:4" x14ac:dyDescent="0.3">
      <c r="A11362" s="2" t="s">
        <v>18228</v>
      </c>
      <c r="B11362" s="7" t="s">
        <v>2150</v>
      </c>
      <c r="C11362" s="7">
        <v>49</v>
      </c>
      <c r="D11362" s="7" t="s">
        <v>24</v>
      </c>
    </row>
    <row r="11363" spans="1:4" x14ac:dyDescent="0.3">
      <c r="A11363" s="2" t="s">
        <v>18229</v>
      </c>
      <c r="B11363" s="7" t="s">
        <v>18230</v>
      </c>
      <c r="C11363" s="7">
        <v>49</v>
      </c>
      <c r="D11363" s="7" t="s">
        <v>24</v>
      </c>
    </row>
    <row r="11364" spans="1:4" x14ac:dyDescent="0.3">
      <c r="A11364" s="2" t="s">
        <v>18231</v>
      </c>
      <c r="B11364" s="7" t="s">
        <v>18232</v>
      </c>
      <c r="C11364" s="7">
        <v>49</v>
      </c>
      <c r="D11364" s="7" t="s">
        <v>24</v>
      </c>
    </row>
    <row r="11365" spans="1:4" x14ac:dyDescent="0.3">
      <c r="A11365" s="2" t="s">
        <v>18233</v>
      </c>
      <c r="B11365" s="7" t="s">
        <v>5099</v>
      </c>
      <c r="C11365" s="7">
        <v>49</v>
      </c>
      <c r="D11365" s="7" t="s">
        <v>24</v>
      </c>
    </row>
    <row r="11366" spans="1:4" x14ac:dyDescent="0.3">
      <c r="A11366" s="2" t="s">
        <v>18234</v>
      </c>
      <c r="B11366" s="7" t="s">
        <v>18235</v>
      </c>
      <c r="C11366" s="7">
        <v>49</v>
      </c>
      <c r="D11366" s="7" t="s">
        <v>24</v>
      </c>
    </row>
    <row r="11367" spans="1:4" x14ac:dyDescent="0.3">
      <c r="A11367" s="2" t="s">
        <v>18236</v>
      </c>
      <c r="B11367" s="7" t="s">
        <v>18237</v>
      </c>
      <c r="C11367" s="7">
        <v>49</v>
      </c>
      <c r="D11367" s="7" t="s">
        <v>24</v>
      </c>
    </row>
    <row r="11368" spans="1:4" x14ac:dyDescent="0.3">
      <c r="A11368" s="2" t="s">
        <v>18238</v>
      </c>
      <c r="B11368" s="7" t="s">
        <v>18239</v>
      </c>
      <c r="C11368" s="7">
        <v>49</v>
      </c>
      <c r="D11368" s="7" t="s">
        <v>24</v>
      </c>
    </row>
    <row r="11369" spans="1:4" x14ac:dyDescent="0.3">
      <c r="A11369" s="2" t="s">
        <v>18240</v>
      </c>
      <c r="B11369" s="7" t="s">
        <v>18241</v>
      </c>
      <c r="C11369" s="7">
        <v>49</v>
      </c>
      <c r="D11369" s="7" t="s">
        <v>24</v>
      </c>
    </row>
    <row r="11370" spans="1:4" x14ac:dyDescent="0.3">
      <c r="A11370" s="2" t="s">
        <v>18242</v>
      </c>
      <c r="B11370" s="7" t="s">
        <v>18243</v>
      </c>
      <c r="C11370" s="7">
        <v>49</v>
      </c>
      <c r="D11370" s="7" t="s">
        <v>24</v>
      </c>
    </row>
    <row r="11371" spans="1:4" x14ac:dyDescent="0.3">
      <c r="A11371" s="2" t="s">
        <v>18244</v>
      </c>
      <c r="B11371" s="7" t="s">
        <v>18245</v>
      </c>
      <c r="C11371" s="7">
        <v>49</v>
      </c>
      <c r="D11371" s="7" t="s">
        <v>24</v>
      </c>
    </row>
    <row r="11372" spans="1:4" x14ac:dyDescent="0.3">
      <c r="A11372" s="2" t="s">
        <v>18246</v>
      </c>
      <c r="B11372" s="7" t="s">
        <v>18247</v>
      </c>
      <c r="C11372" s="7">
        <v>49</v>
      </c>
      <c r="D11372" s="7" t="s">
        <v>24</v>
      </c>
    </row>
    <row r="11373" spans="1:4" x14ac:dyDescent="0.3">
      <c r="A11373" s="2" t="s">
        <v>18248</v>
      </c>
      <c r="B11373" s="7" t="s">
        <v>17218</v>
      </c>
      <c r="C11373" s="7">
        <v>49</v>
      </c>
      <c r="D11373" s="7" t="s">
        <v>24</v>
      </c>
    </row>
    <row r="11374" spans="1:4" x14ac:dyDescent="0.3">
      <c r="A11374" s="2" t="s">
        <v>18249</v>
      </c>
      <c r="B11374" s="7" t="s">
        <v>4086</v>
      </c>
      <c r="C11374" s="7">
        <v>49</v>
      </c>
      <c r="D11374" s="7" t="s">
        <v>24</v>
      </c>
    </row>
    <row r="11375" spans="1:4" x14ac:dyDescent="0.3">
      <c r="A11375" s="2" t="s">
        <v>18250</v>
      </c>
      <c r="B11375" s="7" t="s">
        <v>18251</v>
      </c>
      <c r="C11375" s="7">
        <v>49</v>
      </c>
      <c r="D11375" s="7" t="s">
        <v>24</v>
      </c>
    </row>
    <row r="11376" spans="1:4" x14ac:dyDescent="0.3">
      <c r="A11376" s="2" t="s">
        <v>18252</v>
      </c>
      <c r="B11376" s="7" t="s">
        <v>18253</v>
      </c>
      <c r="C11376" s="7">
        <v>49</v>
      </c>
      <c r="D11376" s="7" t="s">
        <v>24</v>
      </c>
    </row>
    <row r="11377" spans="1:4" x14ac:dyDescent="0.3">
      <c r="A11377" s="2" t="s">
        <v>18254</v>
      </c>
      <c r="B11377" s="7" t="s">
        <v>18255</v>
      </c>
      <c r="C11377" s="7">
        <v>49</v>
      </c>
      <c r="D11377" s="7" t="s">
        <v>24</v>
      </c>
    </row>
    <row r="11378" spans="1:4" x14ac:dyDescent="0.3">
      <c r="A11378" s="2" t="s">
        <v>18256</v>
      </c>
      <c r="B11378" s="7" t="s">
        <v>18257</v>
      </c>
      <c r="C11378" s="7">
        <v>49</v>
      </c>
      <c r="D11378" s="7" t="s">
        <v>24</v>
      </c>
    </row>
    <row r="11379" spans="1:4" x14ac:dyDescent="0.3">
      <c r="A11379" s="2" t="s">
        <v>18258</v>
      </c>
      <c r="B11379" s="7" t="s">
        <v>3177</v>
      </c>
      <c r="C11379" s="7">
        <v>49</v>
      </c>
      <c r="D11379" s="7" t="s">
        <v>24</v>
      </c>
    </row>
    <row r="11380" spans="1:4" x14ac:dyDescent="0.3">
      <c r="A11380" s="2" t="s">
        <v>18259</v>
      </c>
      <c r="B11380" s="7" t="s">
        <v>7302</v>
      </c>
      <c r="C11380" s="7">
        <v>49</v>
      </c>
      <c r="D11380" s="7" t="s">
        <v>24</v>
      </c>
    </row>
    <row r="11381" spans="1:4" x14ac:dyDescent="0.3">
      <c r="A11381" s="2" t="s">
        <v>18260</v>
      </c>
      <c r="B11381" s="7" t="s">
        <v>6252</v>
      </c>
      <c r="C11381" s="7">
        <v>49</v>
      </c>
      <c r="D11381" s="7" t="s">
        <v>24</v>
      </c>
    </row>
    <row r="11382" spans="1:4" x14ac:dyDescent="0.3">
      <c r="A11382" s="2" t="s">
        <v>18261</v>
      </c>
      <c r="B11382" s="7" t="s">
        <v>17936</v>
      </c>
      <c r="C11382" s="7">
        <v>49</v>
      </c>
      <c r="D11382" s="7" t="s">
        <v>24</v>
      </c>
    </row>
    <row r="11383" spans="1:4" x14ac:dyDescent="0.3">
      <c r="A11383" s="2" t="s">
        <v>18262</v>
      </c>
      <c r="B11383" s="7" t="s">
        <v>17360</v>
      </c>
      <c r="C11383" s="7">
        <v>49</v>
      </c>
      <c r="D11383" s="7" t="s">
        <v>24</v>
      </c>
    </row>
    <row r="11384" spans="1:4" x14ac:dyDescent="0.3">
      <c r="A11384" s="2" t="s">
        <v>18263</v>
      </c>
      <c r="B11384" s="7" t="s">
        <v>11225</v>
      </c>
      <c r="C11384" s="7">
        <v>49</v>
      </c>
      <c r="D11384" s="7" t="s">
        <v>24</v>
      </c>
    </row>
    <row r="11385" spans="1:4" x14ac:dyDescent="0.3">
      <c r="A11385" s="2" t="s">
        <v>18264</v>
      </c>
      <c r="B11385" s="7" t="s">
        <v>7125</v>
      </c>
      <c r="C11385" s="7">
        <v>49</v>
      </c>
      <c r="D11385" s="7" t="s">
        <v>24</v>
      </c>
    </row>
    <row r="11386" spans="1:4" x14ac:dyDescent="0.3">
      <c r="A11386" s="2" t="s">
        <v>18265</v>
      </c>
      <c r="B11386" s="7" t="s">
        <v>18266</v>
      </c>
      <c r="C11386" s="7">
        <v>49</v>
      </c>
      <c r="D11386" s="7" t="s">
        <v>24</v>
      </c>
    </row>
    <row r="11387" spans="1:4" x14ac:dyDescent="0.3">
      <c r="A11387" s="2" t="s">
        <v>18267</v>
      </c>
      <c r="B11387" s="7" t="s">
        <v>17947</v>
      </c>
      <c r="C11387" s="7">
        <v>49</v>
      </c>
      <c r="D11387" s="7" t="s">
        <v>24</v>
      </c>
    </row>
    <row r="11388" spans="1:4" x14ac:dyDescent="0.3">
      <c r="A11388" s="2" t="s">
        <v>18268</v>
      </c>
      <c r="B11388" s="7" t="s">
        <v>18269</v>
      </c>
      <c r="C11388" s="7">
        <v>49</v>
      </c>
      <c r="D11388" s="7" t="s">
        <v>24</v>
      </c>
    </row>
    <row r="11389" spans="1:4" x14ac:dyDescent="0.3">
      <c r="A11389" s="2" t="s">
        <v>18270</v>
      </c>
      <c r="B11389" s="7" t="s">
        <v>17659</v>
      </c>
      <c r="C11389" s="7">
        <v>49</v>
      </c>
      <c r="D11389" s="7" t="s">
        <v>24</v>
      </c>
    </row>
    <row r="11390" spans="1:4" x14ac:dyDescent="0.3">
      <c r="A11390" s="2" t="s">
        <v>18271</v>
      </c>
      <c r="B11390" s="7" t="s">
        <v>7065</v>
      </c>
      <c r="C11390" s="7">
        <v>49</v>
      </c>
      <c r="D11390" s="7" t="s">
        <v>24</v>
      </c>
    </row>
    <row r="11391" spans="1:4" x14ac:dyDescent="0.3">
      <c r="A11391" s="2" t="s">
        <v>18272</v>
      </c>
      <c r="B11391" s="7" t="s">
        <v>18273</v>
      </c>
      <c r="C11391" s="7">
        <v>49</v>
      </c>
      <c r="D11391" s="7" t="s">
        <v>24</v>
      </c>
    </row>
    <row r="11392" spans="1:4" x14ac:dyDescent="0.3">
      <c r="A11392" s="2" t="s">
        <v>18274</v>
      </c>
      <c r="B11392" s="7" t="s">
        <v>18275</v>
      </c>
      <c r="C11392" s="7">
        <v>49</v>
      </c>
      <c r="D11392" s="7" t="s">
        <v>24</v>
      </c>
    </row>
    <row r="11393" spans="1:4" x14ac:dyDescent="0.3">
      <c r="A11393" s="2" t="s">
        <v>18276</v>
      </c>
      <c r="B11393" s="7" t="s">
        <v>6797</v>
      </c>
      <c r="C11393" s="7">
        <v>49</v>
      </c>
      <c r="D11393" s="7" t="s">
        <v>24</v>
      </c>
    </row>
    <row r="11394" spans="1:4" x14ac:dyDescent="0.3">
      <c r="A11394" s="2" t="s">
        <v>18277</v>
      </c>
      <c r="B11394" s="7" t="s">
        <v>18278</v>
      </c>
      <c r="C11394" s="7">
        <v>49</v>
      </c>
      <c r="D11394" s="7" t="s">
        <v>24</v>
      </c>
    </row>
    <row r="11395" spans="1:4" x14ac:dyDescent="0.3">
      <c r="A11395" s="2" t="s">
        <v>18279</v>
      </c>
      <c r="B11395" s="7" t="s">
        <v>18280</v>
      </c>
      <c r="C11395" s="7">
        <v>49</v>
      </c>
      <c r="D11395" s="7" t="s">
        <v>24</v>
      </c>
    </row>
    <row r="11396" spans="1:4" x14ac:dyDescent="0.3">
      <c r="A11396" s="2" t="s">
        <v>18281</v>
      </c>
      <c r="B11396" s="7" t="s">
        <v>12213</v>
      </c>
      <c r="C11396" s="7">
        <v>49</v>
      </c>
      <c r="D11396" s="7" t="s">
        <v>24</v>
      </c>
    </row>
    <row r="11397" spans="1:4" x14ac:dyDescent="0.3">
      <c r="A11397" s="2" t="s">
        <v>18282</v>
      </c>
      <c r="B11397" s="7" t="s">
        <v>18283</v>
      </c>
      <c r="C11397" s="7">
        <v>49</v>
      </c>
      <c r="D11397" s="7" t="s">
        <v>24</v>
      </c>
    </row>
    <row r="11398" spans="1:4" x14ac:dyDescent="0.3">
      <c r="A11398" s="2" t="s">
        <v>18284</v>
      </c>
      <c r="B11398" s="7" t="s">
        <v>17751</v>
      </c>
      <c r="C11398" s="7">
        <v>49</v>
      </c>
      <c r="D11398" s="7" t="s">
        <v>24</v>
      </c>
    </row>
    <row r="11399" spans="1:4" x14ac:dyDescent="0.3">
      <c r="A11399" s="2" t="s">
        <v>18285</v>
      </c>
      <c r="B11399" s="7" t="s">
        <v>17517</v>
      </c>
      <c r="C11399" s="7">
        <v>49</v>
      </c>
      <c r="D11399" s="7" t="s">
        <v>24</v>
      </c>
    </row>
    <row r="11400" spans="1:4" x14ac:dyDescent="0.3">
      <c r="A11400" s="2" t="s">
        <v>18286</v>
      </c>
      <c r="B11400" s="7" t="s">
        <v>12852</v>
      </c>
      <c r="C11400" s="7">
        <v>49</v>
      </c>
      <c r="D11400" s="7" t="s">
        <v>24</v>
      </c>
    </row>
    <row r="11401" spans="1:4" x14ac:dyDescent="0.3">
      <c r="A11401" s="2" t="s">
        <v>18287</v>
      </c>
      <c r="B11401" s="7" t="s">
        <v>18288</v>
      </c>
      <c r="C11401" s="7">
        <v>49</v>
      </c>
      <c r="D11401" s="7" t="s">
        <v>24</v>
      </c>
    </row>
    <row r="11402" spans="1:4" x14ac:dyDescent="0.3">
      <c r="A11402" s="2" t="s">
        <v>18289</v>
      </c>
      <c r="B11402" s="7" t="s">
        <v>7125</v>
      </c>
      <c r="C11402" s="7">
        <v>49</v>
      </c>
      <c r="D11402" s="7" t="s">
        <v>24</v>
      </c>
    </row>
    <row r="11403" spans="1:4" x14ac:dyDescent="0.3">
      <c r="A11403" s="2" t="s">
        <v>18290</v>
      </c>
      <c r="B11403" s="7" t="s">
        <v>1296</v>
      </c>
      <c r="C11403" s="7">
        <v>49</v>
      </c>
      <c r="D11403" s="7" t="s">
        <v>24</v>
      </c>
    </row>
    <row r="11404" spans="1:4" x14ac:dyDescent="0.3">
      <c r="A11404" s="2" t="s">
        <v>18291</v>
      </c>
      <c r="B11404" s="7" t="s">
        <v>18292</v>
      </c>
      <c r="C11404" s="7">
        <v>49</v>
      </c>
      <c r="D11404" s="7" t="s">
        <v>24</v>
      </c>
    </row>
    <row r="11405" spans="1:4" x14ac:dyDescent="0.3">
      <c r="A11405" s="2" t="s">
        <v>18293</v>
      </c>
      <c r="B11405" s="7" t="s">
        <v>18294</v>
      </c>
      <c r="C11405" s="7">
        <v>49</v>
      </c>
      <c r="D11405" s="7" t="s">
        <v>24</v>
      </c>
    </row>
    <row r="11406" spans="1:4" x14ac:dyDescent="0.3">
      <c r="A11406" s="2" t="s">
        <v>18295</v>
      </c>
      <c r="B11406" s="7" t="s">
        <v>18296</v>
      </c>
      <c r="C11406" s="7">
        <v>49</v>
      </c>
      <c r="D11406" s="7" t="s">
        <v>24</v>
      </c>
    </row>
    <row r="11407" spans="1:4" x14ac:dyDescent="0.3">
      <c r="A11407" s="2" t="s">
        <v>18297</v>
      </c>
      <c r="B11407" s="7" t="s">
        <v>4843</v>
      </c>
      <c r="C11407" s="7">
        <v>49</v>
      </c>
      <c r="D11407" s="7" t="s">
        <v>24</v>
      </c>
    </row>
    <row r="11408" spans="1:4" x14ac:dyDescent="0.3">
      <c r="A11408" s="2" t="s">
        <v>18298</v>
      </c>
      <c r="B11408" s="7" t="s">
        <v>18299</v>
      </c>
      <c r="C11408" s="7">
        <v>49</v>
      </c>
      <c r="D11408" s="7" t="s">
        <v>24</v>
      </c>
    </row>
    <row r="11409" spans="1:4" x14ac:dyDescent="0.3">
      <c r="A11409" s="2" t="s">
        <v>18300</v>
      </c>
      <c r="B11409" s="7" t="s">
        <v>18301</v>
      </c>
      <c r="C11409" s="7">
        <v>49</v>
      </c>
      <c r="D11409" s="7" t="s">
        <v>24</v>
      </c>
    </row>
    <row r="11410" spans="1:4" x14ac:dyDescent="0.3">
      <c r="A11410" s="2" t="s">
        <v>18302</v>
      </c>
      <c r="B11410" s="7" t="s">
        <v>12017</v>
      </c>
      <c r="C11410" s="7">
        <v>49</v>
      </c>
      <c r="D11410" s="7" t="s">
        <v>24</v>
      </c>
    </row>
    <row r="11411" spans="1:4" x14ac:dyDescent="0.3">
      <c r="A11411" s="2" t="s">
        <v>18303</v>
      </c>
      <c r="B11411" s="7" t="s">
        <v>18304</v>
      </c>
      <c r="C11411" s="7">
        <v>49</v>
      </c>
      <c r="D11411" s="7" t="s">
        <v>24</v>
      </c>
    </row>
    <row r="11412" spans="1:4" x14ac:dyDescent="0.3">
      <c r="A11412" s="2" t="s">
        <v>18305</v>
      </c>
      <c r="B11412" s="7" t="s">
        <v>18306</v>
      </c>
      <c r="C11412" s="7">
        <v>49</v>
      </c>
      <c r="D11412" s="7" t="s">
        <v>24</v>
      </c>
    </row>
    <row r="11413" spans="1:4" x14ac:dyDescent="0.3">
      <c r="A11413" s="2" t="s">
        <v>18307</v>
      </c>
      <c r="B11413" s="7" t="s">
        <v>18308</v>
      </c>
      <c r="C11413" s="7">
        <v>49</v>
      </c>
      <c r="D11413" s="7" t="s">
        <v>24</v>
      </c>
    </row>
    <row r="11414" spans="1:4" x14ac:dyDescent="0.3">
      <c r="A11414" s="2" t="s">
        <v>18309</v>
      </c>
      <c r="B11414" s="7" t="s">
        <v>18310</v>
      </c>
      <c r="C11414" s="7">
        <v>49</v>
      </c>
      <c r="D11414" s="7" t="s">
        <v>24</v>
      </c>
    </row>
    <row r="11415" spans="1:4" x14ac:dyDescent="0.3">
      <c r="A11415" s="2" t="s">
        <v>18311</v>
      </c>
      <c r="B11415" s="7" t="s">
        <v>18310</v>
      </c>
      <c r="C11415" s="7">
        <v>49</v>
      </c>
      <c r="D11415" s="7" t="s">
        <v>24</v>
      </c>
    </row>
    <row r="11416" spans="1:4" x14ac:dyDescent="0.3">
      <c r="A11416" s="2" t="s">
        <v>18312</v>
      </c>
      <c r="B11416" s="7" t="s">
        <v>18313</v>
      </c>
      <c r="C11416" s="7">
        <v>49</v>
      </c>
      <c r="D11416" s="7" t="s">
        <v>24</v>
      </c>
    </row>
    <row r="11417" spans="1:4" x14ac:dyDescent="0.3">
      <c r="A11417" s="2" t="s">
        <v>18314</v>
      </c>
      <c r="B11417" s="7" t="s">
        <v>18315</v>
      </c>
      <c r="C11417" s="7">
        <v>49</v>
      </c>
      <c r="D11417" s="7" t="s">
        <v>24</v>
      </c>
    </row>
    <row r="11418" spans="1:4" x14ac:dyDescent="0.3">
      <c r="A11418" s="2" t="s">
        <v>18316</v>
      </c>
      <c r="B11418" s="7" t="s">
        <v>18317</v>
      </c>
      <c r="C11418" s="7">
        <v>49</v>
      </c>
      <c r="D11418" s="7" t="s">
        <v>24</v>
      </c>
    </row>
    <row r="11419" spans="1:4" x14ac:dyDescent="0.3">
      <c r="A11419" s="2" t="s">
        <v>18318</v>
      </c>
      <c r="B11419" s="7" t="s">
        <v>18319</v>
      </c>
      <c r="C11419" s="7">
        <v>49</v>
      </c>
      <c r="D11419" s="7" t="s">
        <v>24</v>
      </c>
    </row>
    <row r="11420" spans="1:4" x14ac:dyDescent="0.3">
      <c r="A11420" s="2" t="s">
        <v>18320</v>
      </c>
      <c r="B11420" s="7" t="s">
        <v>18321</v>
      </c>
      <c r="C11420" s="7">
        <v>49</v>
      </c>
      <c r="D11420" s="7" t="s">
        <v>24</v>
      </c>
    </row>
    <row r="11421" spans="1:4" x14ac:dyDescent="0.3">
      <c r="A11421" s="2" t="s">
        <v>18322</v>
      </c>
      <c r="B11421" s="7" t="s">
        <v>18306</v>
      </c>
      <c r="C11421" s="7">
        <v>49</v>
      </c>
      <c r="D11421" s="7" t="s">
        <v>24</v>
      </c>
    </row>
    <row r="11422" spans="1:4" x14ac:dyDescent="0.3">
      <c r="A11422" s="2" t="s">
        <v>18323</v>
      </c>
      <c r="B11422" s="7" t="s">
        <v>18324</v>
      </c>
      <c r="C11422" s="7">
        <v>49</v>
      </c>
      <c r="D11422" s="7" t="s">
        <v>24</v>
      </c>
    </row>
    <row r="11423" spans="1:4" x14ac:dyDescent="0.3">
      <c r="A11423" s="2" t="s">
        <v>18325</v>
      </c>
      <c r="B11423" s="7" t="s">
        <v>18326</v>
      </c>
      <c r="C11423" s="7">
        <v>49</v>
      </c>
      <c r="D11423" s="7" t="s">
        <v>24</v>
      </c>
    </row>
    <row r="11424" spans="1:4" x14ac:dyDescent="0.3">
      <c r="A11424" s="2" t="s">
        <v>18327</v>
      </c>
      <c r="B11424" s="7" t="s">
        <v>955</v>
      </c>
      <c r="C11424" s="7">
        <v>49</v>
      </c>
      <c r="D11424" s="7" t="s">
        <v>24</v>
      </c>
    </row>
    <row r="11425" spans="1:4" x14ac:dyDescent="0.3">
      <c r="A11425" s="2" t="s">
        <v>18328</v>
      </c>
      <c r="B11425" s="7" t="s">
        <v>18329</v>
      </c>
      <c r="C11425" s="7">
        <v>49</v>
      </c>
      <c r="D11425" s="7" t="s">
        <v>24</v>
      </c>
    </row>
    <row r="11426" spans="1:4" x14ac:dyDescent="0.3">
      <c r="A11426" s="2" t="s">
        <v>18330</v>
      </c>
      <c r="B11426" s="7" t="s">
        <v>18331</v>
      </c>
      <c r="C11426" s="7">
        <v>49</v>
      </c>
      <c r="D11426" s="7" t="s">
        <v>24</v>
      </c>
    </row>
    <row r="11427" spans="1:4" x14ac:dyDescent="0.3">
      <c r="A11427" s="2" t="s">
        <v>18332</v>
      </c>
      <c r="B11427" s="7" t="s">
        <v>18333</v>
      </c>
      <c r="C11427" s="7">
        <v>49</v>
      </c>
      <c r="D11427" s="7" t="s">
        <v>24</v>
      </c>
    </row>
    <row r="11428" spans="1:4" x14ac:dyDescent="0.3">
      <c r="A11428" s="2" t="s">
        <v>18334</v>
      </c>
      <c r="B11428" s="7" t="s">
        <v>18335</v>
      </c>
      <c r="C11428" s="7">
        <v>49</v>
      </c>
      <c r="D11428" s="7" t="s">
        <v>24</v>
      </c>
    </row>
    <row r="11429" spans="1:4" x14ac:dyDescent="0.3">
      <c r="A11429" s="2" t="s">
        <v>18336</v>
      </c>
      <c r="B11429" s="7" t="s">
        <v>7092</v>
      </c>
      <c r="C11429" s="7">
        <v>49</v>
      </c>
      <c r="D11429" s="7" t="s">
        <v>24</v>
      </c>
    </row>
    <row r="11430" spans="1:4" x14ac:dyDescent="0.3">
      <c r="A11430" s="2" t="s">
        <v>18337</v>
      </c>
      <c r="B11430" s="7" t="s">
        <v>10304</v>
      </c>
      <c r="C11430" s="7">
        <v>49</v>
      </c>
      <c r="D11430" s="7" t="s">
        <v>24</v>
      </c>
    </row>
    <row r="11431" spans="1:4" x14ac:dyDescent="0.3">
      <c r="A11431" s="2" t="s">
        <v>18338</v>
      </c>
      <c r="B11431" s="7" t="s">
        <v>18339</v>
      </c>
      <c r="C11431" s="7">
        <v>49</v>
      </c>
      <c r="D11431" s="7" t="s">
        <v>24</v>
      </c>
    </row>
    <row r="11432" spans="1:4" x14ac:dyDescent="0.3">
      <c r="A11432" s="2" t="s">
        <v>18340</v>
      </c>
      <c r="B11432" s="7" t="s">
        <v>17360</v>
      </c>
      <c r="C11432" s="7">
        <v>49</v>
      </c>
      <c r="D11432" s="7" t="s">
        <v>24</v>
      </c>
    </row>
    <row r="11433" spans="1:4" x14ac:dyDescent="0.3">
      <c r="A11433" s="2" t="s">
        <v>18341</v>
      </c>
      <c r="B11433" s="7" t="s">
        <v>18342</v>
      </c>
      <c r="C11433" s="7">
        <v>49</v>
      </c>
      <c r="D11433" s="7" t="s">
        <v>24</v>
      </c>
    </row>
    <row r="11434" spans="1:4" x14ac:dyDescent="0.3">
      <c r="A11434" s="2" t="s">
        <v>18343</v>
      </c>
      <c r="B11434" s="7" t="s">
        <v>18344</v>
      </c>
      <c r="C11434" s="7">
        <v>49</v>
      </c>
      <c r="D11434" s="7" t="s">
        <v>24</v>
      </c>
    </row>
    <row r="11435" spans="1:4" x14ac:dyDescent="0.3">
      <c r="A11435" s="2" t="s">
        <v>18345</v>
      </c>
      <c r="B11435" s="7" t="s">
        <v>18346</v>
      </c>
      <c r="C11435" s="7">
        <v>49</v>
      </c>
      <c r="D11435" s="7" t="s">
        <v>24</v>
      </c>
    </row>
    <row r="11436" spans="1:4" x14ac:dyDescent="0.3">
      <c r="A11436" s="2" t="s">
        <v>18347</v>
      </c>
      <c r="B11436" s="7" t="s">
        <v>18348</v>
      </c>
      <c r="C11436" s="7">
        <v>49</v>
      </c>
      <c r="D11436" s="7" t="s">
        <v>24</v>
      </c>
    </row>
    <row r="11437" spans="1:4" x14ac:dyDescent="0.3">
      <c r="A11437" s="2" t="s">
        <v>18349</v>
      </c>
      <c r="B11437" s="7" t="s">
        <v>18350</v>
      </c>
      <c r="C11437" s="7">
        <v>49</v>
      </c>
      <c r="D11437" s="7" t="s">
        <v>24</v>
      </c>
    </row>
    <row r="11438" spans="1:4" x14ac:dyDescent="0.3">
      <c r="A11438" s="2" t="s">
        <v>18351</v>
      </c>
      <c r="B11438" s="7" t="s">
        <v>18352</v>
      </c>
      <c r="C11438" s="7">
        <v>49</v>
      </c>
      <c r="D11438" s="7" t="s">
        <v>24</v>
      </c>
    </row>
    <row r="11439" spans="1:4" x14ac:dyDescent="0.3">
      <c r="A11439" s="2" t="s">
        <v>18353</v>
      </c>
      <c r="B11439" s="7" t="s">
        <v>14237</v>
      </c>
      <c r="C11439" s="7">
        <v>49</v>
      </c>
      <c r="D11439" s="7" t="s">
        <v>24</v>
      </c>
    </row>
    <row r="11440" spans="1:4" x14ac:dyDescent="0.3">
      <c r="A11440" s="2" t="s">
        <v>18354</v>
      </c>
      <c r="B11440" s="7" t="s">
        <v>18355</v>
      </c>
      <c r="C11440" s="7">
        <v>49</v>
      </c>
      <c r="D11440" s="7" t="s">
        <v>24</v>
      </c>
    </row>
    <row r="11441" spans="1:4" x14ac:dyDescent="0.3">
      <c r="A11441" s="2" t="s">
        <v>18356</v>
      </c>
      <c r="B11441" s="7" t="s">
        <v>18357</v>
      </c>
      <c r="C11441" s="7">
        <v>49</v>
      </c>
      <c r="D11441" s="7" t="s">
        <v>24</v>
      </c>
    </row>
    <row r="11442" spans="1:4" x14ac:dyDescent="0.3">
      <c r="A11442" s="2" t="s">
        <v>18358</v>
      </c>
      <c r="B11442" s="7" t="s">
        <v>18359</v>
      </c>
      <c r="C11442" s="7">
        <v>49</v>
      </c>
      <c r="D11442" s="7" t="s">
        <v>24</v>
      </c>
    </row>
    <row r="11443" spans="1:4" x14ac:dyDescent="0.3">
      <c r="A11443" s="2" t="s">
        <v>18360</v>
      </c>
      <c r="B11443" s="7" t="s">
        <v>18361</v>
      </c>
      <c r="C11443" s="7">
        <v>49</v>
      </c>
      <c r="D11443" s="7" t="s">
        <v>24</v>
      </c>
    </row>
    <row r="11444" spans="1:4" x14ac:dyDescent="0.3">
      <c r="A11444" s="2" t="s">
        <v>18362</v>
      </c>
      <c r="B11444" s="7" t="s">
        <v>18363</v>
      </c>
      <c r="C11444" s="7">
        <v>49</v>
      </c>
      <c r="D11444" s="7" t="s">
        <v>24</v>
      </c>
    </row>
    <row r="11445" spans="1:4" x14ac:dyDescent="0.3">
      <c r="A11445" s="2" t="s">
        <v>18364</v>
      </c>
      <c r="B11445" s="7" t="s">
        <v>18365</v>
      </c>
      <c r="C11445" s="7">
        <v>49</v>
      </c>
      <c r="D11445" s="7" t="s">
        <v>24</v>
      </c>
    </row>
    <row r="11446" spans="1:4" x14ac:dyDescent="0.3">
      <c r="A11446" s="2" t="s">
        <v>18366</v>
      </c>
      <c r="B11446" s="7" t="s">
        <v>3090</v>
      </c>
      <c r="C11446" s="7">
        <v>49</v>
      </c>
      <c r="D11446" s="7" t="s">
        <v>24</v>
      </c>
    </row>
    <row r="11447" spans="1:4" x14ac:dyDescent="0.3">
      <c r="A11447" s="2" t="s">
        <v>18367</v>
      </c>
      <c r="B11447" s="7" t="s">
        <v>18368</v>
      </c>
      <c r="C11447" s="7">
        <v>49</v>
      </c>
      <c r="D11447" s="7" t="s">
        <v>24</v>
      </c>
    </row>
    <row r="11448" spans="1:4" x14ac:dyDescent="0.3">
      <c r="A11448" s="2" t="s">
        <v>18369</v>
      </c>
      <c r="B11448" s="7" t="s">
        <v>18232</v>
      </c>
      <c r="C11448" s="7">
        <v>49</v>
      </c>
      <c r="D11448" s="7" t="s">
        <v>24</v>
      </c>
    </row>
    <row r="11449" spans="1:4" x14ac:dyDescent="0.3">
      <c r="A11449" s="2" t="s">
        <v>18370</v>
      </c>
      <c r="B11449" s="7" t="s">
        <v>18344</v>
      </c>
      <c r="C11449" s="7">
        <v>49</v>
      </c>
      <c r="D11449" s="7" t="s">
        <v>24</v>
      </c>
    </row>
    <row r="11450" spans="1:4" x14ac:dyDescent="0.3">
      <c r="A11450" s="2" t="s">
        <v>18371</v>
      </c>
      <c r="B11450" s="7" t="s">
        <v>18372</v>
      </c>
      <c r="C11450" s="7">
        <v>49</v>
      </c>
      <c r="D11450" s="7" t="s">
        <v>24</v>
      </c>
    </row>
    <row r="11451" spans="1:4" x14ac:dyDescent="0.3">
      <c r="A11451" s="2" t="s">
        <v>18373</v>
      </c>
      <c r="B11451" s="7" t="s">
        <v>18374</v>
      </c>
      <c r="C11451" s="7">
        <v>49</v>
      </c>
      <c r="D11451" s="7" t="s">
        <v>24</v>
      </c>
    </row>
    <row r="11452" spans="1:4" x14ac:dyDescent="0.3">
      <c r="A11452" s="2" t="s">
        <v>18375</v>
      </c>
      <c r="B11452" s="7" t="s">
        <v>18376</v>
      </c>
      <c r="C11452" s="7">
        <v>49</v>
      </c>
      <c r="D11452" s="7" t="s">
        <v>24</v>
      </c>
    </row>
    <row r="11453" spans="1:4" x14ac:dyDescent="0.3">
      <c r="A11453" s="2" t="s">
        <v>18377</v>
      </c>
      <c r="B11453" s="7" t="s">
        <v>18378</v>
      </c>
      <c r="C11453" s="7">
        <v>49</v>
      </c>
      <c r="D11453" s="7" t="s">
        <v>24</v>
      </c>
    </row>
    <row r="11454" spans="1:4" x14ac:dyDescent="0.3">
      <c r="A11454" s="2" t="s">
        <v>18379</v>
      </c>
      <c r="B11454" s="7" t="s">
        <v>18380</v>
      </c>
      <c r="C11454" s="7">
        <v>49</v>
      </c>
      <c r="D11454" s="7" t="s">
        <v>24</v>
      </c>
    </row>
    <row r="11455" spans="1:4" x14ac:dyDescent="0.3">
      <c r="A11455" s="2" t="s">
        <v>18381</v>
      </c>
      <c r="B11455" s="7" t="s">
        <v>17517</v>
      </c>
      <c r="C11455" s="7">
        <v>49</v>
      </c>
      <c r="D11455" s="7" t="s">
        <v>24</v>
      </c>
    </row>
    <row r="11456" spans="1:4" x14ac:dyDescent="0.3">
      <c r="A11456" s="2" t="s">
        <v>18382</v>
      </c>
      <c r="B11456" s="7" t="s">
        <v>13506</v>
      </c>
      <c r="C11456" s="7">
        <v>49</v>
      </c>
      <c r="D11456" s="7" t="s">
        <v>24</v>
      </c>
    </row>
    <row r="11457" spans="1:4" x14ac:dyDescent="0.3">
      <c r="A11457" s="2" t="s">
        <v>18383</v>
      </c>
      <c r="B11457" s="7" t="s">
        <v>10601</v>
      </c>
      <c r="C11457" s="7">
        <v>49</v>
      </c>
      <c r="D11457" s="7" t="s">
        <v>24</v>
      </c>
    </row>
    <row r="11458" spans="1:4" x14ac:dyDescent="0.3">
      <c r="A11458" s="2" t="s">
        <v>18384</v>
      </c>
      <c r="B11458" s="7" t="s">
        <v>18146</v>
      </c>
      <c r="C11458" s="7">
        <v>49</v>
      </c>
      <c r="D11458" s="7" t="s">
        <v>24</v>
      </c>
    </row>
    <row r="11459" spans="1:4" x14ac:dyDescent="0.3">
      <c r="A11459" s="2" t="s">
        <v>18385</v>
      </c>
      <c r="B11459" s="7" t="s">
        <v>17209</v>
      </c>
      <c r="C11459" s="7">
        <v>49</v>
      </c>
      <c r="D11459" s="7" t="s">
        <v>24</v>
      </c>
    </row>
    <row r="11460" spans="1:4" x14ac:dyDescent="0.3">
      <c r="A11460" s="2" t="s">
        <v>18386</v>
      </c>
      <c r="B11460" s="7" t="s">
        <v>18387</v>
      </c>
      <c r="C11460" s="7">
        <v>49</v>
      </c>
      <c r="D11460" s="7" t="s">
        <v>24</v>
      </c>
    </row>
    <row r="11461" spans="1:4" x14ac:dyDescent="0.3">
      <c r="A11461" s="2" t="s">
        <v>18388</v>
      </c>
      <c r="B11461" s="7" t="s">
        <v>18389</v>
      </c>
      <c r="C11461" s="7">
        <v>49</v>
      </c>
      <c r="D11461" s="7" t="s">
        <v>24</v>
      </c>
    </row>
    <row r="11462" spans="1:4" x14ac:dyDescent="0.3">
      <c r="A11462" s="2" t="s">
        <v>18390</v>
      </c>
      <c r="B11462" s="7" t="s">
        <v>14050</v>
      </c>
      <c r="C11462" s="7">
        <v>49</v>
      </c>
      <c r="D11462" s="7" t="s">
        <v>24</v>
      </c>
    </row>
    <row r="11463" spans="1:4" x14ac:dyDescent="0.3">
      <c r="A11463" s="2" t="s">
        <v>18391</v>
      </c>
      <c r="B11463" s="7" t="s">
        <v>18392</v>
      </c>
      <c r="C11463" s="7">
        <v>49</v>
      </c>
      <c r="D11463" s="7" t="s">
        <v>24</v>
      </c>
    </row>
    <row r="11464" spans="1:4" x14ac:dyDescent="0.3">
      <c r="A11464" s="2" t="s">
        <v>18393</v>
      </c>
      <c r="B11464" s="7" t="s">
        <v>18394</v>
      </c>
      <c r="C11464" s="7">
        <v>49</v>
      </c>
      <c r="D11464" s="7" t="s">
        <v>24</v>
      </c>
    </row>
    <row r="11465" spans="1:4" x14ac:dyDescent="0.3">
      <c r="A11465" s="2" t="s">
        <v>18395</v>
      </c>
      <c r="B11465" s="7" t="s">
        <v>18396</v>
      </c>
      <c r="C11465" s="7">
        <v>49</v>
      </c>
      <c r="D11465" s="7" t="s">
        <v>24</v>
      </c>
    </row>
    <row r="11466" spans="1:4" x14ac:dyDescent="0.3">
      <c r="A11466" s="2" t="s">
        <v>18397</v>
      </c>
      <c r="B11466" s="7" t="s">
        <v>18398</v>
      </c>
      <c r="C11466" s="7">
        <v>49</v>
      </c>
      <c r="D11466" s="7" t="s">
        <v>24</v>
      </c>
    </row>
    <row r="11467" spans="1:4" x14ac:dyDescent="0.3">
      <c r="A11467" s="2" t="s">
        <v>18399</v>
      </c>
      <c r="B11467" s="7" t="s">
        <v>17445</v>
      </c>
      <c r="C11467" s="7">
        <v>49</v>
      </c>
      <c r="D11467" s="7" t="s">
        <v>24</v>
      </c>
    </row>
    <row r="11468" spans="1:4" x14ac:dyDescent="0.3">
      <c r="A11468" s="2" t="s">
        <v>18400</v>
      </c>
      <c r="B11468" s="7" t="s">
        <v>11242</v>
      </c>
      <c r="C11468" s="7">
        <v>49</v>
      </c>
      <c r="D11468" s="7" t="s">
        <v>24</v>
      </c>
    </row>
    <row r="11469" spans="1:4" x14ac:dyDescent="0.3">
      <c r="A11469" s="2" t="s">
        <v>18401</v>
      </c>
      <c r="B11469" s="7" t="s">
        <v>18402</v>
      </c>
      <c r="C11469" s="7">
        <v>49</v>
      </c>
      <c r="D11469" s="7" t="s">
        <v>24</v>
      </c>
    </row>
    <row r="11470" spans="1:4" x14ac:dyDescent="0.3">
      <c r="A11470" s="2" t="s">
        <v>18403</v>
      </c>
      <c r="B11470" s="7" t="s">
        <v>12456</v>
      </c>
      <c r="C11470" s="7">
        <v>49</v>
      </c>
      <c r="D11470" s="7" t="s">
        <v>24</v>
      </c>
    </row>
    <row r="11471" spans="1:4" x14ac:dyDescent="0.3">
      <c r="A11471" s="2" t="s">
        <v>18404</v>
      </c>
      <c r="B11471" s="7" t="s">
        <v>18405</v>
      </c>
      <c r="C11471" s="7">
        <v>49</v>
      </c>
      <c r="D11471" s="7" t="s">
        <v>24</v>
      </c>
    </row>
    <row r="11472" spans="1:4" x14ac:dyDescent="0.3">
      <c r="A11472" s="2" t="s">
        <v>18406</v>
      </c>
      <c r="B11472" s="7" t="s">
        <v>18407</v>
      </c>
      <c r="C11472" s="7">
        <v>49</v>
      </c>
      <c r="D11472" s="7" t="s">
        <v>24</v>
      </c>
    </row>
    <row r="11473" spans="1:4" x14ac:dyDescent="0.3">
      <c r="A11473" s="2" t="s">
        <v>18408</v>
      </c>
      <c r="B11473" s="7" t="s">
        <v>18409</v>
      </c>
      <c r="C11473" s="7">
        <v>49</v>
      </c>
      <c r="D11473" s="7" t="s">
        <v>24</v>
      </c>
    </row>
    <row r="11474" spans="1:4" x14ac:dyDescent="0.3">
      <c r="A11474" s="2" t="s">
        <v>18410</v>
      </c>
      <c r="B11474" s="7" t="s">
        <v>513</v>
      </c>
      <c r="C11474" s="7">
        <v>49</v>
      </c>
      <c r="D11474" s="7" t="s">
        <v>24</v>
      </c>
    </row>
    <row r="11475" spans="1:4" x14ac:dyDescent="0.3">
      <c r="A11475" s="2" t="s">
        <v>18411</v>
      </c>
      <c r="B11475" s="7" t="s">
        <v>18412</v>
      </c>
      <c r="C11475" s="7">
        <v>49</v>
      </c>
      <c r="D11475" s="7" t="s">
        <v>24</v>
      </c>
    </row>
    <row r="11476" spans="1:4" x14ac:dyDescent="0.3">
      <c r="A11476" s="2" t="s">
        <v>18413</v>
      </c>
      <c r="B11476" s="7" t="s">
        <v>18414</v>
      </c>
      <c r="C11476" s="7">
        <v>49</v>
      </c>
      <c r="D11476" s="7" t="s">
        <v>24</v>
      </c>
    </row>
    <row r="11477" spans="1:4" x14ac:dyDescent="0.3">
      <c r="A11477" s="2" t="s">
        <v>18415</v>
      </c>
      <c r="B11477" s="7" t="s">
        <v>18416</v>
      </c>
      <c r="C11477" s="7">
        <v>49</v>
      </c>
      <c r="D11477" s="7" t="s">
        <v>24</v>
      </c>
    </row>
    <row r="11478" spans="1:4" x14ac:dyDescent="0.3">
      <c r="A11478" s="2" t="s">
        <v>18417</v>
      </c>
      <c r="B11478" s="7" t="s">
        <v>18418</v>
      </c>
      <c r="C11478" s="7">
        <v>49</v>
      </c>
      <c r="D11478" s="7" t="s">
        <v>24</v>
      </c>
    </row>
    <row r="11479" spans="1:4" x14ac:dyDescent="0.3">
      <c r="A11479" s="2" t="s">
        <v>18419</v>
      </c>
      <c r="B11479" s="7" t="s">
        <v>14771</v>
      </c>
      <c r="C11479" s="7">
        <v>49</v>
      </c>
      <c r="D11479" s="7" t="s">
        <v>24</v>
      </c>
    </row>
    <row r="11480" spans="1:4" x14ac:dyDescent="0.3">
      <c r="A11480" s="2" t="s">
        <v>18420</v>
      </c>
      <c r="B11480" s="7" t="s">
        <v>12460</v>
      </c>
      <c r="C11480" s="7">
        <v>49</v>
      </c>
      <c r="D11480" s="7" t="s">
        <v>24</v>
      </c>
    </row>
    <row r="11481" spans="1:4" x14ac:dyDescent="0.3">
      <c r="A11481" s="2" t="s">
        <v>18421</v>
      </c>
      <c r="B11481" s="7" t="s">
        <v>18422</v>
      </c>
      <c r="C11481" s="7">
        <v>49</v>
      </c>
      <c r="D11481" s="7" t="s">
        <v>24</v>
      </c>
    </row>
    <row r="11482" spans="1:4" x14ac:dyDescent="0.3">
      <c r="A11482" s="2" t="s">
        <v>18423</v>
      </c>
      <c r="B11482" s="7" t="s">
        <v>17644</v>
      </c>
      <c r="C11482" s="7">
        <v>49</v>
      </c>
      <c r="D11482" s="7" t="s">
        <v>24</v>
      </c>
    </row>
    <row r="11483" spans="1:4" x14ac:dyDescent="0.3">
      <c r="A11483" s="2" t="s">
        <v>18424</v>
      </c>
      <c r="B11483" s="7" t="s">
        <v>18425</v>
      </c>
      <c r="C11483" s="7">
        <v>49</v>
      </c>
      <c r="D11483" s="7" t="s">
        <v>24</v>
      </c>
    </row>
    <row r="11484" spans="1:4" x14ac:dyDescent="0.3">
      <c r="A11484" s="2" t="s">
        <v>18426</v>
      </c>
      <c r="B11484" s="7" t="s">
        <v>18427</v>
      </c>
      <c r="C11484" s="7">
        <v>49</v>
      </c>
      <c r="D11484" s="7" t="s">
        <v>24</v>
      </c>
    </row>
    <row r="11485" spans="1:4" x14ac:dyDescent="0.3">
      <c r="A11485" s="2" t="s">
        <v>18428</v>
      </c>
      <c r="B11485" s="7" t="s">
        <v>5097</v>
      </c>
      <c r="C11485" s="7">
        <v>49</v>
      </c>
      <c r="D11485" s="7" t="s">
        <v>24</v>
      </c>
    </row>
    <row r="11486" spans="1:4" x14ac:dyDescent="0.3">
      <c r="A11486" s="2" t="s">
        <v>18429</v>
      </c>
      <c r="B11486" s="7" t="s">
        <v>18430</v>
      </c>
      <c r="C11486" s="7">
        <v>49</v>
      </c>
      <c r="D11486" s="7" t="s">
        <v>24</v>
      </c>
    </row>
    <row r="11487" spans="1:4" x14ac:dyDescent="0.3">
      <c r="A11487" s="2" t="s">
        <v>18431</v>
      </c>
      <c r="B11487" s="7" t="s">
        <v>18432</v>
      </c>
      <c r="C11487" s="7">
        <v>49</v>
      </c>
      <c r="D11487" s="7" t="s">
        <v>24</v>
      </c>
    </row>
    <row r="11488" spans="1:4" x14ac:dyDescent="0.3">
      <c r="A11488" s="2" t="s">
        <v>18433</v>
      </c>
      <c r="B11488" s="7" t="s">
        <v>16575</v>
      </c>
      <c r="C11488" s="7">
        <v>49</v>
      </c>
      <c r="D11488" s="7" t="s">
        <v>24</v>
      </c>
    </row>
    <row r="11489" spans="1:4" x14ac:dyDescent="0.3">
      <c r="A11489" s="2" t="s">
        <v>18434</v>
      </c>
      <c r="B11489" s="7" t="s">
        <v>18435</v>
      </c>
      <c r="C11489" s="7">
        <v>49</v>
      </c>
      <c r="D11489" s="7" t="s">
        <v>24</v>
      </c>
    </row>
    <row r="11490" spans="1:4" x14ac:dyDescent="0.3">
      <c r="A11490" s="2" t="s">
        <v>18436</v>
      </c>
      <c r="B11490" s="7" t="s">
        <v>14567</v>
      </c>
      <c r="C11490" s="7">
        <v>49</v>
      </c>
      <c r="D11490" s="7" t="s">
        <v>24</v>
      </c>
    </row>
    <row r="11491" spans="1:4" x14ac:dyDescent="0.3">
      <c r="A11491" s="2" t="s">
        <v>18437</v>
      </c>
      <c r="B11491" s="7" t="s">
        <v>3707</v>
      </c>
      <c r="C11491" s="7">
        <v>49</v>
      </c>
      <c r="D11491" s="7" t="s">
        <v>24</v>
      </c>
    </row>
    <row r="11492" spans="1:4" x14ac:dyDescent="0.3">
      <c r="A11492" s="2" t="s">
        <v>18438</v>
      </c>
      <c r="B11492" s="7" t="s">
        <v>11536</v>
      </c>
      <c r="C11492" s="7">
        <v>49</v>
      </c>
      <c r="D11492" s="7" t="s">
        <v>24</v>
      </c>
    </row>
    <row r="11493" spans="1:4" x14ac:dyDescent="0.3">
      <c r="A11493" s="2" t="s">
        <v>18439</v>
      </c>
      <c r="B11493" s="7" t="s">
        <v>17223</v>
      </c>
      <c r="C11493" s="7">
        <v>49</v>
      </c>
      <c r="D11493" s="7" t="s">
        <v>24</v>
      </c>
    </row>
    <row r="11494" spans="1:4" x14ac:dyDescent="0.3">
      <c r="A11494" s="2" t="s">
        <v>18440</v>
      </c>
      <c r="B11494" s="7" t="s">
        <v>18188</v>
      </c>
      <c r="C11494" s="7">
        <v>49</v>
      </c>
      <c r="D11494" s="7" t="s">
        <v>24</v>
      </c>
    </row>
    <row r="11495" spans="1:4" x14ac:dyDescent="0.3">
      <c r="A11495" s="2" t="s">
        <v>18441</v>
      </c>
      <c r="B11495" s="7" t="s">
        <v>13038</v>
      </c>
      <c r="C11495" s="7">
        <v>49</v>
      </c>
      <c r="D11495" s="7" t="s">
        <v>24</v>
      </c>
    </row>
    <row r="11496" spans="1:4" x14ac:dyDescent="0.3">
      <c r="A11496" s="2" t="s">
        <v>18442</v>
      </c>
      <c r="B11496" s="7" t="s">
        <v>18443</v>
      </c>
      <c r="C11496" s="7">
        <v>49</v>
      </c>
      <c r="D11496" s="7" t="s">
        <v>24</v>
      </c>
    </row>
    <row r="11497" spans="1:4" x14ac:dyDescent="0.3">
      <c r="A11497" s="2" t="s">
        <v>18444</v>
      </c>
      <c r="B11497" s="7" t="s">
        <v>18445</v>
      </c>
      <c r="C11497" s="7">
        <v>49</v>
      </c>
      <c r="D11497" s="7" t="s">
        <v>24</v>
      </c>
    </row>
    <row r="11498" spans="1:4" x14ac:dyDescent="0.3">
      <c r="A11498" s="2" t="s">
        <v>18446</v>
      </c>
      <c r="B11498" s="7" t="s">
        <v>18447</v>
      </c>
      <c r="C11498" s="7">
        <v>49</v>
      </c>
      <c r="D11498" s="7" t="s">
        <v>24</v>
      </c>
    </row>
    <row r="11499" spans="1:4" x14ac:dyDescent="0.3">
      <c r="A11499" s="2" t="s">
        <v>18448</v>
      </c>
      <c r="B11499" s="7" t="s">
        <v>13204</v>
      </c>
      <c r="C11499" s="7">
        <v>49</v>
      </c>
      <c r="D11499" s="7" t="s">
        <v>24</v>
      </c>
    </row>
    <row r="11500" spans="1:4" x14ac:dyDescent="0.3">
      <c r="A11500" s="2" t="s">
        <v>18449</v>
      </c>
      <c r="B11500" s="7" t="s">
        <v>6812</v>
      </c>
      <c r="C11500" s="7">
        <v>49</v>
      </c>
      <c r="D11500" s="7" t="s">
        <v>24</v>
      </c>
    </row>
    <row r="11501" spans="1:4" x14ac:dyDescent="0.3">
      <c r="A11501" s="2" t="s">
        <v>18450</v>
      </c>
      <c r="B11501" s="7" t="s">
        <v>18451</v>
      </c>
      <c r="C11501" s="7">
        <v>49</v>
      </c>
      <c r="D11501" s="7" t="s">
        <v>24</v>
      </c>
    </row>
    <row r="11502" spans="1:4" x14ac:dyDescent="0.3">
      <c r="A11502" s="2" t="s">
        <v>18452</v>
      </c>
      <c r="B11502" s="7" t="s">
        <v>18453</v>
      </c>
      <c r="C11502" s="7">
        <v>49</v>
      </c>
      <c r="D11502" s="7" t="s">
        <v>24</v>
      </c>
    </row>
    <row r="11503" spans="1:4" x14ac:dyDescent="0.3">
      <c r="A11503" s="2" t="s">
        <v>18454</v>
      </c>
      <c r="B11503" s="7" t="s">
        <v>18455</v>
      </c>
      <c r="C11503" s="7">
        <v>49</v>
      </c>
      <c r="D11503" s="7" t="s">
        <v>24</v>
      </c>
    </row>
    <row r="11504" spans="1:4" x14ac:dyDescent="0.3">
      <c r="A11504" s="2" t="s">
        <v>18456</v>
      </c>
      <c r="B11504" s="7" t="s">
        <v>18457</v>
      </c>
      <c r="C11504" s="7">
        <v>49</v>
      </c>
      <c r="D11504" s="7" t="s">
        <v>24</v>
      </c>
    </row>
    <row r="11505" spans="1:4" x14ac:dyDescent="0.3">
      <c r="A11505" s="2" t="s">
        <v>18458</v>
      </c>
      <c r="B11505" s="7" t="s">
        <v>18459</v>
      </c>
      <c r="C11505" s="7">
        <v>49</v>
      </c>
      <c r="D11505" s="7" t="s">
        <v>24</v>
      </c>
    </row>
    <row r="11506" spans="1:4" x14ac:dyDescent="0.3">
      <c r="A11506" s="2" t="s">
        <v>18460</v>
      </c>
      <c r="B11506" s="7" t="s">
        <v>18461</v>
      </c>
      <c r="C11506" s="7">
        <v>49</v>
      </c>
      <c r="D11506" s="7" t="s">
        <v>24</v>
      </c>
    </row>
    <row r="11507" spans="1:4" x14ac:dyDescent="0.3">
      <c r="A11507" s="2" t="s">
        <v>18462</v>
      </c>
      <c r="B11507" s="7" t="s">
        <v>586</v>
      </c>
      <c r="C11507" s="7">
        <v>49</v>
      </c>
      <c r="D11507" s="7" t="s">
        <v>24</v>
      </c>
    </row>
    <row r="11508" spans="1:4" x14ac:dyDescent="0.3">
      <c r="A11508" s="2" t="s">
        <v>18463</v>
      </c>
      <c r="B11508" s="7" t="s">
        <v>18430</v>
      </c>
      <c r="C11508" s="7">
        <v>49</v>
      </c>
      <c r="D11508" s="7" t="s">
        <v>24</v>
      </c>
    </row>
    <row r="11509" spans="1:4" x14ac:dyDescent="0.3">
      <c r="A11509" s="2" t="s">
        <v>18464</v>
      </c>
      <c r="B11509" s="7" t="s">
        <v>5452</v>
      </c>
      <c r="C11509" s="7">
        <v>49</v>
      </c>
      <c r="D11509" s="7" t="s">
        <v>24</v>
      </c>
    </row>
    <row r="11510" spans="1:4" x14ac:dyDescent="0.3">
      <c r="A11510" s="2" t="s">
        <v>18465</v>
      </c>
      <c r="B11510" s="7" t="s">
        <v>18466</v>
      </c>
      <c r="C11510" s="7">
        <v>49</v>
      </c>
      <c r="D11510" s="7" t="s">
        <v>24</v>
      </c>
    </row>
    <row r="11511" spans="1:4" x14ac:dyDescent="0.3">
      <c r="A11511" s="2" t="s">
        <v>18467</v>
      </c>
      <c r="B11511" s="7" t="s">
        <v>4827</v>
      </c>
      <c r="C11511" s="7">
        <v>49</v>
      </c>
      <c r="D11511" s="7" t="s">
        <v>24</v>
      </c>
    </row>
    <row r="11512" spans="1:4" x14ac:dyDescent="0.3">
      <c r="A11512" s="2" t="s">
        <v>18468</v>
      </c>
      <c r="B11512" s="7" t="s">
        <v>18469</v>
      </c>
      <c r="C11512" s="7">
        <v>49</v>
      </c>
      <c r="D11512" s="7" t="s">
        <v>24</v>
      </c>
    </row>
    <row r="11513" spans="1:4" x14ac:dyDescent="0.3">
      <c r="A11513" s="2" t="s">
        <v>18470</v>
      </c>
      <c r="B11513" s="7" t="s">
        <v>18068</v>
      </c>
      <c r="C11513" s="7">
        <v>49</v>
      </c>
      <c r="D11513" s="7" t="s">
        <v>24</v>
      </c>
    </row>
    <row r="11514" spans="1:4" x14ac:dyDescent="0.3">
      <c r="A11514" s="2" t="s">
        <v>18471</v>
      </c>
      <c r="B11514" s="7" t="s">
        <v>4923</v>
      </c>
      <c r="C11514" s="7">
        <v>49</v>
      </c>
      <c r="D11514" s="7" t="s">
        <v>24</v>
      </c>
    </row>
    <row r="11515" spans="1:4" x14ac:dyDescent="0.3">
      <c r="A11515" s="2" t="s">
        <v>18472</v>
      </c>
      <c r="B11515" s="7" t="s">
        <v>7496</v>
      </c>
      <c r="C11515" s="7">
        <v>49</v>
      </c>
      <c r="D11515" s="7" t="s">
        <v>24</v>
      </c>
    </row>
    <row r="11516" spans="1:4" x14ac:dyDescent="0.3">
      <c r="A11516" s="2" t="s">
        <v>18473</v>
      </c>
      <c r="B11516" s="7" t="s">
        <v>1486</v>
      </c>
      <c r="C11516" s="7">
        <v>49</v>
      </c>
      <c r="D11516" s="7" t="s">
        <v>24</v>
      </c>
    </row>
    <row r="11517" spans="1:4" x14ac:dyDescent="0.3">
      <c r="A11517" s="2" t="s">
        <v>18474</v>
      </c>
      <c r="B11517" s="7" t="s">
        <v>18475</v>
      </c>
      <c r="C11517" s="7">
        <v>49</v>
      </c>
      <c r="D11517" s="7" t="s">
        <v>24</v>
      </c>
    </row>
    <row r="11518" spans="1:4" x14ac:dyDescent="0.3">
      <c r="A11518" s="2" t="s">
        <v>18476</v>
      </c>
      <c r="B11518" s="7" t="s">
        <v>12958</v>
      </c>
      <c r="C11518" s="7">
        <v>49</v>
      </c>
      <c r="D11518" s="7" t="s">
        <v>24</v>
      </c>
    </row>
    <row r="11519" spans="1:4" x14ac:dyDescent="0.3">
      <c r="A11519" s="2" t="s">
        <v>18477</v>
      </c>
      <c r="B11519" s="7" t="s">
        <v>18478</v>
      </c>
      <c r="C11519" s="7">
        <v>49</v>
      </c>
      <c r="D11519" s="7" t="s">
        <v>24</v>
      </c>
    </row>
    <row r="11520" spans="1:4" x14ac:dyDescent="0.3">
      <c r="A11520" s="2" t="s">
        <v>18479</v>
      </c>
      <c r="B11520" s="7" t="s">
        <v>2819</v>
      </c>
      <c r="C11520" s="7">
        <v>49</v>
      </c>
      <c r="D11520" s="7" t="s">
        <v>24</v>
      </c>
    </row>
    <row r="11521" spans="1:4" x14ac:dyDescent="0.3">
      <c r="A11521" s="2" t="s">
        <v>18480</v>
      </c>
      <c r="B11521" s="7" t="s">
        <v>18481</v>
      </c>
      <c r="C11521" s="7">
        <v>49</v>
      </c>
      <c r="D11521" s="7" t="s">
        <v>24</v>
      </c>
    </row>
    <row r="11522" spans="1:4" x14ac:dyDescent="0.3">
      <c r="A11522" s="2" t="s">
        <v>18482</v>
      </c>
      <c r="B11522" s="7" t="s">
        <v>737</v>
      </c>
      <c r="C11522" s="7">
        <v>49</v>
      </c>
      <c r="D11522" s="7" t="s">
        <v>24</v>
      </c>
    </row>
    <row r="11523" spans="1:4" x14ac:dyDescent="0.3">
      <c r="A11523" s="2" t="s">
        <v>18483</v>
      </c>
      <c r="B11523" s="7" t="s">
        <v>17499</v>
      </c>
      <c r="C11523" s="7">
        <v>49</v>
      </c>
      <c r="D11523" s="7" t="s">
        <v>24</v>
      </c>
    </row>
    <row r="11524" spans="1:4" x14ac:dyDescent="0.3">
      <c r="A11524" s="2" t="s">
        <v>18484</v>
      </c>
      <c r="B11524" s="7" t="s">
        <v>18485</v>
      </c>
      <c r="C11524" s="7">
        <v>49</v>
      </c>
      <c r="D11524" s="7" t="s">
        <v>24</v>
      </c>
    </row>
    <row r="11525" spans="1:4" x14ac:dyDescent="0.3">
      <c r="A11525" s="2" t="s">
        <v>18486</v>
      </c>
      <c r="B11525" s="7" t="s">
        <v>6901</v>
      </c>
      <c r="C11525" s="7">
        <v>49</v>
      </c>
      <c r="D11525" s="7" t="s">
        <v>24</v>
      </c>
    </row>
    <row r="11526" spans="1:4" x14ac:dyDescent="0.3">
      <c r="A11526" s="2" t="s">
        <v>18487</v>
      </c>
      <c r="B11526" s="7" t="s">
        <v>18488</v>
      </c>
      <c r="C11526" s="7">
        <v>49</v>
      </c>
      <c r="D11526" s="7" t="s">
        <v>24</v>
      </c>
    </row>
    <row r="11527" spans="1:4" x14ac:dyDescent="0.3">
      <c r="A11527" s="2" t="s">
        <v>18489</v>
      </c>
      <c r="B11527" s="7" t="s">
        <v>13187</v>
      </c>
      <c r="C11527" s="7">
        <v>49</v>
      </c>
      <c r="D11527" s="7" t="s">
        <v>24</v>
      </c>
    </row>
    <row r="11528" spans="1:4" x14ac:dyDescent="0.3">
      <c r="A11528" s="2" t="s">
        <v>18490</v>
      </c>
      <c r="B11528" s="7" t="s">
        <v>16281</v>
      </c>
      <c r="C11528" s="7">
        <v>49</v>
      </c>
      <c r="D11528" s="7" t="s">
        <v>24</v>
      </c>
    </row>
    <row r="11529" spans="1:4" x14ac:dyDescent="0.3">
      <c r="A11529" s="2" t="s">
        <v>18491</v>
      </c>
      <c r="B11529" s="7" t="s">
        <v>18492</v>
      </c>
      <c r="C11529" s="7">
        <v>49</v>
      </c>
      <c r="D11529" s="7" t="s">
        <v>24</v>
      </c>
    </row>
    <row r="11530" spans="1:4" x14ac:dyDescent="0.3">
      <c r="A11530" s="2" t="s">
        <v>18493</v>
      </c>
      <c r="B11530" s="7" t="s">
        <v>18494</v>
      </c>
      <c r="C11530" s="7">
        <v>49</v>
      </c>
      <c r="D11530" s="7" t="s">
        <v>24</v>
      </c>
    </row>
    <row r="11531" spans="1:4" x14ac:dyDescent="0.3">
      <c r="A11531" s="2" t="s">
        <v>18495</v>
      </c>
      <c r="B11531" s="7" t="s">
        <v>18496</v>
      </c>
      <c r="C11531" s="7">
        <v>49</v>
      </c>
      <c r="D11531" s="7" t="s">
        <v>24</v>
      </c>
    </row>
    <row r="11532" spans="1:4" x14ac:dyDescent="0.3">
      <c r="A11532" s="2" t="s">
        <v>18497</v>
      </c>
      <c r="B11532" s="7" t="s">
        <v>17314</v>
      </c>
      <c r="C11532" s="7">
        <v>49</v>
      </c>
      <c r="D11532" s="7" t="s">
        <v>24</v>
      </c>
    </row>
    <row r="11533" spans="1:4" x14ac:dyDescent="0.3">
      <c r="A11533" s="2" t="s">
        <v>18498</v>
      </c>
      <c r="B11533" s="7" t="s">
        <v>18499</v>
      </c>
      <c r="C11533" s="7">
        <v>49</v>
      </c>
      <c r="D11533" s="7" t="s">
        <v>24</v>
      </c>
    </row>
    <row r="11534" spans="1:4" x14ac:dyDescent="0.3">
      <c r="A11534" s="2" t="s">
        <v>18500</v>
      </c>
      <c r="B11534" s="7" t="s">
        <v>18501</v>
      </c>
      <c r="C11534" s="7">
        <v>49</v>
      </c>
      <c r="D11534" s="7" t="s">
        <v>24</v>
      </c>
    </row>
    <row r="11535" spans="1:4" x14ac:dyDescent="0.3">
      <c r="A11535" s="2" t="s">
        <v>18502</v>
      </c>
      <c r="B11535" s="7" t="s">
        <v>18503</v>
      </c>
      <c r="C11535" s="7">
        <v>49</v>
      </c>
      <c r="D11535" s="7" t="s">
        <v>24</v>
      </c>
    </row>
    <row r="11536" spans="1:4" x14ac:dyDescent="0.3">
      <c r="A11536" s="2" t="s">
        <v>18504</v>
      </c>
      <c r="B11536" s="7" t="s">
        <v>17177</v>
      </c>
      <c r="C11536" s="7">
        <v>49</v>
      </c>
      <c r="D11536" s="7" t="s">
        <v>24</v>
      </c>
    </row>
    <row r="11537" spans="1:4" x14ac:dyDescent="0.3">
      <c r="A11537" s="2" t="s">
        <v>18505</v>
      </c>
      <c r="B11537" s="7" t="s">
        <v>18506</v>
      </c>
      <c r="C11537" s="7">
        <v>49</v>
      </c>
      <c r="D11537" s="7" t="s">
        <v>24</v>
      </c>
    </row>
    <row r="11538" spans="1:4" x14ac:dyDescent="0.3">
      <c r="A11538" s="2" t="s">
        <v>18507</v>
      </c>
      <c r="B11538" s="7" t="s">
        <v>304</v>
      </c>
      <c r="C11538" s="7">
        <v>49</v>
      </c>
      <c r="D11538" s="7" t="s">
        <v>24</v>
      </c>
    </row>
    <row r="11539" spans="1:4" x14ac:dyDescent="0.3">
      <c r="A11539" s="2" t="s">
        <v>18508</v>
      </c>
      <c r="B11539" s="7" t="s">
        <v>18509</v>
      </c>
      <c r="C11539" s="7">
        <v>49</v>
      </c>
      <c r="D11539" s="7" t="s">
        <v>24</v>
      </c>
    </row>
    <row r="11540" spans="1:4" x14ac:dyDescent="0.3">
      <c r="A11540" s="2" t="s">
        <v>18510</v>
      </c>
      <c r="B11540" s="7" t="s">
        <v>18511</v>
      </c>
      <c r="C11540" s="7">
        <v>49</v>
      </c>
      <c r="D11540" s="7" t="s">
        <v>24</v>
      </c>
    </row>
    <row r="11541" spans="1:4" x14ac:dyDescent="0.3">
      <c r="A11541" s="2" t="s">
        <v>18512</v>
      </c>
      <c r="B11541" s="7" t="s">
        <v>18513</v>
      </c>
      <c r="C11541" s="7">
        <v>49</v>
      </c>
      <c r="D11541" s="7" t="s">
        <v>24</v>
      </c>
    </row>
    <row r="11542" spans="1:4" x14ac:dyDescent="0.3">
      <c r="A11542" s="2" t="s">
        <v>18514</v>
      </c>
      <c r="B11542" s="7" t="s">
        <v>17751</v>
      </c>
      <c r="C11542" s="7">
        <v>49</v>
      </c>
      <c r="D11542" s="7" t="s">
        <v>24</v>
      </c>
    </row>
    <row r="11543" spans="1:4" x14ac:dyDescent="0.3">
      <c r="A11543" s="2" t="s">
        <v>18515</v>
      </c>
      <c r="B11543" s="7" t="s">
        <v>1922</v>
      </c>
      <c r="C11543" s="7">
        <v>49</v>
      </c>
      <c r="D11543" s="7" t="s">
        <v>24</v>
      </c>
    </row>
    <row r="11544" spans="1:4" x14ac:dyDescent="0.3">
      <c r="A11544" s="2" t="s">
        <v>18516</v>
      </c>
      <c r="B11544" s="7" t="s">
        <v>18488</v>
      </c>
      <c r="C11544" s="7">
        <v>49</v>
      </c>
      <c r="D11544" s="7" t="s">
        <v>24</v>
      </c>
    </row>
    <row r="11545" spans="1:4" x14ac:dyDescent="0.3">
      <c r="A11545" s="2" t="s">
        <v>18517</v>
      </c>
      <c r="B11545" s="7" t="s">
        <v>18518</v>
      </c>
      <c r="C11545" s="7">
        <v>49</v>
      </c>
      <c r="D11545" s="7" t="s">
        <v>24</v>
      </c>
    </row>
    <row r="11546" spans="1:4" x14ac:dyDescent="0.3">
      <c r="A11546" s="2" t="s">
        <v>18519</v>
      </c>
      <c r="B11546" s="7" t="s">
        <v>18520</v>
      </c>
      <c r="C11546" s="7">
        <v>49</v>
      </c>
      <c r="D11546" s="7" t="s">
        <v>24</v>
      </c>
    </row>
    <row r="11547" spans="1:4" x14ac:dyDescent="0.3">
      <c r="A11547" s="2" t="s">
        <v>18521</v>
      </c>
      <c r="B11547" s="7" t="s">
        <v>18522</v>
      </c>
      <c r="C11547" s="7">
        <v>49</v>
      </c>
      <c r="D11547" s="7" t="s">
        <v>24</v>
      </c>
    </row>
    <row r="11548" spans="1:4" x14ac:dyDescent="0.3">
      <c r="A11548" s="2" t="s">
        <v>18523</v>
      </c>
      <c r="B11548" s="7" t="s">
        <v>5925</v>
      </c>
      <c r="C11548" s="7">
        <v>49</v>
      </c>
      <c r="D11548" s="7" t="s">
        <v>24</v>
      </c>
    </row>
    <row r="11549" spans="1:4" x14ac:dyDescent="0.3">
      <c r="A11549" s="2" t="s">
        <v>18524</v>
      </c>
      <c r="B11549" s="7" t="s">
        <v>17866</v>
      </c>
      <c r="C11549" s="7">
        <v>49</v>
      </c>
      <c r="D11549" s="7" t="s">
        <v>24</v>
      </c>
    </row>
    <row r="11550" spans="1:4" x14ac:dyDescent="0.3">
      <c r="A11550" s="2" t="s">
        <v>18525</v>
      </c>
      <c r="B11550" s="7" t="s">
        <v>7580</v>
      </c>
      <c r="C11550" s="7">
        <v>49</v>
      </c>
      <c r="D11550" s="7" t="s">
        <v>24</v>
      </c>
    </row>
    <row r="11551" spans="1:4" x14ac:dyDescent="0.3">
      <c r="A11551" s="2" t="s">
        <v>18526</v>
      </c>
      <c r="B11551" s="7" t="s">
        <v>18527</v>
      </c>
      <c r="C11551" s="7">
        <v>49</v>
      </c>
      <c r="D11551" s="7" t="s">
        <v>24</v>
      </c>
    </row>
    <row r="11552" spans="1:4" x14ac:dyDescent="0.3">
      <c r="A11552" s="2" t="s">
        <v>18528</v>
      </c>
      <c r="B11552" s="7" t="s">
        <v>18529</v>
      </c>
      <c r="C11552" s="7">
        <v>49</v>
      </c>
      <c r="D11552" s="7" t="s">
        <v>24</v>
      </c>
    </row>
    <row r="11553" spans="1:4" x14ac:dyDescent="0.3">
      <c r="A11553" s="2" t="s">
        <v>18530</v>
      </c>
      <c r="B11553" s="7" t="s">
        <v>2582</v>
      </c>
      <c r="C11553" s="7">
        <v>49</v>
      </c>
      <c r="D11553" s="7" t="s">
        <v>24</v>
      </c>
    </row>
    <row r="11554" spans="1:4" x14ac:dyDescent="0.3">
      <c r="A11554" s="2" t="s">
        <v>18531</v>
      </c>
      <c r="B11554" s="7" t="s">
        <v>7308</v>
      </c>
      <c r="C11554" s="7">
        <v>49</v>
      </c>
      <c r="D11554" s="7" t="s">
        <v>24</v>
      </c>
    </row>
    <row r="11555" spans="1:4" x14ac:dyDescent="0.3">
      <c r="A11555" s="2" t="s">
        <v>18532</v>
      </c>
      <c r="B11555" s="7" t="s">
        <v>12036</v>
      </c>
      <c r="C11555" s="7">
        <v>49</v>
      </c>
      <c r="D11555" s="7" t="s">
        <v>24</v>
      </c>
    </row>
    <row r="11556" spans="1:4" x14ac:dyDescent="0.3">
      <c r="A11556" s="2" t="s">
        <v>18533</v>
      </c>
      <c r="B11556" s="7" t="s">
        <v>10392</v>
      </c>
      <c r="C11556" s="7">
        <v>49</v>
      </c>
      <c r="D11556" s="7" t="s">
        <v>24</v>
      </c>
    </row>
    <row r="11557" spans="1:4" x14ac:dyDescent="0.3">
      <c r="A11557" s="2" t="s">
        <v>18534</v>
      </c>
      <c r="B11557" s="7" t="s">
        <v>18535</v>
      </c>
      <c r="C11557" s="7">
        <v>49</v>
      </c>
      <c r="D11557" s="7" t="s">
        <v>24</v>
      </c>
    </row>
    <row r="11558" spans="1:4" x14ac:dyDescent="0.3">
      <c r="A11558" s="2" t="s">
        <v>18536</v>
      </c>
      <c r="B11558" s="7" t="s">
        <v>8707</v>
      </c>
      <c r="C11558" s="7">
        <v>49</v>
      </c>
      <c r="D11558" s="7" t="s">
        <v>24</v>
      </c>
    </row>
    <row r="11559" spans="1:4" x14ac:dyDescent="0.3">
      <c r="A11559" s="2" t="s">
        <v>18537</v>
      </c>
      <c r="B11559" s="7" t="s">
        <v>17066</v>
      </c>
      <c r="C11559" s="7">
        <v>49</v>
      </c>
      <c r="D11559" s="7" t="s">
        <v>24</v>
      </c>
    </row>
    <row r="11560" spans="1:4" x14ac:dyDescent="0.3">
      <c r="A11560" s="2" t="s">
        <v>18538</v>
      </c>
      <c r="B11560" s="7" t="s">
        <v>18539</v>
      </c>
      <c r="C11560" s="7">
        <v>49</v>
      </c>
      <c r="D11560" s="7" t="s">
        <v>24</v>
      </c>
    </row>
    <row r="11561" spans="1:4" x14ac:dyDescent="0.3">
      <c r="A11561" s="2" t="s">
        <v>18540</v>
      </c>
      <c r="B11561" s="7" t="s">
        <v>16032</v>
      </c>
      <c r="C11561" s="7">
        <v>49</v>
      </c>
      <c r="D11561" s="7" t="s">
        <v>24</v>
      </c>
    </row>
    <row r="11562" spans="1:4" x14ac:dyDescent="0.3">
      <c r="A11562" s="2" t="s">
        <v>18541</v>
      </c>
      <c r="B11562" s="7" t="s">
        <v>18542</v>
      </c>
      <c r="C11562" s="7">
        <v>49</v>
      </c>
      <c r="D11562" s="7" t="s">
        <v>24</v>
      </c>
    </row>
    <row r="11563" spans="1:4" x14ac:dyDescent="0.3">
      <c r="A11563" s="2" t="s">
        <v>18543</v>
      </c>
      <c r="B11563" s="7" t="s">
        <v>18544</v>
      </c>
      <c r="C11563" s="7">
        <v>49</v>
      </c>
      <c r="D11563" s="7" t="s">
        <v>24</v>
      </c>
    </row>
    <row r="11564" spans="1:4" x14ac:dyDescent="0.3">
      <c r="A11564" s="2" t="s">
        <v>18545</v>
      </c>
      <c r="B11564" s="7" t="s">
        <v>16027</v>
      </c>
      <c r="C11564" s="7">
        <v>49</v>
      </c>
      <c r="D11564" s="7" t="s">
        <v>24</v>
      </c>
    </row>
    <row r="11565" spans="1:4" x14ac:dyDescent="0.3">
      <c r="A11565" s="2" t="s">
        <v>18546</v>
      </c>
      <c r="B11565" s="7" t="s">
        <v>16575</v>
      </c>
      <c r="C11565" s="7">
        <v>49</v>
      </c>
      <c r="D11565" s="7" t="s">
        <v>24</v>
      </c>
    </row>
    <row r="11566" spans="1:4" x14ac:dyDescent="0.3">
      <c r="A11566" s="2" t="s">
        <v>18547</v>
      </c>
      <c r="B11566" s="7" t="s">
        <v>18548</v>
      </c>
      <c r="C11566" s="7">
        <v>49</v>
      </c>
      <c r="D11566" s="7" t="s">
        <v>24</v>
      </c>
    </row>
    <row r="11567" spans="1:4" x14ac:dyDescent="0.3">
      <c r="A11567" s="2" t="s">
        <v>18549</v>
      </c>
      <c r="B11567" s="7" t="s">
        <v>15153</v>
      </c>
      <c r="C11567" s="7">
        <v>49</v>
      </c>
      <c r="D11567" s="7" t="s">
        <v>24</v>
      </c>
    </row>
    <row r="11568" spans="1:4" x14ac:dyDescent="0.3">
      <c r="A11568" s="2" t="s">
        <v>18550</v>
      </c>
      <c r="B11568" s="7" t="s">
        <v>7644</v>
      </c>
      <c r="C11568" s="7">
        <v>49</v>
      </c>
      <c r="D11568" s="7" t="s">
        <v>24</v>
      </c>
    </row>
    <row r="11569" spans="1:4" x14ac:dyDescent="0.3">
      <c r="A11569" s="2" t="s">
        <v>18551</v>
      </c>
      <c r="B11569" s="7" t="s">
        <v>7631</v>
      </c>
      <c r="C11569" s="7">
        <v>49</v>
      </c>
      <c r="D11569" s="7" t="s">
        <v>24</v>
      </c>
    </row>
    <row r="11570" spans="1:4" x14ac:dyDescent="0.3">
      <c r="A11570" s="2" t="s">
        <v>18552</v>
      </c>
      <c r="B11570" s="7" t="s">
        <v>18553</v>
      </c>
      <c r="C11570" s="7">
        <v>49</v>
      </c>
      <c r="D11570" s="7" t="s">
        <v>24</v>
      </c>
    </row>
    <row r="11571" spans="1:4" x14ac:dyDescent="0.3">
      <c r="A11571" s="2" t="s">
        <v>18554</v>
      </c>
      <c r="B11571" s="7" t="s">
        <v>16134</v>
      </c>
      <c r="C11571" s="7">
        <v>49</v>
      </c>
      <c r="D11571" s="7" t="s">
        <v>24</v>
      </c>
    </row>
    <row r="11572" spans="1:4" x14ac:dyDescent="0.3">
      <c r="A11572" s="2" t="s">
        <v>18555</v>
      </c>
      <c r="B11572" s="7" t="s">
        <v>18556</v>
      </c>
      <c r="C11572" s="7">
        <v>49</v>
      </c>
      <c r="D11572" s="7" t="s">
        <v>24</v>
      </c>
    </row>
    <row r="11573" spans="1:4" x14ac:dyDescent="0.3">
      <c r="A11573" s="2" t="s">
        <v>18557</v>
      </c>
      <c r="B11573" s="7" t="s">
        <v>17929</v>
      </c>
      <c r="C11573" s="7">
        <v>49</v>
      </c>
      <c r="D11573" s="7" t="s">
        <v>24</v>
      </c>
    </row>
    <row r="11574" spans="1:4" x14ac:dyDescent="0.3">
      <c r="A11574" s="2" t="s">
        <v>18558</v>
      </c>
      <c r="B11574" s="7" t="s">
        <v>2817</v>
      </c>
      <c r="C11574" s="7">
        <v>49</v>
      </c>
      <c r="D11574" s="7" t="s">
        <v>24</v>
      </c>
    </row>
    <row r="11575" spans="1:4" x14ac:dyDescent="0.3">
      <c r="A11575" s="2" t="s">
        <v>18559</v>
      </c>
      <c r="B11575" s="7" t="s">
        <v>18560</v>
      </c>
      <c r="C11575" s="7">
        <v>49</v>
      </c>
      <c r="D11575" s="7" t="s">
        <v>24</v>
      </c>
    </row>
    <row r="11576" spans="1:4" x14ac:dyDescent="0.3">
      <c r="A11576" s="2" t="s">
        <v>18561</v>
      </c>
      <c r="B11576" s="7" t="s">
        <v>2940</v>
      </c>
      <c r="C11576" s="7">
        <v>49</v>
      </c>
      <c r="D11576" s="7" t="s">
        <v>24</v>
      </c>
    </row>
    <row r="11577" spans="1:4" x14ac:dyDescent="0.3">
      <c r="A11577" s="2" t="s">
        <v>18562</v>
      </c>
      <c r="B11577" s="7" t="s">
        <v>17944</v>
      </c>
      <c r="C11577" s="7">
        <v>49</v>
      </c>
      <c r="D11577" s="7" t="s">
        <v>24</v>
      </c>
    </row>
    <row r="11578" spans="1:4" x14ac:dyDescent="0.3">
      <c r="A11578" s="2" t="s">
        <v>18563</v>
      </c>
      <c r="B11578" s="7" t="s">
        <v>7443</v>
      </c>
      <c r="C11578" s="7">
        <v>49</v>
      </c>
      <c r="D11578" s="7" t="s">
        <v>24</v>
      </c>
    </row>
    <row r="11579" spans="1:4" x14ac:dyDescent="0.3">
      <c r="A11579" s="2" t="s">
        <v>18564</v>
      </c>
      <c r="B11579" s="7" t="s">
        <v>18565</v>
      </c>
      <c r="C11579" s="7">
        <v>49</v>
      </c>
      <c r="D11579" s="7" t="s">
        <v>24</v>
      </c>
    </row>
    <row r="11580" spans="1:4" x14ac:dyDescent="0.3">
      <c r="A11580" s="2" t="s">
        <v>18566</v>
      </c>
      <c r="B11580" s="7" t="s">
        <v>5478</v>
      </c>
      <c r="C11580" s="7">
        <v>49</v>
      </c>
      <c r="D11580" s="7" t="s">
        <v>24</v>
      </c>
    </row>
    <row r="11581" spans="1:4" x14ac:dyDescent="0.3">
      <c r="A11581" s="2" t="s">
        <v>18567</v>
      </c>
      <c r="B11581" s="7" t="s">
        <v>17949</v>
      </c>
      <c r="C11581" s="7">
        <v>49</v>
      </c>
      <c r="D11581" s="7" t="s">
        <v>24</v>
      </c>
    </row>
    <row r="11582" spans="1:4" x14ac:dyDescent="0.3">
      <c r="A11582" s="2" t="s">
        <v>18568</v>
      </c>
      <c r="B11582" s="7" t="s">
        <v>5482</v>
      </c>
      <c r="C11582" s="7">
        <v>49</v>
      </c>
      <c r="D11582" s="7" t="s">
        <v>24</v>
      </c>
    </row>
    <row r="11583" spans="1:4" x14ac:dyDescent="0.3">
      <c r="A11583" s="2" t="s">
        <v>18569</v>
      </c>
      <c r="B11583" s="7" t="s">
        <v>15546</v>
      </c>
      <c r="C11583" s="7">
        <v>49</v>
      </c>
      <c r="D11583" s="7" t="s">
        <v>24</v>
      </c>
    </row>
    <row r="11584" spans="1:4" x14ac:dyDescent="0.3">
      <c r="A11584" s="2" t="s">
        <v>18570</v>
      </c>
      <c r="B11584" s="7" t="s">
        <v>18571</v>
      </c>
      <c r="C11584" s="7">
        <v>49</v>
      </c>
      <c r="D11584" s="7" t="s">
        <v>24</v>
      </c>
    </row>
    <row r="11585" spans="1:4" x14ac:dyDescent="0.3">
      <c r="A11585" s="2" t="s">
        <v>18572</v>
      </c>
      <c r="B11585" s="7" t="s">
        <v>17960</v>
      </c>
      <c r="C11585" s="7">
        <v>49</v>
      </c>
      <c r="D11585" s="7" t="s">
        <v>24</v>
      </c>
    </row>
    <row r="11586" spans="1:4" x14ac:dyDescent="0.3">
      <c r="A11586" s="2" t="s">
        <v>18573</v>
      </c>
      <c r="B11586" s="7" t="s">
        <v>18574</v>
      </c>
      <c r="C11586" s="7">
        <v>49</v>
      </c>
      <c r="D11586" s="7" t="s">
        <v>24</v>
      </c>
    </row>
    <row r="11587" spans="1:4" x14ac:dyDescent="0.3">
      <c r="A11587" s="2" t="s">
        <v>18575</v>
      </c>
      <c r="B11587" s="7" t="s">
        <v>18576</v>
      </c>
      <c r="C11587" s="7">
        <v>49</v>
      </c>
      <c r="D11587" s="7" t="s">
        <v>24</v>
      </c>
    </row>
    <row r="11588" spans="1:4" x14ac:dyDescent="0.3">
      <c r="A11588" s="2" t="s">
        <v>18577</v>
      </c>
      <c r="B11588" s="7" t="s">
        <v>18578</v>
      </c>
      <c r="C11588" s="7">
        <v>49</v>
      </c>
      <c r="D11588" s="7" t="s">
        <v>24</v>
      </c>
    </row>
    <row r="11589" spans="1:4" x14ac:dyDescent="0.3">
      <c r="A11589" s="2" t="s">
        <v>18579</v>
      </c>
      <c r="B11589" s="7" t="s">
        <v>17929</v>
      </c>
      <c r="C11589" s="7">
        <v>49</v>
      </c>
      <c r="D11589" s="7" t="s">
        <v>24</v>
      </c>
    </row>
    <row r="11590" spans="1:4" x14ac:dyDescent="0.3">
      <c r="A11590" s="2" t="s">
        <v>18580</v>
      </c>
      <c r="B11590" s="7" t="s">
        <v>10800</v>
      </c>
      <c r="C11590" s="7">
        <v>49</v>
      </c>
      <c r="D11590" s="7" t="s">
        <v>24</v>
      </c>
    </row>
    <row r="11591" spans="1:4" x14ac:dyDescent="0.3">
      <c r="A11591" s="2" t="s">
        <v>18581</v>
      </c>
      <c r="B11591" s="7" t="s">
        <v>18582</v>
      </c>
      <c r="C11591" s="7">
        <v>49</v>
      </c>
      <c r="D11591" s="7" t="s">
        <v>24</v>
      </c>
    </row>
    <row r="11592" spans="1:4" x14ac:dyDescent="0.3">
      <c r="A11592" s="2" t="s">
        <v>18583</v>
      </c>
      <c r="B11592" s="7" t="s">
        <v>18245</v>
      </c>
      <c r="C11592" s="7">
        <v>49</v>
      </c>
      <c r="D11592" s="7" t="s">
        <v>24</v>
      </c>
    </row>
    <row r="11593" spans="1:4" x14ac:dyDescent="0.3">
      <c r="A11593" s="2" t="s">
        <v>18584</v>
      </c>
      <c r="B11593" s="7" t="s">
        <v>6767</v>
      </c>
      <c r="C11593" s="7">
        <v>49</v>
      </c>
      <c r="D11593" s="7" t="s">
        <v>24</v>
      </c>
    </row>
    <row r="11594" spans="1:4" x14ac:dyDescent="0.3">
      <c r="A11594" s="2" t="s">
        <v>18585</v>
      </c>
      <c r="B11594" s="7" t="s">
        <v>18586</v>
      </c>
      <c r="C11594" s="7">
        <v>49</v>
      </c>
      <c r="D11594" s="7" t="s">
        <v>24</v>
      </c>
    </row>
    <row r="11595" spans="1:4" x14ac:dyDescent="0.3">
      <c r="A11595" s="2" t="s">
        <v>18587</v>
      </c>
      <c r="B11595" s="7" t="s">
        <v>15277</v>
      </c>
      <c r="C11595" s="7">
        <v>49</v>
      </c>
      <c r="D11595" s="7" t="s">
        <v>24</v>
      </c>
    </row>
    <row r="11596" spans="1:4" x14ac:dyDescent="0.3">
      <c r="A11596" s="2" t="s">
        <v>18588</v>
      </c>
      <c r="B11596" s="7" t="s">
        <v>13171</v>
      </c>
      <c r="C11596" s="7">
        <v>49</v>
      </c>
      <c r="D11596" s="7" t="s">
        <v>24</v>
      </c>
    </row>
    <row r="11597" spans="1:4" x14ac:dyDescent="0.3">
      <c r="A11597" s="2" t="s">
        <v>18589</v>
      </c>
      <c r="B11597" s="7" t="s">
        <v>16313</v>
      </c>
      <c r="C11597" s="7">
        <v>49</v>
      </c>
      <c r="D11597" s="7" t="s">
        <v>24</v>
      </c>
    </row>
    <row r="11598" spans="1:4" x14ac:dyDescent="0.3">
      <c r="A11598" s="2" t="s">
        <v>18590</v>
      </c>
      <c r="B11598" s="7" t="s">
        <v>18591</v>
      </c>
      <c r="C11598" s="7">
        <v>49</v>
      </c>
      <c r="D11598" s="7" t="s">
        <v>24</v>
      </c>
    </row>
    <row r="11599" spans="1:4" x14ac:dyDescent="0.3">
      <c r="A11599" s="2" t="s">
        <v>18592</v>
      </c>
      <c r="B11599" s="7" t="s">
        <v>780</v>
      </c>
      <c r="C11599" s="7">
        <v>49</v>
      </c>
      <c r="D11599" s="7" t="s">
        <v>24</v>
      </c>
    </row>
    <row r="11600" spans="1:4" x14ac:dyDescent="0.3">
      <c r="A11600" s="2" t="s">
        <v>18593</v>
      </c>
      <c r="B11600" s="7" t="s">
        <v>18594</v>
      </c>
      <c r="C11600" s="7">
        <v>49</v>
      </c>
      <c r="D11600" s="7" t="s">
        <v>24</v>
      </c>
    </row>
    <row r="11601" spans="1:4" x14ac:dyDescent="0.3">
      <c r="A11601" s="2" t="s">
        <v>18595</v>
      </c>
      <c r="B11601" s="7" t="s">
        <v>18596</v>
      </c>
      <c r="C11601" s="7">
        <v>49</v>
      </c>
      <c r="D11601" s="7" t="s">
        <v>24</v>
      </c>
    </row>
    <row r="11602" spans="1:4" x14ac:dyDescent="0.3">
      <c r="A11602" s="2" t="s">
        <v>18597</v>
      </c>
      <c r="B11602" s="7" t="s">
        <v>18598</v>
      </c>
      <c r="C11602" s="7">
        <v>49</v>
      </c>
      <c r="D11602" s="7" t="s">
        <v>24</v>
      </c>
    </row>
    <row r="11603" spans="1:4" x14ac:dyDescent="0.3">
      <c r="A11603" s="2" t="s">
        <v>18599</v>
      </c>
      <c r="B11603" s="7" t="s">
        <v>12696</v>
      </c>
      <c r="C11603" s="7">
        <v>49</v>
      </c>
      <c r="D11603" s="7" t="s">
        <v>24</v>
      </c>
    </row>
    <row r="11604" spans="1:4" x14ac:dyDescent="0.3">
      <c r="A11604" s="2" t="s">
        <v>18600</v>
      </c>
      <c r="B11604" s="7" t="s">
        <v>7611</v>
      </c>
      <c r="C11604" s="7">
        <v>49</v>
      </c>
      <c r="D11604" s="7" t="s">
        <v>24</v>
      </c>
    </row>
    <row r="11605" spans="1:4" x14ac:dyDescent="0.3">
      <c r="A11605" s="2" t="s">
        <v>18601</v>
      </c>
      <c r="B11605" s="7" t="s">
        <v>7145</v>
      </c>
      <c r="C11605" s="7">
        <v>49</v>
      </c>
      <c r="D11605" s="7" t="s">
        <v>24</v>
      </c>
    </row>
    <row r="11606" spans="1:4" x14ac:dyDescent="0.3">
      <c r="A11606" s="2" t="s">
        <v>18602</v>
      </c>
      <c r="B11606" s="7" t="s">
        <v>18603</v>
      </c>
      <c r="C11606" s="7">
        <v>49</v>
      </c>
      <c r="D11606" s="7" t="s">
        <v>24</v>
      </c>
    </row>
    <row r="11607" spans="1:4" x14ac:dyDescent="0.3">
      <c r="A11607" s="2" t="s">
        <v>18604</v>
      </c>
      <c r="B11607" s="7" t="s">
        <v>18553</v>
      </c>
      <c r="C11607" s="7">
        <v>49</v>
      </c>
      <c r="D11607" s="7" t="s">
        <v>24</v>
      </c>
    </row>
    <row r="11608" spans="1:4" x14ac:dyDescent="0.3">
      <c r="A11608" s="2" t="s">
        <v>18605</v>
      </c>
      <c r="B11608" s="7" t="s">
        <v>10826</v>
      </c>
      <c r="C11608" s="7">
        <v>49</v>
      </c>
      <c r="D11608" s="7" t="s">
        <v>24</v>
      </c>
    </row>
    <row r="11609" spans="1:4" x14ac:dyDescent="0.3">
      <c r="A11609" s="2" t="s">
        <v>18606</v>
      </c>
      <c r="B11609" s="7" t="s">
        <v>15013</v>
      </c>
      <c r="C11609" s="7">
        <v>49</v>
      </c>
      <c r="D11609" s="7" t="s">
        <v>24</v>
      </c>
    </row>
    <row r="11610" spans="1:4" x14ac:dyDescent="0.3">
      <c r="A11610" s="2" t="s">
        <v>18607</v>
      </c>
      <c r="B11610" s="7" t="s">
        <v>18608</v>
      </c>
      <c r="C11610" s="7">
        <v>49</v>
      </c>
      <c r="D11610" s="7" t="s">
        <v>24</v>
      </c>
    </row>
    <row r="11611" spans="1:4" x14ac:dyDescent="0.3">
      <c r="A11611" s="2" t="s">
        <v>18609</v>
      </c>
      <c r="B11611" s="7" t="s">
        <v>18610</v>
      </c>
      <c r="C11611" s="7">
        <v>49</v>
      </c>
      <c r="D11611" s="7" t="s">
        <v>24</v>
      </c>
    </row>
    <row r="11612" spans="1:4" x14ac:dyDescent="0.3">
      <c r="A11612" s="2" t="s">
        <v>18611</v>
      </c>
      <c r="B11612" s="7" t="s">
        <v>18612</v>
      </c>
      <c r="C11612" s="7">
        <v>49</v>
      </c>
      <c r="D11612" s="7" t="s">
        <v>24</v>
      </c>
    </row>
    <row r="11613" spans="1:4" x14ac:dyDescent="0.3">
      <c r="A11613" s="2" t="s">
        <v>18613</v>
      </c>
      <c r="B11613" s="7" t="s">
        <v>12627</v>
      </c>
      <c r="C11613" s="7">
        <v>49</v>
      </c>
      <c r="D11613" s="7" t="s">
        <v>24</v>
      </c>
    </row>
    <row r="11614" spans="1:4" x14ac:dyDescent="0.3">
      <c r="A11614" s="2" t="s">
        <v>18614</v>
      </c>
      <c r="B11614" s="7" t="s">
        <v>10649</v>
      </c>
      <c r="C11614" s="7">
        <v>49</v>
      </c>
      <c r="D11614" s="7" t="s">
        <v>24</v>
      </c>
    </row>
    <row r="11615" spans="1:4" x14ac:dyDescent="0.3">
      <c r="A11615" s="2" t="s">
        <v>18615</v>
      </c>
      <c r="B11615" s="7" t="s">
        <v>18616</v>
      </c>
      <c r="C11615" s="7">
        <v>49</v>
      </c>
      <c r="D11615" s="7" t="s">
        <v>24</v>
      </c>
    </row>
    <row r="11616" spans="1:4" x14ac:dyDescent="0.3">
      <c r="A11616" s="2" t="s">
        <v>18617</v>
      </c>
      <c r="B11616" s="7" t="s">
        <v>7642</v>
      </c>
      <c r="C11616" s="7">
        <v>49</v>
      </c>
      <c r="D11616" s="7" t="s">
        <v>24</v>
      </c>
    </row>
    <row r="11617" spans="1:4" x14ac:dyDescent="0.3">
      <c r="A11617" s="2" t="s">
        <v>18618</v>
      </c>
      <c r="B11617" s="7" t="s">
        <v>1905</v>
      </c>
      <c r="C11617" s="7">
        <v>49</v>
      </c>
      <c r="D11617" s="7" t="s">
        <v>24</v>
      </c>
    </row>
    <row r="11618" spans="1:4" x14ac:dyDescent="0.3">
      <c r="A11618" s="2" t="s">
        <v>18619</v>
      </c>
      <c r="B11618" s="7" t="s">
        <v>18620</v>
      </c>
      <c r="C11618" s="7">
        <v>49</v>
      </c>
      <c r="D11618" s="7" t="s">
        <v>24</v>
      </c>
    </row>
    <row r="11619" spans="1:4" x14ac:dyDescent="0.3">
      <c r="A11619" s="2" t="s">
        <v>18621</v>
      </c>
      <c r="B11619" s="7" t="s">
        <v>1411</v>
      </c>
      <c r="C11619" s="7">
        <v>49</v>
      </c>
      <c r="D11619" s="7" t="s">
        <v>24</v>
      </c>
    </row>
    <row r="11620" spans="1:4" x14ac:dyDescent="0.3">
      <c r="A11620" s="2" t="s">
        <v>18622</v>
      </c>
      <c r="B11620" s="7" t="s">
        <v>9831</v>
      </c>
      <c r="C11620" s="7">
        <v>49</v>
      </c>
      <c r="D11620" s="7" t="s">
        <v>24</v>
      </c>
    </row>
    <row r="11621" spans="1:4" x14ac:dyDescent="0.3">
      <c r="A11621" s="2" t="s">
        <v>18623</v>
      </c>
      <c r="B11621" s="7" t="s">
        <v>3329</v>
      </c>
      <c r="C11621" s="7">
        <v>49</v>
      </c>
      <c r="D11621" s="7" t="s">
        <v>24</v>
      </c>
    </row>
    <row r="11622" spans="1:4" x14ac:dyDescent="0.3">
      <c r="A11622" s="2" t="s">
        <v>18624</v>
      </c>
      <c r="B11622" s="7" t="s">
        <v>13274</v>
      </c>
      <c r="C11622" s="7">
        <v>49</v>
      </c>
      <c r="D11622" s="7" t="s">
        <v>24</v>
      </c>
    </row>
    <row r="11623" spans="1:4" x14ac:dyDescent="0.3">
      <c r="A11623" s="2" t="s">
        <v>18625</v>
      </c>
      <c r="B11623" s="7" t="s">
        <v>18626</v>
      </c>
      <c r="C11623" s="7">
        <v>49</v>
      </c>
      <c r="D11623" s="7" t="s">
        <v>24</v>
      </c>
    </row>
    <row r="11624" spans="1:4" x14ac:dyDescent="0.3">
      <c r="A11624" s="2" t="s">
        <v>18627</v>
      </c>
      <c r="B11624" s="7" t="s">
        <v>16174</v>
      </c>
      <c r="C11624" s="7">
        <v>49</v>
      </c>
      <c r="D11624" s="7" t="s">
        <v>24</v>
      </c>
    </row>
    <row r="11625" spans="1:4" x14ac:dyDescent="0.3">
      <c r="A11625" s="2" t="s">
        <v>18628</v>
      </c>
      <c r="B11625" s="7" t="s">
        <v>18629</v>
      </c>
      <c r="C11625" s="7">
        <v>49</v>
      </c>
      <c r="D11625" s="7" t="s">
        <v>24</v>
      </c>
    </row>
    <row r="11626" spans="1:4" x14ac:dyDescent="0.3">
      <c r="A11626" s="2" t="s">
        <v>18630</v>
      </c>
      <c r="B11626" s="7" t="s">
        <v>18631</v>
      </c>
      <c r="C11626" s="7">
        <v>49</v>
      </c>
      <c r="D11626" s="7" t="s">
        <v>24</v>
      </c>
    </row>
    <row r="11627" spans="1:4" x14ac:dyDescent="0.3">
      <c r="A11627" s="2" t="s">
        <v>18632</v>
      </c>
      <c r="B11627" s="7" t="s">
        <v>2524</v>
      </c>
      <c r="C11627" s="7">
        <v>49</v>
      </c>
      <c r="D11627" s="7" t="s">
        <v>24</v>
      </c>
    </row>
    <row r="11628" spans="1:4" x14ac:dyDescent="0.3">
      <c r="A11628" s="2" t="s">
        <v>18633</v>
      </c>
      <c r="B11628" s="7" t="s">
        <v>18197</v>
      </c>
      <c r="C11628" s="7">
        <v>49</v>
      </c>
      <c r="D11628" s="7" t="s">
        <v>24</v>
      </c>
    </row>
    <row r="11629" spans="1:4" x14ac:dyDescent="0.3">
      <c r="A11629" s="2" t="s">
        <v>18634</v>
      </c>
      <c r="B11629" s="7" t="s">
        <v>4259</v>
      </c>
      <c r="C11629" s="7">
        <v>49</v>
      </c>
      <c r="D11629" s="7" t="s">
        <v>24</v>
      </c>
    </row>
    <row r="11630" spans="1:4" x14ac:dyDescent="0.3">
      <c r="A11630" s="2" t="s">
        <v>18635</v>
      </c>
      <c r="B11630" s="7" t="s">
        <v>18636</v>
      </c>
      <c r="C11630" s="7">
        <v>49</v>
      </c>
      <c r="D11630" s="7" t="s">
        <v>24</v>
      </c>
    </row>
    <row r="11631" spans="1:4" x14ac:dyDescent="0.3">
      <c r="A11631" s="2" t="s">
        <v>18637</v>
      </c>
      <c r="B11631" s="7" t="s">
        <v>18638</v>
      </c>
      <c r="C11631" s="7">
        <v>49</v>
      </c>
      <c r="D11631" s="7" t="s">
        <v>24</v>
      </c>
    </row>
    <row r="11632" spans="1:4" x14ac:dyDescent="0.3">
      <c r="A11632" s="2" t="s">
        <v>18639</v>
      </c>
      <c r="B11632" s="7" t="s">
        <v>18640</v>
      </c>
      <c r="C11632" s="7">
        <v>49</v>
      </c>
      <c r="D11632" s="7" t="s">
        <v>24</v>
      </c>
    </row>
    <row r="11633" spans="1:4" x14ac:dyDescent="0.3">
      <c r="A11633" s="2" t="s">
        <v>18641</v>
      </c>
      <c r="B11633" s="7" t="s">
        <v>8725</v>
      </c>
      <c r="C11633" s="7">
        <v>49</v>
      </c>
      <c r="D11633" s="7" t="s">
        <v>24</v>
      </c>
    </row>
    <row r="11634" spans="1:4" x14ac:dyDescent="0.3">
      <c r="A11634" s="2" t="s">
        <v>18642</v>
      </c>
      <c r="B11634" s="7" t="s">
        <v>18643</v>
      </c>
      <c r="C11634" s="7">
        <v>49</v>
      </c>
      <c r="D11634" s="7" t="s">
        <v>24</v>
      </c>
    </row>
    <row r="11635" spans="1:4" x14ac:dyDescent="0.3">
      <c r="A11635" s="2" t="s">
        <v>18644</v>
      </c>
      <c r="B11635" s="7" t="s">
        <v>18645</v>
      </c>
      <c r="C11635" s="7">
        <v>49</v>
      </c>
      <c r="D11635" s="7" t="s">
        <v>24</v>
      </c>
    </row>
    <row r="11636" spans="1:4" x14ac:dyDescent="0.3">
      <c r="A11636" s="2" t="s">
        <v>18646</v>
      </c>
      <c r="B11636" s="7" t="s">
        <v>7642</v>
      </c>
      <c r="C11636" s="7">
        <v>49</v>
      </c>
      <c r="D11636" s="7" t="s">
        <v>24</v>
      </c>
    </row>
    <row r="11637" spans="1:4" x14ac:dyDescent="0.3">
      <c r="A11637" s="2" t="s">
        <v>18647</v>
      </c>
      <c r="B11637" s="7" t="s">
        <v>6767</v>
      </c>
      <c r="C11637" s="7">
        <v>49</v>
      </c>
      <c r="D11637" s="7" t="s">
        <v>24</v>
      </c>
    </row>
    <row r="11638" spans="1:4" x14ac:dyDescent="0.3">
      <c r="A11638" s="2" t="s">
        <v>18648</v>
      </c>
      <c r="B11638" s="7" t="s">
        <v>18649</v>
      </c>
      <c r="C11638" s="7">
        <v>49</v>
      </c>
      <c r="D11638" s="7" t="s">
        <v>24</v>
      </c>
    </row>
    <row r="11639" spans="1:4" x14ac:dyDescent="0.3">
      <c r="A11639" s="2" t="s">
        <v>18650</v>
      </c>
      <c r="B11639" s="7" t="s">
        <v>695</v>
      </c>
      <c r="C11639" s="7">
        <v>49</v>
      </c>
      <c r="D11639" s="7" t="s">
        <v>24</v>
      </c>
    </row>
    <row r="11640" spans="1:4" x14ac:dyDescent="0.3">
      <c r="A11640" s="2" t="s">
        <v>18651</v>
      </c>
      <c r="B11640" s="7" t="s">
        <v>18333</v>
      </c>
      <c r="C11640" s="7">
        <v>49</v>
      </c>
      <c r="D11640" s="7" t="s">
        <v>24</v>
      </c>
    </row>
    <row r="11641" spans="1:4" x14ac:dyDescent="0.3">
      <c r="A11641" s="2" t="s">
        <v>18652</v>
      </c>
      <c r="B11641" s="7" t="s">
        <v>18266</v>
      </c>
      <c r="C11641" s="7">
        <v>49</v>
      </c>
      <c r="D11641" s="7" t="s">
        <v>24</v>
      </c>
    </row>
    <row r="11642" spans="1:4" x14ac:dyDescent="0.3">
      <c r="A11642" s="2" t="s">
        <v>18653</v>
      </c>
      <c r="B11642" s="7" t="s">
        <v>17673</v>
      </c>
      <c r="C11642" s="7">
        <v>49</v>
      </c>
      <c r="D11642" s="7" t="s">
        <v>24</v>
      </c>
    </row>
    <row r="11643" spans="1:4" x14ac:dyDescent="0.3">
      <c r="A11643" s="2" t="s">
        <v>18654</v>
      </c>
      <c r="B11643" s="7" t="s">
        <v>16959</v>
      </c>
      <c r="C11643" s="7">
        <v>49</v>
      </c>
      <c r="D11643" s="7" t="s">
        <v>24</v>
      </c>
    </row>
    <row r="11644" spans="1:4" x14ac:dyDescent="0.3">
      <c r="A11644" s="2" t="s">
        <v>18655</v>
      </c>
      <c r="B11644" s="7" t="s">
        <v>14463</v>
      </c>
      <c r="C11644" s="7">
        <v>49</v>
      </c>
      <c r="D11644" s="7" t="s">
        <v>24</v>
      </c>
    </row>
    <row r="11645" spans="1:4" x14ac:dyDescent="0.3">
      <c r="A11645" s="2" t="s">
        <v>18656</v>
      </c>
      <c r="B11645" s="7" t="s">
        <v>18657</v>
      </c>
      <c r="C11645" s="7">
        <v>49</v>
      </c>
      <c r="D11645" s="7" t="s">
        <v>24</v>
      </c>
    </row>
    <row r="11646" spans="1:4" x14ac:dyDescent="0.3">
      <c r="A11646" s="2" t="s">
        <v>18658</v>
      </c>
      <c r="B11646" s="7" t="s">
        <v>18659</v>
      </c>
      <c r="C11646" s="7">
        <v>49</v>
      </c>
      <c r="D11646" s="7" t="s">
        <v>24</v>
      </c>
    </row>
    <row r="11647" spans="1:4" x14ac:dyDescent="0.3">
      <c r="A11647" s="2" t="s">
        <v>18660</v>
      </c>
      <c r="B11647" s="7" t="s">
        <v>18661</v>
      </c>
      <c r="C11647" s="7">
        <v>49</v>
      </c>
      <c r="D11647" s="7" t="s">
        <v>24</v>
      </c>
    </row>
    <row r="11648" spans="1:4" x14ac:dyDescent="0.3">
      <c r="A11648" s="2" t="s">
        <v>18662</v>
      </c>
      <c r="B11648" s="7" t="s">
        <v>17154</v>
      </c>
      <c r="C11648" s="7">
        <v>49</v>
      </c>
      <c r="D11648" s="7" t="s">
        <v>24</v>
      </c>
    </row>
    <row r="11649" spans="1:4" x14ac:dyDescent="0.3">
      <c r="A11649" s="2" t="s">
        <v>18663</v>
      </c>
      <c r="B11649" s="7" t="s">
        <v>17816</v>
      </c>
      <c r="C11649" s="7">
        <v>49</v>
      </c>
      <c r="D11649" s="7" t="s">
        <v>24</v>
      </c>
    </row>
    <row r="11650" spans="1:4" x14ac:dyDescent="0.3">
      <c r="A11650" s="2" t="s">
        <v>18664</v>
      </c>
      <c r="B11650" s="7" t="s">
        <v>18665</v>
      </c>
      <c r="C11650" s="7">
        <v>49</v>
      </c>
      <c r="D11650" s="7" t="s">
        <v>24</v>
      </c>
    </row>
    <row r="11651" spans="1:4" x14ac:dyDescent="0.3">
      <c r="A11651" s="2" t="s">
        <v>18666</v>
      </c>
      <c r="B11651" s="7" t="s">
        <v>7621</v>
      </c>
      <c r="C11651" s="7">
        <v>49</v>
      </c>
      <c r="D11651" s="7" t="s">
        <v>24</v>
      </c>
    </row>
    <row r="11652" spans="1:4" x14ac:dyDescent="0.3">
      <c r="A11652" s="2" t="s">
        <v>18667</v>
      </c>
      <c r="B11652" s="7" t="s">
        <v>18398</v>
      </c>
      <c r="C11652" s="7">
        <v>49</v>
      </c>
      <c r="D11652" s="7" t="s">
        <v>24</v>
      </c>
    </row>
    <row r="11653" spans="1:4" x14ac:dyDescent="0.3">
      <c r="A11653" s="2" t="s">
        <v>18668</v>
      </c>
      <c r="B11653" s="7" t="s">
        <v>18669</v>
      </c>
      <c r="C11653" s="7">
        <v>49</v>
      </c>
      <c r="D11653" s="7" t="s">
        <v>24</v>
      </c>
    </row>
    <row r="11654" spans="1:4" x14ac:dyDescent="0.3">
      <c r="A11654" s="2" t="s">
        <v>18670</v>
      </c>
      <c r="B11654" s="7" t="s">
        <v>12678</v>
      </c>
      <c r="C11654" s="7">
        <v>49</v>
      </c>
      <c r="D11654" s="7" t="s">
        <v>24</v>
      </c>
    </row>
    <row r="11655" spans="1:4" x14ac:dyDescent="0.3">
      <c r="A11655" s="2" t="s">
        <v>18671</v>
      </c>
      <c r="B11655" s="7" t="s">
        <v>18672</v>
      </c>
      <c r="C11655" s="7">
        <v>49</v>
      </c>
      <c r="D11655" s="7" t="s">
        <v>24</v>
      </c>
    </row>
    <row r="11656" spans="1:4" x14ac:dyDescent="0.3">
      <c r="A11656" s="2" t="s">
        <v>18673</v>
      </c>
      <c r="B11656" s="7" t="s">
        <v>18674</v>
      </c>
      <c r="C11656" s="7">
        <v>49</v>
      </c>
      <c r="D11656" s="7" t="s">
        <v>24</v>
      </c>
    </row>
    <row r="11657" spans="1:4" x14ac:dyDescent="0.3">
      <c r="A11657" s="2" t="s">
        <v>18675</v>
      </c>
      <c r="B11657" s="7" t="s">
        <v>18676</v>
      </c>
      <c r="C11657" s="7">
        <v>49</v>
      </c>
      <c r="D11657" s="7" t="s">
        <v>24</v>
      </c>
    </row>
    <row r="11658" spans="1:4" x14ac:dyDescent="0.3">
      <c r="A11658" s="2" t="s">
        <v>18677</v>
      </c>
      <c r="B11658" s="7" t="s">
        <v>18106</v>
      </c>
      <c r="C11658" s="7">
        <v>49</v>
      </c>
      <c r="D11658" s="7" t="s">
        <v>24</v>
      </c>
    </row>
    <row r="11659" spans="1:4" x14ac:dyDescent="0.3">
      <c r="A11659" s="2" t="s">
        <v>18678</v>
      </c>
      <c r="B11659" s="7" t="s">
        <v>18679</v>
      </c>
      <c r="C11659" s="7">
        <v>49</v>
      </c>
      <c r="D11659" s="7" t="s">
        <v>24</v>
      </c>
    </row>
    <row r="11660" spans="1:4" x14ac:dyDescent="0.3">
      <c r="A11660" s="2" t="s">
        <v>18680</v>
      </c>
      <c r="B11660" s="7" t="s">
        <v>10034</v>
      </c>
      <c r="C11660" s="7">
        <v>49</v>
      </c>
      <c r="D11660" s="7" t="s">
        <v>24</v>
      </c>
    </row>
    <row r="11661" spans="1:4" x14ac:dyDescent="0.3">
      <c r="A11661" s="2" t="s">
        <v>18681</v>
      </c>
      <c r="B11661" s="7" t="s">
        <v>3272</v>
      </c>
      <c r="C11661" s="7">
        <v>49</v>
      </c>
      <c r="D11661" s="7" t="s">
        <v>24</v>
      </c>
    </row>
    <row r="11662" spans="1:4" x14ac:dyDescent="0.3">
      <c r="A11662" s="2" t="s">
        <v>18682</v>
      </c>
      <c r="B11662" s="7" t="s">
        <v>10459</v>
      </c>
      <c r="C11662" s="7">
        <v>49</v>
      </c>
      <c r="D11662" s="7" t="s">
        <v>24</v>
      </c>
    </row>
    <row r="11663" spans="1:4" x14ac:dyDescent="0.3">
      <c r="A11663" s="2" t="s">
        <v>18683</v>
      </c>
      <c r="B11663" s="7" t="s">
        <v>18684</v>
      </c>
      <c r="C11663" s="7">
        <v>49</v>
      </c>
      <c r="D11663" s="7" t="s">
        <v>24</v>
      </c>
    </row>
    <row r="11664" spans="1:4" x14ac:dyDescent="0.3">
      <c r="A11664" s="2" t="s">
        <v>18685</v>
      </c>
      <c r="B11664" s="7" t="s">
        <v>18686</v>
      </c>
      <c r="C11664" s="7">
        <v>49</v>
      </c>
      <c r="D11664" s="7" t="s">
        <v>24</v>
      </c>
    </row>
    <row r="11665" spans="1:4" x14ac:dyDescent="0.3">
      <c r="A11665" s="2" t="s">
        <v>18687</v>
      </c>
      <c r="B11665" s="7" t="s">
        <v>18688</v>
      </c>
      <c r="C11665" s="7">
        <v>49</v>
      </c>
      <c r="D11665" s="7" t="s">
        <v>24</v>
      </c>
    </row>
    <row r="11666" spans="1:4" x14ac:dyDescent="0.3">
      <c r="A11666" s="2" t="s">
        <v>18689</v>
      </c>
      <c r="B11666" s="7" t="s">
        <v>13450</v>
      </c>
      <c r="C11666" s="7">
        <v>49</v>
      </c>
      <c r="D11666" s="7" t="s">
        <v>24</v>
      </c>
    </row>
    <row r="11667" spans="1:4" x14ac:dyDescent="0.3">
      <c r="A11667" s="2" t="s">
        <v>18690</v>
      </c>
      <c r="B11667" s="7" t="s">
        <v>17205</v>
      </c>
      <c r="C11667" s="7">
        <v>49</v>
      </c>
      <c r="D11667" s="7" t="s">
        <v>24</v>
      </c>
    </row>
    <row r="11668" spans="1:4" x14ac:dyDescent="0.3">
      <c r="A11668" s="2" t="s">
        <v>18691</v>
      </c>
      <c r="B11668" s="7" t="s">
        <v>12512</v>
      </c>
      <c r="C11668" s="7">
        <v>49</v>
      </c>
      <c r="D11668" s="7" t="s">
        <v>24</v>
      </c>
    </row>
    <row r="11669" spans="1:4" x14ac:dyDescent="0.3">
      <c r="A11669" s="2" t="s">
        <v>18692</v>
      </c>
      <c r="B11669" s="7" t="s">
        <v>16080</v>
      </c>
      <c r="C11669" s="7">
        <v>49</v>
      </c>
      <c r="D11669" s="7" t="s">
        <v>24</v>
      </c>
    </row>
    <row r="11670" spans="1:4" x14ac:dyDescent="0.3">
      <c r="A11670" s="2" t="s">
        <v>18693</v>
      </c>
      <c r="B11670" s="7" t="s">
        <v>1567</v>
      </c>
      <c r="C11670" s="7">
        <v>49</v>
      </c>
      <c r="D11670" s="7" t="s">
        <v>24</v>
      </c>
    </row>
    <row r="11671" spans="1:4" x14ac:dyDescent="0.3">
      <c r="A11671" s="2" t="s">
        <v>18694</v>
      </c>
      <c r="B11671" s="7" t="s">
        <v>17878</v>
      </c>
      <c r="C11671" s="7">
        <v>49</v>
      </c>
      <c r="D11671" s="7" t="s">
        <v>24</v>
      </c>
    </row>
    <row r="11672" spans="1:4" x14ac:dyDescent="0.3">
      <c r="A11672" s="2" t="s">
        <v>18695</v>
      </c>
      <c r="B11672" s="7" t="s">
        <v>18696</v>
      </c>
      <c r="C11672" s="7">
        <v>49</v>
      </c>
      <c r="D11672" s="7" t="s">
        <v>24</v>
      </c>
    </row>
    <row r="11673" spans="1:4" x14ac:dyDescent="0.3">
      <c r="A11673" s="2" t="s">
        <v>18697</v>
      </c>
      <c r="B11673" s="7" t="s">
        <v>5635</v>
      </c>
      <c r="C11673" s="7">
        <v>49</v>
      </c>
      <c r="D11673" s="7" t="s">
        <v>24</v>
      </c>
    </row>
    <row r="11674" spans="1:4" x14ac:dyDescent="0.3">
      <c r="A11674" s="2" t="s">
        <v>18698</v>
      </c>
      <c r="B11674" s="7" t="s">
        <v>9857</v>
      </c>
      <c r="C11674" s="7">
        <v>49</v>
      </c>
      <c r="D11674" s="7" t="s">
        <v>24</v>
      </c>
    </row>
    <row r="11675" spans="1:4" x14ac:dyDescent="0.3">
      <c r="A11675" s="2" t="s">
        <v>18699</v>
      </c>
      <c r="B11675" s="7" t="s">
        <v>16080</v>
      </c>
      <c r="C11675" s="7">
        <v>49</v>
      </c>
      <c r="D11675" s="7" t="s">
        <v>24</v>
      </c>
    </row>
    <row r="11676" spans="1:4" x14ac:dyDescent="0.3">
      <c r="A11676" s="2" t="s">
        <v>18700</v>
      </c>
      <c r="B11676" s="7" t="s">
        <v>18701</v>
      </c>
      <c r="C11676" s="7">
        <v>49</v>
      </c>
      <c r="D11676" s="7" t="s">
        <v>24</v>
      </c>
    </row>
    <row r="11677" spans="1:4" x14ac:dyDescent="0.3">
      <c r="A11677" s="2" t="s">
        <v>18702</v>
      </c>
      <c r="B11677" s="7" t="s">
        <v>18703</v>
      </c>
      <c r="C11677" s="7">
        <v>49</v>
      </c>
      <c r="D11677" s="7" t="s">
        <v>24</v>
      </c>
    </row>
    <row r="11678" spans="1:4" x14ac:dyDescent="0.3">
      <c r="A11678" s="2" t="s">
        <v>18704</v>
      </c>
      <c r="B11678" s="7" t="s">
        <v>17850</v>
      </c>
      <c r="C11678" s="7">
        <v>49</v>
      </c>
      <c r="D11678" s="7" t="s">
        <v>24</v>
      </c>
    </row>
    <row r="11679" spans="1:4" x14ac:dyDescent="0.3">
      <c r="A11679" s="2" t="s">
        <v>18705</v>
      </c>
      <c r="B11679" s="7" t="s">
        <v>18706</v>
      </c>
      <c r="C11679" s="7">
        <v>49</v>
      </c>
      <c r="D11679" s="7" t="s">
        <v>24</v>
      </c>
    </row>
    <row r="11680" spans="1:4" x14ac:dyDescent="0.3">
      <c r="A11680" s="2" t="s">
        <v>18707</v>
      </c>
      <c r="B11680" s="7" t="s">
        <v>18708</v>
      </c>
      <c r="C11680" s="7">
        <v>49</v>
      </c>
      <c r="D11680" s="7" t="s">
        <v>24</v>
      </c>
    </row>
    <row r="11681" spans="1:4" x14ac:dyDescent="0.3">
      <c r="A11681" s="2" t="s">
        <v>18709</v>
      </c>
      <c r="B11681" s="7" t="s">
        <v>18710</v>
      </c>
      <c r="C11681" s="7">
        <v>49</v>
      </c>
      <c r="D11681" s="7" t="s">
        <v>24</v>
      </c>
    </row>
    <row r="11682" spans="1:4" x14ac:dyDescent="0.3">
      <c r="A11682" s="2" t="s">
        <v>18711</v>
      </c>
      <c r="B11682" s="7" t="s">
        <v>13313</v>
      </c>
      <c r="C11682" s="7">
        <v>49</v>
      </c>
      <c r="D11682" s="7" t="s">
        <v>24</v>
      </c>
    </row>
    <row r="11683" spans="1:4" x14ac:dyDescent="0.3">
      <c r="A11683" s="2" t="s">
        <v>18712</v>
      </c>
      <c r="B11683" s="7" t="s">
        <v>18713</v>
      </c>
      <c r="C11683" s="7">
        <v>49</v>
      </c>
      <c r="D11683" s="7" t="s">
        <v>24</v>
      </c>
    </row>
    <row r="11684" spans="1:4" x14ac:dyDescent="0.3">
      <c r="A11684" s="2" t="s">
        <v>18714</v>
      </c>
      <c r="B11684" s="7" t="s">
        <v>17976</v>
      </c>
      <c r="C11684" s="7">
        <v>49</v>
      </c>
      <c r="D11684" s="7" t="s">
        <v>24</v>
      </c>
    </row>
    <row r="11685" spans="1:4" x14ac:dyDescent="0.3">
      <c r="A11685" s="2" t="s">
        <v>18715</v>
      </c>
      <c r="B11685" s="7" t="s">
        <v>18716</v>
      </c>
      <c r="C11685" s="7">
        <v>49</v>
      </c>
      <c r="D11685" s="7" t="s">
        <v>24</v>
      </c>
    </row>
    <row r="11686" spans="1:4" x14ac:dyDescent="0.3">
      <c r="A11686" s="2" t="s">
        <v>18717</v>
      </c>
      <c r="B11686" s="7" t="s">
        <v>14599</v>
      </c>
      <c r="C11686" s="7">
        <v>49</v>
      </c>
      <c r="D11686" s="7" t="s">
        <v>24</v>
      </c>
    </row>
    <row r="11687" spans="1:4" x14ac:dyDescent="0.3">
      <c r="A11687" s="2" t="s">
        <v>18718</v>
      </c>
      <c r="B11687" s="7" t="s">
        <v>5635</v>
      </c>
      <c r="C11687" s="7">
        <v>49</v>
      </c>
      <c r="D11687" s="7" t="s">
        <v>24</v>
      </c>
    </row>
    <row r="11688" spans="1:4" x14ac:dyDescent="0.3">
      <c r="A11688" s="2" t="s">
        <v>18719</v>
      </c>
      <c r="B11688" s="7" t="s">
        <v>18720</v>
      </c>
      <c r="C11688" s="7">
        <v>49</v>
      </c>
      <c r="D11688" s="7" t="s">
        <v>24</v>
      </c>
    </row>
    <row r="11689" spans="1:4" x14ac:dyDescent="0.3">
      <c r="A11689" s="2" t="s">
        <v>18721</v>
      </c>
      <c r="B11689" s="7" t="s">
        <v>18722</v>
      </c>
      <c r="C11689" s="7">
        <v>49</v>
      </c>
      <c r="D11689" s="7" t="s">
        <v>24</v>
      </c>
    </row>
    <row r="11690" spans="1:4" x14ac:dyDescent="0.3">
      <c r="A11690" s="2" t="s">
        <v>18723</v>
      </c>
      <c r="B11690" s="7" t="s">
        <v>18724</v>
      </c>
      <c r="C11690" s="7">
        <v>49</v>
      </c>
      <c r="D11690" s="7" t="s">
        <v>24</v>
      </c>
    </row>
    <row r="11691" spans="1:4" x14ac:dyDescent="0.3">
      <c r="A11691" s="2" t="s">
        <v>18725</v>
      </c>
      <c r="B11691" s="7" t="s">
        <v>18726</v>
      </c>
      <c r="C11691" s="7">
        <v>49</v>
      </c>
      <c r="D11691" s="7" t="s">
        <v>24</v>
      </c>
    </row>
    <row r="11692" spans="1:4" x14ac:dyDescent="0.3">
      <c r="A11692" s="2" t="s">
        <v>18727</v>
      </c>
      <c r="B11692" s="7" t="s">
        <v>18728</v>
      </c>
      <c r="C11692" s="7">
        <v>49</v>
      </c>
      <c r="D11692" s="7" t="s">
        <v>24</v>
      </c>
    </row>
    <row r="11693" spans="1:4" x14ac:dyDescent="0.3">
      <c r="A11693" s="2" t="s">
        <v>18729</v>
      </c>
      <c r="B11693" s="7" t="s">
        <v>9107</v>
      </c>
      <c r="C11693" s="7">
        <v>49</v>
      </c>
      <c r="D11693" s="7" t="s">
        <v>24</v>
      </c>
    </row>
    <row r="11694" spans="1:4" x14ac:dyDescent="0.3">
      <c r="A11694" s="2" t="s">
        <v>18730</v>
      </c>
      <c r="B11694" s="7" t="s">
        <v>18731</v>
      </c>
      <c r="C11694" s="7">
        <v>49</v>
      </c>
      <c r="D11694" s="7" t="s">
        <v>24</v>
      </c>
    </row>
    <row r="11695" spans="1:4" x14ac:dyDescent="0.3">
      <c r="A11695" s="2" t="s">
        <v>18732</v>
      </c>
      <c r="B11695" s="7" t="s">
        <v>10087</v>
      </c>
      <c r="C11695" s="7">
        <v>49</v>
      </c>
      <c r="D11695" s="7" t="s">
        <v>24</v>
      </c>
    </row>
    <row r="11696" spans="1:4" x14ac:dyDescent="0.3">
      <c r="A11696" s="2" t="s">
        <v>18733</v>
      </c>
      <c r="B11696" s="7" t="s">
        <v>5610</v>
      </c>
      <c r="C11696" s="7">
        <v>49</v>
      </c>
      <c r="D11696" s="7" t="s">
        <v>24</v>
      </c>
    </row>
    <row r="11697" spans="1:4" x14ac:dyDescent="0.3">
      <c r="A11697" s="2" t="s">
        <v>18734</v>
      </c>
      <c r="B11697" s="7" t="s">
        <v>13162</v>
      </c>
      <c r="C11697" s="7">
        <v>49</v>
      </c>
      <c r="D11697" s="7" t="s">
        <v>24</v>
      </c>
    </row>
    <row r="11698" spans="1:4" x14ac:dyDescent="0.3">
      <c r="A11698" s="2" t="s">
        <v>18735</v>
      </c>
      <c r="B11698" s="7" t="s">
        <v>7443</v>
      </c>
      <c r="C11698" s="7">
        <v>49</v>
      </c>
      <c r="D11698" s="7" t="s">
        <v>24</v>
      </c>
    </row>
    <row r="11699" spans="1:4" x14ac:dyDescent="0.3">
      <c r="A11699" s="2" t="s">
        <v>18736</v>
      </c>
      <c r="B11699" s="7" t="s">
        <v>14596</v>
      </c>
      <c r="C11699" s="7">
        <v>49</v>
      </c>
      <c r="D11699" s="7" t="s">
        <v>24</v>
      </c>
    </row>
    <row r="11700" spans="1:4" x14ac:dyDescent="0.3">
      <c r="A11700" s="2" t="s">
        <v>18737</v>
      </c>
      <c r="B11700" s="7" t="s">
        <v>18738</v>
      </c>
      <c r="C11700" s="7">
        <v>49</v>
      </c>
      <c r="D11700" s="7" t="s">
        <v>24</v>
      </c>
    </row>
    <row r="11701" spans="1:4" x14ac:dyDescent="0.3">
      <c r="A11701" s="2" t="s">
        <v>18739</v>
      </c>
      <c r="B11701" s="7" t="s">
        <v>18740</v>
      </c>
      <c r="C11701" s="7">
        <v>49</v>
      </c>
      <c r="D11701" s="7" t="s">
        <v>24</v>
      </c>
    </row>
    <row r="11702" spans="1:4" x14ac:dyDescent="0.3">
      <c r="A11702" s="2" t="s">
        <v>18741</v>
      </c>
      <c r="B11702" s="7" t="s">
        <v>18742</v>
      </c>
      <c r="C11702" s="7">
        <v>49</v>
      </c>
      <c r="D11702" s="7" t="s">
        <v>24</v>
      </c>
    </row>
    <row r="11703" spans="1:4" x14ac:dyDescent="0.3">
      <c r="A11703" s="2" t="s">
        <v>18743</v>
      </c>
      <c r="B11703" s="7" t="s">
        <v>18744</v>
      </c>
      <c r="C11703" s="7">
        <v>49</v>
      </c>
      <c r="D11703" s="7" t="s">
        <v>24</v>
      </c>
    </row>
    <row r="11704" spans="1:4" x14ac:dyDescent="0.3">
      <c r="A11704" s="2" t="s">
        <v>18745</v>
      </c>
      <c r="B11704" s="7" t="s">
        <v>18744</v>
      </c>
      <c r="C11704" s="7">
        <v>49</v>
      </c>
      <c r="D11704" s="7" t="s">
        <v>24</v>
      </c>
    </row>
    <row r="11705" spans="1:4" x14ac:dyDescent="0.3">
      <c r="A11705" s="2" t="s">
        <v>18746</v>
      </c>
      <c r="B11705" s="7" t="s">
        <v>18747</v>
      </c>
      <c r="C11705" s="7">
        <v>49</v>
      </c>
      <c r="D11705" s="7" t="s">
        <v>24</v>
      </c>
    </row>
    <row r="11706" spans="1:4" x14ac:dyDescent="0.3">
      <c r="A11706" s="2" t="s">
        <v>18748</v>
      </c>
      <c r="B11706" s="7" t="s">
        <v>18749</v>
      </c>
      <c r="C11706" s="7">
        <v>49</v>
      </c>
      <c r="D11706" s="7" t="s">
        <v>24</v>
      </c>
    </row>
    <row r="11707" spans="1:4" x14ac:dyDescent="0.3">
      <c r="A11707" s="2" t="s">
        <v>18750</v>
      </c>
      <c r="B11707" s="7" t="s">
        <v>18751</v>
      </c>
      <c r="C11707" s="7">
        <v>49</v>
      </c>
      <c r="D11707" s="7" t="s">
        <v>24</v>
      </c>
    </row>
    <row r="11708" spans="1:4" x14ac:dyDescent="0.3">
      <c r="A11708" s="2" t="s">
        <v>18752</v>
      </c>
      <c r="B11708" s="7" t="s">
        <v>18749</v>
      </c>
      <c r="C11708" s="7">
        <v>49</v>
      </c>
      <c r="D11708" s="7" t="s">
        <v>24</v>
      </c>
    </row>
    <row r="11709" spans="1:4" x14ac:dyDescent="0.3">
      <c r="A11709" s="2" t="s">
        <v>18753</v>
      </c>
      <c r="B11709" s="7" t="s">
        <v>16774</v>
      </c>
      <c r="C11709" s="7">
        <v>49</v>
      </c>
      <c r="D11709" s="7" t="s">
        <v>24</v>
      </c>
    </row>
    <row r="11710" spans="1:4" x14ac:dyDescent="0.3">
      <c r="A11710" s="2" t="s">
        <v>18754</v>
      </c>
      <c r="B11710" s="7" t="s">
        <v>18755</v>
      </c>
      <c r="C11710" s="7">
        <v>49</v>
      </c>
      <c r="D11710" s="7" t="s">
        <v>24</v>
      </c>
    </row>
    <row r="11711" spans="1:4" x14ac:dyDescent="0.3">
      <c r="A11711" s="2" t="s">
        <v>18756</v>
      </c>
      <c r="B11711" s="7" t="s">
        <v>18757</v>
      </c>
      <c r="C11711" s="7">
        <v>49</v>
      </c>
      <c r="D11711" s="7" t="s">
        <v>24</v>
      </c>
    </row>
    <row r="11712" spans="1:4" x14ac:dyDescent="0.3">
      <c r="A11712" s="2" t="s">
        <v>18758</v>
      </c>
      <c r="B11712" s="7" t="s">
        <v>6901</v>
      </c>
      <c r="C11712" s="7">
        <v>49</v>
      </c>
      <c r="D11712" s="7" t="s">
        <v>24</v>
      </c>
    </row>
    <row r="11713" spans="1:4" x14ac:dyDescent="0.3">
      <c r="A11713" s="2" t="s">
        <v>18759</v>
      </c>
      <c r="B11713" s="7" t="s">
        <v>18760</v>
      </c>
      <c r="C11713" s="7">
        <v>49</v>
      </c>
      <c r="D11713" s="7" t="s">
        <v>24</v>
      </c>
    </row>
    <row r="11714" spans="1:4" x14ac:dyDescent="0.3">
      <c r="A11714" s="2" t="s">
        <v>18761</v>
      </c>
      <c r="B11714" s="7" t="s">
        <v>18762</v>
      </c>
      <c r="C11714" s="7">
        <v>49</v>
      </c>
      <c r="D11714" s="7" t="s">
        <v>24</v>
      </c>
    </row>
    <row r="11715" spans="1:4" x14ac:dyDescent="0.3">
      <c r="A11715" s="2" t="s">
        <v>18763</v>
      </c>
      <c r="B11715" s="7" t="s">
        <v>18764</v>
      </c>
      <c r="C11715" s="7">
        <v>49</v>
      </c>
      <c r="D11715" s="7" t="s">
        <v>24</v>
      </c>
    </row>
    <row r="11716" spans="1:4" x14ac:dyDescent="0.3">
      <c r="A11716" s="2" t="s">
        <v>18765</v>
      </c>
      <c r="B11716" s="7" t="s">
        <v>18766</v>
      </c>
      <c r="C11716" s="7">
        <v>49</v>
      </c>
      <c r="D11716" s="7" t="s">
        <v>24</v>
      </c>
    </row>
    <row r="11717" spans="1:4" x14ac:dyDescent="0.3">
      <c r="A11717" s="2" t="s">
        <v>18767</v>
      </c>
      <c r="B11717" s="7" t="s">
        <v>18620</v>
      </c>
      <c r="C11717" s="7">
        <v>49</v>
      </c>
      <c r="D11717" s="7" t="s">
        <v>24</v>
      </c>
    </row>
    <row r="11718" spans="1:4" x14ac:dyDescent="0.3">
      <c r="A11718" s="2" t="s">
        <v>18768</v>
      </c>
      <c r="B11718" s="7" t="s">
        <v>13497</v>
      </c>
      <c r="C11718" s="7">
        <v>49</v>
      </c>
      <c r="D11718" s="7" t="s">
        <v>24</v>
      </c>
    </row>
    <row r="11719" spans="1:4" x14ac:dyDescent="0.3">
      <c r="A11719" s="2" t="s">
        <v>18769</v>
      </c>
      <c r="B11719" s="7" t="s">
        <v>18770</v>
      </c>
      <c r="C11719" s="7">
        <v>49</v>
      </c>
      <c r="D11719" s="7" t="s">
        <v>24</v>
      </c>
    </row>
    <row r="11720" spans="1:4" x14ac:dyDescent="0.3">
      <c r="A11720" s="2" t="s">
        <v>18771</v>
      </c>
      <c r="B11720" s="7" t="s">
        <v>18283</v>
      </c>
      <c r="C11720" s="7">
        <v>49</v>
      </c>
      <c r="D11720" s="7" t="s">
        <v>24</v>
      </c>
    </row>
    <row r="11721" spans="1:4" x14ac:dyDescent="0.3">
      <c r="A11721" s="2" t="s">
        <v>18772</v>
      </c>
      <c r="B11721" s="7" t="s">
        <v>18773</v>
      </c>
      <c r="C11721" s="7">
        <v>49</v>
      </c>
      <c r="D11721" s="7" t="s">
        <v>24</v>
      </c>
    </row>
    <row r="11722" spans="1:4" x14ac:dyDescent="0.3">
      <c r="A11722" s="2" t="s">
        <v>18774</v>
      </c>
      <c r="B11722" s="7" t="s">
        <v>18775</v>
      </c>
      <c r="C11722" s="7">
        <v>49</v>
      </c>
      <c r="D11722" s="7" t="s">
        <v>24</v>
      </c>
    </row>
    <row r="11723" spans="1:4" x14ac:dyDescent="0.3">
      <c r="A11723" s="2" t="s">
        <v>18776</v>
      </c>
      <c r="B11723" s="7" t="s">
        <v>18777</v>
      </c>
      <c r="C11723" s="7">
        <v>49</v>
      </c>
      <c r="D11723" s="7" t="s">
        <v>24</v>
      </c>
    </row>
    <row r="11724" spans="1:4" x14ac:dyDescent="0.3">
      <c r="A11724" s="2" t="s">
        <v>18778</v>
      </c>
      <c r="B11724" s="7" t="s">
        <v>18616</v>
      </c>
      <c r="C11724" s="7">
        <v>49</v>
      </c>
      <c r="D11724" s="7" t="s">
        <v>24</v>
      </c>
    </row>
    <row r="11725" spans="1:4" x14ac:dyDescent="0.3">
      <c r="A11725" s="2" t="s">
        <v>18779</v>
      </c>
      <c r="B11725" s="7" t="s">
        <v>18780</v>
      </c>
      <c r="C11725" s="7">
        <v>49</v>
      </c>
      <c r="D11725" s="7" t="s">
        <v>24</v>
      </c>
    </row>
    <row r="11726" spans="1:4" x14ac:dyDescent="0.3">
      <c r="A11726" s="2" t="s">
        <v>18781</v>
      </c>
      <c r="B11726" s="7" t="s">
        <v>18782</v>
      </c>
      <c r="C11726" s="7">
        <v>49</v>
      </c>
      <c r="D11726" s="7" t="s">
        <v>24</v>
      </c>
    </row>
    <row r="11727" spans="1:4" x14ac:dyDescent="0.3">
      <c r="A11727" s="2" t="s">
        <v>18783</v>
      </c>
      <c r="B11727" s="7" t="s">
        <v>18784</v>
      </c>
      <c r="C11727" s="7">
        <v>49</v>
      </c>
      <c r="D11727" s="7" t="s">
        <v>24</v>
      </c>
    </row>
    <row r="11728" spans="1:4" x14ac:dyDescent="0.3">
      <c r="A11728" s="2" t="s">
        <v>18785</v>
      </c>
      <c r="B11728" s="7" t="s">
        <v>9571</v>
      </c>
      <c r="C11728" s="7">
        <v>49</v>
      </c>
      <c r="D11728" s="7" t="s">
        <v>24</v>
      </c>
    </row>
    <row r="11729" spans="1:4" x14ac:dyDescent="0.3">
      <c r="A11729" s="2" t="s">
        <v>18786</v>
      </c>
      <c r="B11729" s="7" t="s">
        <v>18787</v>
      </c>
      <c r="C11729" s="7">
        <v>49</v>
      </c>
      <c r="D11729" s="7" t="s">
        <v>24</v>
      </c>
    </row>
    <row r="11730" spans="1:4" x14ac:dyDescent="0.3">
      <c r="A11730" s="2" t="s">
        <v>18788</v>
      </c>
      <c r="B11730" s="7" t="s">
        <v>18620</v>
      </c>
      <c r="C11730" s="7">
        <v>49</v>
      </c>
      <c r="D11730" s="7" t="s">
        <v>24</v>
      </c>
    </row>
    <row r="11731" spans="1:4" x14ac:dyDescent="0.3">
      <c r="A11731" s="2" t="s">
        <v>18789</v>
      </c>
      <c r="B11731" s="7" t="s">
        <v>18283</v>
      </c>
      <c r="C11731" s="7">
        <v>49</v>
      </c>
      <c r="D11731" s="7" t="s">
        <v>24</v>
      </c>
    </row>
    <row r="11732" spans="1:4" x14ac:dyDescent="0.3">
      <c r="A11732" s="2" t="s">
        <v>18790</v>
      </c>
      <c r="B11732" s="7" t="s">
        <v>18791</v>
      </c>
      <c r="C11732" s="7">
        <v>49</v>
      </c>
      <c r="D11732" s="7" t="s">
        <v>24</v>
      </c>
    </row>
    <row r="11733" spans="1:4" x14ac:dyDescent="0.3">
      <c r="A11733" s="2" t="s">
        <v>18792</v>
      </c>
      <c r="B11733" s="7" t="s">
        <v>18793</v>
      </c>
      <c r="C11733" s="7">
        <v>49</v>
      </c>
      <c r="D11733" s="7" t="s">
        <v>24</v>
      </c>
    </row>
    <row r="11734" spans="1:4" x14ac:dyDescent="0.3">
      <c r="A11734" s="2" t="s">
        <v>18794</v>
      </c>
      <c r="B11734" s="7" t="s">
        <v>2696</v>
      </c>
      <c r="C11734" s="7">
        <v>49</v>
      </c>
      <c r="D11734" s="7" t="s">
        <v>24</v>
      </c>
    </row>
    <row r="11735" spans="1:4" x14ac:dyDescent="0.3">
      <c r="A11735" s="2" t="s">
        <v>18795</v>
      </c>
      <c r="B11735" s="7" t="s">
        <v>1033</v>
      </c>
      <c r="C11735" s="7">
        <v>49</v>
      </c>
      <c r="D11735" s="7" t="s">
        <v>24</v>
      </c>
    </row>
    <row r="11736" spans="1:4" x14ac:dyDescent="0.3">
      <c r="A11736" s="2" t="s">
        <v>18796</v>
      </c>
      <c r="B11736" s="7" t="s">
        <v>770</v>
      </c>
      <c r="C11736" s="7">
        <v>49</v>
      </c>
      <c r="D11736" s="7" t="s">
        <v>24</v>
      </c>
    </row>
    <row r="11737" spans="1:4" x14ac:dyDescent="0.3">
      <c r="A11737" s="2" t="s">
        <v>18797</v>
      </c>
      <c r="B11737" s="7" t="s">
        <v>4098</v>
      </c>
      <c r="C11737" s="7">
        <v>49</v>
      </c>
      <c r="D11737" s="7" t="s">
        <v>24</v>
      </c>
    </row>
    <row r="11738" spans="1:4" x14ac:dyDescent="0.3">
      <c r="A11738" s="2" t="s">
        <v>18798</v>
      </c>
      <c r="B11738" s="7" t="s">
        <v>18799</v>
      </c>
      <c r="C11738" s="7">
        <v>49</v>
      </c>
      <c r="D11738" s="7" t="s">
        <v>24</v>
      </c>
    </row>
    <row r="11739" spans="1:4" x14ac:dyDescent="0.3">
      <c r="A11739" s="2" t="s">
        <v>18800</v>
      </c>
      <c r="B11739" s="7" t="s">
        <v>3512</v>
      </c>
      <c r="C11739" s="7">
        <v>49</v>
      </c>
      <c r="D11739" s="7" t="s">
        <v>24</v>
      </c>
    </row>
    <row r="11740" spans="1:4" x14ac:dyDescent="0.3">
      <c r="A11740" s="2" t="s">
        <v>18801</v>
      </c>
      <c r="B11740" s="7" t="s">
        <v>18802</v>
      </c>
      <c r="C11740" s="7">
        <v>49</v>
      </c>
      <c r="D11740" s="7" t="s">
        <v>24</v>
      </c>
    </row>
    <row r="11741" spans="1:4" x14ac:dyDescent="0.3">
      <c r="A11741" s="2" t="s">
        <v>18803</v>
      </c>
      <c r="B11741" s="7" t="s">
        <v>18804</v>
      </c>
      <c r="C11741" s="7">
        <v>49</v>
      </c>
      <c r="D11741" s="7" t="s">
        <v>24</v>
      </c>
    </row>
    <row r="11742" spans="1:4" x14ac:dyDescent="0.3">
      <c r="A11742" s="2" t="s">
        <v>18805</v>
      </c>
      <c r="B11742" s="7" t="s">
        <v>7028</v>
      </c>
      <c r="C11742" s="7">
        <v>49</v>
      </c>
      <c r="D11742" s="7" t="s">
        <v>24</v>
      </c>
    </row>
    <row r="11743" spans="1:4" x14ac:dyDescent="0.3">
      <c r="A11743" s="2" t="s">
        <v>18806</v>
      </c>
      <c r="B11743" s="7" t="s">
        <v>6642</v>
      </c>
      <c r="C11743" s="7">
        <v>49</v>
      </c>
      <c r="D11743" s="7" t="s">
        <v>24</v>
      </c>
    </row>
    <row r="11744" spans="1:4" x14ac:dyDescent="0.3">
      <c r="A11744" s="2" t="s">
        <v>18807</v>
      </c>
      <c r="B11744" s="7" t="s">
        <v>18808</v>
      </c>
      <c r="C11744" s="7">
        <v>49</v>
      </c>
      <c r="D11744" s="7" t="s">
        <v>24</v>
      </c>
    </row>
    <row r="11745" spans="1:4" x14ac:dyDescent="0.3">
      <c r="A11745" s="2" t="s">
        <v>18809</v>
      </c>
      <c r="B11745" s="7" t="s">
        <v>18810</v>
      </c>
      <c r="C11745" s="7">
        <v>49</v>
      </c>
      <c r="D11745" s="7" t="s">
        <v>24</v>
      </c>
    </row>
    <row r="11746" spans="1:4" x14ac:dyDescent="0.3">
      <c r="A11746" s="2" t="s">
        <v>18811</v>
      </c>
      <c r="B11746" s="7" t="s">
        <v>18812</v>
      </c>
      <c r="C11746" s="7">
        <v>49</v>
      </c>
      <c r="D11746" s="7" t="s">
        <v>24</v>
      </c>
    </row>
    <row r="11747" spans="1:4" x14ac:dyDescent="0.3">
      <c r="A11747" s="2" t="s">
        <v>18813</v>
      </c>
      <c r="B11747" s="7" t="s">
        <v>18782</v>
      </c>
      <c r="C11747" s="7">
        <v>49</v>
      </c>
      <c r="D11747" s="7" t="s">
        <v>24</v>
      </c>
    </row>
    <row r="11748" spans="1:4" x14ac:dyDescent="0.3">
      <c r="A11748" s="2" t="s">
        <v>18814</v>
      </c>
      <c r="B11748" s="7" t="s">
        <v>18815</v>
      </c>
      <c r="C11748" s="7">
        <v>49</v>
      </c>
      <c r="D11748" s="7" t="s">
        <v>24</v>
      </c>
    </row>
    <row r="11749" spans="1:4" x14ac:dyDescent="0.3">
      <c r="A11749" s="2" t="s">
        <v>18816</v>
      </c>
      <c r="B11749" s="7" t="s">
        <v>18817</v>
      </c>
      <c r="C11749" s="7">
        <v>49</v>
      </c>
      <c r="D11749" s="7" t="s">
        <v>24</v>
      </c>
    </row>
    <row r="11750" spans="1:4" x14ac:dyDescent="0.3">
      <c r="A11750" s="2" t="s">
        <v>18818</v>
      </c>
      <c r="B11750" s="7" t="s">
        <v>18819</v>
      </c>
      <c r="C11750" s="7">
        <v>49</v>
      </c>
      <c r="D11750" s="7" t="s">
        <v>24</v>
      </c>
    </row>
    <row r="11751" spans="1:4" x14ac:dyDescent="0.3">
      <c r="A11751" s="2" t="s">
        <v>18820</v>
      </c>
      <c r="B11751" s="7" t="s">
        <v>17200</v>
      </c>
      <c r="C11751" s="7">
        <v>49</v>
      </c>
      <c r="D11751" s="7" t="s">
        <v>24</v>
      </c>
    </row>
    <row r="11752" spans="1:4" x14ac:dyDescent="0.3">
      <c r="A11752" s="2" t="s">
        <v>18821</v>
      </c>
      <c r="B11752" s="7" t="s">
        <v>10657</v>
      </c>
      <c r="C11752" s="7">
        <v>49</v>
      </c>
      <c r="D11752" s="7" t="s">
        <v>24</v>
      </c>
    </row>
    <row r="11753" spans="1:4" x14ac:dyDescent="0.3">
      <c r="A11753" s="2" t="s">
        <v>18822</v>
      </c>
      <c r="B11753" s="7" t="s">
        <v>18425</v>
      </c>
      <c r="C11753" s="7">
        <v>49</v>
      </c>
      <c r="D11753" s="7" t="s">
        <v>24</v>
      </c>
    </row>
    <row r="11754" spans="1:4" x14ac:dyDescent="0.3">
      <c r="A11754" s="2" t="s">
        <v>18823</v>
      </c>
      <c r="B11754" s="7" t="s">
        <v>18824</v>
      </c>
      <c r="C11754" s="7">
        <v>49</v>
      </c>
      <c r="D11754" s="7" t="s">
        <v>24</v>
      </c>
    </row>
    <row r="11755" spans="1:4" x14ac:dyDescent="0.3">
      <c r="A11755" s="2" t="s">
        <v>18825</v>
      </c>
      <c r="B11755" s="7" t="s">
        <v>18826</v>
      </c>
      <c r="C11755" s="7">
        <v>49</v>
      </c>
      <c r="D11755" s="7" t="s">
        <v>24</v>
      </c>
    </row>
    <row r="11756" spans="1:4" x14ac:dyDescent="0.3">
      <c r="A11756" s="2" t="s">
        <v>18827</v>
      </c>
      <c r="B11756" s="7" t="s">
        <v>18799</v>
      </c>
      <c r="C11756" s="7">
        <v>49</v>
      </c>
      <c r="D11756" s="7" t="s">
        <v>24</v>
      </c>
    </row>
    <row r="11757" spans="1:4" x14ac:dyDescent="0.3">
      <c r="A11757" s="2" t="s">
        <v>18828</v>
      </c>
      <c r="B11757" s="7" t="s">
        <v>18829</v>
      </c>
      <c r="C11757" s="7">
        <v>49</v>
      </c>
      <c r="D11757" s="7" t="s">
        <v>24</v>
      </c>
    </row>
    <row r="11758" spans="1:4" x14ac:dyDescent="0.3">
      <c r="A11758" s="2" t="s">
        <v>18830</v>
      </c>
      <c r="B11758" s="7" t="s">
        <v>18831</v>
      </c>
      <c r="C11758" s="7">
        <v>49</v>
      </c>
      <c r="D11758" s="7" t="s">
        <v>24</v>
      </c>
    </row>
    <row r="11759" spans="1:4" x14ac:dyDescent="0.3">
      <c r="A11759" s="2" t="s">
        <v>18832</v>
      </c>
      <c r="B11759" s="7" t="s">
        <v>18833</v>
      </c>
      <c r="C11759" s="7">
        <v>49</v>
      </c>
      <c r="D11759" s="7" t="s">
        <v>24</v>
      </c>
    </row>
    <row r="11760" spans="1:4" x14ac:dyDescent="0.3">
      <c r="A11760" s="2" t="s">
        <v>18834</v>
      </c>
      <c r="B11760" s="7" t="s">
        <v>18835</v>
      </c>
      <c r="C11760" s="7">
        <v>49</v>
      </c>
      <c r="D11760" s="7" t="s">
        <v>24</v>
      </c>
    </row>
    <row r="11761" spans="1:4" x14ac:dyDescent="0.3">
      <c r="A11761" s="2" t="s">
        <v>18836</v>
      </c>
      <c r="B11761" s="7" t="s">
        <v>13710</v>
      </c>
      <c r="C11761" s="7">
        <v>49</v>
      </c>
      <c r="D11761" s="7" t="s">
        <v>24</v>
      </c>
    </row>
    <row r="11762" spans="1:4" x14ac:dyDescent="0.3">
      <c r="A11762" s="2" t="s">
        <v>18837</v>
      </c>
      <c r="B11762" s="7" t="s">
        <v>15025</v>
      </c>
      <c r="C11762" s="7">
        <v>49</v>
      </c>
      <c r="D11762" s="7" t="s">
        <v>24</v>
      </c>
    </row>
    <row r="11763" spans="1:4" x14ac:dyDescent="0.3">
      <c r="A11763" s="2" t="s">
        <v>18838</v>
      </c>
      <c r="B11763" s="7" t="s">
        <v>18839</v>
      </c>
      <c r="C11763" s="7">
        <v>49</v>
      </c>
      <c r="D11763" s="7" t="s">
        <v>24</v>
      </c>
    </row>
    <row r="11764" spans="1:4" x14ac:dyDescent="0.3">
      <c r="A11764" s="2" t="s">
        <v>18840</v>
      </c>
      <c r="B11764" s="7" t="s">
        <v>18841</v>
      </c>
      <c r="C11764" s="7">
        <v>49</v>
      </c>
      <c r="D11764" s="7" t="s">
        <v>24</v>
      </c>
    </row>
    <row r="11765" spans="1:4" x14ac:dyDescent="0.3">
      <c r="A11765" s="2" t="s">
        <v>18842</v>
      </c>
      <c r="B11765" s="7" t="s">
        <v>18843</v>
      </c>
      <c r="C11765" s="7">
        <v>49</v>
      </c>
      <c r="D11765" s="7" t="s">
        <v>24</v>
      </c>
    </row>
    <row r="11766" spans="1:4" x14ac:dyDescent="0.3">
      <c r="A11766" s="2" t="s">
        <v>18844</v>
      </c>
      <c r="B11766" s="7" t="s">
        <v>18845</v>
      </c>
      <c r="C11766" s="7">
        <v>49</v>
      </c>
      <c r="D11766" s="7" t="s">
        <v>24</v>
      </c>
    </row>
    <row r="11767" spans="1:4" x14ac:dyDescent="0.3">
      <c r="A11767" s="2" t="s">
        <v>18846</v>
      </c>
      <c r="B11767" s="7" t="s">
        <v>18847</v>
      </c>
      <c r="C11767" s="7">
        <v>49</v>
      </c>
      <c r="D11767" s="7" t="s">
        <v>24</v>
      </c>
    </row>
    <row r="11768" spans="1:4" x14ac:dyDescent="0.3">
      <c r="A11768" s="2" t="s">
        <v>18848</v>
      </c>
      <c r="B11768" s="7" t="s">
        <v>18849</v>
      </c>
      <c r="C11768" s="7">
        <v>49</v>
      </c>
      <c r="D11768" s="7" t="s">
        <v>24</v>
      </c>
    </row>
    <row r="11769" spans="1:4" x14ac:dyDescent="0.3">
      <c r="A11769" s="2" t="s">
        <v>18850</v>
      </c>
      <c r="B11769" s="7" t="s">
        <v>18851</v>
      </c>
      <c r="C11769" s="7">
        <v>49</v>
      </c>
      <c r="D11769" s="7" t="s">
        <v>24</v>
      </c>
    </row>
    <row r="11770" spans="1:4" x14ac:dyDescent="0.3">
      <c r="A11770" s="2" t="s">
        <v>18852</v>
      </c>
      <c r="B11770" s="7" t="s">
        <v>18853</v>
      </c>
      <c r="C11770" s="7">
        <v>49</v>
      </c>
      <c r="D11770" s="7" t="s">
        <v>24</v>
      </c>
    </row>
    <row r="11771" spans="1:4" x14ac:dyDescent="0.3">
      <c r="A11771" s="2" t="s">
        <v>18854</v>
      </c>
      <c r="B11771" s="7" t="s">
        <v>14080</v>
      </c>
      <c r="C11771" s="7">
        <v>49</v>
      </c>
      <c r="D11771" s="7" t="s">
        <v>24</v>
      </c>
    </row>
    <row r="11772" spans="1:4" x14ac:dyDescent="0.3">
      <c r="A11772" s="2" t="s">
        <v>18855</v>
      </c>
      <c r="B11772" s="7" t="s">
        <v>12852</v>
      </c>
      <c r="C11772" s="7">
        <v>49</v>
      </c>
      <c r="D11772" s="7" t="s">
        <v>24</v>
      </c>
    </row>
    <row r="11773" spans="1:4" x14ac:dyDescent="0.3">
      <c r="A11773" s="2" t="s">
        <v>18856</v>
      </c>
      <c r="B11773" s="7" t="s">
        <v>18857</v>
      </c>
      <c r="C11773" s="7">
        <v>49</v>
      </c>
      <c r="D11773" s="7" t="s">
        <v>24</v>
      </c>
    </row>
    <row r="11774" spans="1:4" x14ac:dyDescent="0.3">
      <c r="A11774" s="2" t="s">
        <v>18858</v>
      </c>
      <c r="B11774" s="7" t="s">
        <v>18859</v>
      </c>
      <c r="C11774" s="7">
        <v>49</v>
      </c>
      <c r="D11774" s="7" t="s">
        <v>24</v>
      </c>
    </row>
    <row r="11775" spans="1:4" x14ac:dyDescent="0.3">
      <c r="A11775" s="2" t="s">
        <v>18860</v>
      </c>
      <c r="B11775" s="7" t="s">
        <v>18861</v>
      </c>
      <c r="C11775" s="7">
        <v>49</v>
      </c>
      <c r="D11775" s="7" t="s">
        <v>24</v>
      </c>
    </row>
    <row r="11776" spans="1:4" x14ac:dyDescent="0.3">
      <c r="A11776" s="2" t="s">
        <v>18862</v>
      </c>
      <c r="B11776" s="7" t="s">
        <v>18863</v>
      </c>
      <c r="C11776" s="7">
        <v>49</v>
      </c>
      <c r="D11776" s="7" t="s">
        <v>24</v>
      </c>
    </row>
    <row r="11777" spans="1:4" x14ac:dyDescent="0.3">
      <c r="A11777" s="2" t="s">
        <v>18864</v>
      </c>
      <c r="B11777" s="7" t="s">
        <v>17468</v>
      </c>
      <c r="C11777" s="7">
        <v>49</v>
      </c>
      <c r="D11777" s="7" t="s">
        <v>24</v>
      </c>
    </row>
    <row r="11778" spans="1:4" x14ac:dyDescent="0.3">
      <c r="A11778" s="2" t="s">
        <v>18865</v>
      </c>
      <c r="B11778" s="7" t="s">
        <v>18063</v>
      </c>
      <c r="C11778" s="7">
        <v>49</v>
      </c>
      <c r="D11778" s="7" t="s">
        <v>24</v>
      </c>
    </row>
    <row r="11779" spans="1:4" x14ac:dyDescent="0.3">
      <c r="A11779" s="2" t="s">
        <v>18866</v>
      </c>
      <c r="B11779" s="7" t="s">
        <v>18867</v>
      </c>
      <c r="C11779" s="7">
        <v>49</v>
      </c>
      <c r="D11779" s="7" t="s">
        <v>24</v>
      </c>
    </row>
    <row r="11780" spans="1:4" x14ac:dyDescent="0.3">
      <c r="A11780" s="2" t="s">
        <v>18868</v>
      </c>
      <c r="B11780" s="7" t="s">
        <v>18869</v>
      </c>
      <c r="C11780" s="7">
        <v>49</v>
      </c>
      <c r="D11780" s="7" t="s">
        <v>24</v>
      </c>
    </row>
    <row r="11781" spans="1:4" x14ac:dyDescent="0.3">
      <c r="A11781" s="2" t="s">
        <v>18870</v>
      </c>
      <c r="B11781" s="7" t="s">
        <v>7284</v>
      </c>
      <c r="C11781" s="7">
        <v>49</v>
      </c>
      <c r="D11781" s="7" t="s">
        <v>24</v>
      </c>
    </row>
    <row r="11782" spans="1:4" x14ac:dyDescent="0.3">
      <c r="A11782" s="2" t="s">
        <v>18871</v>
      </c>
      <c r="B11782" s="7" t="s">
        <v>18872</v>
      </c>
      <c r="C11782" s="7">
        <v>49</v>
      </c>
      <c r="D11782" s="7" t="s">
        <v>24</v>
      </c>
    </row>
    <row r="11783" spans="1:4" x14ac:dyDescent="0.3">
      <c r="A11783" s="2" t="s">
        <v>18873</v>
      </c>
      <c r="B11783" s="7" t="s">
        <v>18874</v>
      </c>
      <c r="C11783" s="7">
        <v>49</v>
      </c>
      <c r="D11783" s="7" t="s">
        <v>24</v>
      </c>
    </row>
    <row r="11784" spans="1:4" x14ac:dyDescent="0.3">
      <c r="A11784" s="2" t="s">
        <v>18875</v>
      </c>
      <c r="B11784" s="7" t="s">
        <v>18876</v>
      </c>
      <c r="C11784" s="7">
        <v>49</v>
      </c>
      <c r="D11784" s="7" t="s">
        <v>24</v>
      </c>
    </row>
    <row r="11785" spans="1:4" x14ac:dyDescent="0.3">
      <c r="A11785" s="2" t="s">
        <v>18877</v>
      </c>
      <c r="B11785" s="7" t="s">
        <v>18878</v>
      </c>
      <c r="C11785" s="7">
        <v>49</v>
      </c>
      <c r="D11785" s="7" t="s">
        <v>24</v>
      </c>
    </row>
    <row r="11786" spans="1:4" x14ac:dyDescent="0.3">
      <c r="A11786" s="2" t="s">
        <v>18879</v>
      </c>
      <c r="B11786" s="7" t="s">
        <v>18880</v>
      </c>
      <c r="C11786" s="7">
        <v>49</v>
      </c>
      <c r="D11786" s="7" t="s">
        <v>24</v>
      </c>
    </row>
    <row r="11787" spans="1:4" x14ac:dyDescent="0.3">
      <c r="A11787" s="2" t="s">
        <v>18881</v>
      </c>
      <c r="B11787" s="7" t="s">
        <v>18882</v>
      </c>
      <c r="C11787" s="7">
        <v>49</v>
      </c>
      <c r="D11787" s="7" t="s">
        <v>24</v>
      </c>
    </row>
    <row r="11788" spans="1:4" x14ac:dyDescent="0.3">
      <c r="A11788" s="2" t="s">
        <v>18883</v>
      </c>
      <c r="B11788" s="7" t="s">
        <v>18884</v>
      </c>
      <c r="C11788" s="7">
        <v>49</v>
      </c>
      <c r="D11788" s="7" t="s">
        <v>24</v>
      </c>
    </row>
    <row r="11789" spans="1:4" x14ac:dyDescent="0.3">
      <c r="A11789" s="2" t="s">
        <v>18885</v>
      </c>
      <c r="B11789" s="7" t="s">
        <v>18872</v>
      </c>
      <c r="C11789" s="7">
        <v>49</v>
      </c>
      <c r="D11789" s="7" t="s">
        <v>24</v>
      </c>
    </row>
    <row r="11790" spans="1:4" x14ac:dyDescent="0.3">
      <c r="A11790" s="2" t="s">
        <v>18886</v>
      </c>
      <c r="B11790" s="7" t="s">
        <v>17032</v>
      </c>
      <c r="C11790" s="7">
        <v>49</v>
      </c>
      <c r="D11790" s="7" t="s">
        <v>24</v>
      </c>
    </row>
    <row r="11791" spans="1:4" x14ac:dyDescent="0.3">
      <c r="A11791" s="2" t="s">
        <v>18887</v>
      </c>
      <c r="B11791" s="7" t="s">
        <v>18888</v>
      </c>
      <c r="C11791" s="7">
        <v>49</v>
      </c>
      <c r="D11791" s="7" t="s">
        <v>24</v>
      </c>
    </row>
    <row r="11792" spans="1:4" x14ac:dyDescent="0.3">
      <c r="A11792" s="2" t="s">
        <v>18889</v>
      </c>
      <c r="B11792" s="7" t="s">
        <v>18890</v>
      </c>
      <c r="C11792" s="7">
        <v>49</v>
      </c>
      <c r="D11792" s="7" t="s">
        <v>24</v>
      </c>
    </row>
    <row r="11793" spans="1:4" x14ac:dyDescent="0.3">
      <c r="A11793" s="2" t="s">
        <v>18891</v>
      </c>
      <c r="B11793" s="7" t="s">
        <v>11367</v>
      </c>
      <c r="C11793" s="7">
        <v>49</v>
      </c>
      <c r="D11793" s="7" t="s">
        <v>24</v>
      </c>
    </row>
    <row r="11794" spans="1:4" x14ac:dyDescent="0.3">
      <c r="A11794" s="2" t="s">
        <v>18892</v>
      </c>
      <c r="B11794" s="7" t="s">
        <v>18893</v>
      </c>
      <c r="C11794" s="7">
        <v>49</v>
      </c>
      <c r="D11794" s="7" t="s">
        <v>24</v>
      </c>
    </row>
    <row r="11795" spans="1:4" x14ac:dyDescent="0.3">
      <c r="A11795" s="2" t="s">
        <v>18894</v>
      </c>
      <c r="B11795" s="7" t="s">
        <v>3872</v>
      </c>
      <c r="C11795" s="7">
        <v>49</v>
      </c>
      <c r="D11795" s="7" t="s">
        <v>24</v>
      </c>
    </row>
    <row r="11796" spans="1:4" x14ac:dyDescent="0.3">
      <c r="A11796" s="2" t="s">
        <v>18895</v>
      </c>
      <c r="B11796" s="7" t="s">
        <v>18896</v>
      </c>
      <c r="C11796" s="7">
        <v>49</v>
      </c>
      <c r="D11796" s="7" t="s">
        <v>24</v>
      </c>
    </row>
    <row r="11797" spans="1:4" x14ac:dyDescent="0.3">
      <c r="A11797" s="2" t="s">
        <v>18897</v>
      </c>
      <c r="B11797" s="7" t="s">
        <v>7594</v>
      </c>
      <c r="C11797" s="7">
        <v>49</v>
      </c>
      <c r="D11797" s="7" t="s">
        <v>24</v>
      </c>
    </row>
    <row r="11798" spans="1:4" x14ac:dyDescent="0.3">
      <c r="A11798" s="2" t="s">
        <v>18898</v>
      </c>
      <c r="B11798" s="7" t="s">
        <v>18616</v>
      </c>
      <c r="C11798" s="7">
        <v>49</v>
      </c>
      <c r="D11798" s="7" t="s">
        <v>24</v>
      </c>
    </row>
    <row r="11799" spans="1:4" x14ac:dyDescent="0.3">
      <c r="A11799" s="2" t="s">
        <v>18899</v>
      </c>
      <c r="B11799" s="7" t="s">
        <v>18900</v>
      </c>
      <c r="C11799" s="7">
        <v>49</v>
      </c>
      <c r="D11799" s="7" t="s">
        <v>24</v>
      </c>
    </row>
    <row r="11800" spans="1:4" x14ac:dyDescent="0.3">
      <c r="A11800" s="2" t="s">
        <v>18901</v>
      </c>
      <c r="B11800" s="7" t="s">
        <v>18902</v>
      </c>
      <c r="C11800" s="7">
        <v>49</v>
      </c>
      <c r="D11800" s="7" t="s">
        <v>24</v>
      </c>
    </row>
    <row r="11801" spans="1:4" x14ac:dyDescent="0.3">
      <c r="A11801" s="2" t="s">
        <v>18903</v>
      </c>
      <c r="B11801" s="7" t="s">
        <v>18904</v>
      </c>
      <c r="C11801" s="7">
        <v>49</v>
      </c>
      <c r="D11801" s="7" t="s">
        <v>24</v>
      </c>
    </row>
    <row r="11802" spans="1:4" x14ac:dyDescent="0.3">
      <c r="A11802" s="2" t="s">
        <v>18905</v>
      </c>
      <c r="B11802" s="7" t="s">
        <v>18902</v>
      </c>
      <c r="C11802" s="7">
        <v>49</v>
      </c>
      <c r="D11802" s="7" t="s">
        <v>24</v>
      </c>
    </row>
    <row r="11803" spans="1:4" x14ac:dyDescent="0.3">
      <c r="A11803" s="2" t="s">
        <v>18906</v>
      </c>
      <c r="B11803" s="7" t="s">
        <v>17468</v>
      </c>
      <c r="C11803" s="7">
        <v>49</v>
      </c>
      <c r="D11803" s="7" t="s">
        <v>24</v>
      </c>
    </row>
    <row r="11804" spans="1:4" x14ac:dyDescent="0.3">
      <c r="A11804" s="2" t="s">
        <v>18907</v>
      </c>
      <c r="B11804" s="7" t="s">
        <v>18904</v>
      </c>
      <c r="C11804" s="7">
        <v>49</v>
      </c>
      <c r="D11804" s="7" t="s">
        <v>24</v>
      </c>
    </row>
    <row r="11805" spans="1:4" x14ac:dyDescent="0.3">
      <c r="A11805" s="2" t="s">
        <v>18908</v>
      </c>
      <c r="B11805" s="7" t="s">
        <v>6026</v>
      </c>
      <c r="C11805" s="7">
        <v>49</v>
      </c>
      <c r="D11805" s="7" t="s">
        <v>24</v>
      </c>
    </row>
    <row r="11806" spans="1:4" x14ac:dyDescent="0.3">
      <c r="A11806" s="2" t="s">
        <v>18909</v>
      </c>
      <c r="B11806" s="7" t="s">
        <v>18799</v>
      </c>
      <c r="C11806" s="7">
        <v>49</v>
      </c>
      <c r="D11806" s="7" t="s">
        <v>24</v>
      </c>
    </row>
    <row r="11807" spans="1:4" x14ac:dyDescent="0.3">
      <c r="A11807" s="2" t="s">
        <v>18910</v>
      </c>
      <c r="B11807" s="7" t="s">
        <v>2005</v>
      </c>
      <c r="C11807" s="7">
        <v>49</v>
      </c>
      <c r="D11807" s="7" t="s">
        <v>24</v>
      </c>
    </row>
    <row r="11808" spans="1:4" x14ac:dyDescent="0.3">
      <c r="A11808" s="2" t="s">
        <v>18911</v>
      </c>
      <c r="B11808" s="7" t="s">
        <v>18912</v>
      </c>
      <c r="C11808" s="7">
        <v>49</v>
      </c>
      <c r="D11808" s="7" t="s">
        <v>24</v>
      </c>
    </row>
    <row r="11809" spans="1:4" x14ac:dyDescent="0.3">
      <c r="A11809" s="2" t="s">
        <v>18913</v>
      </c>
      <c r="B11809" s="7" t="s">
        <v>11487</v>
      </c>
      <c r="C11809" s="7">
        <v>49</v>
      </c>
      <c r="D11809" s="7" t="s">
        <v>24</v>
      </c>
    </row>
    <row r="11810" spans="1:4" x14ac:dyDescent="0.3">
      <c r="A11810" s="2" t="s">
        <v>18914</v>
      </c>
      <c r="B11810" s="7" t="s">
        <v>18915</v>
      </c>
      <c r="C11810" s="7">
        <v>49</v>
      </c>
      <c r="D11810" s="7" t="s">
        <v>24</v>
      </c>
    </row>
    <row r="11811" spans="1:4" x14ac:dyDescent="0.3">
      <c r="A11811" s="2" t="s">
        <v>18916</v>
      </c>
      <c r="B11811" s="7" t="s">
        <v>18904</v>
      </c>
      <c r="C11811" s="7">
        <v>49</v>
      </c>
      <c r="D11811" s="7" t="s">
        <v>24</v>
      </c>
    </row>
    <row r="11812" spans="1:4" x14ac:dyDescent="0.3">
      <c r="A11812" s="2" t="s">
        <v>18917</v>
      </c>
      <c r="B11812" s="7" t="s">
        <v>18918</v>
      </c>
      <c r="C11812" s="7">
        <v>49</v>
      </c>
      <c r="D11812" s="7" t="s">
        <v>24</v>
      </c>
    </row>
    <row r="11813" spans="1:4" x14ac:dyDescent="0.3">
      <c r="A11813" s="2" t="s">
        <v>18919</v>
      </c>
      <c r="B11813" s="7" t="s">
        <v>10413</v>
      </c>
      <c r="C11813" s="7">
        <v>49</v>
      </c>
      <c r="D11813" s="7" t="s">
        <v>24</v>
      </c>
    </row>
    <row r="11814" spans="1:4" x14ac:dyDescent="0.3">
      <c r="A11814" s="2" t="s">
        <v>18920</v>
      </c>
      <c r="B11814" s="7" t="s">
        <v>2229</v>
      </c>
      <c r="C11814" s="7">
        <v>49</v>
      </c>
      <c r="D11814" s="7" t="s">
        <v>24</v>
      </c>
    </row>
    <row r="11815" spans="1:4" x14ac:dyDescent="0.3">
      <c r="A11815" s="2" t="s">
        <v>18921</v>
      </c>
      <c r="B11815" s="7" t="s">
        <v>12198</v>
      </c>
      <c r="C11815" s="7">
        <v>49</v>
      </c>
      <c r="D11815" s="7" t="s">
        <v>24</v>
      </c>
    </row>
    <row r="11816" spans="1:4" x14ac:dyDescent="0.3">
      <c r="A11816" s="2" t="s">
        <v>18922</v>
      </c>
      <c r="B11816" s="7" t="s">
        <v>18923</v>
      </c>
      <c r="C11816" s="7">
        <v>49</v>
      </c>
      <c r="D11816" s="7" t="s">
        <v>24</v>
      </c>
    </row>
    <row r="11817" spans="1:4" x14ac:dyDescent="0.3">
      <c r="A11817" s="2" t="s">
        <v>18924</v>
      </c>
      <c r="B11817" s="7" t="s">
        <v>18925</v>
      </c>
      <c r="C11817" s="7">
        <v>49</v>
      </c>
      <c r="D11817" s="7" t="s">
        <v>24</v>
      </c>
    </row>
    <row r="11818" spans="1:4" x14ac:dyDescent="0.3">
      <c r="A11818" s="2" t="s">
        <v>18926</v>
      </c>
      <c r="B11818" s="7" t="s">
        <v>18927</v>
      </c>
      <c r="C11818" s="7">
        <v>49</v>
      </c>
      <c r="D11818" s="7" t="s">
        <v>24</v>
      </c>
    </row>
    <row r="11819" spans="1:4" x14ac:dyDescent="0.3">
      <c r="A11819" s="2" t="s">
        <v>18928</v>
      </c>
      <c r="B11819" s="7" t="s">
        <v>18929</v>
      </c>
      <c r="C11819" s="7">
        <v>49</v>
      </c>
      <c r="D11819" s="7" t="s">
        <v>24</v>
      </c>
    </row>
    <row r="11820" spans="1:4" x14ac:dyDescent="0.3">
      <c r="A11820" s="2" t="s">
        <v>18930</v>
      </c>
      <c r="B11820" s="7" t="s">
        <v>13982</v>
      </c>
      <c r="C11820" s="7">
        <v>49</v>
      </c>
      <c r="D11820" s="7" t="s">
        <v>24</v>
      </c>
    </row>
    <row r="11821" spans="1:4" x14ac:dyDescent="0.3">
      <c r="A11821" s="2" t="s">
        <v>18931</v>
      </c>
      <c r="B11821" s="7" t="s">
        <v>18932</v>
      </c>
      <c r="C11821" s="7">
        <v>49</v>
      </c>
      <c r="D11821" s="7" t="s">
        <v>24</v>
      </c>
    </row>
    <row r="11822" spans="1:4" x14ac:dyDescent="0.3">
      <c r="A11822" s="2" t="s">
        <v>18933</v>
      </c>
      <c r="B11822" s="7" t="s">
        <v>18934</v>
      </c>
      <c r="C11822" s="7">
        <v>49</v>
      </c>
      <c r="D11822" s="7" t="s">
        <v>24</v>
      </c>
    </row>
    <row r="11823" spans="1:4" x14ac:dyDescent="0.3">
      <c r="A11823" s="2" t="s">
        <v>18935</v>
      </c>
      <c r="B11823" s="7" t="s">
        <v>5116</v>
      </c>
      <c r="C11823" s="7">
        <v>49</v>
      </c>
      <c r="D11823" s="7" t="s">
        <v>24</v>
      </c>
    </row>
    <row r="11824" spans="1:4" x14ac:dyDescent="0.3">
      <c r="A11824" s="2" t="s">
        <v>18936</v>
      </c>
      <c r="B11824" s="7" t="s">
        <v>18937</v>
      </c>
      <c r="C11824" s="7">
        <v>49</v>
      </c>
      <c r="D11824" s="7" t="s">
        <v>24</v>
      </c>
    </row>
    <row r="11825" spans="1:4" x14ac:dyDescent="0.3">
      <c r="A11825" s="2" t="s">
        <v>18938</v>
      </c>
      <c r="B11825" s="7" t="s">
        <v>18939</v>
      </c>
      <c r="C11825" s="7">
        <v>49</v>
      </c>
      <c r="D11825" s="7" t="s">
        <v>24</v>
      </c>
    </row>
    <row r="11826" spans="1:4" x14ac:dyDescent="0.3">
      <c r="A11826" s="2" t="s">
        <v>18940</v>
      </c>
      <c r="B11826" s="7" t="s">
        <v>707</v>
      </c>
      <c r="C11826" s="7">
        <v>49</v>
      </c>
      <c r="D11826" s="7" t="s">
        <v>24</v>
      </c>
    </row>
    <row r="11827" spans="1:4" x14ac:dyDescent="0.3">
      <c r="A11827" s="2" t="s">
        <v>18941</v>
      </c>
      <c r="B11827" s="7" t="s">
        <v>16975</v>
      </c>
      <c r="C11827" s="7">
        <v>49</v>
      </c>
      <c r="D11827" s="7" t="s">
        <v>24</v>
      </c>
    </row>
    <row r="11828" spans="1:4" x14ac:dyDescent="0.3">
      <c r="A11828" s="2" t="s">
        <v>18942</v>
      </c>
      <c r="B11828" s="7" t="s">
        <v>18943</v>
      </c>
      <c r="C11828" s="7">
        <v>49</v>
      </c>
      <c r="D11828" s="7" t="s">
        <v>24</v>
      </c>
    </row>
    <row r="11829" spans="1:4" x14ac:dyDescent="0.3">
      <c r="A11829" s="2" t="s">
        <v>18944</v>
      </c>
      <c r="B11829" s="7" t="s">
        <v>13623</v>
      </c>
      <c r="C11829" s="7">
        <v>49</v>
      </c>
      <c r="D11829" s="7" t="s">
        <v>24</v>
      </c>
    </row>
    <row r="11830" spans="1:4" x14ac:dyDescent="0.3">
      <c r="A11830" s="2" t="s">
        <v>18945</v>
      </c>
      <c r="B11830" s="7" t="s">
        <v>18946</v>
      </c>
      <c r="C11830" s="7">
        <v>49</v>
      </c>
      <c r="D11830" s="7" t="s">
        <v>24</v>
      </c>
    </row>
    <row r="11831" spans="1:4" x14ac:dyDescent="0.3">
      <c r="A11831" s="2" t="s">
        <v>18947</v>
      </c>
      <c r="B11831" s="7" t="s">
        <v>18749</v>
      </c>
      <c r="C11831" s="7">
        <v>49</v>
      </c>
      <c r="D11831" s="7" t="s">
        <v>24</v>
      </c>
    </row>
    <row r="11832" spans="1:4" x14ac:dyDescent="0.3">
      <c r="A11832" s="2" t="s">
        <v>18948</v>
      </c>
      <c r="B11832" s="7" t="s">
        <v>12852</v>
      </c>
      <c r="C11832" s="7">
        <v>49</v>
      </c>
      <c r="D11832" s="7" t="s">
        <v>24</v>
      </c>
    </row>
    <row r="11833" spans="1:4" x14ac:dyDescent="0.3">
      <c r="A11833" s="2" t="s">
        <v>18949</v>
      </c>
      <c r="B11833" s="7" t="s">
        <v>18950</v>
      </c>
      <c r="C11833" s="7">
        <v>49</v>
      </c>
      <c r="D11833" s="7" t="s">
        <v>24</v>
      </c>
    </row>
    <row r="11834" spans="1:4" x14ac:dyDescent="0.3">
      <c r="A11834" s="2" t="s">
        <v>18951</v>
      </c>
      <c r="B11834" s="7" t="s">
        <v>13615</v>
      </c>
      <c r="C11834" s="7">
        <v>49</v>
      </c>
      <c r="D11834" s="7" t="s">
        <v>24</v>
      </c>
    </row>
    <row r="11835" spans="1:4" x14ac:dyDescent="0.3">
      <c r="A11835" s="2" t="s">
        <v>18952</v>
      </c>
      <c r="B11835" s="7" t="s">
        <v>2489</v>
      </c>
      <c r="C11835" s="7">
        <v>49</v>
      </c>
      <c r="D11835" s="7" t="s">
        <v>24</v>
      </c>
    </row>
    <row r="11836" spans="1:4" x14ac:dyDescent="0.3">
      <c r="A11836" s="2" t="s">
        <v>18953</v>
      </c>
      <c r="B11836" s="7" t="s">
        <v>18954</v>
      </c>
      <c r="C11836" s="7">
        <v>49</v>
      </c>
      <c r="D11836" s="7" t="s">
        <v>24</v>
      </c>
    </row>
    <row r="11837" spans="1:4" x14ac:dyDescent="0.3">
      <c r="A11837" s="2" t="s">
        <v>18955</v>
      </c>
      <c r="B11837" s="7" t="s">
        <v>9282</v>
      </c>
      <c r="C11837" s="7">
        <v>49</v>
      </c>
      <c r="D11837" s="7" t="s">
        <v>24</v>
      </c>
    </row>
    <row r="11838" spans="1:4" x14ac:dyDescent="0.3">
      <c r="A11838" s="2" t="s">
        <v>18956</v>
      </c>
      <c r="B11838" s="7" t="s">
        <v>18863</v>
      </c>
      <c r="C11838" s="7">
        <v>49</v>
      </c>
      <c r="D11838" s="7" t="s">
        <v>24</v>
      </c>
    </row>
    <row r="11839" spans="1:4" x14ac:dyDescent="0.3">
      <c r="A11839" s="2" t="s">
        <v>18957</v>
      </c>
      <c r="B11839" s="7" t="s">
        <v>18958</v>
      </c>
      <c r="C11839" s="7">
        <v>49</v>
      </c>
      <c r="D11839" s="7" t="s">
        <v>24</v>
      </c>
    </row>
    <row r="11840" spans="1:4" x14ac:dyDescent="0.3">
      <c r="A11840" s="2" t="s">
        <v>18959</v>
      </c>
      <c r="B11840" s="7" t="s">
        <v>18960</v>
      </c>
      <c r="C11840" s="7">
        <v>49</v>
      </c>
      <c r="D11840" s="7" t="s">
        <v>24</v>
      </c>
    </row>
    <row r="11841" spans="1:4" x14ac:dyDescent="0.3">
      <c r="A11841" s="2" t="s">
        <v>18961</v>
      </c>
      <c r="B11841" s="7" t="s">
        <v>18872</v>
      </c>
      <c r="C11841" s="7">
        <v>49</v>
      </c>
      <c r="D11841" s="7" t="s">
        <v>24</v>
      </c>
    </row>
    <row r="11842" spans="1:4" x14ac:dyDescent="0.3">
      <c r="A11842" s="2" t="s">
        <v>18962</v>
      </c>
      <c r="B11842" s="7" t="s">
        <v>10657</v>
      </c>
      <c r="C11842" s="7">
        <v>49</v>
      </c>
      <c r="D11842" s="7" t="s">
        <v>24</v>
      </c>
    </row>
    <row r="11843" spans="1:4" x14ac:dyDescent="0.3">
      <c r="A11843" s="2" t="s">
        <v>18963</v>
      </c>
      <c r="B11843" s="7" t="s">
        <v>18124</v>
      </c>
      <c r="C11843" s="7">
        <v>49</v>
      </c>
      <c r="D11843" s="7" t="s">
        <v>24</v>
      </c>
    </row>
    <row r="11844" spans="1:4" x14ac:dyDescent="0.3">
      <c r="A11844" s="2" t="s">
        <v>18964</v>
      </c>
      <c r="B11844" s="7" t="s">
        <v>10657</v>
      </c>
      <c r="C11844" s="7">
        <v>49</v>
      </c>
      <c r="D11844" s="7" t="s">
        <v>24</v>
      </c>
    </row>
    <row r="11845" spans="1:4" x14ac:dyDescent="0.3">
      <c r="A11845" s="2" t="s">
        <v>18965</v>
      </c>
      <c r="B11845" s="7" t="s">
        <v>17428</v>
      </c>
      <c r="C11845" s="7">
        <v>49</v>
      </c>
      <c r="D11845" s="7" t="s">
        <v>24</v>
      </c>
    </row>
    <row r="11846" spans="1:4" x14ac:dyDescent="0.3">
      <c r="A11846" s="2" t="s">
        <v>18966</v>
      </c>
      <c r="B11846" s="7" t="s">
        <v>16438</v>
      </c>
      <c r="C11846" s="7">
        <v>49</v>
      </c>
      <c r="D11846" s="7" t="s">
        <v>24</v>
      </c>
    </row>
    <row r="11847" spans="1:4" x14ac:dyDescent="0.3">
      <c r="A11847" s="2" t="s">
        <v>18967</v>
      </c>
      <c r="B11847" s="7" t="s">
        <v>18968</v>
      </c>
      <c r="C11847" s="7">
        <v>49</v>
      </c>
      <c r="D11847" s="7" t="s">
        <v>24</v>
      </c>
    </row>
    <row r="11848" spans="1:4" x14ac:dyDescent="0.3">
      <c r="A11848" s="2" t="s">
        <v>18969</v>
      </c>
      <c r="B11848" s="7" t="s">
        <v>18970</v>
      </c>
      <c r="C11848" s="7">
        <v>49</v>
      </c>
      <c r="D11848" s="7" t="s">
        <v>24</v>
      </c>
    </row>
    <row r="11849" spans="1:4" x14ac:dyDescent="0.3">
      <c r="A11849" s="2" t="s">
        <v>18971</v>
      </c>
      <c r="B11849" s="7" t="s">
        <v>7284</v>
      </c>
      <c r="C11849" s="7">
        <v>49</v>
      </c>
      <c r="D11849" s="7" t="s">
        <v>24</v>
      </c>
    </row>
    <row r="11850" spans="1:4" x14ac:dyDescent="0.3">
      <c r="A11850" s="2" t="s">
        <v>18972</v>
      </c>
      <c r="B11850" s="7" t="s">
        <v>17395</v>
      </c>
      <c r="C11850" s="7">
        <v>49</v>
      </c>
      <c r="D11850" s="7" t="s">
        <v>24</v>
      </c>
    </row>
    <row r="11851" spans="1:4" x14ac:dyDescent="0.3">
      <c r="A11851" s="2" t="s">
        <v>18973</v>
      </c>
      <c r="B11851" s="7" t="s">
        <v>18974</v>
      </c>
      <c r="C11851" s="7">
        <v>49</v>
      </c>
      <c r="D11851" s="7" t="s">
        <v>24</v>
      </c>
    </row>
    <row r="11852" spans="1:4" x14ac:dyDescent="0.3">
      <c r="A11852" s="2" t="s">
        <v>18975</v>
      </c>
      <c r="B11852" s="7" t="s">
        <v>4160</v>
      </c>
      <c r="C11852" s="7">
        <v>49</v>
      </c>
      <c r="D11852" s="7" t="s">
        <v>24</v>
      </c>
    </row>
    <row r="11853" spans="1:4" x14ac:dyDescent="0.3">
      <c r="A11853" s="2" t="s">
        <v>18976</v>
      </c>
      <c r="B11853" s="7" t="s">
        <v>18977</v>
      </c>
      <c r="C11853" s="7">
        <v>49</v>
      </c>
      <c r="D11853" s="7" t="s">
        <v>24</v>
      </c>
    </row>
    <row r="11854" spans="1:4" x14ac:dyDescent="0.3">
      <c r="A11854" s="2" t="s">
        <v>18978</v>
      </c>
      <c r="B11854" s="7" t="s">
        <v>18979</v>
      </c>
      <c r="C11854" s="7">
        <v>49</v>
      </c>
      <c r="D11854" s="7" t="s">
        <v>24</v>
      </c>
    </row>
    <row r="11855" spans="1:4" x14ac:dyDescent="0.3">
      <c r="A11855" s="2" t="s">
        <v>18980</v>
      </c>
      <c r="B11855" s="7" t="s">
        <v>18344</v>
      </c>
      <c r="C11855" s="7">
        <v>49</v>
      </c>
      <c r="D11855" s="7" t="s">
        <v>24</v>
      </c>
    </row>
    <row r="11856" spans="1:4" x14ac:dyDescent="0.3">
      <c r="A11856" s="2" t="s">
        <v>18981</v>
      </c>
      <c r="B11856" s="7" t="s">
        <v>18982</v>
      </c>
      <c r="C11856" s="7">
        <v>49</v>
      </c>
      <c r="D11856" s="7" t="s">
        <v>24</v>
      </c>
    </row>
    <row r="11857" spans="1:4" x14ac:dyDescent="0.3">
      <c r="A11857" s="2" t="s">
        <v>18983</v>
      </c>
      <c r="B11857" s="7" t="s">
        <v>18984</v>
      </c>
      <c r="C11857" s="7">
        <v>49</v>
      </c>
      <c r="D11857" s="7" t="s">
        <v>24</v>
      </c>
    </row>
    <row r="11858" spans="1:4" x14ac:dyDescent="0.3">
      <c r="A11858" s="2" t="s">
        <v>18985</v>
      </c>
      <c r="B11858" s="7" t="s">
        <v>18986</v>
      </c>
      <c r="C11858" s="7">
        <v>49</v>
      </c>
      <c r="D11858" s="7" t="s">
        <v>24</v>
      </c>
    </row>
    <row r="11859" spans="1:4" x14ac:dyDescent="0.3">
      <c r="A11859" s="2" t="s">
        <v>18987</v>
      </c>
      <c r="B11859" s="7" t="s">
        <v>9571</v>
      </c>
      <c r="C11859" s="7">
        <v>49</v>
      </c>
      <c r="D11859" s="7" t="s">
        <v>24</v>
      </c>
    </row>
    <row r="11860" spans="1:4" x14ac:dyDescent="0.3">
      <c r="A11860" s="2" t="s">
        <v>18988</v>
      </c>
      <c r="B11860" s="7" t="s">
        <v>18989</v>
      </c>
      <c r="C11860" s="7">
        <v>49</v>
      </c>
      <c r="D11860" s="7" t="s">
        <v>24</v>
      </c>
    </row>
    <row r="11861" spans="1:4" x14ac:dyDescent="0.3">
      <c r="A11861" s="2" t="s">
        <v>18990</v>
      </c>
      <c r="B11861" s="7" t="s">
        <v>18991</v>
      </c>
      <c r="C11861" s="7">
        <v>49</v>
      </c>
      <c r="D11861" s="7" t="s">
        <v>24</v>
      </c>
    </row>
    <row r="11862" spans="1:4" x14ac:dyDescent="0.3">
      <c r="A11862" s="2" t="s">
        <v>18992</v>
      </c>
      <c r="B11862" s="7" t="s">
        <v>18993</v>
      </c>
      <c r="C11862" s="7">
        <v>49</v>
      </c>
      <c r="D11862" s="7" t="s">
        <v>24</v>
      </c>
    </row>
    <row r="11863" spans="1:4" x14ac:dyDescent="0.3">
      <c r="A11863" s="2" t="s">
        <v>18994</v>
      </c>
      <c r="B11863" s="7" t="s">
        <v>18995</v>
      </c>
      <c r="C11863" s="7">
        <v>49</v>
      </c>
      <c r="D11863" s="7" t="s">
        <v>24</v>
      </c>
    </row>
    <row r="11864" spans="1:4" x14ac:dyDescent="0.3">
      <c r="A11864" s="2" t="s">
        <v>18996</v>
      </c>
      <c r="B11864" s="7" t="s">
        <v>18997</v>
      </c>
      <c r="C11864" s="7">
        <v>49</v>
      </c>
      <c r="D11864" s="7" t="s">
        <v>24</v>
      </c>
    </row>
    <row r="11865" spans="1:4" x14ac:dyDescent="0.3">
      <c r="A11865" s="2" t="s">
        <v>18998</v>
      </c>
      <c r="B11865" s="7" t="s">
        <v>18999</v>
      </c>
      <c r="C11865" s="7">
        <v>49</v>
      </c>
      <c r="D11865" s="7" t="s">
        <v>24</v>
      </c>
    </row>
    <row r="11866" spans="1:4" x14ac:dyDescent="0.3">
      <c r="A11866" s="2" t="s">
        <v>19000</v>
      </c>
      <c r="B11866" s="7" t="s">
        <v>19001</v>
      </c>
      <c r="C11866" s="7">
        <v>49</v>
      </c>
      <c r="D11866" s="7" t="s">
        <v>24</v>
      </c>
    </row>
    <row r="11867" spans="1:4" x14ac:dyDescent="0.3">
      <c r="A11867" s="2" t="s">
        <v>19002</v>
      </c>
      <c r="B11867" s="7" t="s">
        <v>19003</v>
      </c>
      <c r="C11867" s="7">
        <v>49</v>
      </c>
      <c r="D11867" s="7" t="s">
        <v>24</v>
      </c>
    </row>
    <row r="11868" spans="1:4" x14ac:dyDescent="0.3">
      <c r="A11868" s="2" t="s">
        <v>19004</v>
      </c>
      <c r="B11868" s="7" t="s">
        <v>19005</v>
      </c>
      <c r="C11868" s="7">
        <v>49</v>
      </c>
      <c r="D11868" s="7" t="s">
        <v>24</v>
      </c>
    </row>
    <row r="11869" spans="1:4" x14ac:dyDescent="0.3">
      <c r="A11869" s="2" t="s">
        <v>19006</v>
      </c>
      <c r="B11869" s="7" t="s">
        <v>4849</v>
      </c>
      <c r="C11869" s="7">
        <v>49</v>
      </c>
      <c r="D11869" s="7" t="s">
        <v>24</v>
      </c>
    </row>
    <row r="11870" spans="1:4" x14ac:dyDescent="0.3">
      <c r="A11870" s="2" t="s">
        <v>19007</v>
      </c>
      <c r="B11870" s="7" t="s">
        <v>12485</v>
      </c>
      <c r="C11870" s="7">
        <v>49</v>
      </c>
      <c r="D11870" s="7" t="s">
        <v>24</v>
      </c>
    </row>
    <row r="11871" spans="1:4" x14ac:dyDescent="0.3">
      <c r="A11871" s="2" t="s">
        <v>19008</v>
      </c>
      <c r="B11871" s="7" t="s">
        <v>18984</v>
      </c>
      <c r="C11871" s="7">
        <v>49</v>
      </c>
      <c r="D11871" s="7" t="s">
        <v>24</v>
      </c>
    </row>
    <row r="11872" spans="1:4" x14ac:dyDescent="0.3">
      <c r="A11872" s="2" t="s">
        <v>19009</v>
      </c>
      <c r="B11872" s="7" t="s">
        <v>10364</v>
      </c>
      <c r="C11872" s="7">
        <v>49</v>
      </c>
      <c r="D11872" s="7" t="s">
        <v>24</v>
      </c>
    </row>
    <row r="11873" spans="1:4" x14ac:dyDescent="0.3">
      <c r="A11873" s="2" t="s">
        <v>19010</v>
      </c>
      <c r="B11873" s="7" t="s">
        <v>19011</v>
      </c>
      <c r="C11873" s="7">
        <v>49</v>
      </c>
      <c r="D11873" s="7" t="s">
        <v>24</v>
      </c>
    </row>
    <row r="11874" spans="1:4" x14ac:dyDescent="0.3">
      <c r="A11874" s="2" t="s">
        <v>19012</v>
      </c>
      <c r="B11874" s="7" t="s">
        <v>19013</v>
      </c>
      <c r="C11874" s="7">
        <v>49</v>
      </c>
      <c r="D11874" s="7" t="s">
        <v>24</v>
      </c>
    </row>
    <row r="11875" spans="1:4" x14ac:dyDescent="0.3">
      <c r="A11875" s="2" t="s">
        <v>19014</v>
      </c>
      <c r="B11875" s="7" t="s">
        <v>19015</v>
      </c>
      <c r="C11875" s="7">
        <v>49</v>
      </c>
      <c r="D11875" s="7" t="s">
        <v>24</v>
      </c>
    </row>
    <row r="11876" spans="1:4" x14ac:dyDescent="0.3">
      <c r="A11876" s="2" t="s">
        <v>19016</v>
      </c>
      <c r="B11876" s="7" t="s">
        <v>18425</v>
      </c>
      <c r="C11876" s="7">
        <v>49</v>
      </c>
      <c r="D11876" s="7" t="s">
        <v>24</v>
      </c>
    </row>
    <row r="11877" spans="1:4" x14ac:dyDescent="0.3">
      <c r="A11877" s="2" t="s">
        <v>19017</v>
      </c>
      <c r="B11877" s="7" t="s">
        <v>19018</v>
      </c>
      <c r="C11877" s="7">
        <v>49</v>
      </c>
      <c r="D11877" s="7" t="s">
        <v>24</v>
      </c>
    </row>
    <row r="11878" spans="1:4" x14ac:dyDescent="0.3">
      <c r="A11878" s="2" t="s">
        <v>19019</v>
      </c>
      <c r="B11878" s="7" t="s">
        <v>19020</v>
      </c>
      <c r="C11878" s="7">
        <v>49</v>
      </c>
      <c r="D11878" s="7" t="s">
        <v>24</v>
      </c>
    </row>
    <row r="11879" spans="1:4" x14ac:dyDescent="0.3">
      <c r="A11879" s="2" t="s">
        <v>19021</v>
      </c>
      <c r="B11879" s="7" t="s">
        <v>19022</v>
      </c>
      <c r="C11879" s="7">
        <v>49</v>
      </c>
      <c r="D11879" s="7" t="s">
        <v>24</v>
      </c>
    </row>
    <row r="11880" spans="1:4" x14ac:dyDescent="0.3">
      <c r="A11880" s="2" t="s">
        <v>19023</v>
      </c>
      <c r="B11880" s="7" t="s">
        <v>947</v>
      </c>
      <c r="C11880" s="7">
        <v>49</v>
      </c>
      <c r="D11880" s="7" t="s">
        <v>24</v>
      </c>
    </row>
    <row r="11881" spans="1:4" x14ac:dyDescent="0.3">
      <c r="A11881" s="2" t="s">
        <v>19024</v>
      </c>
      <c r="B11881" s="7" t="s">
        <v>19025</v>
      </c>
      <c r="C11881" s="7">
        <v>49</v>
      </c>
      <c r="D11881" s="7" t="s">
        <v>24</v>
      </c>
    </row>
    <row r="11882" spans="1:4" x14ac:dyDescent="0.3">
      <c r="A11882" s="2" t="s">
        <v>19026</v>
      </c>
      <c r="B11882" s="7" t="s">
        <v>19027</v>
      </c>
      <c r="C11882" s="7">
        <v>49</v>
      </c>
      <c r="D11882" s="7" t="s">
        <v>24</v>
      </c>
    </row>
    <row r="11883" spans="1:4" x14ac:dyDescent="0.3">
      <c r="A11883" s="2" t="s">
        <v>19028</v>
      </c>
      <c r="B11883" s="7" t="s">
        <v>19029</v>
      </c>
      <c r="C11883" s="7">
        <v>49</v>
      </c>
      <c r="D11883" s="7" t="s">
        <v>24</v>
      </c>
    </row>
    <row r="11884" spans="1:4" x14ac:dyDescent="0.3">
      <c r="A11884" s="2" t="s">
        <v>19030</v>
      </c>
      <c r="B11884" s="7" t="s">
        <v>9995</v>
      </c>
      <c r="C11884" s="7">
        <v>49</v>
      </c>
      <c r="D11884" s="7" t="s">
        <v>24</v>
      </c>
    </row>
    <row r="11885" spans="1:4" x14ac:dyDescent="0.3">
      <c r="A11885" s="2" t="s">
        <v>19031</v>
      </c>
      <c r="B11885" s="7" t="s">
        <v>18355</v>
      </c>
      <c r="C11885" s="7">
        <v>49</v>
      </c>
      <c r="D11885" s="7" t="s">
        <v>24</v>
      </c>
    </row>
    <row r="11886" spans="1:4" x14ac:dyDescent="0.3">
      <c r="A11886" s="2" t="s">
        <v>19032</v>
      </c>
      <c r="B11886" s="7" t="s">
        <v>19033</v>
      </c>
      <c r="C11886" s="7">
        <v>49</v>
      </c>
      <c r="D11886" s="7" t="s">
        <v>24</v>
      </c>
    </row>
    <row r="11887" spans="1:4" x14ac:dyDescent="0.3">
      <c r="A11887" s="2" t="s">
        <v>19034</v>
      </c>
      <c r="B11887" s="7" t="s">
        <v>19035</v>
      </c>
      <c r="C11887" s="7">
        <v>49</v>
      </c>
      <c r="D11887" s="7" t="s">
        <v>24</v>
      </c>
    </row>
    <row r="11888" spans="1:4" x14ac:dyDescent="0.3">
      <c r="A11888" s="2" t="s">
        <v>19036</v>
      </c>
      <c r="B11888" s="7" t="s">
        <v>19037</v>
      </c>
      <c r="C11888" s="7">
        <v>49</v>
      </c>
      <c r="D11888" s="7" t="s">
        <v>24</v>
      </c>
    </row>
    <row r="11889" spans="1:4" x14ac:dyDescent="0.3">
      <c r="A11889" s="2" t="s">
        <v>19038</v>
      </c>
      <c r="B11889" s="7" t="s">
        <v>19039</v>
      </c>
      <c r="C11889" s="7">
        <v>49</v>
      </c>
      <c r="D11889" s="7" t="s">
        <v>24</v>
      </c>
    </row>
    <row r="11890" spans="1:4" x14ac:dyDescent="0.3">
      <c r="A11890" s="2" t="s">
        <v>19040</v>
      </c>
      <c r="B11890" s="7" t="s">
        <v>19041</v>
      </c>
      <c r="C11890" s="7">
        <v>49</v>
      </c>
      <c r="D11890" s="7" t="s">
        <v>24</v>
      </c>
    </row>
    <row r="11891" spans="1:4" x14ac:dyDescent="0.3">
      <c r="A11891" s="2" t="s">
        <v>19042</v>
      </c>
      <c r="B11891" s="7" t="s">
        <v>19043</v>
      </c>
      <c r="C11891" s="7">
        <v>49</v>
      </c>
      <c r="D11891" s="7" t="s">
        <v>24</v>
      </c>
    </row>
    <row r="11892" spans="1:4" x14ac:dyDescent="0.3">
      <c r="A11892" s="2" t="s">
        <v>19044</v>
      </c>
      <c r="B11892" s="7" t="s">
        <v>19045</v>
      </c>
      <c r="C11892" s="7">
        <v>49</v>
      </c>
      <c r="D11892" s="7" t="s">
        <v>24</v>
      </c>
    </row>
    <row r="11893" spans="1:4" x14ac:dyDescent="0.3">
      <c r="A11893" s="2" t="s">
        <v>19046</v>
      </c>
      <c r="B11893" s="7" t="s">
        <v>674</v>
      </c>
      <c r="C11893" s="7">
        <v>49</v>
      </c>
      <c r="D11893" s="7" t="s">
        <v>24</v>
      </c>
    </row>
    <row r="11894" spans="1:4" x14ac:dyDescent="0.3">
      <c r="A11894" s="2" t="s">
        <v>19047</v>
      </c>
      <c r="B11894" s="7" t="s">
        <v>6797</v>
      </c>
      <c r="C11894" s="7">
        <v>49</v>
      </c>
      <c r="D11894" s="7" t="s">
        <v>24</v>
      </c>
    </row>
    <row r="11895" spans="1:4" x14ac:dyDescent="0.3">
      <c r="A11895" s="2" t="s">
        <v>19048</v>
      </c>
      <c r="B11895" s="7" t="s">
        <v>19049</v>
      </c>
      <c r="C11895" s="7">
        <v>49</v>
      </c>
      <c r="D11895" s="7" t="s">
        <v>24</v>
      </c>
    </row>
    <row r="11896" spans="1:4" x14ac:dyDescent="0.3">
      <c r="A11896" s="2" t="s">
        <v>19050</v>
      </c>
      <c r="B11896" s="7" t="s">
        <v>19051</v>
      </c>
      <c r="C11896" s="7">
        <v>49</v>
      </c>
      <c r="D11896" s="7" t="s">
        <v>24</v>
      </c>
    </row>
    <row r="11897" spans="1:4" x14ac:dyDescent="0.3">
      <c r="A11897" s="2" t="s">
        <v>19052</v>
      </c>
      <c r="B11897" s="7" t="s">
        <v>17449</v>
      </c>
      <c r="C11897" s="7">
        <v>49</v>
      </c>
      <c r="D11897" s="7" t="s">
        <v>24</v>
      </c>
    </row>
    <row r="11898" spans="1:4" x14ac:dyDescent="0.3">
      <c r="A11898" s="2" t="s">
        <v>19053</v>
      </c>
      <c r="B11898" s="7" t="s">
        <v>19054</v>
      </c>
      <c r="C11898" s="7">
        <v>49</v>
      </c>
      <c r="D11898" s="7" t="s">
        <v>24</v>
      </c>
    </row>
    <row r="11899" spans="1:4" x14ac:dyDescent="0.3">
      <c r="A11899" s="2" t="s">
        <v>19055</v>
      </c>
      <c r="B11899" s="7" t="s">
        <v>11253</v>
      </c>
      <c r="C11899" s="7">
        <v>49</v>
      </c>
      <c r="D11899" s="7" t="s">
        <v>24</v>
      </c>
    </row>
    <row r="11900" spans="1:4" x14ac:dyDescent="0.3">
      <c r="A11900" s="2" t="s">
        <v>19056</v>
      </c>
      <c r="B11900" s="7" t="s">
        <v>10463</v>
      </c>
      <c r="C11900" s="7">
        <v>49</v>
      </c>
      <c r="D11900" s="7" t="s">
        <v>24</v>
      </c>
    </row>
    <row r="11901" spans="1:4" x14ac:dyDescent="0.3">
      <c r="A11901" s="2" t="s">
        <v>19057</v>
      </c>
      <c r="B11901" s="7" t="s">
        <v>3238</v>
      </c>
      <c r="C11901" s="7">
        <v>49</v>
      </c>
      <c r="D11901" s="7" t="s">
        <v>24</v>
      </c>
    </row>
    <row r="11902" spans="1:4" x14ac:dyDescent="0.3">
      <c r="A11902" s="2" t="s">
        <v>19058</v>
      </c>
      <c r="B11902" s="7" t="s">
        <v>9451</v>
      </c>
      <c r="C11902" s="7">
        <v>49</v>
      </c>
      <c r="D11902" s="7" t="s">
        <v>24</v>
      </c>
    </row>
    <row r="11903" spans="1:4" x14ac:dyDescent="0.3">
      <c r="A11903" s="2" t="s">
        <v>19059</v>
      </c>
      <c r="B11903" s="7" t="s">
        <v>9561</v>
      </c>
      <c r="C11903" s="7">
        <v>49</v>
      </c>
      <c r="D11903" s="7" t="s">
        <v>24</v>
      </c>
    </row>
    <row r="11904" spans="1:4" x14ac:dyDescent="0.3">
      <c r="A11904" s="2" t="s">
        <v>19060</v>
      </c>
      <c r="B11904" s="7" t="s">
        <v>19061</v>
      </c>
      <c r="C11904" s="7">
        <v>49</v>
      </c>
      <c r="D11904" s="7" t="s">
        <v>24</v>
      </c>
    </row>
    <row r="11905" spans="1:4" x14ac:dyDescent="0.3">
      <c r="A11905" s="2" t="s">
        <v>19062</v>
      </c>
      <c r="B11905" s="7" t="s">
        <v>19063</v>
      </c>
      <c r="C11905" s="7">
        <v>49</v>
      </c>
      <c r="D11905" s="7" t="s">
        <v>24</v>
      </c>
    </row>
    <row r="11906" spans="1:4" x14ac:dyDescent="0.3">
      <c r="A11906" s="2" t="s">
        <v>19064</v>
      </c>
      <c r="B11906" s="7" t="s">
        <v>19065</v>
      </c>
      <c r="C11906" s="7">
        <v>49</v>
      </c>
      <c r="D11906" s="7" t="s">
        <v>24</v>
      </c>
    </row>
    <row r="11907" spans="1:4" x14ac:dyDescent="0.3">
      <c r="A11907" s="2" t="s">
        <v>19066</v>
      </c>
      <c r="B11907" s="7" t="s">
        <v>19067</v>
      </c>
      <c r="C11907" s="7">
        <v>49</v>
      </c>
      <c r="D11907" s="7" t="s">
        <v>24</v>
      </c>
    </row>
    <row r="11908" spans="1:4" x14ac:dyDescent="0.3">
      <c r="A11908" s="2" t="s">
        <v>19068</v>
      </c>
      <c r="B11908" s="7" t="s">
        <v>19069</v>
      </c>
      <c r="C11908" s="7">
        <v>49</v>
      </c>
      <c r="D11908" s="7" t="s">
        <v>24</v>
      </c>
    </row>
    <row r="11909" spans="1:4" x14ac:dyDescent="0.3">
      <c r="A11909" s="2" t="s">
        <v>19070</v>
      </c>
      <c r="B11909" s="7" t="s">
        <v>19071</v>
      </c>
      <c r="C11909" s="7">
        <v>49</v>
      </c>
      <c r="D11909" s="7" t="s">
        <v>24</v>
      </c>
    </row>
    <row r="11910" spans="1:4" x14ac:dyDescent="0.3">
      <c r="A11910" s="2" t="s">
        <v>19072</v>
      </c>
      <c r="B11910" s="7" t="s">
        <v>1035</v>
      </c>
      <c r="C11910" s="7">
        <v>49</v>
      </c>
      <c r="D11910" s="7" t="s">
        <v>24</v>
      </c>
    </row>
    <row r="11911" spans="1:4" x14ac:dyDescent="0.3">
      <c r="A11911" s="2" t="s">
        <v>19073</v>
      </c>
      <c r="B11911" s="7" t="s">
        <v>16549</v>
      </c>
      <c r="C11911" s="7">
        <v>49</v>
      </c>
      <c r="D11911" s="7" t="s">
        <v>24</v>
      </c>
    </row>
    <row r="11912" spans="1:4" x14ac:dyDescent="0.3">
      <c r="A11912" s="2" t="s">
        <v>19074</v>
      </c>
      <c r="B11912" s="7" t="s">
        <v>19075</v>
      </c>
      <c r="C11912" s="7">
        <v>49</v>
      </c>
      <c r="D11912" s="7" t="s">
        <v>24</v>
      </c>
    </row>
    <row r="11913" spans="1:4" x14ac:dyDescent="0.3">
      <c r="A11913" s="2" t="s">
        <v>19076</v>
      </c>
      <c r="B11913" s="7" t="s">
        <v>8240</v>
      </c>
      <c r="C11913" s="7">
        <v>49</v>
      </c>
      <c r="D11913" s="7" t="s">
        <v>24</v>
      </c>
    </row>
    <row r="11914" spans="1:4" x14ac:dyDescent="0.3">
      <c r="A11914" s="2" t="s">
        <v>19077</v>
      </c>
      <c r="B11914" s="7" t="s">
        <v>18344</v>
      </c>
      <c r="C11914" s="7">
        <v>49</v>
      </c>
      <c r="D11914" s="7" t="s">
        <v>24</v>
      </c>
    </row>
    <row r="11915" spans="1:4" x14ac:dyDescent="0.3">
      <c r="A11915" s="2" t="s">
        <v>19078</v>
      </c>
      <c r="B11915" s="7" t="s">
        <v>19079</v>
      </c>
      <c r="C11915" s="7">
        <v>49</v>
      </c>
      <c r="D11915" s="7" t="s">
        <v>24</v>
      </c>
    </row>
    <row r="11916" spans="1:4" x14ac:dyDescent="0.3">
      <c r="A11916" s="2" t="s">
        <v>19080</v>
      </c>
      <c r="B11916" s="7" t="s">
        <v>3274</v>
      </c>
      <c r="C11916" s="7">
        <v>49</v>
      </c>
      <c r="D11916" s="7" t="s">
        <v>24</v>
      </c>
    </row>
    <row r="11917" spans="1:4" x14ac:dyDescent="0.3">
      <c r="A11917" s="2" t="s">
        <v>19081</v>
      </c>
      <c r="B11917" s="7" t="s">
        <v>19082</v>
      </c>
      <c r="C11917" s="7">
        <v>49</v>
      </c>
      <c r="D11917" s="7" t="s">
        <v>24</v>
      </c>
    </row>
    <row r="11918" spans="1:4" x14ac:dyDescent="0.3">
      <c r="A11918" s="2" t="s">
        <v>19083</v>
      </c>
      <c r="B11918" s="7" t="s">
        <v>17589</v>
      </c>
      <c r="C11918" s="7">
        <v>49</v>
      </c>
      <c r="D11918" s="7" t="s">
        <v>24</v>
      </c>
    </row>
    <row r="11919" spans="1:4" x14ac:dyDescent="0.3">
      <c r="A11919" s="2" t="s">
        <v>19084</v>
      </c>
      <c r="B11919" s="7" t="s">
        <v>19085</v>
      </c>
      <c r="C11919" s="7">
        <v>49</v>
      </c>
      <c r="D11919" s="7" t="s">
        <v>24</v>
      </c>
    </row>
    <row r="11920" spans="1:4" x14ac:dyDescent="0.3">
      <c r="A11920" s="2" t="s">
        <v>19086</v>
      </c>
      <c r="B11920" s="7" t="s">
        <v>19087</v>
      </c>
      <c r="C11920" s="7">
        <v>49</v>
      </c>
      <c r="D11920" s="7" t="s">
        <v>24</v>
      </c>
    </row>
    <row r="11921" spans="1:4" x14ac:dyDescent="0.3">
      <c r="A11921" s="2" t="s">
        <v>19088</v>
      </c>
      <c r="B11921" s="7" t="s">
        <v>19089</v>
      </c>
      <c r="C11921" s="7">
        <v>49</v>
      </c>
      <c r="D11921" s="7" t="s">
        <v>24</v>
      </c>
    </row>
    <row r="11922" spans="1:4" x14ac:dyDescent="0.3">
      <c r="A11922" s="2" t="s">
        <v>19090</v>
      </c>
      <c r="B11922" s="7" t="s">
        <v>19091</v>
      </c>
      <c r="C11922" s="7">
        <v>49</v>
      </c>
      <c r="D11922" s="7" t="s">
        <v>24</v>
      </c>
    </row>
    <row r="11923" spans="1:4" x14ac:dyDescent="0.3">
      <c r="A11923" s="2" t="s">
        <v>19092</v>
      </c>
      <c r="B11923" s="7" t="s">
        <v>16510</v>
      </c>
      <c r="C11923" s="7">
        <v>49</v>
      </c>
      <c r="D11923" s="7" t="s">
        <v>24</v>
      </c>
    </row>
    <row r="11924" spans="1:4" x14ac:dyDescent="0.3">
      <c r="A11924" s="2" t="s">
        <v>19093</v>
      </c>
      <c r="B11924" s="7" t="s">
        <v>19094</v>
      </c>
      <c r="C11924" s="7">
        <v>49</v>
      </c>
      <c r="D11924" s="7" t="s">
        <v>24</v>
      </c>
    </row>
    <row r="11925" spans="1:4" x14ac:dyDescent="0.3">
      <c r="A11925" s="2" t="s">
        <v>19095</v>
      </c>
      <c r="B11925" s="7" t="s">
        <v>3274</v>
      </c>
      <c r="C11925" s="7">
        <v>49</v>
      </c>
      <c r="D11925" s="7" t="s">
        <v>24</v>
      </c>
    </row>
    <row r="11926" spans="1:4" x14ac:dyDescent="0.3">
      <c r="A11926" s="2" t="s">
        <v>19096</v>
      </c>
      <c r="B11926" s="7" t="s">
        <v>19097</v>
      </c>
      <c r="C11926" s="7">
        <v>49</v>
      </c>
      <c r="D11926" s="7" t="s">
        <v>24</v>
      </c>
    </row>
    <row r="11927" spans="1:4" x14ac:dyDescent="0.3">
      <c r="A11927" s="2" t="s">
        <v>19098</v>
      </c>
      <c r="B11927" s="7" t="s">
        <v>689</v>
      </c>
      <c r="C11927" s="7">
        <v>49</v>
      </c>
      <c r="D11927" s="7" t="s">
        <v>24</v>
      </c>
    </row>
    <row r="11928" spans="1:4" x14ac:dyDescent="0.3">
      <c r="A11928" s="2" t="s">
        <v>19099</v>
      </c>
      <c r="B11928" s="7" t="s">
        <v>19100</v>
      </c>
      <c r="C11928" s="7">
        <v>49</v>
      </c>
      <c r="D11928" s="7" t="s">
        <v>24</v>
      </c>
    </row>
    <row r="11929" spans="1:4" x14ac:dyDescent="0.3">
      <c r="A11929" s="2" t="s">
        <v>19101</v>
      </c>
      <c r="B11929" s="7" t="s">
        <v>3156</v>
      </c>
      <c r="C11929" s="7">
        <v>49</v>
      </c>
      <c r="D11929" s="7" t="s">
        <v>24</v>
      </c>
    </row>
    <row r="11930" spans="1:4" x14ac:dyDescent="0.3">
      <c r="A11930" s="2" t="s">
        <v>19102</v>
      </c>
      <c r="B11930" s="7" t="s">
        <v>1353</v>
      </c>
      <c r="C11930" s="7">
        <v>49</v>
      </c>
      <c r="D11930" s="7" t="s">
        <v>24</v>
      </c>
    </row>
    <row r="11931" spans="1:4" x14ac:dyDescent="0.3">
      <c r="A11931" s="2" t="s">
        <v>19103</v>
      </c>
      <c r="B11931" s="7" t="s">
        <v>19104</v>
      </c>
      <c r="C11931" s="7">
        <v>49</v>
      </c>
      <c r="D11931" s="7" t="s">
        <v>24</v>
      </c>
    </row>
    <row r="11932" spans="1:4" x14ac:dyDescent="0.3">
      <c r="A11932" s="2" t="s">
        <v>19105</v>
      </c>
      <c r="B11932" s="7" t="s">
        <v>19106</v>
      </c>
      <c r="C11932" s="7">
        <v>49</v>
      </c>
      <c r="D11932" s="7" t="s">
        <v>24</v>
      </c>
    </row>
    <row r="11933" spans="1:4" x14ac:dyDescent="0.3">
      <c r="A11933" s="2" t="s">
        <v>19107</v>
      </c>
      <c r="B11933" s="7" t="s">
        <v>17732</v>
      </c>
      <c r="C11933" s="7">
        <v>49</v>
      </c>
      <c r="D11933" s="7" t="s">
        <v>24</v>
      </c>
    </row>
    <row r="11934" spans="1:4" x14ac:dyDescent="0.3">
      <c r="A11934" s="2" t="s">
        <v>19108</v>
      </c>
      <c r="B11934" s="7" t="s">
        <v>4118</v>
      </c>
      <c r="C11934" s="7">
        <v>49</v>
      </c>
      <c r="D11934" s="7" t="s">
        <v>24</v>
      </c>
    </row>
    <row r="11935" spans="1:4" x14ac:dyDescent="0.3">
      <c r="A11935" s="2" t="s">
        <v>19109</v>
      </c>
      <c r="B11935" s="7" t="s">
        <v>19110</v>
      </c>
      <c r="C11935" s="7">
        <v>49</v>
      </c>
      <c r="D11935" s="7" t="s">
        <v>24</v>
      </c>
    </row>
    <row r="11936" spans="1:4" x14ac:dyDescent="0.3">
      <c r="A11936" s="2" t="s">
        <v>19111</v>
      </c>
      <c r="B11936" s="7" t="s">
        <v>19112</v>
      </c>
      <c r="C11936" s="7">
        <v>49</v>
      </c>
      <c r="D11936" s="7" t="s">
        <v>24</v>
      </c>
    </row>
    <row r="11937" spans="1:4" x14ac:dyDescent="0.3">
      <c r="A11937" s="2" t="s">
        <v>19113</v>
      </c>
      <c r="B11937" s="7" t="s">
        <v>19114</v>
      </c>
      <c r="C11937" s="7">
        <v>49</v>
      </c>
      <c r="D11937" s="7" t="s">
        <v>24</v>
      </c>
    </row>
    <row r="11938" spans="1:4" x14ac:dyDescent="0.3">
      <c r="A11938" s="2" t="s">
        <v>19115</v>
      </c>
      <c r="B11938" s="7" t="s">
        <v>19116</v>
      </c>
      <c r="C11938" s="7">
        <v>49</v>
      </c>
      <c r="D11938" s="7" t="s">
        <v>24</v>
      </c>
    </row>
    <row r="11939" spans="1:4" x14ac:dyDescent="0.3">
      <c r="A11939" s="2" t="s">
        <v>19117</v>
      </c>
      <c r="B11939" s="7" t="s">
        <v>19118</v>
      </c>
      <c r="C11939" s="7">
        <v>49</v>
      </c>
      <c r="D11939" s="7" t="s">
        <v>24</v>
      </c>
    </row>
    <row r="11940" spans="1:4" x14ac:dyDescent="0.3">
      <c r="A11940" s="2" t="s">
        <v>19119</v>
      </c>
      <c r="B11940" s="7" t="s">
        <v>19120</v>
      </c>
      <c r="C11940" s="7">
        <v>49</v>
      </c>
      <c r="D11940" s="7" t="s">
        <v>24</v>
      </c>
    </row>
    <row r="11941" spans="1:4" x14ac:dyDescent="0.3">
      <c r="A11941" s="2" t="s">
        <v>19121</v>
      </c>
      <c r="B11941" s="7" t="s">
        <v>19122</v>
      </c>
      <c r="C11941" s="7">
        <v>49</v>
      </c>
      <c r="D11941" s="7" t="s">
        <v>24</v>
      </c>
    </row>
    <row r="11942" spans="1:4" x14ac:dyDescent="0.3">
      <c r="A11942" s="2" t="s">
        <v>19123</v>
      </c>
      <c r="B11942" s="7" t="s">
        <v>2247</v>
      </c>
      <c r="C11942" s="7">
        <v>49</v>
      </c>
      <c r="D11942" s="7" t="s">
        <v>24</v>
      </c>
    </row>
    <row r="11943" spans="1:4" x14ac:dyDescent="0.3">
      <c r="A11943" s="2" t="s">
        <v>19124</v>
      </c>
      <c r="B11943" s="7" t="s">
        <v>19125</v>
      </c>
      <c r="C11943" s="7">
        <v>49</v>
      </c>
      <c r="D11943" s="7" t="s">
        <v>24</v>
      </c>
    </row>
    <row r="11944" spans="1:4" x14ac:dyDescent="0.3">
      <c r="A11944" s="2" t="s">
        <v>19126</v>
      </c>
      <c r="B11944" s="7" t="s">
        <v>18777</v>
      </c>
      <c r="C11944" s="7">
        <v>49</v>
      </c>
      <c r="D11944" s="7" t="s">
        <v>24</v>
      </c>
    </row>
    <row r="11945" spans="1:4" x14ac:dyDescent="0.3">
      <c r="A11945" s="2" t="s">
        <v>19127</v>
      </c>
      <c r="B11945" s="7" t="s">
        <v>17591</v>
      </c>
      <c r="C11945" s="7">
        <v>49</v>
      </c>
      <c r="D11945" s="7" t="s">
        <v>24</v>
      </c>
    </row>
    <row r="11946" spans="1:4" x14ac:dyDescent="0.3">
      <c r="A11946" s="2" t="s">
        <v>19128</v>
      </c>
      <c r="B11946" s="7" t="s">
        <v>19129</v>
      </c>
      <c r="C11946" s="7">
        <v>49</v>
      </c>
      <c r="D11946" s="7" t="s">
        <v>24</v>
      </c>
    </row>
    <row r="11947" spans="1:4" x14ac:dyDescent="0.3">
      <c r="A11947" s="2" t="s">
        <v>19130</v>
      </c>
      <c r="B11947" s="7" t="s">
        <v>19131</v>
      </c>
      <c r="C11947" s="7">
        <v>49</v>
      </c>
      <c r="D11947" s="7" t="s">
        <v>24</v>
      </c>
    </row>
    <row r="11948" spans="1:4" x14ac:dyDescent="0.3">
      <c r="A11948" s="2" t="s">
        <v>19132</v>
      </c>
      <c r="B11948" s="7" t="s">
        <v>19133</v>
      </c>
      <c r="C11948" s="7">
        <v>49</v>
      </c>
      <c r="D11948" s="7" t="s">
        <v>24</v>
      </c>
    </row>
    <row r="11949" spans="1:4" x14ac:dyDescent="0.3">
      <c r="A11949" s="2" t="s">
        <v>19134</v>
      </c>
      <c r="B11949" s="7" t="s">
        <v>19135</v>
      </c>
      <c r="C11949" s="7">
        <v>49</v>
      </c>
      <c r="D11949" s="7" t="s">
        <v>24</v>
      </c>
    </row>
    <row r="11950" spans="1:4" x14ac:dyDescent="0.3">
      <c r="A11950" s="2" t="s">
        <v>19136</v>
      </c>
      <c r="B11950" s="7" t="s">
        <v>19137</v>
      </c>
      <c r="C11950" s="7">
        <v>49</v>
      </c>
      <c r="D11950" s="7" t="s">
        <v>24</v>
      </c>
    </row>
    <row r="11951" spans="1:4" x14ac:dyDescent="0.3">
      <c r="A11951" s="2" t="s">
        <v>19138</v>
      </c>
      <c r="B11951" s="7" t="s">
        <v>19139</v>
      </c>
      <c r="C11951" s="7">
        <v>49</v>
      </c>
      <c r="D11951" s="7" t="s">
        <v>24</v>
      </c>
    </row>
    <row r="11952" spans="1:4" x14ac:dyDescent="0.3">
      <c r="A11952" s="2" t="s">
        <v>19140</v>
      </c>
      <c r="B11952" s="7" t="s">
        <v>13464</v>
      </c>
      <c r="C11952" s="7">
        <v>49</v>
      </c>
      <c r="D11952" s="7" t="s">
        <v>24</v>
      </c>
    </row>
    <row r="11953" spans="1:4" x14ac:dyDescent="0.3">
      <c r="A11953" s="2" t="s">
        <v>19141</v>
      </c>
      <c r="B11953" s="7" t="s">
        <v>9628</v>
      </c>
      <c r="C11953" s="7">
        <v>49</v>
      </c>
      <c r="D11953" s="7" t="s">
        <v>24</v>
      </c>
    </row>
    <row r="11954" spans="1:4" x14ac:dyDescent="0.3">
      <c r="A11954" s="2" t="s">
        <v>19142</v>
      </c>
      <c r="B11954" s="7" t="s">
        <v>19143</v>
      </c>
      <c r="C11954" s="7">
        <v>49</v>
      </c>
      <c r="D11954" s="7" t="s">
        <v>24</v>
      </c>
    </row>
    <row r="11955" spans="1:4" x14ac:dyDescent="0.3">
      <c r="A11955" s="2" t="s">
        <v>19144</v>
      </c>
      <c r="B11955" s="7" t="s">
        <v>19145</v>
      </c>
      <c r="C11955" s="7">
        <v>49</v>
      </c>
      <c r="D11955" s="7" t="s">
        <v>24</v>
      </c>
    </row>
    <row r="11956" spans="1:4" x14ac:dyDescent="0.3">
      <c r="A11956" s="2" t="s">
        <v>19146</v>
      </c>
      <c r="B11956" s="7" t="s">
        <v>3028</v>
      </c>
      <c r="C11956" s="7">
        <v>49</v>
      </c>
      <c r="D11956" s="7" t="s">
        <v>24</v>
      </c>
    </row>
    <row r="11957" spans="1:4" x14ac:dyDescent="0.3">
      <c r="A11957" s="2" t="s">
        <v>19147</v>
      </c>
      <c r="B11957" s="7" t="s">
        <v>13952</v>
      </c>
      <c r="C11957" s="7">
        <v>49</v>
      </c>
      <c r="D11957" s="7" t="s">
        <v>24</v>
      </c>
    </row>
    <row r="11958" spans="1:4" x14ac:dyDescent="0.3">
      <c r="A11958" s="2" t="s">
        <v>19148</v>
      </c>
      <c r="B11958" s="7" t="s">
        <v>18912</v>
      </c>
      <c r="C11958" s="7">
        <v>49</v>
      </c>
      <c r="D11958" s="7" t="s">
        <v>24</v>
      </c>
    </row>
    <row r="11959" spans="1:4" x14ac:dyDescent="0.3">
      <c r="A11959" s="2" t="s">
        <v>19149</v>
      </c>
      <c r="B11959" s="7" t="s">
        <v>19150</v>
      </c>
      <c r="C11959" s="7">
        <v>49</v>
      </c>
      <c r="D11959" s="7" t="s">
        <v>24</v>
      </c>
    </row>
    <row r="11960" spans="1:4" x14ac:dyDescent="0.3">
      <c r="A11960" s="2" t="s">
        <v>19151</v>
      </c>
      <c r="B11960" s="7" t="s">
        <v>18912</v>
      </c>
      <c r="C11960" s="7">
        <v>49</v>
      </c>
      <c r="D11960" s="7" t="s">
        <v>24</v>
      </c>
    </row>
    <row r="11961" spans="1:4" x14ac:dyDescent="0.3">
      <c r="A11961" s="2" t="s">
        <v>19152</v>
      </c>
      <c r="B11961" s="7" t="s">
        <v>19153</v>
      </c>
      <c r="C11961" s="7">
        <v>49</v>
      </c>
      <c r="D11961" s="7" t="s">
        <v>24</v>
      </c>
    </row>
    <row r="11962" spans="1:4" x14ac:dyDescent="0.3">
      <c r="A11962" s="2" t="s">
        <v>19154</v>
      </c>
      <c r="B11962" s="7" t="s">
        <v>16415</v>
      </c>
      <c r="C11962" s="7">
        <v>49</v>
      </c>
      <c r="D11962" s="7" t="s">
        <v>24</v>
      </c>
    </row>
    <row r="11963" spans="1:4" x14ac:dyDescent="0.3">
      <c r="A11963" s="2" t="s">
        <v>19155</v>
      </c>
      <c r="B11963" s="7" t="s">
        <v>19156</v>
      </c>
      <c r="C11963" s="7">
        <v>49</v>
      </c>
      <c r="D11963" s="7" t="s">
        <v>24</v>
      </c>
    </row>
    <row r="11964" spans="1:4" x14ac:dyDescent="0.3">
      <c r="A11964" s="2" t="s">
        <v>19157</v>
      </c>
      <c r="B11964" s="7" t="s">
        <v>19158</v>
      </c>
      <c r="C11964" s="7">
        <v>49</v>
      </c>
      <c r="D11964" s="7" t="s">
        <v>24</v>
      </c>
    </row>
    <row r="11965" spans="1:4" x14ac:dyDescent="0.3">
      <c r="A11965" s="2" t="s">
        <v>19159</v>
      </c>
      <c r="B11965" s="7" t="s">
        <v>16424</v>
      </c>
      <c r="C11965" s="7">
        <v>49</v>
      </c>
      <c r="D11965" s="7" t="s">
        <v>24</v>
      </c>
    </row>
    <row r="11966" spans="1:4" x14ac:dyDescent="0.3">
      <c r="A11966" s="2" t="s">
        <v>19160</v>
      </c>
      <c r="B11966" s="7" t="s">
        <v>19161</v>
      </c>
      <c r="C11966" s="7">
        <v>49</v>
      </c>
      <c r="D11966" s="7" t="s">
        <v>24</v>
      </c>
    </row>
    <row r="11967" spans="1:4" x14ac:dyDescent="0.3">
      <c r="A11967" s="2" t="s">
        <v>19162</v>
      </c>
      <c r="B11967" s="7" t="s">
        <v>15840</v>
      </c>
      <c r="C11967" s="7">
        <v>49</v>
      </c>
      <c r="D11967" s="7" t="s">
        <v>24</v>
      </c>
    </row>
    <row r="11968" spans="1:4" x14ac:dyDescent="0.3">
      <c r="A11968" s="2" t="s">
        <v>19163</v>
      </c>
      <c r="B11968" s="7" t="s">
        <v>19164</v>
      </c>
      <c r="C11968" s="7">
        <v>49</v>
      </c>
      <c r="D11968" s="7" t="s">
        <v>24</v>
      </c>
    </row>
    <row r="11969" spans="1:4" x14ac:dyDescent="0.3">
      <c r="A11969" s="2" t="s">
        <v>19165</v>
      </c>
      <c r="B11969" s="7" t="s">
        <v>19166</v>
      </c>
      <c r="C11969" s="7">
        <v>49</v>
      </c>
      <c r="D11969" s="7" t="s">
        <v>24</v>
      </c>
    </row>
    <row r="11970" spans="1:4" x14ac:dyDescent="0.3">
      <c r="A11970" s="2" t="s">
        <v>19167</v>
      </c>
      <c r="B11970" s="7" t="s">
        <v>19168</v>
      </c>
      <c r="C11970" s="7">
        <v>49</v>
      </c>
      <c r="D11970" s="7" t="s">
        <v>24</v>
      </c>
    </row>
    <row r="11971" spans="1:4" x14ac:dyDescent="0.3">
      <c r="A11971" s="2" t="s">
        <v>19169</v>
      </c>
      <c r="B11971" s="7" t="s">
        <v>19170</v>
      </c>
      <c r="C11971" s="7">
        <v>49</v>
      </c>
      <c r="D11971" s="7" t="s">
        <v>24</v>
      </c>
    </row>
    <row r="11972" spans="1:4" x14ac:dyDescent="0.3">
      <c r="A11972" s="2" t="s">
        <v>19171</v>
      </c>
      <c r="B11972" s="7" t="s">
        <v>19172</v>
      </c>
      <c r="C11972" s="7">
        <v>49</v>
      </c>
      <c r="D11972" s="7" t="s">
        <v>24</v>
      </c>
    </row>
    <row r="11973" spans="1:4" x14ac:dyDescent="0.3">
      <c r="A11973" s="2" t="s">
        <v>19173</v>
      </c>
      <c r="B11973" s="7" t="s">
        <v>9443</v>
      </c>
      <c r="C11973" s="7">
        <v>49</v>
      </c>
      <c r="D11973" s="7" t="s">
        <v>24</v>
      </c>
    </row>
    <row r="11974" spans="1:4" x14ac:dyDescent="0.3">
      <c r="A11974" s="2" t="s">
        <v>19174</v>
      </c>
      <c r="B11974" s="7" t="s">
        <v>9331</v>
      </c>
      <c r="C11974" s="7">
        <v>49</v>
      </c>
      <c r="D11974" s="7" t="s">
        <v>24</v>
      </c>
    </row>
    <row r="11975" spans="1:4" x14ac:dyDescent="0.3">
      <c r="A11975" s="2" t="s">
        <v>19175</v>
      </c>
      <c r="B11975" s="7" t="s">
        <v>3311</v>
      </c>
      <c r="C11975" s="7">
        <v>49</v>
      </c>
      <c r="D11975" s="7" t="s">
        <v>24</v>
      </c>
    </row>
    <row r="11976" spans="1:4" x14ac:dyDescent="0.3">
      <c r="A11976" s="2" t="s">
        <v>19176</v>
      </c>
      <c r="B11976" s="7" t="s">
        <v>19177</v>
      </c>
      <c r="C11976" s="7">
        <v>49</v>
      </c>
      <c r="D11976" s="7" t="s">
        <v>24</v>
      </c>
    </row>
    <row r="11977" spans="1:4" x14ac:dyDescent="0.3">
      <c r="A11977" s="2" t="s">
        <v>19178</v>
      </c>
      <c r="B11977" s="7" t="s">
        <v>19179</v>
      </c>
      <c r="C11977" s="7">
        <v>49</v>
      </c>
      <c r="D11977" s="7" t="s">
        <v>24</v>
      </c>
    </row>
    <row r="11978" spans="1:4" x14ac:dyDescent="0.3">
      <c r="A11978" s="2" t="s">
        <v>19180</v>
      </c>
      <c r="B11978" s="7" t="s">
        <v>3156</v>
      </c>
      <c r="C11978" s="7">
        <v>49</v>
      </c>
      <c r="D11978" s="7" t="s">
        <v>24</v>
      </c>
    </row>
    <row r="11979" spans="1:4" x14ac:dyDescent="0.3">
      <c r="A11979" s="2" t="s">
        <v>19181</v>
      </c>
      <c r="B11979" s="7" t="s">
        <v>12068</v>
      </c>
      <c r="C11979" s="7">
        <v>49</v>
      </c>
      <c r="D11979" s="7" t="s">
        <v>24</v>
      </c>
    </row>
    <row r="11980" spans="1:4" x14ac:dyDescent="0.3">
      <c r="A11980" s="2" t="s">
        <v>19182</v>
      </c>
      <c r="B11980" s="7" t="s">
        <v>2145</v>
      </c>
      <c r="C11980" s="7">
        <v>49</v>
      </c>
      <c r="D11980" s="7" t="s">
        <v>24</v>
      </c>
    </row>
    <row r="11981" spans="1:4" x14ac:dyDescent="0.3">
      <c r="A11981" s="2" t="s">
        <v>19183</v>
      </c>
      <c r="B11981" s="7" t="s">
        <v>19184</v>
      </c>
      <c r="C11981" s="7">
        <v>49</v>
      </c>
      <c r="D11981" s="7" t="s">
        <v>24</v>
      </c>
    </row>
    <row r="11982" spans="1:4" x14ac:dyDescent="0.3">
      <c r="A11982" s="2" t="s">
        <v>19185</v>
      </c>
      <c r="B11982" s="7" t="s">
        <v>18857</v>
      </c>
      <c r="C11982" s="7">
        <v>49</v>
      </c>
      <c r="D11982" s="7" t="s">
        <v>24</v>
      </c>
    </row>
    <row r="11983" spans="1:4" x14ac:dyDescent="0.3">
      <c r="A11983" s="2" t="s">
        <v>19186</v>
      </c>
      <c r="B11983" s="7" t="s">
        <v>689</v>
      </c>
      <c r="C11983" s="7">
        <v>49</v>
      </c>
      <c r="D11983" s="7" t="s">
        <v>24</v>
      </c>
    </row>
    <row r="11984" spans="1:4" x14ac:dyDescent="0.3">
      <c r="A11984" s="2" t="s">
        <v>19187</v>
      </c>
      <c r="B11984" s="7" t="s">
        <v>13902</v>
      </c>
      <c r="C11984" s="7">
        <v>49</v>
      </c>
      <c r="D11984" s="7" t="s">
        <v>24</v>
      </c>
    </row>
    <row r="11985" spans="1:4" x14ac:dyDescent="0.3">
      <c r="A11985" s="2" t="s">
        <v>19188</v>
      </c>
      <c r="B11985" s="7" t="s">
        <v>19089</v>
      </c>
      <c r="C11985" s="7">
        <v>49</v>
      </c>
      <c r="D11985" s="7" t="s">
        <v>24</v>
      </c>
    </row>
    <row r="11986" spans="1:4" x14ac:dyDescent="0.3">
      <c r="A11986" s="2" t="s">
        <v>19189</v>
      </c>
      <c r="B11986" s="7" t="s">
        <v>13902</v>
      </c>
      <c r="C11986" s="7">
        <v>49</v>
      </c>
      <c r="D11986" s="7" t="s">
        <v>24</v>
      </c>
    </row>
    <row r="11987" spans="1:4" x14ac:dyDescent="0.3">
      <c r="A11987" s="2" t="s">
        <v>19190</v>
      </c>
      <c r="B11987" s="7" t="s">
        <v>19191</v>
      </c>
      <c r="C11987" s="7">
        <v>49</v>
      </c>
      <c r="D11987" s="7" t="s">
        <v>24</v>
      </c>
    </row>
    <row r="11988" spans="1:4" x14ac:dyDescent="0.3">
      <c r="A11988" s="2" t="s">
        <v>19192</v>
      </c>
      <c r="B11988" s="7" t="s">
        <v>18997</v>
      </c>
      <c r="C11988" s="7">
        <v>49</v>
      </c>
      <c r="D11988" s="7" t="s">
        <v>24</v>
      </c>
    </row>
    <row r="11989" spans="1:4" x14ac:dyDescent="0.3">
      <c r="A11989" s="2" t="s">
        <v>19193</v>
      </c>
      <c r="B11989" s="7" t="s">
        <v>4054</v>
      </c>
      <c r="C11989" s="7">
        <v>49</v>
      </c>
      <c r="D11989" s="7" t="s">
        <v>24</v>
      </c>
    </row>
    <row r="11990" spans="1:4" x14ac:dyDescent="0.3">
      <c r="A11990" s="2" t="s">
        <v>19194</v>
      </c>
      <c r="B11990" s="7" t="s">
        <v>19195</v>
      </c>
      <c r="C11990" s="7">
        <v>49</v>
      </c>
      <c r="D11990" s="7" t="s">
        <v>24</v>
      </c>
    </row>
    <row r="11991" spans="1:4" x14ac:dyDescent="0.3">
      <c r="A11991" s="2" t="s">
        <v>19196</v>
      </c>
      <c r="B11991" s="7" t="s">
        <v>9433</v>
      </c>
      <c r="C11991" s="7">
        <v>49</v>
      </c>
      <c r="D11991" s="7" t="s">
        <v>24</v>
      </c>
    </row>
    <row r="11992" spans="1:4" x14ac:dyDescent="0.3">
      <c r="A11992" s="2" t="s">
        <v>19197</v>
      </c>
      <c r="B11992" s="7" t="s">
        <v>4098</v>
      </c>
      <c r="C11992" s="7">
        <v>49</v>
      </c>
      <c r="D11992" s="7" t="s">
        <v>24</v>
      </c>
    </row>
    <row r="11993" spans="1:4" x14ac:dyDescent="0.3">
      <c r="A11993" s="2" t="s">
        <v>19198</v>
      </c>
      <c r="B11993" s="7" t="s">
        <v>19199</v>
      </c>
      <c r="C11993" s="7">
        <v>49</v>
      </c>
      <c r="D11993" s="7" t="s">
        <v>24</v>
      </c>
    </row>
    <row r="11994" spans="1:4" x14ac:dyDescent="0.3">
      <c r="A11994" s="2" t="s">
        <v>19200</v>
      </c>
      <c r="B11994" s="7" t="s">
        <v>19201</v>
      </c>
      <c r="C11994" s="7">
        <v>49</v>
      </c>
      <c r="D11994" s="7" t="s">
        <v>24</v>
      </c>
    </row>
    <row r="11995" spans="1:4" x14ac:dyDescent="0.3">
      <c r="A11995" s="2" t="s">
        <v>19202</v>
      </c>
      <c r="B11995" s="7" t="s">
        <v>19203</v>
      </c>
      <c r="C11995" s="7">
        <v>49</v>
      </c>
      <c r="D11995" s="7" t="s">
        <v>24</v>
      </c>
    </row>
    <row r="11996" spans="1:4" x14ac:dyDescent="0.3">
      <c r="A11996" s="2" t="s">
        <v>19204</v>
      </c>
      <c r="B11996" s="7" t="s">
        <v>2440</v>
      </c>
      <c r="C11996" s="7">
        <v>49</v>
      </c>
      <c r="D11996" s="7" t="s">
        <v>24</v>
      </c>
    </row>
    <row r="11997" spans="1:4" x14ac:dyDescent="0.3">
      <c r="A11997" s="2" t="s">
        <v>19205</v>
      </c>
      <c r="B11997" s="7" t="s">
        <v>18819</v>
      </c>
      <c r="C11997" s="7">
        <v>49</v>
      </c>
      <c r="D11997" s="7" t="s">
        <v>24</v>
      </c>
    </row>
    <row r="11998" spans="1:4" x14ac:dyDescent="0.3">
      <c r="A11998" s="2" t="s">
        <v>19206</v>
      </c>
      <c r="B11998" s="7" t="s">
        <v>19003</v>
      </c>
      <c r="C11998" s="7">
        <v>49</v>
      </c>
      <c r="D11998" s="7" t="s">
        <v>24</v>
      </c>
    </row>
    <row r="11999" spans="1:4" x14ac:dyDescent="0.3">
      <c r="A11999" s="2" t="s">
        <v>19207</v>
      </c>
      <c r="B11999" s="7" t="s">
        <v>3263</v>
      </c>
      <c r="C11999" s="7">
        <v>49</v>
      </c>
      <c r="D11999" s="7" t="s">
        <v>24</v>
      </c>
    </row>
    <row r="12000" spans="1:4" x14ac:dyDescent="0.3">
      <c r="A12000" s="2" t="s">
        <v>19208</v>
      </c>
      <c r="B12000" s="7" t="s">
        <v>19209</v>
      </c>
      <c r="C12000" s="7">
        <v>49</v>
      </c>
      <c r="D12000" s="7" t="s">
        <v>24</v>
      </c>
    </row>
    <row r="12001" spans="1:4" x14ac:dyDescent="0.3">
      <c r="A12001" s="2" t="s">
        <v>19210</v>
      </c>
      <c r="B12001" s="7" t="s">
        <v>19153</v>
      </c>
      <c r="C12001" s="7">
        <v>49</v>
      </c>
      <c r="D12001" s="7" t="s">
        <v>24</v>
      </c>
    </row>
    <row r="12002" spans="1:4" x14ac:dyDescent="0.3">
      <c r="A12002" s="2" t="s">
        <v>19211</v>
      </c>
      <c r="B12002" s="7" t="s">
        <v>19212</v>
      </c>
      <c r="C12002" s="7">
        <v>49</v>
      </c>
      <c r="D12002" s="7" t="s">
        <v>24</v>
      </c>
    </row>
    <row r="12003" spans="1:4" x14ac:dyDescent="0.3">
      <c r="A12003" s="2" t="s">
        <v>19213</v>
      </c>
      <c r="B12003" s="7" t="s">
        <v>12841</v>
      </c>
      <c r="C12003" s="7">
        <v>49</v>
      </c>
      <c r="D12003" s="7" t="s">
        <v>24</v>
      </c>
    </row>
    <row r="12004" spans="1:4" x14ac:dyDescent="0.3">
      <c r="A12004" s="2" t="s">
        <v>19214</v>
      </c>
      <c r="B12004" s="7" t="s">
        <v>140</v>
      </c>
      <c r="C12004" s="7">
        <v>49</v>
      </c>
      <c r="D12004" s="7" t="s">
        <v>24</v>
      </c>
    </row>
    <row r="12005" spans="1:4" x14ac:dyDescent="0.3">
      <c r="A12005" s="2" t="s">
        <v>19215</v>
      </c>
      <c r="B12005" s="7" t="s">
        <v>7733</v>
      </c>
      <c r="C12005" s="7">
        <v>49</v>
      </c>
      <c r="D12005" s="7" t="s">
        <v>24</v>
      </c>
    </row>
    <row r="12006" spans="1:4" x14ac:dyDescent="0.3">
      <c r="A12006" s="2" t="s">
        <v>19216</v>
      </c>
      <c r="B12006" s="7" t="s">
        <v>14187</v>
      </c>
      <c r="C12006" s="7">
        <v>49</v>
      </c>
      <c r="D12006" s="7" t="s">
        <v>24</v>
      </c>
    </row>
    <row r="12007" spans="1:4" x14ac:dyDescent="0.3">
      <c r="A12007" s="2" t="s">
        <v>19217</v>
      </c>
      <c r="B12007" s="7" t="s">
        <v>19218</v>
      </c>
      <c r="C12007" s="7">
        <v>49</v>
      </c>
      <c r="D12007" s="7" t="s">
        <v>24</v>
      </c>
    </row>
    <row r="12008" spans="1:4" x14ac:dyDescent="0.3">
      <c r="A12008" s="2" t="s">
        <v>19219</v>
      </c>
      <c r="B12008" s="7" t="s">
        <v>12485</v>
      </c>
      <c r="C12008" s="7">
        <v>49</v>
      </c>
      <c r="D12008" s="7" t="s">
        <v>24</v>
      </c>
    </row>
    <row r="12009" spans="1:4" x14ac:dyDescent="0.3">
      <c r="A12009" s="2" t="s">
        <v>19220</v>
      </c>
      <c r="B12009" s="7" t="s">
        <v>18239</v>
      </c>
      <c r="C12009" s="7">
        <v>49</v>
      </c>
      <c r="D12009" s="7" t="s">
        <v>24</v>
      </c>
    </row>
    <row r="12010" spans="1:4" x14ac:dyDescent="0.3">
      <c r="A12010" s="2" t="s">
        <v>19221</v>
      </c>
      <c r="B12010" s="7" t="s">
        <v>15882</v>
      </c>
      <c r="C12010" s="7">
        <v>49</v>
      </c>
      <c r="D12010" s="7" t="s">
        <v>24</v>
      </c>
    </row>
    <row r="12011" spans="1:4" x14ac:dyDescent="0.3">
      <c r="A12011" s="2" t="s">
        <v>19222</v>
      </c>
      <c r="B12011" s="7" t="s">
        <v>19223</v>
      </c>
      <c r="C12011" s="7">
        <v>49</v>
      </c>
      <c r="D12011" s="7" t="s">
        <v>24</v>
      </c>
    </row>
    <row r="12012" spans="1:4" x14ac:dyDescent="0.3">
      <c r="A12012" s="2" t="s">
        <v>19224</v>
      </c>
      <c r="B12012" s="7" t="s">
        <v>13902</v>
      </c>
      <c r="C12012" s="7">
        <v>49</v>
      </c>
      <c r="D12012" s="7" t="s">
        <v>24</v>
      </c>
    </row>
    <row r="12013" spans="1:4" x14ac:dyDescent="0.3">
      <c r="A12013" s="2" t="s">
        <v>19225</v>
      </c>
      <c r="B12013" s="7" t="s">
        <v>19094</v>
      </c>
      <c r="C12013" s="7">
        <v>49</v>
      </c>
      <c r="D12013" s="7" t="s">
        <v>24</v>
      </c>
    </row>
    <row r="12014" spans="1:4" x14ac:dyDescent="0.3">
      <c r="A12014" s="2" t="s">
        <v>19226</v>
      </c>
      <c r="B12014" s="7" t="s">
        <v>19227</v>
      </c>
      <c r="C12014" s="7">
        <v>49</v>
      </c>
      <c r="D12014" s="7" t="s">
        <v>24</v>
      </c>
    </row>
    <row r="12015" spans="1:4" x14ac:dyDescent="0.3">
      <c r="A12015" s="2" t="s">
        <v>19228</v>
      </c>
      <c r="B12015" s="7" t="s">
        <v>18812</v>
      </c>
      <c r="C12015" s="7">
        <v>49</v>
      </c>
      <c r="D12015" s="7" t="s">
        <v>24</v>
      </c>
    </row>
    <row r="12016" spans="1:4" x14ac:dyDescent="0.3">
      <c r="A12016" s="2" t="s">
        <v>19229</v>
      </c>
      <c r="B12016" s="7" t="s">
        <v>13415</v>
      </c>
      <c r="C12016" s="7">
        <v>49</v>
      </c>
      <c r="D12016" s="7" t="s">
        <v>24</v>
      </c>
    </row>
    <row r="12017" spans="1:4" x14ac:dyDescent="0.3">
      <c r="A12017" s="2" t="s">
        <v>19230</v>
      </c>
      <c r="B12017" s="7" t="s">
        <v>4100</v>
      </c>
      <c r="C12017" s="7">
        <v>49</v>
      </c>
      <c r="D12017" s="7" t="s">
        <v>24</v>
      </c>
    </row>
    <row r="12018" spans="1:4" x14ac:dyDescent="0.3">
      <c r="A12018" s="2" t="s">
        <v>19231</v>
      </c>
      <c r="B12018" s="7" t="s">
        <v>10459</v>
      </c>
      <c r="C12018" s="7">
        <v>49</v>
      </c>
      <c r="D12018" s="7" t="s">
        <v>24</v>
      </c>
    </row>
    <row r="12019" spans="1:4" x14ac:dyDescent="0.3">
      <c r="A12019" s="2" t="s">
        <v>19232</v>
      </c>
      <c r="B12019" s="7" t="s">
        <v>11367</v>
      </c>
      <c r="C12019" s="7">
        <v>49</v>
      </c>
      <c r="D12019" s="7" t="s">
        <v>24</v>
      </c>
    </row>
    <row r="12020" spans="1:4" x14ac:dyDescent="0.3">
      <c r="A12020" s="2" t="s">
        <v>19233</v>
      </c>
      <c r="B12020" s="7" t="s">
        <v>18882</v>
      </c>
      <c r="C12020" s="7">
        <v>49</v>
      </c>
      <c r="D12020" s="7" t="s">
        <v>24</v>
      </c>
    </row>
    <row r="12021" spans="1:4" x14ac:dyDescent="0.3">
      <c r="A12021" s="2" t="s">
        <v>19234</v>
      </c>
      <c r="B12021" s="7" t="s">
        <v>10006</v>
      </c>
      <c r="C12021" s="7">
        <v>49</v>
      </c>
      <c r="D12021" s="7" t="s">
        <v>24</v>
      </c>
    </row>
    <row r="12022" spans="1:4" x14ac:dyDescent="0.3">
      <c r="A12022" s="2" t="s">
        <v>19235</v>
      </c>
      <c r="B12022" s="7" t="s">
        <v>13063</v>
      </c>
      <c r="C12022" s="7">
        <v>49</v>
      </c>
      <c r="D12022" s="7" t="s">
        <v>24</v>
      </c>
    </row>
    <row r="12023" spans="1:4" x14ac:dyDescent="0.3">
      <c r="A12023" s="2" t="s">
        <v>19236</v>
      </c>
      <c r="B12023" s="7" t="s">
        <v>19237</v>
      </c>
      <c r="C12023" s="7">
        <v>49</v>
      </c>
      <c r="D12023" s="7" t="s">
        <v>24</v>
      </c>
    </row>
    <row r="12024" spans="1:4" x14ac:dyDescent="0.3">
      <c r="A12024" s="2" t="s">
        <v>19238</v>
      </c>
      <c r="B12024" s="7" t="s">
        <v>14174</v>
      </c>
      <c r="C12024" s="7">
        <v>49</v>
      </c>
      <c r="D12024" s="7" t="s">
        <v>24</v>
      </c>
    </row>
    <row r="12025" spans="1:4" x14ac:dyDescent="0.3">
      <c r="A12025" s="2" t="s">
        <v>19239</v>
      </c>
      <c r="B12025" s="7" t="s">
        <v>16687</v>
      </c>
      <c r="C12025" s="7">
        <v>49</v>
      </c>
      <c r="D12025" s="7" t="s">
        <v>24</v>
      </c>
    </row>
    <row r="12026" spans="1:4" x14ac:dyDescent="0.3">
      <c r="A12026" s="2" t="s">
        <v>19240</v>
      </c>
      <c r="B12026" s="7" t="s">
        <v>19241</v>
      </c>
      <c r="C12026" s="7">
        <v>49</v>
      </c>
      <c r="D12026" s="7" t="s">
        <v>24</v>
      </c>
    </row>
    <row r="12027" spans="1:4" x14ac:dyDescent="0.3">
      <c r="A12027" s="2" t="s">
        <v>19242</v>
      </c>
      <c r="B12027" s="7" t="s">
        <v>18784</v>
      </c>
      <c r="C12027" s="7">
        <v>49</v>
      </c>
      <c r="D12027" s="7" t="s">
        <v>24</v>
      </c>
    </row>
    <row r="12028" spans="1:4" x14ac:dyDescent="0.3">
      <c r="A12028" s="2" t="s">
        <v>19243</v>
      </c>
      <c r="B12028" s="7" t="s">
        <v>3405</v>
      </c>
      <c r="C12028" s="7">
        <v>49</v>
      </c>
      <c r="D12028" s="7" t="s">
        <v>24</v>
      </c>
    </row>
    <row r="12029" spans="1:4" x14ac:dyDescent="0.3">
      <c r="A12029" s="2" t="s">
        <v>19244</v>
      </c>
      <c r="B12029" s="7" t="s">
        <v>19245</v>
      </c>
      <c r="C12029" s="7">
        <v>49</v>
      </c>
      <c r="D12029" s="7" t="s">
        <v>24</v>
      </c>
    </row>
    <row r="12030" spans="1:4" x14ac:dyDescent="0.3">
      <c r="A12030" s="2" t="s">
        <v>19246</v>
      </c>
      <c r="B12030" s="7" t="s">
        <v>19247</v>
      </c>
      <c r="C12030" s="7">
        <v>49</v>
      </c>
      <c r="D12030" s="7" t="s">
        <v>24</v>
      </c>
    </row>
    <row r="12031" spans="1:4" x14ac:dyDescent="0.3">
      <c r="A12031" s="2" t="s">
        <v>19248</v>
      </c>
      <c r="B12031" s="7" t="s">
        <v>19249</v>
      </c>
      <c r="C12031" s="7">
        <v>49</v>
      </c>
      <c r="D12031" s="7" t="s">
        <v>24</v>
      </c>
    </row>
    <row r="12032" spans="1:4" x14ac:dyDescent="0.3">
      <c r="A12032" s="2" t="s">
        <v>19250</v>
      </c>
      <c r="B12032" s="7" t="s">
        <v>8478</v>
      </c>
      <c r="C12032" s="7">
        <v>49</v>
      </c>
      <c r="D12032" s="7" t="s">
        <v>24</v>
      </c>
    </row>
    <row r="12033" spans="1:4" x14ac:dyDescent="0.3">
      <c r="A12033" s="2" t="s">
        <v>19251</v>
      </c>
      <c r="B12033" s="7" t="s">
        <v>19252</v>
      </c>
      <c r="C12033" s="7">
        <v>49</v>
      </c>
      <c r="D12033" s="7" t="s">
        <v>24</v>
      </c>
    </row>
    <row r="12034" spans="1:4" x14ac:dyDescent="0.3">
      <c r="A12034" s="2" t="s">
        <v>19253</v>
      </c>
      <c r="B12034" s="7" t="s">
        <v>17565</v>
      </c>
      <c r="C12034" s="7">
        <v>49</v>
      </c>
      <c r="D12034" s="7" t="s">
        <v>24</v>
      </c>
    </row>
    <row r="12035" spans="1:4" x14ac:dyDescent="0.3">
      <c r="A12035" s="2" t="s">
        <v>19254</v>
      </c>
      <c r="B12035" s="7" t="s">
        <v>19255</v>
      </c>
      <c r="C12035" s="7">
        <v>49</v>
      </c>
      <c r="D12035" s="7" t="s">
        <v>24</v>
      </c>
    </row>
    <row r="12036" spans="1:4" x14ac:dyDescent="0.3">
      <c r="A12036" s="2" t="s">
        <v>19256</v>
      </c>
      <c r="B12036" s="7" t="s">
        <v>19257</v>
      </c>
      <c r="C12036" s="7">
        <v>49</v>
      </c>
      <c r="D12036" s="7" t="s">
        <v>24</v>
      </c>
    </row>
    <row r="12037" spans="1:4" x14ac:dyDescent="0.3">
      <c r="A12037" s="2" t="s">
        <v>19258</v>
      </c>
      <c r="B12037" s="7" t="s">
        <v>17563</v>
      </c>
      <c r="C12037" s="7">
        <v>49</v>
      </c>
      <c r="D12037" s="7" t="s">
        <v>24</v>
      </c>
    </row>
    <row r="12038" spans="1:4" x14ac:dyDescent="0.3">
      <c r="A12038" s="2" t="s">
        <v>19259</v>
      </c>
      <c r="B12038" s="7" t="s">
        <v>19260</v>
      </c>
      <c r="C12038" s="7">
        <v>49</v>
      </c>
      <c r="D12038" s="7" t="s">
        <v>24</v>
      </c>
    </row>
    <row r="12039" spans="1:4" x14ac:dyDescent="0.3">
      <c r="A12039" s="2" t="s">
        <v>19261</v>
      </c>
      <c r="B12039" s="7" t="s">
        <v>2209</v>
      </c>
      <c r="C12039" s="7">
        <v>49</v>
      </c>
      <c r="D12039" s="7" t="s">
        <v>24</v>
      </c>
    </row>
    <row r="12040" spans="1:4" x14ac:dyDescent="0.3">
      <c r="A12040" s="2" t="s">
        <v>19262</v>
      </c>
      <c r="B12040" s="7" t="s">
        <v>19263</v>
      </c>
      <c r="C12040" s="7">
        <v>49</v>
      </c>
      <c r="D12040" s="7" t="s">
        <v>24</v>
      </c>
    </row>
    <row r="12041" spans="1:4" x14ac:dyDescent="0.3">
      <c r="A12041" s="2" t="s">
        <v>19264</v>
      </c>
      <c r="B12041" s="7" t="s">
        <v>18317</v>
      </c>
      <c r="C12041" s="7">
        <v>49</v>
      </c>
      <c r="D12041" s="7" t="s">
        <v>24</v>
      </c>
    </row>
    <row r="12042" spans="1:4" x14ac:dyDescent="0.3">
      <c r="A12042" s="2" t="s">
        <v>19265</v>
      </c>
      <c r="B12042" s="7" t="s">
        <v>14204</v>
      </c>
      <c r="C12042" s="7">
        <v>49</v>
      </c>
      <c r="D12042" s="7" t="s">
        <v>24</v>
      </c>
    </row>
    <row r="12043" spans="1:4" x14ac:dyDescent="0.3">
      <c r="A12043" s="2" t="s">
        <v>19266</v>
      </c>
      <c r="B12043" s="7" t="s">
        <v>19267</v>
      </c>
      <c r="C12043" s="7">
        <v>49</v>
      </c>
      <c r="D12043" s="7" t="s">
        <v>24</v>
      </c>
    </row>
    <row r="12044" spans="1:4" x14ac:dyDescent="0.3">
      <c r="A12044" s="2" t="s">
        <v>19268</v>
      </c>
      <c r="B12044" s="7" t="s">
        <v>19269</v>
      </c>
      <c r="C12044" s="7">
        <v>49</v>
      </c>
      <c r="D12044" s="7" t="s">
        <v>24</v>
      </c>
    </row>
    <row r="12045" spans="1:4" x14ac:dyDescent="0.3">
      <c r="A12045" s="2" t="s">
        <v>19270</v>
      </c>
      <c r="B12045" s="7" t="s">
        <v>14225</v>
      </c>
      <c r="C12045" s="7">
        <v>49</v>
      </c>
      <c r="D12045" s="7" t="s">
        <v>24</v>
      </c>
    </row>
    <row r="12046" spans="1:4" x14ac:dyDescent="0.3">
      <c r="A12046" s="2" t="s">
        <v>19271</v>
      </c>
      <c r="B12046" s="7" t="s">
        <v>12912</v>
      </c>
      <c r="C12046" s="7">
        <v>49</v>
      </c>
      <c r="D12046" s="7" t="s">
        <v>24</v>
      </c>
    </row>
    <row r="12047" spans="1:4" x14ac:dyDescent="0.3">
      <c r="A12047" s="2" t="s">
        <v>19272</v>
      </c>
      <c r="B12047" s="7" t="s">
        <v>6110</v>
      </c>
      <c r="C12047" s="7">
        <v>49</v>
      </c>
      <c r="D12047" s="7" t="s">
        <v>24</v>
      </c>
    </row>
    <row r="12048" spans="1:4" x14ac:dyDescent="0.3">
      <c r="A12048" s="2" t="s">
        <v>19273</v>
      </c>
      <c r="B12048" s="7" t="s">
        <v>14231</v>
      </c>
      <c r="C12048" s="7">
        <v>49</v>
      </c>
      <c r="D12048" s="7" t="s">
        <v>24</v>
      </c>
    </row>
    <row r="12049" spans="1:4" x14ac:dyDescent="0.3">
      <c r="A12049" s="2" t="s">
        <v>19274</v>
      </c>
      <c r="B12049" s="7" t="s">
        <v>9977</v>
      </c>
      <c r="C12049" s="7">
        <v>49</v>
      </c>
      <c r="D12049" s="7" t="s">
        <v>24</v>
      </c>
    </row>
    <row r="12050" spans="1:4" x14ac:dyDescent="0.3">
      <c r="A12050" s="2" t="s">
        <v>19275</v>
      </c>
      <c r="B12050" s="7" t="s">
        <v>12170</v>
      </c>
      <c r="C12050" s="7">
        <v>49</v>
      </c>
      <c r="D12050" s="7" t="s">
        <v>24</v>
      </c>
    </row>
    <row r="12051" spans="1:4" x14ac:dyDescent="0.3">
      <c r="A12051" s="2" t="s">
        <v>19276</v>
      </c>
      <c r="B12051" s="7" t="s">
        <v>1353</v>
      </c>
      <c r="C12051" s="7">
        <v>49</v>
      </c>
      <c r="D12051" s="7" t="s">
        <v>24</v>
      </c>
    </row>
    <row r="12052" spans="1:4" x14ac:dyDescent="0.3">
      <c r="A12052" s="2" t="s">
        <v>19277</v>
      </c>
      <c r="B12052" s="7" t="s">
        <v>19278</v>
      </c>
      <c r="C12052" s="7">
        <v>49</v>
      </c>
      <c r="D12052" s="7" t="s">
        <v>24</v>
      </c>
    </row>
    <row r="12053" spans="1:4" x14ac:dyDescent="0.3">
      <c r="A12053" s="2" t="s">
        <v>19279</v>
      </c>
      <c r="B12053" s="7" t="s">
        <v>19247</v>
      </c>
      <c r="C12053" s="7">
        <v>49</v>
      </c>
      <c r="D12053" s="7" t="s">
        <v>24</v>
      </c>
    </row>
    <row r="12054" spans="1:4" x14ac:dyDescent="0.3">
      <c r="A12054" s="2" t="s">
        <v>19280</v>
      </c>
      <c r="B12054" s="7" t="s">
        <v>2942</v>
      </c>
      <c r="C12054" s="7">
        <v>49</v>
      </c>
      <c r="D12054" s="7" t="s">
        <v>24</v>
      </c>
    </row>
    <row r="12055" spans="1:4" x14ac:dyDescent="0.3">
      <c r="A12055" s="2" t="s">
        <v>19281</v>
      </c>
      <c r="B12055" s="7" t="s">
        <v>19282</v>
      </c>
      <c r="C12055" s="7">
        <v>49</v>
      </c>
      <c r="D12055" s="7" t="s">
        <v>24</v>
      </c>
    </row>
    <row r="12056" spans="1:4" x14ac:dyDescent="0.3">
      <c r="A12056" s="2" t="s">
        <v>19283</v>
      </c>
      <c r="B12056" s="7" t="s">
        <v>17395</v>
      </c>
      <c r="C12056" s="7">
        <v>49</v>
      </c>
      <c r="D12056" s="7" t="s">
        <v>24</v>
      </c>
    </row>
    <row r="12057" spans="1:4" x14ac:dyDescent="0.3">
      <c r="A12057" s="2" t="s">
        <v>19284</v>
      </c>
      <c r="B12057" s="7" t="s">
        <v>10366</v>
      </c>
      <c r="C12057" s="7">
        <v>49</v>
      </c>
      <c r="D12057" s="7" t="s">
        <v>24</v>
      </c>
    </row>
    <row r="12058" spans="1:4" x14ac:dyDescent="0.3">
      <c r="A12058" s="2" t="s">
        <v>19285</v>
      </c>
      <c r="B12058" s="7" t="s">
        <v>14596</v>
      </c>
      <c r="C12058" s="7">
        <v>49</v>
      </c>
      <c r="D12058" s="7" t="s">
        <v>24</v>
      </c>
    </row>
    <row r="12059" spans="1:4" x14ac:dyDescent="0.3">
      <c r="A12059" s="2" t="s">
        <v>19286</v>
      </c>
      <c r="B12059" s="7" t="s">
        <v>19287</v>
      </c>
      <c r="C12059" s="7">
        <v>49</v>
      </c>
      <c r="D12059" s="7" t="s">
        <v>24</v>
      </c>
    </row>
    <row r="12060" spans="1:4" x14ac:dyDescent="0.3">
      <c r="A12060" s="2" t="s">
        <v>19288</v>
      </c>
      <c r="B12060" s="7" t="s">
        <v>19289</v>
      </c>
      <c r="C12060" s="7">
        <v>49</v>
      </c>
      <c r="D12060" s="7" t="s">
        <v>24</v>
      </c>
    </row>
    <row r="12061" spans="1:4" x14ac:dyDescent="0.3">
      <c r="A12061" s="2" t="s">
        <v>19290</v>
      </c>
      <c r="B12061" s="7" t="s">
        <v>16680</v>
      </c>
      <c r="C12061" s="7">
        <v>49</v>
      </c>
      <c r="D12061" s="7" t="s">
        <v>24</v>
      </c>
    </row>
    <row r="12062" spans="1:4" x14ac:dyDescent="0.3">
      <c r="A12062" s="2" t="s">
        <v>19291</v>
      </c>
      <c r="B12062" s="7" t="s">
        <v>16645</v>
      </c>
      <c r="C12062" s="7">
        <v>49</v>
      </c>
      <c r="D12062" s="7" t="s">
        <v>24</v>
      </c>
    </row>
    <row r="12063" spans="1:4" x14ac:dyDescent="0.3">
      <c r="A12063" s="2" t="s">
        <v>19292</v>
      </c>
      <c r="B12063" s="7" t="s">
        <v>19293</v>
      </c>
      <c r="C12063" s="7">
        <v>49</v>
      </c>
      <c r="D12063" s="7" t="s">
        <v>24</v>
      </c>
    </row>
    <row r="12064" spans="1:4" x14ac:dyDescent="0.3">
      <c r="A12064" s="2" t="s">
        <v>19294</v>
      </c>
      <c r="B12064" s="7" t="s">
        <v>15645</v>
      </c>
      <c r="C12064" s="7">
        <v>49</v>
      </c>
      <c r="D12064" s="7" t="s">
        <v>24</v>
      </c>
    </row>
    <row r="12065" spans="1:4" x14ac:dyDescent="0.3">
      <c r="A12065" s="2" t="s">
        <v>19295</v>
      </c>
      <c r="B12065" s="7" t="s">
        <v>14604</v>
      </c>
      <c r="C12065" s="7">
        <v>49</v>
      </c>
      <c r="D12065" s="7" t="s">
        <v>24</v>
      </c>
    </row>
    <row r="12066" spans="1:4" x14ac:dyDescent="0.3">
      <c r="A12066" s="2" t="s">
        <v>19296</v>
      </c>
      <c r="B12066" s="7" t="s">
        <v>553</v>
      </c>
      <c r="C12066" s="7">
        <v>49</v>
      </c>
      <c r="D12066" s="7" t="s">
        <v>24</v>
      </c>
    </row>
    <row r="12067" spans="1:4" x14ac:dyDescent="0.3">
      <c r="A12067" s="2" t="s">
        <v>19297</v>
      </c>
      <c r="B12067" s="7" t="s">
        <v>4133</v>
      </c>
      <c r="C12067" s="7">
        <v>49</v>
      </c>
      <c r="D12067" s="7" t="s">
        <v>24</v>
      </c>
    </row>
    <row r="12068" spans="1:4" x14ac:dyDescent="0.3">
      <c r="A12068" s="2" t="s">
        <v>19298</v>
      </c>
      <c r="B12068" s="7" t="s">
        <v>18319</v>
      </c>
      <c r="C12068" s="7">
        <v>49</v>
      </c>
      <c r="D12068" s="7" t="s">
        <v>24</v>
      </c>
    </row>
    <row r="12069" spans="1:4" x14ac:dyDescent="0.3">
      <c r="A12069" s="2" t="s">
        <v>19299</v>
      </c>
      <c r="B12069" s="7" t="s">
        <v>19300</v>
      </c>
      <c r="C12069" s="7">
        <v>49</v>
      </c>
      <c r="D12069" s="7" t="s">
        <v>24</v>
      </c>
    </row>
    <row r="12070" spans="1:4" x14ac:dyDescent="0.3">
      <c r="A12070" s="2" t="s">
        <v>19301</v>
      </c>
      <c r="B12070" s="7" t="s">
        <v>15061</v>
      </c>
      <c r="C12070" s="7">
        <v>49</v>
      </c>
      <c r="D12070" s="7" t="s">
        <v>24</v>
      </c>
    </row>
    <row r="12071" spans="1:4" x14ac:dyDescent="0.3">
      <c r="A12071" s="2" t="s">
        <v>19302</v>
      </c>
      <c r="B12071" s="7" t="s">
        <v>2145</v>
      </c>
      <c r="C12071" s="7">
        <v>49</v>
      </c>
      <c r="D12071" s="7" t="s">
        <v>24</v>
      </c>
    </row>
    <row r="12072" spans="1:4" x14ac:dyDescent="0.3">
      <c r="A12072" s="2" t="s">
        <v>19303</v>
      </c>
      <c r="B12072" s="7" t="s">
        <v>16687</v>
      </c>
      <c r="C12072" s="7">
        <v>49</v>
      </c>
      <c r="D12072" s="7" t="s">
        <v>24</v>
      </c>
    </row>
    <row r="12073" spans="1:4" x14ac:dyDescent="0.3">
      <c r="A12073" s="2" t="s">
        <v>19304</v>
      </c>
      <c r="B12073" s="7" t="s">
        <v>12460</v>
      </c>
      <c r="C12073" s="7">
        <v>49</v>
      </c>
      <c r="D12073" s="7" t="s">
        <v>24</v>
      </c>
    </row>
    <row r="12074" spans="1:4" x14ac:dyDescent="0.3">
      <c r="A12074" s="2" t="s">
        <v>19305</v>
      </c>
      <c r="B12074" s="7" t="s">
        <v>19306</v>
      </c>
      <c r="C12074" s="7">
        <v>49</v>
      </c>
      <c r="D12074" s="7" t="s">
        <v>24</v>
      </c>
    </row>
    <row r="12075" spans="1:4" x14ac:dyDescent="0.3">
      <c r="A12075" s="2" t="s">
        <v>19307</v>
      </c>
      <c r="B12075" s="7" t="s">
        <v>19308</v>
      </c>
      <c r="C12075" s="7">
        <v>49</v>
      </c>
      <c r="D12075" s="7" t="s">
        <v>24</v>
      </c>
    </row>
    <row r="12076" spans="1:4" x14ac:dyDescent="0.3">
      <c r="A12076" s="2" t="s">
        <v>19309</v>
      </c>
      <c r="B12076" s="7" t="s">
        <v>1586</v>
      </c>
      <c r="C12076" s="7">
        <v>49</v>
      </c>
      <c r="D12076" s="7" t="s">
        <v>24</v>
      </c>
    </row>
    <row r="12077" spans="1:4" x14ac:dyDescent="0.3">
      <c r="A12077" s="2" t="s">
        <v>19310</v>
      </c>
      <c r="B12077" s="7" t="s">
        <v>14612</v>
      </c>
      <c r="C12077" s="7">
        <v>49</v>
      </c>
      <c r="D12077" s="7" t="s">
        <v>24</v>
      </c>
    </row>
    <row r="12078" spans="1:4" x14ac:dyDescent="0.3">
      <c r="A12078" s="2" t="s">
        <v>19311</v>
      </c>
      <c r="B12078" s="7" t="s">
        <v>19312</v>
      </c>
      <c r="C12078" s="7">
        <v>49</v>
      </c>
      <c r="D12078" s="7" t="s">
        <v>24</v>
      </c>
    </row>
    <row r="12079" spans="1:4" x14ac:dyDescent="0.3">
      <c r="A12079" s="2" t="s">
        <v>19313</v>
      </c>
      <c r="B12079" s="7" t="s">
        <v>14596</v>
      </c>
      <c r="C12079" s="7">
        <v>49</v>
      </c>
      <c r="D12079" s="7" t="s">
        <v>24</v>
      </c>
    </row>
    <row r="12080" spans="1:4" x14ac:dyDescent="0.3">
      <c r="A12080" s="2" t="s">
        <v>19314</v>
      </c>
      <c r="B12080" s="7" t="s">
        <v>19315</v>
      </c>
      <c r="C12080" s="7">
        <v>49</v>
      </c>
      <c r="D12080" s="7" t="s">
        <v>24</v>
      </c>
    </row>
    <row r="12081" spans="1:4" x14ac:dyDescent="0.3">
      <c r="A12081" s="2" t="s">
        <v>19316</v>
      </c>
      <c r="B12081" s="7" t="s">
        <v>547</v>
      </c>
      <c r="C12081" s="7">
        <v>49</v>
      </c>
      <c r="D12081" s="7" t="s">
        <v>24</v>
      </c>
    </row>
    <row r="12082" spans="1:4" x14ac:dyDescent="0.3">
      <c r="A12082" s="2" t="s">
        <v>19317</v>
      </c>
      <c r="B12082" s="7" t="s">
        <v>19318</v>
      </c>
      <c r="C12082" s="7">
        <v>49</v>
      </c>
      <c r="D12082" s="7" t="s">
        <v>24</v>
      </c>
    </row>
    <row r="12083" spans="1:4" x14ac:dyDescent="0.3">
      <c r="A12083" s="2" t="s">
        <v>19319</v>
      </c>
      <c r="B12083" s="7" t="s">
        <v>18804</v>
      </c>
      <c r="C12083" s="7">
        <v>49</v>
      </c>
      <c r="D12083" s="7" t="s">
        <v>24</v>
      </c>
    </row>
    <row r="12084" spans="1:4" x14ac:dyDescent="0.3">
      <c r="A12084" s="2" t="s">
        <v>19320</v>
      </c>
      <c r="B12084" s="7" t="s">
        <v>18802</v>
      </c>
      <c r="C12084" s="7">
        <v>49</v>
      </c>
      <c r="D12084" s="7" t="s">
        <v>24</v>
      </c>
    </row>
    <row r="12085" spans="1:4" x14ac:dyDescent="0.3">
      <c r="A12085" s="2" t="s">
        <v>19321</v>
      </c>
      <c r="B12085" s="7" t="s">
        <v>7594</v>
      </c>
      <c r="C12085" s="7">
        <v>49</v>
      </c>
      <c r="D12085" s="7" t="s">
        <v>24</v>
      </c>
    </row>
    <row r="12086" spans="1:4" x14ac:dyDescent="0.3">
      <c r="A12086" s="2" t="s">
        <v>19322</v>
      </c>
      <c r="B12086" s="7" t="s">
        <v>17200</v>
      </c>
      <c r="C12086" s="7">
        <v>49</v>
      </c>
      <c r="D12086" s="7" t="s">
        <v>24</v>
      </c>
    </row>
    <row r="12087" spans="1:4" x14ac:dyDescent="0.3">
      <c r="A12087" s="2" t="s">
        <v>19323</v>
      </c>
      <c r="B12087" s="7" t="s">
        <v>9365</v>
      </c>
      <c r="C12087" s="7">
        <v>49</v>
      </c>
      <c r="D12087" s="7" t="s">
        <v>24</v>
      </c>
    </row>
    <row r="12088" spans="1:4" x14ac:dyDescent="0.3">
      <c r="A12088" s="2" t="s">
        <v>19324</v>
      </c>
      <c r="B12088" s="7" t="s">
        <v>10481</v>
      </c>
      <c r="C12088" s="7">
        <v>49</v>
      </c>
      <c r="D12088" s="7" t="s">
        <v>24</v>
      </c>
    </row>
    <row r="12089" spans="1:4" x14ac:dyDescent="0.3">
      <c r="A12089" s="2" t="s">
        <v>19325</v>
      </c>
      <c r="B12089" s="7" t="s">
        <v>19326</v>
      </c>
      <c r="C12089" s="7">
        <v>49</v>
      </c>
      <c r="D12089" s="7" t="s">
        <v>24</v>
      </c>
    </row>
    <row r="12090" spans="1:4" x14ac:dyDescent="0.3">
      <c r="A12090" s="2" t="s">
        <v>19327</v>
      </c>
      <c r="B12090" s="7" t="s">
        <v>1477</v>
      </c>
      <c r="C12090" s="7">
        <v>49</v>
      </c>
      <c r="D12090" s="7" t="s">
        <v>24</v>
      </c>
    </row>
    <row r="12091" spans="1:4" x14ac:dyDescent="0.3">
      <c r="A12091" s="2" t="s">
        <v>19328</v>
      </c>
      <c r="B12091" s="7" t="s">
        <v>16672</v>
      </c>
      <c r="C12091" s="7">
        <v>49</v>
      </c>
      <c r="D12091" s="7" t="s">
        <v>24</v>
      </c>
    </row>
    <row r="12092" spans="1:4" x14ac:dyDescent="0.3">
      <c r="A12092" s="2" t="s">
        <v>19329</v>
      </c>
      <c r="B12092" s="7" t="s">
        <v>14623</v>
      </c>
      <c r="C12092" s="7">
        <v>49</v>
      </c>
      <c r="D12092" s="7" t="s">
        <v>24</v>
      </c>
    </row>
    <row r="12093" spans="1:4" x14ac:dyDescent="0.3">
      <c r="A12093" s="2" t="s">
        <v>19330</v>
      </c>
      <c r="B12093" s="7" t="s">
        <v>19331</v>
      </c>
      <c r="C12093" s="7">
        <v>49</v>
      </c>
      <c r="D12093" s="7" t="s">
        <v>24</v>
      </c>
    </row>
    <row r="12094" spans="1:4" x14ac:dyDescent="0.3">
      <c r="A12094" s="2" t="s">
        <v>19332</v>
      </c>
      <c r="B12094" s="7" t="s">
        <v>12456</v>
      </c>
      <c r="C12094" s="7">
        <v>49</v>
      </c>
      <c r="D12094" s="7" t="s">
        <v>24</v>
      </c>
    </row>
    <row r="12095" spans="1:4" x14ac:dyDescent="0.3">
      <c r="A12095" s="2" t="s">
        <v>19333</v>
      </c>
      <c r="B12095" s="7" t="s">
        <v>19334</v>
      </c>
      <c r="C12095" s="7">
        <v>49</v>
      </c>
      <c r="D12095" s="7" t="s">
        <v>24</v>
      </c>
    </row>
    <row r="12096" spans="1:4" x14ac:dyDescent="0.3">
      <c r="A12096" s="2" t="s">
        <v>19335</v>
      </c>
      <c r="B12096" s="7" t="s">
        <v>2219</v>
      </c>
      <c r="C12096" s="7">
        <v>49</v>
      </c>
      <c r="D12096" s="7" t="s">
        <v>24</v>
      </c>
    </row>
    <row r="12097" spans="1:4" x14ac:dyDescent="0.3">
      <c r="A12097" s="2" t="s">
        <v>19336</v>
      </c>
      <c r="B12097" s="7" t="s">
        <v>19337</v>
      </c>
      <c r="C12097" s="7">
        <v>49</v>
      </c>
      <c r="D12097" s="7" t="s">
        <v>24</v>
      </c>
    </row>
    <row r="12098" spans="1:4" x14ac:dyDescent="0.3">
      <c r="A12098" s="2" t="s">
        <v>19338</v>
      </c>
      <c r="B12098" s="7" t="s">
        <v>19339</v>
      </c>
      <c r="C12098" s="7">
        <v>49</v>
      </c>
      <c r="D12098" s="7" t="s">
        <v>24</v>
      </c>
    </row>
    <row r="12099" spans="1:4" x14ac:dyDescent="0.3">
      <c r="A12099" s="2" t="s">
        <v>19340</v>
      </c>
      <c r="B12099" s="7" t="s">
        <v>19341</v>
      </c>
      <c r="C12099" s="7">
        <v>49</v>
      </c>
      <c r="D12099" s="7" t="s">
        <v>24</v>
      </c>
    </row>
    <row r="12100" spans="1:4" x14ac:dyDescent="0.3">
      <c r="A12100" s="2" t="s">
        <v>19342</v>
      </c>
      <c r="B12100" s="7" t="s">
        <v>18344</v>
      </c>
      <c r="C12100" s="7">
        <v>49</v>
      </c>
      <c r="D12100" s="7" t="s">
        <v>24</v>
      </c>
    </row>
    <row r="12101" spans="1:4" x14ac:dyDescent="0.3">
      <c r="A12101" s="2" t="s">
        <v>19343</v>
      </c>
      <c r="B12101" s="7" t="s">
        <v>14631</v>
      </c>
      <c r="C12101" s="7">
        <v>49</v>
      </c>
      <c r="D12101" s="7" t="s">
        <v>24</v>
      </c>
    </row>
    <row r="12102" spans="1:4" x14ac:dyDescent="0.3">
      <c r="A12102" s="2" t="s">
        <v>19344</v>
      </c>
      <c r="B12102" s="7" t="s">
        <v>12467</v>
      </c>
      <c r="C12102" s="7">
        <v>49</v>
      </c>
      <c r="D12102" s="7" t="s">
        <v>24</v>
      </c>
    </row>
    <row r="12103" spans="1:4" x14ac:dyDescent="0.3">
      <c r="A12103" s="2" t="s">
        <v>19345</v>
      </c>
      <c r="B12103" s="7" t="s">
        <v>16645</v>
      </c>
      <c r="C12103" s="7">
        <v>49</v>
      </c>
      <c r="D12103" s="7" t="s">
        <v>24</v>
      </c>
    </row>
    <row r="12104" spans="1:4" x14ac:dyDescent="0.3">
      <c r="A12104" s="2" t="s">
        <v>19346</v>
      </c>
      <c r="B12104" s="7" t="s">
        <v>19347</v>
      </c>
      <c r="C12104" s="7">
        <v>49</v>
      </c>
      <c r="D12104" s="7" t="s">
        <v>24</v>
      </c>
    </row>
    <row r="12105" spans="1:4" x14ac:dyDescent="0.3">
      <c r="A12105" s="2" t="s">
        <v>19348</v>
      </c>
      <c r="B12105" s="7" t="s">
        <v>14674</v>
      </c>
      <c r="C12105" s="7">
        <v>49</v>
      </c>
      <c r="D12105" s="7" t="s">
        <v>24</v>
      </c>
    </row>
    <row r="12106" spans="1:4" x14ac:dyDescent="0.3">
      <c r="A12106" s="2" t="s">
        <v>19349</v>
      </c>
      <c r="B12106" s="7" t="s">
        <v>13732</v>
      </c>
      <c r="C12106" s="7">
        <v>49</v>
      </c>
      <c r="D12106" s="7" t="s">
        <v>24</v>
      </c>
    </row>
    <row r="12107" spans="1:4" x14ac:dyDescent="0.3">
      <c r="A12107" s="2" t="s">
        <v>19350</v>
      </c>
      <c r="B12107" s="7" t="s">
        <v>18352</v>
      </c>
      <c r="C12107" s="7">
        <v>49</v>
      </c>
      <c r="D12107" s="7" t="s">
        <v>24</v>
      </c>
    </row>
    <row r="12108" spans="1:4" x14ac:dyDescent="0.3">
      <c r="A12108" s="2" t="s">
        <v>19351</v>
      </c>
      <c r="B12108" s="7" t="s">
        <v>14604</v>
      </c>
      <c r="C12108" s="7">
        <v>49</v>
      </c>
      <c r="D12108" s="7" t="s">
        <v>24</v>
      </c>
    </row>
    <row r="12109" spans="1:4" x14ac:dyDescent="0.3">
      <c r="A12109" s="2" t="s">
        <v>19352</v>
      </c>
      <c r="B12109" s="7" t="s">
        <v>18815</v>
      </c>
      <c r="C12109" s="7">
        <v>49</v>
      </c>
      <c r="D12109" s="7" t="s">
        <v>24</v>
      </c>
    </row>
    <row r="12110" spans="1:4" x14ac:dyDescent="0.3">
      <c r="A12110" s="2" t="s">
        <v>19353</v>
      </c>
      <c r="B12110" s="7" t="s">
        <v>19354</v>
      </c>
      <c r="C12110" s="7">
        <v>49</v>
      </c>
      <c r="D12110" s="7" t="s">
        <v>24</v>
      </c>
    </row>
    <row r="12111" spans="1:4" x14ac:dyDescent="0.3">
      <c r="A12111" s="2" t="s">
        <v>19355</v>
      </c>
      <c r="B12111" s="7" t="s">
        <v>18749</v>
      </c>
      <c r="C12111" s="7">
        <v>49</v>
      </c>
      <c r="D12111" s="7" t="s">
        <v>24</v>
      </c>
    </row>
    <row r="12112" spans="1:4" x14ac:dyDescent="0.3">
      <c r="A12112" s="2" t="s">
        <v>19356</v>
      </c>
      <c r="B12112" s="7" t="s">
        <v>10481</v>
      </c>
      <c r="C12112" s="7">
        <v>49</v>
      </c>
      <c r="D12112" s="7" t="s">
        <v>24</v>
      </c>
    </row>
    <row r="12113" spans="1:4" x14ac:dyDescent="0.3">
      <c r="A12113" s="2" t="s">
        <v>19357</v>
      </c>
      <c r="B12113" s="7" t="s">
        <v>19358</v>
      </c>
      <c r="C12113" s="7">
        <v>49</v>
      </c>
      <c r="D12113" s="7" t="s">
        <v>24</v>
      </c>
    </row>
    <row r="12114" spans="1:4" x14ac:dyDescent="0.3">
      <c r="A12114" s="2" t="s">
        <v>19359</v>
      </c>
      <c r="B12114" s="7" t="s">
        <v>14638</v>
      </c>
      <c r="C12114" s="7">
        <v>49</v>
      </c>
      <c r="D12114" s="7" t="s">
        <v>24</v>
      </c>
    </row>
    <row r="12115" spans="1:4" x14ac:dyDescent="0.3">
      <c r="A12115" s="2" t="s">
        <v>19360</v>
      </c>
      <c r="B12115" s="7" t="s">
        <v>18991</v>
      </c>
      <c r="C12115" s="7">
        <v>49</v>
      </c>
      <c r="D12115" s="7" t="s">
        <v>24</v>
      </c>
    </row>
    <row r="12116" spans="1:4" x14ac:dyDescent="0.3">
      <c r="A12116" s="2" t="s">
        <v>19361</v>
      </c>
      <c r="B12116" s="7" t="s">
        <v>18728</v>
      </c>
      <c r="C12116" s="7">
        <v>49</v>
      </c>
      <c r="D12116" s="7" t="s">
        <v>24</v>
      </c>
    </row>
    <row r="12117" spans="1:4" x14ac:dyDescent="0.3">
      <c r="A12117" s="2" t="s">
        <v>19362</v>
      </c>
      <c r="B12117" s="7" t="s">
        <v>19363</v>
      </c>
      <c r="C12117" s="7">
        <v>49</v>
      </c>
      <c r="D12117" s="7" t="s">
        <v>24</v>
      </c>
    </row>
    <row r="12118" spans="1:4" x14ac:dyDescent="0.3">
      <c r="A12118" s="2" t="s">
        <v>19364</v>
      </c>
      <c r="B12118" s="7" t="s">
        <v>18124</v>
      </c>
      <c r="C12118" s="7">
        <v>49</v>
      </c>
      <c r="D12118" s="7" t="s">
        <v>24</v>
      </c>
    </row>
    <row r="12119" spans="1:4" x14ac:dyDescent="0.3">
      <c r="A12119" s="2" t="s">
        <v>19365</v>
      </c>
      <c r="B12119" s="7" t="s">
        <v>14723</v>
      </c>
      <c r="C12119" s="7">
        <v>49</v>
      </c>
      <c r="D12119" s="7" t="s">
        <v>24</v>
      </c>
    </row>
    <row r="12120" spans="1:4" x14ac:dyDescent="0.3">
      <c r="A12120" s="2" t="s">
        <v>19366</v>
      </c>
      <c r="B12120" s="7" t="s">
        <v>14649</v>
      </c>
      <c r="C12120" s="7">
        <v>49</v>
      </c>
      <c r="D12120" s="7" t="s">
        <v>24</v>
      </c>
    </row>
    <row r="12121" spans="1:4" x14ac:dyDescent="0.3">
      <c r="A12121" s="2" t="s">
        <v>19367</v>
      </c>
      <c r="B12121" s="7" t="s">
        <v>12105</v>
      </c>
      <c r="C12121" s="7">
        <v>49</v>
      </c>
      <c r="D12121" s="7" t="s">
        <v>24</v>
      </c>
    </row>
    <row r="12122" spans="1:4" x14ac:dyDescent="0.3">
      <c r="A12122" s="2" t="s">
        <v>19368</v>
      </c>
      <c r="B12122" s="7" t="s">
        <v>14652</v>
      </c>
      <c r="C12122" s="7">
        <v>49</v>
      </c>
      <c r="D12122" s="7" t="s">
        <v>24</v>
      </c>
    </row>
    <row r="12123" spans="1:4" x14ac:dyDescent="0.3">
      <c r="A12123" s="2" t="s">
        <v>19369</v>
      </c>
      <c r="B12123" s="7" t="s">
        <v>10463</v>
      </c>
      <c r="C12123" s="7">
        <v>49</v>
      </c>
      <c r="D12123" s="7" t="s">
        <v>24</v>
      </c>
    </row>
    <row r="12124" spans="1:4" x14ac:dyDescent="0.3">
      <c r="A12124" s="2" t="s">
        <v>19370</v>
      </c>
      <c r="B12124" s="7" t="s">
        <v>19371</v>
      </c>
      <c r="C12124" s="7">
        <v>49</v>
      </c>
      <c r="D12124" s="7" t="s">
        <v>24</v>
      </c>
    </row>
    <row r="12125" spans="1:4" x14ac:dyDescent="0.3">
      <c r="A12125" s="2" t="s">
        <v>19372</v>
      </c>
      <c r="B12125" s="7" t="s">
        <v>19373</v>
      </c>
      <c r="C12125" s="7">
        <v>49</v>
      </c>
      <c r="D12125" s="7" t="s">
        <v>24</v>
      </c>
    </row>
    <row r="12126" spans="1:4" x14ac:dyDescent="0.3">
      <c r="A12126" s="2" t="s">
        <v>19374</v>
      </c>
      <c r="B12126" s="7" t="s">
        <v>18812</v>
      </c>
      <c r="C12126" s="7">
        <v>49</v>
      </c>
      <c r="D12126" s="7" t="s">
        <v>24</v>
      </c>
    </row>
    <row r="12127" spans="1:4" x14ac:dyDescent="0.3">
      <c r="A12127" s="2" t="s">
        <v>19375</v>
      </c>
      <c r="B12127" s="7" t="s">
        <v>19376</v>
      </c>
      <c r="C12127" s="7">
        <v>49</v>
      </c>
      <c r="D12127" s="7" t="s">
        <v>24</v>
      </c>
    </row>
    <row r="12128" spans="1:4" x14ac:dyDescent="0.3">
      <c r="A12128" s="2" t="s">
        <v>19377</v>
      </c>
      <c r="B12128" s="7" t="s">
        <v>19378</v>
      </c>
      <c r="C12128" s="7">
        <v>49</v>
      </c>
      <c r="D12128" s="7" t="s">
        <v>24</v>
      </c>
    </row>
    <row r="12129" spans="1:4" x14ac:dyDescent="0.3">
      <c r="A12129" s="2" t="s">
        <v>19379</v>
      </c>
      <c r="B12129" s="7" t="s">
        <v>19378</v>
      </c>
      <c r="C12129" s="7">
        <v>49</v>
      </c>
      <c r="D12129" s="7" t="s">
        <v>24</v>
      </c>
    </row>
    <row r="12130" spans="1:4" x14ac:dyDescent="0.3">
      <c r="A12130" s="2" t="s">
        <v>19380</v>
      </c>
      <c r="B12130" s="7" t="s">
        <v>19381</v>
      </c>
      <c r="C12130" s="7">
        <v>49</v>
      </c>
      <c r="D12130" s="7" t="s">
        <v>24</v>
      </c>
    </row>
    <row r="12131" spans="1:4" x14ac:dyDescent="0.3">
      <c r="A12131" s="2" t="s">
        <v>19382</v>
      </c>
      <c r="B12131" s="7" t="s">
        <v>19383</v>
      </c>
      <c r="C12131" s="7">
        <v>49</v>
      </c>
      <c r="D12131" s="7" t="s">
        <v>24</v>
      </c>
    </row>
    <row r="12132" spans="1:4" x14ac:dyDescent="0.3">
      <c r="A12132" s="2" t="s">
        <v>19384</v>
      </c>
      <c r="B12132" s="7" t="s">
        <v>2940</v>
      </c>
      <c r="C12132" s="7">
        <v>49</v>
      </c>
      <c r="D12132" s="7" t="s">
        <v>24</v>
      </c>
    </row>
    <row r="12133" spans="1:4" x14ac:dyDescent="0.3">
      <c r="A12133" s="2" t="s">
        <v>19385</v>
      </c>
      <c r="B12133" s="7" t="s">
        <v>19386</v>
      </c>
      <c r="C12133" s="7">
        <v>49</v>
      </c>
      <c r="D12133" s="7" t="s">
        <v>24</v>
      </c>
    </row>
    <row r="12134" spans="1:4" x14ac:dyDescent="0.3">
      <c r="A12134" s="2" t="s">
        <v>19387</v>
      </c>
      <c r="B12134" s="7" t="s">
        <v>19388</v>
      </c>
      <c r="C12134" s="7">
        <v>49</v>
      </c>
      <c r="D12134" s="7" t="s">
        <v>24</v>
      </c>
    </row>
    <row r="12135" spans="1:4" x14ac:dyDescent="0.3">
      <c r="A12135" s="2" t="s">
        <v>19389</v>
      </c>
      <c r="B12135" s="7" t="s">
        <v>19390</v>
      </c>
      <c r="C12135" s="7">
        <v>49</v>
      </c>
      <c r="D12135" s="7" t="s">
        <v>24</v>
      </c>
    </row>
    <row r="12136" spans="1:4" x14ac:dyDescent="0.3">
      <c r="A12136" s="2" t="s">
        <v>19391</v>
      </c>
      <c r="B12136" s="7" t="s">
        <v>19392</v>
      </c>
      <c r="C12136" s="7">
        <v>49</v>
      </c>
      <c r="D12136" s="7" t="s">
        <v>24</v>
      </c>
    </row>
    <row r="12137" spans="1:4" x14ac:dyDescent="0.3">
      <c r="A12137" s="2" t="s">
        <v>19393</v>
      </c>
      <c r="B12137" s="7" t="s">
        <v>19394</v>
      </c>
      <c r="C12137" s="7">
        <v>49</v>
      </c>
      <c r="D12137" s="7" t="s">
        <v>24</v>
      </c>
    </row>
    <row r="12138" spans="1:4" x14ac:dyDescent="0.3">
      <c r="A12138" s="2" t="s">
        <v>19395</v>
      </c>
      <c r="B12138" s="7" t="s">
        <v>18833</v>
      </c>
      <c r="C12138" s="7">
        <v>49</v>
      </c>
      <c r="D12138" s="7" t="s">
        <v>24</v>
      </c>
    </row>
    <row r="12139" spans="1:4" x14ac:dyDescent="0.3">
      <c r="A12139" s="2" t="s">
        <v>19396</v>
      </c>
      <c r="B12139" s="7" t="s">
        <v>19397</v>
      </c>
      <c r="C12139" s="7">
        <v>49</v>
      </c>
      <c r="D12139" s="7" t="s">
        <v>24</v>
      </c>
    </row>
    <row r="12140" spans="1:4" x14ac:dyDescent="0.3">
      <c r="A12140" s="2" t="s">
        <v>19398</v>
      </c>
      <c r="B12140" s="7" t="s">
        <v>19399</v>
      </c>
      <c r="C12140" s="7">
        <v>49</v>
      </c>
      <c r="D12140" s="7" t="s">
        <v>24</v>
      </c>
    </row>
    <row r="12141" spans="1:4" x14ac:dyDescent="0.3">
      <c r="A12141" s="2" t="s">
        <v>19400</v>
      </c>
      <c r="B12141" s="7" t="s">
        <v>12890</v>
      </c>
      <c r="C12141" s="7">
        <v>49</v>
      </c>
      <c r="D12141" s="7" t="s">
        <v>24</v>
      </c>
    </row>
    <row r="12142" spans="1:4" x14ac:dyDescent="0.3">
      <c r="A12142" s="2" t="s">
        <v>19401</v>
      </c>
      <c r="B12142" s="7" t="s">
        <v>14275</v>
      </c>
      <c r="C12142" s="7">
        <v>49</v>
      </c>
      <c r="D12142" s="7" t="s">
        <v>24</v>
      </c>
    </row>
    <row r="12143" spans="1:4" x14ac:dyDescent="0.3">
      <c r="A12143" s="2" t="s">
        <v>19402</v>
      </c>
      <c r="B12143" s="7" t="s">
        <v>19403</v>
      </c>
      <c r="C12143" s="7">
        <v>49</v>
      </c>
      <c r="D12143" s="7" t="s">
        <v>24</v>
      </c>
    </row>
    <row r="12144" spans="1:4" x14ac:dyDescent="0.3">
      <c r="A12144" s="2" t="s">
        <v>19404</v>
      </c>
      <c r="B12144" s="7" t="s">
        <v>5309</v>
      </c>
      <c r="C12144" s="7">
        <v>49</v>
      </c>
      <c r="D12144" s="7" t="s">
        <v>24</v>
      </c>
    </row>
    <row r="12145" spans="1:4" x14ac:dyDescent="0.3">
      <c r="A12145" s="2" t="s">
        <v>19405</v>
      </c>
      <c r="B12145" s="7" t="s">
        <v>19406</v>
      </c>
      <c r="C12145" s="7">
        <v>49</v>
      </c>
      <c r="D12145" s="7" t="s">
        <v>24</v>
      </c>
    </row>
    <row r="12146" spans="1:4" x14ac:dyDescent="0.3">
      <c r="A12146" s="2" t="s">
        <v>19407</v>
      </c>
      <c r="B12146" s="7" t="s">
        <v>19408</v>
      </c>
      <c r="C12146" s="7">
        <v>49</v>
      </c>
      <c r="D12146" s="7" t="s">
        <v>24</v>
      </c>
    </row>
    <row r="12147" spans="1:4" x14ac:dyDescent="0.3">
      <c r="A12147" s="2" t="s">
        <v>19409</v>
      </c>
      <c r="B12147" s="7" t="s">
        <v>5150</v>
      </c>
      <c r="C12147" s="7">
        <v>49</v>
      </c>
      <c r="D12147" s="7" t="s">
        <v>24</v>
      </c>
    </row>
    <row r="12148" spans="1:4" x14ac:dyDescent="0.3">
      <c r="A12148" s="2" t="s">
        <v>19410</v>
      </c>
      <c r="B12148" s="7" t="s">
        <v>19411</v>
      </c>
      <c r="C12148" s="7">
        <v>49</v>
      </c>
      <c r="D12148" s="7" t="s">
        <v>24</v>
      </c>
    </row>
    <row r="12149" spans="1:4" x14ac:dyDescent="0.3">
      <c r="A12149" s="2" t="s">
        <v>19412</v>
      </c>
      <c r="B12149" s="7" t="s">
        <v>19411</v>
      </c>
      <c r="C12149" s="7">
        <v>49</v>
      </c>
      <c r="D12149" s="7" t="s">
        <v>24</v>
      </c>
    </row>
    <row r="12150" spans="1:4" x14ac:dyDescent="0.3">
      <c r="A12150" s="2" t="s">
        <v>19413</v>
      </c>
      <c r="B12150" s="7" t="s">
        <v>10392</v>
      </c>
      <c r="C12150" s="7">
        <v>49</v>
      </c>
      <c r="D12150" s="7" t="s">
        <v>24</v>
      </c>
    </row>
    <row r="12151" spans="1:4" x14ac:dyDescent="0.3">
      <c r="A12151" s="2" t="s">
        <v>19414</v>
      </c>
      <c r="B12151" s="7" t="s">
        <v>9261</v>
      </c>
      <c r="C12151" s="7">
        <v>49</v>
      </c>
      <c r="D12151" s="7" t="s">
        <v>24</v>
      </c>
    </row>
    <row r="12152" spans="1:4" x14ac:dyDescent="0.3">
      <c r="A12152" s="2" t="s">
        <v>19415</v>
      </c>
      <c r="B12152" s="7" t="s">
        <v>18851</v>
      </c>
      <c r="C12152" s="7">
        <v>49</v>
      </c>
      <c r="D12152" s="7" t="s">
        <v>24</v>
      </c>
    </row>
    <row r="12153" spans="1:4" x14ac:dyDescent="0.3">
      <c r="A12153" s="2" t="s">
        <v>19416</v>
      </c>
      <c r="B12153" s="7" t="s">
        <v>16892</v>
      </c>
      <c r="C12153" s="7">
        <v>49</v>
      </c>
      <c r="D12153" s="7" t="s">
        <v>24</v>
      </c>
    </row>
    <row r="12154" spans="1:4" x14ac:dyDescent="0.3">
      <c r="A12154" s="2" t="s">
        <v>19417</v>
      </c>
      <c r="B12154" s="7" t="s">
        <v>19418</v>
      </c>
      <c r="C12154" s="7">
        <v>49</v>
      </c>
      <c r="D12154" s="7" t="s">
        <v>24</v>
      </c>
    </row>
    <row r="12155" spans="1:4" x14ac:dyDescent="0.3">
      <c r="A12155" s="2" t="s">
        <v>19419</v>
      </c>
      <c r="B12155" s="7" t="s">
        <v>16058</v>
      </c>
      <c r="C12155" s="7">
        <v>49</v>
      </c>
      <c r="D12155" s="7" t="s">
        <v>24</v>
      </c>
    </row>
    <row r="12156" spans="1:4" x14ac:dyDescent="0.3">
      <c r="A12156" s="2" t="s">
        <v>19420</v>
      </c>
      <c r="B12156" s="7" t="s">
        <v>16050</v>
      </c>
      <c r="C12156" s="7">
        <v>49</v>
      </c>
      <c r="D12156" s="7" t="s">
        <v>24</v>
      </c>
    </row>
    <row r="12157" spans="1:4" x14ac:dyDescent="0.3">
      <c r="A12157" s="2" t="s">
        <v>19421</v>
      </c>
      <c r="B12157" s="7" t="s">
        <v>19422</v>
      </c>
      <c r="C12157" s="7">
        <v>49</v>
      </c>
      <c r="D12157" s="7" t="s">
        <v>24</v>
      </c>
    </row>
    <row r="12158" spans="1:4" x14ac:dyDescent="0.3">
      <c r="A12158" s="2" t="s">
        <v>19423</v>
      </c>
      <c r="B12158" s="7" t="s">
        <v>18888</v>
      </c>
      <c r="C12158" s="7">
        <v>49</v>
      </c>
      <c r="D12158" s="7" t="s">
        <v>24</v>
      </c>
    </row>
    <row r="12159" spans="1:4" x14ac:dyDescent="0.3">
      <c r="A12159" s="2" t="s">
        <v>19424</v>
      </c>
      <c r="B12159" s="7" t="s">
        <v>18986</v>
      </c>
      <c r="C12159" s="7">
        <v>49</v>
      </c>
      <c r="D12159" s="7" t="s">
        <v>24</v>
      </c>
    </row>
    <row r="12160" spans="1:4" x14ac:dyDescent="0.3">
      <c r="A12160" s="2" t="s">
        <v>19425</v>
      </c>
      <c r="B12160" s="7" t="s">
        <v>15458</v>
      </c>
      <c r="C12160" s="7">
        <v>49</v>
      </c>
      <c r="D12160" s="7" t="s">
        <v>24</v>
      </c>
    </row>
    <row r="12161" spans="1:4" x14ac:dyDescent="0.3">
      <c r="A12161" s="2" t="s">
        <v>19426</v>
      </c>
      <c r="B12161" s="7" t="s">
        <v>19427</v>
      </c>
      <c r="C12161" s="7">
        <v>49</v>
      </c>
      <c r="D12161" s="7" t="s">
        <v>24</v>
      </c>
    </row>
    <row r="12162" spans="1:4" x14ac:dyDescent="0.3">
      <c r="A12162" s="2" t="s">
        <v>19428</v>
      </c>
      <c r="B12162" s="7" t="s">
        <v>3512</v>
      </c>
      <c r="C12162" s="7">
        <v>49</v>
      </c>
      <c r="D12162" s="7" t="s">
        <v>24</v>
      </c>
    </row>
    <row r="12163" spans="1:4" x14ac:dyDescent="0.3">
      <c r="A12163" s="2" t="s">
        <v>19429</v>
      </c>
      <c r="B12163" s="7" t="s">
        <v>19430</v>
      </c>
      <c r="C12163" s="7">
        <v>49</v>
      </c>
      <c r="D12163" s="7" t="s">
        <v>24</v>
      </c>
    </row>
    <row r="12164" spans="1:4" x14ac:dyDescent="0.3">
      <c r="A12164" s="2" t="s">
        <v>19431</v>
      </c>
      <c r="B12164" s="7" t="s">
        <v>19432</v>
      </c>
      <c r="C12164" s="7">
        <v>49</v>
      </c>
      <c r="D12164" s="7" t="s">
        <v>24</v>
      </c>
    </row>
    <row r="12165" spans="1:4" x14ac:dyDescent="0.3">
      <c r="A12165" s="2" t="s">
        <v>19433</v>
      </c>
      <c r="B12165" s="7" t="s">
        <v>19434</v>
      </c>
      <c r="C12165" s="7">
        <v>49</v>
      </c>
      <c r="D12165" s="7" t="s">
        <v>24</v>
      </c>
    </row>
    <row r="12166" spans="1:4" x14ac:dyDescent="0.3">
      <c r="A12166" s="2" t="s">
        <v>19435</v>
      </c>
      <c r="B12166" s="7" t="s">
        <v>5462</v>
      </c>
      <c r="C12166" s="7">
        <v>49</v>
      </c>
      <c r="D12166" s="7" t="s">
        <v>24</v>
      </c>
    </row>
    <row r="12167" spans="1:4" x14ac:dyDescent="0.3">
      <c r="A12167" s="2" t="s">
        <v>19436</v>
      </c>
      <c r="B12167" s="7" t="s">
        <v>6538</v>
      </c>
      <c r="C12167" s="7">
        <v>49</v>
      </c>
      <c r="D12167" s="7" t="s">
        <v>24</v>
      </c>
    </row>
    <row r="12168" spans="1:4" x14ac:dyDescent="0.3">
      <c r="A12168" s="2" t="s">
        <v>19437</v>
      </c>
      <c r="B12168" s="7" t="s">
        <v>19438</v>
      </c>
      <c r="C12168" s="7">
        <v>49</v>
      </c>
      <c r="D12168" s="7" t="s">
        <v>24</v>
      </c>
    </row>
    <row r="12169" spans="1:4" x14ac:dyDescent="0.3">
      <c r="A12169" s="2" t="s">
        <v>19439</v>
      </c>
      <c r="B12169" s="7" t="s">
        <v>19440</v>
      </c>
      <c r="C12169" s="7">
        <v>49</v>
      </c>
      <c r="D12169" s="7" t="s">
        <v>24</v>
      </c>
    </row>
    <row r="12170" spans="1:4" x14ac:dyDescent="0.3">
      <c r="A12170" s="2" t="s">
        <v>19441</v>
      </c>
      <c r="B12170" s="7" t="s">
        <v>19442</v>
      </c>
      <c r="C12170" s="7">
        <v>49</v>
      </c>
      <c r="D12170" s="7" t="s">
        <v>24</v>
      </c>
    </row>
    <row r="12171" spans="1:4" x14ac:dyDescent="0.3">
      <c r="A12171" s="2" t="s">
        <v>19443</v>
      </c>
      <c r="B12171" s="7" t="s">
        <v>9055</v>
      </c>
      <c r="C12171" s="7">
        <v>49</v>
      </c>
      <c r="D12171" s="7" t="s">
        <v>24</v>
      </c>
    </row>
    <row r="12172" spans="1:4" x14ac:dyDescent="0.3">
      <c r="A12172" s="2" t="s">
        <v>19444</v>
      </c>
      <c r="B12172" s="7" t="s">
        <v>2646</v>
      </c>
      <c r="C12172" s="7">
        <v>49</v>
      </c>
      <c r="D12172" s="7" t="s">
        <v>24</v>
      </c>
    </row>
    <row r="12173" spans="1:4" x14ac:dyDescent="0.3">
      <c r="A12173" s="2" t="s">
        <v>19445</v>
      </c>
      <c r="B12173" s="7" t="s">
        <v>19446</v>
      </c>
      <c r="C12173" s="7">
        <v>49</v>
      </c>
      <c r="D12173" s="7" t="s">
        <v>24</v>
      </c>
    </row>
    <row r="12174" spans="1:4" x14ac:dyDescent="0.3">
      <c r="A12174" s="2" t="s">
        <v>19447</v>
      </c>
      <c r="B12174" s="7" t="s">
        <v>19448</v>
      </c>
      <c r="C12174" s="7">
        <v>49</v>
      </c>
      <c r="D12174" s="7" t="s">
        <v>24</v>
      </c>
    </row>
    <row r="12175" spans="1:4" x14ac:dyDescent="0.3">
      <c r="A12175" s="2" t="s">
        <v>19449</v>
      </c>
      <c r="B12175" s="7" t="s">
        <v>11879</v>
      </c>
      <c r="C12175" s="7">
        <v>49</v>
      </c>
      <c r="D12175" s="7" t="s">
        <v>24</v>
      </c>
    </row>
    <row r="12176" spans="1:4" x14ac:dyDescent="0.3">
      <c r="A12176" s="2" t="s">
        <v>19450</v>
      </c>
      <c r="B12176" s="7" t="s">
        <v>3243</v>
      </c>
      <c r="C12176" s="7">
        <v>49</v>
      </c>
      <c r="D12176" s="7" t="s">
        <v>24</v>
      </c>
    </row>
    <row r="12177" spans="1:4" x14ac:dyDescent="0.3">
      <c r="A12177" s="2" t="s">
        <v>19451</v>
      </c>
      <c r="B12177" s="7" t="s">
        <v>19452</v>
      </c>
      <c r="C12177" s="7">
        <v>49</v>
      </c>
      <c r="D12177" s="7" t="s">
        <v>24</v>
      </c>
    </row>
    <row r="12178" spans="1:4" x14ac:dyDescent="0.3">
      <c r="A12178" s="2" t="s">
        <v>19453</v>
      </c>
      <c r="B12178" s="7" t="s">
        <v>11593</v>
      </c>
      <c r="C12178" s="7">
        <v>49</v>
      </c>
      <c r="D12178" s="7" t="s">
        <v>24</v>
      </c>
    </row>
    <row r="12179" spans="1:4" x14ac:dyDescent="0.3">
      <c r="A12179" s="2" t="s">
        <v>19454</v>
      </c>
      <c r="B12179" s="7" t="s">
        <v>8478</v>
      </c>
      <c r="C12179" s="7">
        <v>49</v>
      </c>
      <c r="D12179" s="7" t="s">
        <v>24</v>
      </c>
    </row>
    <row r="12180" spans="1:4" x14ac:dyDescent="0.3">
      <c r="A12180" s="2" t="s">
        <v>19455</v>
      </c>
      <c r="B12180" s="7" t="s">
        <v>19456</v>
      </c>
      <c r="C12180" s="7">
        <v>49</v>
      </c>
      <c r="D12180" s="7" t="s">
        <v>24</v>
      </c>
    </row>
    <row r="12181" spans="1:4" x14ac:dyDescent="0.3">
      <c r="A12181" s="2" t="s">
        <v>19457</v>
      </c>
      <c r="B12181" s="7" t="s">
        <v>3374</v>
      </c>
      <c r="C12181" s="7">
        <v>49</v>
      </c>
      <c r="D12181" s="7" t="s">
        <v>24</v>
      </c>
    </row>
    <row r="12182" spans="1:4" x14ac:dyDescent="0.3">
      <c r="A12182" s="2" t="s">
        <v>19458</v>
      </c>
      <c r="B12182" s="7" t="s">
        <v>19459</v>
      </c>
      <c r="C12182" s="7">
        <v>49</v>
      </c>
      <c r="D12182" s="7" t="s">
        <v>24</v>
      </c>
    </row>
    <row r="12183" spans="1:4" x14ac:dyDescent="0.3">
      <c r="A12183" s="2" t="s">
        <v>19460</v>
      </c>
      <c r="B12183" s="7" t="s">
        <v>12810</v>
      </c>
      <c r="C12183" s="7">
        <v>49</v>
      </c>
      <c r="D12183" s="7" t="s">
        <v>24</v>
      </c>
    </row>
    <row r="12184" spans="1:4" x14ac:dyDescent="0.3">
      <c r="A12184" s="2" t="s">
        <v>19461</v>
      </c>
      <c r="B12184" s="7" t="s">
        <v>19462</v>
      </c>
      <c r="C12184" s="7">
        <v>49</v>
      </c>
      <c r="D12184" s="7" t="s">
        <v>24</v>
      </c>
    </row>
    <row r="12185" spans="1:4" x14ac:dyDescent="0.3">
      <c r="A12185" s="2" t="s">
        <v>19463</v>
      </c>
      <c r="B12185" s="7" t="s">
        <v>19464</v>
      </c>
      <c r="C12185" s="7">
        <v>49</v>
      </c>
      <c r="D12185" s="7" t="s">
        <v>24</v>
      </c>
    </row>
    <row r="12186" spans="1:4" x14ac:dyDescent="0.3">
      <c r="A12186" s="2" t="s">
        <v>19465</v>
      </c>
      <c r="B12186" s="7" t="s">
        <v>19466</v>
      </c>
      <c r="C12186" s="7">
        <v>49</v>
      </c>
      <c r="D12186" s="7" t="s">
        <v>24</v>
      </c>
    </row>
    <row r="12187" spans="1:4" x14ac:dyDescent="0.3">
      <c r="A12187" s="2" t="s">
        <v>19467</v>
      </c>
      <c r="B12187" s="7" t="s">
        <v>19468</v>
      </c>
      <c r="C12187" s="7">
        <v>49</v>
      </c>
      <c r="D12187" s="7" t="s">
        <v>24</v>
      </c>
    </row>
    <row r="12188" spans="1:4" x14ac:dyDescent="0.3">
      <c r="A12188" s="2" t="s">
        <v>19469</v>
      </c>
      <c r="B12188" s="7" t="s">
        <v>19470</v>
      </c>
      <c r="C12188" s="7">
        <v>49</v>
      </c>
      <c r="D12188" s="7" t="s">
        <v>24</v>
      </c>
    </row>
    <row r="12189" spans="1:4" x14ac:dyDescent="0.3">
      <c r="A12189" s="2" t="s">
        <v>19471</v>
      </c>
      <c r="B12189" s="7" t="s">
        <v>16959</v>
      </c>
      <c r="C12189" s="7">
        <v>49</v>
      </c>
      <c r="D12189" s="7" t="s">
        <v>24</v>
      </c>
    </row>
    <row r="12190" spans="1:4" x14ac:dyDescent="0.3">
      <c r="A12190" s="2" t="s">
        <v>19472</v>
      </c>
      <c r="B12190" s="7" t="s">
        <v>19473</v>
      </c>
      <c r="C12190" s="7">
        <v>49</v>
      </c>
      <c r="D12190" s="7" t="s">
        <v>24</v>
      </c>
    </row>
    <row r="12191" spans="1:4" x14ac:dyDescent="0.3">
      <c r="A12191" s="2" t="s">
        <v>19474</v>
      </c>
      <c r="B12191" s="7" t="s">
        <v>19475</v>
      </c>
      <c r="C12191" s="7">
        <v>49</v>
      </c>
      <c r="D12191" s="7" t="s">
        <v>24</v>
      </c>
    </row>
    <row r="12192" spans="1:4" x14ac:dyDescent="0.3">
      <c r="A12192" s="2" t="s">
        <v>19476</v>
      </c>
      <c r="B12192" s="7" t="s">
        <v>19477</v>
      </c>
      <c r="C12192" s="7">
        <v>49</v>
      </c>
      <c r="D12192" s="7" t="s">
        <v>24</v>
      </c>
    </row>
    <row r="12193" spans="1:4" x14ac:dyDescent="0.3">
      <c r="A12193" s="2" t="s">
        <v>19478</v>
      </c>
      <c r="B12193" s="7" t="s">
        <v>12701</v>
      </c>
      <c r="C12193" s="7">
        <v>49</v>
      </c>
      <c r="D12193" s="7" t="s">
        <v>24</v>
      </c>
    </row>
    <row r="12194" spans="1:4" x14ac:dyDescent="0.3">
      <c r="A12194" s="2" t="s">
        <v>19479</v>
      </c>
      <c r="B12194" s="7" t="s">
        <v>19312</v>
      </c>
      <c r="C12194" s="7">
        <v>49</v>
      </c>
      <c r="D12194" s="7" t="s">
        <v>24</v>
      </c>
    </row>
    <row r="12195" spans="1:4" x14ac:dyDescent="0.3">
      <c r="A12195" s="2" t="s">
        <v>19480</v>
      </c>
      <c r="B12195" s="7" t="s">
        <v>19448</v>
      </c>
      <c r="C12195" s="7">
        <v>49</v>
      </c>
      <c r="D12195" s="7" t="s">
        <v>24</v>
      </c>
    </row>
    <row r="12196" spans="1:4" x14ac:dyDescent="0.3">
      <c r="A12196" s="2" t="s">
        <v>19481</v>
      </c>
      <c r="B12196" s="7" t="s">
        <v>19482</v>
      </c>
      <c r="C12196" s="7">
        <v>49</v>
      </c>
      <c r="D12196" s="7" t="s">
        <v>24</v>
      </c>
    </row>
    <row r="12197" spans="1:4" x14ac:dyDescent="0.3">
      <c r="A12197" s="2" t="s">
        <v>19483</v>
      </c>
      <c r="B12197" s="7" t="s">
        <v>19484</v>
      </c>
      <c r="C12197" s="7">
        <v>49</v>
      </c>
      <c r="D12197" s="7" t="s">
        <v>24</v>
      </c>
    </row>
    <row r="12198" spans="1:4" x14ac:dyDescent="0.3">
      <c r="A12198" s="2" t="s">
        <v>19485</v>
      </c>
      <c r="B12198" s="7" t="s">
        <v>19486</v>
      </c>
      <c r="C12198" s="7">
        <v>49</v>
      </c>
      <c r="D12198" s="7" t="s">
        <v>24</v>
      </c>
    </row>
    <row r="12199" spans="1:4" x14ac:dyDescent="0.3">
      <c r="A12199" s="2" t="s">
        <v>19487</v>
      </c>
      <c r="B12199" s="7" t="s">
        <v>19488</v>
      </c>
      <c r="C12199" s="7">
        <v>49</v>
      </c>
      <c r="D12199" s="7" t="s">
        <v>24</v>
      </c>
    </row>
    <row r="12200" spans="1:4" x14ac:dyDescent="0.3">
      <c r="A12200" s="2" t="s">
        <v>19489</v>
      </c>
      <c r="B12200" s="7" t="s">
        <v>19490</v>
      </c>
      <c r="C12200" s="7">
        <v>49</v>
      </c>
      <c r="D12200" s="7" t="s">
        <v>24</v>
      </c>
    </row>
    <row r="12201" spans="1:4" x14ac:dyDescent="0.3">
      <c r="A12201" s="2" t="s">
        <v>19491</v>
      </c>
      <c r="B12201" s="7" t="s">
        <v>19492</v>
      </c>
      <c r="C12201" s="7">
        <v>49</v>
      </c>
      <c r="D12201" s="7" t="s">
        <v>24</v>
      </c>
    </row>
    <row r="12202" spans="1:4" x14ac:dyDescent="0.3">
      <c r="A12202" s="2" t="s">
        <v>19493</v>
      </c>
      <c r="B12202" s="7" t="s">
        <v>19494</v>
      </c>
      <c r="C12202" s="7">
        <v>49</v>
      </c>
      <c r="D12202" s="7" t="s">
        <v>24</v>
      </c>
    </row>
    <row r="12203" spans="1:4" x14ac:dyDescent="0.3">
      <c r="A12203" s="2" t="s">
        <v>19495</v>
      </c>
      <c r="B12203" s="7" t="s">
        <v>8584</v>
      </c>
      <c r="C12203" s="7">
        <v>49</v>
      </c>
      <c r="D12203" s="7" t="s">
        <v>24</v>
      </c>
    </row>
    <row r="12204" spans="1:4" x14ac:dyDescent="0.3">
      <c r="A12204" s="2" t="s">
        <v>19496</v>
      </c>
      <c r="B12204" s="7" t="s">
        <v>6170</v>
      </c>
      <c r="C12204" s="7">
        <v>49</v>
      </c>
      <c r="D12204" s="7" t="s">
        <v>24</v>
      </c>
    </row>
    <row r="12205" spans="1:4" x14ac:dyDescent="0.3">
      <c r="A12205" s="2" t="s">
        <v>19497</v>
      </c>
      <c r="B12205" s="7" t="s">
        <v>19498</v>
      </c>
      <c r="C12205" s="7">
        <v>49</v>
      </c>
      <c r="D12205" s="7" t="s">
        <v>24</v>
      </c>
    </row>
    <row r="12206" spans="1:4" x14ac:dyDescent="0.3">
      <c r="A12206" s="2" t="s">
        <v>19499</v>
      </c>
      <c r="B12206" s="7" t="s">
        <v>18629</v>
      </c>
      <c r="C12206" s="7">
        <v>49</v>
      </c>
      <c r="D12206" s="7" t="s">
        <v>24</v>
      </c>
    </row>
    <row r="12207" spans="1:4" x14ac:dyDescent="0.3">
      <c r="A12207" s="2" t="s">
        <v>19500</v>
      </c>
      <c r="B12207" s="7" t="s">
        <v>19390</v>
      </c>
      <c r="C12207" s="7">
        <v>49</v>
      </c>
      <c r="D12207" s="7" t="s">
        <v>24</v>
      </c>
    </row>
    <row r="12208" spans="1:4" x14ac:dyDescent="0.3">
      <c r="A12208" s="2" t="s">
        <v>19501</v>
      </c>
      <c r="B12208" s="7" t="s">
        <v>18576</v>
      </c>
      <c r="C12208" s="7">
        <v>49</v>
      </c>
      <c r="D12208" s="7" t="s">
        <v>24</v>
      </c>
    </row>
    <row r="12209" spans="1:4" x14ac:dyDescent="0.3">
      <c r="A12209" s="2" t="s">
        <v>19502</v>
      </c>
      <c r="B12209" s="7" t="s">
        <v>19054</v>
      </c>
      <c r="C12209" s="7">
        <v>49</v>
      </c>
      <c r="D12209" s="7" t="s">
        <v>24</v>
      </c>
    </row>
    <row r="12210" spans="1:4" x14ac:dyDescent="0.3">
      <c r="A12210" s="2" t="s">
        <v>19503</v>
      </c>
      <c r="B12210" s="7" t="s">
        <v>7269</v>
      </c>
      <c r="C12210" s="7">
        <v>49</v>
      </c>
      <c r="D12210" s="7" t="s">
        <v>24</v>
      </c>
    </row>
    <row r="12211" spans="1:4" x14ac:dyDescent="0.3">
      <c r="A12211" s="2" t="s">
        <v>19504</v>
      </c>
      <c r="B12211" s="7" t="s">
        <v>17395</v>
      </c>
      <c r="C12211" s="7">
        <v>49</v>
      </c>
      <c r="D12211" s="7" t="s">
        <v>24</v>
      </c>
    </row>
    <row r="12212" spans="1:4" x14ac:dyDescent="0.3">
      <c r="A12212" s="2" t="s">
        <v>19505</v>
      </c>
      <c r="B12212" s="7" t="s">
        <v>19506</v>
      </c>
      <c r="C12212" s="7">
        <v>49</v>
      </c>
      <c r="D12212" s="7" t="s">
        <v>24</v>
      </c>
    </row>
    <row r="12213" spans="1:4" x14ac:dyDescent="0.3">
      <c r="A12213" s="2" t="s">
        <v>19507</v>
      </c>
      <c r="B12213" s="7" t="s">
        <v>5901</v>
      </c>
      <c r="C12213" s="7">
        <v>49</v>
      </c>
      <c r="D12213" s="7" t="s">
        <v>24</v>
      </c>
    </row>
    <row r="12214" spans="1:4" x14ac:dyDescent="0.3">
      <c r="A12214" s="2" t="s">
        <v>19508</v>
      </c>
      <c r="B12214" s="7" t="s">
        <v>19509</v>
      </c>
      <c r="C12214" s="7">
        <v>49</v>
      </c>
      <c r="D12214" s="7" t="s">
        <v>24</v>
      </c>
    </row>
    <row r="12215" spans="1:4" x14ac:dyDescent="0.3">
      <c r="A12215" s="2" t="s">
        <v>19510</v>
      </c>
      <c r="B12215" s="7" t="s">
        <v>19511</v>
      </c>
      <c r="C12215" s="7">
        <v>49</v>
      </c>
      <c r="D12215" s="7" t="s">
        <v>24</v>
      </c>
    </row>
    <row r="12216" spans="1:4" x14ac:dyDescent="0.3">
      <c r="A12216" s="2" t="s">
        <v>19512</v>
      </c>
      <c r="B12216" s="7" t="s">
        <v>19513</v>
      </c>
      <c r="C12216" s="7">
        <v>49</v>
      </c>
      <c r="D12216" s="7" t="s">
        <v>24</v>
      </c>
    </row>
    <row r="12217" spans="1:4" x14ac:dyDescent="0.3">
      <c r="A12217" s="2" t="s">
        <v>19514</v>
      </c>
      <c r="B12217" s="7" t="s">
        <v>19515</v>
      </c>
      <c r="C12217" s="7">
        <v>49</v>
      </c>
      <c r="D12217" s="7" t="s">
        <v>24</v>
      </c>
    </row>
    <row r="12218" spans="1:4" x14ac:dyDescent="0.3">
      <c r="A12218" s="2" t="s">
        <v>19516</v>
      </c>
      <c r="B12218" s="7" t="s">
        <v>17684</v>
      </c>
      <c r="C12218" s="7">
        <v>49</v>
      </c>
      <c r="D12218" s="7" t="s">
        <v>24</v>
      </c>
    </row>
    <row r="12219" spans="1:4" x14ac:dyDescent="0.3">
      <c r="A12219" s="2" t="s">
        <v>19517</v>
      </c>
      <c r="B12219" s="7" t="s">
        <v>19518</v>
      </c>
      <c r="C12219" s="7">
        <v>49</v>
      </c>
      <c r="D12219" s="7" t="s">
        <v>24</v>
      </c>
    </row>
    <row r="12220" spans="1:4" x14ac:dyDescent="0.3">
      <c r="A12220" s="2" t="s">
        <v>19519</v>
      </c>
      <c r="B12220" s="7" t="s">
        <v>19520</v>
      </c>
      <c r="C12220" s="7">
        <v>49</v>
      </c>
      <c r="D12220" s="7" t="s">
        <v>24</v>
      </c>
    </row>
    <row r="12221" spans="1:4" x14ac:dyDescent="0.3">
      <c r="A12221" s="2" t="s">
        <v>19521</v>
      </c>
      <c r="B12221" s="7" t="s">
        <v>19522</v>
      </c>
      <c r="C12221" s="7">
        <v>49</v>
      </c>
      <c r="D12221" s="7" t="s">
        <v>24</v>
      </c>
    </row>
    <row r="12222" spans="1:4" x14ac:dyDescent="0.3">
      <c r="A12222" s="2" t="s">
        <v>19523</v>
      </c>
      <c r="B12222" s="7" t="s">
        <v>19524</v>
      </c>
      <c r="C12222" s="7">
        <v>49</v>
      </c>
      <c r="D12222" s="7" t="s">
        <v>24</v>
      </c>
    </row>
    <row r="12223" spans="1:4" x14ac:dyDescent="0.3">
      <c r="A12223" s="2" t="s">
        <v>19525</v>
      </c>
      <c r="B12223" s="7" t="s">
        <v>9346</v>
      </c>
      <c r="C12223" s="7">
        <v>49</v>
      </c>
      <c r="D12223" s="7" t="s">
        <v>24</v>
      </c>
    </row>
    <row r="12224" spans="1:4" x14ac:dyDescent="0.3">
      <c r="A12224" s="2" t="s">
        <v>19526</v>
      </c>
      <c r="B12224" s="7" t="s">
        <v>18556</v>
      </c>
      <c r="C12224" s="7">
        <v>49</v>
      </c>
      <c r="D12224" s="7" t="s">
        <v>24</v>
      </c>
    </row>
    <row r="12225" spans="1:4" x14ac:dyDescent="0.3">
      <c r="A12225" s="2" t="s">
        <v>19527</v>
      </c>
      <c r="B12225" s="7" t="s">
        <v>19528</v>
      </c>
      <c r="C12225" s="7">
        <v>49</v>
      </c>
      <c r="D12225" s="7" t="s">
        <v>24</v>
      </c>
    </row>
    <row r="12226" spans="1:4" x14ac:dyDescent="0.3">
      <c r="A12226" s="2" t="s">
        <v>19529</v>
      </c>
      <c r="B12226" s="7" t="s">
        <v>19530</v>
      </c>
      <c r="C12226" s="7">
        <v>49</v>
      </c>
      <c r="D12226" s="7" t="s">
        <v>24</v>
      </c>
    </row>
    <row r="12227" spans="1:4" x14ac:dyDescent="0.3">
      <c r="A12227" s="2" t="s">
        <v>19531</v>
      </c>
      <c r="B12227" s="7" t="s">
        <v>19506</v>
      </c>
      <c r="C12227" s="7">
        <v>49</v>
      </c>
      <c r="D12227" s="7" t="s">
        <v>24</v>
      </c>
    </row>
    <row r="12228" spans="1:4" x14ac:dyDescent="0.3">
      <c r="A12228" s="2" t="s">
        <v>19532</v>
      </c>
      <c r="B12228" s="7" t="s">
        <v>14362</v>
      </c>
      <c r="C12228" s="7">
        <v>49</v>
      </c>
      <c r="D12228" s="7" t="s">
        <v>24</v>
      </c>
    </row>
    <row r="12229" spans="1:4" x14ac:dyDescent="0.3">
      <c r="A12229" s="2" t="s">
        <v>19533</v>
      </c>
      <c r="B12229" s="7" t="s">
        <v>14560</v>
      </c>
      <c r="C12229" s="7">
        <v>49</v>
      </c>
      <c r="D12229" s="7" t="s">
        <v>24</v>
      </c>
    </row>
    <row r="12230" spans="1:4" x14ac:dyDescent="0.3">
      <c r="A12230" s="2" t="s">
        <v>19534</v>
      </c>
      <c r="B12230" s="7" t="s">
        <v>17292</v>
      </c>
      <c r="C12230" s="7">
        <v>49</v>
      </c>
      <c r="D12230" s="7" t="s">
        <v>24</v>
      </c>
    </row>
    <row r="12231" spans="1:4" x14ac:dyDescent="0.3">
      <c r="A12231" s="2" t="s">
        <v>19535</v>
      </c>
      <c r="B12231" s="7" t="s">
        <v>9755</v>
      </c>
      <c r="C12231" s="7">
        <v>49</v>
      </c>
      <c r="D12231" s="7" t="s">
        <v>24</v>
      </c>
    </row>
    <row r="12232" spans="1:4" x14ac:dyDescent="0.3">
      <c r="A12232" s="2" t="s">
        <v>19536</v>
      </c>
      <c r="B12232" s="7" t="s">
        <v>19537</v>
      </c>
      <c r="C12232" s="7">
        <v>49</v>
      </c>
      <c r="D12232" s="7" t="s">
        <v>24</v>
      </c>
    </row>
    <row r="12233" spans="1:4" x14ac:dyDescent="0.3">
      <c r="A12233" s="2" t="s">
        <v>19538</v>
      </c>
      <c r="B12233" s="7" t="s">
        <v>2624</v>
      </c>
      <c r="C12233" s="7">
        <v>49</v>
      </c>
      <c r="D12233" s="7" t="s">
        <v>24</v>
      </c>
    </row>
    <row r="12234" spans="1:4" x14ac:dyDescent="0.3">
      <c r="A12234" s="2" t="s">
        <v>19539</v>
      </c>
      <c r="B12234" s="7" t="s">
        <v>19540</v>
      </c>
      <c r="C12234" s="7">
        <v>49</v>
      </c>
      <c r="D12234" s="7" t="s">
        <v>24</v>
      </c>
    </row>
    <row r="12235" spans="1:4" x14ac:dyDescent="0.3">
      <c r="A12235" s="2" t="s">
        <v>19541</v>
      </c>
      <c r="B12235" s="7" t="s">
        <v>14398</v>
      </c>
      <c r="C12235" s="7">
        <v>49</v>
      </c>
      <c r="D12235" s="7" t="s">
        <v>24</v>
      </c>
    </row>
    <row r="12236" spans="1:4" x14ac:dyDescent="0.3">
      <c r="A12236" s="2" t="s">
        <v>19542</v>
      </c>
      <c r="B12236" s="7" t="s">
        <v>5355</v>
      </c>
      <c r="C12236" s="7">
        <v>49</v>
      </c>
      <c r="D12236" s="7" t="s">
        <v>24</v>
      </c>
    </row>
    <row r="12237" spans="1:4" x14ac:dyDescent="0.3">
      <c r="A12237" s="2" t="s">
        <v>19543</v>
      </c>
      <c r="B12237" s="7" t="s">
        <v>14591</v>
      </c>
      <c r="C12237" s="7">
        <v>49</v>
      </c>
      <c r="D12237" s="7" t="s">
        <v>24</v>
      </c>
    </row>
    <row r="12238" spans="1:4" x14ac:dyDescent="0.3">
      <c r="A12238" s="2" t="s">
        <v>19544</v>
      </c>
      <c r="B12238" s="7" t="s">
        <v>15461</v>
      </c>
      <c r="C12238" s="7">
        <v>49</v>
      </c>
      <c r="D12238" s="7" t="s">
        <v>24</v>
      </c>
    </row>
    <row r="12239" spans="1:4" x14ac:dyDescent="0.3">
      <c r="A12239" s="2" t="s">
        <v>19545</v>
      </c>
      <c r="B12239" s="7" t="s">
        <v>6378</v>
      </c>
      <c r="C12239" s="7">
        <v>49</v>
      </c>
      <c r="D12239" s="7" t="s">
        <v>24</v>
      </c>
    </row>
    <row r="12240" spans="1:4" x14ac:dyDescent="0.3">
      <c r="A12240" s="2" t="s">
        <v>19546</v>
      </c>
      <c r="B12240" s="7" t="s">
        <v>9763</v>
      </c>
      <c r="C12240" s="7">
        <v>49</v>
      </c>
      <c r="D12240" s="7" t="s">
        <v>24</v>
      </c>
    </row>
    <row r="12241" spans="1:4" x14ac:dyDescent="0.3">
      <c r="A12241" s="2" t="s">
        <v>19547</v>
      </c>
      <c r="B12241" s="7" t="s">
        <v>19548</v>
      </c>
      <c r="C12241" s="7">
        <v>49</v>
      </c>
      <c r="D12241" s="7" t="s">
        <v>24</v>
      </c>
    </row>
    <row r="12242" spans="1:4" x14ac:dyDescent="0.3">
      <c r="A12242" s="2" t="s">
        <v>19549</v>
      </c>
      <c r="B12242" s="7" t="s">
        <v>2926</v>
      </c>
      <c r="C12242" s="7">
        <v>49</v>
      </c>
      <c r="D12242" s="7" t="s">
        <v>24</v>
      </c>
    </row>
    <row r="12243" spans="1:4" x14ac:dyDescent="0.3">
      <c r="A12243" s="2" t="s">
        <v>19550</v>
      </c>
      <c r="B12243" s="7" t="s">
        <v>15058</v>
      </c>
      <c r="C12243" s="7">
        <v>49</v>
      </c>
      <c r="D12243" s="7" t="s">
        <v>24</v>
      </c>
    </row>
    <row r="12244" spans="1:4" x14ac:dyDescent="0.3">
      <c r="A12244" s="2" t="s">
        <v>19551</v>
      </c>
      <c r="B12244" s="7" t="s">
        <v>19106</v>
      </c>
      <c r="C12244" s="7">
        <v>49</v>
      </c>
      <c r="D12244" s="7" t="s">
        <v>24</v>
      </c>
    </row>
    <row r="12245" spans="1:4" x14ac:dyDescent="0.3">
      <c r="A12245" s="2" t="s">
        <v>19552</v>
      </c>
      <c r="B12245" s="7" t="s">
        <v>17916</v>
      </c>
      <c r="C12245" s="7">
        <v>49</v>
      </c>
      <c r="D12245" s="7" t="s">
        <v>24</v>
      </c>
    </row>
    <row r="12246" spans="1:4" x14ac:dyDescent="0.3">
      <c r="A12246" s="2" t="s">
        <v>19553</v>
      </c>
      <c r="B12246" s="7" t="s">
        <v>10805</v>
      </c>
      <c r="C12246" s="7">
        <v>49</v>
      </c>
      <c r="D12246" s="7" t="s">
        <v>24</v>
      </c>
    </row>
    <row r="12247" spans="1:4" x14ac:dyDescent="0.3">
      <c r="A12247" s="2" t="s">
        <v>19554</v>
      </c>
      <c r="B12247" s="7" t="s">
        <v>11636</v>
      </c>
      <c r="C12247" s="7">
        <v>49</v>
      </c>
      <c r="D12247" s="7" t="s">
        <v>24</v>
      </c>
    </row>
    <row r="12248" spans="1:4" x14ac:dyDescent="0.3">
      <c r="A12248" s="2" t="s">
        <v>19555</v>
      </c>
      <c r="B12248" s="7" t="s">
        <v>19556</v>
      </c>
      <c r="C12248" s="7">
        <v>49</v>
      </c>
      <c r="D12248" s="7" t="s">
        <v>24</v>
      </c>
    </row>
    <row r="12249" spans="1:4" x14ac:dyDescent="0.3">
      <c r="A12249" s="2" t="s">
        <v>19557</v>
      </c>
      <c r="B12249" s="7" t="s">
        <v>3385</v>
      </c>
      <c r="C12249" s="7">
        <v>49</v>
      </c>
      <c r="D12249" s="7" t="s">
        <v>24</v>
      </c>
    </row>
    <row r="12250" spans="1:4" x14ac:dyDescent="0.3">
      <c r="A12250" s="2" t="s">
        <v>19558</v>
      </c>
      <c r="B12250" s="7" t="s">
        <v>19559</v>
      </c>
      <c r="C12250" s="7">
        <v>49</v>
      </c>
      <c r="D12250" s="7" t="s">
        <v>24</v>
      </c>
    </row>
    <row r="12251" spans="1:4" x14ac:dyDescent="0.3">
      <c r="A12251" s="2" t="s">
        <v>19560</v>
      </c>
      <c r="B12251" s="7" t="s">
        <v>18352</v>
      </c>
      <c r="C12251" s="7">
        <v>49</v>
      </c>
      <c r="D12251" s="7" t="s">
        <v>24</v>
      </c>
    </row>
    <row r="12252" spans="1:4" x14ac:dyDescent="0.3">
      <c r="A12252" s="2" t="s">
        <v>19561</v>
      </c>
      <c r="B12252" s="7" t="s">
        <v>19562</v>
      </c>
      <c r="C12252" s="7">
        <v>49</v>
      </c>
      <c r="D12252" s="7" t="s">
        <v>24</v>
      </c>
    </row>
    <row r="12253" spans="1:4" x14ac:dyDescent="0.3">
      <c r="A12253" s="2" t="s">
        <v>19563</v>
      </c>
      <c r="B12253" s="7" t="s">
        <v>3456</v>
      </c>
      <c r="C12253" s="7">
        <v>49</v>
      </c>
      <c r="D12253" s="7" t="s">
        <v>24</v>
      </c>
    </row>
    <row r="12254" spans="1:4" x14ac:dyDescent="0.3">
      <c r="A12254" s="2" t="s">
        <v>19564</v>
      </c>
      <c r="B12254" s="7" t="s">
        <v>19565</v>
      </c>
      <c r="C12254" s="7">
        <v>49</v>
      </c>
      <c r="D12254" s="7" t="s">
        <v>24</v>
      </c>
    </row>
    <row r="12255" spans="1:4" x14ac:dyDescent="0.3">
      <c r="A12255" s="2" t="s">
        <v>19566</v>
      </c>
      <c r="B12255" s="7" t="s">
        <v>19567</v>
      </c>
      <c r="C12255" s="7">
        <v>49</v>
      </c>
      <c r="D12255" s="7" t="s">
        <v>24</v>
      </c>
    </row>
    <row r="12256" spans="1:4" x14ac:dyDescent="0.3">
      <c r="A12256" s="2" t="s">
        <v>19568</v>
      </c>
      <c r="B12256" s="7" t="s">
        <v>19569</v>
      </c>
      <c r="C12256" s="7">
        <v>49</v>
      </c>
      <c r="D12256" s="7" t="s">
        <v>24</v>
      </c>
    </row>
    <row r="12257" spans="1:4" x14ac:dyDescent="0.3">
      <c r="A12257" s="2" t="s">
        <v>19570</v>
      </c>
      <c r="B12257" s="7" t="s">
        <v>19571</v>
      </c>
      <c r="C12257" s="7">
        <v>49</v>
      </c>
      <c r="D12257" s="7" t="s">
        <v>24</v>
      </c>
    </row>
    <row r="12258" spans="1:4" x14ac:dyDescent="0.3">
      <c r="A12258" s="2" t="s">
        <v>19572</v>
      </c>
      <c r="B12258" s="7" t="s">
        <v>18679</v>
      </c>
      <c r="C12258" s="7">
        <v>49</v>
      </c>
      <c r="D12258" s="7" t="s">
        <v>24</v>
      </c>
    </row>
    <row r="12259" spans="1:4" x14ac:dyDescent="0.3">
      <c r="A12259" s="2" t="s">
        <v>19573</v>
      </c>
      <c r="B12259" s="7" t="s">
        <v>8720</v>
      </c>
      <c r="C12259" s="7">
        <v>49</v>
      </c>
      <c r="D12259" s="7" t="s">
        <v>24</v>
      </c>
    </row>
    <row r="12260" spans="1:4" x14ac:dyDescent="0.3">
      <c r="A12260" s="2" t="s">
        <v>19574</v>
      </c>
      <c r="B12260" s="7" t="s">
        <v>19575</v>
      </c>
      <c r="C12260" s="7">
        <v>49</v>
      </c>
      <c r="D12260" s="7" t="s">
        <v>24</v>
      </c>
    </row>
    <row r="12261" spans="1:4" x14ac:dyDescent="0.3">
      <c r="A12261" s="2" t="s">
        <v>19576</v>
      </c>
      <c r="B12261" s="7" t="s">
        <v>19577</v>
      </c>
      <c r="C12261" s="7">
        <v>49</v>
      </c>
      <c r="D12261" s="7" t="s">
        <v>24</v>
      </c>
    </row>
    <row r="12262" spans="1:4" x14ac:dyDescent="0.3">
      <c r="A12262" s="2" t="s">
        <v>19578</v>
      </c>
      <c r="B12262" s="7" t="s">
        <v>8890</v>
      </c>
      <c r="C12262" s="7">
        <v>49</v>
      </c>
      <c r="D12262" s="7" t="s">
        <v>24</v>
      </c>
    </row>
    <row r="12263" spans="1:4" x14ac:dyDescent="0.3">
      <c r="A12263" s="2" t="s">
        <v>19579</v>
      </c>
      <c r="B12263" s="7" t="s">
        <v>17990</v>
      </c>
      <c r="C12263" s="7">
        <v>49</v>
      </c>
      <c r="D12263" s="7" t="s">
        <v>24</v>
      </c>
    </row>
    <row r="12264" spans="1:4" x14ac:dyDescent="0.3">
      <c r="A12264" s="2" t="s">
        <v>19580</v>
      </c>
      <c r="B12264" s="7" t="s">
        <v>19051</v>
      </c>
      <c r="C12264" s="7">
        <v>49</v>
      </c>
      <c r="D12264" s="7" t="s">
        <v>24</v>
      </c>
    </row>
    <row r="12265" spans="1:4" x14ac:dyDescent="0.3">
      <c r="A12265" s="2" t="s">
        <v>19581</v>
      </c>
      <c r="B12265" s="7" t="s">
        <v>7264</v>
      </c>
      <c r="C12265" s="7">
        <v>49</v>
      </c>
      <c r="D12265" s="7" t="s">
        <v>24</v>
      </c>
    </row>
    <row r="12266" spans="1:4" x14ac:dyDescent="0.3">
      <c r="A12266" s="2" t="s">
        <v>19582</v>
      </c>
      <c r="B12266" s="7" t="s">
        <v>7264</v>
      </c>
      <c r="C12266" s="7">
        <v>49</v>
      </c>
      <c r="D12266" s="7" t="s">
        <v>24</v>
      </c>
    </row>
    <row r="12267" spans="1:4" x14ac:dyDescent="0.3">
      <c r="A12267" s="2" t="s">
        <v>19583</v>
      </c>
      <c r="B12267" s="7" t="s">
        <v>19584</v>
      </c>
      <c r="C12267" s="7">
        <v>49</v>
      </c>
      <c r="D12267" s="7" t="s">
        <v>24</v>
      </c>
    </row>
    <row r="12268" spans="1:4" x14ac:dyDescent="0.3">
      <c r="A12268" s="2" t="s">
        <v>19585</v>
      </c>
      <c r="B12268" s="7" t="s">
        <v>4367</v>
      </c>
      <c r="C12268" s="7">
        <v>49</v>
      </c>
      <c r="D12268" s="7" t="s">
        <v>24</v>
      </c>
    </row>
    <row r="12269" spans="1:4" x14ac:dyDescent="0.3">
      <c r="A12269" s="2" t="s">
        <v>19586</v>
      </c>
      <c r="B12269" s="7" t="s">
        <v>19587</v>
      </c>
      <c r="C12269" s="7">
        <v>49</v>
      </c>
      <c r="D12269" s="7" t="s">
        <v>24</v>
      </c>
    </row>
    <row r="12270" spans="1:4" x14ac:dyDescent="0.3">
      <c r="A12270" s="2" t="s">
        <v>19588</v>
      </c>
      <c r="B12270" s="7" t="s">
        <v>18799</v>
      </c>
      <c r="C12270" s="7">
        <v>49</v>
      </c>
      <c r="D12270" s="7" t="s">
        <v>24</v>
      </c>
    </row>
    <row r="12271" spans="1:4" x14ac:dyDescent="0.3">
      <c r="A12271" s="2" t="s">
        <v>19589</v>
      </c>
      <c r="B12271" s="7" t="s">
        <v>17205</v>
      </c>
      <c r="C12271" s="7">
        <v>49</v>
      </c>
      <c r="D12271" s="7" t="s">
        <v>24</v>
      </c>
    </row>
    <row r="12272" spans="1:4" x14ac:dyDescent="0.3">
      <c r="A12272" s="2" t="s">
        <v>19590</v>
      </c>
      <c r="B12272" s="7" t="s">
        <v>9111</v>
      </c>
      <c r="C12272" s="7">
        <v>49</v>
      </c>
      <c r="D12272" s="7" t="s">
        <v>24</v>
      </c>
    </row>
    <row r="12273" spans="1:4" x14ac:dyDescent="0.3">
      <c r="A12273" s="2" t="s">
        <v>19591</v>
      </c>
      <c r="B12273" s="7" t="s">
        <v>6642</v>
      </c>
      <c r="C12273" s="7">
        <v>49</v>
      </c>
      <c r="D12273" s="7" t="s">
        <v>24</v>
      </c>
    </row>
    <row r="12274" spans="1:4" x14ac:dyDescent="0.3">
      <c r="A12274" s="2" t="s">
        <v>19592</v>
      </c>
      <c r="B12274" s="7" t="s">
        <v>18815</v>
      </c>
      <c r="C12274" s="7">
        <v>49</v>
      </c>
      <c r="D12274" s="7" t="s">
        <v>24</v>
      </c>
    </row>
    <row r="12275" spans="1:4" x14ac:dyDescent="0.3">
      <c r="A12275" s="2" t="s">
        <v>19593</v>
      </c>
      <c r="B12275" s="7" t="s">
        <v>19594</v>
      </c>
      <c r="C12275" s="7">
        <v>49</v>
      </c>
      <c r="D12275" s="7" t="s">
        <v>24</v>
      </c>
    </row>
    <row r="12276" spans="1:4" x14ac:dyDescent="0.3">
      <c r="A12276" s="2" t="s">
        <v>19595</v>
      </c>
      <c r="B12276" s="7" t="s">
        <v>12600</v>
      </c>
      <c r="C12276" s="7">
        <v>49</v>
      </c>
      <c r="D12276" s="7" t="s">
        <v>24</v>
      </c>
    </row>
    <row r="12277" spans="1:4" x14ac:dyDescent="0.3">
      <c r="A12277" s="2" t="s">
        <v>19596</v>
      </c>
      <c r="B12277" s="7" t="s">
        <v>3612</v>
      </c>
      <c r="C12277" s="7">
        <v>49</v>
      </c>
      <c r="D12277" s="7" t="s">
        <v>24</v>
      </c>
    </row>
    <row r="12278" spans="1:4" x14ac:dyDescent="0.3">
      <c r="A12278" s="2" t="s">
        <v>19597</v>
      </c>
      <c r="B12278" s="7" t="s">
        <v>15243</v>
      </c>
      <c r="C12278" s="7">
        <v>49</v>
      </c>
      <c r="D12278" s="7" t="s">
        <v>24</v>
      </c>
    </row>
    <row r="12279" spans="1:4" x14ac:dyDescent="0.3">
      <c r="A12279" s="2" t="s">
        <v>19598</v>
      </c>
      <c r="B12279" s="7" t="s">
        <v>17006</v>
      </c>
      <c r="C12279" s="7">
        <v>49</v>
      </c>
      <c r="D12279" s="7" t="s">
        <v>24</v>
      </c>
    </row>
    <row r="12280" spans="1:4" x14ac:dyDescent="0.3">
      <c r="A12280" s="2" t="s">
        <v>19599</v>
      </c>
      <c r="B12280" s="7" t="s">
        <v>19600</v>
      </c>
      <c r="C12280" s="7">
        <v>49</v>
      </c>
      <c r="D12280" s="7" t="s">
        <v>24</v>
      </c>
    </row>
    <row r="12281" spans="1:4" x14ac:dyDescent="0.3">
      <c r="A12281" s="2" t="s">
        <v>19601</v>
      </c>
      <c r="B12281" s="7" t="s">
        <v>13212</v>
      </c>
      <c r="C12281" s="7">
        <v>49</v>
      </c>
      <c r="D12281" s="7" t="s">
        <v>24</v>
      </c>
    </row>
    <row r="12282" spans="1:4" x14ac:dyDescent="0.3">
      <c r="A12282" s="2" t="s">
        <v>19602</v>
      </c>
      <c r="B12282" s="7" t="s">
        <v>19603</v>
      </c>
      <c r="C12282" s="7">
        <v>49</v>
      </c>
      <c r="D12282" s="7" t="s">
        <v>24</v>
      </c>
    </row>
    <row r="12283" spans="1:4" x14ac:dyDescent="0.3">
      <c r="A12283" s="2" t="s">
        <v>19604</v>
      </c>
      <c r="B12283" s="7" t="s">
        <v>2184</v>
      </c>
      <c r="C12283" s="7">
        <v>49</v>
      </c>
      <c r="D12283" s="7" t="s">
        <v>24</v>
      </c>
    </row>
    <row r="12284" spans="1:4" x14ac:dyDescent="0.3">
      <c r="A12284" s="2" t="s">
        <v>19605</v>
      </c>
      <c r="B12284" s="7" t="s">
        <v>19606</v>
      </c>
      <c r="C12284" s="7">
        <v>49</v>
      </c>
      <c r="D12284" s="7" t="s">
        <v>24</v>
      </c>
    </row>
    <row r="12285" spans="1:4" x14ac:dyDescent="0.3">
      <c r="A12285" s="2" t="s">
        <v>19607</v>
      </c>
      <c r="B12285" s="7" t="s">
        <v>12686</v>
      </c>
      <c r="C12285" s="7">
        <v>49</v>
      </c>
      <c r="D12285" s="7" t="s">
        <v>24</v>
      </c>
    </row>
    <row r="12286" spans="1:4" x14ac:dyDescent="0.3">
      <c r="A12286" s="2" t="s">
        <v>19608</v>
      </c>
      <c r="B12286" s="7" t="s">
        <v>19609</v>
      </c>
      <c r="C12286" s="7">
        <v>49</v>
      </c>
      <c r="D12286" s="7" t="s">
        <v>24</v>
      </c>
    </row>
    <row r="12287" spans="1:4" x14ac:dyDescent="0.3">
      <c r="A12287" s="2" t="s">
        <v>19610</v>
      </c>
      <c r="B12287" s="7" t="s">
        <v>19611</v>
      </c>
      <c r="C12287" s="7">
        <v>49</v>
      </c>
      <c r="D12287" s="7" t="s">
        <v>24</v>
      </c>
    </row>
    <row r="12288" spans="1:4" x14ac:dyDescent="0.3">
      <c r="A12288" s="2" t="s">
        <v>19612</v>
      </c>
      <c r="B12288" s="7" t="s">
        <v>16268</v>
      </c>
      <c r="C12288" s="7">
        <v>49</v>
      </c>
      <c r="D12288" s="7" t="s">
        <v>24</v>
      </c>
    </row>
    <row r="12289" spans="1:4" x14ac:dyDescent="0.3">
      <c r="A12289" s="2" t="s">
        <v>19613</v>
      </c>
      <c r="B12289" s="7" t="s">
        <v>18824</v>
      </c>
      <c r="C12289" s="7">
        <v>49</v>
      </c>
      <c r="D12289" s="7" t="s">
        <v>24</v>
      </c>
    </row>
    <row r="12290" spans="1:4" x14ac:dyDescent="0.3">
      <c r="A12290" s="2" t="s">
        <v>19614</v>
      </c>
      <c r="B12290" s="7" t="s">
        <v>18799</v>
      </c>
      <c r="C12290" s="7">
        <v>49</v>
      </c>
      <c r="D12290" s="7" t="s">
        <v>24</v>
      </c>
    </row>
    <row r="12291" spans="1:4" x14ac:dyDescent="0.3">
      <c r="A12291" s="2" t="s">
        <v>19615</v>
      </c>
      <c r="B12291" s="7" t="s">
        <v>19120</v>
      </c>
      <c r="C12291" s="7">
        <v>49</v>
      </c>
      <c r="D12291" s="7" t="s">
        <v>24</v>
      </c>
    </row>
    <row r="12292" spans="1:4" x14ac:dyDescent="0.3">
      <c r="A12292" s="2" t="s">
        <v>19616</v>
      </c>
      <c r="B12292" s="7" t="s">
        <v>19617</v>
      </c>
      <c r="C12292" s="7">
        <v>49</v>
      </c>
      <c r="D12292" s="7" t="s">
        <v>24</v>
      </c>
    </row>
    <row r="12293" spans="1:4" x14ac:dyDescent="0.3">
      <c r="A12293" s="2" t="s">
        <v>19618</v>
      </c>
      <c r="B12293" s="7" t="s">
        <v>19619</v>
      </c>
      <c r="C12293" s="7">
        <v>49</v>
      </c>
      <c r="D12293" s="7" t="s">
        <v>24</v>
      </c>
    </row>
    <row r="12294" spans="1:4" x14ac:dyDescent="0.3">
      <c r="A12294" s="2" t="s">
        <v>19620</v>
      </c>
      <c r="B12294" s="7" t="s">
        <v>14875</v>
      </c>
      <c r="C12294" s="7">
        <v>49</v>
      </c>
      <c r="D12294" s="7" t="s">
        <v>24</v>
      </c>
    </row>
    <row r="12295" spans="1:4" x14ac:dyDescent="0.3">
      <c r="A12295" s="2" t="s">
        <v>19621</v>
      </c>
      <c r="B12295" s="7" t="s">
        <v>19622</v>
      </c>
      <c r="C12295" s="7">
        <v>49</v>
      </c>
      <c r="D12295" s="7" t="s">
        <v>24</v>
      </c>
    </row>
    <row r="12296" spans="1:4" x14ac:dyDescent="0.3">
      <c r="A12296" s="2" t="s">
        <v>19623</v>
      </c>
      <c r="B12296" s="7" t="s">
        <v>19624</v>
      </c>
      <c r="C12296" s="7">
        <v>49</v>
      </c>
      <c r="D12296" s="7" t="s">
        <v>24</v>
      </c>
    </row>
    <row r="12297" spans="1:4" x14ac:dyDescent="0.3">
      <c r="A12297" s="2" t="s">
        <v>19625</v>
      </c>
      <c r="B12297" s="7" t="s">
        <v>3667</v>
      </c>
      <c r="C12297" s="7">
        <v>49</v>
      </c>
      <c r="D12297" s="7" t="s">
        <v>24</v>
      </c>
    </row>
    <row r="12298" spans="1:4" x14ac:dyDescent="0.3">
      <c r="A12298" s="2" t="s">
        <v>19626</v>
      </c>
      <c r="B12298" s="7" t="s">
        <v>4369</v>
      </c>
      <c r="C12298" s="7">
        <v>49</v>
      </c>
      <c r="D12298" s="7" t="s">
        <v>24</v>
      </c>
    </row>
    <row r="12299" spans="1:4" x14ac:dyDescent="0.3">
      <c r="A12299" s="2" t="s">
        <v>19627</v>
      </c>
      <c r="B12299" s="7" t="s">
        <v>2667</v>
      </c>
      <c r="C12299" s="7">
        <v>49</v>
      </c>
      <c r="D12299" s="7" t="s">
        <v>24</v>
      </c>
    </row>
    <row r="12300" spans="1:4" x14ac:dyDescent="0.3">
      <c r="A12300" s="2" t="s">
        <v>19628</v>
      </c>
      <c r="B12300" s="7" t="s">
        <v>14364</v>
      </c>
      <c r="C12300" s="7">
        <v>49</v>
      </c>
      <c r="D12300" s="7" t="s">
        <v>24</v>
      </c>
    </row>
    <row r="12301" spans="1:4" x14ac:dyDescent="0.3">
      <c r="A12301" s="2" t="s">
        <v>19629</v>
      </c>
      <c r="B12301" s="7" t="s">
        <v>14540</v>
      </c>
      <c r="C12301" s="7">
        <v>49</v>
      </c>
      <c r="D12301" s="7" t="s">
        <v>24</v>
      </c>
    </row>
    <row r="12302" spans="1:4" x14ac:dyDescent="0.3">
      <c r="A12302" s="2" t="s">
        <v>19630</v>
      </c>
      <c r="B12302" s="7" t="s">
        <v>2831</v>
      </c>
      <c r="C12302" s="7">
        <v>49</v>
      </c>
      <c r="D12302" s="7" t="s">
        <v>24</v>
      </c>
    </row>
    <row r="12303" spans="1:4" x14ac:dyDescent="0.3">
      <c r="A12303" s="2" t="s">
        <v>19631</v>
      </c>
      <c r="B12303" s="7" t="s">
        <v>2783</v>
      </c>
      <c r="C12303" s="7">
        <v>49</v>
      </c>
      <c r="D12303" s="7" t="s">
        <v>24</v>
      </c>
    </row>
    <row r="12304" spans="1:4" x14ac:dyDescent="0.3">
      <c r="A12304" s="2" t="s">
        <v>19632</v>
      </c>
      <c r="B12304" s="7" t="s">
        <v>632</v>
      </c>
      <c r="C12304" s="7">
        <v>49</v>
      </c>
      <c r="D12304" s="7" t="s">
        <v>24</v>
      </c>
    </row>
    <row r="12305" spans="1:4" x14ac:dyDescent="0.3">
      <c r="A12305" s="2" t="s">
        <v>19633</v>
      </c>
      <c r="B12305" s="7" t="s">
        <v>17844</v>
      </c>
      <c r="C12305" s="7">
        <v>49</v>
      </c>
      <c r="D12305" s="7" t="s">
        <v>24</v>
      </c>
    </row>
    <row r="12306" spans="1:4" x14ac:dyDescent="0.3">
      <c r="A12306" s="2" t="s">
        <v>19634</v>
      </c>
      <c r="B12306" s="7" t="s">
        <v>14163</v>
      </c>
      <c r="C12306" s="7">
        <v>49</v>
      </c>
      <c r="D12306" s="7" t="s">
        <v>24</v>
      </c>
    </row>
    <row r="12307" spans="1:4" x14ac:dyDescent="0.3">
      <c r="A12307" s="2" t="s">
        <v>19635</v>
      </c>
      <c r="B12307" s="7" t="s">
        <v>849</v>
      </c>
      <c r="C12307" s="7">
        <v>49</v>
      </c>
      <c r="D12307" s="7" t="s">
        <v>24</v>
      </c>
    </row>
    <row r="12308" spans="1:4" x14ac:dyDescent="0.3">
      <c r="A12308" s="2" t="s">
        <v>19636</v>
      </c>
      <c r="B12308" s="7" t="s">
        <v>19637</v>
      </c>
      <c r="C12308" s="7">
        <v>49</v>
      </c>
      <c r="D12308" s="7" t="s">
        <v>24</v>
      </c>
    </row>
    <row r="12309" spans="1:4" x14ac:dyDescent="0.3">
      <c r="A12309" s="2" t="s">
        <v>19638</v>
      </c>
      <c r="B12309" s="7" t="s">
        <v>14554</v>
      </c>
      <c r="C12309" s="7">
        <v>49</v>
      </c>
      <c r="D12309" s="7" t="s">
        <v>24</v>
      </c>
    </row>
    <row r="12310" spans="1:4" x14ac:dyDescent="0.3">
      <c r="A12310" s="2" t="s">
        <v>19639</v>
      </c>
      <c r="B12310" s="7" t="s">
        <v>14567</v>
      </c>
      <c r="C12310" s="7">
        <v>49</v>
      </c>
      <c r="D12310" s="7" t="s">
        <v>24</v>
      </c>
    </row>
    <row r="12311" spans="1:4" x14ac:dyDescent="0.3">
      <c r="A12311" s="2" t="s">
        <v>19640</v>
      </c>
      <c r="B12311" s="7" t="s">
        <v>19067</v>
      </c>
      <c r="C12311" s="7">
        <v>49</v>
      </c>
      <c r="D12311" s="7" t="s">
        <v>24</v>
      </c>
    </row>
    <row r="12312" spans="1:4" x14ac:dyDescent="0.3">
      <c r="A12312" s="2" t="s">
        <v>19641</v>
      </c>
      <c r="B12312" s="7" t="s">
        <v>14182</v>
      </c>
      <c r="C12312" s="7">
        <v>49</v>
      </c>
      <c r="D12312" s="7" t="s">
        <v>24</v>
      </c>
    </row>
    <row r="12313" spans="1:4" x14ac:dyDescent="0.3">
      <c r="A12313" s="2" t="s">
        <v>19642</v>
      </c>
      <c r="B12313" s="7" t="s">
        <v>11738</v>
      </c>
      <c r="C12313" s="7">
        <v>49</v>
      </c>
      <c r="D12313" s="7" t="s">
        <v>24</v>
      </c>
    </row>
    <row r="12314" spans="1:4" x14ac:dyDescent="0.3">
      <c r="A12314" s="2" t="s">
        <v>19643</v>
      </c>
      <c r="B12314" s="7" t="s">
        <v>14364</v>
      </c>
      <c r="C12314" s="7">
        <v>49</v>
      </c>
      <c r="D12314" s="7" t="s">
        <v>24</v>
      </c>
    </row>
    <row r="12315" spans="1:4" x14ac:dyDescent="0.3">
      <c r="A12315" s="2" t="s">
        <v>19644</v>
      </c>
      <c r="B12315" s="7" t="s">
        <v>14563</v>
      </c>
      <c r="C12315" s="7">
        <v>49</v>
      </c>
      <c r="D12315" s="7" t="s">
        <v>24</v>
      </c>
    </row>
    <row r="12316" spans="1:4" x14ac:dyDescent="0.3">
      <c r="A12316" s="2" t="s">
        <v>19645</v>
      </c>
      <c r="B12316" s="7" t="s">
        <v>14353</v>
      </c>
      <c r="C12316" s="7">
        <v>49</v>
      </c>
      <c r="D12316" s="7" t="s">
        <v>24</v>
      </c>
    </row>
    <row r="12317" spans="1:4" x14ac:dyDescent="0.3">
      <c r="A12317" s="2" t="s">
        <v>19646</v>
      </c>
      <c r="B12317" s="7" t="s">
        <v>19647</v>
      </c>
      <c r="C12317" s="7">
        <v>49</v>
      </c>
      <c r="D12317" s="7" t="s">
        <v>24</v>
      </c>
    </row>
    <row r="12318" spans="1:4" x14ac:dyDescent="0.3">
      <c r="A12318" s="2" t="s">
        <v>19648</v>
      </c>
      <c r="B12318" s="7" t="s">
        <v>6279</v>
      </c>
      <c r="C12318" s="7">
        <v>49</v>
      </c>
      <c r="D12318" s="7" t="s">
        <v>24</v>
      </c>
    </row>
    <row r="12319" spans="1:4" x14ac:dyDescent="0.3">
      <c r="A12319" s="2" t="s">
        <v>19649</v>
      </c>
      <c r="B12319" s="7" t="s">
        <v>19650</v>
      </c>
      <c r="C12319" s="7">
        <v>49</v>
      </c>
      <c r="D12319" s="7" t="s">
        <v>24</v>
      </c>
    </row>
    <row r="12320" spans="1:4" x14ac:dyDescent="0.3">
      <c r="A12320" s="2" t="s">
        <v>19651</v>
      </c>
      <c r="B12320" s="7" t="s">
        <v>19652</v>
      </c>
      <c r="C12320" s="7">
        <v>49</v>
      </c>
      <c r="D12320" s="7" t="s">
        <v>24</v>
      </c>
    </row>
    <row r="12321" spans="1:4" x14ac:dyDescent="0.3">
      <c r="A12321" s="2" t="s">
        <v>19653</v>
      </c>
      <c r="B12321" s="7" t="s">
        <v>19446</v>
      </c>
      <c r="C12321" s="7">
        <v>49</v>
      </c>
      <c r="D12321" s="7" t="s">
        <v>24</v>
      </c>
    </row>
    <row r="12322" spans="1:4" x14ac:dyDescent="0.3">
      <c r="A12322" s="2" t="s">
        <v>19654</v>
      </c>
      <c r="B12322" s="7" t="s">
        <v>18511</v>
      </c>
      <c r="C12322" s="7">
        <v>49</v>
      </c>
      <c r="D12322" s="7" t="s">
        <v>24</v>
      </c>
    </row>
    <row r="12323" spans="1:4" x14ac:dyDescent="0.3">
      <c r="A12323" s="2" t="s">
        <v>19655</v>
      </c>
      <c r="B12323" s="7" t="s">
        <v>19656</v>
      </c>
      <c r="C12323" s="7">
        <v>49</v>
      </c>
      <c r="D12323" s="7" t="s">
        <v>24</v>
      </c>
    </row>
    <row r="12324" spans="1:4" x14ac:dyDescent="0.3">
      <c r="A12324" s="2" t="s">
        <v>19657</v>
      </c>
      <c r="B12324" s="7" t="s">
        <v>19658</v>
      </c>
      <c r="C12324" s="7">
        <v>49</v>
      </c>
      <c r="D12324" s="7" t="s">
        <v>24</v>
      </c>
    </row>
    <row r="12325" spans="1:4" x14ac:dyDescent="0.3">
      <c r="A12325" s="2" t="s">
        <v>19659</v>
      </c>
      <c r="B12325" s="7" t="s">
        <v>14220</v>
      </c>
      <c r="C12325" s="7">
        <v>49</v>
      </c>
      <c r="D12325" s="7" t="s">
        <v>24</v>
      </c>
    </row>
    <row r="12326" spans="1:4" x14ac:dyDescent="0.3">
      <c r="A12326" s="2" t="s">
        <v>19660</v>
      </c>
      <c r="B12326" s="7" t="s">
        <v>17395</v>
      </c>
      <c r="C12326" s="7">
        <v>49</v>
      </c>
      <c r="D12326" s="7" t="s">
        <v>24</v>
      </c>
    </row>
    <row r="12327" spans="1:4" x14ac:dyDescent="0.3">
      <c r="A12327" s="2" t="s">
        <v>19661</v>
      </c>
      <c r="B12327" s="7" t="s">
        <v>18488</v>
      </c>
      <c r="C12327" s="7">
        <v>49</v>
      </c>
      <c r="D12327" s="7" t="s">
        <v>24</v>
      </c>
    </row>
    <row r="12328" spans="1:4" x14ac:dyDescent="0.3">
      <c r="A12328" s="2" t="s">
        <v>19662</v>
      </c>
      <c r="B12328" s="7" t="s">
        <v>14591</v>
      </c>
      <c r="C12328" s="7">
        <v>49</v>
      </c>
      <c r="D12328" s="7" t="s">
        <v>24</v>
      </c>
    </row>
    <row r="12329" spans="1:4" x14ac:dyDescent="0.3">
      <c r="A12329" s="2" t="s">
        <v>19663</v>
      </c>
      <c r="B12329" s="7" t="s">
        <v>18509</v>
      </c>
      <c r="C12329" s="7">
        <v>49</v>
      </c>
      <c r="D12329" s="7" t="s">
        <v>24</v>
      </c>
    </row>
    <row r="12330" spans="1:4" x14ac:dyDescent="0.3">
      <c r="A12330" s="2" t="s">
        <v>19664</v>
      </c>
      <c r="B12330" s="7" t="s">
        <v>19665</v>
      </c>
      <c r="C12330" s="7">
        <v>49</v>
      </c>
      <c r="D12330" s="7" t="s">
        <v>24</v>
      </c>
    </row>
    <row r="12331" spans="1:4" x14ac:dyDescent="0.3">
      <c r="A12331" s="2" t="s">
        <v>19666</v>
      </c>
      <c r="B12331" s="7" t="s">
        <v>18626</v>
      </c>
      <c r="C12331" s="7">
        <v>49</v>
      </c>
      <c r="D12331" s="7" t="s">
        <v>24</v>
      </c>
    </row>
    <row r="12332" spans="1:4" x14ac:dyDescent="0.3">
      <c r="A12332" s="2" t="s">
        <v>19667</v>
      </c>
      <c r="B12332" s="7" t="s">
        <v>15285</v>
      </c>
      <c r="C12332" s="7">
        <v>49</v>
      </c>
      <c r="D12332" s="7" t="s">
        <v>24</v>
      </c>
    </row>
    <row r="12333" spans="1:4" x14ac:dyDescent="0.3">
      <c r="A12333" s="2" t="s">
        <v>19668</v>
      </c>
      <c r="B12333" s="7" t="s">
        <v>19669</v>
      </c>
      <c r="C12333" s="7">
        <v>49</v>
      </c>
      <c r="D12333" s="7" t="s">
        <v>24</v>
      </c>
    </row>
    <row r="12334" spans="1:4" x14ac:dyDescent="0.3">
      <c r="A12334" s="2" t="s">
        <v>19670</v>
      </c>
      <c r="B12334" s="7" t="s">
        <v>19671</v>
      </c>
      <c r="C12334" s="7">
        <v>49</v>
      </c>
      <c r="D12334" s="7" t="s">
        <v>24</v>
      </c>
    </row>
    <row r="12335" spans="1:4" x14ac:dyDescent="0.3">
      <c r="A12335" s="2" t="s">
        <v>19672</v>
      </c>
      <c r="B12335" s="7" t="s">
        <v>16260</v>
      </c>
      <c r="C12335" s="7">
        <v>49</v>
      </c>
      <c r="D12335" s="7" t="s">
        <v>24</v>
      </c>
    </row>
    <row r="12336" spans="1:4" x14ac:dyDescent="0.3">
      <c r="A12336" s="2" t="s">
        <v>19673</v>
      </c>
      <c r="B12336" s="7" t="s">
        <v>14591</v>
      </c>
      <c r="C12336" s="7">
        <v>49</v>
      </c>
      <c r="D12336" s="7" t="s">
        <v>24</v>
      </c>
    </row>
    <row r="12337" spans="1:4" x14ac:dyDescent="0.3">
      <c r="A12337" s="2" t="s">
        <v>19674</v>
      </c>
      <c r="B12337" s="7" t="s">
        <v>19675</v>
      </c>
      <c r="C12337" s="7">
        <v>49</v>
      </c>
      <c r="D12337" s="7" t="s">
        <v>24</v>
      </c>
    </row>
    <row r="12338" spans="1:4" x14ac:dyDescent="0.3">
      <c r="A12338" s="2" t="s">
        <v>19676</v>
      </c>
      <c r="B12338" s="7" t="s">
        <v>19677</v>
      </c>
      <c r="C12338" s="7">
        <v>49</v>
      </c>
      <c r="D12338" s="7" t="s">
        <v>24</v>
      </c>
    </row>
    <row r="12339" spans="1:4" x14ac:dyDescent="0.3">
      <c r="A12339" s="2" t="s">
        <v>19678</v>
      </c>
      <c r="B12339" s="7" t="s">
        <v>19679</v>
      </c>
      <c r="C12339" s="7">
        <v>49</v>
      </c>
      <c r="D12339" s="7" t="s">
        <v>24</v>
      </c>
    </row>
    <row r="12340" spans="1:4" x14ac:dyDescent="0.3">
      <c r="A12340" s="2" t="s">
        <v>19680</v>
      </c>
      <c r="B12340" s="7" t="s">
        <v>448</v>
      </c>
      <c r="C12340" s="7">
        <v>49</v>
      </c>
      <c r="D12340" s="7" t="s">
        <v>24</v>
      </c>
    </row>
    <row r="12341" spans="1:4" x14ac:dyDescent="0.3">
      <c r="A12341" s="2" t="s">
        <v>19681</v>
      </c>
      <c r="B12341" s="7" t="s">
        <v>19682</v>
      </c>
      <c r="C12341" s="7">
        <v>49</v>
      </c>
      <c r="D12341" s="7" t="s">
        <v>24</v>
      </c>
    </row>
    <row r="12342" spans="1:4" x14ac:dyDescent="0.3">
      <c r="A12342" s="2" t="s">
        <v>19683</v>
      </c>
      <c r="B12342" s="7" t="s">
        <v>19682</v>
      </c>
      <c r="C12342" s="7">
        <v>49</v>
      </c>
      <c r="D12342" s="7" t="s">
        <v>24</v>
      </c>
    </row>
    <row r="12343" spans="1:4" x14ac:dyDescent="0.3">
      <c r="A12343" s="2" t="s">
        <v>19684</v>
      </c>
      <c r="B12343" s="7" t="s">
        <v>16881</v>
      </c>
      <c r="C12343" s="7">
        <v>49</v>
      </c>
      <c r="D12343" s="7" t="s">
        <v>24</v>
      </c>
    </row>
    <row r="12344" spans="1:4" x14ac:dyDescent="0.3">
      <c r="A12344" s="2" t="s">
        <v>19685</v>
      </c>
      <c r="B12344" s="7" t="s">
        <v>3539</v>
      </c>
      <c r="C12344" s="7">
        <v>49</v>
      </c>
      <c r="D12344" s="7" t="s">
        <v>24</v>
      </c>
    </row>
    <row r="12345" spans="1:4" x14ac:dyDescent="0.3">
      <c r="A12345" s="2" t="s">
        <v>19686</v>
      </c>
      <c r="B12345" s="7" t="s">
        <v>19687</v>
      </c>
      <c r="C12345" s="7">
        <v>49</v>
      </c>
      <c r="D12345" s="7" t="s">
        <v>24</v>
      </c>
    </row>
    <row r="12346" spans="1:4" x14ac:dyDescent="0.3">
      <c r="A12346" s="2" t="s">
        <v>19688</v>
      </c>
      <c r="B12346" s="7" t="s">
        <v>19689</v>
      </c>
      <c r="C12346" s="7">
        <v>49</v>
      </c>
      <c r="D12346" s="7" t="s">
        <v>24</v>
      </c>
    </row>
    <row r="12347" spans="1:4" x14ac:dyDescent="0.3">
      <c r="A12347" s="2" t="s">
        <v>19690</v>
      </c>
      <c r="B12347" s="7" t="s">
        <v>17541</v>
      </c>
      <c r="C12347" s="7">
        <v>49</v>
      </c>
      <c r="D12347" s="7" t="s">
        <v>24</v>
      </c>
    </row>
    <row r="12348" spans="1:4" x14ac:dyDescent="0.3">
      <c r="A12348" s="2" t="s">
        <v>19691</v>
      </c>
      <c r="B12348" s="7" t="s">
        <v>17092</v>
      </c>
      <c r="C12348" s="7">
        <v>49</v>
      </c>
      <c r="D12348" s="7" t="s">
        <v>24</v>
      </c>
    </row>
    <row r="12349" spans="1:4" x14ac:dyDescent="0.3">
      <c r="A12349" s="2" t="s">
        <v>19692</v>
      </c>
      <c r="B12349" s="7" t="s">
        <v>19693</v>
      </c>
      <c r="C12349" s="7">
        <v>49</v>
      </c>
      <c r="D12349" s="7" t="s">
        <v>24</v>
      </c>
    </row>
    <row r="12350" spans="1:4" x14ac:dyDescent="0.3">
      <c r="A12350" s="2" t="s">
        <v>19694</v>
      </c>
      <c r="B12350" s="7" t="s">
        <v>19695</v>
      </c>
      <c r="C12350" s="7">
        <v>49</v>
      </c>
      <c r="D12350" s="7" t="s">
        <v>24</v>
      </c>
    </row>
    <row r="12351" spans="1:4" x14ac:dyDescent="0.3">
      <c r="A12351" s="2" t="s">
        <v>19696</v>
      </c>
      <c r="B12351" s="7" t="s">
        <v>14237</v>
      </c>
      <c r="C12351" s="7">
        <v>49</v>
      </c>
      <c r="D12351" s="7" t="s">
        <v>24</v>
      </c>
    </row>
    <row r="12352" spans="1:4" x14ac:dyDescent="0.3">
      <c r="A12352" s="2" t="s">
        <v>19697</v>
      </c>
      <c r="B12352" s="7" t="s">
        <v>14239</v>
      </c>
      <c r="C12352" s="7">
        <v>49</v>
      </c>
      <c r="D12352" s="7" t="s">
        <v>24</v>
      </c>
    </row>
    <row r="12353" spans="1:4" x14ac:dyDescent="0.3">
      <c r="A12353" s="2" t="s">
        <v>19698</v>
      </c>
      <c r="B12353" s="7" t="s">
        <v>12772</v>
      </c>
      <c r="C12353" s="7">
        <v>49</v>
      </c>
      <c r="D12353" s="7" t="s">
        <v>24</v>
      </c>
    </row>
    <row r="12354" spans="1:4" x14ac:dyDescent="0.3">
      <c r="A12354" s="2" t="s">
        <v>19699</v>
      </c>
      <c r="B12354" s="7" t="s">
        <v>19177</v>
      </c>
      <c r="C12354" s="7">
        <v>49</v>
      </c>
      <c r="D12354" s="7" t="s">
        <v>24</v>
      </c>
    </row>
    <row r="12355" spans="1:4" x14ac:dyDescent="0.3">
      <c r="A12355" s="2" t="s">
        <v>19700</v>
      </c>
      <c r="B12355" s="7" t="s">
        <v>2731</v>
      </c>
      <c r="C12355" s="7">
        <v>49</v>
      </c>
      <c r="D12355" s="7" t="s">
        <v>24</v>
      </c>
    </row>
    <row r="12356" spans="1:4" x14ac:dyDescent="0.3">
      <c r="A12356" s="2" t="s">
        <v>19701</v>
      </c>
      <c r="B12356" s="7" t="s">
        <v>2729</v>
      </c>
      <c r="C12356" s="7">
        <v>49</v>
      </c>
      <c r="D12356" s="7" t="s">
        <v>24</v>
      </c>
    </row>
    <row r="12357" spans="1:4" x14ac:dyDescent="0.3">
      <c r="A12357" s="2" t="s">
        <v>19702</v>
      </c>
      <c r="B12357" s="7" t="s">
        <v>6110</v>
      </c>
      <c r="C12357" s="7">
        <v>49</v>
      </c>
      <c r="D12357" s="7" t="s">
        <v>24</v>
      </c>
    </row>
    <row r="12358" spans="1:4" x14ac:dyDescent="0.3">
      <c r="A12358" s="2" t="s">
        <v>19703</v>
      </c>
      <c r="B12358" s="7" t="s">
        <v>17004</v>
      </c>
      <c r="C12358" s="7">
        <v>49</v>
      </c>
      <c r="D12358" s="7" t="s">
        <v>24</v>
      </c>
    </row>
    <row r="12359" spans="1:4" x14ac:dyDescent="0.3">
      <c r="A12359" s="2" t="s">
        <v>19704</v>
      </c>
      <c r="B12359" s="7" t="s">
        <v>7658</v>
      </c>
      <c r="C12359" s="7">
        <v>49</v>
      </c>
      <c r="D12359" s="7" t="s">
        <v>24</v>
      </c>
    </row>
    <row r="12360" spans="1:4" x14ac:dyDescent="0.3">
      <c r="A12360" s="2" t="s">
        <v>19705</v>
      </c>
      <c r="B12360" s="7" t="s">
        <v>19706</v>
      </c>
      <c r="C12360" s="7">
        <v>49</v>
      </c>
      <c r="D12360" s="7" t="s">
        <v>24</v>
      </c>
    </row>
    <row r="12361" spans="1:4" x14ac:dyDescent="0.3">
      <c r="A12361" s="2" t="s">
        <v>19707</v>
      </c>
      <c r="B12361" s="7" t="s">
        <v>19708</v>
      </c>
      <c r="C12361" s="7">
        <v>49</v>
      </c>
      <c r="D12361" s="7" t="s">
        <v>24</v>
      </c>
    </row>
    <row r="12362" spans="1:4" x14ac:dyDescent="0.3">
      <c r="A12362" s="2" t="s">
        <v>19709</v>
      </c>
      <c r="B12362" s="7" t="s">
        <v>9753</v>
      </c>
      <c r="C12362" s="7">
        <v>49</v>
      </c>
      <c r="D12362" s="7" t="s">
        <v>24</v>
      </c>
    </row>
    <row r="12363" spans="1:4" x14ac:dyDescent="0.3">
      <c r="A12363" s="2" t="s">
        <v>19710</v>
      </c>
      <c r="B12363" s="7" t="s">
        <v>17074</v>
      </c>
      <c r="C12363" s="7">
        <v>49</v>
      </c>
      <c r="D12363" s="7" t="s">
        <v>24</v>
      </c>
    </row>
    <row r="12364" spans="1:4" x14ac:dyDescent="0.3">
      <c r="A12364" s="2" t="s">
        <v>19711</v>
      </c>
      <c r="B12364" s="7" t="s">
        <v>9749</v>
      </c>
      <c r="C12364" s="7">
        <v>49</v>
      </c>
      <c r="D12364" s="7" t="s">
        <v>24</v>
      </c>
    </row>
    <row r="12365" spans="1:4" x14ac:dyDescent="0.3">
      <c r="A12365" s="2" t="s">
        <v>19712</v>
      </c>
      <c r="B12365" s="7" t="s">
        <v>17056</v>
      </c>
      <c r="C12365" s="7">
        <v>49</v>
      </c>
      <c r="D12365" s="7" t="s">
        <v>24</v>
      </c>
    </row>
    <row r="12366" spans="1:4" x14ac:dyDescent="0.3">
      <c r="A12366" s="2" t="s">
        <v>19713</v>
      </c>
      <c r="B12366" s="7" t="s">
        <v>17754</v>
      </c>
      <c r="C12366" s="7">
        <v>49</v>
      </c>
      <c r="D12366" s="7" t="s">
        <v>24</v>
      </c>
    </row>
    <row r="12367" spans="1:4" x14ac:dyDescent="0.3">
      <c r="A12367" s="2" t="s">
        <v>19714</v>
      </c>
      <c r="B12367" s="7" t="s">
        <v>140</v>
      </c>
      <c r="C12367" s="7">
        <v>49</v>
      </c>
      <c r="D12367" s="7" t="s">
        <v>24</v>
      </c>
    </row>
    <row r="12368" spans="1:4" x14ac:dyDescent="0.3">
      <c r="A12368" s="2" t="s">
        <v>19715</v>
      </c>
      <c r="B12368" s="7" t="s">
        <v>8833</v>
      </c>
      <c r="C12368" s="7">
        <v>49</v>
      </c>
      <c r="D12368" s="7" t="s">
        <v>24</v>
      </c>
    </row>
    <row r="12369" spans="1:4" x14ac:dyDescent="0.3">
      <c r="A12369" s="2" t="s">
        <v>19716</v>
      </c>
      <c r="B12369" s="7" t="s">
        <v>17106</v>
      </c>
      <c r="C12369" s="7">
        <v>49</v>
      </c>
      <c r="D12369" s="7" t="s">
        <v>24</v>
      </c>
    </row>
    <row r="12370" spans="1:4" x14ac:dyDescent="0.3">
      <c r="A12370" s="2" t="s">
        <v>19717</v>
      </c>
      <c r="B12370" s="7" t="s">
        <v>7443</v>
      </c>
      <c r="C12370" s="7">
        <v>49</v>
      </c>
      <c r="D12370" s="7" t="s">
        <v>24</v>
      </c>
    </row>
    <row r="12371" spans="1:4" x14ac:dyDescent="0.3">
      <c r="A12371" s="2" t="s">
        <v>19718</v>
      </c>
      <c r="B12371" s="7" t="s">
        <v>3488</v>
      </c>
      <c r="C12371" s="7">
        <v>49</v>
      </c>
      <c r="D12371" s="7" t="s">
        <v>24</v>
      </c>
    </row>
    <row r="12372" spans="1:4" x14ac:dyDescent="0.3">
      <c r="A12372" s="2" t="s">
        <v>19719</v>
      </c>
      <c r="B12372" s="7" t="s">
        <v>19720</v>
      </c>
      <c r="C12372" s="7">
        <v>49</v>
      </c>
      <c r="D12372" s="7" t="s">
        <v>24</v>
      </c>
    </row>
    <row r="12373" spans="1:4" x14ac:dyDescent="0.3">
      <c r="A12373" s="2" t="s">
        <v>19721</v>
      </c>
      <c r="B12373" s="7" t="s">
        <v>19606</v>
      </c>
      <c r="C12373" s="7">
        <v>49</v>
      </c>
      <c r="D12373" s="7" t="s">
        <v>24</v>
      </c>
    </row>
    <row r="12374" spans="1:4" x14ac:dyDescent="0.3">
      <c r="A12374" s="2" t="s">
        <v>19722</v>
      </c>
      <c r="B12374" s="7" t="s">
        <v>3820</v>
      </c>
      <c r="C12374" s="7">
        <v>49</v>
      </c>
      <c r="D12374" s="7" t="s">
        <v>24</v>
      </c>
    </row>
    <row r="12375" spans="1:4" x14ac:dyDescent="0.3">
      <c r="A12375" s="2" t="s">
        <v>19723</v>
      </c>
      <c r="B12375" s="7" t="s">
        <v>19724</v>
      </c>
      <c r="C12375" s="7">
        <v>49</v>
      </c>
      <c r="D12375" s="7" t="s">
        <v>24</v>
      </c>
    </row>
    <row r="12376" spans="1:4" x14ac:dyDescent="0.3">
      <c r="A12376" s="2" t="s">
        <v>19725</v>
      </c>
      <c r="B12376" s="7" t="s">
        <v>11487</v>
      </c>
      <c r="C12376" s="7">
        <v>49</v>
      </c>
      <c r="D12376" s="7" t="s">
        <v>24</v>
      </c>
    </row>
    <row r="12377" spans="1:4" x14ac:dyDescent="0.3">
      <c r="A12377" s="2" t="s">
        <v>19726</v>
      </c>
      <c r="B12377" s="7" t="s">
        <v>19727</v>
      </c>
      <c r="C12377" s="7">
        <v>49</v>
      </c>
      <c r="D12377" s="7" t="s">
        <v>24</v>
      </c>
    </row>
    <row r="12378" spans="1:4" x14ac:dyDescent="0.3">
      <c r="A12378" s="2" t="s">
        <v>19728</v>
      </c>
      <c r="B12378" s="7" t="s">
        <v>3488</v>
      </c>
      <c r="C12378" s="7">
        <v>49</v>
      </c>
      <c r="D12378" s="7" t="s">
        <v>24</v>
      </c>
    </row>
    <row r="12379" spans="1:4" x14ac:dyDescent="0.3">
      <c r="A12379" s="2" t="s">
        <v>19729</v>
      </c>
      <c r="B12379" s="7" t="s">
        <v>15121</v>
      </c>
      <c r="C12379" s="7">
        <v>49</v>
      </c>
      <c r="D12379" s="7" t="s">
        <v>24</v>
      </c>
    </row>
    <row r="12380" spans="1:4" x14ac:dyDescent="0.3">
      <c r="A12380" s="2" t="s">
        <v>19730</v>
      </c>
      <c r="B12380" s="7" t="s">
        <v>14620</v>
      </c>
      <c r="C12380" s="7">
        <v>49</v>
      </c>
      <c r="D12380" s="7" t="s">
        <v>24</v>
      </c>
    </row>
    <row r="12381" spans="1:4" x14ac:dyDescent="0.3">
      <c r="A12381" s="2" t="s">
        <v>19731</v>
      </c>
      <c r="B12381" s="7" t="s">
        <v>3139</v>
      </c>
      <c r="C12381" s="7">
        <v>49</v>
      </c>
      <c r="D12381" s="7" t="s">
        <v>24</v>
      </c>
    </row>
    <row r="12382" spans="1:4" x14ac:dyDescent="0.3">
      <c r="A12382" s="2" t="s">
        <v>19732</v>
      </c>
      <c r="B12382" s="7" t="s">
        <v>17929</v>
      </c>
      <c r="C12382" s="7">
        <v>49</v>
      </c>
      <c r="D12382" s="7" t="s">
        <v>24</v>
      </c>
    </row>
    <row r="12383" spans="1:4" x14ac:dyDescent="0.3">
      <c r="A12383" s="2" t="s">
        <v>19733</v>
      </c>
      <c r="B12383" s="7" t="s">
        <v>10906</v>
      </c>
      <c r="C12383" s="7">
        <v>49</v>
      </c>
      <c r="D12383" s="7" t="s">
        <v>24</v>
      </c>
    </row>
    <row r="12384" spans="1:4" x14ac:dyDescent="0.3">
      <c r="A12384" s="2" t="s">
        <v>19734</v>
      </c>
      <c r="B12384" s="7" t="s">
        <v>17963</v>
      </c>
      <c r="C12384" s="7">
        <v>49</v>
      </c>
      <c r="D12384" s="7" t="s">
        <v>24</v>
      </c>
    </row>
    <row r="12385" spans="1:4" x14ac:dyDescent="0.3">
      <c r="A12385" s="2" t="s">
        <v>19735</v>
      </c>
      <c r="B12385" s="7" t="s">
        <v>14627</v>
      </c>
      <c r="C12385" s="7">
        <v>49</v>
      </c>
      <c r="D12385" s="7" t="s">
        <v>24</v>
      </c>
    </row>
    <row r="12386" spans="1:4" x14ac:dyDescent="0.3">
      <c r="A12386" s="2" t="s">
        <v>19736</v>
      </c>
      <c r="B12386" s="7" t="s">
        <v>14629</v>
      </c>
      <c r="C12386" s="7">
        <v>49</v>
      </c>
      <c r="D12386" s="7" t="s">
        <v>24</v>
      </c>
    </row>
    <row r="12387" spans="1:4" x14ac:dyDescent="0.3">
      <c r="A12387" s="2" t="s">
        <v>19737</v>
      </c>
      <c r="B12387" s="7" t="s">
        <v>19738</v>
      </c>
      <c r="C12387" s="7">
        <v>49</v>
      </c>
      <c r="D12387" s="7" t="s">
        <v>24</v>
      </c>
    </row>
    <row r="12388" spans="1:4" x14ac:dyDescent="0.3">
      <c r="A12388" s="2" t="s">
        <v>19739</v>
      </c>
      <c r="B12388" s="7" t="s">
        <v>547</v>
      </c>
      <c r="C12388" s="7">
        <v>49</v>
      </c>
      <c r="D12388" s="7" t="s">
        <v>24</v>
      </c>
    </row>
    <row r="12389" spans="1:4" x14ac:dyDescent="0.3">
      <c r="A12389" s="2" t="s">
        <v>19740</v>
      </c>
      <c r="B12389" s="7" t="s">
        <v>13311</v>
      </c>
      <c r="C12389" s="7">
        <v>49</v>
      </c>
      <c r="D12389" s="7" t="s">
        <v>24</v>
      </c>
    </row>
    <row r="12390" spans="1:4" x14ac:dyDescent="0.3">
      <c r="A12390" s="2" t="s">
        <v>19741</v>
      </c>
      <c r="B12390" s="7" t="s">
        <v>19571</v>
      </c>
      <c r="C12390" s="7">
        <v>49</v>
      </c>
      <c r="D12390" s="7" t="s">
        <v>24</v>
      </c>
    </row>
    <row r="12391" spans="1:4" x14ac:dyDescent="0.3">
      <c r="A12391" s="2" t="s">
        <v>19742</v>
      </c>
      <c r="B12391" s="7" t="s">
        <v>19743</v>
      </c>
      <c r="C12391" s="7">
        <v>49</v>
      </c>
      <c r="D12391" s="7" t="s">
        <v>24</v>
      </c>
    </row>
    <row r="12392" spans="1:4" x14ac:dyDescent="0.3">
      <c r="A12392" s="2" t="s">
        <v>19744</v>
      </c>
      <c r="B12392" s="7" t="s">
        <v>17866</v>
      </c>
      <c r="C12392" s="7">
        <v>49</v>
      </c>
      <c r="D12392" s="7" t="s">
        <v>24</v>
      </c>
    </row>
    <row r="12393" spans="1:4" x14ac:dyDescent="0.3">
      <c r="A12393" s="2" t="s">
        <v>19745</v>
      </c>
      <c r="B12393" s="7" t="s">
        <v>2098</v>
      </c>
      <c r="C12393" s="7">
        <v>49</v>
      </c>
      <c r="D12393" s="7" t="s">
        <v>24</v>
      </c>
    </row>
    <row r="12394" spans="1:4" x14ac:dyDescent="0.3">
      <c r="A12394" s="2" t="s">
        <v>19746</v>
      </c>
      <c r="B12394" s="7" t="s">
        <v>4164</v>
      </c>
      <c r="C12394" s="7">
        <v>49</v>
      </c>
      <c r="D12394" s="7" t="s">
        <v>24</v>
      </c>
    </row>
    <row r="12395" spans="1:4" x14ac:dyDescent="0.3">
      <c r="A12395" s="2" t="s">
        <v>19747</v>
      </c>
      <c r="B12395" s="7" t="s">
        <v>18296</v>
      </c>
      <c r="C12395" s="7">
        <v>49</v>
      </c>
      <c r="D12395" s="7" t="s">
        <v>24</v>
      </c>
    </row>
    <row r="12396" spans="1:4" x14ac:dyDescent="0.3">
      <c r="A12396" s="2" t="s">
        <v>19748</v>
      </c>
      <c r="B12396" s="7" t="s">
        <v>5583</v>
      </c>
      <c r="C12396" s="7">
        <v>49</v>
      </c>
      <c r="D12396" s="7" t="s">
        <v>24</v>
      </c>
    </row>
    <row r="12397" spans="1:4" x14ac:dyDescent="0.3">
      <c r="A12397" s="2" t="s">
        <v>19749</v>
      </c>
      <c r="B12397" s="7" t="s">
        <v>18430</v>
      </c>
      <c r="C12397" s="7">
        <v>49</v>
      </c>
      <c r="D12397" s="7" t="s">
        <v>24</v>
      </c>
    </row>
    <row r="12398" spans="1:4" x14ac:dyDescent="0.3">
      <c r="A12398" s="2" t="s">
        <v>19750</v>
      </c>
      <c r="B12398" s="7" t="s">
        <v>4041</v>
      </c>
      <c r="C12398" s="7">
        <v>49</v>
      </c>
      <c r="D12398" s="7" t="s">
        <v>24</v>
      </c>
    </row>
    <row r="12399" spans="1:4" x14ac:dyDescent="0.3">
      <c r="A12399" s="2" t="s">
        <v>19751</v>
      </c>
      <c r="B12399" s="7" t="s">
        <v>19752</v>
      </c>
      <c r="C12399" s="7">
        <v>49</v>
      </c>
      <c r="D12399" s="7" t="s">
        <v>24</v>
      </c>
    </row>
    <row r="12400" spans="1:4" x14ac:dyDescent="0.3">
      <c r="A12400" s="2" t="s">
        <v>19753</v>
      </c>
      <c r="B12400" s="7" t="s">
        <v>9749</v>
      </c>
      <c r="C12400" s="7">
        <v>49</v>
      </c>
      <c r="D12400" s="7" t="s">
        <v>24</v>
      </c>
    </row>
    <row r="12401" spans="1:4" x14ac:dyDescent="0.3">
      <c r="A12401" s="2" t="s">
        <v>19754</v>
      </c>
      <c r="B12401" s="7" t="s">
        <v>19755</v>
      </c>
      <c r="C12401" s="7">
        <v>49</v>
      </c>
      <c r="D12401" s="7" t="s">
        <v>24</v>
      </c>
    </row>
    <row r="12402" spans="1:4" x14ac:dyDescent="0.3">
      <c r="A12402" s="2" t="s">
        <v>19756</v>
      </c>
      <c r="B12402" s="7" t="s">
        <v>10459</v>
      </c>
      <c r="C12402" s="7">
        <v>49</v>
      </c>
      <c r="D12402" s="7" t="s">
        <v>24</v>
      </c>
    </row>
    <row r="12403" spans="1:4" x14ac:dyDescent="0.3">
      <c r="A12403" s="2" t="s">
        <v>19757</v>
      </c>
      <c r="B12403" s="7" t="s">
        <v>14644</v>
      </c>
      <c r="C12403" s="7">
        <v>49</v>
      </c>
      <c r="D12403" s="7" t="s">
        <v>24</v>
      </c>
    </row>
    <row r="12404" spans="1:4" x14ac:dyDescent="0.3">
      <c r="A12404" s="2" t="s">
        <v>19758</v>
      </c>
      <c r="B12404" s="7" t="s">
        <v>979</v>
      </c>
      <c r="C12404" s="7">
        <v>49</v>
      </c>
      <c r="D12404" s="7" t="s">
        <v>24</v>
      </c>
    </row>
    <row r="12405" spans="1:4" x14ac:dyDescent="0.3">
      <c r="A12405" s="2" t="s">
        <v>19759</v>
      </c>
      <c r="B12405" s="7" t="s">
        <v>19760</v>
      </c>
      <c r="C12405" s="7">
        <v>49</v>
      </c>
      <c r="D12405" s="7" t="s">
        <v>24</v>
      </c>
    </row>
    <row r="12406" spans="1:4" x14ac:dyDescent="0.3">
      <c r="A12406" s="2" t="s">
        <v>19761</v>
      </c>
      <c r="B12406" s="7" t="s">
        <v>13311</v>
      </c>
      <c r="C12406" s="7">
        <v>49</v>
      </c>
      <c r="D12406" s="7" t="s">
        <v>24</v>
      </c>
    </row>
    <row r="12407" spans="1:4" x14ac:dyDescent="0.3">
      <c r="A12407" s="2" t="s">
        <v>19762</v>
      </c>
      <c r="B12407" s="7" t="s">
        <v>14654</v>
      </c>
      <c r="C12407" s="7">
        <v>49</v>
      </c>
      <c r="D12407" s="7" t="s">
        <v>24</v>
      </c>
    </row>
    <row r="12408" spans="1:4" x14ac:dyDescent="0.3">
      <c r="A12408" s="2" t="s">
        <v>19763</v>
      </c>
      <c r="B12408" s="7" t="s">
        <v>18878</v>
      </c>
      <c r="C12408" s="7">
        <v>49</v>
      </c>
      <c r="D12408" s="7" t="s">
        <v>24</v>
      </c>
    </row>
    <row r="12409" spans="1:4" x14ac:dyDescent="0.3">
      <c r="A12409" s="2" t="s">
        <v>19764</v>
      </c>
      <c r="B12409" s="7" t="s">
        <v>14658</v>
      </c>
      <c r="C12409" s="7">
        <v>49</v>
      </c>
      <c r="D12409" s="7" t="s">
        <v>24</v>
      </c>
    </row>
    <row r="12410" spans="1:4" x14ac:dyDescent="0.3">
      <c r="A12410" s="2" t="s">
        <v>19765</v>
      </c>
      <c r="B12410" s="7" t="s">
        <v>15143</v>
      </c>
      <c r="C12410" s="7">
        <v>49</v>
      </c>
      <c r="D12410" s="7" t="s">
        <v>24</v>
      </c>
    </row>
    <row r="12411" spans="1:4" x14ac:dyDescent="0.3">
      <c r="A12411" s="2" t="s">
        <v>19766</v>
      </c>
      <c r="B12411" s="7" t="s">
        <v>19767</v>
      </c>
      <c r="C12411" s="7">
        <v>49</v>
      </c>
      <c r="D12411" s="7" t="s">
        <v>24</v>
      </c>
    </row>
    <row r="12412" spans="1:4" x14ac:dyDescent="0.3">
      <c r="A12412" s="2" t="s">
        <v>19768</v>
      </c>
      <c r="B12412" s="7" t="s">
        <v>19358</v>
      </c>
      <c r="C12412" s="7">
        <v>49</v>
      </c>
      <c r="D12412" s="7" t="s">
        <v>24</v>
      </c>
    </row>
    <row r="12413" spans="1:4" x14ac:dyDescent="0.3">
      <c r="A12413" s="2" t="s">
        <v>19769</v>
      </c>
      <c r="B12413" s="7" t="s">
        <v>19770</v>
      </c>
      <c r="C12413" s="7">
        <v>49</v>
      </c>
      <c r="D12413" s="7" t="s">
        <v>24</v>
      </c>
    </row>
    <row r="12414" spans="1:4" x14ac:dyDescent="0.3">
      <c r="A12414" s="2" t="s">
        <v>19771</v>
      </c>
      <c r="B12414" s="7" t="s">
        <v>19772</v>
      </c>
      <c r="C12414" s="7">
        <v>49</v>
      </c>
      <c r="D12414" s="7" t="s">
        <v>24</v>
      </c>
    </row>
    <row r="12415" spans="1:4" x14ac:dyDescent="0.3">
      <c r="A12415" s="2" t="s">
        <v>19773</v>
      </c>
      <c r="B12415" s="7" t="s">
        <v>19774</v>
      </c>
      <c r="C12415" s="7">
        <v>49</v>
      </c>
      <c r="D12415" s="7" t="s">
        <v>24</v>
      </c>
    </row>
    <row r="12416" spans="1:4" x14ac:dyDescent="0.3">
      <c r="A12416" s="2" t="s">
        <v>19775</v>
      </c>
      <c r="B12416" s="7" t="s">
        <v>19776</v>
      </c>
      <c r="C12416" s="7">
        <v>49</v>
      </c>
      <c r="D12416" s="7" t="s">
        <v>24</v>
      </c>
    </row>
    <row r="12417" spans="1:4" x14ac:dyDescent="0.3">
      <c r="A12417" s="2" t="s">
        <v>19777</v>
      </c>
      <c r="B12417" s="7" t="s">
        <v>19778</v>
      </c>
      <c r="C12417" s="7">
        <v>49</v>
      </c>
      <c r="D12417" s="7" t="s">
        <v>24</v>
      </c>
    </row>
    <row r="12418" spans="1:4" x14ac:dyDescent="0.3">
      <c r="A12418" s="2" t="s">
        <v>19779</v>
      </c>
      <c r="B12418" s="7" t="s">
        <v>14670</v>
      </c>
      <c r="C12418" s="7">
        <v>49</v>
      </c>
      <c r="D12418" s="7" t="s">
        <v>24</v>
      </c>
    </row>
    <row r="12419" spans="1:4" x14ac:dyDescent="0.3">
      <c r="A12419" s="2" t="s">
        <v>19780</v>
      </c>
      <c r="B12419" s="7" t="s">
        <v>19781</v>
      </c>
      <c r="C12419" s="7">
        <v>49</v>
      </c>
      <c r="D12419" s="7" t="s">
        <v>24</v>
      </c>
    </row>
    <row r="12420" spans="1:4" x14ac:dyDescent="0.3">
      <c r="A12420" s="2" t="s">
        <v>19782</v>
      </c>
      <c r="B12420" s="7" t="s">
        <v>19783</v>
      </c>
      <c r="C12420" s="7">
        <v>49</v>
      </c>
      <c r="D12420" s="7" t="s">
        <v>24</v>
      </c>
    </row>
    <row r="12421" spans="1:4" x14ac:dyDescent="0.3">
      <c r="A12421" s="2" t="s">
        <v>19784</v>
      </c>
      <c r="B12421" s="7" t="s">
        <v>12813</v>
      </c>
      <c r="C12421" s="7">
        <v>49</v>
      </c>
      <c r="D12421" s="7" t="s">
        <v>24</v>
      </c>
    </row>
    <row r="12422" spans="1:4" x14ac:dyDescent="0.3">
      <c r="A12422" s="2" t="s">
        <v>19785</v>
      </c>
      <c r="B12422" s="7" t="s">
        <v>10095</v>
      </c>
      <c r="C12422" s="7">
        <v>49</v>
      </c>
      <c r="D12422" s="7" t="s">
        <v>24</v>
      </c>
    </row>
    <row r="12423" spans="1:4" x14ac:dyDescent="0.3">
      <c r="A12423" s="2" t="s">
        <v>19786</v>
      </c>
      <c r="B12423" s="7" t="s">
        <v>19787</v>
      </c>
      <c r="C12423" s="7">
        <v>49</v>
      </c>
      <c r="D12423" s="7" t="s">
        <v>24</v>
      </c>
    </row>
    <row r="12424" spans="1:4" x14ac:dyDescent="0.3">
      <c r="A12424" s="2" t="s">
        <v>19788</v>
      </c>
      <c r="B12424" s="7" t="s">
        <v>14803</v>
      </c>
      <c r="C12424" s="7">
        <v>49</v>
      </c>
      <c r="D12424" s="7" t="s">
        <v>24</v>
      </c>
    </row>
    <row r="12425" spans="1:4" x14ac:dyDescent="0.3">
      <c r="A12425" s="2" t="s">
        <v>19789</v>
      </c>
      <c r="B12425" s="7" t="s">
        <v>14616</v>
      </c>
      <c r="C12425" s="7">
        <v>49</v>
      </c>
      <c r="D12425" s="7" t="s">
        <v>24</v>
      </c>
    </row>
    <row r="12426" spans="1:4" x14ac:dyDescent="0.3">
      <c r="A12426" s="2" t="s">
        <v>19790</v>
      </c>
      <c r="B12426" s="7" t="s">
        <v>19791</v>
      </c>
      <c r="C12426" s="7">
        <v>49</v>
      </c>
      <c r="D12426" s="7" t="s">
        <v>24</v>
      </c>
    </row>
    <row r="12427" spans="1:4" x14ac:dyDescent="0.3">
      <c r="A12427" s="2" t="s">
        <v>19792</v>
      </c>
      <c r="B12427" s="7" t="s">
        <v>19793</v>
      </c>
      <c r="C12427" s="7">
        <v>49</v>
      </c>
      <c r="D12427" s="7" t="s">
        <v>24</v>
      </c>
    </row>
    <row r="12428" spans="1:4" x14ac:dyDescent="0.3">
      <c r="A12428" s="2" t="s">
        <v>19794</v>
      </c>
      <c r="B12428" s="7" t="s">
        <v>19795</v>
      </c>
      <c r="C12428" s="7">
        <v>49</v>
      </c>
      <c r="D12428" s="7" t="s">
        <v>24</v>
      </c>
    </row>
    <row r="12429" spans="1:4" x14ac:dyDescent="0.3">
      <c r="A12429" s="2" t="s">
        <v>19796</v>
      </c>
      <c r="B12429" s="7" t="s">
        <v>14625</v>
      </c>
      <c r="C12429" s="7">
        <v>49</v>
      </c>
      <c r="D12429" s="7" t="s">
        <v>24</v>
      </c>
    </row>
    <row r="12430" spans="1:4" x14ac:dyDescent="0.3">
      <c r="A12430" s="2" t="s">
        <v>19797</v>
      </c>
      <c r="B12430" s="7" t="s">
        <v>19798</v>
      </c>
      <c r="C12430" s="7">
        <v>49</v>
      </c>
      <c r="D12430" s="7" t="s">
        <v>24</v>
      </c>
    </row>
    <row r="12431" spans="1:4" x14ac:dyDescent="0.3">
      <c r="A12431" s="2" t="s">
        <v>19799</v>
      </c>
      <c r="B12431" s="7" t="s">
        <v>17161</v>
      </c>
      <c r="C12431" s="7">
        <v>49</v>
      </c>
      <c r="D12431" s="7" t="s">
        <v>24</v>
      </c>
    </row>
    <row r="12432" spans="1:4" x14ac:dyDescent="0.3">
      <c r="A12432" s="2" t="s">
        <v>19800</v>
      </c>
      <c r="B12432" s="7" t="s">
        <v>19801</v>
      </c>
      <c r="C12432" s="7">
        <v>49</v>
      </c>
      <c r="D12432" s="7" t="s">
        <v>24</v>
      </c>
    </row>
    <row r="12433" spans="1:4" x14ac:dyDescent="0.3">
      <c r="A12433" s="2" t="s">
        <v>19802</v>
      </c>
      <c r="B12433" s="7" t="s">
        <v>19803</v>
      </c>
      <c r="C12433" s="7">
        <v>49</v>
      </c>
      <c r="D12433" s="7" t="s">
        <v>24</v>
      </c>
    </row>
    <row r="12434" spans="1:4" x14ac:dyDescent="0.3">
      <c r="A12434" s="2" t="s">
        <v>19804</v>
      </c>
      <c r="B12434" s="7" t="s">
        <v>14790</v>
      </c>
      <c r="C12434" s="7">
        <v>49</v>
      </c>
      <c r="D12434" s="7" t="s">
        <v>24</v>
      </c>
    </row>
    <row r="12435" spans="1:4" x14ac:dyDescent="0.3">
      <c r="A12435" s="2" t="s">
        <v>19805</v>
      </c>
      <c r="B12435" s="7" t="s">
        <v>19806</v>
      </c>
      <c r="C12435" s="7">
        <v>49</v>
      </c>
      <c r="D12435" s="7" t="s">
        <v>24</v>
      </c>
    </row>
    <row r="12436" spans="1:4" x14ac:dyDescent="0.3">
      <c r="A12436" s="2" t="s">
        <v>19807</v>
      </c>
      <c r="B12436" s="7" t="s">
        <v>19808</v>
      </c>
      <c r="C12436" s="7">
        <v>49</v>
      </c>
      <c r="D12436" s="7" t="s">
        <v>24</v>
      </c>
    </row>
    <row r="12437" spans="1:4" x14ac:dyDescent="0.3">
      <c r="A12437" s="2" t="s">
        <v>19809</v>
      </c>
      <c r="B12437" s="7" t="s">
        <v>14803</v>
      </c>
      <c r="C12437" s="7">
        <v>49</v>
      </c>
      <c r="D12437" s="7" t="s">
        <v>24</v>
      </c>
    </row>
    <row r="12438" spans="1:4" x14ac:dyDescent="0.3">
      <c r="A12438" s="2" t="s">
        <v>19810</v>
      </c>
      <c r="B12438" s="7" t="s">
        <v>19811</v>
      </c>
      <c r="C12438" s="7">
        <v>49</v>
      </c>
      <c r="D12438" s="7" t="s">
        <v>24</v>
      </c>
    </row>
    <row r="12439" spans="1:4" x14ac:dyDescent="0.3">
      <c r="A12439" s="2" t="s">
        <v>19812</v>
      </c>
      <c r="B12439" s="7" t="s">
        <v>19813</v>
      </c>
      <c r="C12439" s="7">
        <v>49</v>
      </c>
      <c r="D12439" s="7" t="s">
        <v>24</v>
      </c>
    </row>
    <row r="12440" spans="1:4" x14ac:dyDescent="0.3">
      <c r="A12440" s="2" t="s">
        <v>19814</v>
      </c>
      <c r="B12440" s="7" t="s">
        <v>14805</v>
      </c>
      <c r="C12440" s="7">
        <v>49</v>
      </c>
      <c r="D12440" s="7" t="s">
        <v>24</v>
      </c>
    </row>
    <row r="12441" spans="1:4" x14ac:dyDescent="0.3">
      <c r="A12441" s="2" t="s">
        <v>19815</v>
      </c>
      <c r="B12441" s="7" t="s">
        <v>15149</v>
      </c>
      <c r="C12441" s="7">
        <v>49</v>
      </c>
      <c r="D12441" s="7" t="s">
        <v>24</v>
      </c>
    </row>
    <row r="12442" spans="1:4" x14ac:dyDescent="0.3">
      <c r="A12442" s="2" t="s">
        <v>19816</v>
      </c>
      <c r="B12442" s="7" t="s">
        <v>19817</v>
      </c>
      <c r="C12442" s="7">
        <v>49</v>
      </c>
      <c r="D12442" s="7" t="s">
        <v>24</v>
      </c>
    </row>
    <row r="12443" spans="1:4" x14ac:dyDescent="0.3">
      <c r="A12443" s="2" t="s">
        <v>19818</v>
      </c>
      <c r="B12443" s="7" t="s">
        <v>17200</v>
      </c>
      <c r="C12443" s="7">
        <v>49</v>
      </c>
      <c r="D12443" s="7" t="s">
        <v>24</v>
      </c>
    </row>
    <row r="12444" spans="1:4" x14ac:dyDescent="0.3">
      <c r="A12444" s="2" t="s">
        <v>19819</v>
      </c>
      <c r="B12444" s="7" t="s">
        <v>14631</v>
      </c>
      <c r="C12444" s="7">
        <v>49</v>
      </c>
      <c r="D12444" s="7" t="s">
        <v>24</v>
      </c>
    </row>
    <row r="12445" spans="1:4" x14ac:dyDescent="0.3">
      <c r="A12445" s="2" t="s">
        <v>19820</v>
      </c>
      <c r="B12445" s="7" t="s">
        <v>14824</v>
      </c>
      <c r="C12445" s="7">
        <v>49</v>
      </c>
      <c r="D12445" s="7" t="s">
        <v>24</v>
      </c>
    </row>
    <row r="12446" spans="1:4" x14ac:dyDescent="0.3">
      <c r="A12446" s="2" t="s">
        <v>19821</v>
      </c>
      <c r="B12446" s="7" t="s">
        <v>15158</v>
      </c>
      <c r="C12446" s="7">
        <v>49</v>
      </c>
      <c r="D12446" s="7" t="s">
        <v>24</v>
      </c>
    </row>
    <row r="12447" spans="1:4" x14ac:dyDescent="0.3">
      <c r="A12447" s="2" t="s">
        <v>19822</v>
      </c>
      <c r="B12447" s="7" t="s">
        <v>15160</v>
      </c>
      <c r="C12447" s="7">
        <v>49</v>
      </c>
      <c r="D12447" s="7" t="s">
        <v>24</v>
      </c>
    </row>
    <row r="12448" spans="1:4" x14ac:dyDescent="0.3">
      <c r="A12448" s="2" t="s">
        <v>19823</v>
      </c>
      <c r="B12448" s="7" t="s">
        <v>15170</v>
      </c>
      <c r="C12448" s="7">
        <v>49</v>
      </c>
      <c r="D12448" s="7" t="s">
        <v>24</v>
      </c>
    </row>
    <row r="12449" spans="1:4" x14ac:dyDescent="0.3">
      <c r="A12449" s="2" t="s">
        <v>19824</v>
      </c>
      <c r="B12449" s="7" t="s">
        <v>14627</v>
      </c>
      <c r="C12449" s="7">
        <v>49</v>
      </c>
      <c r="D12449" s="7" t="s">
        <v>24</v>
      </c>
    </row>
    <row r="12450" spans="1:4" x14ac:dyDescent="0.3">
      <c r="A12450" s="2" t="s">
        <v>19825</v>
      </c>
      <c r="B12450" s="7" t="s">
        <v>19826</v>
      </c>
      <c r="C12450" s="7">
        <v>49</v>
      </c>
      <c r="D12450" s="7" t="s">
        <v>24</v>
      </c>
    </row>
    <row r="12451" spans="1:4" x14ac:dyDescent="0.3">
      <c r="A12451" s="2" t="s">
        <v>19827</v>
      </c>
      <c r="B12451" s="7" t="s">
        <v>19828</v>
      </c>
      <c r="C12451" s="7">
        <v>49</v>
      </c>
      <c r="D12451" s="7" t="s">
        <v>24</v>
      </c>
    </row>
    <row r="12452" spans="1:4" x14ac:dyDescent="0.3">
      <c r="A12452" s="2" t="s">
        <v>19829</v>
      </c>
      <c r="B12452" s="7" t="s">
        <v>19830</v>
      </c>
      <c r="C12452" s="7">
        <v>49</v>
      </c>
      <c r="D12452" s="7" t="s">
        <v>24</v>
      </c>
    </row>
    <row r="12453" spans="1:4" x14ac:dyDescent="0.3">
      <c r="A12453" s="2" t="s">
        <v>19831</v>
      </c>
      <c r="B12453" s="7" t="s">
        <v>3156</v>
      </c>
      <c r="C12453" s="7">
        <v>49</v>
      </c>
      <c r="D12453" s="7" t="s">
        <v>24</v>
      </c>
    </row>
    <row r="12454" spans="1:4" x14ac:dyDescent="0.3">
      <c r="A12454" s="2" t="s">
        <v>19832</v>
      </c>
      <c r="B12454" s="7" t="s">
        <v>9191</v>
      </c>
      <c r="C12454" s="7">
        <v>49</v>
      </c>
      <c r="D12454" s="7" t="s">
        <v>24</v>
      </c>
    </row>
    <row r="12455" spans="1:4" x14ac:dyDescent="0.3">
      <c r="A12455" s="2" t="s">
        <v>19833</v>
      </c>
      <c r="B12455" s="7" t="s">
        <v>19834</v>
      </c>
      <c r="C12455" s="7">
        <v>49</v>
      </c>
      <c r="D12455" s="7" t="s">
        <v>24</v>
      </c>
    </row>
    <row r="12456" spans="1:4" x14ac:dyDescent="0.3">
      <c r="A12456" s="2" t="s">
        <v>19835</v>
      </c>
      <c r="B12456" s="7" t="s">
        <v>11939</v>
      </c>
      <c r="C12456" s="7">
        <v>49</v>
      </c>
      <c r="D12456" s="7" t="s">
        <v>24</v>
      </c>
    </row>
    <row r="12457" spans="1:4" x14ac:dyDescent="0.3">
      <c r="A12457" s="2" t="s">
        <v>19836</v>
      </c>
      <c r="B12457" s="7" t="s">
        <v>3705</v>
      </c>
      <c r="C12457" s="7">
        <v>49</v>
      </c>
      <c r="D12457" s="7" t="s">
        <v>24</v>
      </c>
    </row>
    <row r="12458" spans="1:4" x14ac:dyDescent="0.3">
      <c r="A12458" s="2" t="s">
        <v>19837</v>
      </c>
      <c r="B12458" s="7" t="s">
        <v>19838</v>
      </c>
      <c r="C12458" s="7">
        <v>49</v>
      </c>
      <c r="D12458" s="7" t="s">
        <v>24</v>
      </c>
    </row>
    <row r="12459" spans="1:4" x14ac:dyDescent="0.3">
      <c r="A12459" s="2" t="s">
        <v>19839</v>
      </c>
      <c r="B12459" s="7" t="s">
        <v>3387</v>
      </c>
      <c r="C12459" s="7">
        <v>49</v>
      </c>
      <c r="D12459" s="7" t="s">
        <v>24</v>
      </c>
    </row>
    <row r="12460" spans="1:4" x14ac:dyDescent="0.3">
      <c r="A12460" s="2" t="s">
        <v>19840</v>
      </c>
      <c r="B12460" s="7" t="s">
        <v>19841</v>
      </c>
      <c r="C12460" s="7">
        <v>49</v>
      </c>
      <c r="D12460" s="7" t="s">
        <v>24</v>
      </c>
    </row>
    <row r="12461" spans="1:4" x14ac:dyDescent="0.3">
      <c r="A12461" s="2" t="s">
        <v>19842</v>
      </c>
      <c r="B12461" s="7" t="s">
        <v>14859</v>
      </c>
      <c r="C12461" s="7">
        <v>49</v>
      </c>
      <c r="D12461" s="7" t="s">
        <v>24</v>
      </c>
    </row>
    <row r="12462" spans="1:4" x14ac:dyDescent="0.3">
      <c r="A12462" s="2" t="s">
        <v>19843</v>
      </c>
      <c r="B12462" s="7" t="s">
        <v>14642</v>
      </c>
      <c r="C12462" s="7">
        <v>49</v>
      </c>
      <c r="D12462" s="7" t="s">
        <v>24</v>
      </c>
    </row>
    <row r="12463" spans="1:4" x14ac:dyDescent="0.3">
      <c r="A12463" s="2" t="s">
        <v>19844</v>
      </c>
      <c r="B12463" s="7" t="s">
        <v>14863</v>
      </c>
      <c r="C12463" s="7">
        <v>49</v>
      </c>
      <c r="D12463" s="7" t="s">
        <v>24</v>
      </c>
    </row>
    <row r="12464" spans="1:4" x14ac:dyDescent="0.3">
      <c r="A12464" s="2" t="s">
        <v>19845</v>
      </c>
      <c r="B12464" s="7" t="s">
        <v>19846</v>
      </c>
      <c r="C12464" s="7">
        <v>49</v>
      </c>
      <c r="D12464" s="7" t="s">
        <v>24</v>
      </c>
    </row>
    <row r="12465" spans="1:4" x14ac:dyDescent="0.3">
      <c r="A12465" s="2" t="s">
        <v>19847</v>
      </c>
      <c r="B12465" s="7" t="s">
        <v>19848</v>
      </c>
      <c r="C12465" s="7">
        <v>49</v>
      </c>
      <c r="D12465" s="7" t="s">
        <v>24</v>
      </c>
    </row>
    <row r="12466" spans="1:4" x14ac:dyDescent="0.3">
      <c r="A12466" s="2" t="s">
        <v>19849</v>
      </c>
      <c r="B12466" s="7" t="s">
        <v>19850</v>
      </c>
      <c r="C12466" s="7">
        <v>49</v>
      </c>
      <c r="D12466" s="7" t="s">
        <v>24</v>
      </c>
    </row>
    <row r="12467" spans="1:4" x14ac:dyDescent="0.3">
      <c r="A12467" s="2" t="s">
        <v>19851</v>
      </c>
      <c r="B12467" s="7" t="s">
        <v>19852</v>
      </c>
      <c r="C12467" s="7">
        <v>49</v>
      </c>
      <c r="D12467" s="7" t="s">
        <v>24</v>
      </c>
    </row>
    <row r="12468" spans="1:4" x14ac:dyDescent="0.3">
      <c r="A12468" s="2" t="s">
        <v>19853</v>
      </c>
      <c r="B12468" s="7" t="s">
        <v>7296</v>
      </c>
      <c r="C12468" s="7">
        <v>49</v>
      </c>
      <c r="D12468" s="7" t="s">
        <v>24</v>
      </c>
    </row>
    <row r="12469" spans="1:4" x14ac:dyDescent="0.3">
      <c r="A12469" s="2" t="s">
        <v>19854</v>
      </c>
      <c r="B12469" s="7" t="s">
        <v>9466</v>
      </c>
      <c r="C12469" s="7">
        <v>49</v>
      </c>
      <c r="D12469" s="7" t="s">
        <v>24</v>
      </c>
    </row>
    <row r="12470" spans="1:4" x14ac:dyDescent="0.3">
      <c r="A12470" s="2" t="s">
        <v>19855</v>
      </c>
      <c r="B12470" s="7" t="s">
        <v>15184</v>
      </c>
      <c r="C12470" s="7">
        <v>49</v>
      </c>
      <c r="D12470" s="7" t="s">
        <v>24</v>
      </c>
    </row>
    <row r="12471" spans="1:4" x14ac:dyDescent="0.3">
      <c r="A12471" s="2" t="s">
        <v>19856</v>
      </c>
      <c r="B12471" s="7" t="s">
        <v>19857</v>
      </c>
      <c r="C12471" s="7">
        <v>49</v>
      </c>
      <c r="D12471" s="7" t="s">
        <v>24</v>
      </c>
    </row>
    <row r="12472" spans="1:4" x14ac:dyDescent="0.3">
      <c r="A12472" s="2" t="s">
        <v>19858</v>
      </c>
      <c r="B12472" s="7" t="s">
        <v>19859</v>
      </c>
      <c r="C12472" s="7">
        <v>49</v>
      </c>
      <c r="D12472" s="7" t="s">
        <v>24</v>
      </c>
    </row>
    <row r="12473" spans="1:4" x14ac:dyDescent="0.3">
      <c r="A12473" s="2" t="s">
        <v>19860</v>
      </c>
      <c r="B12473" s="7" t="s">
        <v>19861</v>
      </c>
      <c r="C12473" s="7">
        <v>49</v>
      </c>
      <c r="D12473" s="7" t="s">
        <v>24</v>
      </c>
    </row>
    <row r="12474" spans="1:4" x14ac:dyDescent="0.3">
      <c r="A12474" s="2" t="s">
        <v>19862</v>
      </c>
      <c r="B12474" s="7" t="s">
        <v>15189</v>
      </c>
      <c r="C12474" s="7">
        <v>49</v>
      </c>
      <c r="D12474" s="7" t="s">
        <v>24</v>
      </c>
    </row>
    <row r="12475" spans="1:4" x14ac:dyDescent="0.3">
      <c r="A12475" s="2" t="s">
        <v>19863</v>
      </c>
      <c r="B12475" s="7" t="s">
        <v>19864</v>
      </c>
      <c r="C12475" s="7">
        <v>49</v>
      </c>
      <c r="D12475" s="7" t="s">
        <v>24</v>
      </c>
    </row>
    <row r="12476" spans="1:4" x14ac:dyDescent="0.3">
      <c r="A12476" s="2" t="s">
        <v>19865</v>
      </c>
      <c r="B12476" s="7" t="s">
        <v>14676</v>
      </c>
      <c r="C12476" s="7">
        <v>49</v>
      </c>
      <c r="D12476" s="7" t="s">
        <v>24</v>
      </c>
    </row>
    <row r="12477" spans="1:4" x14ac:dyDescent="0.3">
      <c r="A12477" s="2" t="s">
        <v>19866</v>
      </c>
      <c r="B12477" s="7" t="s">
        <v>14676</v>
      </c>
      <c r="C12477" s="7">
        <v>49</v>
      </c>
      <c r="D12477" s="7" t="s">
        <v>24</v>
      </c>
    </row>
    <row r="12478" spans="1:4" x14ac:dyDescent="0.3">
      <c r="A12478" s="2" t="s">
        <v>19867</v>
      </c>
      <c r="B12478" s="7" t="s">
        <v>14676</v>
      </c>
      <c r="C12478" s="7">
        <v>49</v>
      </c>
      <c r="D12478" s="7" t="s">
        <v>24</v>
      </c>
    </row>
    <row r="12479" spans="1:4" x14ac:dyDescent="0.3">
      <c r="A12479" s="2" t="s">
        <v>19868</v>
      </c>
      <c r="B12479" s="7" t="s">
        <v>67</v>
      </c>
      <c r="C12479" s="7">
        <v>49</v>
      </c>
      <c r="D12479" s="7" t="s">
        <v>24</v>
      </c>
    </row>
    <row r="12480" spans="1:4" x14ac:dyDescent="0.3">
      <c r="A12480" s="2" t="s">
        <v>19869</v>
      </c>
      <c r="B12480" s="7" t="s">
        <v>11927</v>
      </c>
      <c r="C12480" s="7">
        <v>49</v>
      </c>
      <c r="D12480" s="7" t="s">
        <v>24</v>
      </c>
    </row>
    <row r="12481" spans="1:4" x14ac:dyDescent="0.3">
      <c r="A12481" s="2" t="s">
        <v>19870</v>
      </c>
      <c r="B12481" s="7" t="s">
        <v>19871</v>
      </c>
      <c r="C12481" s="7">
        <v>49</v>
      </c>
      <c r="D12481" s="7" t="s">
        <v>24</v>
      </c>
    </row>
    <row r="12482" spans="1:4" x14ac:dyDescent="0.3">
      <c r="A12482" s="2" t="s">
        <v>19872</v>
      </c>
      <c r="B12482" s="7" t="s">
        <v>3156</v>
      </c>
      <c r="C12482" s="7">
        <v>49</v>
      </c>
      <c r="D12482" s="7" t="s">
        <v>24</v>
      </c>
    </row>
    <row r="12483" spans="1:4" x14ac:dyDescent="0.3">
      <c r="A12483" s="2" t="s">
        <v>19873</v>
      </c>
      <c r="B12483" s="7" t="s">
        <v>19874</v>
      </c>
      <c r="C12483" s="7">
        <v>49</v>
      </c>
      <c r="D12483" s="7" t="s">
        <v>24</v>
      </c>
    </row>
    <row r="12484" spans="1:4" x14ac:dyDescent="0.3">
      <c r="A12484" s="2" t="s">
        <v>19875</v>
      </c>
      <c r="B12484" s="7" t="s">
        <v>19876</v>
      </c>
      <c r="C12484" s="7">
        <v>49</v>
      </c>
      <c r="D12484" s="7" t="s">
        <v>24</v>
      </c>
    </row>
    <row r="12485" spans="1:4" x14ac:dyDescent="0.3">
      <c r="A12485" s="2" t="s">
        <v>19877</v>
      </c>
      <c r="B12485" s="7" t="s">
        <v>14877</v>
      </c>
      <c r="C12485" s="7">
        <v>49</v>
      </c>
      <c r="D12485" s="7" t="s">
        <v>24</v>
      </c>
    </row>
    <row r="12486" spans="1:4" x14ac:dyDescent="0.3">
      <c r="A12486" s="2" t="s">
        <v>19878</v>
      </c>
      <c r="B12486" s="7" t="s">
        <v>19879</v>
      </c>
      <c r="C12486" s="7">
        <v>49</v>
      </c>
      <c r="D12486" s="7" t="s">
        <v>24</v>
      </c>
    </row>
    <row r="12487" spans="1:4" x14ac:dyDescent="0.3">
      <c r="A12487" s="2" t="s">
        <v>19880</v>
      </c>
      <c r="B12487" s="7" t="s">
        <v>7964</v>
      </c>
      <c r="C12487" s="7">
        <v>49</v>
      </c>
      <c r="D12487" s="7" t="s">
        <v>24</v>
      </c>
    </row>
    <row r="12488" spans="1:4" x14ac:dyDescent="0.3">
      <c r="A12488" s="2" t="s">
        <v>19881</v>
      </c>
      <c r="B12488" s="7" t="s">
        <v>12935</v>
      </c>
      <c r="C12488" s="7">
        <v>49</v>
      </c>
      <c r="D12488" s="7" t="s">
        <v>24</v>
      </c>
    </row>
    <row r="12489" spans="1:4" x14ac:dyDescent="0.3">
      <c r="A12489" s="2" t="s">
        <v>19882</v>
      </c>
      <c r="B12489" s="7" t="s">
        <v>13737</v>
      </c>
      <c r="C12489" s="7">
        <v>49</v>
      </c>
      <c r="D12489" s="7" t="s">
        <v>24</v>
      </c>
    </row>
    <row r="12490" spans="1:4" x14ac:dyDescent="0.3">
      <c r="A12490" s="2" t="s">
        <v>19883</v>
      </c>
      <c r="B12490" s="7" t="s">
        <v>3490</v>
      </c>
      <c r="C12490" s="7">
        <v>49</v>
      </c>
      <c r="D12490" s="7" t="s">
        <v>24</v>
      </c>
    </row>
    <row r="12491" spans="1:4" x14ac:dyDescent="0.3">
      <c r="A12491" s="2" t="s">
        <v>19884</v>
      </c>
      <c r="B12491" s="7" t="s">
        <v>11948</v>
      </c>
      <c r="C12491" s="7">
        <v>49</v>
      </c>
      <c r="D12491" s="7" t="s">
        <v>24</v>
      </c>
    </row>
    <row r="12492" spans="1:4" x14ac:dyDescent="0.3">
      <c r="A12492" s="2" t="s">
        <v>19885</v>
      </c>
      <c r="B12492" s="7" t="s">
        <v>11113</v>
      </c>
      <c r="C12492" s="7">
        <v>49</v>
      </c>
      <c r="D12492" s="7" t="s">
        <v>24</v>
      </c>
    </row>
    <row r="12493" spans="1:4" x14ac:dyDescent="0.3">
      <c r="A12493" s="2" t="s">
        <v>19886</v>
      </c>
      <c r="B12493" s="7" t="s">
        <v>19706</v>
      </c>
      <c r="C12493" s="7">
        <v>49</v>
      </c>
      <c r="D12493" s="7" t="s">
        <v>24</v>
      </c>
    </row>
    <row r="12494" spans="1:4" x14ac:dyDescent="0.3">
      <c r="A12494" s="2" t="s">
        <v>19887</v>
      </c>
      <c r="B12494" s="7" t="s">
        <v>19888</v>
      </c>
      <c r="C12494" s="7">
        <v>49</v>
      </c>
      <c r="D12494" s="7" t="s">
        <v>24</v>
      </c>
    </row>
    <row r="12495" spans="1:4" x14ac:dyDescent="0.3">
      <c r="A12495" s="2" t="s">
        <v>19889</v>
      </c>
      <c r="B12495" s="7" t="s">
        <v>14187</v>
      </c>
      <c r="C12495" s="7">
        <v>49</v>
      </c>
      <c r="D12495" s="7" t="s">
        <v>24</v>
      </c>
    </row>
    <row r="12496" spans="1:4" x14ac:dyDescent="0.3">
      <c r="A12496" s="2" t="s">
        <v>19890</v>
      </c>
      <c r="B12496" s="7" t="s">
        <v>19891</v>
      </c>
      <c r="C12496" s="7">
        <v>49</v>
      </c>
      <c r="D12496" s="7" t="s">
        <v>24</v>
      </c>
    </row>
    <row r="12497" spans="1:4" x14ac:dyDescent="0.3">
      <c r="A12497" s="2" t="s">
        <v>19892</v>
      </c>
      <c r="B12497" s="7" t="s">
        <v>19893</v>
      </c>
      <c r="C12497" s="7">
        <v>49</v>
      </c>
      <c r="D12497" s="7" t="s">
        <v>24</v>
      </c>
    </row>
    <row r="12498" spans="1:4" x14ac:dyDescent="0.3">
      <c r="A12498" s="2" t="s">
        <v>19894</v>
      </c>
      <c r="B12498" s="7" t="s">
        <v>19895</v>
      </c>
      <c r="C12498" s="7">
        <v>49</v>
      </c>
      <c r="D12498" s="7" t="s">
        <v>24</v>
      </c>
    </row>
    <row r="12499" spans="1:4" x14ac:dyDescent="0.3">
      <c r="A12499" s="2" t="s">
        <v>19896</v>
      </c>
      <c r="B12499" s="7" t="s">
        <v>7936</v>
      </c>
      <c r="C12499" s="7">
        <v>49</v>
      </c>
      <c r="D12499" s="7" t="s">
        <v>24</v>
      </c>
    </row>
    <row r="12500" spans="1:4" x14ac:dyDescent="0.3">
      <c r="A12500" s="2" t="s">
        <v>19897</v>
      </c>
      <c r="B12500" s="7" t="s">
        <v>19898</v>
      </c>
      <c r="C12500" s="7">
        <v>49</v>
      </c>
      <c r="D12500" s="7" t="s">
        <v>24</v>
      </c>
    </row>
    <row r="12501" spans="1:4" x14ac:dyDescent="0.3">
      <c r="A12501" s="2" t="s">
        <v>19899</v>
      </c>
      <c r="B12501" s="7" t="s">
        <v>19900</v>
      </c>
      <c r="C12501" s="7">
        <v>49</v>
      </c>
      <c r="D12501" s="7" t="s">
        <v>24</v>
      </c>
    </row>
    <row r="12502" spans="1:4" x14ac:dyDescent="0.3">
      <c r="A12502" s="2" t="s">
        <v>19901</v>
      </c>
      <c r="B12502" s="7" t="s">
        <v>14824</v>
      </c>
      <c r="C12502" s="7">
        <v>49</v>
      </c>
      <c r="D12502" s="7" t="s">
        <v>24</v>
      </c>
    </row>
    <row r="12503" spans="1:4" x14ac:dyDescent="0.3">
      <c r="A12503" s="2" t="s">
        <v>19902</v>
      </c>
      <c r="B12503" s="7" t="s">
        <v>6921</v>
      </c>
      <c r="C12503" s="7">
        <v>49</v>
      </c>
      <c r="D12503" s="7" t="s">
        <v>24</v>
      </c>
    </row>
    <row r="12504" spans="1:4" x14ac:dyDescent="0.3">
      <c r="A12504" s="2" t="s">
        <v>19903</v>
      </c>
      <c r="B12504" s="7" t="s">
        <v>1776</v>
      </c>
      <c r="C12504" s="7">
        <v>49</v>
      </c>
      <c r="D12504" s="7" t="s">
        <v>24</v>
      </c>
    </row>
    <row r="12505" spans="1:4" x14ac:dyDescent="0.3">
      <c r="A12505" s="2" t="s">
        <v>19904</v>
      </c>
      <c r="B12505" s="7" t="s">
        <v>632</v>
      </c>
      <c r="C12505" s="7">
        <v>49</v>
      </c>
      <c r="D12505" s="7" t="s">
        <v>24</v>
      </c>
    </row>
    <row r="12506" spans="1:4" x14ac:dyDescent="0.3">
      <c r="A12506" s="2" t="s">
        <v>19905</v>
      </c>
      <c r="B12506" s="7" t="s">
        <v>14163</v>
      </c>
      <c r="C12506" s="7">
        <v>49</v>
      </c>
      <c r="D12506" s="7" t="s">
        <v>24</v>
      </c>
    </row>
    <row r="12507" spans="1:4" x14ac:dyDescent="0.3">
      <c r="A12507" s="2" t="s">
        <v>19906</v>
      </c>
      <c r="B12507" s="7" t="s">
        <v>11985</v>
      </c>
      <c r="C12507" s="7">
        <v>49</v>
      </c>
      <c r="D12507" s="7" t="s">
        <v>24</v>
      </c>
    </row>
    <row r="12508" spans="1:4" x14ac:dyDescent="0.3">
      <c r="A12508" s="2" t="s">
        <v>19907</v>
      </c>
      <c r="B12508" s="7" t="s">
        <v>19871</v>
      </c>
      <c r="C12508" s="7">
        <v>49</v>
      </c>
      <c r="D12508" s="7" t="s">
        <v>24</v>
      </c>
    </row>
    <row r="12509" spans="1:4" x14ac:dyDescent="0.3">
      <c r="A12509" s="2" t="s">
        <v>19908</v>
      </c>
      <c r="B12509" s="7" t="s">
        <v>19909</v>
      </c>
      <c r="C12509" s="7">
        <v>49</v>
      </c>
      <c r="D12509" s="7" t="s">
        <v>24</v>
      </c>
    </row>
    <row r="12510" spans="1:4" x14ac:dyDescent="0.3">
      <c r="A12510" s="2" t="s">
        <v>19910</v>
      </c>
      <c r="B12510" s="7" t="s">
        <v>3490</v>
      </c>
      <c r="C12510" s="7">
        <v>49</v>
      </c>
      <c r="D12510" s="7" t="s">
        <v>24</v>
      </c>
    </row>
    <row r="12511" spans="1:4" x14ac:dyDescent="0.3">
      <c r="A12511" s="2" t="s">
        <v>19911</v>
      </c>
      <c r="B12511" s="7" t="s">
        <v>19912</v>
      </c>
      <c r="C12511" s="7">
        <v>49</v>
      </c>
      <c r="D12511" s="7" t="s">
        <v>24</v>
      </c>
    </row>
    <row r="12512" spans="1:4" x14ac:dyDescent="0.3">
      <c r="A12512" s="2" t="s">
        <v>19913</v>
      </c>
      <c r="B12512" s="7" t="s">
        <v>10006</v>
      </c>
      <c r="C12512" s="7">
        <v>49</v>
      </c>
      <c r="D12512" s="7" t="s">
        <v>24</v>
      </c>
    </row>
    <row r="12513" spans="1:4" x14ac:dyDescent="0.3">
      <c r="A12513" s="2" t="s">
        <v>19914</v>
      </c>
      <c r="B12513" s="7" t="s">
        <v>18878</v>
      </c>
      <c r="C12513" s="7">
        <v>49</v>
      </c>
      <c r="D12513" s="7" t="s">
        <v>24</v>
      </c>
    </row>
    <row r="12514" spans="1:4" x14ac:dyDescent="0.3">
      <c r="A12514" s="2" t="s">
        <v>19915</v>
      </c>
      <c r="B12514" s="7" t="s">
        <v>19916</v>
      </c>
      <c r="C12514" s="7">
        <v>49</v>
      </c>
      <c r="D12514" s="7" t="s">
        <v>24</v>
      </c>
    </row>
    <row r="12515" spans="1:4" x14ac:dyDescent="0.3">
      <c r="A12515" s="2" t="s">
        <v>19917</v>
      </c>
      <c r="B12515" s="7" t="s">
        <v>19918</v>
      </c>
      <c r="C12515" s="7">
        <v>49</v>
      </c>
      <c r="D12515" s="7" t="s">
        <v>24</v>
      </c>
    </row>
    <row r="12516" spans="1:4" x14ac:dyDescent="0.3">
      <c r="A12516" s="2" t="s">
        <v>19919</v>
      </c>
      <c r="B12516" s="7" t="s">
        <v>14567</v>
      </c>
      <c r="C12516" s="7">
        <v>49</v>
      </c>
      <c r="D12516" s="7" t="s">
        <v>24</v>
      </c>
    </row>
    <row r="12517" spans="1:4" x14ac:dyDescent="0.3">
      <c r="A12517" s="2" t="s">
        <v>19920</v>
      </c>
      <c r="B12517" s="7" t="s">
        <v>19921</v>
      </c>
      <c r="C12517" s="7">
        <v>49</v>
      </c>
      <c r="D12517" s="7" t="s">
        <v>24</v>
      </c>
    </row>
    <row r="12518" spans="1:4" x14ac:dyDescent="0.3">
      <c r="A12518" s="2" t="s">
        <v>19922</v>
      </c>
      <c r="B12518" s="7" t="s">
        <v>18815</v>
      </c>
      <c r="C12518" s="7">
        <v>49</v>
      </c>
      <c r="D12518" s="7" t="s">
        <v>24</v>
      </c>
    </row>
    <row r="12519" spans="1:4" x14ac:dyDescent="0.3">
      <c r="A12519" s="2" t="s">
        <v>19923</v>
      </c>
      <c r="B12519" s="7" t="s">
        <v>19924</v>
      </c>
      <c r="C12519" s="7">
        <v>49</v>
      </c>
      <c r="D12519" s="7" t="s">
        <v>24</v>
      </c>
    </row>
    <row r="12520" spans="1:4" x14ac:dyDescent="0.3">
      <c r="A12520" s="2" t="s">
        <v>19925</v>
      </c>
      <c r="B12520" s="7" t="s">
        <v>11092</v>
      </c>
      <c r="C12520" s="7">
        <v>49</v>
      </c>
      <c r="D12520" s="7" t="s">
        <v>24</v>
      </c>
    </row>
    <row r="12521" spans="1:4" x14ac:dyDescent="0.3">
      <c r="A12521" s="2" t="s">
        <v>19926</v>
      </c>
      <c r="B12521" s="7" t="s">
        <v>9231</v>
      </c>
      <c r="C12521" s="7">
        <v>49</v>
      </c>
      <c r="D12521" s="7" t="s">
        <v>24</v>
      </c>
    </row>
    <row r="12522" spans="1:4" x14ac:dyDescent="0.3">
      <c r="A12522" s="2" t="s">
        <v>19927</v>
      </c>
      <c r="B12522" s="7" t="s">
        <v>7932</v>
      </c>
      <c r="C12522" s="7">
        <v>49</v>
      </c>
      <c r="D12522" s="7" t="s">
        <v>24</v>
      </c>
    </row>
    <row r="12523" spans="1:4" x14ac:dyDescent="0.3">
      <c r="A12523" s="2" t="s">
        <v>19928</v>
      </c>
      <c r="B12523" s="7" t="s">
        <v>19929</v>
      </c>
      <c r="C12523" s="7">
        <v>49</v>
      </c>
      <c r="D12523" s="7" t="s">
        <v>24</v>
      </c>
    </row>
    <row r="12524" spans="1:4" x14ac:dyDescent="0.3">
      <c r="A12524" s="2" t="s">
        <v>19930</v>
      </c>
      <c r="B12524" s="7" t="s">
        <v>19931</v>
      </c>
      <c r="C12524" s="7">
        <v>49</v>
      </c>
      <c r="D12524" s="7" t="s">
        <v>24</v>
      </c>
    </row>
    <row r="12525" spans="1:4" x14ac:dyDescent="0.3">
      <c r="A12525" s="2" t="s">
        <v>19932</v>
      </c>
      <c r="B12525" s="7" t="s">
        <v>413</v>
      </c>
      <c r="C12525" s="7">
        <v>49</v>
      </c>
      <c r="D12525" s="7" t="s">
        <v>24</v>
      </c>
    </row>
    <row r="12526" spans="1:4" x14ac:dyDescent="0.3">
      <c r="A12526" s="2" t="s">
        <v>19933</v>
      </c>
      <c r="B12526" s="7" t="s">
        <v>2442</v>
      </c>
      <c r="C12526" s="7">
        <v>49</v>
      </c>
      <c r="D12526" s="7" t="s">
        <v>24</v>
      </c>
    </row>
    <row r="12527" spans="1:4" x14ac:dyDescent="0.3">
      <c r="A12527" s="2" t="s">
        <v>19934</v>
      </c>
      <c r="B12527" s="7" t="s">
        <v>19935</v>
      </c>
      <c r="C12527" s="7">
        <v>49</v>
      </c>
      <c r="D12527" s="7" t="s">
        <v>24</v>
      </c>
    </row>
    <row r="12528" spans="1:4" x14ac:dyDescent="0.3">
      <c r="A12528" s="2" t="s">
        <v>19936</v>
      </c>
      <c r="B12528" s="7" t="s">
        <v>14182</v>
      </c>
      <c r="C12528" s="7">
        <v>49</v>
      </c>
      <c r="D12528" s="7" t="s">
        <v>24</v>
      </c>
    </row>
    <row r="12529" spans="1:4" x14ac:dyDescent="0.3">
      <c r="A12529" s="2" t="s">
        <v>19937</v>
      </c>
      <c r="B12529" s="7" t="s">
        <v>3721</v>
      </c>
      <c r="C12529" s="7">
        <v>49</v>
      </c>
      <c r="D12529" s="7" t="s">
        <v>24</v>
      </c>
    </row>
    <row r="12530" spans="1:4" x14ac:dyDescent="0.3">
      <c r="A12530" s="2" t="s">
        <v>19938</v>
      </c>
      <c r="B12530" s="7" t="s">
        <v>14187</v>
      </c>
      <c r="C12530" s="7">
        <v>49</v>
      </c>
      <c r="D12530" s="7" t="s">
        <v>24</v>
      </c>
    </row>
    <row r="12531" spans="1:4" x14ac:dyDescent="0.3">
      <c r="A12531" s="2" t="s">
        <v>19939</v>
      </c>
      <c r="B12531" s="7" t="s">
        <v>19940</v>
      </c>
      <c r="C12531" s="7">
        <v>49</v>
      </c>
      <c r="D12531" s="7" t="s">
        <v>24</v>
      </c>
    </row>
    <row r="12532" spans="1:4" x14ac:dyDescent="0.3">
      <c r="A12532" s="2" t="s">
        <v>19941</v>
      </c>
      <c r="B12532" s="7" t="s">
        <v>19874</v>
      </c>
      <c r="C12532" s="7">
        <v>49</v>
      </c>
      <c r="D12532" s="7" t="s">
        <v>24</v>
      </c>
    </row>
    <row r="12533" spans="1:4" x14ac:dyDescent="0.3">
      <c r="A12533" s="2" t="s">
        <v>19942</v>
      </c>
      <c r="B12533" s="7" t="s">
        <v>10200</v>
      </c>
      <c r="C12533" s="7">
        <v>49</v>
      </c>
      <c r="D12533" s="7" t="s">
        <v>24</v>
      </c>
    </row>
    <row r="12534" spans="1:4" x14ac:dyDescent="0.3">
      <c r="A12534" s="2" t="s">
        <v>19943</v>
      </c>
      <c r="B12534" s="7" t="s">
        <v>19944</v>
      </c>
      <c r="C12534" s="7">
        <v>49</v>
      </c>
      <c r="D12534" s="7" t="s">
        <v>24</v>
      </c>
    </row>
    <row r="12535" spans="1:4" x14ac:dyDescent="0.3">
      <c r="A12535" s="2" t="s">
        <v>19945</v>
      </c>
      <c r="B12535" s="7" t="s">
        <v>7932</v>
      </c>
      <c r="C12535" s="7">
        <v>49</v>
      </c>
      <c r="D12535" s="7" t="s">
        <v>24</v>
      </c>
    </row>
    <row r="12536" spans="1:4" x14ac:dyDescent="0.3">
      <c r="A12536" s="2" t="s">
        <v>19946</v>
      </c>
      <c r="B12536" s="7" t="s">
        <v>19947</v>
      </c>
      <c r="C12536" s="7">
        <v>49</v>
      </c>
      <c r="D12536" s="7" t="s">
        <v>24</v>
      </c>
    </row>
    <row r="12537" spans="1:4" x14ac:dyDescent="0.3">
      <c r="A12537" s="2" t="s">
        <v>19948</v>
      </c>
      <c r="B12537" s="7" t="s">
        <v>18124</v>
      </c>
      <c r="C12537" s="7">
        <v>49</v>
      </c>
      <c r="D12537" s="7" t="s">
        <v>24</v>
      </c>
    </row>
    <row r="12538" spans="1:4" x14ac:dyDescent="0.3">
      <c r="A12538" s="2" t="s">
        <v>19949</v>
      </c>
      <c r="B12538" s="7" t="s">
        <v>19950</v>
      </c>
      <c r="C12538" s="7">
        <v>49</v>
      </c>
      <c r="D12538" s="7" t="s">
        <v>24</v>
      </c>
    </row>
    <row r="12539" spans="1:4" x14ac:dyDescent="0.3">
      <c r="A12539" s="2" t="s">
        <v>19951</v>
      </c>
      <c r="B12539" s="7" t="s">
        <v>19952</v>
      </c>
      <c r="C12539" s="7">
        <v>49</v>
      </c>
      <c r="D12539" s="7" t="s">
        <v>24</v>
      </c>
    </row>
    <row r="12540" spans="1:4" x14ac:dyDescent="0.3">
      <c r="A12540" s="2" t="s">
        <v>19953</v>
      </c>
      <c r="B12540" s="7" t="s">
        <v>19954</v>
      </c>
      <c r="C12540" s="7">
        <v>49</v>
      </c>
      <c r="D12540" s="7" t="s">
        <v>24</v>
      </c>
    </row>
    <row r="12541" spans="1:4" x14ac:dyDescent="0.3">
      <c r="A12541" s="2" t="s">
        <v>19955</v>
      </c>
      <c r="B12541" s="7" t="s">
        <v>3214</v>
      </c>
      <c r="C12541" s="7">
        <v>49</v>
      </c>
      <c r="D12541" s="7" t="s">
        <v>24</v>
      </c>
    </row>
    <row r="12542" spans="1:4" x14ac:dyDescent="0.3">
      <c r="A12542" s="2" t="s">
        <v>19956</v>
      </c>
      <c r="B12542" s="7" t="s">
        <v>19957</v>
      </c>
      <c r="C12542" s="7">
        <v>49</v>
      </c>
      <c r="D12542" s="7" t="s">
        <v>24</v>
      </c>
    </row>
    <row r="12543" spans="1:4" x14ac:dyDescent="0.3">
      <c r="A12543" s="2" t="s">
        <v>19958</v>
      </c>
      <c r="B12543" s="7" t="s">
        <v>19950</v>
      </c>
      <c r="C12543" s="7">
        <v>49</v>
      </c>
      <c r="D12543" s="7" t="s">
        <v>24</v>
      </c>
    </row>
    <row r="12544" spans="1:4" x14ac:dyDescent="0.3">
      <c r="A12544" s="2" t="s">
        <v>19959</v>
      </c>
      <c r="B12544" s="7" t="s">
        <v>13572</v>
      </c>
      <c r="C12544" s="7">
        <v>49</v>
      </c>
      <c r="D12544" s="7" t="s">
        <v>24</v>
      </c>
    </row>
    <row r="12545" spans="1:4" x14ac:dyDescent="0.3">
      <c r="A12545" s="2" t="s">
        <v>19960</v>
      </c>
      <c r="B12545" s="7" t="s">
        <v>4778</v>
      </c>
      <c r="C12545" s="7">
        <v>49</v>
      </c>
      <c r="D12545" s="7" t="s">
        <v>24</v>
      </c>
    </row>
    <row r="12546" spans="1:4" x14ac:dyDescent="0.3">
      <c r="A12546" s="2" t="s">
        <v>19961</v>
      </c>
      <c r="B12546" s="7" t="s">
        <v>9451</v>
      </c>
      <c r="C12546" s="7">
        <v>49</v>
      </c>
      <c r="D12546" s="7" t="s">
        <v>24</v>
      </c>
    </row>
    <row r="12547" spans="1:4" x14ac:dyDescent="0.3">
      <c r="A12547" s="2" t="s">
        <v>19962</v>
      </c>
      <c r="B12547" s="7" t="s">
        <v>19963</v>
      </c>
      <c r="C12547" s="7">
        <v>49</v>
      </c>
      <c r="D12547" s="7" t="s">
        <v>24</v>
      </c>
    </row>
    <row r="12548" spans="1:4" x14ac:dyDescent="0.3">
      <c r="A12548" s="2" t="s">
        <v>19964</v>
      </c>
      <c r="B12548" s="7" t="s">
        <v>19965</v>
      </c>
      <c r="C12548" s="7">
        <v>49</v>
      </c>
      <c r="D12548" s="7" t="s">
        <v>24</v>
      </c>
    </row>
    <row r="12549" spans="1:4" x14ac:dyDescent="0.3">
      <c r="A12549" s="2" t="s">
        <v>19966</v>
      </c>
      <c r="B12549" s="7" t="s">
        <v>12249</v>
      </c>
      <c r="C12549" s="7">
        <v>49</v>
      </c>
      <c r="D12549" s="7" t="s">
        <v>24</v>
      </c>
    </row>
    <row r="12550" spans="1:4" x14ac:dyDescent="0.3">
      <c r="A12550" s="2" t="s">
        <v>19967</v>
      </c>
      <c r="B12550" s="7" t="s">
        <v>19968</v>
      </c>
      <c r="C12550" s="7">
        <v>49</v>
      </c>
      <c r="D12550" s="7" t="s">
        <v>24</v>
      </c>
    </row>
    <row r="12551" spans="1:4" x14ac:dyDescent="0.3">
      <c r="A12551" s="2" t="s">
        <v>19969</v>
      </c>
      <c r="B12551" s="7" t="s">
        <v>6642</v>
      </c>
      <c r="C12551" s="7">
        <v>49</v>
      </c>
      <c r="D12551" s="7" t="s">
        <v>24</v>
      </c>
    </row>
    <row r="12552" spans="1:4" x14ac:dyDescent="0.3">
      <c r="A12552" s="2" t="s">
        <v>19970</v>
      </c>
      <c r="B12552" s="7" t="s">
        <v>19971</v>
      </c>
      <c r="C12552" s="7">
        <v>49</v>
      </c>
      <c r="D12552" s="7" t="s">
        <v>24</v>
      </c>
    </row>
    <row r="12553" spans="1:4" x14ac:dyDescent="0.3">
      <c r="A12553" s="2" t="s">
        <v>19972</v>
      </c>
      <c r="B12553" s="7" t="s">
        <v>18815</v>
      </c>
      <c r="C12553" s="7">
        <v>49</v>
      </c>
      <c r="D12553" s="7" t="s">
        <v>24</v>
      </c>
    </row>
    <row r="12554" spans="1:4" x14ac:dyDescent="0.3">
      <c r="A12554" s="2" t="s">
        <v>19973</v>
      </c>
      <c r="B12554" s="7" t="s">
        <v>3097</v>
      </c>
      <c r="C12554" s="7">
        <v>49</v>
      </c>
      <c r="D12554" s="7" t="s">
        <v>24</v>
      </c>
    </row>
    <row r="12555" spans="1:4" x14ac:dyDescent="0.3">
      <c r="A12555" s="2" t="s">
        <v>19974</v>
      </c>
      <c r="B12555" s="7" t="s">
        <v>19975</v>
      </c>
      <c r="C12555" s="7">
        <v>49</v>
      </c>
      <c r="D12555" s="7" t="s">
        <v>24</v>
      </c>
    </row>
    <row r="12556" spans="1:4" x14ac:dyDescent="0.3">
      <c r="A12556" s="2" t="s">
        <v>19976</v>
      </c>
      <c r="B12556" s="7" t="s">
        <v>19977</v>
      </c>
      <c r="C12556" s="7">
        <v>49</v>
      </c>
      <c r="D12556" s="7" t="s">
        <v>24</v>
      </c>
    </row>
    <row r="12557" spans="1:4" x14ac:dyDescent="0.3">
      <c r="A12557" s="2" t="s">
        <v>19978</v>
      </c>
      <c r="B12557" s="7" t="s">
        <v>8261</v>
      </c>
      <c r="C12557" s="7">
        <v>49</v>
      </c>
      <c r="D12557" s="7" t="s">
        <v>24</v>
      </c>
    </row>
    <row r="12558" spans="1:4" x14ac:dyDescent="0.3">
      <c r="A12558" s="2" t="s">
        <v>19979</v>
      </c>
      <c r="B12558" s="7" t="s">
        <v>19980</v>
      </c>
      <c r="C12558" s="7">
        <v>49</v>
      </c>
      <c r="D12558" s="7" t="s">
        <v>24</v>
      </c>
    </row>
    <row r="12559" spans="1:4" x14ac:dyDescent="0.3">
      <c r="A12559" s="2" t="s">
        <v>19981</v>
      </c>
      <c r="B12559" s="7" t="s">
        <v>19982</v>
      </c>
      <c r="C12559" s="7">
        <v>49</v>
      </c>
      <c r="D12559" s="7" t="s">
        <v>24</v>
      </c>
    </row>
    <row r="12560" spans="1:4" x14ac:dyDescent="0.3">
      <c r="A12560" s="2" t="s">
        <v>19983</v>
      </c>
      <c r="B12560" s="7" t="s">
        <v>19984</v>
      </c>
      <c r="C12560" s="7">
        <v>49</v>
      </c>
      <c r="D12560" s="7" t="s">
        <v>24</v>
      </c>
    </row>
    <row r="12561" spans="1:4" x14ac:dyDescent="0.3">
      <c r="A12561" s="2" t="s">
        <v>19985</v>
      </c>
      <c r="B12561" s="7" t="s">
        <v>290</v>
      </c>
      <c r="C12561" s="7">
        <v>49</v>
      </c>
      <c r="D12561" s="7" t="s">
        <v>24</v>
      </c>
    </row>
    <row r="12562" spans="1:4" x14ac:dyDescent="0.3">
      <c r="A12562" s="2" t="s">
        <v>19986</v>
      </c>
      <c r="B12562" s="7" t="s">
        <v>14208</v>
      </c>
      <c r="C12562" s="7">
        <v>49</v>
      </c>
      <c r="D12562" s="7" t="s">
        <v>24</v>
      </c>
    </row>
    <row r="12563" spans="1:4" x14ac:dyDescent="0.3">
      <c r="A12563" s="2" t="s">
        <v>19987</v>
      </c>
      <c r="B12563" s="7" t="s">
        <v>19045</v>
      </c>
      <c r="C12563" s="7">
        <v>49</v>
      </c>
      <c r="D12563" s="7" t="s">
        <v>24</v>
      </c>
    </row>
    <row r="12564" spans="1:4" x14ac:dyDescent="0.3">
      <c r="A12564" s="2" t="s">
        <v>19988</v>
      </c>
      <c r="B12564" s="7" t="s">
        <v>19989</v>
      </c>
      <c r="C12564" s="7">
        <v>49</v>
      </c>
      <c r="D12564" s="7" t="s">
        <v>24</v>
      </c>
    </row>
    <row r="12565" spans="1:4" x14ac:dyDescent="0.3">
      <c r="A12565" s="2" t="s">
        <v>19990</v>
      </c>
      <c r="B12565" s="7" t="s">
        <v>19991</v>
      </c>
      <c r="C12565" s="7">
        <v>49</v>
      </c>
      <c r="D12565" s="7" t="s">
        <v>24</v>
      </c>
    </row>
    <row r="12566" spans="1:4" x14ac:dyDescent="0.3">
      <c r="A12566" s="2" t="s">
        <v>19992</v>
      </c>
      <c r="B12566" s="7" t="s">
        <v>19993</v>
      </c>
      <c r="C12566" s="7">
        <v>49</v>
      </c>
      <c r="D12566" s="7" t="s">
        <v>24</v>
      </c>
    </row>
    <row r="12567" spans="1:4" x14ac:dyDescent="0.3">
      <c r="A12567" s="2" t="s">
        <v>19994</v>
      </c>
      <c r="B12567" s="7" t="s">
        <v>337</v>
      </c>
      <c r="C12567" s="7">
        <v>49</v>
      </c>
      <c r="D12567" s="7" t="s">
        <v>24</v>
      </c>
    </row>
    <row r="12568" spans="1:4" x14ac:dyDescent="0.3">
      <c r="A12568" s="2" t="s">
        <v>19995</v>
      </c>
      <c r="B12568" s="7" t="s">
        <v>19996</v>
      </c>
      <c r="C12568" s="7">
        <v>49</v>
      </c>
      <c r="D12568" s="7" t="s">
        <v>24</v>
      </c>
    </row>
    <row r="12569" spans="1:4" x14ac:dyDescent="0.3">
      <c r="A12569" s="2" t="s">
        <v>19997</v>
      </c>
      <c r="B12569" s="7" t="s">
        <v>2084</v>
      </c>
      <c r="C12569" s="7">
        <v>49</v>
      </c>
      <c r="D12569" s="7" t="s">
        <v>24</v>
      </c>
    </row>
    <row r="12570" spans="1:4" x14ac:dyDescent="0.3">
      <c r="A12570" s="2" t="s">
        <v>19998</v>
      </c>
      <c r="B12570" s="7" t="s">
        <v>19999</v>
      </c>
      <c r="C12570" s="7">
        <v>49</v>
      </c>
      <c r="D12570" s="7" t="s">
        <v>24</v>
      </c>
    </row>
    <row r="12571" spans="1:4" x14ac:dyDescent="0.3">
      <c r="A12571" s="2" t="s">
        <v>20000</v>
      </c>
      <c r="B12571" s="7" t="s">
        <v>19054</v>
      </c>
      <c r="C12571" s="7">
        <v>49</v>
      </c>
      <c r="D12571" s="7" t="s">
        <v>24</v>
      </c>
    </row>
    <row r="12572" spans="1:4" x14ac:dyDescent="0.3">
      <c r="A12572" s="2" t="s">
        <v>20001</v>
      </c>
      <c r="B12572" s="7" t="s">
        <v>20002</v>
      </c>
      <c r="C12572" s="7">
        <v>49</v>
      </c>
      <c r="D12572" s="7" t="s">
        <v>24</v>
      </c>
    </row>
    <row r="12573" spans="1:4" x14ac:dyDescent="0.3">
      <c r="A12573" s="2" t="s">
        <v>20003</v>
      </c>
      <c r="B12573" s="7" t="s">
        <v>15117</v>
      </c>
      <c r="C12573" s="7">
        <v>49</v>
      </c>
      <c r="D12573" s="7" t="s">
        <v>24</v>
      </c>
    </row>
    <row r="12574" spans="1:4" x14ac:dyDescent="0.3">
      <c r="A12574" s="2" t="s">
        <v>20004</v>
      </c>
      <c r="B12574" s="7" t="s">
        <v>19520</v>
      </c>
      <c r="C12574" s="7">
        <v>49</v>
      </c>
      <c r="D12574" s="7" t="s">
        <v>24</v>
      </c>
    </row>
    <row r="12575" spans="1:4" x14ac:dyDescent="0.3">
      <c r="A12575" s="2" t="s">
        <v>20005</v>
      </c>
      <c r="B12575" s="7" t="s">
        <v>16516</v>
      </c>
      <c r="C12575" s="7">
        <v>49</v>
      </c>
      <c r="D12575" s="7" t="s">
        <v>24</v>
      </c>
    </row>
    <row r="12576" spans="1:4" x14ac:dyDescent="0.3">
      <c r="A12576" s="2" t="s">
        <v>20006</v>
      </c>
      <c r="B12576" s="7" t="s">
        <v>20007</v>
      </c>
      <c r="C12576" s="7">
        <v>49</v>
      </c>
      <c r="D12576" s="7" t="s">
        <v>24</v>
      </c>
    </row>
    <row r="12577" spans="1:4" x14ac:dyDescent="0.3">
      <c r="A12577" s="2" t="s">
        <v>20008</v>
      </c>
      <c r="B12577" s="7" t="s">
        <v>20009</v>
      </c>
      <c r="C12577" s="7">
        <v>49</v>
      </c>
      <c r="D12577" s="7" t="s">
        <v>24</v>
      </c>
    </row>
    <row r="12578" spans="1:4" x14ac:dyDescent="0.3">
      <c r="A12578" s="2" t="s">
        <v>20010</v>
      </c>
      <c r="B12578" s="7" t="s">
        <v>10784</v>
      </c>
      <c r="C12578" s="7">
        <v>49</v>
      </c>
      <c r="D12578" s="7" t="s">
        <v>24</v>
      </c>
    </row>
    <row r="12579" spans="1:4" x14ac:dyDescent="0.3">
      <c r="A12579" s="2" t="s">
        <v>20011</v>
      </c>
      <c r="B12579" s="7" t="s">
        <v>13884</v>
      </c>
      <c r="C12579" s="7">
        <v>49</v>
      </c>
      <c r="D12579" s="7" t="s">
        <v>24</v>
      </c>
    </row>
    <row r="12580" spans="1:4" x14ac:dyDescent="0.3">
      <c r="A12580" s="2" t="s">
        <v>20012</v>
      </c>
      <c r="B12580" s="7" t="s">
        <v>20013</v>
      </c>
      <c r="C12580" s="7">
        <v>49</v>
      </c>
      <c r="D12580" s="7" t="s">
        <v>24</v>
      </c>
    </row>
    <row r="12581" spans="1:4" x14ac:dyDescent="0.3">
      <c r="A12581" s="2" t="s">
        <v>20014</v>
      </c>
      <c r="B12581" s="7" t="s">
        <v>20015</v>
      </c>
      <c r="C12581" s="7">
        <v>49</v>
      </c>
      <c r="D12581" s="7" t="s">
        <v>24</v>
      </c>
    </row>
    <row r="12582" spans="1:4" x14ac:dyDescent="0.3">
      <c r="A12582" s="2" t="s">
        <v>20016</v>
      </c>
      <c r="B12582" s="7" t="s">
        <v>3097</v>
      </c>
      <c r="C12582" s="7">
        <v>49</v>
      </c>
      <c r="D12582" s="7" t="s">
        <v>24</v>
      </c>
    </row>
    <row r="12583" spans="1:4" x14ac:dyDescent="0.3">
      <c r="A12583" s="2" t="s">
        <v>20017</v>
      </c>
      <c r="B12583" s="7" t="s">
        <v>20018</v>
      </c>
      <c r="C12583" s="7">
        <v>49</v>
      </c>
      <c r="D12583" s="7" t="s">
        <v>24</v>
      </c>
    </row>
    <row r="12584" spans="1:4" x14ac:dyDescent="0.3">
      <c r="A12584" s="2" t="s">
        <v>20019</v>
      </c>
      <c r="B12584" s="7" t="s">
        <v>19331</v>
      </c>
      <c r="C12584" s="7">
        <v>49</v>
      </c>
      <c r="D12584" s="7" t="s">
        <v>24</v>
      </c>
    </row>
    <row r="12585" spans="1:4" x14ac:dyDescent="0.3">
      <c r="A12585" s="2" t="s">
        <v>20020</v>
      </c>
      <c r="B12585" s="7" t="s">
        <v>20021</v>
      </c>
      <c r="C12585" s="7">
        <v>49</v>
      </c>
      <c r="D12585" s="7" t="s">
        <v>24</v>
      </c>
    </row>
    <row r="12586" spans="1:4" x14ac:dyDescent="0.3">
      <c r="A12586" s="2" t="s">
        <v>20022</v>
      </c>
      <c r="B12586" s="7" t="s">
        <v>20023</v>
      </c>
      <c r="C12586" s="7">
        <v>49</v>
      </c>
      <c r="D12586" s="7" t="s">
        <v>24</v>
      </c>
    </row>
    <row r="12587" spans="1:4" x14ac:dyDescent="0.3">
      <c r="A12587" s="2" t="s">
        <v>20024</v>
      </c>
      <c r="B12587" s="7" t="s">
        <v>20025</v>
      </c>
      <c r="C12587" s="7">
        <v>49</v>
      </c>
      <c r="D12587" s="7" t="s">
        <v>24</v>
      </c>
    </row>
    <row r="12588" spans="1:4" x14ac:dyDescent="0.3">
      <c r="A12588" s="2" t="s">
        <v>20026</v>
      </c>
      <c r="B12588" s="7" t="s">
        <v>20027</v>
      </c>
      <c r="C12588" s="7">
        <v>49</v>
      </c>
      <c r="D12588" s="7" t="s">
        <v>24</v>
      </c>
    </row>
    <row r="12589" spans="1:4" x14ac:dyDescent="0.3">
      <c r="A12589" s="2" t="s">
        <v>20028</v>
      </c>
      <c r="B12589" s="7" t="s">
        <v>20029</v>
      </c>
      <c r="C12589" s="7">
        <v>49</v>
      </c>
      <c r="D12589" s="7" t="s">
        <v>24</v>
      </c>
    </row>
    <row r="12590" spans="1:4" x14ac:dyDescent="0.3">
      <c r="A12590" s="2" t="s">
        <v>20030</v>
      </c>
      <c r="B12590" s="7" t="s">
        <v>20031</v>
      </c>
      <c r="C12590" s="7">
        <v>49</v>
      </c>
      <c r="D12590" s="7" t="s">
        <v>24</v>
      </c>
    </row>
    <row r="12591" spans="1:4" x14ac:dyDescent="0.3">
      <c r="A12591" s="2" t="s">
        <v>20032</v>
      </c>
      <c r="B12591" s="7" t="s">
        <v>18124</v>
      </c>
      <c r="C12591" s="7">
        <v>49</v>
      </c>
      <c r="D12591" s="7" t="s">
        <v>24</v>
      </c>
    </row>
    <row r="12592" spans="1:4" x14ac:dyDescent="0.3">
      <c r="A12592" s="2" t="s">
        <v>20033</v>
      </c>
      <c r="B12592" s="7" t="s">
        <v>10443</v>
      </c>
      <c r="C12592" s="7">
        <v>49</v>
      </c>
      <c r="D12592" s="7" t="s">
        <v>24</v>
      </c>
    </row>
    <row r="12593" spans="1:4" x14ac:dyDescent="0.3">
      <c r="A12593" s="2" t="s">
        <v>20034</v>
      </c>
      <c r="B12593" s="7" t="s">
        <v>15676</v>
      </c>
      <c r="C12593" s="7">
        <v>49</v>
      </c>
      <c r="D12593" s="7" t="s">
        <v>24</v>
      </c>
    </row>
    <row r="12594" spans="1:4" x14ac:dyDescent="0.3">
      <c r="A12594" s="2" t="s">
        <v>20035</v>
      </c>
      <c r="B12594" s="7" t="s">
        <v>14676</v>
      </c>
      <c r="C12594" s="7">
        <v>49</v>
      </c>
      <c r="D12594" s="7" t="s">
        <v>24</v>
      </c>
    </row>
    <row r="12595" spans="1:4" x14ac:dyDescent="0.3">
      <c r="A12595" s="2" t="s">
        <v>20036</v>
      </c>
      <c r="B12595" s="7" t="s">
        <v>17161</v>
      </c>
      <c r="C12595" s="7">
        <v>49</v>
      </c>
      <c r="D12595" s="7" t="s">
        <v>24</v>
      </c>
    </row>
    <row r="12596" spans="1:4" x14ac:dyDescent="0.3">
      <c r="A12596" s="2" t="s">
        <v>20037</v>
      </c>
      <c r="B12596" s="7" t="s">
        <v>20038</v>
      </c>
      <c r="C12596" s="7">
        <v>49</v>
      </c>
      <c r="D12596" s="7" t="s">
        <v>24</v>
      </c>
    </row>
    <row r="12597" spans="1:4" x14ac:dyDescent="0.3">
      <c r="A12597" s="2" t="s">
        <v>20039</v>
      </c>
      <c r="B12597" s="7" t="s">
        <v>20040</v>
      </c>
      <c r="C12597" s="7">
        <v>49</v>
      </c>
      <c r="D12597" s="7" t="s">
        <v>24</v>
      </c>
    </row>
    <row r="12598" spans="1:4" x14ac:dyDescent="0.3">
      <c r="A12598" s="2" t="s">
        <v>20041</v>
      </c>
      <c r="B12598" s="7" t="s">
        <v>19924</v>
      </c>
      <c r="C12598" s="7">
        <v>49</v>
      </c>
      <c r="D12598" s="7" t="s">
        <v>24</v>
      </c>
    </row>
    <row r="12599" spans="1:4" x14ac:dyDescent="0.3">
      <c r="A12599" s="2" t="s">
        <v>20042</v>
      </c>
      <c r="B12599" s="7" t="s">
        <v>20043</v>
      </c>
      <c r="C12599" s="7">
        <v>49</v>
      </c>
      <c r="D12599" s="7" t="s">
        <v>24</v>
      </c>
    </row>
    <row r="12600" spans="1:4" x14ac:dyDescent="0.3">
      <c r="A12600" s="2" t="s">
        <v>20044</v>
      </c>
      <c r="B12600" s="7" t="s">
        <v>20045</v>
      </c>
      <c r="C12600" s="7">
        <v>49</v>
      </c>
      <c r="D12600" s="7" t="s">
        <v>24</v>
      </c>
    </row>
    <row r="12601" spans="1:4" x14ac:dyDescent="0.3">
      <c r="A12601" s="2" t="s">
        <v>20046</v>
      </c>
      <c r="B12601" s="7" t="s">
        <v>4772</v>
      </c>
      <c r="C12601" s="7">
        <v>49</v>
      </c>
      <c r="D12601" s="7" t="s">
        <v>24</v>
      </c>
    </row>
    <row r="12602" spans="1:4" x14ac:dyDescent="0.3">
      <c r="A12602" s="2" t="s">
        <v>20047</v>
      </c>
      <c r="B12602" s="7" t="s">
        <v>4772</v>
      </c>
      <c r="C12602" s="7">
        <v>49</v>
      </c>
      <c r="D12602" s="7" t="s">
        <v>24</v>
      </c>
    </row>
    <row r="12603" spans="1:4" x14ac:dyDescent="0.3">
      <c r="A12603" s="2" t="s">
        <v>20048</v>
      </c>
      <c r="B12603" s="7" t="s">
        <v>2079</v>
      </c>
      <c r="C12603" s="7">
        <v>49</v>
      </c>
      <c r="D12603" s="7" t="s">
        <v>24</v>
      </c>
    </row>
    <row r="12604" spans="1:4" x14ac:dyDescent="0.3">
      <c r="A12604" s="2" t="s">
        <v>20049</v>
      </c>
      <c r="B12604" s="7" t="s">
        <v>20050</v>
      </c>
      <c r="C12604" s="7">
        <v>49</v>
      </c>
      <c r="D12604" s="7" t="s">
        <v>24</v>
      </c>
    </row>
    <row r="12605" spans="1:4" x14ac:dyDescent="0.3">
      <c r="A12605" s="2" t="s">
        <v>20051</v>
      </c>
      <c r="B12605" s="7" t="s">
        <v>20052</v>
      </c>
      <c r="C12605" s="7">
        <v>49</v>
      </c>
      <c r="D12605" s="7" t="s">
        <v>24</v>
      </c>
    </row>
    <row r="12606" spans="1:4" x14ac:dyDescent="0.3">
      <c r="A12606" s="2" t="s">
        <v>20053</v>
      </c>
      <c r="B12606" s="7" t="s">
        <v>12068</v>
      </c>
      <c r="C12606" s="7">
        <v>49</v>
      </c>
      <c r="D12606" s="7" t="s">
        <v>24</v>
      </c>
    </row>
    <row r="12607" spans="1:4" x14ac:dyDescent="0.3">
      <c r="A12607" s="2" t="s">
        <v>20054</v>
      </c>
      <c r="B12607" s="7" t="s">
        <v>20055</v>
      </c>
      <c r="C12607" s="7">
        <v>49</v>
      </c>
      <c r="D12607" s="7" t="s">
        <v>24</v>
      </c>
    </row>
    <row r="12608" spans="1:4" x14ac:dyDescent="0.3">
      <c r="A12608" s="2" t="s">
        <v>20056</v>
      </c>
      <c r="B12608" s="7" t="s">
        <v>20057</v>
      </c>
      <c r="C12608" s="7">
        <v>49</v>
      </c>
      <c r="D12608" s="7" t="s">
        <v>24</v>
      </c>
    </row>
    <row r="12609" spans="1:4" x14ac:dyDescent="0.3">
      <c r="A12609" s="2" t="s">
        <v>20058</v>
      </c>
      <c r="B12609" s="7" t="s">
        <v>11238</v>
      </c>
      <c r="C12609" s="7">
        <v>49</v>
      </c>
      <c r="D12609" s="7" t="s">
        <v>24</v>
      </c>
    </row>
    <row r="12610" spans="1:4" x14ac:dyDescent="0.3">
      <c r="A12610" s="2" t="s">
        <v>20059</v>
      </c>
      <c r="B12610" s="7" t="s">
        <v>20060</v>
      </c>
      <c r="C12610" s="7">
        <v>49</v>
      </c>
      <c r="D12610" s="7" t="s">
        <v>24</v>
      </c>
    </row>
    <row r="12611" spans="1:4" x14ac:dyDescent="0.3">
      <c r="A12611" s="2" t="s">
        <v>20061</v>
      </c>
      <c r="B12611" s="7" t="s">
        <v>19094</v>
      </c>
      <c r="C12611" s="7">
        <v>49</v>
      </c>
      <c r="D12611" s="7" t="s">
        <v>24</v>
      </c>
    </row>
    <row r="12612" spans="1:4" x14ac:dyDescent="0.3">
      <c r="A12612" s="2" t="s">
        <v>20062</v>
      </c>
      <c r="B12612" s="7" t="s">
        <v>19094</v>
      </c>
      <c r="C12612" s="7">
        <v>49</v>
      </c>
      <c r="D12612" s="7" t="s">
        <v>24</v>
      </c>
    </row>
    <row r="12613" spans="1:4" x14ac:dyDescent="0.3">
      <c r="A12613" s="2" t="s">
        <v>20063</v>
      </c>
      <c r="B12613" s="7" t="s">
        <v>20064</v>
      </c>
      <c r="C12613" s="7">
        <v>49</v>
      </c>
      <c r="D12613" s="7" t="s">
        <v>24</v>
      </c>
    </row>
    <row r="12614" spans="1:4" x14ac:dyDescent="0.3">
      <c r="A12614" s="2" t="s">
        <v>20065</v>
      </c>
      <c r="B12614" s="7" t="s">
        <v>20066</v>
      </c>
      <c r="C12614" s="7">
        <v>49</v>
      </c>
      <c r="D12614" s="7" t="s">
        <v>24</v>
      </c>
    </row>
    <row r="12615" spans="1:4" x14ac:dyDescent="0.3">
      <c r="A12615" s="2" t="s">
        <v>20067</v>
      </c>
      <c r="B12615" s="7" t="s">
        <v>17161</v>
      </c>
      <c r="C12615" s="7">
        <v>49</v>
      </c>
      <c r="D12615" s="7" t="s">
        <v>24</v>
      </c>
    </row>
    <row r="12616" spans="1:4" x14ac:dyDescent="0.3">
      <c r="A12616" s="2" t="s">
        <v>20068</v>
      </c>
      <c r="B12616" s="7" t="s">
        <v>14877</v>
      </c>
      <c r="C12616" s="7">
        <v>49</v>
      </c>
      <c r="D12616" s="7" t="s">
        <v>24</v>
      </c>
    </row>
    <row r="12617" spans="1:4" x14ac:dyDescent="0.3">
      <c r="A12617" s="2" t="s">
        <v>20069</v>
      </c>
      <c r="B12617" s="7" t="s">
        <v>20070</v>
      </c>
      <c r="C12617" s="7">
        <v>49</v>
      </c>
      <c r="D12617" s="7" t="s">
        <v>24</v>
      </c>
    </row>
    <row r="12618" spans="1:4" x14ac:dyDescent="0.3">
      <c r="A12618" s="2" t="s">
        <v>20071</v>
      </c>
      <c r="B12618" s="7" t="s">
        <v>14882</v>
      </c>
      <c r="C12618" s="7">
        <v>49</v>
      </c>
      <c r="D12618" s="7" t="s">
        <v>24</v>
      </c>
    </row>
    <row r="12619" spans="1:4" x14ac:dyDescent="0.3">
      <c r="A12619" s="2" t="s">
        <v>20072</v>
      </c>
      <c r="B12619" s="7" t="s">
        <v>5110</v>
      </c>
      <c r="C12619" s="7">
        <v>49</v>
      </c>
      <c r="D12619" s="7" t="s">
        <v>24</v>
      </c>
    </row>
    <row r="12620" spans="1:4" x14ac:dyDescent="0.3">
      <c r="A12620" s="2" t="s">
        <v>20073</v>
      </c>
      <c r="B12620" s="7" t="s">
        <v>20074</v>
      </c>
      <c r="C12620" s="7">
        <v>49</v>
      </c>
      <c r="D12620" s="7" t="s">
        <v>24</v>
      </c>
    </row>
    <row r="12621" spans="1:4" x14ac:dyDescent="0.3">
      <c r="A12621" s="2" t="s">
        <v>20075</v>
      </c>
      <c r="B12621" s="7" t="s">
        <v>20076</v>
      </c>
      <c r="C12621" s="7">
        <v>49</v>
      </c>
      <c r="D12621" s="7" t="s">
        <v>24</v>
      </c>
    </row>
    <row r="12622" spans="1:4" x14ac:dyDescent="0.3">
      <c r="A12622" s="2" t="s">
        <v>20077</v>
      </c>
      <c r="B12622" s="7" t="s">
        <v>20078</v>
      </c>
      <c r="C12622" s="7">
        <v>49</v>
      </c>
      <c r="D12622" s="7" t="s">
        <v>24</v>
      </c>
    </row>
    <row r="12623" spans="1:4" x14ac:dyDescent="0.3">
      <c r="A12623" s="2" t="s">
        <v>20079</v>
      </c>
      <c r="B12623" s="7" t="s">
        <v>3201</v>
      </c>
      <c r="C12623" s="7">
        <v>49</v>
      </c>
      <c r="D12623" s="7" t="s">
        <v>24</v>
      </c>
    </row>
    <row r="12624" spans="1:4" x14ac:dyDescent="0.3">
      <c r="A12624" s="2" t="s">
        <v>20080</v>
      </c>
      <c r="B12624" s="7" t="s">
        <v>17386</v>
      </c>
      <c r="C12624" s="7">
        <v>49</v>
      </c>
      <c r="D12624" s="7" t="s">
        <v>24</v>
      </c>
    </row>
    <row r="12625" spans="1:4" x14ac:dyDescent="0.3">
      <c r="A12625" s="2" t="s">
        <v>20081</v>
      </c>
      <c r="B12625" s="7" t="s">
        <v>20082</v>
      </c>
      <c r="C12625" s="7">
        <v>49</v>
      </c>
      <c r="D12625" s="7" t="s">
        <v>24</v>
      </c>
    </row>
    <row r="12626" spans="1:4" x14ac:dyDescent="0.3">
      <c r="A12626" s="2" t="s">
        <v>20083</v>
      </c>
      <c r="B12626" s="7" t="s">
        <v>20084</v>
      </c>
      <c r="C12626" s="7">
        <v>49</v>
      </c>
      <c r="D12626" s="7" t="s">
        <v>24</v>
      </c>
    </row>
    <row r="12627" spans="1:4" x14ac:dyDescent="0.3">
      <c r="A12627" s="2" t="s">
        <v>20085</v>
      </c>
      <c r="B12627" s="7" t="s">
        <v>20086</v>
      </c>
      <c r="C12627" s="7">
        <v>49</v>
      </c>
      <c r="D12627" s="7" t="s">
        <v>24</v>
      </c>
    </row>
    <row r="12628" spans="1:4" x14ac:dyDescent="0.3">
      <c r="A12628" s="2" t="s">
        <v>20087</v>
      </c>
      <c r="B12628" s="7" t="s">
        <v>13737</v>
      </c>
      <c r="C12628" s="7">
        <v>49</v>
      </c>
      <c r="D12628" s="7" t="s">
        <v>24</v>
      </c>
    </row>
    <row r="12629" spans="1:4" x14ac:dyDescent="0.3">
      <c r="A12629" s="2" t="s">
        <v>20088</v>
      </c>
      <c r="B12629" s="7" t="s">
        <v>20089</v>
      </c>
      <c r="C12629" s="7">
        <v>49</v>
      </c>
      <c r="D12629" s="7" t="s">
        <v>24</v>
      </c>
    </row>
    <row r="12630" spans="1:4" x14ac:dyDescent="0.3">
      <c r="A12630" s="2" t="s">
        <v>20090</v>
      </c>
      <c r="B12630" s="7" t="s">
        <v>14741</v>
      </c>
      <c r="C12630" s="7">
        <v>49</v>
      </c>
      <c r="D12630" s="7" t="s">
        <v>24</v>
      </c>
    </row>
    <row r="12631" spans="1:4" x14ac:dyDescent="0.3">
      <c r="A12631" s="2" t="s">
        <v>20091</v>
      </c>
      <c r="B12631" s="7" t="s">
        <v>19094</v>
      </c>
      <c r="C12631" s="7">
        <v>49</v>
      </c>
      <c r="D12631" s="7" t="s">
        <v>24</v>
      </c>
    </row>
    <row r="12632" spans="1:4" x14ac:dyDescent="0.3">
      <c r="A12632" s="2" t="s">
        <v>20092</v>
      </c>
      <c r="B12632" s="7" t="s">
        <v>9344</v>
      </c>
      <c r="C12632" s="7">
        <v>49</v>
      </c>
      <c r="D12632" s="7" t="s">
        <v>24</v>
      </c>
    </row>
    <row r="12633" spans="1:4" x14ac:dyDescent="0.3">
      <c r="A12633" s="2" t="s">
        <v>20093</v>
      </c>
      <c r="B12633" s="7" t="s">
        <v>18867</v>
      </c>
      <c r="C12633" s="7">
        <v>49</v>
      </c>
      <c r="D12633" s="7" t="s">
        <v>24</v>
      </c>
    </row>
    <row r="12634" spans="1:4" x14ac:dyDescent="0.3">
      <c r="A12634" s="2" t="s">
        <v>20094</v>
      </c>
      <c r="B12634" s="7" t="s">
        <v>3721</v>
      </c>
      <c r="C12634" s="7">
        <v>49</v>
      </c>
      <c r="D12634" s="7" t="s">
        <v>24</v>
      </c>
    </row>
    <row r="12635" spans="1:4" x14ac:dyDescent="0.3">
      <c r="A12635" s="2" t="s">
        <v>20095</v>
      </c>
      <c r="B12635" s="7" t="s">
        <v>20096</v>
      </c>
      <c r="C12635" s="7">
        <v>49</v>
      </c>
      <c r="D12635" s="7" t="s">
        <v>24</v>
      </c>
    </row>
    <row r="12636" spans="1:4" x14ac:dyDescent="0.3">
      <c r="A12636" s="2" t="s">
        <v>20097</v>
      </c>
      <c r="B12636" s="7" t="s">
        <v>20098</v>
      </c>
      <c r="C12636" s="7">
        <v>49</v>
      </c>
      <c r="D12636" s="7" t="s">
        <v>24</v>
      </c>
    </row>
    <row r="12637" spans="1:4" x14ac:dyDescent="0.3">
      <c r="A12637" s="2" t="s">
        <v>20099</v>
      </c>
      <c r="B12637" s="7" t="s">
        <v>20100</v>
      </c>
      <c r="C12637" s="7">
        <v>49</v>
      </c>
      <c r="D12637" s="7" t="s">
        <v>24</v>
      </c>
    </row>
    <row r="12638" spans="1:4" x14ac:dyDescent="0.3">
      <c r="A12638" s="2" t="s">
        <v>20101</v>
      </c>
      <c r="B12638" s="7" t="s">
        <v>20102</v>
      </c>
      <c r="C12638" s="7">
        <v>49</v>
      </c>
      <c r="D12638" s="7" t="s">
        <v>24</v>
      </c>
    </row>
    <row r="12639" spans="1:4" x14ac:dyDescent="0.3">
      <c r="A12639" s="2" t="s">
        <v>20103</v>
      </c>
      <c r="B12639" s="7" t="s">
        <v>20104</v>
      </c>
      <c r="C12639" s="7">
        <v>49</v>
      </c>
      <c r="D12639" s="7" t="s">
        <v>24</v>
      </c>
    </row>
    <row r="12640" spans="1:4" x14ac:dyDescent="0.3">
      <c r="A12640" s="2" t="s">
        <v>20105</v>
      </c>
      <c r="B12640" s="7" t="s">
        <v>20106</v>
      </c>
      <c r="C12640" s="7">
        <v>49</v>
      </c>
      <c r="D12640" s="7" t="s">
        <v>24</v>
      </c>
    </row>
    <row r="12641" spans="1:4" x14ac:dyDescent="0.3">
      <c r="A12641" s="2" t="s">
        <v>20107</v>
      </c>
      <c r="B12641" s="7" t="s">
        <v>20108</v>
      </c>
      <c r="C12641" s="7">
        <v>49</v>
      </c>
      <c r="D12641" s="7" t="s">
        <v>24</v>
      </c>
    </row>
    <row r="12642" spans="1:4" x14ac:dyDescent="0.3">
      <c r="A12642" s="2" t="s">
        <v>20109</v>
      </c>
      <c r="B12642" s="7" t="s">
        <v>17275</v>
      </c>
      <c r="C12642" s="7">
        <v>49</v>
      </c>
      <c r="D12642" s="7" t="s">
        <v>24</v>
      </c>
    </row>
    <row r="12643" spans="1:4" x14ac:dyDescent="0.3">
      <c r="A12643" s="2" t="s">
        <v>20110</v>
      </c>
      <c r="B12643" s="7" t="s">
        <v>20111</v>
      </c>
      <c r="C12643" s="7">
        <v>49</v>
      </c>
      <c r="D12643" s="7" t="s">
        <v>24</v>
      </c>
    </row>
    <row r="12644" spans="1:4" x14ac:dyDescent="0.3">
      <c r="A12644" s="2" t="s">
        <v>20112</v>
      </c>
      <c r="B12644" s="7" t="s">
        <v>13933</v>
      </c>
      <c r="C12644" s="7">
        <v>49</v>
      </c>
      <c r="D12644" s="7" t="s">
        <v>24</v>
      </c>
    </row>
    <row r="12645" spans="1:4" x14ac:dyDescent="0.3">
      <c r="A12645" s="2" t="s">
        <v>20113</v>
      </c>
      <c r="B12645" s="7" t="s">
        <v>20114</v>
      </c>
      <c r="C12645" s="7">
        <v>49</v>
      </c>
      <c r="D12645" s="7" t="s">
        <v>24</v>
      </c>
    </row>
    <row r="12646" spans="1:4" x14ac:dyDescent="0.3">
      <c r="A12646" s="2" t="s">
        <v>20115</v>
      </c>
      <c r="B12646" s="7" t="s">
        <v>314</v>
      </c>
      <c r="C12646" s="7">
        <v>49</v>
      </c>
      <c r="D12646" s="7" t="s">
        <v>24</v>
      </c>
    </row>
    <row r="12647" spans="1:4" x14ac:dyDescent="0.3">
      <c r="A12647" s="2" t="s">
        <v>20116</v>
      </c>
      <c r="B12647" s="7" t="s">
        <v>5154</v>
      </c>
      <c r="C12647" s="7">
        <v>49</v>
      </c>
      <c r="D12647" s="7" t="s">
        <v>24</v>
      </c>
    </row>
    <row r="12648" spans="1:4" x14ac:dyDescent="0.3">
      <c r="A12648" s="2" t="s">
        <v>20117</v>
      </c>
      <c r="B12648" s="7" t="s">
        <v>20118</v>
      </c>
      <c r="C12648" s="7">
        <v>49</v>
      </c>
      <c r="D12648" s="7" t="s">
        <v>24</v>
      </c>
    </row>
    <row r="12649" spans="1:4" x14ac:dyDescent="0.3">
      <c r="A12649" s="2" t="s">
        <v>20119</v>
      </c>
      <c r="B12649" s="7" t="s">
        <v>3721</v>
      </c>
      <c r="C12649" s="7">
        <v>49</v>
      </c>
      <c r="D12649" s="7" t="s">
        <v>24</v>
      </c>
    </row>
    <row r="12650" spans="1:4" x14ac:dyDescent="0.3">
      <c r="A12650" s="2" t="s">
        <v>20120</v>
      </c>
      <c r="B12650" s="7" t="s">
        <v>20121</v>
      </c>
      <c r="C12650" s="7">
        <v>49</v>
      </c>
      <c r="D12650" s="7" t="s">
        <v>24</v>
      </c>
    </row>
    <row r="12651" spans="1:4" x14ac:dyDescent="0.3">
      <c r="A12651" s="2" t="s">
        <v>20122</v>
      </c>
      <c r="B12651" s="7" t="s">
        <v>20123</v>
      </c>
      <c r="C12651" s="7">
        <v>49</v>
      </c>
      <c r="D12651" s="7" t="s">
        <v>24</v>
      </c>
    </row>
    <row r="12652" spans="1:4" x14ac:dyDescent="0.3">
      <c r="A12652" s="2" t="s">
        <v>20124</v>
      </c>
      <c r="B12652" s="7" t="s">
        <v>3090</v>
      </c>
      <c r="C12652" s="7">
        <v>49</v>
      </c>
      <c r="D12652" s="7" t="s">
        <v>24</v>
      </c>
    </row>
    <row r="12653" spans="1:4" x14ac:dyDescent="0.3">
      <c r="A12653" s="2" t="s">
        <v>20125</v>
      </c>
      <c r="B12653" s="7" t="s">
        <v>20126</v>
      </c>
      <c r="C12653" s="7">
        <v>49</v>
      </c>
      <c r="D12653" s="7" t="s">
        <v>24</v>
      </c>
    </row>
    <row r="12654" spans="1:4" x14ac:dyDescent="0.3">
      <c r="A12654" s="2" t="s">
        <v>20127</v>
      </c>
      <c r="B12654" s="7" t="s">
        <v>20074</v>
      </c>
      <c r="C12654" s="7">
        <v>49</v>
      </c>
      <c r="D12654" s="7" t="s">
        <v>24</v>
      </c>
    </row>
    <row r="12655" spans="1:4" x14ac:dyDescent="0.3">
      <c r="A12655" s="2" t="s">
        <v>20128</v>
      </c>
      <c r="B12655" s="7" t="s">
        <v>413</v>
      </c>
      <c r="C12655" s="7">
        <v>49</v>
      </c>
      <c r="D12655" s="7" t="s">
        <v>24</v>
      </c>
    </row>
    <row r="12656" spans="1:4" x14ac:dyDescent="0.3">
      <c r="A12656" s="2" t="s">
        <v>20129</v>
      </c>
      <c r="B12656" s="7" t="s">
        <v>9657</v>
      </c>
      <c r="C12656" s="7">
        <v>49</v>
      </c>
      <c r="D12656" s="7" t="s">
        <v>24</v>
      </c>
    </row>
    <row r="12657" spans="1:4" x14ac:dyDescent="0.3">
      <c r="A12657" s="2" t="s">
        <v>20130</v>
      </c>
      <c r="B12657" s="7" t="s">
        <v>20131</v>
      </c>
      <c r="C12657" s="7">
        <v>49</v>
      </c>
      <c r="D12657" s="7" t="s">
        <v>24</v>
      </c>
    </row>
    <row r="12658" spans="1:4" x14ac:dyDescent="0.3">
      <c r="A12658" s="2" t="s">
        <v>20132</v>
      </c>
      <c r="B12658" s="7" t="s">
        <v>9657</v>
      </c>
      <c r="C12658" s="7">
        <v>49</v>
      </c>
      <c r="D12658" s="7" t="s">
        <v>24</v>
      </c>
    </row>
    <row r="12659" spans="1:4" x14ac:dyDescent="0.3">
      <c r="A12659" s="2" t="s">
        <v>20133</v>
      </c>
      <c r="B12659" s="7" t="s">
        <v>1818</v>
      </c>
      <c r="C12659" s="7">
        <v>49</v>
      </c>
      <c r="D12659" s="7" t="s">
        <v>24</v>
      </c>
    </row>
    <row r="12660" spans="1:4" x14ac:dyDescent="0.3">
      <c r="A12660" s="2" t="s">
        <v>20134</v>
      </c>
      <c r="B12660" s="7" t="s">
        <v>20135</v>
      </c>
      <c r="C12660" s="7">
        <v>49</v>
      </c>
      <c r="D12660" s="7" t="s">
        <v>24</v>
      </c>
    </row>
    <row r="12661" spans="1:4" x14ac:dyDescent="0.3">
      <c r="A12661" s="2" t="s">
        <v>20136</v>
      </c>
      <c r="B12661" s="7" t="s">
        <v>1724</v>
      </c>
      <c r="C12661" s="7">
        <v>49</v>
      </c>
      <c r="D12661" s="7" t="s">
        <v>24</v>
      </c>
    </row>
    <row r="12662" spans="1:4" x14ac:dyDescent="0.3">
      <c r="A12662" s="2" t="s">
        <v>20137</v>
      </c>
      <c r="B12662" s="7" t="s">
        <v>20138</v>
      </c>
      <c r="C12662" s="7">
        <v>49</v>
      </c>
      <c r="D12662" s="7" t="s">
        <v>24</v>
      </c>
    </row>
    <row r="12663" spans="1:4" x14ac:dyDescent="0.3">
      <c r="A12663" s="2" t="s">
        <v>20139</v>
      </c>
      <c r="B12663" s="7" t="s">
        <v>20140</v>
      </c>
      <c r="C12663" s="7">
        <v>49</v>
      </c>
      <c r="D12663" s="7" t="s">
        <v>24</v>
      </c>
    </row>
    <row r="12664" spans="1:4" x14ac:dyDescent="0.3">
      <c r="A12664" s="2" t="s">
        <v>20141</v>
      </c>
      <c r="B12664" s="7" t="s">
        <v>20142</v>
      </c>
      <c r="C12664" s="7">
        <v>49</v>
      </c>
      <c r="D12664" s="7" t="s">
        <v>24</v>
      </c>
    </row>
    <row r="12665" spans="1:4" x14ac:dyDescent="0.3">
      <c r="A12665" s="2" t="s">
        <v>20143</v>
      </c>
      <c r="B12665" s="7" t="s">
        <v>2223</v>
      </c>
      <c r="C12665" s="7">
        <v>49</v>
      </c>
      <c r="D12665" s="7" t="s">
        <v>24</v>
      </c>
    </row>
    <row r="12666" spans="1:4" x14ac:dyDescent="0.3">
      <c r="A12666" s="2" t="s">
        <v>20144</v>
      </c>
      <c r="B12666" s="7" t="s">
        <v>14983</v>
      </c>
      <c r="C12666" s="7">
        <v>49</v>
      </c>
      <c r="D12666" s="7" t="s">
        <v>24</v>
      </c>
    </row>
    <row r="12667" spans="1:4" x14ac:dyDescent="0.3">
      <c r="A12667" s="2" t="s">
        <v>20145</v>
      </c>
      <c r="B12667" s="7" t="s">
        <v>18247</v>
      </c>
      <c r="C12667" s="7">
        <v>49</v>
      </c>
      <c r="D12667" s="7" t="s">
        <v>24</v>
      </c>
    </row>
    <row r="12668" spans="1:4" x14ac:dyDescent="0.3">
      <c r="A12668" s="2" t="s">
        <v>20146</v>
      </c>
      <c r="B12668" s="7" t="s">
        <v>20147</v>
      </c>
      <c r="C12668" s="7">
        <v>49</v>
      </c>
      <c r="D12668" s="7" t="s">
        <v>24</v>
      </c>
    </row>
    <row r="12669" spans="1:4" x14ac:dyDescent="0.3">
      <c r="A12669" s="2" t="s">
        <v>20148</v>
      </c>
      <c r="B12669" s="7" t="s">
        <v>18114</v>
      </c>
      <c r="C12669" s="7">
        <v>49</v>
      </c>
      <c r="D12669" s="7" t="s">
        <v>24</v>
      </c>
    </row>
    <row r="12670" spans="1:4" x14ac:dyDescent="0.3">
      <c r="A12670" s="2" t="s">
        <v>20149</v>
      </c>
      <c r="B12670" s="7" t="s">
        <v>20150</v>
      </c>
      <c r="C12670" s="7">
        <v>49</v>
      </c>
      <c r="D12670" s="7" t="s">
        <v>24</v>
      </c>
    </row>
    <row r="12671" spans="1:4" x14ac:dyDescent="0.3">
      <c r="A12671" s="2" t="s">
        <v>20151</v>
      </c>
      <c r="B12671" s="7" t="s">
        <v>20152</v>
      </c>
      <c r="C12671" s="7">
        <v>49</v>
      </c>
      <c r="D12671" s="7" t="s">
        <v>24</v>
      </c>
    </row>
    <row r="12672" spans="1:4" x14ac:dyDescent="0.3">
      <c r="A12672" s="2" t="s">
        <v>20153</v>
      </c>
      <c r="B12672" s="7" t="s">
        <v>14078</v>
      </c>
      <c r="C12672" s="7">
        <v>49</v>
      </c>
      <c r="D12672" s="7" t="s">
        <v>24</v>
      </c>
    </row>
    <row r="12673" spans="1:4" x14ac:dyDescent="0.3">
      <c r="A12673" s="2" t="s">
        <v>20154</v>
      </c>
      <c r="B12673" s="7" t="s">
        <v>20155</v>
      </c>
      <c r="C12673" s="7">
        <v>49</v>
      </c>
      <c r="D12673" s="7" t="s">
        <v>24</v>
      </c>
    </row>
    <row r="12674" spans="1:4" x14ac:dyDescent="0.3">
      <c r="A12674" s="2" t="s">
        <v>20156</v>
      </c>
      <c r="B12674" s="7" t="s">
        <v>20157</v>
      </c>
      <c r="C12674" s="7">
        <v>49</v>
      </c>
      <c r="D12674" s="7" t="s">
        <v>24</v>
      </c>
    </row>
    <row r="12675" spans="1:4" x14ac:dyDescent="0.3">
      <c r="A12675" s="2" t="s">
        <v>20158</v>
      </c>
      <c r="B12675" s="7" t="s">
        <v>10433</v>
      </c>
      <c r="C12675" s="7">
        <v>49</v>
      </c>
      <c r="D12675" s="7" t="s">
        <v>24</v>
      </c>
    </row>
    <row r="12676" spans="1:4" x14ac:dyDescent="0.3">
      <c r="A12676" s="2" t="s">
        <v>20159</v>
      </c>
      <c r="B12676" s="7" t="s">
        <v>20160</v>
      </c>
      <c r="C12676" s="7">
        <v>49</v>
      </c>
      <c r="D12676" s="7" t="s">
        <v>24</v>
      </c>
    </row>
    <row r="12677" spans="1:4" x14ac:dyDescent="0.3">
      <c r="A12677" s="2" t="s">
        <v>20161</v>
      </c>
      <c r="B12677" s="7" t="s">
        <v>14218</v>
      </c>
      <c r="C12677" s="7">
        <v>49</v>
      </c>
      <c r="D12677" s="7" t="s">
        <v>24</v>
      </c>
    </row>
    <row r="12678" spans="1:4" x14ac:dyDescent="0.3">
      <c r="A12678" s="2" t="s">
        <v>20162</v>
      </c>
      <c r="B12678" s="7" t="s">
        <v>20163</v>
      </c>
      <c r="C12678" s="7">
        <v>49</v>
      </c>
      <c r="D12678" s="7" t="s">
        <v>24</v>
      </c>
    </row>
    <row r="12679" spans="1:4" x14ac:dyDescent="0.3">
      <c r="A12679" s="2" t="s">
        <v>20164</v>
      </c>
      <c r="B12679" s="7" t="s">
        <v>20165</v>
      </c>
      <c r="C12679" s="7">
        <v>49</v>
      </c>
      <c r="D12679" s="7" t="s">
        <v>24</v>
      </c>
    </row>
    <row r="12680" spans="1:4" x14ac:dyDescent="0.3">
      <c r="A12680" s="2" t="s">
        <v>20166</v>
      </c>
      <c r="B12680" s="7" t="s">
        <v>18124</v>
      </c>
      <c r="C12680" s="7">
        <v>49</v>
      </c>
      <c r="D12680" s="7" t="s">
        <v>24</v>
      </c>
    </row>
    <row r="12681" spans="1:4" x14ac:dyDescent="0.3">
      <c r="A12681" s="2" t="s">
        <v>20167</v>
      </c>
      <c r="B12681" s="7" t="s">
        <v>217</v>
      </c>
      <c r="C12681" s="7">
        <v>49</v>
      </c>
      <c r="D12681" s="7" t="s">
        <v>24</v>
      </c>
    </row>
    <row r="12682" spans="1:4" x14ac:dyDescent="0.3">
      <c r="A12682" s="2" t="s">
        <v>20168</v>
      </c>
      <c r="B12682" s="7" t="s">
        <v>14078</v>
      </c>
      <c r="C12682" s="7">
        <v>49</v>
      </c>
      <c r="D12682" s="7" t="s">
        <v>24</v>
      </c>
    </row>
    <row r="12683" spans="1:4" x14ac:dyDescent="0.3">
      <c r="A12683" s="2" t="s">
        <v>20169</v>
      </c>
      <c r="B12683" s="7" t="s">
        <v>19957</v>
      </c>
      <c r="C12683" s="7">
        <v>49</v>
      </c>
      <c r="D12683" s="7" t="s">
        <v>24</v>
      </c>
    </row>
    <row r="12684" spans="1:4" x14ac:dyDescent="0.3">
      <c r="A12684" s="2" t="s">
        <v>20170</v>
      </c>
      <c r="B12684" s="7" t="s">
        <v>19106</v>
      </c>
      <c r="C12684" s="7">
        <v>49</v>
      </c>
      <c r="D12684" s="7" t="s">
        <v>24</v>
      </c>
    </row>
    <row r="12685" spans="1:4" x14ac:dyDescent="0.3">
      <c r="A12685" s="2" t="s">
        <v>20171</v>
      </c>
      <c r="B12685" s="7" t="s">
        <v>3899</v>
      </c>
      <c r="C12685" s="7">
        <v>49</v>
      </c>
      <c r="D12685" s="7" t="s">
        <v>24</v>
      </c>
    </row>
    <row r="12686" spans="1:4" x14ac:dyDescent="0.3">
      <c r="A12686" s="2" t="s">
        <v>20172</v>
      </c>
      <c r="B12686" s="7" t="s">
        <v>4772</v>
      </c>
      <c r="C12686" s="7">
        <v>49</v>
      </c>
      <c r="D12686" s="7" t="s">
        <v>24</v>
      </c>
    </row>
    <row r="12687" spans="1:4" x14ac:dyDescent="0.3">
      <c r="A12687" s="2" t="s">
        <v>20173</v>
      </c>
      <c r="B12687" s="7" t="s">
        <v>3314</v>
      </c>
      <c r="C12687" s="7">
        <v>49</v>
      </c>
      <c r="D12687" s="7" t="s">
        <v>24</v>
      </c>
    </row>
    <row r="12688" spans="1:4" x14ac:dyDescent="0.3">
      <c r="A12688" s="2" t="s">
        <v>20174</v>
      </c>
      <c r="B12688" s="7" t="s">
        <v>20175</v>
      </c>
      <c r="C12688" s="7">
        <v>49</v>
      </c>
      <c r="D12688" s="7" t="s">
        <v>24</v>
      </c>
    </row>
    <row r="12689" spans="1:4" x14ac:dyDescent="0.3">
      <c r="A12689" s="2" t="s">
        <v>20176</v>
      </c>
      <c r="B12689" s="7" t="s">
        <v>18912</v>
      </c>
      <c r="C12689" s="7">
        <v>49</v>
      </c>
      <c r="D12689" s="7" t="s">
        <v>24</v>
      </c>
    </row>
    <row r="12690" spans="1:4" x14ac:dyDescent="0.3">
      <c r="A12690" s="2" t="s">
        <v>20177</v>
      </c>
      <c r="B12690" s="7" t="s">
        <v>20178</v>
      </c>
      <c r="C12690" s="7">
        <v>49</v>
      </c>
      <c r="D12690" s="7" t="s">
        <v>24</v>
      </c>
    </row>
    <row r="12691" spans="1:4" x14ac:dyDescent="0.3">
      <c r="A12691" s="2" t="s">
        <v>20179</v>
      </c>
      <c r="B12691" s="7" t="s">
        <v>20180</v>
      </c>
      <c r="C12691" s="7">
        <v>49</v>
      </c>
      <c r="D12691" s="7" t="s">
        <v>24</v>
      </c>
    </row>
    <row r="12692" spans="1:4" x14ac:dyDescent="0.3">
      <c r="A12692" s="2" t="s">
        <v>20181</v>
      </c>
      <c r="B12692" s="7" t="s">
        <v>20157</v>
      </c>
      <c r="C12692" s="7">
        <v>49</v>
      </c>
      <c r="D12692" s="7" t="s">
        <v>24</v>
      </c>
    </row>
    <row r="12693" spans="1:4" x14ac:dyDescent="0.3">
      <c r="A12693" s="2" t="s">
        <v>20182</v>
      </c>
      <c r="B12693" s="7" t="s">
        <v>20183</v>
      </c>
      <c r="C12693" s="7">
        <v>49</v>
      </c>
      <c r="D12693" s="7" t="s">
        <v>24</v>
      </c>
    </row>
    <row r="12694" spans="1:4" x14ac:dyDescent="0.3">
      <c r="A12694" s="2" t="s">
        <v>20184</v>
      </c>
      <c r="B12694" s="7" t="s">
        <v>20185</v>
      </c>
      <c r="C12694" s="7">
        <v>49</v>
      </c>
      <c r="D12694" s="7" t="s">
        <v>24</v>
      </c>
    </row>
    <row r="12695" spans="1:4" x14ac:dyDescent="0.3">
      <c r="A12695" s="2" t="s">
        <v>20186</v>
      </c>
      <c r="B12695" s="7" t="s">
        <v>4898</v>
      </c>
      <c r="C12695" s="7">
        <v>49</v>
      </c>
      <c r="D12695" s="7" t="s">
        <v>24</v>
      </c>
    </row>
    <row r="12696" spans="1:4" x14ac:dyDescent="0.3">
      <c r="A12696" s="2" t="s">
        <v>20187</v>
      </c>
      <c r="B12696" s="7" t="s">
        <v>19282</v>
      </c>
      <c r="C12696" s="7">
        <v>49</v>
      </c>
      <c r="D12696" s="7" t="s">
        <v>24</v>
      </c>
    </row>
    <row r="12697" spans="1:4" x14ac:dyDescent="0.3">
      <c r="A12697" s="2" t="s">
        <v>20188</v>
      </c>
      <c r="B12697" s="7" t="s">
        <v>11983</v>
      </c>
      <c r="C12697" s="7">
        <v>49</v>
      </c>
      <c r="D12697" s="7" t="s">
        <v>24</v>
      </c>
    </row>
    <row r="12698" spans="1:4" x14ac:dyDescent="0.3">
      <c r="A12698" s="2" t="s">
        <v>20189</v>
      </c>
      <c r="B12698" s="7" t="s">
        <v>20190</v>
      </c>
      <c r="C12698" s="7">
        <v>49</v>
      </c>
      <c r="D12698" s="7" t="s">
        <v>24</v>
      </c>
    </row>
    <row r="12699" spans="1:4" x14ac:dyDescent="0.3">
      <c r="A12699" s="2" t="s">
        <v>20191</v>
      </c>
      <c r="B12699" s="7" t="s">
        <v>5344</v>
      </c>
      <c r="C12699" s="7">
        <v>49</v>
      </c>
      <c r="D12699" s="7" t="s">
        <v>24</v>
      </c>
    </row>
    <row r="12700" spans="1:4" x14ac:dyDescent="0.3">
      <c r="A12700" s="2" t="s">
        <v>20192</v>
      </c>
      <c r="B12700" s="7" t="s">
        <v>5552</v>
      </c>
      <c r="C12700" s="7">
        <v>49</v>
      </c>
      <c r="D12700" s="7" t="s">
        <v>24</v>
      </c>
    </row>
    <row r="12701" spans="1:4" x14ac:dyDescent="0.3">
      <c r="A12701" s="2" t="s">
        <v>20193</v>
      </c>
      <c r="B12701" s="7" t="s">
        <v>20194</v>
      </c>
      <c r="C12701" s="7">
        <v>49</v>
      </c>
      <c r="D12701" s="7" t="s">
        <v>24</v>
      </c>
    </row>
    <row r="12702" spans="1:4" x14ac:dyDescent="0.3">
      <c r="A12702" s="2" t="s">
        <v>20195</v>
      </c>
      <c r="B12702" s="7" t="s">
        <v>3405</v>
      </c>
      <c r="C12702" s="7">
        <v>49</v>
      </c>
      <c r="D12702" s="7" t="s">
        <v>24</v>
      </c>
    </row>
    <row r="12703" spans="1:4" x14ac:dyDescent="0.3">
      <c r="A12703" s="2" t="s">
        <v>20196</v>
      </c>
      <c r="B12703" s="7" t="s">
        <v>18317</v>
      </c>
      <c r="C12703" s="7">
        <v>49</v>
      </c>
      <c r="D12703" s="7" t="s">
        <v>24</v>
      </c>
    </row>
    <row r="12704" spans="1:4" x14ac:dyDescent="0.3">
      <c r="A12704" s="2" t="s">
        <v>20197</v>
      </c>
      <c r="B12704" s="7" t="s">
        <v>20198</v>
      </c>
      <c r="C12704" s="7">
        <v>49</v>
      </c>
      <c r="D12704" s="7" t="s">
        <v>24</v>
      </c>
    </row>
    <row r="12705" spans="1:4" x14ac:dyDescent="0.3">
      <c r="A12705" s="2" t="s">
        <v>20199</v>
      </c>
      <c r="B12705" s="7" t="s">
        <v>20200</v>
      </c>
      <c r="C12705" s="7">
        <v>49</v>
      </c>
      <c r="D12705" s="7" t="s">
        <v>24</v>
      </c>
    </row>
    <row r="12706" spans="1:4" x14ac:dyDescent="0.3">
      <c r="A12706" s="2" t="s">
        <v>20201</v>
      </c>
      <c r="B12706" s="7" t="s">
        <v>5154</v>
      </c>
      <c r="C12706" s="7">
        <v>49</v>
      </c>
      <c r="D12706" s="7" t="s">
        <v>24</v>
      </c>
    </row>
    <row r="12707" spans="1:4" x14ac:dyDescent="0.3">
      <c r="A12707" s="2" t="s">
        <v>20202</v>
      </c>
      <c r="B12707" s="7" t="s">
        <v>14670</v>
      </c>
      <c r="C12707" s="7">
        <v>49</v>
      </c>
      <c r="D12707" s="7" t="s">
        <v>24</v>
      </c>
    </row>
    <row r="12708" spans="1:4" x14ac:dyDescent="0.3">
      <c r="A12708" s="2" t="s">
        <v>20203</v>
      </c>
      <c r="B12708" s="7" t="s">
        <v>14847</v>
      </c>
      <c r="C12708" s="7">
        <v>49</v>
      </c>
      <c r="D12708" s="7" t="s">
        <v>24</v>
      </c>
    </row>
    <row r="12709" spans="1:4" x14ac:dyDescent="0.3">
      <c r="A12709" s="2" t="s">
        <v>20204</v>
      </c>
      <c r="B12709" s="7" t="s">
        <v>6494</v>
      </c>
      <c r="C12709" s="7">
        <v>49</v>
      </c>
      <c r="D12709" s="7" t="s">
        <v>24</v>
      </c>
    </row>
    <row r="12710" spans="1:4" x14ac:dyDescent="0.3">
      <c r="A12710" s="2" t="s">
        <v>20205</v>
      </c>
      <c r="B12710" s="7" t="s">
        <v>20206</v>
      </c>
      <c r="C12710" s="7">
        <v>49</v>
      </c>
      <c r="D12710" s="7" t="s">
        <v>24</v>
      </c>
    </row>
    <row r="12711" spans="1:4" x14ac:dyDescent="0.3">
      <c r="A12711" s="2" t="s">
        <v>20207</v>
      </c>
      <c r="B12711" s="7" t="s">
        <v>2428</v>
      </c>
      <c r="C12711" s="7">
        <v>49</v>
      </c>
      <c r="D12711" s="7" t="s">
        <v>24</v>
      </c>
    </row>
    <row r="12712" spans="1:4" x14ac:dyDescent="0.3">
      <c r="A12712" s="2" t="s">
        <v>20208</v>
      </c>
      <c r="B12712" s="7" t="s">
        <v>20209</v>
      </c>
      <c r="C12712" s="7">
        <v>49</v>
      </c>
      <c r="D12712" s="7" t="s">
        <v>24</v>
      </c>
    </row>
    <row r="12713" spans="1:4" x14ac:dyDescent="0.3">
      <c r="A12713" s="2" t="s">
        <v>20210</v>
      </c>
      <c r="B12713" s="7" t="s">
        <v>11423</v>
      </c>
      <c r="C12713" s="7">
        <v>49</v>
      </c>
      <c r="D12713" s="7" t="s">
        <v>24</v>
      </c>
    </row>
    <row r="12714" spans="1:4" x14ac:dyDescent="0.3">
      <c r="A12714" s="2" t="s">
        <v>20211</v>
      </c>
      <c r="B12714" s="7" t="s">
        <v>2341</v>
      </c>
      <c r="C12714" s="7">
        <v>49</v>
      </c>
      <c r="D12714" s="7" t="s">
        <v>24</v>
      </c>
    </row>
    <row r="12715" spans="1:4" x14ac:dyDescent="0.3">
      <c r="A12715" s="2" t="s">
        <v>20212</v>
      </c>
      <c r="B12715" s="7" t="s">
        <v>20213</v>
      </c>
      <c r="C12715" s="7">
        <v>49</v>
      </c>
      <c r="D12715" s="7" t="s">
        <v>24</v>
      </c>
    </row>
    <row r="12716" spans="1:4" x14ac:dyDescent="0.3">
      <c r="A12716" s="2" t="s">
        <v>20214</v>
      </c>
      <c r="B12716" s="7" t="s">
        <v>20123</v>
      </c>
      <c r="C12716" s="7">
        <v>49</v>
      </c>
      <c r="D12716" s="7" t="s">
        <v>24</v>
      </c>
    </row>
    <row r="12717" spans="1:4" x14ac:dyDescent="0.3">
      <c r="A12717" s="2" t="s">
        <v>20215</v>
      </c>
      <c r="B12717" s="7" t="s">
        <v>20216</v>
      </c>
      <c r="C12717" s="7">
        <v>49</v>
      </c>
      <c r="D12717" s="7" t="s">
        <v>24</v>
      </c>
    </row>
    <row r="12718" spans="1:4" x14ac:dyDescent="0.3">
      <c r="A12718" s="2" t="s">
        <v>20217</v>
      </c>
      <c r="B12718" s="7" t="s">
        <v>20218</v>
      </c>
      <c r="C12718" s="7">
        <v>49</v>
      </c>
      <c r="D12718" s="7" t="s">
        <v>24</v>
      </c>
    </row>
    <row r="12719" spans="1:4" x14ac:dyDescent="0.3">
      <c r="A12719" s="2" t="s">
        <v>20219</v>
      </c>
      <c r="B12719" s="7" t="s">
        <v>20220</v>
      </c>
      <c r="C12719" s="7">
        <v>49</v>
      </c>
      <c r="D12719" s="7" t="s">
        <v>24</v>
      </c>
    </row>
    <row r="12720" spans="1:4" x14ac:dyDescent="0.3">
      <c r="A12720" s="2" t="s">
        <v>20221</v>
      </c>
      <c r="B12720" s="7" t="s">
        <v>14670</v>
      </c>
      <c r="C12720" s="7">
        <v>49</v>
      </c>
      <c r="D12720" s="7" t="s">
        <v>24</v>
      </c>
    </row>
    <row r="12721" spans="1:4" x14ac:dyDescent="0.3">
      <c r="A12721" s="2" t="s">
        <v>20222</v>
      </c>
      <c r="B12721" s="7" t="s">
        <v>20223</v>
      </c>
      <c r="C12721" s="7">
        <v>49</v>
      </c>
      <c r="D12721" s="7" t="s">
        <v>24</v>
      </c>
    </row>
    <row r="12722" spans="1:4" x14ac:dyDescent="0.3">
      <c r="A12722" s="2" t="s">
        <v>20224</v>
      </c>
      <c r="B12722" s="7" t="s">
        <v>19003</v>
      </c>
      <c r="C12722" s="7">
        <v>49</v>
      </c>
      <c r="D12722" s="7" t="s">
        <v>24</v>
      </c>
    </row>
    <row r="12723" spans="1:4" x14ac:dyDescent="0.3">
      <c r="A12723" s="2" t="s">
        <v>20225</v>
      </c>
      <c r="B12723" s="7" t="s">
        <v>20226</v>
      </c>
      <c r="C12723" s="7">
        <v>49</v>
      </c>
      <c r="D12723" s="7" t="s">
        <v>24</v>
      </c>
    </row>
    <row r="12724" spans="1:4" x14ac:dyDescent="0.3">
      <c r="A12724" s="2" t="s">
        <v>20227</v>
      </c>
      <c r="B12724" s="7" t="s">
        <v>20228</v>
      </c>
      <c r="C12724" s="7">
        <v>49</v>
      </c>
      <c r="D12724" s="7" t="s">
        <v>24</v>
      </c>
    </row>
    <row r="12725" spans="1:4" x14ac:dyDescent="0.3">
      <c r="A12725" s="2" t="s">
        <v>20229</v>
      </c>
      <c r="B12725" s="7" t="s">
        <v>20025</v>
      </c>
      <c r="C12725" s="7">
        <v>49</v>
      </c>
      <c r="D12725" s="7" t="s">
        <v>24</v>
      </c>
    </row>
    <row r="12726" spans="1:4" x14ac:dyDescent="0.3">
      <c r="A12726" s="2" t="s">
        <v>20230</v>
      </c>
      <c r="B12726" s="7" t="s">
        <v>4898</v>
      </c>
      <c r="C12726" s="7">
        <v>49</v>
      </c>
      <c r="D12726" s="7" t="s">
        <v>24</v>
      </c>
    </row>
    <row r="12727" spans="1:4" x14ac:dyDescent="0.3">
      <c r="A12727" s="2" t="s">
        <v>20231</v>
      </c>
      <c r="B12727" s="7" t="s">
        <v>20232</v>
      </c>
      <c r="C12727" s="7">
        <v>49</v>
      </c>
      <c r="D12727" s="7" t="s">
        <v>24</v>
      </c>
    </row>
    <row r="12728" spans="1:4" x14ac:dyDescent="0.3">
      <c r="A12728" s="2" t="s">
        <v>20233</v>
      </c>
      <c r="B12728" s="7" t="s">
        <v>20234</v>
      </c>
      <c r="C12728" s="7">
        <v>49</v>
      </c>
      <c r="D12728" s="7" t="s">
        <v>24</v>
      </c>
    </row>
    <row r="12729" spans="1:4" x14ac:dyDescent="0.3">
      <c r="A12729" s="2" t="s">
        <v>20235</v>
      </c>
      <c r="B12729" s="7" t="s">
        <v>9661</v>
      </c>
      <c r="C12729" s="7">
        <v>49</v>
      </c>
      <c r="D12729" s="7" t="s">
        <v>24</v>
      </c>
    </row>
    <row r="12730" spans="1:4" x14ac:dyDescent="0.3">
      <c r="A12730" s="2" t="s">
        <v>20236</v>
      </c>
      <c r="B12730" s="7" t="s">
        <v>13506</v>
      </c>
      <c r="C12730" s="7">
        <v>49</v>
      </c>
      <c r="D12730" s="7" t="s">
        <v>24</v>
      </c>
    </row>
    <row r="12731" spans="1:4" x14ac:dyDescent="0.3">
      <c r="A12731" s="2" t="s">
        <v>20237</v>
      </c>
      <c r="B12731" s="7" t="s">
        <v>20238</v>
      </c>
      <c r="C12731" s="7">
        <v>49</v>
      </c>
      <c r="D12731" s="7" t="s">
        <v>24</v>
      </c>
    </row>
    <row r="12732" spans="1:4" x14ac:dyDescent="0.3">
      <c r="A12732" s="2" t="s">
        <v>20239</v>
      </c>
      <c r="B12732" s="7" t="s">
        <v>20240</v>
      </c>
      <c r="C12732" s="7">
        <v>49</v>
      </c>
      <c r="D12732" s="7" t="s">
        <v>24</v>
      </c>
    </row>
    <row r="12733" spans="1:4" x14ac:dyDescent="0.3">
      <c r="A12733" s="2" t="s">
        <v>20241</v>
      </c>
      <c r="B12733" s="7" t="s">
        <v>10601</v>
      </c>
      <c r="C12733" s="7">
        <v>49</v>
      </c>
      <c r="D12733" s="7" t="s">
        <v>24</v>
      </c>
    </row>
    <row r="12734" spans="1:4" x14ac:dyDescent="0.3">
      <c r="A12734" s="2" t="s">
        <v>20242</v>
      </c>
      <c r="B12734" s="7" t="s">
        <v>20243</v>
      </c>
      <c r="C12734" s="7">
        <v>49</v>
      </c>
      <c r="D12734" s="7" t="s">
        <v>24</v>
      </c>
    </row>
    <row r="12735" spans="1:4" x14ac:dyDescent="0.3">
      <c r="A12735" s="2" t="s">
        <v>20244</v>
      </c>
      <c r="B12735" s="7" t="s">
        <v>20245</v>
      </c>
      <c r="C12735" s="7">
        <v>49</v>
      </c>
      <c r="D12735" s="7" t="s">
        <v>24</v>
      </c>
    </row>
    <row r="12736" spans="1:4" x14ac:dyDescent="0.3">
      <c r="A12736" s="2" t="s">
        <v>20246</v>
      </c>
      <c r="B12736" s="7" t="s">
        <v>11983</v>
      </c>
      <c r="C12736" s="7">
        <v>49</v>
      </c>
      <c r="D12736" s="7" t="s">
        <v>24</v>
      </c>
    </row>
    <row r="12737" spans="1:4" x14ac:dyDescent="0.3">
      <c r="A12737" s="2" t="s">
        <v>20247</v>
      </c>
      <c r="B12737" s="7" t="s">
        <v>14875</v>
      </c>
      <c r="C12737" s="7">
        <v>49</v>
      </c>
      <c r="D12737" s="7" t="s">
        <v>24</v>
      </c>
    </row>
    <row r="12738" spans="1:4" x14ac:dyDescent="0.3">
      <c r="A12738" s="2" t="s">
        <v>20248</v>
      </c>
      <c r="B12738" s="7" t="s">
        <v>14612</v>
      </c>
      <c r="C12738" s="7">
        <v>49</v>
      </c>
      <c r="D12738" s="7" t="s">
        <v>24</v>
      </c>
    </row>
    <row r="12739" spans="1:4" x14ac:dyDescent="0.3">
      <c r="A12739" s="2" t="s">
        <v>20249</v>
      </c>
      <c r="B12739" s="7" t="s">
        <v>5172</v>
      </c>
      <c r="C12739" s="7">
        <v>49</v>
      </c>
      <c r="D12739" s="7" t="s">
        <v>24</v>
      </c>
    </row>
    <row r="12740" spans="1:4" x14ac:dyDescent="0.3">
      <c r="A12740" s="2" t="s">
        <v>20250</v>
      </c>
      <c r="B12740" s="7" t="s">
        <v>20251</v>
      </c>
      <c r="C12740" s="7">
        <v>49</v>
      </c>
      <c r="D12740" s="7" t="s">
        <v>24</v>
      </c>
    </row>
    <row r="12741" spans="1:4" x14ac:dyDescent="0.3">
      <c r="A12741" s="2" t="s">
        <v>20252</v>
      </c>
      <c r="B12741" s="7" t="s">
        <v>20253</v>
      </c>
      <c r="C12741" s="7">
        <v>49</v>
      </c>
      <c r="D12741" s="7" t="s">
        <v>24</v>
      </c>
    </row>
    <row r="12742" spans="1:4" x14ac:dyDescent="0.3">
      <c r="A12742" s="2" t="s">
        <v>20254</v>
      </c>
      <c r="B12742" s="7" t="s">
        <v>1345</v>
      </c>
      <c r="C12742" s="7">
        <v>49</v>
      </c>
      <c r="D12742" s="7" t="s">
        <v>24</v>
      </c>
    </row>
    <row r="12743" spans="1:4" x14ac:dyDescent="0.3">
      <c r="A12743" s="2" t="s">
        <v>20255</v>
      </c>
      <c r="B12743" s="7" t="s">
        <v>20256</v>
      </c>
      <c r="C12743" s="7">
        <v>49</v>
      </c>
      <c r="D12743" s="7" t="s">
        <v>24</v>
      </c>
    </row>
    <row r="12744" spans="1:4" x14ac:dyDescent="0.3">
      <c r="A12744" s="2" t="s">
        <v>20257</v>
      </c>
      <c r="B12744" s="7" t="s">
        <v>18749</v>
      </c>
      <c r="C12744" s="7">
        <v>49</v>
      </c>
      <c r="D12744" s="7" t="s">
        <v>24</v>
      </c>
    </row>
    <row r="12745" spans="1:4" x14ac:dyDescent="0.3">
      <c r="A12745" s="2" t="s">
        <v>20258</v>
      </c>
      <c r="B12745" s="7" t="s">
        <v>3947</v>
      </c>
      <c r="C12745" s="7">
        <v>49</v>
      </c>
      <c r="D12745" s="7" t="s">
        <v>24</v>
      </c>
    </row>
    <row r="12746" spans="1:4" x14ac:dyDescent="0.3">
      <c r="A12746" s="2" t="s">
        <v>20259</v>
      </c>
      <c r="B12746" s="7" t="s">
        <v>19871</v>
      </c>
      <c r="C12746" s="7">
        <v>49</v>
      </c>
      <c r="D12746" s="7" t="s">
        <v>24</v>
      </c>
    </row>
    <row r="12747" spans="1:4" x14ac:dyDescent="0.3">
      <c r="A12747" s="2" t="s">
        <v>20260</v>
      </c>
      <c r="B12747" s="7" t="s">
        <v>9191</v>
      </c>
      <c r="C12747" s="7">
        <v>49</v>
      </c>
      <c r="D12747" s="7" t="s">
        <v>24</v>
      </c>
    </row>
    <row r="12748" spans="1:4" x14ac:dyDescent="0.3">
      <c r="A12748" s="2" t="s">
        <v>20261</v>
      </c>
      <c r="B12748" s="7" t="s">
        <v>14803</v>
      </c>
      <c r="C12748" s="7">
        <v>49</v>
      </c>
      <c r="D12748" s="7" t="s">
        <v>24</v>
      </c>
    </row>
    <row r="12749" spans="1:4" x14ac:dyDescent="0.3">
      <c r="A12749" s="2" t="s">
        <v>20262</v>
      </c>
      <c r="B12749" s="7" t="s">
        <v>11401</v>
      </c>
      <c r="C12749" s="7">
        <v>49</v>
      </c>
      <c r="D12749" s="7" t="s">
        <v>24</v>
      </c>
    </row>
    <row r="12750" spans="1:4" x14ac:dyDescent="0.3">
      <c r="A12750" s="2" t="s">
        <v>20263</v>
      </c>
      <c r="B12750" s="7" t="s">
        <v>20264</v>
      </c>
      <c r="C12750" s="7">
        <v>49</v>
      </c>
      <c r="D12750" s="7" t="s">
        <v>24</v>
      </c>
    </row>
    <row r="12751" spans="1:4" x14ac:dyDescent="0.3">
      <c r="A12751" s="2" t="s">
        <v>20265</v>
      </c>
      <c r="B12751" s="7" t="s">
        <v>20266</v>
      </c>
      <c r="C12751" s="7">
        <v>49</v>
      </c>
      <c r="D12751" s="7" t="s">
        <v>24</v>
      </c>
    </row>
    <row r="12752" spans="1:4" x14ac:dyDescent="0.3">
      <c r="A12752" s="2" t="s">
        <v>20267</v>
      </c>
      <c r="B12752" s="7" t="s">
        <v>20268</v>
      </c>
      <c r="C12752" s="7">
        <v>49</v>
      </c>
      <c r="D12752" s="7" t="s">
        <v>24</v>
      </c>
    </row>
    <row r="12753" spans="1:4" x14ac:dyDescent="0.3">
      <c r="A12753" s="2" t="s">
        <v>20269</v>
      </c>
      <c r="B12753" s="7" t="s">
        <v>20270</v>
      </c>
      <c r="C12753" s="7">
        <v>49</v>
      </c>
      <c r="D12753" s="7" t="s">
        <v>24</v>
      </c>
    </row>
    <row r="12754" spans="1:4" x14ac:dyDescent="0.3">
      <c r="A12754" s="2" t="s">
        <v>20271</v>
      </c>
      <c r="B12754" s="7" t="s">
        <v>20272</v>
      </c>
      <c r="C12754" s="7">
        <v>49</v>
      </c>
      <c r="D12754" s="7" t="s">
        <v>24</v>
      </c>
    </row>
    <row r="12755" spans="1:4" x14ac:dyDescent="0.3">
      <c r="A12755" s="2" t="s">
        <v>20273</v>
      </c>
      <c r="B12755" s="7" t="s">
        <v>8797</v>
      </c>
      <c r="C12755" s="7">
        <v>49</v>
      </c>
      <c r="D12755" s="7" t="s">
        <v>24</v>
      </c>
    </row>
    <row r="12756" spans="1:4" x14ac:dyDescent="0.3">
      <c r="A12756" s="2" t="s">
        <v>20274</v>
      </c>
      <c r="B12756" s="7" t="s">
        <v>20275</v>
      </c>
      <c r="C12756" s="7">
        <v>49</v>
      </c>
      <c r="D12756" s="7" t="s">
        <v>24</v>
      </c>
    </row>
    <row r="12757" spans="1:4" x14ac:dyDescent="0.3">
      <c r="A12757" s="2" t="s">
        <v>20276</v>
      </c>
      <c r="B12757" s="7" t="s">
        <v>20277</v>
      </c>
      <c r="C12757" s="7">
        <v>49</v>
      </c>
      <c r="D12757" s="7" t="s">
        <v>24</v>
      </c>
    </row>
    <row r="12758" spans="1:4" x14ac:dyDescent="0.3">
      <c r="A12758" s="2" t="s">
        <v>20278</v>
      </c>
      <c r="B12758" s="7" t="s">
        <v>8468</v>
      </c>
      <c r="C12758" s="7">
        <v>49</v>
      </c>
      <c r="D12758" s="7" t="s">
        <v>24</v>
      </c>
    </row>
    <row r="12759" spans="1:4" x14ac:dyDescent="0.3">
      <c r="A12759" s="2" t="s">
        <v>20279</v>
      </c>
      <c r="B12759" s="7" t="s">
        <v>10784</v>
      </c>
      <c r="C12759" s="7">
        <v>49</v>
      </c>
      <c r="D12759" s="7" t="s">
        <v>24</v>
      </c>
    </row>
    <row r="12760" spans="1:4" x14ac:dyDescent="0.3">
      <c r="A12760" s="2" t="s">
        <v>20280</v>
      </c>
      <c r="B12760" s="7" t="s">
        <v>20281</v>
      </c>
      <c r="C12760" s="7">
        <v>49</v>
      </c>
      <c r="D12760" s="7" t="s">
        <v>24</v>
      </c>
    </row>
    <row r="12761" spans="1:4" x14ac:dyDescent="0.3">
      <c r="A12761" s="2" t="s">
        <v>20282</v>
      </c>
      <c r="B12761" s="7" t="s">
        <v>20283</v>
      </c>
      <c r="C12761" s="7">
        <v>49</v>
      </c>
      <c r="D12761" s="7" t="s">
        <v>24</v>
      </c>
    </row>
    <row r="12762" spans="1:4" x14ac:dyDescent="0.3">
      <c r="A12762" s="2" t="s">
        <v>20284</v>
      </c>
      <c r="B12762" s="7" t="s">
        <v>20285</v>
      </c>
      <c r="C12762" s="7">
        <v>49</v>
      </c>
      <c r="D12762" s="7" t="s">
        <v>24</v>
      </c>
    </row>
    <row r="12763" spans="1:4" x14ac:dyDescent="0.3">
      <c r="A12763" s="2" t="s">
        <v>20286</v>
      </c>
      <c r="B12763" s="7" t="s">
        <v>20287</v>
      </c>
      <c r="C12763" s="7">
        <v>49</v>
      </c>
      <c r="D12763" s="7" t="s">
        <v>24</v>
      </c>
    </row>
    <row r="12764" spans="1:4" x14ac:dyDescent="0.3">
      <c r="A12764" s="2" t="s">
        <v>20288</v>
      </c>
      <c r="B12764" s="7" t="s">
        <v>20234</v>
      </c>
      <c r="C12764" s="7">
        <v>49</v>
      </c>
      <c r="D12764" s="7" t="s">
        <v>24</v>
      </c>
    </row>
    <row r="12765" spans="1:4" x14ac:dyDescent="0.3">
      <c r="A12765" s="2" t="s">
        <v>20289</v>
      </c>
      <c r="B12765" s="7" t="s">
        <v>19940</v>
      </c>
      <c r="C12765" s="7">
        <v>49</v>
      </c>
      <c r="D12765" s="7" t="s">
        <v>24</v>
      </c>
    </row>
    <row r="12766" spans="1:4" x14ac:dyDescent="0.3">
      <c r="A12766" s="2" t="s">
        <v>20290</v>
      </c>
      <c r="B12766" s="7" t="s">
        <v>18396</v>
      </c>
      <c r="C12766" s="7">
        <v>49</v>
      </c>
      <c r="D12766" s="7" t="s">
        <v>24</v>
      </c>
    </row>
    <row r="12767" spans="1:4" x14ac:dyDescent="0.3">
      <c r="A12767" s="2" t="s">
        <v>20291</v>
      </c>
      <c r="B12767" s="7" t="s">
        <v>20292</v>
      </c>
      <c r="C12767" s="7">
        <v>49</v>
      </c>
      <c r="D12767" s="7" t="s">
        <v>24</v>
      </c>
    </row>
    <row r="12768" spans="1:4" x14ac:dyDescent="0.3">
      <c r="A12768" s="2" t="s">
        <v>20293</v>
      </c>
      <c r="B12768" s="7" t="s">
        <v>14674</v>
      </c>
      <c r="C12768" s="7">
        <v>49</v>
      </c>
      <c r="D12768" s="7" t="s">
        <v>24</v>
      </c>
    </row>
    <row r="12769" spans="1:4" x14ac:dyDescent="0.3">
      <c r="A12769" s="2" t="s">
        <v>20294</v>
      </c>
      <c r="B12769" s="7" t="s">
        <v>9191</v>
      </c>
      <c r="C12769" s="7">
        <v>49</v>
      </c>
      <c r="D12769" s="7" t="s">
        <v>24</v>
      </c>
    </row>
    <row r="12770" spans="1:4" x14ac:dyDescent="0.3">
      <c r="A12770" s="2" t="s">
        <v>20295</v>
      </c>
      <c r="B12770" s="7" t="s">
        <v>64</v>
      </c>
      <c r="C12770" s="7">
        <v>49</v>
      </c>
      <c r="D12770" s="7" t="s">
        <v>24</v>
      </c>
    </row>
    <row r="12771" spans="1:4" x14ac:dyDescent="0.3">
      <c r="A12771" s="2" t="s">
        <v>20296</v>
      </c>
      <c r="B12771" s="7" t="s">
        <v>16689</v>
      </c>
      <c r="C12771" s="7">
        <v>49</v>
      </c>
      <c r="D12771" s="7" t="s">
        <v>24</v>
      </c>
    </row>
    <row r="12772" spans="1:4" x14ac:dyDescent="0.3">
      <c r="A12772" s="2" t="s">
        <v>20297</v>
      </c>
      <c r="B12772" s="7" t="s">
        <v>19944</v>
      </c>
      <c r="C12772" s="7">
        <v>49</v>
      </c>
      <c r="D12772" s="7" t="s">
        <v>24</v>
      </c>
    </row>
    <row r="12773" spans="1:4" x14ac:dyDescent="0.3">
      <c r="A12773" s="2" t="s">
        <v>20298</v>
      </c>
      <c r="B12773" s="7" t="s">
        <v>20299</v>
      </c>
      <c r="C12773" s="7">
        <v>49</v>
      </c>
      <c r="D12773" s="7" t="s">
        <v>24</v>
      </c>
    </row>
    <row r="12774" spans="1:4" x14ac:dyDescent="0.3">
      <c r="A12774" s="2" t="s">
        <v>20300</v>
      </c>
      <c r="B12774" s="7" t="s">
        <v>20301</v>
      </c>
      <c r="C12774" s="7">
        <v>49</v>
      </c>
      <c r="D12774" s="7" t="s">
        <v>24</v>
      </c>
    </row>
    <row r="12775" spans="1:4" x14ac:dyDescent="0.3">
      <c r="A12775" s="2" t="s">
        <v>20302</v>
      </c>
      <c r="B12775" s="7" t="s">
        <v>20234</v>
      </c>
      <c r="C12775" s="7">
        <v>49</v>
      </c>
      <c r="D12775" s="7" t="s">
        <v>24</v>
      </c>
    </row>
    <row r="12776" spans="1:4" x14ac:dyDescent="0.3">
      <c r="A12776" s="2" t="s">
        <v>20303</v>
      </c>
      <c r="B12776" s="7" t="s">
        <v>14204</v>
      </c>
      <c r="C12776" s="7">
        <v>49</v>
      </c>
      <c r="D12776" s="7" t="s">
        <v>24</v>
      </c>
    </row>
    <row r="12777" spans="1:4" x14ac:dyDescent="0.3">
      <c r="A12777" s="2" t="s">
        <v>20304</v>
      </c>
      <c r="B12777" s="7" t="s">
        <v>20305</v>
      </c>
      <c r="C12777" s="7">
        <v>49</v>
      </c>
      <c r="D12777" s="7" t="s">
        <v>24</v>
      </c>
    </row>
    <row r="12778" spans="1:4" x14ac:dyDescent="0.3">
      <c r="A12778" s="2" t="s">
        <v>20306</v>
      </c>
      <c r="B12778" s="7" t="s">
        <v>19965</v>
      </c>
      <c r="C12778" s="7">
        <v>49</v>
      </c>
      <c r="D12778" s="7" t="s">
        <v>24</v>
      </c>
    </row>
    <row r="12779" spans="1:4" x14ac:dyDescent="0.3">
      <c r="A12779" s="2" t="s">
        <v>20307</v>
      </c>
      <c r="B12779" s="7" t="s">
        <v>18977</v>
      </c>
      <c r="C12779" s="7">
        <v>49</v>
      </c>
      <c r="D12779" s="7" t="s">
        <v>24</v>
      </c>
    </row>
    <row r="12780" spans="1:4" x14ac:dyDescent="0.3">
      <c r="A12780" s="2" t="s">
        <v>20308</v>
      </c>
      <c r="B12780" s="7" t="s">
        <v>20309</v>
      </c>
      <c r="C12780" s="7">
        <v>49</v>
      </c>
      <c r="D12780" s="7" t="s">
        <v>24</v>
      </c>
    </row>
    <row r="12781" spans="1:4" x14ac:dyDescent="0.3">
      <c r="A12781" s="2" t="s">
        <v>20310</v>
      </c>
      <c r="B12781" s="7" t="s">
        <v>20023</v>
      </c>
      <c r="C12781" s="7">
        <v>49</v>
      </c>
      <c r="D12781" s="7" t="s">
        <v>24</v>
      </c>
    </row>
    <row r="12782" spans="1:4" x14ac:dyDescent="0.3">
      <c r="A12782" s="2" t="s">
        <v>20311</v>
      </c>
      <c r="B12782" s="7" t="s">
        <v>14871</v>
      </c>
      <c r="C12782" s="7">
        <v>49</v>
      </c>
      <c r="D12782" s="7" t="s">
        <v>24</v>
      </c>
    </row>
    <row r="12783" spans="1:4" x14ac:dyDescent="0.3">
      <c r="A12783" s="2" t="s">
        <v>20312</v>
      </c>
      <c r="B12783" s="7" t="s">
        <v>20313</v>
      </c>
      <c r="C12783" s="7">
        <v>49</v>
      </c>
      <c r="D12783" s="7" t="s">
        <v>24</v>
      </c>
    </row>
    <row r="12784" spans="1:4" x14ac:dyDescent="0.3">
      <c r="A12784" s="2" t="s">
        <v>20314</v>
      </c>
      <c r="B12784" s="7" t="s">
        <v>20315</v>
      </c>
      <c r="C12784" s="7">
        <v>49</v>
      </c>
      <c r="D12784" s="7" t="s">
        <v>24</v>
      </c>
    </row>
    <row r="12785" spans="1:4" x14ac:dyDescent="0.3">
      <c r="A12785" s="2" t="s">
        <v>20316</v>
      </c>
      <c r="B12785" s="7" t="s">
        <v>20317</v>
      </c>
      <c r="C12785" s="7">
        <v>49</v>
      </c>
      <c r="D12785" s="7" t="s">
        <v>24</v>
      </c>
    </row>
    <row r="12786" spans="1:4" x14ac:dyDescent="0.3">
      <c r="A12786" s="2" t="s">
        <v>20318</v>
      </c>
      <c r="B12786" s="7" t="s">
        <v>20319</v>
      </c>
      <c r="C12786" s="7">
        <v>49</v>
      </c>
      <c r="D12786" s="7" t="s">
        <v>24</v>
      </c>
    </row>
    <row r="12787" spans="1:4" x14ac:dyDescent="0.3">
      <c r="A12787" s="2" t="s">
        <v>20320</v>
      </c>
      <c r="B12787" s="7" t="s">
        <v>19137</v>
      </c>
      <c r="C12787" s="7">
        <v>49</v>
      </c>
      <c r="D12787" s="7" t="s">
        <v>24</v>
      </c>
    </row>
    <row r="12788" spans="1:4" x14ac:dyDescent="0.3">
      <c r="A12788" s="2" t="s">
        <v>20321</v>
      </c>
      <c r="B12788" s="7" t="s">
        <v>18443</v>
      </c>
      <c r="C12788" s="7">
        <v>49</v>
      </c>
      <c r="D12788" s="7" t="s">
        <v>24</v>
      </c>
    </row>
    <row r="12789" spans="1:4" x14ac:dyDescent="0.3">
      <c r="A12789" s="2" t="s">
        <v>20322</v>
      </c>
      <c r="B12789" s="7" t="s">
        <v>18443</v>
      </c>
      <c r="C12789" s="7">
        <v>49</v>
      </c>
      <c r="D12789" s="7" t="s">
        <v>24</v>
      </c>
    </row>
    <row r="12790" spans="1:4" x14ac:dyDescent="0.3">
      <c r="A12790" s="2" t="s">
        <v>20323</v>
      </c>
      <c r="B12790" s="7" t="s">
        <v>20324</v>
      </c>
      <c r="C12790" s="7">
        <v>49</v>
      </c>
      <c r="D12790" s="7" t="s">
        <v>24</v>
      </c>
    </row>
    <row r="12791" spans="1:4" x14ac:dyDescent="0.3">
      <c r="A12791" s="2" t="s">
        <v>20325</v>
      </c>
      <c r="B12791" s="7" t="s">
        <v>20326</v>
      </c>
      <c r="C12791" s="7">
        <v>49</v>
      </c>
      <c r="D12791" s="7" t="s">
        <v>24</v>
      </c>
    </row>
    <row r="12792" spans="1:4" x14ac:dyDescent="0.3">
      <c r="A12792" s="2" t="s">
        <v>20327</v>
      </c>
      <c r="B12792" s="7" t="s">
        <v>19394</v>
      </c>
      <c r="C12792" s="7">
        <v>49</v>
      </c>
      <c r="D12792" s="7" t="s">
        <v>24</v>
      </c>
    </row>
    <row r="12793" spans="1:4" x14ac:dyDescent="0.3">
      <c r="A12793" s="2" t="s">
        <v>20328</v>
      </c>
      <c r="B12793" s="7" t="s">
        <v>11566</v>
      </c>
      <c r="C12793" s="7">
        <v>49</v>
      </c>
      <c r="D12793" s="7" t="s">
        <v>24</v>
      </c>
    </row>
    <row r="12794" spans="1:4" x14ac:dyDescent="0.3">
      <c r="A12794" s="2" t="s">
        <v>20329</v>
      </c>
      <c r="B12794" s="7" t="s">
        <v>15380</v>
      </c>
      <c r="C12794" s="7">
        <v>49</v>
      </c>
      <c r="D12794" s="7" t="s">
        <v>24</v>
      </c>
    </row>
    <row r="12795" spans="1:4" x14ac:dyDescent="0.3">
      <c r="A12795" s="2" t="s">
        <v>20330</v>
      </c>
      <c r="B12795" s="7" t="s">
        <v>20331</v>
      </c>
      <c r="C12795" s="7">
        <v>49</v>
      </c>
      <c r="D12795" s="7" t="s">
        <v>24</v>
      </c>
    </row>
    <row r="12796" spans="1:4" x14ac:dyDescent="0.3">
      <c r="A12796" s="2" t="s">
        <v>20332</v>
      </c>
      <c r="B12796" s="7" t="s">
        <v>20333</v>
      </c>
      <c r="C12796" s="7">
        <v>49</v>
      </c>
      <c r="D12796" s="7" t="s">
        <v>24</v>
      </c>
    </row>
    <row r="12797" spans="1:4" x14ac:dyDescent="0.3">
      <c r="A12797" s="2" t="s">
        <v>20334</v>
      </c>
      <c r="B12797" s="7" t="s">
        <v>10688</v>
      </c>
      <c r="C12797" s="7">
        <v>49</v>
      </c>
      <c r="D12797" s="7" t="s">
        <v>24</v>
      </c>
    </row>
    <row r="12798" spans="1:4" x14ac:dyDescent="0.3">
      <c r="A12798" s="2" t="s">
        <v>20335</v>
      </c>
      <c r="B12798" s="7" t="s">
        <v>20336</v>
      </c>
      <c r="C12798" s="7">
        <v>49</v>
      </c>
      <c r="D12798" s="7" t="s">
        <v>24</v>
      </c>
    </row>
    <row r="12799" spans="1:4" x14ac:dyDescent="0.3">
      <c r="A12799" s="2" t="s">
        <v>20337</v>
      </c>
      <c r="B12799" s="7" t="s">
        <v>7456</v>
      </c>
      <c r="C12799" s="7">
        <v>49</v>
      </c>
      <c r="D12799" s="7" t="s">
        <v>24</v>
      </c>
    </row>
    <row r="12800" spans="1:4" x14ac:dyDescent="0.3">
      <c r="A12800" s="2" t="s">
        <v>20338</v>
      </c>
      <c r="B12800" s="7" t="s">
        <v>8692</v>
      </c>
      <c r="C12800" s="7">
        <v>49</v>
      </c>
      <c r="D12800" s="7" t="s">
        <v>24</v>
      </c>
    </row>
    <row r="12801" spans="1:4" x14ac:dyDescent="0.3">
      <c r="A12801" s="2" t="s">
        <v>20339</v>
      </c>
      <c r="B12801" s="7" t="s">
        <v>18799</v>
      </c>
      <c r="C12801" s="7">
        <v>49</v>
      </c>
      <c r="D12801" s="7" t="s">
        <v>24</v>
      </c>
    </row>
    <row r="12802" spans="1:4" x14ac:dyDescent="0.3">
      <c r="A12802" s="2" t="s">
        <v>20340</v>
      </c>
      <c r="B12802" s="7" t="s">
        <v>13832</v>
      </c>
      <c r="C12802" s="7">
        <v>49</v>
      </c>
      <c r="D12802" s="7" t="s">
        <v>24</v>
      </c>
    </row>
    <row r="12803" spans="1:4" x14ac:dyDescent="0.3">
      <c r="A12803" s="2" t="s">
        <v>20341</v>
      </c>
      <c r="B12803" s="7" t="s">
        <v>8600</v>
      </c>
      <c r="C12803" s="7">
        <v>49</v>
      </c>
      <c r="D12803" s="7" t="s">
        <v>24</v>
      </c>
    </row>
    <row r="12804" spans="1:4" x14ac:dyDescent="0.3">
      <c r="A12804" s="2" t="s">
        <v>20342</v>
      </c>
      <c r="B12804" s="7" t="s">
        <v>20292</v>
      </c>
      <c r="C12804" s="7">
        <v>49</v>
      </c>
      <c r="D12804" s="7" t="s">
        <v>24</v>
      </c>
    </row>
    <row r="12805" spans="1:4" x14ac:dyDescent="0.3">
      <c r="A12805" s="2" t="s">
        <v>20343</v>
      </c>
      <c r="B12805" s="7" t="s">
        <v>20344</v>
      </c>
      <c r="C12805" s="7">
        <v>49</v>
      </c>
      <c r="D12805" s="7" t="s">
        <v>24</v>
      </c>
    </row>
    <row r="12806" spans="1:4" x14ac:dyDescent="0.3">
      <c r="A12806" s="2" t="s">
        <v>20345</v>
      </c>
      <c r="B12806" s="7" t="s">
        <v>16937</v>
      </c>
      <c r="C12806" s="7">
        <v>49</v>
      </c>
      <c r="D12806" s="7" t="s">
        <v>24</v>
      </c>
    </row>
    <row r="12807" spans="1:4" x14ac:dyDescent="0.3">
      <c r="A12807" s="2" t="s">
        <v>20346</v>
      </c>
      <c r="B12807" s="7" t="s">
        <v>20301</v>
      </c>
      <c r="C12807" s="7">
        <v>49</v>
      </c>
      <c r="D12807" s="7" t="s">
        <v>24</v>
      </c>
    </row>
    <row r="12808" spans="1:4" x14ac:dyDescent="0.3">
      <c r="A12808" s="2" t="s">
        <v>20347</v>
      </c>
      <c r="B12808" s="7" t="s">
        <v>20348</v>
      </c>
      <c r="C12808" s="7">
        <v>49</v>
      </c>
      <c r="D12808" s="7" t="s">
        <v>24</v>
      </c>
    </row>
    <row r="12809" spans="1:4" x14ac:dyDescent="0.3">
      <c r="A12809" s="2" t="s">
        <v>20349</v>
      </c>
      <c r="B12809" s="7" t="s">
        <v>17859</v>
      </c>
      <c r="C12809" s="7">
        <v>49</v>
      </c>
      <c r="D12809" s="7" t="s">
        <v>24</v>
      </c>
    </row>
    <row r="12810" spans="1:4" x14ac:dyDescent="0.3">
      <c r="A12810" s="2" t="s">
        <v>20350</v>
      </c>
      <c r="B12810" s="7" t="s">
        <v>20351</v>
      </c>
      <c r="C12810" s="7">
        <v>49</v>
      </c>
      <c r="D12810" s="7" t="s">
        <v>24</v>
      </c>
    </row>
    <row r="12811" spans="1:4" x14ac:dyDescent="0.3">
      <c r="A12811" s="2" t="s">
        <v>20352</v>
      </c>
      <c r="B12811" s="7" t="s">
        <v>19940</v>
      </c>
      <c r="C12811" s="7">
        <v>49</v>
      </c>
      <c r="D12811" s="7" t="s">
        <v>24</v>
      </c>
    </row>
    <row r="12812" spans="1:4" x14ac:dyDescent="0.3">
      <c r="A12812" s="2" t="s">
        <v>20353</v>
      </c>
      <c r="B12812" s="7" t="s">
        <v>18878</v>
      </c>
      <c r="C12812" s="7">
        <v>49</v>
      </c>
      <c r="D12812" s="7" t="s">
        <v>24</v>
      </c>
    </row>
    <row r="12813" spans="1:4" x14ac:dyDescent="0.3">
      <c r="A12813" s="2" t="s">
        <v>20354</v>
      </c>
      <c r="B12813" s="7" t="s">
        <v>7264</v>
      </c>
      <c r="C12813" s="7">
        <v>49</v>
      </c>
      <c r="D12813" s="7" t="s">
        <v>24</v>
      </c>
    </row>
    <row r="12814" spans="1:4" x14ac:dyDescent="0.3">
      <c r="A12814" s="2" t="s">
        <v>20355</v>
      </c>
      <c r="B12814" s="7" t="s">
        <v>20356</v>
      </c>
      <c r="C12814" s="7">
        <v>49</v>
      </c>
      <c r="D12814" s="7" t="s">
        <v>24</v>
      </c>
    </row>
    <row r="12815" spans="1:4" x14ac:dyDescent="0.3">
      <c r="A12815" s="2" t="s">
        <v>20357</v>
      </c>
      <c r="B12815" s="7" t="s">
        <v>19652</v>
      </c>
      <c r="C12815" s="7">
        <v>49</v>
      </c>
      <c r="D12815" s="7" t="s">
        <v>24</v>
      </c>
    </row>
    <row r="12816" spans="1:4" x14ac:dyDescent="0.3">
      <c r="A12816" s="2" t="s">
        <v>20358</v>
      </c>
      <c r="B12816" s="7" t="s">
        <v>20359</v>
      </c>
      <c r="C12816" s="7">
        <v>49</v>
      </c>
      <c r="D12816" s="7" t="s">
        <v>24</v>
      </c>
    </row>
    <row r="12817" spans="1:4" x14ac:dyDescent="0.3">
      <c r="A12817" s="2" t="s">
        <v>20360</v>
      </c>
      <c r="B12817" s="7" t="s">
        <v>20121</v>
      </c>
      <c r="C12817" s="7">
        <v>49</v>
      </c>
      <c r="D12817" s="7" t="s">
        <v>24</v>
      </c>
    </row>
    <row r="12818" spans="1:4" x14ac:dyDescent="0.3">
      <c r="A12818" s="2" t="s">
        <v>20361</v>
      </c>
      <c r="B12818" s="7" t="s">
        <v>6494</v>
      </c>
      <c r="C12818" s="7">
        <v>49</v>
      </c>
      <c r="D12818" s="7" t="s">
        <v>24</v>
      </c>
    </row>
    <row r="12819" spans="1:4" x14ac:dyDescent="0.3">
      <c r="A12819" s="2" t="s">
        <v>20362</v>
      </c>
      <c r="B12819" s="7" t="s">
        <v>20363</v>
      </c>
      <c r="C12819" s="7">
        <v>49</v>
      </c>
      <c r="D12819" s="7" t="s">
        <v>24</v>
      </c>
    </row>
    <row r="12820" spans="1:4" x14ac:dyDescent="0.3">
      <c r="A12820" s="2" t="s">
        <v>20364</v>
      </c>
      <c r="B12820" s="7" t="s">
        <v>10392</v>
      </c>
      <c r="C12820" s="7">
        <v>49</v>
      </c>
      <c r="D12820" s="7" t="s">
        <v>24</v>
      </c>
    </row>
    <row r="12821" spans="1:4" x14ac:dyDescent="0.3">
      <c r="A12821" s="2" t="s">
        <v>20365</v>
      </c>
      <c r="B12821" s="7" t="s">
        <v>6925</v>
      </c>
      <c r="C12821" s="7">
        <v>49</v>
      </c>
      <c r="D12821" s="7" t="s">
        <v>24</v>
      </c>
    </row>
    <row r="12822" spans="1:4" x14ac:dyDescent="0.3">
      <c r="A12822" s="2" t="s">
        <v>20366</v>
      </c>
      <c r="B12822" s="7" t="s">
        <v>11589</v>
      </c>
      <c r="C12822" s="7">
        <v>49</v>
      </c>
      <c r="D12822" s="7" t="s">
        <v>24</v>
      </c>
    </row>
    <row r="12823" spans="1:4" x14ac:dyDescent="0.3">
      <c r="A12823" s="2" t="s">
        <v>20367</v>
      </c>
      <c r="B12823" s="7" t="s">
        <v>15388</v>
      </c>
      <c r="C12823" s="7">
        <v>49</v>
      </c>
      <c r="D12823" s="7" t="s">
        <v>24</v>
      </c>
    </row>
    <row r="12824" spans="1:4" x14ac:dyDescent="0.3">
      <c r="A12824" s="2" t="s">
        <v>20368</v>
      </c>
      <c r="B12824" s="7" t="s">
        <v>20369</v>
      </c>
      <c r="C12824" s="7">
        <v>49</v>
      </c>
      <c r="D12824" s="7" t="s">
        <v>24</v>
      </c>
    </row>
    <row r="12825" spans="1:4" x14ac:dyDescent="0.3">
      <c r="A12825" s="2" t="s">
        <v>20370</v>
      </c>
      <c r="B12825" s="7" t="s">
        <v>20371</v>
      </c>
      <c r="C12825" s="7">
        <v>49</v>
      </c>
      <c r="D12825" s="7" t="s">
        <v>24</v>
      </c>
    </row>
    <row r="12826" spans="1:4" x14ac:dyDescent="0.3">
      <c r="A12826" s="2" t="s">
        <v>20372</v>
      </c>
      <c r="B12826" s="7" t="s">
        <v>20373</v>
      </c>
      <c r="C12826" s="7">
        <v>49</v>
      </c>
      <c r="D12826" s="7" t="s">
        <v>24</v>
      </c>
    </row>
    <row r="12827" spans="1:4" x14ac:dyDescent="0.3">
      <c r="A12827" s="2" t="s">
        <v>20374</v>
      </c>
      <c r="B12827" s="7" t="s">
        <v>20348</v>
      </c>
      <c r="C12827" s="7">
        <v>49</v>
      </c>
      <c r="D12827" s="7" t="s">
        <v>24</v>
      </c>
    </row>
    <row r="12828" spans="1:4" x14ac:dyDescent="0.3">
      <c r="A12828" s="2" t="s">
        <v>20375</v>
      </c>
      <c r="B12828" s="7" t="s">
        <v>14805</v>
      </c>
      <c r="C12828" s="7">
        <v>49</v>
      </c>
      <c r="D12828" s="7" t="s">
        <v>24</v>
      </c>
    </row>
    <row r="12829" spans="1:4" x14ac:dyDescent="0.3">
      <c r="A12829" s="2" t="s">
        <v>20376</v>
      </c>
      <c r="B12829" s="7" t="s">
        <v>20377</v>
      </c>
      <c r="C12829" s="7">
        <v>49</v>
      </c>
      <c r="D12829" s="7" t="s">
        <v>24</v>
      </c>
    </row>
    <row r="12830" spans="1:4" x14ac:dyDescent="0.3">
      <c r="A12830" s="2" t="s">
        <v>20378</v>
      </c>
      <c r="B12830" s="7" t="s">
        <v>20379</v>
      </c>
      <c r="C12830" s="7">
        <v>49</v>
      </c>
      <c r="D12830" s="7" t="s">
        <v>24</v>
      </c>
    </row>
    <row r="12831" spans="1:4" x14ac:dyDescent="0.3">
      <c r="A12831" s="2" t="s">
        <v>20380</v>
      </c>
      <c r="B12831" s="7" t="s">
        <v>5728</v>
      </c>
      <c r="C12831" s="7">
        <v>49</v>
      </c>
      <c r="D12831" s="7" t="s">
        <v>24</v>
      </c>
    </row>
    <row r="12832" spans="1:4" x14ac:dyDescent="0.3">
      <c r="A12832" s="2" t="s">
        <v>20381</v>
      </c>
      <c r="B12832" s="7" t="s">
        <v>5267</v>
      </c>
      <c r="C12832" s="7">
        <v>49</v>
      </c>
      <c r="D12832" s="7" t="s">
        <v>24</v>
      </c>
    </row>
    <row r="12833" spans="1:4" x14ac:dyDescent="0.3">
      <c r="A12833" s="2" t="s">
        <v>20382</v>
      </c>
      <c r="B12833" s="7" t="s">
        <v>20383</v>
      </c>
      <c r="C12833" s="7">
        <v>49</v>
      </c>
      <c r="D12833" s="7" t="s">
        <v>24</v>
      </c>
    </row>
    <row r="12834" spans="1:4" x14ac:dyDescent="0.3">
      <c r="A12834" s="2" t="s">
        <v>20384</v>
      </c>
      <c r="B12834" s="7" t="s">
        <v>17866</v>
      </c>
      <c r="C12834" s="7">
        <v>49</v>
      </c>
      <c r="D12834" s="7" t="s">
        <v>24</v>
      </c>
    </row>
    <row r="12835" spans="1:4" x14ac:dyDescent="0.3">
      <c r="A12835" s="2" t="s">
        <v>20385</v>
      </c>
      <c r="B12835" s="7" t="s">
        <v>9701</v>
      </c>
      <c r="C12835" s="7">
        <v>49</v>
      </c>
      <c r="D12835" s="7" t="s">
        <v>24</v>
      </c>
    </row>
    <row r="12836" spans="1:4" x14ac:dyDescent="0.3">
      <c r="A12836" s="2" t="s">
        <v>20386</v>
      </c>
      <c r="B12836" s="7" t="s">
        <v>20387</v>
      </c>
      <c r="C12836" s="7">
        <v>49</v>
      </c>
      <c r="D12836" s="7" t="s">
        <v>24</v>
      </c>
    </row>
    <row r="12837" spans="1:4" x14ac:dyDescent="0.3">
      <c r="A12837" s="2" t="s">
        <v>20388</v>
      </c>
      <c r="B12837" s="7" t="s">
        <v>19996</v>
      </c>
      <c r="C12837" s="7">
        <v>49</v>
      </c>
      <c r="D12837" s="7" t="s">
        <v>24</v>
      </c>
    </row>
    <row r="12838" spans="1:4" x14ac:dyDescent="0.3">
      <c r="A12838" s="2" t="s">
        <v>20389</v>
      </c>
      <c r="B12838" s="7" t="s">
        <v>19912</v>
      </c>
      <c r="C12838" s="7">
        <v>49</v>
      </c>
      <c r="D12838" s="7" t="s">
        <v>24</v>
      </c>
    </row>
    <row r="12839" spans="1:4" x14ac:dyDescent="0.3">
      <c r="A12839" s="2" t="s">
        <v>20390</v>
      </c>
      <c r="B12839" s="7" t="s">
        <v>20391</v>
      </c>
      <c r="C12839" s="7">
        <v>49</v>
      </c>
      <c r="D12839" s="7" t="s">
        <v>24</v>
      </c>
    </row>
    <row r="12840" spans="1:4" x14ac:dyDescent="0.3">
      <c r="A12840" s="2" t="s">
        <v>20392</v>
      </c>
      <c r="B12840" s="7" t="s">
        <v>10053</v>
      </c>
      <c r="C12840" s="7">
        <v>49</v>
      </c>
      <c r="D12840" s="7" t="s">
        <v>24</v>
      </c>
    </row>
    <row r="12841" spans="1:4" x14ac:dyDescent="0.3">
      <c r="A12841" s="2" t="s">
        <v>20393</v>
      </c>
      <c r="B12841" s="7" t="s">
        <v>2768</v>
      </c>
      <c r="C12841" s="7">
        <v>49</v>
      </c>
      <c r="D12841" s="7" t="s">
        <v>24</v>
      </c>
    </row>
    <row r="12842" spans="1:4" x14ac:dyDescent="0.3">
      <c r="A12842" s="2" t="s">
        <v>20394</v>
      </c>
      <c r="B12842" s="7" t="s">
        <v>20395</v>
      </c>
      <c r="C12842" s="7">
        <v>49</v>
      </c>
      <c r="D12842" s="7" t="s">
        <v>24</v>
      </c>
    </row>
    <row r="12843" spans="1:4" x14ac:dyDescent="0.3">
      <c r="A12843" s="2" t="s">
        <v>20396</v>
      </c>
      <c r="B12843" s="7" t="s">
        <v>20397</v>
      </c>
      <c r="C12843" s="7">
        <v>49</v>
      </c>
      <c r="D12843" s="7" t="s">
        <v>24</v>
      </c>
    </row>
    <row r="12844" spans="1:4" x14ac:dyDescent="0.3">
      <c r="A12844" s="2" t="s">
        <v>20398</v>
      </c>
      <c r="B12844" s="7" t="s">
        <v>16841</v>
      </c>
      <c r="C12844" s="7">
        <v>49</v>
      </c>
      <c r="D12844" s="7" t="s">
        <v>24</v>
      </c>
    </row>
    <row r="12845" spans="1:4" x14ac:dyDescent="0.3">
      <c r="A12845" s="2" t="s">
        <v>20399</v>
      </c>
      <c r="B12845" s="7" t="s">
        <v>20400</v>
      </c>
      <c r="C12845" s="7">
        <v>49</v>
      </c>
      <c r="D12845" s="7" t="s">
        <v>24</v>
      </c>
    </row>
    <row r="12846" spans="1:4" x14ac:dyDescent="0.3">
      <c r="A12846" s="2" t="s">
        <v>20401</v>
      </c>
      <c r="B12846" s="7" t="s">
        <v>20402</v>
      </c>
      <c r="C12846" s="7">
        <v>49</v>
      </c>
      <c r="D12846" s="7" t="s">
        <v>24</v>
      </c>
    </row>
    <row r="12847" spans="1:4" x14ac:dyDescent="0.3">
      <c r="A12847" s="2" t="s">
        <v>20403</v>
      </c>
      <c r="B12847" s="7" t="s">
        <v>20404</v>
      </c>
      <c r="C12847" s="7">
        <v>49</v>
      </c>
      <c r="D12847" s="7" t="s">
        <v>24</v>
      </c>
    </row>
    <row r="12848" spans="1:4" x14ac:dyDescent="0.3">
      <c r="A12848" s="2" t="s">
        <v>20405</v>
      </c>
      <c r="B12848" s="7" t="s">
        <v>20406</v>
      </c>
      <c r="C12848" s="7">
        <v>49</v>
      </c>
      <c r="D12848" s="7" t="s">
        <v>24</v>
      </c>
    </row>
    <row r="12849" spans="1:4" x14ac:dyDescent="0.3">
      <c r="A12849" s="2" t="s">
        <v>20407</v>
      </c>
      <c r="B12849" s="7" t="s">
        <v>11617</v>
      </c>
      <c r="C12849" s="7">
        <v>49</v>
      </c>
      <c r="D12849" s="7" t="s">
        <v>24</v>
      </c>
    </row>
    <row r="12850" spans="1:4" x14ac:dyDescent="0.3">
      <c r="A12850" s="2" t="s">
        <v>20408</v>
      </c>
      <c r="B12850" s="7" t="s">
        <v>20409</v>
      </c>
      <c r="C12850" s="7">
        <v>49</v>
      </c>
      <c r="D12850" s="7" t="s">
        <v>24</v>
      </c>
    </row>
    <row r="12851" spans="1:4" x14ac:dyDescent="0.3">
      <c r="A12851" s="2" t="s">
        <v>20410</v>
      </c>
      <c r="B12851" s="7" t="s">
        <v>20411</v>
      </c>
      <c r="C12851" s="7">
        <v>49</v>
      </c>
      <c r="D12851" s="7" t="s">
        <v>24</v>
      </c>
    </row>
    <row r="12852" spans="1:4" x14ac:dyDescent="0.3">
      <c r="A12852" s="2" t="s">
        <v>20412</v>
      </c>
      <c r="B12852" s="7" t="s">
        <v>11774</v>
      </c>
      <c r="C12852" s="7">
        <v>49</v>
      </c>
      <c r="D12852" s="7" t="s">
        <v>24</v>
      </c>
    </row>
    <row r="12853" spans="1:4" x14ac:dyDescent="0.3">
      <c r="A12853" s="2" t="s">
        <v>20413</v>
      </c>
      <c r="B12853" s="7" t="s">
        <v>18496</v>
      </c>
      <c r="C12853" s="7">
        <v>49</v>
      </c>
      <c r="D12853" s="7" t="s">
        <v>24</v>
      </c>
    </row>
    <row r="12854" spans="1:4" x14ac:dyDescent="0.3">
      <c r="A12854" s="2" t="s">
        <v>20414</v>
      </c>
      <c r="B12854" s="7" t="s">
        <v>14803</v>
      </c>
      <c r="C12854" s="7">
        <v>49</v>
      </c>
      <c r="D12854" s="7" t="s">
        <v>24</v>
      </c>
    </row>
    <row r="12855" spans="1:4" x14ac:dyDescent="0.3">
      <c r="A12855" s="2" t="s">
        <v>20415</v>
      </c>
      <c r="B12855" s="7" t="s">
        <v>11884</v>
      </c>
      <c r="C12855" s="7">
        <v>49</v>
      </c>
      <c r="D12855" s="7" t="s">
        <v>24</v>
      </c>
    </row>
    <row r="12856" spans="1:4" x14ac:dyDescent="0.3">
      <c r="A12856" s="2" t="s">
        <v>20416</v>
      </c>
      <c r="B12856" s="7" t="s">
        <v>19669</v>
      </c>
      <c r="C12856" s="7">
        <v>49</v>
      </c>
      <c r="D12856" s="7" t="s">
        <v>24</v>
      </c>
    </row>
    <row r="12857" spans="1:4" x14ac:dyDescent="0.3">
      <c r="A12857" s="2" t="s">
        <v>20417</v>
      </c>
      <c r="B12857" s="7" t="s">
        <v>20391</v>
      </c>
      <c r="C12857" s="7">
        <v>49</v>
      </c>
      <c r="D12857" s="7" t="s">
        <v>24</v>
      </c>
    </row>
    <row r="12858" spans="1:4" x14ac:dyDescent="0.3">
      <c r="A12858" s="2" t="s">
        <v>20418</v>
      </c>
      <c r="B12858" s="7" t="s">
        <v>1095</v>
      </c>
      <c r="C12858" s="7">
        <v>49</v>
      </c>
      <c r="D12858" s="7" t="s">
        <v>24</v>
      </c>
    </row>
    <row r="12859" spans="1:4" x14ac:dyDescent="0.3">
      <c r="A12859" s="2" t="s">
        <v>20419</v>
      </c>
      <c r="B12859" s="7" t="s">
        <v>20420</v>
      </c>
      <c r="C12859" s="7">
        <v>49</v>
      </c>
      <c r="D12859" s="7" t="s">
        <v>24</v>
      </c>
    </row>
    <row r="12860" spans="1:4" x14ac:dyDescent="0.3">
      <c r="A12860" s="2" t="s">
        <v>20421</v>
      </c>
      <c r="B12860" s="7" t="s">
        <v>19506</v>
      </c>
      <c r="C12860" s="7">
        <v>49</v>
      </c>
      <c r="D12860" s="7" t="s">
        <v>24</v>
      </c>
    </row>
    <row r="12861" spans="1:4" x14ac:dyDescent="0.3">
      <c r="A12861" s="2" t="s">
        <v>20422</v>
      </c>
      <c r="B12861" s="7" t="s">
        <v>20423</v>
      </c>
      <c r="C12861" s="7">
        <v>49</v>
      </c>
      <c r="D12861" s="7" t="s">
        <v>24</v>
      </c>
    </row>
    <row r="12862" spans="1:4" x14ac:dyDescent="0.3">
      <c r="A12862" s="2" t="s">
        <v>20424</v>
      </c>
      <c r="B12862" s="7" t="s">
        <v>20425</v>
      </c>
      <c r="C12862" s="7">
        <v>49</v>
      </c>
      <c r="D12862" s="7" t="s">
        <v>24</v>
      </c>
    </row>
    <row r="12863" spans="1:4" x14ac:dyDescent="0.3">
      <c r="A12863" s="2" t="s">
        <v>20426</v>
      </c>
      <c r="B12863" s="7" t="s">
        <v>3620</v>
      </c>
      <c r="C12863" s="7">
        <v>49</v>
      </c>
      <c r="D12863" s="7" t="s">
        <v>24</v>
      </c>
    </row>
    <row r="12864" spans="1:4" x14ac:dyDescent="0.3">
      <c r="A12864" s="2" t="s">
        <v>20427</v>
      </c>
      <c r="B12864" s="7" t="s">
        <v>20428</v>
      </c>
      <c r="C12864" s="7">
        <v>49</v>
      </c>
      <c r="D12864" s="7" t="s">
        <v>24</v>
      </c>
    </row>
    <row r="12865" spans="1:4" x14ac:dyDescent="0.3">
      <c r="A12865" s="2" t="s">
        <v>20429</v>
      </c>
      <c r="B12865" s="7" t="s">
        <v>6531</v>
      </c>
      <c r="C12865" s="7">
        <v>49</v>
      </c>
      <c r="D12865" s="7" t="s">
        <v>24</v>
      </c>
    </row>
    <row r="12866" spans="1:4" x14ac:dyDescent="0.3">
      <c r="A12866" s="2" t="s">
        <v>20430</v>
      </c>
      <c r="B12866" s="7" t="s">
        <v>20431</v>
      </c>
      <c r="C12866" s="7">
        <v>49</v>
      </c>
      <c r="D12866" s="7" t="s">
        <v>24</v>
      </c>
    </row>
    <row r="12867" spans="1:4" x14ac:dyDescent="0.3">
      <c r="A12867" s="2" t="s">
        <v>20432</v>
      </c>
      <c r="B12867" s="7" t="s">
        <v>20433</v>
      </c>
      <c r="C12867" s="7">
        <v>49</v>
      </c>
      <c r="D12867" s="7" t="s">
        <v>24</v>
      </c>
    </row>
    <row r="12868" spans="1:4" x14ac:dyDescent="0.3">
      <c r="A12868" s="2" t="s">
        <v>20434</v>
      </c>
      <c r="B12868" s="7" t="s">
        <v>19397</v>
      </c>
      <c r="C12868" s="7">
        <v>49</v>
      </c>
      <c r="D12868" s="7" t="s">
        <v>24</v>
      </c>
    </row>
    <row r="12869" spans="1:4" x14ac:dyDescent="0.3">
      <c r="A12869" s="2" t="s">
        <v>20435</v>
      </c>
      <c r="B12869" s="7" t="s">
        <v>9622</v>
      </c>
      <c r="C12869" s="7">
        <v>49</v>
      </c>
      <c r="D12869" s="7" t="s">
        <v>24</v>
      </c>
    </row>
    <row r="12870" spans="1:4" x14ac:dyDescent="0.3">
      <c r="A12870" s="2" t="s">
        <v>20436</v>
      </c>
      <c r="B12870" s="7" t="s">
        <v>20437</v>
      </c>
      <c r="C12870" s="7">
        <v>49</v>
      </c>
      <c r="D12870" s="7" t="s">
        <v>24</v>
      </c>
    </row>
    <row r="12871" spans="1:4" x14ac:dyDescent="0.3">
      <c r="A12871" s="2" t="s">
        <v>20438</v>
      </c>
      <c r="B12871" s="7" t="s">
        <v>20439</v>
      </c>
      <c r="C12871" s="7">
        <v>49</v>
      </c>
      <c r="D12871" s="7" t="s">
        <v>24</v>
      </c>
    </row>
    <row r="12872" spans="1:4" x14ac:dyDescent="0.3">
      <c r="A12872" s="2" t="s">
        <v>20440</v>
      </c>
      <c r="B12872" s="7" t="s">
        <v>19488</v>
      </c>
      <c r="C12872" s="7">
        <v>49</v>
      </c>
      <c r="D12872" s="7" t="s">
        <v>24</v>
      </c>
    </row>
    <row r="12873" spans="1:4" x14ac:dyDescent="0.3">
      <c r="A12873" s="2" t="s">
        <v>20441</v>
      </c>
      <c r="B12873" s="7" t="s">
        <v>20442</v>
      </c>
      <c r="C12873" s="7">
        <v>49</v>
      </c>
      <c r="D12873" s="7" t="s">
        <v>24</v>
      </c>
    </row>
    <row r="12874" spans="1:4" x14ac:dyDescent="0.3">
      <c r="A12874" s="2" t="s">
        <v>20443</v>
      </c>
      <c r="B12874" s="7" t="s">
        <v>18824</v>
      </c>
      <c r="C12874" s="7">
        <v>49</v>
      </c>
      <c r="D12874" s="7" t="s">
        <v>24</v>
      </c>
    </row>
    <row r="12875" spans="1:4" x14ac:dyDescent="0.3">
      <c r="A12875" s="2" t="s">
        <v>20444</v>
      </c>
      <c r="B12875" s="7" t="s">
        <v>10036</v>
      </c>
      <c r="C12875" s="7">
        <v>49</v>
      </c>
      <c r="D12875" s="7" t="s">
        <v>24</v>
      </c>
    </row>
    <row r="12876" spans="1:4" x14ac:dyDescent="0.3">
      <c r="A12876" s="2" t="s">
        <v>20445</v>
      </c>
      <c r="B12876" s="7" t="s">
        <v>17883</v>
      </c>
      <c r="C12876" s="7">
        <v>49</v>
      </c>
      <c r="D12876" s="7" t="s">
        <v>24</v>
      </c>
    </row>
    <row r="12877" spans="1:4" x14ac:dyDescent="0.3">
      <c r="A12877" s="2" t="s">
        <v>20446</v>
      </c>
      <c r="B12877" s="7" t="s">
        <v>20447</v>
      </c>
      <c r="C12877" s="7">
        <v>49</v>
      </c>
      <c r="D12877" s="7" t="s">
        <v>24</v>
      </c>
    </row>
    <row r="12878" spans="1:4" x14ac:dyDescent="0.3">
      <c r="A12878" s="2" t="s">
        <v>20448</v>
      </c>
      <c r="B12878" s="7" t="s">
        <v>20315</v>
      </c>
      <c r="C12878" s="7">
        <v>49</v>
      </c>
      <c r="D12878" s="7" t="s">
        <v>24</v>
      </c>
    </row>
    <row r="12879" spans="1:4" x14ac:dyDescent="0.3">
      <c r="A12879" s="2" t="s">
        <v>20449</v>
      </c>
      <c r="B12879" s="7" t="s">
        <v>20270</v>
      </c>
      <c r="C12879" s="7">
        <v>49</v>
      </c>
      <c r="D12879" s="7" t="s">
        <v>24</v>
      </c>
    </row>
    <row r="12880" spans="1:4" x14ac:dyDescent="0.3">
      <c r="A12880" s="2" t="s">
        <v>20450</v>
      </c>
      <c r="B12880" s="7" t="s">
        <v>3452</v>
      </c>
      <c r="C12880" s="7">
        <v>49</v>
      </c>
      <c r="D12880" s="7" t="s">
        <v>24</v>
      </c>
    </row>
    <row r="12881" spans="1:4" x14ac:dyDescent="0.3">
      <c r="A12881" s="2" t="s">
        <v>20451</v>
      </c>
      <c r="B12881" s="7" t="s">
        <v>20452</v>
      </c>
      <c r="C12881" s="7">
        <v>49</v>
      </c>
      <c r="D12881" s="7" t="s">
        <v>24</v>
      </c>
    </row>
    <row r="12882" spans="1:4" x14ac:dyDescent="0.3">
      <c r="A12882" s="2" t="s">
        <v>20453</v>
      </c>
      <c r="B12882" s="7" t="s">
        <v>20454</v>
      </c>
      <c r="C12882" s="7">
        <v>49</v>
      </c>
      <c r="D12882" s="7" t="s">
        <v>24</v>
      </c>
    </row>
    <row r="12883" spans="1:4" x14ac:dyDescent="0.3">
      <c r="A12883" s="2" t="s">
        <v>20455</v>
      </c>
      <c r="B12883" s="7" t="s">
        <v>20456</v>
      </c>
      <c r="C12883" s="7">
        <v>49</v>
      </c>
      <c r="D12883" s="7" t="s">
        <v>24</v>
      </c>
    </row>
    <row r="12884" spans="1:4" x14ac:dyDescent="0.3">
      <c r="A12884" s="2" t="s">
        <v>20457</v>
      </c>
      <c r="B12884" s="7" t="s">
        <v>18317</v>
      </c>
      <c r="C12884" s="7">
        <v>49</v>
      </c>
      <c r="D12884" s="7" t="s">
        <v>24</v>
      </c>
    </row>
    <row r="12885" spans="1:4" x14ac:dyDescent="0.3">
      <c r="A12885" s="2" t="s">
        <v>20458</v>
      </c>
      <c r="B12885" s="7" t="s">
        <v>20057</v>
      </c>
      <c r="C12885" s="7">
        <v>49</v>
      </c>
      <c r="D12885" s="7" t="s">
        <v>24</v>
      </c>
    </row>
    <row r="12886" spans="1:4" x14ac:dyDescent="0.3">
      <c r="A12886" s="2" t="s">
        <v>20459</v>
      </c>
      <c r="B12886" s="7" t="s">
        <v>1760</v>
      </c>
      <c r="C12886" s="7">
        <v>49</v>
      </c>
      <c r="D12886" s="7" t="s">
        <v>24</v>
      </c>
    </row>
    <row r="12887" spans="1:4" x14ac:dyDescent="0.3">
      <c r="A12887" s="2" t="s">
        <v>20460</v>
      </c>
      <c r="B12887" s="7" t="s">
        <v>20461</v>
      </c>
      <c r="C12887" s="7">
        <v>49</v>
      </c>
      <c r="D12887" s="7" t="s">
        <v>24</v>
      </c>
    </row>
    <row r="12888" spans="1:4" x14ac:dyDescent="0.3">
      <c r="A12888" s="2" t="s">
        <v>20462</v>
      </c>
      <c r="B12888" s="7" t="s">
        <v>20463</v>
      </c>
      <c r="C12888" s="7">
        <v>49</v>
      </c>
      <c r="D12888" s="7" t="s">
        <v>24</v>
      </c>
    </row>
    <row r="12889" spans="1:4" x14ac:dyDescent="0.3">
      <c r="A12889" s="2" t="s">
        <v>20464</v>
      </c>
      <c r="B12889" s="7" t="s">
        <v>11678</v>
      </c>
      <c r="C12889" s="7">
        <v>49</v>
      </c>
      <c r="D12889" s="7" t="s">
        <v>24</v>
      </c>
    </row>
    <row r="12890" spans="1:4" x14ac:dyDescent="0.3">
      <c r="A12890" s="2" t="s">
        <v>20465</v>
      </c>
      <c r="B12890" s="7" t="s">
        <v>20466</v>
      </c>
      <c r="C12890" s="7">
        <v>49</v>
      </c>
      <c r="D12890" s="7" t="s">
        <v>24</v>
      </c>
    </row>
    <row r="12891" spans="1:4" x14ac:dyDescent="0.3">
      <c r="A12891" s="2" t="s">
        <v>20467</v>
      </c>
      <c r="B12891" s="7" t="s">
        <v>14676</v>
      </c>
      <c r="C12891" s="7">
        <v>49</v>
      </c>
      <c r="D12891" s="7" t="s">
        <v>24</v>
      </c>
    </row>
    <row r="12892" spans="1:4" x14ac:dyDescent="0.3">
      <c r="A12892" s="2" t="s">
        <v>20468</v>
      </c>
      <c r="B12892" s="7" t="s">
        <v>20469</v>
      </c>
      <c r="C12892" s="7">
        <v>49</v>
      </c>
      <c r="D12892" s="7" t="s">
        <v>24</v>
      </c>
    </row>
    <row r="12893" spans="1:4" x14ac:dyDescent="0.3">
      <c r="A12893" s="2" t="s">
        <v>20470</v>
      </c>
      <c r="B12893" s="7" t="s">
        <v>16518</v>
      </c>
      <c r="C12893" s="7">
        <v>49</v>
      </c>
      <c r="D12893" s="7" t="s">
        <v>24</v>
      </c>
    </row>
    <row r="12894" spans="1:4" x14ac:dyDescent="0.3">
      <c r="A12894" s="2" t="s">
        <v>20471</v>
      </c>
      <c r="B12894" s="7" t="s">
        <v>20472</v>
      </c>
      <c r="C12894" s="7">
        <v>49</v>
      </c>
      <c r="D12894" s="7" t="s">
        <v>24</v>
      </c>
    </row>
    <row r="12895" spans="1:4" x14ac:dyDescent="0.3">
      <c r="A12895" s="2" t="s">
        <v>20473</v>
      </c>
      <c r="B12895" s="7" t="s">
        <v>20474</v>
      </c>
      <c r="C12895" s="7">
        <v>49</v>
      </c>
      <c r="D12895" s="7" t="s">
        <v>24</v>
      </c>
    </row>
    <row r="12896" spans="1:4" x14ac:dyDescent="0.3">
      <c r="A12896" s="2" t="s">
        <v>20475</v>
      </c>
      <c r="B12896" s="7" t="s">
        <v>20447</v>
      </c>
      <c r="C12896" s="7">
        <v>49</v>
      </c>
      <c r="D12896" s="7" t="s">
        <v>24</v>
      </c>
    </row>
    <row r="12897" spans="1:4" x14ac:dyDescent="0.3">
      <c r="A12897" s="2" t="s">
        <v>20476</v>
      </c>
      <c r="B12897" s="7" t="s">
        <v>20477</v>
      </c>
      <c r="C12897" s="7">
        <v>49</v>
      </c>
      <c r="D12897" s="7" t="s">
        <v>24</v>
      </c>
    </row>
    <row r="12898" spans="1:4" x14ac:dyDescent="0.3">
      <c r="A12898" s="2" t="s">
        <v>20478</v>
      </c>
      <c r="B12898" s="7" t="s">
        <v>20479</v>
      </c>
      <c r="C12898" s="7">
        <v>49</v>
      </c>
      <c r="D12898" s="7" t="s">
        <v>24</v>
      </c>
    </row>
    <row r="12899" spans="1:4" x14ac:dyDescent="0.3">
      <c r="A12899" s="2" t="s">
        <v>20480</v>
      </c>
      <c r="B12899" s="7" t="s">
        <v>17395</v>
      </c>
      <c r="C12899" s="7">
        <v>49</v>
      </c>
      <c r="D12899" s="7" t="s">
        <v>24</v>
      </c>
    </row>
    <row r="12900" spans="1:4" x14ac:dyDescent="0.3">
      <c r="A12900" s="2" t="s">
        <v>20481</v>
      </c>
      <c r="B12900" s="7" t="s">
        <v>20482</v>
      </c>
      <c r="C12900" s="7">
        <v>49</v>
      </c>
      <c r="D12900" s="7" t="s">
        <v>24</v>
      </c>
    </row>
    <row r="12901" spans="1:4" x14ac:dyDescent="0.3">
      <c r="A12901" s="2" t="s">
        <v>20483</v>
      </c>
      <c r="B12901" s="7" t="s">
        <v>17205</v>
      </c>
      <c r="C12901" s="7">
        <v>49</v>
      </c>
      <c r="D12901" s="7" t="s">
        <v>24</v>
      </c>
    </row>
    <row r="12902" spans="1:4" x14ac:dyDescent="0.3">
      <c r="A12902" s="2" t="s">
        <v>20484</v>
      </c>
      <c r="B12902" s="7" t="s">
        <v>20485</v>
      </c>
      <c r="C12902" s="7">
        <v>49</v>
      </c>
      <c r="D12902" s="7" t="s">
        <v>24</v>
      </c>
    </row>
    <row r="12903" spans="1:4" x14ac:dyDescent="0.3">
      <c r="A12903" s="2" t="s">
        <v>20486</v>
      </c>
      <c r="B12903" s="7" t="s">
        <v>20487</v>
      </c>
      <c r="C12903" s="7">
        <v>49</v>
      </c>
      <c r="D12903" s="7" t="s">
        <v>24</v>
      </c>
    </row>
    <row r="12904" spans="1:4" x14ac:dyDescent="0.3">
      <c r="A12904" s="2" t="s">
        <v>20488</v>
      </c>
      <c r="B12904" s="7" t="s">
        <v>20489</v>
      </c>
      <c r="C12904" s="7">
        <v>49</v>
      </c>
      <c r="D12904" s="7" t="s">
        <v>24</v>
      </c>
    </row>
    <row r="12905" spans="1:4" x14ac:dyDescent="0.3">
      <c r="A12905" s="2" t="s">
        <v>20490</v>
      </c>
      <c r="B12905" s="7" t="s">
        <v>20491</v>
      </c>
      <c r="C12905" s="7">
        <v>49</v>
      </c>
      <c r="D12905" s="7" t="s">
        <v>24</v>
      </c>
    </row>
    <row r="12906" spans="1:4" x14ac:dyDescent="0.3">
      <c r="A12906" s="2" t="s">
        <v>20492</v>
      </c>
      <c r="B12906" s="7" t="s">
        <v>20493</v>
      </c>
      <c r="C12906" s="7">
        <v>49</v>
      </c>
      <c r="D12906" s="7" t="s">
        <v>24</v>
      </c>
    </row>
    <row r="12907" spans="1:4" x14ac:dyDescent="0.3">
      <c r="A12907" s="2" t="s">
        <v>20494</v>
      </c>
      <c r="B12907" s="7" t="s">
        <v>20479</v>
      </c>
      <c r="C12907" s="7">
        <v>49</v>
      </c>
      <c r="D12907" s="7" t="s">
        <v>24</v>
      </c>
    </row>
    <row r="12908" spans="1:4" x14ac:dyDescent="0.3">
      <c r="A12908" s="2" t="s">
        <v>20495</v>
      </c>
      <c r="B12908" s="7" t="s">
        <v>19524</v>
      </c>
      <c r="C12908" s="7">
        <v>49</v>
      </c>
      <c r="D12908" s="7" t="s">
        <v>24</v>
      </c>
    </row>
    <row r="12909" spans="1:4" x14ac:dyDescent="0.3">
      <c r="A12909" s="2" t="s">
        <v>20496</v>
      </c>
      <c r="B12909" s="7" t="s">
        <v>5074</v>
      </c>
      <c r="C12909" s="7">
        <v>49</v>
      </c>
      <c r="D12909" s="7" t="s">
        <v>24</v>
      </c>
    </row>
    <row r="12910" spans="1:4" x14ac:dyDescent="0.3">
      <c r="A12910" s="2" t="s">
        <v>20497</v>
      </c>
      <c r="B12910" s="7" t="s">
        <v>20498</v>
      </c>
      <c r="C12910" s="7">
        <v>49</v>
      </c>
      <c r="D12910" s="7" t="s">
        <v>24</v>
      </c>
    </row>
    <row r="12911" spans="1:4" x14ac:dyDescent="0.3">
      <c r="A12911" s="2" t="s">
        <v>20499</v>
      </c>
      <c r="B12911" s="7" t="s">
        <v>7302</v>
      </c>
      <c r="C12911" s="7">
        <v>49</v>
      </c>
      <c r="D12911" s="7" t="s">
        <v>24</v>
      </c>
    </row>
    <row r="12912" spans="1:4" x14ac:dyDescent="0.3">
      <c r="A12912" s="2" t="s">
        <v>20500</v>
      </c>
      <c r="B12912" s="7" t="s">
        <v>20501</v>
      </c>
      <c r="C12912" s="7">
        <v>49</v>
      </c>
      <c r="D12912" s="7" t="s">
        <v>24</v>
      </c>
    </row>
    <row r="12913" spans="1:4" x14ac:dyDescent="0.3">
      <c r="A12913" s="2" t="s">
        <v>20502</v>
      </c>
      <c r="B12913" s="7" t="s">
        <v>20228</v>
      </c>
      <c r="C12913" s="7">
        <v>49</v>
      </c>
      <c r="D12913" s="7" t="s">
        <v>24</v>
      </c>
    </row>
    <row r="12914" spans="1:4" x14ac:dyDescent="0.3">
      <c r="A12914" s="2" t="s">
        <v>20503</v>
      </c>
      <c r="B12914" s="7" t="s">
        <v>20428</v>
      </c>
      <c r="C12914" s="7">
        <v>49</v>
      </c>
      <c r="D12914" s="7" t="s">
        <v>24</v>
      </c>
    </row>
    <row r="12915" spans="1:4" x14ac:dyDescent="0.3">
      <c r="A12915" s="2" t="s">
        <v>20504</v>
      </c>
      <c r="B12915" s="7" t="s">
        <v>18475</v>
      </c>
      <c r="C12915" s="7">
        <v>49</v>
      </c>
      <c r="D12915" s="7" t="s">
        <v>24</v>
      </c>
    </row>
    <row r="12916" spans="1:4" x14ac:dyDescent="0.3">
      <c r="A12916" s="2" t="s">
        <v>20505</v>
      </c>
      <c r="B12916" s="7" t="s">
        <v>20506</v>
      </c>
      <c r="C12916" s="7">
        <v>49</v>
      </c>
      <c r="D12916" s="7" t="s">
        <v>24</v>
      </c>
    </row>
    <row r="12917" spans="1:4" x14ac:dyDescent="0.3">
      <c r="A12917" s="2" t="s">
        <v>20507</v>
      </c>
      <c r="B12917" s="7" t="s">
        <v>20508</v>
      </c>
      <c r="C12917" s="7">
        <v>49</v>
      </c>
      <c r="D12917" s="7" t="s">
        <v>24</v>
      </c>
    </row>
    <row r="12918" spans="1:4" x14ac:dyDescent="0.3">
      <c r="A12918" s="2" t="s">
        <v>20509</v>
      </c>
      <c r="B12918" s="7" t="s">
        <v>20510</v>
      </c>
      <c r="C12918" s="7">
        <v>49</v>
      </c>
      <c r="D12918" s="7" t="s">
        <v>24</v>
      </c>
    </row>
    <row r="12919" spans="1:4" x14ac:dyDescent="0.3">
      <c r="A12919" s="2" t="s">
        <v>20511</v>
      </c>
      <c r="B12919" s="7" t="s">
        <v>9836</v>
      </c>
      <c r="C12919" s="7">
        <v>49</v>
      </c>
      <c r="D12919" s="7" t="s">
        <v>24</v>
      </c>
    </row>
    <row r="12920" spans="1:4" x14ac:dyDescent="0.3">
      <c r="A12920" s="2" t="s">
        <v>20512</v>
      </c>
      <c r="B12920" s="7" t="s">
        <v>5344</v>
      </c>
      <c r="C12920" s="7">
        <v>49</v>
      </c>
      <c r="D12920" s="7" t="s">
        <v>24</v>
      </c>
    </row>
    <row r="12921" spans="1:4" x14ac:dyDescent="0.3">
      <c r="A12921" s="2" t="s">
        <v>20513</v>
      </c>
      <c r="B12921" s="7" t="s">
        <v>14875</v>
      </c>
      <c r="C12921" s="7">
        <v>49</v>
      </c>
      <c r="D12921" s="7" t="s">
        <v>24</v>
      </c>
    </row>
    <row r="12922" spans="1:4" x14ac:dyDescent="0.3">
      <c r="A12922" s="2" t="s">
        <v>20514</v>
      </c>
      <c r="B12922" s="7" t="s">
        <v>20515</v>
      </c>
      <c r="C12922" s="7">
        <v>49</v>
      </c>
      <c r="D12922" s="7" t="s">
        <v>24</v>
      </c>
    </row>
    <row r="12923" spans="1:4" x14ac:dyDescent="0.3">
      <c r="A12923" s="2" t="s">
        <v>20516</v>
      </c>
      <c r="B12923" s="7" t="s">
        <v>19600</v>
      </c>
      <c r="C12923" s="7">
        <v>49</v>
      </c>
      <c r="D12923" s="7" t="s">
        <v>24</v>
      </c>
    </row>
    <row r="12924" spans="1:4" x14ac:dyDescent="0.3">
      <c r="A12924" s="2" t="s">
        <v>20517</v>
      </c>
      <c r="B12924" s="7" t="s">
        <v>15345</v>
      </c>
      <c r="C12924" s="7">
        <v>49</v>
      </c>
      <c r="D12924" s="7" t="s">
        <v>24</v>
      </c>
    </row>
    <row r="12925" spans="1:4" x14ac:dyDescent="0.3">
      <c r="A12925" s="2" t="s">
        <v>20518</v>
      </c>
      <c r="B12925" s="7" t="s">
        <v>3024</v>
      </c>
      <c r="C12925" s="7">
        <v>49</v>
      </c>
      <c r="D12925" s="7" t="s">
        <v>24</v>
      </c>
    </row>
    <row r="12926" spans="1:4" x14ac:dyDescent="0.3">
      <c r="A12926" s="2" t="s">
        <v>20519</v>
      </c>
      <c r="B12926" s="7" t="s">
        <v>20520</v>
      </c>
      <c r="C12926" s="7">
        <v>49</v>
      </c>
      <c r="D12926" s="7" t="s">
        <v>24</v>
      </c>
    </row>
    <row r="12927" spans="1:4" x14ac:dyDescent="0.3">
      <c r="A12927" s="2" t="s">
        <v>20521</v>
      </c>
      <c r="B12927" s="7" t="s">
        <v>20522</v>
      </c>
      <c r="C12927" s="7">
        <v>49</v>
      </c>
      <c r="D12927" s="7" t="s">
        <v>24</v>
      </c>
    </row>
    <row r="12928" spans="1:4" x14ac:dyDescent="0.3">
      <c r="A12928" s="2" t="s">
        <v>20523</v>
      </c>
      <c r="B12928" s="7" t="s">
        <v>17883</v>
      </c>
      <c r="C12928" s="7">
        <v>49</v>
      </c>
      <c r="D12928" s="7" t="s">
        <v>24</v>
      </c>
    </row>
    <row r="12929" spans="1:4" x14ac:dyDescent="0.3">
      <c r="A12929" s="2" t="s">
        <v>20524</v>
      </c>
      <c r="B12929" s="7" t="s">
        <v>20525</v>
      </c>
      <c r="C12929" s="7">
        <v>49</v>
      </c>
      <c r="D12929" s="7" t="s">
        <v>24</v>
      </c>
    </row>
    <row r="12930" spans="1:4" x14ac:dyDescent="0.3">
      <c r="A12930" s="2" t="s">
        <v>20526</v>
      </c>
      <c r="B12930" s="7" t="s">
        <v>20501</v>
      </c>
      <c r="C12930" s="7">
        <v>49</v>
      </c>
      <c r="D12930" s="7" t="s">
        <v>24</v>
      </c>
    </row>
    <row r="12931" spans="1:4" x14ac:dyDescent="0.3">
      <c r="A12931" s="2" t="s">
        <v>20527</v>
      </c>
      <c r="B12931" s="7" t="s">
        <v>20528</v>
      </c>
      <c r="C12931" s="7">
        <v>49</v>
      </c>
      <c r="D12931" s="7" t="s">
        <v>24</v>
      </c>
    </row>
    <row r="12932" spans="1:4" x14ac:dyDescent="0.3">
      <c r="A12932" s="2" t="s">
        <v>20529</v>
      </c>
      <c r="B12932" s="7" t="s">
        <v>20530</v>
      </c>
      <c r="C12932" s="7">
        <v>49</v>
      </c>
      <c r="D12932" s="7" t="s">
        <v>24</v>
      </c>
    </row>
    <row r="12933" spans="1:4" x14ac:dyDescent="0.3">
      <c r="A12933" s="2" t="s">
        <v>20531</v>
      </c>
      <c r="B12933" s="7" t="s">
        <v>17984</v>
      </c>
      <c r="C12933" s="7">
        <v>49</v>
      </c>
      <c r="D12933" s="7" t="s">
        <v>24</v>
      </c>
    </row>
    <row r="12934" spans="1:4" x14ac:dyDescent="0.3">
      <c r="A12934" s="2" t="s">
        <v>20532</v>
      </c>
      <c r="B12934" s="7" t="s">
        <v>3214</v>
      </c>
      <c r="C12934" s="7">
        <v>49</v>
      </c>
      <c r="D12934" s="7" t="s">
        <v>24</v>
      </c>
    </row>
    <row r="12935" spans="1:4" x14ac:dyDescent="0.3">
      <c r="A12935" s="2" t="s">
        <v>20533</v>
      </c>
      <c r="B12935" s="7" t="s">
        <v>19506</v>
      </c>
      <c r="C12935" s="7">
        <v>49</v>
      </c>
      <c r="D12935" s="7" t="s">
        <v>24</v>
      </c>
    </row>
    <row r="12936" spans="1:4" x14ac:dyDescent="0.3">
      <c r="A12936" s="2" t="s">
        <v>20534</v>
      </c>
      <c r="B12936" s="7" t="s">
        <v>722</v>
      </c>
      <c r="C12936" s="7">
        <v>49</v>
      </c>
      <c r="D12936" s="7" t="s">
        <v>24</v>
      </c>
    </row>
    <row r="12937" spans="1:4" x14ac:dyDescent="0.3">
      <c r="A12937" s="2" t="s">
        <v>20535</v>
      </c>
      <c r="B12937" s="7" t="s">
        <v>2244</v>
      </c>
      <c r="C12937" s="7">
        <v>49</v>
      </c>
      <c r="D12937" s="7" t="s">
        <v>24</v>
      </c>
    </row>
    <row r="12938" spans="1:4" x14ac:dyDescent="0.3">
      <c r="A12938" s="2" t="s">
        <v>20536</v>
      </c>
      <c r="B12938" s="7" t="s">
        <v>20537</v>
      </c>
      <c r="C12938" s="7">
        <v>49</v>
      </c>
      <c r="D12938" s="7" t="s">
        <v>24</v>
      </c>
    </row>
    <row r="12939" spans="1:4" x14ac:dyDescent="0.3">
      <c r="A12939" s="2" t="s">
        <v>20538</v>
      </c>
      <c r="B12939" s="7" t="s">
        <v>20539</v>
      </c>
      <c r="C12939" s="7">
        <v>49</v>
      </c>
      <c r="D12939" s="7" t="s">
        <v>24</v>
      </c>
    </row>
    <row r="12940" spans="1:4" x14ac:dyDescent="0.3">
      <c r="A12940" s="2" t="s">
        <v>20540</v>
      </c>
      <c r="B12940" s="7" t="s">
        <v>20541</v>
      </c>
      <c r="C12940" s="7">
        <v>49</v>
      </c>
      <c r="D12940" s="7" t="s">
        <v>24</v>
      </c>
    </row>
    <row r="12941" spans="1:4" x14ac:dyDescent="0.3">
      <c r="A12941" s="2" t="s">
        <v>20542</v>
      </c>
      <c r="B12941" s="7" t="s">
        <v>20543</v>
      </c>
      <c r="C12941" s="7">
        <v>49</v>
      </c>
      <c r="D12941" s="7" t="s">
        <v>24</v>
      </c>
    </row>
    <row r="12942" spans="1:4" x14ac:dyDescent="0.3">
      <c r="A12942" s="2" t="s">
        <v>20544</v>
      </c>
      <c r="B12942" s="7" t="s">
        <v>20545</v>
      </c>
      <c r="C12942" s="7">
        <v>49</v>
      </c>
      <c r="D12942" s="7" t="s">
        <v>24</v>
      </c>
    </row>
    <row r="12943" spans="1:4" x14ac:dyDescent="0.3">
      <c r="A12943" s="2" t="s">
        <v>20546</v>
      </c>
      <c r="B12943" s="7" t="s">
        <v>13391</v>
      </c>
      <c r="C12943" s="7">
        <v>49</v>
      </c>
      <c r="D12943" s="7" t="s">
        <v>24</v>
      </c>
    </row>
    <row r="12944" spans="1:4" x14ac:dyDescent="0.3">
      <c r="A12944" s="2" t="s">
        <v>20547</v>
      </c>
      <c r="B12944" s="7" t="s">
        <v>14826</v>
      </c>
      <c r="C12944" s="7">
        <v>49</v>
      </c>
      <c r="D12944" s="7" t="s">
        <v>24</v>
      </c>
    </row>
    <row r="12945" spans="1:4" x14ac:dyDescent="0.3">
      <c r="A12945" s="2" t="s">
        <v>20548</v>
      </c>
      <c r="B12945" s="7" t="s">
        <v>20549</v>
      </c>
      <c r="C12945" s="7">
        <v>49</v>
      </c>
      <c r="D12945" s="7" t="s">
        <v>24</v>
      </c>
    </row>
    <row r="12946" spans="1:4" x14ac:dyDescent="0.3">
      <c r="A12946" s="2" t="s">
        <v>20550</v>
      </c>
      <c r="B12946" s="7" t="s">
        <v>20551</v>
      </c>
      <c r="C12946" s="7">
        <v>49</v>
      </c>
      <c r="D12946" s="7" t="s">
        <v>24</v>
      </c>
    </row>
    <row r="12947" spans="1:4" x14ac:dyDescent="0.3">
      <c r="A12947" s="2" t="s">
        <v>20552</v>
      </c>
      <c r="B12947" s="7" t="s">
        <v>20553</v>
      </c>
      <c r="C12947" s="7">
        <v>49</v>
      </c>
      <c r="D12947" s="7" t="s">
        <v>24</v>
      </c>
    </row>
    <row r="12948" spans="1:4" x14ac:dyDescent="0.3">
      <c r="A12948" s="2" t="s">
        <v>20554</v>
      </c>
      <c r="B12948" s="7" t="s">
        <v>20555</v>
      </c>
      <c r="C12948" s="7">
        <v>49</v>
      </c>
      <c r="D12948" s="7" t="s">
        <v>24</v>
      </c>
    </row>
    <row r="12949" spans="1:4" x14ac:dyDescent="0.3">
      <c r="A12949" s="2" t="s">
        <v>20556</v>
      </c>
      <c r="B12949" s="7" t="s">
        <v>20557</v>
      </c>
      <c r="C12949" s="7">
        <v>49</v>
      </c>
      <c r="D12949" s="7" t="s">
        <v>24</v>
      </c>
    </row>
    <row r="12950" spans="1:4" x14ac:dyDescent="0.3">
      <c r="A12950" s="2" t="s">
        <v>20558</v>
      </c>
      <c r="B12950" s="7" t="s">
        <v>20520</v>
      </c>
      <c r="C12950" s="7">
        <v>49</v>
      </c>
      <c r="D12950" s="7" t="s">
        <v>24</v>
      </c>
    </row>
    <row r="12951" spans="1:4" x14ac:dyDescent="0.3">
      <c r="A12951" s="2" t="s">
        <v>20559</v>
      </c>
      <c r="B12951" s="7" t="s">
        <v>20560</v>
      </c>
      <c r="C12951" s="7">
        <v>49</v>
      </c>
      <c r="D12951" s="7" t="s">
        <v>24</v>
      </c>
    </row>
    <row r="12952" spans="1:4" x14ac:dyDescent="0.3">
      <c r="A12952" s="2" t="s">
        <v>20561</v>
      </c>
      <c r="B12952" s="7" t="s">
        <v>20562</v>
      </c>
      <c r="C12952" s="7">
        <v>49</v>
      </c>
      <c r="D12952" s="7" t="s">
        <v>24</v>
      </c>
    </row>
    <row r="12953" spans="1:4" x14ac:dyDescent="0.3">
      <c r="A12953" s="2" t="s">
        <v>20563</v>
      </c>
      <c r="B12953" s="7" t="s">
        <v>20564</v>
      </c>
      <c r="C12953" s="7">
        <v>49</v>
      </c>
      <c r="D12953" s="7" t="s">
        <v>24</v>
      </c>
    </row>
    <row r="12954" spans="1:4" x14ac:dyDescent="0.3">
      <c r="A12954" s="2" t="s">
        <v>20565</v>
      </c>
      <c r="B12954" s="7" t="s">
        <v>20566</v>
      </c>
      <c r="C12954" s="7">
        <v>49</v>
      </c>
      <c r="D12954" s="7" t="s">
        <v>24</v>
      </c>
    </row>
    <row r="12955" spans="1:4" x14ac:dyDescent="0.3">
      <c r="A12955" s="2" t="s">
        <v>20567</v>
      </c>
      <c r="B12955" s="7" t="s">
        <v>17813</v>
      </c>
      <c r="C12955" s="7">
        <v>49</v>
      </c>
      <c r="D12955" s="7" t="s">
        <v>24</v>
      </c>
    </row>
    <row r="12956" spans="1:4" x14ac:dyDescent="0.3">
      <c r="A12956" s="2" t="s">
        <v>20568</v>
      </c>
      <c r="B12956" s="7" t="s">
        <v>18542</v>
      </c>
      <c r="C12956" s="7">
        <v>49</v>
      </c>
      <c r="D12956" s="7" t="s">
        <v>24</v>
      </c>
    </row>
    <row r="12957" spans="1:4" x14ac:dyDescent="0.3">
      <c r="A12957" s="2" t="s">
        <v>20569</v>
      </c>
      <c r="B12957" s="7" t="s">
        <v>20570</v>
      </c>
      <c r="C12957" s="7">
        <v>49</v>
      </c>
      <c r="D12957" s="7" t="s">
        <v>24</v>
      </c>
    </row>
    <row r="12958" spans="1:4" x14ac:dyDescent="0.3">
      <c r="A12958" s="2" t="s">
        <v>20571</v>
      </c>
      <c r="B12958" s="7" t="s">
        <v>20572</v>
      </c>
      <c r="C12958" s="7">
        <v>49</v>
      </c>
      <c r="D12958" s="7" t="s">
        <v>24</v>
      </c>
    </row>
    <row r="12959" spans="1:4" x14ac:dyDescent="0.3">
      <c r="A12959" s="2" t="s">
        <v>20573</v>
      </c>
      <c r="B12959" s="7" t="s">
        <v>20574</v>
      </c>
      <c r="C12959" s="7">
        <v>49</v>
      </c>
      <c r="D12959" s="7" t="s">
        <v>24</v>
      </c>
    </row>
    <row r="12960" spans="1:4" x14ac:dyDescent="0.3">
      <c r="A12960" s="2" t="s">
        <v>20575</v>
      </c>
      <c r="B12960" s="7" t="s">
        <v>20576</v>
      </c>
      <c r="C12960" s="7">
        <v>49</v>
      </c>
      <c r="D12960" s="7" t="s">
        <v>24</v>
      </c>
    </row>
    <row r="12961" spans="1:4" x14ac:dyDescent="0.3">
      <c r="A12961" s="2" t="s">
        <v>20577</v>
      </c>
      <c r="B12961" s="7" t="s">
        <v>20578</v>
      </c>
      <c r="C12961" s="7">
        <v>49</v>
      </c>
      <c r="D12961" s="7" t="s">
        <v>24</v>
      </c>
    </row>
    <row r="12962" spans="1:4" x14ac:dyDescent="0.3">
      <c r="A12962" s="2" t="s">
        <v>20579</v>
      </c>
      <c r="B12962" s="7" t="s">
        <v>20142</v>
      </c>
      <c r="C12962" s="7">
        <v>49</v>
      </c>
      <c r="D12962" s="7" t="s">
        <v>24</v>
      </c>
    </row>
    <row r="12963" spans="1:4" x14ac:dyDescent="0.3">
      <c r="A12963" s="2" t="s">
        <v>20580</v>
      </c>
      <c r="B12963" s="7" t="s">
        <v>20581</v>
      </c>
      <c r="C12963" s="7">
        <v>49</v>
      </c>
      <c r="D12963" s="7" t="s">
        <v>24</v>
      </c>
    </row>
    <row r="12964" spans="1:4" x14ac:dyDescent="0.3">
      <c r="A12964" s="2" t="s">
        <v>20582</v>
      </c>
      <c r="B12964" s="7" t="s">
        <v>20583</v>
      </c>
      <c r="C12964" s="7">
        <v>49</v>
      </c>
      <c r="D12964" s="7" t="s">
        <v>24</v>
      </c>
    </row>
    <row r="12965" spans="1:4" x14ac:dyDescent="0.3">
      <c r="A12965" s="2" t="s">
        <v>20584</v>
      </c>
      <c r="B12965" s="7" t="s">
        <v>7814</v>
      </c>
      <c r="C12965" s="7">
        <v>49</v>
      </c>
      <c r="D12965" s="7" t="s">
        <v>24</v>
      </c>
    </row>
    <row r="12966" spans="1:4" x14ac:dyDescent="0.3">
      <c r="A12966" s="2" t="s">
        <v>20585</v>
      </c>
      <c r="B12966" s="7" t="s">
        <v>15332</v>
      </c>
      <c r="C12966" s="7">
        <v>49</v>
      </c>
      <c r="D12966" s="7" t="s">
        <v>24</v>
      </c>
    </row>
    <row r="12967" spans="1:4" x14ac:dyDescent="0.3">
      <c r="A12967" s="2" t="s">
        <v>20586</v>
      </c>
      <c r="B12967" s="7" t="s">
        <v>20587</v>
      </c>
      <c r="C12967" s="7">
        <v>49</v>
      </c>
      <c r="D12967" s="7" t="s">
        <v>24</v>
      </c>
    </row>
    <row r="12968" spans="1:4" x14ac:dyDescent="0.3">
      <c r="A12968" s="2" t="s">
        <v>20588</v>
      </c>
      <c r="B12968" s="7" t="s">
        <v>20589</v>
      </c>
      <c r="C12968" s="7">
        <v>49</v>
      </c>
      <c r="D12968" s="7" t="s">
        <v>24</v>
      </c>
    </row>
    <row r="12969" spans="1:4" x14ac:dyDescent="0.3">
      <c r="A12969" s="2" t="s">
        <v>20590</v>
      </c>
      <c r="B12969" s="7" t="s">
        <v>19652</v>
      </c>
      <c r="C12969" s="7">
        <v>49</v>
      </c>
      <c r="D12969" s="7" t="s">
        <v>24</v>
      </c>
    </row>
    <row r="12970" spans="1:4" x14ac:dyDescent="0.3">
      <c r="A12970" s="2" t="s">
        <v>20591</v>
      </c>
      <c r="B12970" s="7" t="s">
        <v>18720</v>
      </c>
      <c r="C12970" s="7">
        <v>49</v>
      </c>
      <c r="D12970" s="7" t="s">
        <v>24</v>
      </c>
    </row>
    <row r="12971" spans="1:4" x14ac:dyDescent="0.3">
      <c r="A12971" s="2" t="s">
        <v>20592</v>
      </c>
      <c r="B12971" s="7" t="s">
        <v>20593</v>
      </c>
      <c r="C12971" s="7">
        <v>49</v>
      </c>
      <c r="D12971" s="7" t="s">
        <v>24</v>
      </c>
    </row>
    <row r="12972" spans="1:4" x14ac:dyDescent="0.3">
      <c r="A12972" s="2" t="s">
        <v>20594</v>
      </c>
      <c r="B12972" s="7" t="s">
        <v>16166</v>
      </c>
      <c r="C12972" s="7">
        <v>49</v>
      </c>
      <c r="D12972" s="7" t="s">
        <v>24</v>
      </c>
    </row>
    <row r="12973" spans="1:4" x14ac:dyDescent="0.3">
      <c r="A12973" s="2" t="s">
        <v>20595</v>
      </c>
      <c r="B12973" s="7" t="s">
        <v>17730</v>
      </c>
      <c r="C12973" s="7">
        <v>49</v>
      </c>
      <c r="D12973" s="7" t="s">
        <v>24</v>
      </c>
    </row>
    <row r="12974" spans="1:4" x14ac:dyDescent="0.3">
      <c r="A12974" s="2" t="s">
        <v>20596</v>
      </c>
      <c r="B12974" s="7" t="s">
        <v>20597</v>
      </c>
      <c r="C12974" s="7">
        <v>49</v>
      </c>
      <c r="D12974" s="7" t="s">
        <v>24</v>
      </c>
    </row>
    <row r="12975" spans="1:4" x14ac:dyDescent="0.3">
      <c r="A12975" s="2" t="s">
        <v>20598</v>
      </c>
      <c r="B12975" s="7" t="s">
        <v>14582</v>
      </c>
      <c r="C12975" s="7">
        <v>49</v>
      </c>
      <c r="D12975" s="7" t="s">
        <v>24</v>
      </c>
    </row>
    <row r="12976" spans="1:4" x14ac:dyDescent="0.3">
      <c r="A12976" s="2" t="s">
        <v>20599</v>
      </c>
      <c r="B12976" s="7" t="s">
        <v>3097</v>
      </c>
      <c r="C12976" s="7">
        <v>49</v>
      </c>
      <c r="D12976" s="7" t="s">
        <v>24</v>
      </c>
    </row>
    <row r="12977" spans="1:4" x14ac:dyDescent="0.3">
      <c r="A12977" s="2" t="s">
        <v>20600</v>
      </c>
      <c r="B12977" s="7" t="s">
        <v>20576</v>
      </c>
      <c r="C12977" s="7">
        <v>49</v>
      </c>
      <c r="D12977" s="7" t="s">
        <v>24</v>
      </c>
    </row>
    <row r="12978" spans="1:4" x14ac:dyDescent="0.3">
      <c r="A12978" s="2" t="s">
        <v>20601</v>
      </c>
      <c r="B12978" s="7" t="s">
        <v>20602</v>
      </c>
      <c r="C12978" s="7">
        <v>49</v>
      </c>
      <c r="D12978" s="7" t="s">
        <v>24</v>
      </c>
    </row>
    <row r="12979" spans="1:4" x14ac:dyDescent="0.3">
      <c r="A12979" s="2" t="s">
        <v>20603</v>
      </c>
      <c r="B12979" s="7" t="s">
        <v>16311</v>
      </c>
      <c r="C12979" s="7">
        <v>49</v>
      </c>
      <c r="D12979" s="7" t="s">
        <v>24</v>
      </c>
    </row>
    <row r="12980" spans="1:4" x14ac:dyDescent="0.3">
      <c r="A12980" s="2" t="s">
        <v>20604</v>
      </c>
      <c r="B12980" s="7" t="s">
        <v>16330</v>
      </c>
      <c r="C12980" s="7">
        <v>49</v>
      </c>
      <c r="D12980" s="7" t="s">
        <v>24</v>
      </c>
    </row>
    <row r="12981" spans="1:4" x14ac:dyDescent="0.3">
      <c r="A12981" s="2" t="s">
        <v>20605</v>
      </c>
      <c r="B12981" s="7" t="s">
        <v>18724</v>
      </c>
      <c r="C12981" s="7">
        <v>49</v>
      </c>
      <c r="D12981" s="7" t="s">
        <v>24</v>
      </c>
    </row>
    <row r="12982" spans="1:4" x14ac:dyDescent="0.3">
      <c r="A12982" s="2" t="s">
        <v>20606</v>
      </c>
      <c r="B12982" s="7" t="s">
        <v>20607</v>
      </c>
      <c r="C12982" s="7">
        <v>49</v>
      </c>
      <c r="D12982" s="7" t="s">
        <v>24</v>
      </c>
    </row>
    <row r="12983" spans="1:4" x14ac:dyDescent="0.3">
      <c r="A12983" s="2" t="s">
        <v>20608</v>
      </c>
      <c r="B12983" s="7" t="s">
        <v>2866</v>
      </c>
      <c r="C12983" s="7">
        <v>49</v>
      </c>
      <c r="D12983" s="7" t="s">
        <v>24</v>
      </c>
    </row>
    <row r="12984" spans="1:4" x14ac:dyDescent="0.3">
      <c r="A12984" s="2" t="s">
        <v>20609</v>
      </c>
      <c r="B12984" s="7" t="s">
        <v>20610</v>
      </c>
      <c r="C12984" s="7">
        <v>49</v>
      </c>
      <c r="D12984" s="7" t="s">
        <v>24</v>
      </c>
    </row>
    <row r="12985" spans="1:4" x14ac:dyDescent="0.3">
      <c r="A12985" s="2" t="s">
        <v>20611</v>
      </c>
      <c r="B12985" s="7" t="s">
        <v>20351</v>
      </c>
      <c r="C12985" s="7">
        <v>49</v>
      </c>
      <c r="D12985" s="7" t="s">
        <v>24</v>
      </c>
    </row>
    <row r="12986" spans="1:4" x14ac:dyDescent="0.3">
      <c r="A12986" s="2" t="s">
        <v>20612</v>
      </c>
      <c r="B12986" s="7" t="s">
        <v>20613</v>
      </c>
      <c r="C12986" s="7">
        <v>49</v>
      </c>
      <c r="D12986" s="7" t="s">
        <v>24</v>
      </c>
    </row>
    <row r="12987" spans="1:4" x14ac:dyDescent="0.3">
      <c r="A12987" s="2" t="s">
        <v>20614</v>
      </c>
      <c r="B12987" s="7" t="s">
        <v>19940</v>
      </c>
      <c r="C12987" s="7">
        <v>49</v>
      </c>
      <c r="D12987" s="7" t="s">
        <v>24</v>
      </c>
    </row>
    <row r="12988" spans="1:4" x14ac:dyDescent="0.3">
      <c r="A12988" s="2" t="s">
        <v>20615</v>
      </c>
      <c r="B12988" s="7" t="s">
        <v>15519</v>
      </c>
      <c r="C12988" s="7">
        <v>49</v>
      </c>
      <c r="D12988" s="7" t="s">
        <v>24</v>
      </c>
    </row>
    <row r="12989" spans="1:4" x14ac:dyDescent="0.3">
      <c r="A12989" s="2" t="s">
        <v>20616</v>
      </c>
      <c r="B12989" s="7" t="s">
        <v>14599</v>
      </c>
      <c r="C12989" s="7">
        <v>49</v>
      </c>
      <c r="D12989" s="7" t="s">
        <v>24</v>
      </c>
    </row>
    <row r="12990" spans="1:4" x14ac:dyDescent="0.3">
      <c r="A12990" s="2" t="s">
        <v>20617</v>
      </c>
      <c r="B12990" s="7" t="s">
        <v>20618</v>
      </c>
      <c r="C12990" s="7">
        <v>49</v>
      </c>
      <c r="D12990" s="7" t="s">
        <v>24</v>
      </c>
    </row>
    <row r="12991" spans="1:4" x14ac:dyDescent="0.3">
      <c r="A12991" s="2" t="s">
        <v>20619</v>
      </c>
      <c r="B12991" s="7" t="s">
        <v>20620</v>
      </c>
      <c r="C12991" s="7">
        <v>49</v>
      </c>
      <c r="D12991" s="7" t="s">
        <v>24</v>
      </c>
    </row>
    <row r="12992" spans="1:4" x14ac:dyDescent="0.3">
      <c r="A12992" s="2" t="s">
        <v>20621</v>
      </c>
      <c r="B12992" s="7" t="s">
        <v>20622</v>
      </c>
      <c r="C12992" s="7">
        <v>49</v>
      </c>
      <c r="D12992" s="7" t="s">
        <v>24</v>
      </c>
    </row>
    <row r="12993" spans="1:4" x14ac:dyDescent="0.3">
      <c r="A12993" s="2" t="s">
        <v>20623</v>
      </c>
      <c r="B12993" s="7" t="s">
        <v>20624</v>
      </c>
      <c r="C12993" s="7">
        <v>49</v>
      </c>
      <c r="D12993" s="7" t="s">
        <v>24</v>
      </c>
    </row>
    <row r="12994" spans="1:4" x14ac:dyDescent="0.3">
      <c r="A12994" s="2" t="s">
        <v>20625</v>
      </c>
      <c r="B12994" s="7" t="s">
        <v>20626</v>
      </c>
      <c r="C12994" s="7">
        <v>49</v>
      </c>
      <c r="D12994" s="7" t="s">
        <v>24</v>
      </c>
    </row>
    <row r="12995" spans="1:4" x14ac:dyDescent="0.3">
      <c r="A12995" s="2" t="s">
        <v>20627</v>
      </c>
      <c r="B12995" s="7" t="s">
        <v>20628</v>
      </c>
      <c r="C12995" s="7">
        <v>49</v>
      </c>
      <c r="D12995" s="7" t="s">
        <v>24</v>
      </c>
    </row>
    <row r="12996" spans="1:4" x14ac:dyDescent="0.3">
      <c r="A12996" s="2" t="s">
        <v>20629</v>
      </c>
      <c r="B12996" s="7" t="s">
        <v>20630</v>
      </c>
      <c r="C12996" s="7">
        <v>49</v>
      </c>
      <c r="D12996" s="7" t="s">
        <v>24</v>
      </c>
    </row>
    <row r="12997" spans="1:4" x14ac:dyDescent="0.3">
      <c r="A12997" s="2" t="s">
        <v>20631</v>
      </c>
      <c r="B12997" s="7" t="s">
        <v>16443</v>
      </c>
      <c r="C12997" s="7">
        <v>49</v>
      </c>
      <c r="D12997" s="7" t="s">
        <v>24</v>
      </c>
    </row>
    <row r="12998" spans="1:4" x14ac:dyDescent="0.3">
      <c r="A12998" s="2" t="s">
        <v>20632</v>
      </c>
      <c r="B12998" s="7" t="s">
        <v>20633</v>
      </c>
      <c r="C12998" s="7">
        <v>49</v>
      </c>
      <c r="D12998" s="7" t="s">
        <v>24</v>
      </c>
    </row>
    <row r="12999" spans="1:4" x14ac:dyDescent="0.3">
      <c r="A12999" s="2" t="s">
        <v>20634</v>
      </c>
      <c r="B12999" s="7" t="s">
        <v>20635</v>
      </c>
      <c r="C12999" s="7">
        <v>49</v>
      </c>
      <c r="D12999" s="7" t="s">
        <v>24</v>
      </c>
    </row>
    <row r="13000" spans="1:4" x14ac:dyDescent="0.3">
      <c r="A13000" s="2" t="s">
        <v>20636</v>
      </c>
      <c r="B13000" s="7" t="s">
        <v>5868</v>
      </c>
      <c r="C13000" s="7">
        <v>49</v>
      </c>
      <c r="D13000" s="7" t="s">
        <v>24</v>
      </c>
    </row>
    <row r="13001" spans="1:4" x14ac:dyDescent="0.3">
      <c r="A13001" s="2" t="s">
        <v>20637</v>
      </c>
      <c r="B13001" s="7" t="s">
        <v>6925</v>
      </c>
      <c r="C13001" s="7">
        <v>49</v>
      </c>
      <c r="D13001" s="7" t="s">
        <v>24</v>
      </c>
    </row>
    <row r="13002" spans="1:4" x14ac:dyDescent="0.3">
      <c r="A13002" s="2" t="s">
        <v>20638</v>
      </c>
      <c r="B13002" s="7" t="s">
        <v>20639</v>
      </c>
      <c r="C13002" s="7">
        <v>49</v>
      </c>
      <c r="D13002" s="7" t="s">
        <v>24</v>
      </c>
    </row>
    <row r="13003" spans="1:4" x14ac:dyDescent="0.3">
      <c r="A13003" s="2" t="s">
        <v>20640</v>
      </c>
      <c r="B13003" s="7" t="s">
        <v>20639</v>
      </c>
      <c r="C13003" s="7">
        <v>49</v>
      </c>
      <c r="D13003" s="7" t="s">
        <v>24</v>
      </c>
    </row>
    <row r="13004" spans="1:4" x14ac:dyDescent="0.3">
      <c r="A13004" s="2" t="s">
        <v>20641</v>
      </c>
      <c r="B13004" s="7" t="s">
        <v>20642</v>
      </c>
      <c r="C13004" s="7">
        <v>49</v>
      </c>
      <c r="D13004" s="7" t="s">
        <v>24</v>
      </c>
    </row>
    <row r="13005" spans="1:4" x14ac:dyDescent="0.3">
      <c r="A13005" s="2" t="s">
        <v>20643</v>
      </c>
      <c r="B13005" s="7" t="s">
        <v>20644</v>
      </c>
      <c r="C13005" s="7">
        <v>49</v>
      </c>
      <c r="D13005" s="7" t="s">
        <v>24</v>
      </c>
    </row>
    <row r="13006" spans="1:4" x14ac:dyDescent="0.3">
      <c r="A13006" s="2" t="s">
        <v>20645</v>
      </c>
      <c r="B13006" s="7" t="s">
        <v>20646</v>
      </c>
      <c r="C13006" s="7">
        <v>49</v>
      </c>
      <c r="D13006" s="7" t="s">
        <v>24</v>
      </c>
    </row>
    <row r="13007" spans="1:4" x14ac:dyDescent="0.3">
      <c r="A13007" s="2" t="s">
        <v>20647</v>
      </c>
      <c r="B13007" s="7" t="s">
        <v>2064</v>
      </c>
      <c r="C13007" s="7">
        <v>49</v>
      </c>
      <c r="D13007" s="7" t="s">
        <v>24</v>
      </c>
    </row>
    <row r="13008" spans="1:4" x14ac:dyDescent="0.3">
      <c r="A13008" s="2" t="s">
        <v>20648</v>
      </c>
      <c r="B13008" s="7" t="s">
        <v>15697</v>
      </c>
      <c r="C13008" s="7">
        <v>49</v>
      </c>
      <c r="D13008" s="7" t="s">
        <v>24</v>
      </c>
    </row>
    <row r="13009" spans="1:4" x14ac:dyDescent="0.3">
      <c r="A13009" s="2" t="s">
        <v>20649</v>
      </c>
      <c r="B13009" s="7" t="s">
        <v>20650</v>
      </c>
      <c r="C13009" s="7">
        <v>49</v>
      </c>
      <c r="D13009" s="7" t="s">
        <v>24</v>
      </c>
    </row>
    <row r="13010" spans="1:4" x14ac:dyDescent="0.3">
      <c r="A13010" s="2" t="s">
        <v>20651</v>
      </c>
      <c r="B13010" s="7" t="s">
        <v>20652</v>
      </c>
      <c r="C13010" s="7">
        <v>49</v>
      </c>
      <c r="D13010" s="7" t="s">
        <v>24</v>
      </c>
    </row>
    <row r="13011" spans="1:4" x14ac:dyDescent="0.3">
      <c r="A13011" s="2" t="s">
        <v>20653</v>
      </c>
      <c r="B13011" s="7" t="s">
        <v>20654</v>
      </c>
      <c r="C13011" s="7">
        <v>49</v>
      </c>
      <c r="D13011" s="7" t="s">
        <v>24</v>
      </c>
    </row>
    <row r="13012" spans="1:4" x14ac:dyDescent="0.3">
      <c r="A13012" s="2" t="s">
        <v>20655</v>
      </c>
      <c r="B13012" s="7" t="s">
        <v>20656</v>
      </c>
      <c r="C13012" s="7">
        <v>49</v>
      </c>
      <c r="D13012" s="7" t="s">
        <v>24</v>
      </c>
    </row>
    <row r="13013" spans="1:4" x14ac:dyDescent="0.3">
      <c r="A13013" s="2" t="s">
        <v>20657</v>
      </c>
      <c r="B13013" s="7" t="s">
        <v>10207</v>
      </c>
      <c r="C13013" s="7">
        <v>49</v>
      </c>
      <c r="D13013" s="7" t="s">
        <v>24</v>
      </c>
    </row>
    <row r="13014" spans="1:4" x14ac:dyDescent="0.3">
      <c r="A13014" s="2" t="s">
        <v>20658</v>
      </c>
      <c r="B13014" s="7" t="s">
        <v>6915</v>
      </c>
      <c r="C13014" s="7">
        <v>49</v>
      </c>
      <c r="D13014" s="7" t="s">
        <v>24</v>
      </c>
    </row>
    <row r="13015" spans="1:4" x14ac:dyDescent="0.3">
      <c r="A13015" s="2" t="s">
        <v>20659</v>
      </c>
      <c r="B13015" s="7" t="s">
        <v>14554</v>
      </c>
      <c r="C13015" s="7">
        <v>49</v>
      </c>
      <c r="D13015" s="7" t="s">
        <v>24</v>
      </c>
    </row>
    <row r="13016" spans="1:4" x14ac:dyDescent="0.3">
      <c r="A13016" s="2" t="s">
        <v>20660</v>
      </c>
      <c r="B13016" s="7" t="s">
        <v>20661</v>
      </c>
      <c r="C13016" s="7">
        <v>49</v>
      </c>
      <c r="D13016" s="7" t="s">
        <v>24</v>
      </c>
    </row>
    <row r="13017" spans="1:4" x14ac:dyDescent="0.3">
      <c r="A13017" s="2" t="s">
        <v>20662</v>
      </c>
      <c r="B13017" s="7" t="s">
        <v>20663</v>
      </c>
      <c r="C13017" s="7">
        <v>49</v>
      </c>
      <c r="D13017" s="7" t="s">
        <v>24</v>
      </c>
    </row>
    <row r="13018" spans="1:4" x14ac:dyDescent="0.3">
      <c r="A13018" s="2" t="s">
        <v>20664</v>
      </c>
      <c r="B13018" s="7" t="s">
        <v>6915</v>
      </c>
      <c r="C13018" s="7">
        <v>49</v>
      </c>
      <c r="D13018" s="7" t="s">
        <v>24</v>
      </c>
    </row>
    <row r="13019" spans="1:4" x14ac:dyDescent="0.3">
      <c r="A13019" s="2" t="s">
        <v>20665</v>
      </c>
      <c r="B13019" s="7" t="s">
        <v>20666</v>
      </c>
      <c r="C13019" s="7">
        <v>49</v>
      </c>
      <c r="D13019" s="7" t="s">
        <v>24</v>
      </c>
    </row>
    <row r="13020" spans="1:4" x14ac:dyDescent="0.3">
      <c r="A13020" s="2" t="s">
        <v>20667</v>
      </c>
      <c r="B13020" s="7" t="s">
        <v>6915</v>
      </c>
      <c r="C13020" s="7">
        <v>49</v>
      </c>
      <c r="D13020" s="7" t="s">
        <v>24</v>
      </c>
    </row>
    <row r="13021" spans="1:4" x14ac:dyDescent="0.3">
      <c r="A13021" s="2" t="s">
        <v>20668</v>
      </c>
      <c r="B13021" s="7" t="s">
        <v>20669</v>
      </c>
      <c r="C13021" s="7">
        <v>49</v>
      </c>
      <c r="D13021" s="7" t="s">
        <v>24</v>
      </c>
    </row>
    <row r="13022" spans="1:4" x14ac:dyDescent="0.3">
      <c r="A13022" s="2" t="s">
        <v>20670</v>
      </c>
      <c r="B13022" s="7" t="s">
        <v>10499</v>
      </c>
      <c r="C13022" s="7">
        <v>49</v>
      </c>
      <c r="D13022" s="7" t="s">
        <v>24</v>
      </c>
    </row>
    <row r="13023" spans="1:4" x14ac:dyDescent="0.3">
      <c r="A13023" s="2" t="s">
        <v>20671</v>
      </c>
      <c r="B13023" s="7" t="s">
        <v>20672</v>
      </c>
      <c r="C13023" s="7">
        <v>49</v>
      </c>
      <c r="D13023" s="7" t="s">
        <v>24</v>
      </c>
    </row>
    <row r="13024" spans="1:4" x14ac:dyDescent="0.3">
      <c r="A13024" s="2" t="s">
        <v>20673</v>
      </c>
      <c r="B13024" s="7" t="s">
        <v>5181</v>
      </c>
      <c r="C13024" s="7">
        <v>49</v>
      </c>
      <c r="D13024" s="7" t="s">
        <v>24</v>
      </c>
    </row>
    <row r="13025" spans="1:4" x14ac:dyDescent="0.3">
      <c r="A13025" s="2" t="s">
        <v>20674</v>
      </c>
      <c r="B13025" s="7" t="s">
        <v>12132</v>
      </c>
      <c r="C13025" s="7">
        <v>49</v>
      </c>
      <c r="D13025" s="7" t="s">
        <v>24</v>
      </c>
    </row>
    <row r="13026" spans="1:4" x14ac:dyDescent="0.3">
      <c r="A13026" s="2" t="s">
        <v>20675</v>
      </c>
      <c r="B13026" s="7" t="s">
        <v>12257</v>
      </c>
      <c r="C13026" s="7">
        <v>49</v>
      </c>
      <c r="D13026" s="7" t="s">
        <v>24</v>
      </c>
    </row>
    <row r="13027" spans="1:4" x14ac:dyDescent="0.3">
      <c r="A13027" s="2" t="s">
        <v>20676</v>
      </c>
      <c r="B13027" s="7" t="s">
        <v>12124</v>
      </c>
      <c r="C13027" s="7">
        <v>49</v>
      </c>
      <c r="D13027" s="7" t="s">
        <v>24</v>
      </c>
    </row>
    <row r="13028" spans="1:4" x14ac:dyDescent="0.3">
      <c r="A13028" s="2" t="s">
        <v>20677</v>
      </c>
      <c r="B13028" s="7" t="s">
        <v>10139</v>
      </c>
      <c r="C13028" s="7">
        <v>49</v>
      </c>
      <c r="D13028" s="7" t="s">
        <v>24</v>
      </c>
    </row>
    <row r="13029" spans="1:4" x14ac:dyDescent="0.3">
      <c r="A13029" s="2" t="s">
        <v>20678</v>
      </c>
      <c r="B13029" s="7" t="s">
        <v>20679</v>
      </c>
      <c r="C13029" s="7">
        <v>49</v>
      </c>
      <c r="D13029" s="7" t="s">
        <v>24</v>
      </c>
    </row>
    <row r="13030" spans="1:4" x14ac:dyDescent="0.3">
      <c r="A13030" s="2" t="s">
        <v>20680</v>
      </c>
      <c r="B13030" s="7" t="s">
        <v>15955</v>
      </c>
      <c r="C13030" s="7">
        <v>49</v>
      </c>
      <c r="D13030" s="7" t="s">
        <v>24</v>
      </c>
    </row>
    <row r="13031" spans="1:4" x14ac:dyDescent="0.3">
      <c r="A13031" s="2" t="s">
        <v>20681</v>
      </c>
      <c r="B13031" s="7" t="s">
        <v>11521</v>
      </c>
      <c r="C13031" s="7">
        <v>49</v>
      </c>
      <c r="D13031" s="7" t="s">
        <v>24</v>
      </c>
    </row>
    <row r="13032" spans="1:4" x14ac:dyDescent="0.3">
      <c r="A13032" s="2" t="s">
        <v>20682</v>
      </c>
      <c r="B13032" s="7" t="s">
        <v>16394</v>
      </c>
      <c r="C13032" s="7">
        <v>49</v>
      </c>
      <c r="D13032" s="7" t="s">
        <v>24</v>
      </c>
    </row>
    <row r="13033" spans="1:4" x14ac:dyDescent="0.3">
      <c r="A13033" s="2" t="s">
        <v>20683</v>
      </c>
      <c r="B13033" s="7" t="s">
        <v>20684</v>
      </c>
      <c r="C13033" s="7">
        <v>49</v>
      </c>
      <c r="D13033" s="7" t="s">
        <v>24</v>
      </c>
    </row>
    <row r="13034" spans="1:4" x14ac:dyDescent="0.3">
      <c r="A13034" s="2" t="s">
        <v>20685</v>
      </c>
      <c r="B13034" s="7" t="s">
        <v>20684</v>
      </c>
      <c r="C13034" s="7">
        <v>49</v>
      </c>
      <c r="D13034" s="7" t="s">
        <v>24</v>
      </c>
    </row>
    <row r="13035" spans="1:4" x14ac:dyDescent="0.3">
      <c r="A13035" s="2" t="s">
        <v>20686</v>
      </c>
      <c r="B13035" s="7" t="s">
        <v>20687</v>
      </c>
      <c r="C13035" s="7">
        <v>49</v>
      </c>
      <c r="D13035" s="7" t="s">
        <v>24</v>
      </c>
    </row>
    <row r="13036" spans="1:4" x14ac:dyDescent="0.3">
      <c r="A13036" s="2" t="s">
        <v>20688</v>
      </c>
      <c r="B13036" s="7" t="s">
        <v>20689</v>
      </c>
      <c r="C13036" s="7">
        <v>49</v>
      </c>
      <c r="D13036" s="7" t="s">
        <v>24</v>
      </c>
    </row>
    <row r="13037" spans="1:4" x14ac:dyDescent="0.3">
      <c r="A13037" s="2" t="s">
        <v>20690</v>
      </c>
      <c r="B13037" s="7" t="s">
        <v>20691</v>
      </c>
      <c r="C13037" s="7">
        <v>49</v>
      </c>
      <c r="D13037" s="7" t="s">
        <v>24</v>
      </c>
    </row>
    <row r="13038" spans="1:4" x14ac:dyDescent="0.3">
      <c r="A13038" s="2" t="s">
        <v>20692</v>
      </c>
      <c r="B13038" s="7" t="s">
        <v>14554</v>
      </c>
      <c r="C13038" s="7">
        <v>49</v>
      </c>
      <c r="D13038" s="7" t="s">
        <v>24</v>
      </c>
    </row>
    <row r="13039" spans="1:4" x14ac:dyDescent="0.3">
      <c r="A13039" s="2" t="s">
        <v>20693</v>
      </c>
      <c r="B13039" s="7" t="s">
        <v>20694</v>
      </c>
      <c r="C13039" s="7">
        <v>49</v>
      </c>
      <c r="D13039" s="7" t="s">
        <v>24</v>
      </c>
    </row>
    <row r="13040" spans="1:4" x14ac:dyDescent="0.3">
      <c r="A13040" s="2" t="s">
        <v>20695</v>
      </c>
      <c r="B13040" s="7" t="s">
        <v>20696</v>
      </c>
      <c r="C13040" s="7">
        <v>49</v>
      </c>
      <c r="D13040" s="7" t="s">
        <v>24</v>
      </c>
    </row>
    <row r="13041" spans="1:4" x14ac:dyDescent="0.3">
      <c r="A13041" s="2" t="s">
        <v>20697</v>
      </c>
      <c r="B13041" s="7" t="s">
        <v>2064</v>
      </c>
      <c r="C13041" s="7">
        <v>49</v>
      </c>
      <c r="D13041" s="7" t="s">
        <v>24</v>
      </c>
    </row>
    <row r="13042" spans="1:4" x14ac:dyDescent="0.3">
      <c r="A13042" s="2" t="s">
        <v>20698</v>
      </c>
      <c r="B13042" s="7" t="s">
        <v>19227</v>
      </c>
      <c r="C13042" s="7">
        <v>49</v>
      </c>
      <c r="D13042" s="7" t="s">
        <v>24</v>
      </c>
    </row>
    <row r="13043" spans="1:4" x14ac:dyDescent="0.3">
      <c r="A13043" s="2" t="s">
        <v>20699</v>
      </c>
      <c r="B13043" s="7" t="s">
        <v>20694</v>
      </c>
      <c r="C13043" s="7">
        <v>49</v>
      </c>
      <c r="D13043" s="7" t="s">
        <v>24</v>
      </c>
    </row>
    <row r="13044" spans="1:4" x14ac:dyDescent="0.3">
      <c r="A13044" s="2" t="s">
        <v>20700</v>
      </c>
      <c r="B13044" s="7" t="s">
        <v>20701</v>
      </c>
      <c r="C13044" s="7">
        <v>49</v>
      </c>
      <c r="D13044" s="7" t="s">
        <v>24</v>
      </c>
    </row>
    <row r="13045" spans="1:4" x14ac:dyDescent="0.3">
      <c r="A13045" s="2" t="s">
        <v>20702</v>
      </c>
      <c r="B13045" s="7" t="s">
        <v>1905</v>
      </c>
      <c r="C13045" s="7">
        <v>49</v>
      </c>
      <c r="D13045" s="7" t="s">
        <v>24</v>
      </c>
    </row>
    <row r="13046" spans="1:4" x14ac:dyDescent="0.3">
      <c r="A13046" s="2" t="s">
        <v>20703</v>
      </c>
      <c r="B13046" s="7" t="s">
        <v>1905</v>
      </c>
      <c r="C13046" s="7">
        <v>49</v>
      </c>
      <c r="D13046" s="7" t="s">
        <v>24</v>
      </c>
    </row>
    <row r="13047" spans="1:4" x14ac:dyDescent="0.3">
      <c r="A13047" s="2" t="s">
        <v>20704</v>
      </c>
      <c r="B13047" s="7" t="s">
        <v>20705</v>
      </c>
      <c r="C13047" s="7">
        <v>49</v>
      </c>
      <c r="D13047" s="7" t="s">
        <v>24</v>
      </c>
    </row>
    <row r="13048" spans="1:4" x14ac:dyDescent="0.3">
      <c r="A13048" s="2" t="s">
        <v>20706</v>
      </c>
      <c r="B13048" s="7" t="s">
        <v>20707</v>
      </c>
      <c r="C13048" s="7">
        <v>49</v>
      </c>
      <c r="D13048" s="7" t="s">
        <v>24</v>
      </c>
    </row>
    <row r="13049" spans="1:4" x14ac:dyDescent="0.3">
      <c r="A13049" s="2" t="s">
        <v>20708</v>
      </c>
      <c r="B13049" s="7" t="s">
        <v>20709</v>
      </c>
      <c r="C13049" s="7">
        <v>49</v>
      </c>
      <c r="D13049" s="7" t="s">
        <v>24</v>
      </c>
    </row>
    <row r="13050" spans="1:4" x14ac:dyDescent="0.3">
      <c r="A13050" s="2" t="s">
        <v>20710</v>
      </c>
      <c r="B13050" s="7" t="s">
        <v>3216</v>
      </c>
      <c r="C13050" s="7">
        <v>49</v>
      </c>
      <c r="D13050" s="7" t="s">
        <v>24</v>
      </c>
    </row>
    <row r="13051" spans="1:4" x14ac:dyDescent="0.3">
      <c r="A13051" s="2" t="s">
        <v>20711</v>
      </c>
      <c r="B13051" s="7" t="s">
        <v>20712</v>
      </c>
      <c r="C13051" s="7">
        <v>49</v>
      </c>
      <c r="D13051" s="7" t="s">
        <v>24</v>
      </c>
    </row>
    <row r="13052" spans="1:4" x14ac:dyDescent="0.3">
      <c r="A13052" s="2" t="s">
        <v>20713</v>
      </c>
      <c r="B13052" s="7" t="s">
        <v>20714</v>
      </c>
      <c r="C13052" s="7">
        <v>49</v>
      </c>
      <c r="D13052" s="7" t="s">
        <v>24</v>
      </c>
    </row>
    <row r="13053" spans="1:4" x14ac:dyDescent="0.3">
      <c r="A13053" s="2" t="s">
        <v>20715</v>
      </c>
      <c r="B13053" s="7" t="s">
        <v>3285</v>
      </c>
      <c r="C13053" s="7">
        <v>49</v>
      </c>
      <c r="D13053" s="7" t="s">
        <v>24</v>
      </c>
    </row>
    <row r="13054" spans="1:4" x14ac:dyDescent="0.3">
      <c r="A13054" s="2" t="s">
        <v>20716</v>
      </c>
      <c r="B13054" s="7" t="s">
        <v>20717</v>
      </c>
      <c r="C13054" s="7">
        <v>49</v>
      </c>
      <c r="D13054" s="7" t="s">
        <v>24</v>
      </c>
    </row>
    <row r="13055" spans="1:4" x14ac:dyDescent="0.3">
      <c r="A13055" s="2" t="s">
        <v>20718</v>
      </c>
      <c r="B13055" s="7" t="s">
        <v>20719</v>
      </c>
      <c r="C13055" s="7">
        <v>49</v>
      </c>
      <c r="D13055" s="7" t="s">
        <v>24</v>
      </c>
    </row>
    <row r="13056" spans="1:4" x14ac:dyDescent="0.3">
      <c r="A13056" s="2" t="s">
        <v>20720</v>
      </c>
      <c r="B13056" s="7" t="s">
        <v>20721</v>
      </c>
      <c r="C13056" s="7">
        <v>49</v>
      </c>
      <c r="D13056" s="7" t="s">
        <v>24</v>
      </c>
    </row>
    <row r="13057" spans="1:4" x14ac:dyDescent="0.3">
      <c r="A13057" s="2" t="s">
        <v>20722</v>
      </c>
      <c r="B13057" s="7" t="s">
        <v>1136</v>
      </c>
      <c r="C13057" s="7">
        <v>49</v>
      </c>
      <c r="D13057" s="7" t="s">
        <v>24</v>
      </c>
    </row>
    <row r="13058" spans="1:4" x14ac:dyDescent="0.3">
      <c r="A13058" s="2" t="s">
        <v>20723</v>
      </c>
      <c r="B13058" s="7" t="s">
        <v>20724</v>
      </c>
      <c r="C13058" s="7">
        <v>49</v>
      </c>
      <c r="D13058" s="7" t="s">
        <v>24</v>
      </c>
    </row>
    <row r="13059" spans="1:4" x14ac:dyDescent="0.3">
      <c r="A13059" s="2" t="s">
        <v>20725</v>
      </c>
      <c r="B13059" s="7" t="s">
        <v>10465</v>
      </c>
      <c r="C13059" s="7">
        <v>49</v>
      </c>
      <c r="D13059" s="7" t="s">
        <v>24</v>
      </c>
    </row>
    <row r="13060" spans="1:4" x14ac:dyDescent="0.3">
      <c r="A13060" s="2" t="s">
        <v>20726</v>
      </c>
      <c r="B13060" s="7" t="s">
        <v>16417</v>
      </c>
      <c r="C13060" s="7">
        <v>49</v>
      </c>
      <c r="D13060" s="7" t="s">
        <v>24</v>
      </c>
    </row>
    <row r="13061" spans="1:4" x14ac:dyDescent="0.3">
      <c r="A13061" s="2" t="s">
        <v>20727</v>
      </c>
      <c r="B13061" s="7" t="s">
        <v>20728</v>
      </c>
      <c r="C13061" s="7">
        <v>49</v>
      </c>
      <c r="D13061" s="7" t="s">
        <v>24</v>
      </c>
    </row>
    <row r="13062" spans="1:4" x14ac:dyDescent="0.3">
      <c r="A13062" s="2" t="s">
        <v>20729</v>
      </c>
      <c r="B13062" s="7" t="s">
        <v>20730</v>
      </c>
      <c r="C13062" s="7">
        <v>49</v>
      </c>
      <c r="D13062" s="7" t="s">
        <v>24</v>
      </c>
    </row>
    <row r="13063" spans="1:4" x14ac:dyDescent="0.3">
      <c r="A13063" s="2" t="s">
        <v>20731</v>
      </c>
      <c r="B13063" s="7" t="s">
        <v>20732</v>
      </c>
      <c r="C13063" s="7">
        <v>49</v>
      </c>
      <c r="D13063" s="7" t="s">
        <v>24</v>
      </c>
    </row>
    <row r="13064" spans="1:4" x14ac:dyDescent="0.3">
      <c r="A13064" s="2" t="s">
        <v>20733</v>
      </c>
      <c r="B13064" s="7" t="s">
        <v>20734</v>
      </c>
      <c r="C13064" s="7">
        <v>49</v>
      </c>
      <c r="D13064" s="7" t="s">
        <v>24</v>
      </c>
    </row>
    <row r="13065" spans="1:4" x14ac:dyDescent="0.3">
      <c r="A13065" s="2" t="s">
        <v>20735</v>
      </c>
      <c r="B13065" s="7" t="s">
        <v>20736</v>
      </c>
      <c r="C13065" s="7">
        <v>49</v>
      </c>
      <c r="D13065" s="7" t="s">
        <v>24</v>
      </c>
    </row>
    <row r="13066" spans="1:4" x14ac:dyDescent="0.3">
      <c r="A13066" s="2" t="s">
        <v>20737</v>
      </c>
      <c r="B13066" s="7" t="s">
        <v>1035</v>
      </c>
      <c r="C13066" s="7">
        <v>49</v>
      </c>
      <c r="D13066" s="7" t="s">
        <v>24</v>
      </c>
    </row>
    <row r="13067" spans="1:4" x14ac:dyDescent="0.3">
      <c r="A13067" s="2" t="s">
        <v>20738</v>
      </c>
      <c r="B13067" s="7" t="s">
        <v>20739</v>
      </c>
      <c r="C13067" s="7">
        <v>49</v>
      </c>
      <c r="D13067" s="7" t="s">
        <v>24</v>
      </c>
    </row>
    <row r="13068" spans="1:4" x14ac:dyDescent="0.3">
      <c r="A13068" s="2" t="s">
        <v>20740</v>
      </c>
      <c r="B13068" s="7" t="s">
        <v>20741</v>
      </c>
      <c r="C13068" s="7">
        <v>49</v>
      </c>
      <c r="D13068" s="7" t="s">
        <v>24</v>
      </c>
    </row>
    <row r="13069" spans="1:4" x14ac:dyDescent="0.3">
      <c r="A13069" s="2" t="s">
        <v>20742</v>
      </c>
      <c r="B13069" s="7" t="s">
        <v>20743</v>
      </c>
      <c r="C13069" s="7">
        <v>49</v>
      </c>
      <c r="D13069" s="7" t="s">
        <v>24</v>
      </c>
    </row>
    <row r="13070" spans="1:4" x14ac:dyDescent="0.3">
      <c r="A13070" s="2" t="s">
        <v>20744</v>
      </c>
      <c r="B13070" s="7" t="s">
        <v>15663</v>
      </c>
      <c r="C13070" s="7">
        <v>49</v>
      </c>
      <c r="D13070" s="7" t="s">
        <v>24</v>
      </c>
    </row>
    <row r="13071" spans="1:4" x14ac:dyDescent="0.3">
      <c r="A13071" s="2" t="s">
        <v>20745</v>
      </c>
      <c r="B13071" s="7" t="s">
        <v>2298</v>
      </c>
      <c r="C13071" s="7">
        <v>49</v>
      </c>
      <c r="D13071" s="7" t="s">
        <v>24</v>
      </c>
    </row>
    <row r="13072" spans="1:4" x14ac:dyDescent="0.3">
      <c r="A13072" s="2" t="s">
        <v>20746</v>
      </c>
      <c r="B13072" s="7" t="s">
        <v>20747</v>
      </c>
      <c r="C13072" s="7">
        <v>49</v>
      </c>
      <c r="D13072" s="7" t="s">
        <v>24</v>
      </c>
    </row>
    <row r="13073" spans="1:4" x14ac:dyDescent="0.3">
      <c r="A13073" s="2" t="s">
        <v>20748</v>
      </c>
      <c r="B13073" s="7" t="s">
        <v>4135</v>
      </c>
      <c r="C13073" s="7">
        <v>49</v>
      </c>
      <c r="D13073" s="7" t="s">
        <v>24</v>
      </c>
    </row>
    <row r="13074" spans="1:4" x14ac:dyDescent="0.3">
      <c r="A13074" s="2" t="s">
        <v>20749</v>
      </c>
      <c r="B13074" s="7" t="s">
        <v>20750</v>
      </c>
      <c r="C13074" s="7">
        <v>49</v>
      </c>
      <c r="D13074" s="7" t="s">
        <v>24</v>
      </c>
    </row>
    <row r="13075" spans="1:4" x14ac:dyDescent="0.3">
      <c r="A13075" s="2" t="s">
        <v>20751</v>
      </c>
      <c r="B13075" s="7" t="s">
        <v>3652</v>
      </c>
      <c r="C13075" s="7">
        <v>49</v>
      </c>
      <c r="D13075" s="7" t="s">
        <v>24</v>
      </c>
    </row>
    <row r="13076" spans="1:4" x14ac:dyDescent="0.3">
      <c r="A13076" s="2" t="s">
        <v>20752</v>
      </c>
      <c r="B13076" s="7" t="s">
        <v>20753</v>
      </c>
      <c r="C13076" s="7">
        <v>49</v>
      </c>
      <c r="D13076" s="7" t="s">
        <v>24</v>
      </c>
    </row>
    <row r="13077" spans="1:4" x14ac:dyDescent="0.3">
      <c r="A13077" s="2" t="s">
        <v>20754</v>
      </c>
      <c r="B13077" s="7" t="s">
        <v>20755</v>
      </c>
      <c r="C13077" s="7">
        <v>49</v>
      </c>
      <c r="D13077" s="7" t="s">
        <v>24</v>
      </c>
    </row>
    <row r="13078" spans="1:4" x14ac:dyDescent="0.3">
      <c r="A13078" s="2" t="s">
        <v>20756</v>
      </c>
      <c r="B13078" s="7" t="s">
        <v>10139</v>
      </c>
      <c r="C13078" s="7">
        <v>49</v>
      </c>
      <c r="D13078" s="7" t="s">
        <v>24</v>
      </c>
    </row>
    <row r="13079" spans="1:4" x14ac:dyDescent="0.3">
      <c r="A13079" s="2" t="s">
        <v>20757</v>
      </c>
      <c r="B13079" s="7" t="s">
        <v>277</v>
      </c>
      <c r="C13079" s="7">
        <v>49</v>
      </c>
      <c r="D13079" s="7" t="s">
        <v>24</v>
      </c>
    </row>
    <row r="13080" spans="1:4" x14ac:dyDescent="0.3">
      <c r="A13080" s="2" t="s">
        <v>20758</v>
      </c>
      <c r="B13080" s="7" t="s">
        <v>20759</v>
      </c>
      <c r="C13080" s="7">
        <v>49</v>
      </c>
      <c r="D13080" s="7" t="s">
        <v>24</v>
      </c>
    </row>
    <row r="13081" spans="1:4" x14ac:dyDescent="0.3">
      <c r="A13081" s="2" t="s">
        <v>20760</v>
      </c>
      <c r="B13081" s="7" t="s">
        <v>14805</v>
      </c>
      <c r="C13081" s="7">
        <v>49</v>
      </c>
      <c r="D13081" s="7" t="s">
        <v>24</v>
      </c>
    </row>
    <row r="13082" spans="1:4" x14ac:dyDescent="0.3">
      <c r="A13082" s="2" t="s">
        <v>20761</v>
      </c>
      <c r="B13082" s="7" t="s">
        <v>20762</v>
      </c>
      <c r="C13082" s="7">
        <v>49</v>
      </c>
      <c r="D13082" s="7" t="s">
        <v>24</v>
      </c>
    </row>
    <row r="13083" spans="1:4" x14ac:dyDescent="0.3">
      <c r="A13083" s="2" t="s">
        <v>20763</v>
      </c>
      <c r="B13083" s="7" t="s">
        <v>13063</v>
      </c>
      <c r="C13083" s="7">
        <v>49</v>
      </c>
      <c r="D13083" s="7" t="s">
        <v>24</v>
      </c>
    </row>
    <row r="13084" spans="1:4" x14ac:dyDescent="0.3">
      <c r="A13084" s="2" t="s">
        <v>20764</v>
      </c>
      <c r="B13084" s="7" t="s">
        <v>20765</v>
      </c>
      <c r="C13084" s="7">
        <v>49</v>
      </c>
      <c r="D13084" s="7" t="s">
        <v>24</v>
      </c>
    </row>
    <row r="13085" spans="1:4" x14ac:dyDescent="0.3">
      <c r="A13085" s="2" t="s">
        <v>20766</v>
      </c>
      <c r="B13085" s="7" t="s">
        <v>14951</v>
      </c>
      <c r="C13085" s="7">
        <v>49</v>
      </c>
      <c r="D13085" s="7" t="s">
        <v>24</v>
      </c>
    </row>
    <row r="13086" spans="1:4" x14ac:dyDescent="0.3">
      <c r="A13086" s="2" t="s">
        <v>20767</v>
      </c>
      <c r="B13086" s="7" t="s">
        <v>20768</v>
      </c>
      <c r="C13086" s="7">
        <v>49</v>
      </c>
      <c r="D13086" s="7" t="s">
        <v>24</v>
      </c>
    </row>
    <row r="13087" spans="1:4" x14ac:dyDescent="0.3">
      <c r="A13087" s="2" t="s">
        <v>20769</v>
      </c>
      <c r="B13087" s="7" t="s">
        <v>14805</v>
      </c>
      <c r="C13087" s="7">
        <v>49</v>
      </c>
      <c r="D13087" s="7" t="s">
        <v>24</v>
      </c>
    </row>
    <row r="13088" spans="1:4" x14ac:dyDescent="0.3">
      <c r="A13088" s="2" t="s">
        <v>20770</v>
      </c>
      <c r="B13088" s="7" t="s">
        <v>19876</v>
      </c>
      <c r="C13088" s="7">
        <v>49</v>
      </c>
      <c r="D13088" s="7" t="s">
        <v>24</v>
      </c>
    </row>
    <row r="13089" spans="1:4" x14ac:dyDescent="0.3">
      <c r="A13089" s="2" t="s">
        <v>20771</v>
      </c>
      <c r="B13089" s="7" t="s">
        <v>495</v>
      </c>
      <c r="C13089" s="7">
        <v>49</v>
      </c>
      <c r="D13089" s="7" t="s">
        <v>24</v>
      </c>
    </row>
    <row r="13090" spans="1:4" x14ac:dyDescent="0.3">
      <c r="A13090" s="2" t="s">
        <v>20772</v>
      </c>
      <c r="B13090" s="7" t="s">
        <v>20773</v>
      </c>
      <c r="C13090" s="7">
        <v>49</v>
      </c>
      <c r="D13090" s="7" t="s">
        <v>24</v>
      </c>
    </row>
    <row r="13091" spans="1:4" x14ac:dyDescent="0.3">
      <c r="A13091" s="2" t="s">
        <v>20774</v>
      </c>
      <c r="B13091" s="7" t="s">
        <v>20775</v>
      </c>
      <c r="C13091" s="7">
        <v>49</v>
      </c>
      <c r="D13091" s="7" t="s">
        <v>24</v>
      </c>
    </row>
    <row r="13092" spans="1:4" x14ac:dyDescent="0.3">
      <c r="A13092" s="2" t="s">
        <v>20776</v>
      </c>
      <c r="B13092" s="7" t="s">
        <v>19201</v>
      </c>
      <c r="C13092" s="7">
        <v>49</v>
      </c>
      <c r="D13092" s="7" t="s">
        <v>24</v>
      </c>
    </row>
    <row r="13093" spans="1:4" x14ac:dyDescent="0.3">
      <c r="A13093" s="2" t="s">
        <v>20777</v>
      </c>
      <c r="B13093" s="7" t="s">
        <v>17699</v>
      </c>
      <c r="C13093" s="7">
        <v>49</v>
      </c>
      <c r="D13093" s="7" t="s">
        <v>24</v>
      </c>
    </row>
    <row r="13094" spans="1:4" x14ac:dyDescent="0.3">
      <c r="A13094" s="2" t="s">
        <v>20778</v>
      </c>
      <c r="B13094" s="7" t="s">
        <v>20779</v>
      </c>
      <c r="C13094" s="7">
        <v>49</v>
      </c>
      <c r="D13094" s="7" t="s">
        <v>24</v>
      </c>
    </row>
    <row r="13095" spans="1:4" x14ac:dyDescent="0.3">
      <c r="A13095" s="2" t="s">
        <v>20780</v>
      </c>
      <c r="B13095" s="7" t="s">
        <v>20781</v>
      </c>
      <c r="C13095" s="7">
        <v>49</v>
      </c>
      <c r="D13095" s="7" t="s">
        <v>24</v>
      </c>
    </row>
    <row r="13096" spans="1:4" x14ac:dyDescent="0.3">
      <c r="A13096" s="2" t="s">
        <v>20782</v>
      </c>
      <c r="B13096" s="7" t="s">
        <v>3216</v>
      </c>
      <c r="C13096" s="7">
        <v>49</v>
      </c>
      <c r="D13096" s="7" t="s">
        <v>24</v>
      </c>
    </row>
    <row r="13097" spans="1:4" x14ac:dyDescent="0.3">
      <c r="A13097" s="2" t="s">
        <v>20783</v>
      </c>
      <c r="B13097" s="7" t="s">
        <v>19828</v>
      </c>
      <c r="C13097" s="7">
        <v>49</v>
      </c>
      <c r="D13097" s="7" t="s">
        <v>24</v>
      </c>
    </row>
    <row r="13098" spans="1:4" x14ac:dyDescent="0.3">
      <c r="A13098" s="2" t="s">
        <v>20784</v>
      </c>
      <c r="B13098" s="7" t="s">
        <v>9679</v>
      </c>
      <c r="C13098" s="7">
        <v>49</v>
      </c>
      <c r="D13098" s="7" t="s">
        <v>24</v>
      </c>
    </row>
    <row r="13099" spans="1:4" x14ac:dyDescent="0.3">
      <c r="A13099" s="2" t="s">
        <v>20785</v>
      </c>
      <c r="B13099" s="7" t="s">
        <v>3268</v>
      </c>
      <c r="C13099" s="7">
        <v>49</v>
      </c>
      <c r="D13099" s="7" t="s">
        <v>24</v>
      </c>
    </row>
    <row r="13100" spans="1:4" x14ac:dyDescent="0.3">
      <c r="A13100" s="2" t="s">
        <v>20786</v>
      </c>
      <c r="B13100" s="7" t="s">
        <v>2227</v>
      </c>
      <c r="C13100" s="7">
        <v>49</v>
      </c>
      <c r="D13100" s="7" t="s">
        <v>24</v>
      </c>
    </row>
    <row r="13101" spans="1:4" x14ac:dyDescent="0.3">
      <c r="A13101" s="2" t="s">
        <v>20787</v>
      </c>
      <c r="B13101" s="7" t="s">
        <v>19876</v>
      </c>
      <c r="C13101" s="7">
        <v>49</v>
      </c>
      <c r="D13101" s="7" t="s">
        <v>24</v>
      </c>
    </row>
    <row r="13102" spans="1:4" x14ac:dyDescent="0.3">
      <c r="A13102" s="2" t="s">
        <v>20788</v>
      </c>
      <c r="B13102" s="7" t="s">
        <v>11927</v>
      </c>
      <c r="C13102" s="7">
        <v>49</v>
      </c>
      <c r="D13102" s="7" t="s">
        <v>24</v>
      </c>
    </row>
    <row r="13103" spans="1:4" x14ac:dyDescent="0.3">
      <c r="A13103" s="2" t="s">
        <v>20789</v>
      </c>
      <c r="B13103" s="7" t="s">
        <v>3268</v>
      </c>
      <c r="C13103" s="7">
        <v>49</v>
      </c>
      <c r="D13103" s="7" t="s">
        <v>24</v>
      </c>
    </row>
    <row r="13104" spans="1:4" x14ac:dyDescent="0.3">
      <c r="A13104" s="2" t="s">
        <v>20790</v>
      </c>
      <c r="B13104" s="7" t="s">
        <v>5144</v>
      </c>
      <c r="C13104" s="7">
        <v>49</v>
      </c>
      <c r="D13104" s="7" t="s">
        <v>24</v>
      </c>
    </row>
    <row r="13105" spans="1:4" x14ac:dyDescent="0.3">
      <c r="A13105" s="2" t="s">
        <v>20791</v>
      </c>
      <c r="B13105" s="7" t="s">
        <v>20792</v>
      </c>
      <c r="C13105" s="7">
        <v>49</v>
      </c>
      <c r="D13105" s="7" t="s">
        <v>24</v>
      </c>
    </row>
    <row r="13106" spans="1:4" x14ac:dyDescent="0.3">
      <c r="A13106" s="2" t="s">
        <v>20793</v>
      </c>
      <c r="B13106" s="7" t="s">
        <v>14943</v>
      </c>
      <c r="C13106" s="7">
        <v>49</v>
      </c>
      <c r="D13106" s="7" t="s">
        <v>24</v>
      </c>
    </row>
    <row r="13107" spans="1:4" x14ac:dyDescent="0.3">
      <c r="A13107" s="2" t="s">
        <v>20794</v>
      </c>
      <c r="B13107" s="7" t="s">
        <v>2279</v>
      </c>
      <c r="C13107" s="7">
        <v>49</v>
      </c>
      <c r="D13107" s="7" t="s">
        <v>24</v>
      </c>
    </row>
    <row r="13108" spans="1:4" x14ac:dyDescent="0.3">
      <c r="A13108" s="2" t="s">
        <v>20795</v>
      </c>
      <c r="B13108" s="7" t="s">
        <v>20796</v>
      </c>
      <c r="C13108" s="7">
        <v>49</v>
      </c>
      <c r="D13108" s="7" t="s">
        <v>24</v>
      </c>
    </row>
    <row r="13109" spans="1:4" x14ac:dyDescent="0.3">
      <c r="A13109" s="2" t="s">
        <v>20797</v>
      </c>
      <c r="B13109" s="7" t="s">
        <v>9</v>
      </c>
      <c r="C13109" s="7">
        <v>49</v>
      </c>
      <c r="D13109" s="7" t="s">
        <v>24</v>
      </c>
    </row>
    <row r="13110" spans="1:4" x14ac:dyDescent="0.3">
      <c r="A13110" s="2" t="s">
        <v>20798</v>
      </c>
      <c r="B13110" s="7" t="s">
        <v>15737</v>
      </c>
      <c r="C13110" s="7">
        <v>49</v>
      </c>
      <c r="D13110" s="7" t="s">
        <v>24</v>
      </c>
    </row>
    <row r="13111" spans="1:4" x14ac:dyDescent="0.3">
      <c r="A13111" s="2" t="s">
        <v>20799</v>
      </c>
      <c r="B13111" s="7" t="s">
        <v>20800</v>
      </c>
      <c r="C13111" s="7">
        <v>49</v>
      </c>
      <c r="D13111" s="7" t="s">
        <v>24</v>
      </c>
    </row>
    <row r="13112" spans="1:4" x14ac:dyDescent="0.3">
      <c r="A13112" s="2" t="s">
        <v>20801</v>
      </c>
      <c r="B13112" s="7" t="s">
        <v>20802</v>
      </c>
      <c r="C13112" s="7">
        <v>49</v>
      </c>
      <c r="D13112" s="7" t="s">
        <v>24</v>
      </c>
    </row>
    <row r="13113" spans="1:4" x14ac:dyDescent="0.3">
      <c r="A13113" s="2" t="s">
        <v>20803</v>
      </c>
      <c r="B13113" s="7" t="s">
        <v>20804</v>
      </c>
      <c r="C13113" s="7">
        <v>49</v>
      </c>
      <c r="D13113" s="7" t="s">
        <v>24</v>
      </c>
    </row>
    <row r="13114" spans="1:4" x14ac:dyDescent="0.3">
      <c r="A13114" s="2" t="s">
        <v>20805</v>
      </c>
      <c r="B13114" s="7" t="s">
        <v>20806</v>
      </c>
      <c r="C13114" s="7">
        <v>49</v>
      </c>
      <c r="D13114" s="7" t="s">
        <v>24</v>
      </c>
    </row>
    <row r="13115" spans="1:4" x14ac:dyDescent="0.3">
      <c r="A13115" s="2" t="s">
        <v>20807</v>
      </c>
      <c r="B13115" s="7" t="s">
        <v>20666</v>
      </c>
      <c r="C13115" s="7">
        <v>49</v>
      </c>
      <c r="D13115" s="7" t="s">
        <v>24</v>
      </c>
    </row>
    <row r="13116" spans="1:4" x14ac:dyDescent="0.3">
      <c r="A13116" s="2" t="s">
        <v>20808</v>
      </c>
      <c r="B13116" s="7" t="s">
        <v>13844</v>
      </c>
      <c r="C13116" s="7">
        <v>49</v>
      </c>
      <c r="D13116" s="7" t="s">
        <v>24</v>
      </c>
    </row>
    <row r="13117" spans="1:4" x14ac:dyDescent="0.3">
      <c r="A13117" s="2" t="s">
        <v>20809</v>
      </c>
      <c r="B13117" s="7" t="s">
        <v>12625</v>
      </c>
      <c r="C13117" s="7">
        <v>49</v>
      </c>
      <c r="D13117" s="7" t="s">
        <v>24</v>
      </c>
    </row>
    <row r="13118" spans="1:4" x14ac:dyDescent="0.3">
      <c r="A13118" s="2" t="s">
        <v>20810</v>
      </c>
      <c r="B13118" s="7" t="s">
        <v>18368</v>
      </c>
      <c r="C13118" s="7">
        <v>49</v>
      </c>
      <c r="D13118" s="7" t="s">
        <v>24</v>
      </c>
    </row>
    <row r="13119" spans="1:4" x14ac:dyDescent="0.3">
      <c r="A13119" s="2" t="s">
        <v>20811</v>
      </c>
      <c r="B13119" s="7" t="s">
        <v>20812</v>
      </c>
      <c r="C13119" s="7">
        <v>49</v>
      </c>
      <c r="D13119" s="7" t="s">
        <v>24</v>
      </c>
    </row>
    <row r="13120" spans="1:4" x14ac:dyDescent="0.3">
      <c r="A13120" s="2" t="s">
        <v>20813</v>
      </c>
      <c r="B13120" s="7" t="s">
        <v>20814</v>
      </c>
      <c r="C13120" s="7">
        <v>49</v>
      </c>
      <c r="D13120" s="7" t="s">
        <v>24</v>
      </c>
    </row>
    <row r="13121" spans="1:4" x14ac:dyDescent="0.3">
      <c r="A13121" s="2" t="s">
        <v>20815</v>
      </c>
      <c r="B13121" s="7" t="s">
        <v>20816</v>
      </c>
      <c r="C13121" s="7">
        <v>49</v>
      </c>
      <c r="D13121" s="7" t="s">
        <v>24</v>
      </c>
    </row>
    <row r="13122" spans="1:4" x14ac:dyDescent="0.3">
      <c r="A13122" s="2" t="s">
        <v>20817</v>
      </c>
      <c r="B13122" s="7" t="s">
        <v>20818</v>
      </c>
      <c r="C13122" s="7">
        <v>49</v>
      </c>
      <c r="D13122" s="7" t="s">
        <v>24</v>
      </c>
    </row>
    <row r="13123" spans="1:4" x14ac:dyDescent="0.3">
      <c r="A13123" s="2" t="s">
        <v>20819</v>
      </c>
      <c r="B13123" s="7" t="s">
        <v>20820</v>
      </c>
      <c r="C13123" s="7">
        <v>49</v>
      </c>
      <c r="D13123" s="7" t="s">
        <v>24</v>
      </c>
    </row>
    <row r="13124" spans="1:4" x14ac:dyDescent="0.3">
      <c r="A13124" s="2" t="s">
        <v>20821</v>
      </c>
      <c r="B13124" s="7" t="s">
        <v>5067</v>
      </c>
      <c r="C13124" s="7">
        <v>49</v>
      </c>
      <c r="D13124" s="7" t="s">
        <v>24</v>
      </c>
    </row>
    <row r="13125" spans="1:4" x14ac:dyDescent="0.3">
      <c r="A13125" s="2" t="s">
        <v>20822</v>
      </c>
      <c r="B13125" s="7" t="s">
        <v>20823</v>
      </c>
      <c r="C13125" s="7">
        <v>49</v>
      </c>
      <c r="D13125" s="7" t="s">
        <v>24</v>
      </c>
    </row>
    <row r="13126" spans="1:4" x14ac:dyDescent="0.3">
      <c r="A13126" s="2" t="s">
        <v>20824</v>
      </c>
      <c r="B13126" s="7" t="s">
        <v>20825</v>
      </c>
      <c r="C13126" s="7">
        <v>49</v>
      </c>
      <c r="D13126" s="7" t="s">
        <v>24</v>
      </c>
    </row>
    <row r="13127" spans="1:4" x14ac:dyDescent="0.3">
      <c r="A13127" s="2" t="s">
        <v>20826</v>
      </c>
      <c r="B13127" s="7" t="s">
        <v>20827</v>
      </c>
      <c r="C13127" s="7">
        <v>49</v>
      </c>
      <c r="D13127" s="7" t="s">
        <v>24</v>
      </c>
    </row>
    <row r="13128" spans="1:4" x14ac:dyDescent="0.3">
      <c r="A13128" s="2" t="s">
        <v>20828</v>
      </c>
      <c r="B13128" s="7" t="s">
        <v>5055</v>
      </c>
      <c r="C13128" s="7">
        <v>49</v>
      </c>
      <c r="D13128" s="7" t="s">
        <v>24</v>
      </c>
    </row>
    <row r="13129" spans="1:4" x14ac:dyDescent="0.3">
      <c r="A13129" s="2" t="s">
        <v>20829</v>
      </c>
      <c r="B13129" s="7" t="s">
        <v>5279</v>
      </c>
      <c r="C13129" s="7">
        <v>49</v>
      </c>
      <c r="D13129" s="7" t="s">
        <v>24</v>
      </c>
    </row>
    <row r="13130" spans="1:4" x14ac:dyDescent="0.3">
      <c r="A13130" s="2" t="s">
        <v>20830</v>
      </c>
      <c r="B13130" s="7" t="s">
        <v>20831</v>
      </c>
      <c r="C13130" s="7">
        <v>49</v>
      </c>
      <c r="D13130" s="7" t="s">
        <v>24</v>
      </c>
    </row>
    <row r="13131" spans="1:4" x14ac:dyDescent="0.3">
      <c r="A13131" s="2" t="s">
        <v>20832</v>
      </c>
      <c r="B13131" s="7" t="s">
        <v>20833</v>
      </c>
      <c r="C13131" s="7">
        <v>49</v>
      </c>
      <c r="D13131" s="7" t="s">
        <v>24</v>
      </c>
    </row>
    <row r="13132" spans="1:4" x14ac:dyDescent="0.3">
      <c r="A13132" s="2" t="s">
        <v>20834</v>
      </c>
      <c r="B13132" s="7" t="s">
        <v>7351</v>
      </c>
      <c r="C13132" s="7">
        <v>49</v>
      </c>
      <c r="D13132" s="7" t="s">
        <v>24</v>
      </c>
    </row>
    <row r="13133" spans="1:4" x14ac:dyDescent="0.3">
      <c r="A13133" s="2" t="s">
        <v>20835</v>
      </c>
      <c r="B13133" s="7" t="s">
        <v>20836</v>
      </c>
      <c r="C13133" s="7">
        <v>49</v>
      </c>
      <c r="D13133" s="7" t="s">
        <v>24</v>
      </c>
    </row>
    <row r="13134" spans="1:4" x14ac:dyDescent="0.3">
      <c r="A13134" s="2" t="s">
        <v>20837</v>
      </c>
      <c r="B13134" s="7" t="s">
        <v>7351</v>
      </c>
      <c r="C13134" s="7">
        <v>49</v>
      </c>
      <c r="D13134" s="7" t="s">
        <v>24</v>
      </c>
    </row>
    <row r="13135" spans="1:4" x14ac:dyDescent="0.3">
      <c r="A13135" s="2" t="s">
        <v>20838</v>
      </c>
      <c r="B13135" s="7" t="s">
        <v>203</v>
      </c>
      <c r="C13135" s="7">
        <v>49</v>
      </c>
      <c r="D13135" s="7" t="s">
        <v>24</v>
      </c>
    </row>
    <row r="13136" spans="1:4" x14ac:dyDescent="0.3">
      <c r="A13136" s="2" t="s">
        <v>20839</v>
      </c>
      <c r="B13136" s="7" t="s">
        <v>16594</v>
      </c>
      <c r="C13136" s="7">
        <v>49</v>
      </c>
      <c r="D13136" s="7" t="s">
        <v>24</v>
      </c>
    </row>
    <row r="13137" spans="1:4" x14ac:dyDescent="0.3">
      <c r="A13137" s="2" t="s">
        <v>20840</v>
      </c>
      <c r="B13137" s="7" t="s">
        <v>20841</v>
      </c>
      <c r="C13137" s="7">
        <v>49</v>
      </c>
      <c r="D13137" s="7" t="s">
        <v>24</v>
      </c>
    </row>
    <row r="13138" spans="1:4" x14ac:dyDescent="0.3">
      <c r="A13138" s="2" t="s">
        <v>20842</v>
      </c>
      <c r="B13138" s="7" t="s">
        <v>20843</v>
      </c>
      <c r="C13138" s="7">
        <v>49</v>
      </c>
      <c r="D13138" s="7" t="s">
        <v>24</v>
      </c>
    </row>
    <row r="13139" spans="1:4" x14ac:dyDescent="0.3">
      <c r="A13139" s="2" t="s">
        <v>20844</v>
      </c>
      <c r="B13139" s="7" t="s">
        <v>13623</v>
      </c>
      <c r="C13139" s="7">
        <v>49</v>
      </c>
      <c r="D13139" s="7" t="s">
        <v>24</v>
      </c>
    </row>
    <row r="13140" spans="1:4" x14ac:dyDescent="0.3">
      <c r="A13140" s="2" t="s">
        <v>20845</v>
      </c>
      <c r="B13140" s="7" t="s">
        <v>20846</v>
      </c>
      <c r="C13140" s="7">
        <v>49</v>
      </c>
      <c r="D13140" s="7" t="s">
        <v>24</v>
      </c>
    </row>
    <row r="13141" spans="1:4" x14ac:dyDescent="0.3">
      <c r="A13141" s="2" t="s">
        <v>20847</v>
      </c>
      <c r="B13141" s="7" t="s">
        <v>20848</v>
      </c>
      <c r="C13141" s="7">
        <v>49</v>
      </c>
      <c r="D13141" s="7" t="s">
        <v>24</v>
      </c>
    </row>
    <row r="13142" spans="1:4" x14ac:dyDescent="0.3">
      <c r="A13142" s="2" t="s">
        <v>20849</v>
      </c>
      <c r="B13142" s="7" t="s">
        <v>16132</v>
      </c>
      <c r="C13142" s="7">
        <v>49</v>
      </c>
      <c r="D13142" s="7" t="s">
        <v>24</v>
      </c>
    </row>
    <row r="13143" spans="1:4" x14ac:dyDescent="0.3">
      <c r="A13143" s="2" t="s">
        <v>20850</v>
      </c>
      <c r="B13143" s="7" t="s">
        <v>20851</v>
      </c>
      <c r="C13143" s="7">
        <v>49</v>
      </c>
      <c r="D13143" s="7" t="s">
        <v>24</v>
      </c>
    </row>
    <row r="13144" spans="1:4" x14ac:dyDescent="0.3">
      <c r="A13144" s="2" t="s">
        <v>20852</v>
      </c>
      <c r="B13144" s="7" t="s">
        <v>5144</v>
      </c>
      <c r="C13144" s="7">
        <v>49</v>
      </c>
      <c r="D13144" s="7" t="s">
        <v>24</v>
      </c>
    </row>
    <row r="13145" spans="1:4" x14ac:dyDescent="0.3">
      <c r="A13145" s="2" t="s">
        <v>20853</v>
      </c>
      <c r="B13145" s="7" t="s">
        <v>2064</v>
      </c>
      <c r="C13145" s="7">
        <v>49</v>
      </c>
      <c r="D13145" s="7" t="s">
        <v>24</v>
      </c>
    </row>
    <row r="13146" spans="1:4" x14ac:dyDescent="0.3">
      <c r="A13146" s="2" t="s">
        <v>20854</v>
      </c>
      <c r="B13146" s="7" t="s">
        <v>20855</v>
      </c>
      <c r="C13146" s="7">
        <v>49</v>
      </c>
      <c r="D13146" s="7" t="s">
        <v>24</v>
      </c>
    </row>
    <row r="13147" spans="1:4" x14ac:dyDescent="0.3">
      <c r="A13147" s="2" t="s">
        <v>20856</v>
      </c>
      <c r="B13147" s="7" t="s">
        <v>20696</v>
      </c>
      <c r="C13147" s="7">
        <v>49</v>
      </c>
      <c r="D13147" s="7" t="s">
        <v>24</v>
      </c>
    </row>
    <row r="13148" spans="1:4" x14ac:dyDescent="0.3">
      <c r="A13148" s="2" t="s">
        <v>20857</v>
      </c>
      <c r="B13148" s="7" t="s">
        <v>19456</v>
      </c>
      <c r="C13148" s="7">
        <v>49</v>
      </c>
      <c r="D13148" s="7" t="s">
        <v>24</v>
      </c>
    </row>
    <row r="13149" spans="1:4" x14ac:dyDescent="0.3">
      <c r="A13149" s="2" t="s">
        <v>20858</v>
      </c>
      <c r="B13149" s="7" t="s">
        <v>532</v>
      </c>
      <c r="C13149" s="7">
        <v>49</v>
      </c>
      <c r="D13149" s="7" t="s">
        <v>24</v>
      </c>
    </row>
    <row r="13150" spans="1:4" x14ac:dyDescent="0.3">
      <c r="A13150" s="2" t="s">
        <v>20859</v>
      </c>
      <c r="B13150" s="7" t="s">
        <v>20860</v>
      </c>
      <c r="C13150" s="7">
        <v>49</v>
      </c>
      <c r="D13150" s="7" t="s">
        <v>24</v>
      </c>
    </row>
    <row r="13151" spans="1:4" x14ac:dyDescent="0.3">
      <c r="A13151" s="2" t="s">
        <v>20861</v>
      </c>
      <c r="B13151" s="7" t="s">
        <v>14623</v>
      </c>
      <c r="C13151" s="7">
        <v>49</v>
      </c>
      <c r="D13151" s="7" t="s">
        <v>24</v>
      </c>
    </row>
    <row r="13152" spans="1:4" x14ac:dyDescent="0.3">
      <c r="A13152" s="2" t="s">
        <v>20862</v>
      </c>
      <c r="B13152" s="7" t="s">
        <v>217</v>
      </c>
      <c r="C13152" s="7">
        <v>49</v>
      </c>
      <c r="D13152" s="7" t="s">
        <v>24</v>
      </c>
    </row>
    <row r="13153" spans="1:4" x14ac:dyDescent="0.3">
      <c r="A13153" s="2" t="s">
        <v>20863</v>
      </c>
      <c r="B13153" s="7" t="s">
        <v>20864</v>
      </c>
      <c r="C13153" s="7">
        <v>49</v>
      </c>
      <c r="D13153" s="7" t="s">
        <v>24</v>
      </c>
    </row>
    <row r="13154" spans="1:4" x14ac:dyDescent="0.3">
      <c r="A13154" s="2" t="s">
        <v>20865</v>
      </c>
      <c r="B13154" s="7" t="s">
        <v>20792</v>
      </c>
      <c r="C13154" s="7">
        <v>49</v>
      </c>
      <c r="D13154" s="7" t="s">
        <v>24</v>
      </c>
    </row>
    <row r="13155" spans="1:4" x14ac:dyDescent="0.3">
      <c r="A13155" s="2" t="s">
        <v>20866</v>
      </c>
      <c r="B13155" s="7" t="s">
        <v>10465</v>
      </c>
      <c r="C13155" s="7">
        <v>49</v>
      </c>
      <c r="D13155" s="7" t="s">
        <v>24</v>
      </c>
    </row>
    <row r="13156" spans="1:4" x14ac:dyDescent="0.3">
      <c r="A13156" s="2" t="s">
        <v>20867</v>
      </c>
      <c r="B13156" s="7" t="s">
        <v>20868</v>
      </c>
      <c r="C13156" s="7">
        <v>49</v>
      </c>
      <c r="D13156" s="7" t="s">
        <v>24</v>
      </c>
    </row>
    <row r="13157" spans="1:4" x14ac:dyDescent="0.3">
      <c r="A13157" s="2" t="s">
        <v>20869</v>
      </c>
      <c r="B13157" s="7" t="s">
        <v>14623</v>
      </c>
      <c r="C13157" s="7">
        <v>49</v>
      </c>
      <c r="D13157" s="7" t="s">
        <v>24</v>
      </c>
    </row>
    <row r="13158" spans="1:4" x14ac:dyDescent="0.3">
      <c r="A13158" s="2" t="s">
        <v>20870</v>
      </c>
      <c r="B13158" s="7" t="s">
        <v>20871</v>
      </c>
      <c r="C13158" s="7">
        <v>49</v>
      </c>
      <c r="D13158" s="7" t="s">
        <v>24</v>
      </c>
    </row>
    <row r="13159" spans="1:4" x14ac:dyDescent="0.3">
      <c r="A13159" s="2" t="s">
        <v>20872</v>
      </c>
      <c r="B13159" s="7" t="s">
        <v>16771</v>
      </c>
      <c r="C13159" s="7">
        <v>49</v>
      </c>
      <c r="D13159" s="7" t="s">
        <v>24</v>
      </c>
    </row>
    <row r="13160" spans="1:4" x14ac:dyDescent="0.3">
      <c r="A13160" s="2" t="s">
        <v>20873</v>
      </c>
      <c r="B13160" s="7" t="s">
        <v>20874</v>
      </c>
      <c r="C13160" s="7">
        <v>49</v>
      </c>
      <c r="D13160" s="7" t="s">
        <v>24</v>
      </c>
    </row>
    <row r="13161" spans="1:4" x14ac:dyDescent="0.3">
      <c r="A13161" s="2" t="s">
        <v>20875</v>
      </c>
      <c r="B13161" s="7" t="s">
        <v>20876</v>
      </c>
      <c r="C13161" s="7">
        <v>49</v>
      </c>
      <c r="D13161" s="7" t="s">
        <v>24</v>
      </c>
    </row>
    <row r="13162" spans="1:4" x14ac:dyDescent="0.3">
      <c r="A13162" s="2" t="s">
        <v>20877</v>
      </c>
      <c r="B13162" s="7" t="s">
        <v>20878</v>
      </c>
      <c r="C13162" s="7">
        <v>49</v>
      </c>
      <c r="D13162" s="7" t="s">
        <v>24</v>
      </c>
    </row>
    <row r="13163" spans="1:4" x14ac:dyDescent="0.3">
      <c r="A13163" s="2" t="s">
        <v>20879</v>
      </c>
      <c r="B13163" s="7" t="s">
        <v>20880</v>
      </c>
      <c r="C13163" s="7">
        <v>49</v>
      </c>
      <c r="D13163" s="7" t="s">
        <v>24</v>
      </c>
    </row>
    <row r="13164" spans="1:4" x14ac:dyDescent="0.3">
      <c r="A13164" s="2" t="s">
        <v>20881</v>
      </c>
      <c r="B13164" s="7" t="s">
        <v>6402</v>
      </c>
      <c r="C13164" s="7">
        <v>49</v>
      </c>
      <c r="D13164" s="7" t="s">
        <v>24</v>
      </c>
    </row>
    <row r="13165" spans="1:4" x14ac:dyDescent="0.3">
      <c r="A13165" s="2" t="s">
        <v>20882</v>
      </c>
      <c r="B13165" s="7" t="s">
        <v>20883</v>
      </c>
      <c r="C13165" s="7">
        <v>49</v>
      </c>
      <c r="D13165" s="7" t="s">
        <v>24</v>
      </c>
    </row>
    <row r="13166" spans="1:4" x14ac:dyDescent="0.3">
      <c r="A13166" s="2" t="s">
        <v>20884</v>
      </c>
      <c r="B13166" s="7" t="s">
        <v>20851</v>
      </c>
      <c r="C13166" s="7">
        <v>49</v>
      </c>
      <c r="D13166" s="7" t="s">
        <v>24</v>
      </c>
    </row>
    <row r="13167" spans="1:4" x14ac:dyDescent="0.3">
      <c r="A13167" s="2" t="s">
        <v>20885</v>
      </c>
      <c r="B13167" s="7" t="s">
        <v>1571</v>
      </c>
      <c r="C13167" s="7">
        <v>49</v>
      </c>
      <c r="D13167" s="7" t="s">
        <v>24</v>
      </c>
    </row>
    <row r="13168" spans="1:4" x14ac:dyDescent="0.3">
      <c r="A13168" s="2" t="s">
        <v>20886</v>
      </c>
      <c r="B13168" s="7" t="s">
        <v>20887</v>
      </c>
      <c r="C13168" s="7">
        <v>49</v>
      </c>
      <c r="D13168" s="7" t="s">
        <v>24</v>
      </c>
    </row>
    <row r="13169" spans="1:4" x14ac:dyDescent="0.3">
      <c r="A13169" s="2" t="s">
        <v>20888</v>
      </c>
      <c r="B13169" s="7" t="s">
        <v>4874</v>
      </c>
      <c r="C13169" s="7">
        <v>49</v>
      </c>
      <c r="D13169" s="7" t="s">
        <v>24</v>
      </c>
    </row>
    <row r="13170" spans="1:4" x14ac:dyDescent="0.3">
      <c r="A13170" s="2" t="s">
        <v>20889</v>
      </c>
      <c r="B13170" s="7" t="s">
        <v>3347</v>
      </c>
      <c r="C13170" s="7">
        <v>49</v>
      </c>
      <c r="D13170" s="7" t="s">
        <v>24</v>
      </c>
    </row>
    <row r="13171" spans="1:4" x14ac:dyDescent="0.3">
      <c r="A13171" s="2" t="s">
        <v>20890</v>
      </c>
      <c r="B13171" s="7" t="s">
        <v>20891</v>
      </c>
      <c r="C13171" s="7">
        <v>49</v>
      </c>
      <c r="D13171" s="7" t="s">
        <v>24</v>
      </c>
    </row>
    <row r="13172" spans="1:4" x14ac:dyDescent="0.3">
      <c r="A13172" s="2" t="s">
        <v>20892</v>
      </c>
      <c r="B13172" s="7" t="s">
        <v>20893</v>
      </c>
      <c r="C13172" s="7">
        <v>49</v>
      </c>
      <c r="D13172" s="7" t="s">
        <v>24</v>
      </c>
    </row>
    <row r="13173" spans="1:4" x14ac:dyDescent="0.3">
      <c r="A13173" s="2" t="s">
        <v>20894</v>
      </c>
      <c r="B13173" s="7" t="s">
        <v>20868</v>
      </c>
      <c r="C13173" s="7">
        <v>49</v>
      </c>
      <c r="D13173" s="7" t="s">
        <v>24</v>
      </c>
    </row>
    <row r="13174" spans="1:4" x14ac:dyDescent="0.3">
      <c r="A13174" s="2" t="s">
        <v>20895</v>
      </c>
      <c r="B13174" s="7" t="s">
        <v>20234</v>
      </c>
      <c r="C13174" s="7">
        <v>49</v>
      </c>
      <c r="D13174" s="7" t="s">
        <v>24</v>
      </c>
    </row>
    <row r="13175" spans="1:4" x14ac:dyDescent="0.3">
      <c r="A13175" s="2" t="s">
        <v>20896</v>
      </c>
      <c r="B13175" s="7" t="s">
        <v>12930</v>
      </c>
      <c r="C13175" s="7">
        <v>49</v>
      </c>
      <c r="D13175" s="7" t="s">
        <v>24</v>
      </c>
    </row>
    <row r="13176" spans="1:4" x14ac:dyDescent="0.3">
      <c r="A13176" s="2" t="s">
        <v>20897</v>
      </c>
      <c r="B13176" s="7" t="s">
        <v>20898</v>
      </c>
      <c r="C13176" s="7">
        <v>49</v>
      </c>
      <c r="D13176" s="7" t="s">
        <v>24</v>
      </c>
    </row>
    <row r="13177" spans="1:4" x14ac:dyDescent="0.3">
      <c r="A13177" s="2" t="s">
        <v>20899</v>
      </c>
      <c r="B13177" s="7" t="s">
        <v>16583</v>
      </c>
      <c r="C13177" s="7">
        <v>49</v>
      </c>
      <c r="D13177" s="7" t="s">
        <v>24</v>
      </c>
    </row>
    <row r="13178" spans="1:4" x14ac:dyDescent="0.3">
      <c r="A13178" s="2" t="s">
        <v>20900</v>
      </c>
      <c r="B13178" s="7" t="s">
        <v>10373</v>
      </c>
      <c r="C13178" s="7">
        <v>49</v>
      </c>
      <c r="D13178" s="7" t="s">
        <v>24</v>
      </c>
    </row>
    <row r="13179" spans="1:4" x14ac:dyDescent="0.3">
      <c r="A13179" s="2" t="s">
        <v>20901</v>
      </c>
      <c r="B13179" s="7" t="s">
        <v>10428</v>
      </c>
      <c r="C13179" s="7">
        <v>49</v>
      </c>
      <c r="D13179" s="7" t="s">
        <v>24</v>
      </c>
    </row>
    <row r="13180" spans="1:4" x14ac:dyDescent="0.3">
      <c r="A13180" s="2" t="s">
        <v>20902</v>
      </c>
      <c r="B13180" s="7" t="s">
        <v>17365</v>
      </c>
      <c r="C13180" s="7">
        <v>49</v>
      </c>
      <c r="D13180" s="7" t="s">
        <v>24</v>
      </c>
    </row>
    <row r="13181" spans="1:4" x14ac:dyDescent="0.3">
      <c r="A13181" s="2" t="s">
        <v>20903</v>
      </c>
      <c r="B13181" s="7" t="s">
        <v>7051</v>
      </c>
      <c r="C13181" s="7">
        <v>49</v>
      </c>
      <c r="D13181" s="7" t="s">
        <v>24</v>
      </c>
    </row>
    <row r="13182" spans="1:4" x14ac:dyDescent="0.3">
      <c r="A13182" s="2" t="s">
        <v>20904</v>
      </c>
      <c r="B13182" s="7" t="s">
        <v>20905</v>
      </c>
      <c r="C13182" s="7">
        <v>49</v>
      </c>
      <c r="D13182" s="7" t="s">
        <v>24</v>
      </c>
    </row>
    <row r="13183" spans="1:4" x14ac:dyDescent="0.3">
      <c r="A13183" s="2" t="s">
        <v>20906</v>
      </c>
      <c r="B13183" s="7" t="s">
        <v>20907</v>
      </c>
      <c r="C13183" s="7">
        <v>49</v>
      </c>
      <c r="D13183" s="7" t="s">
        <v>24</v>
      </c>
    </row>
    <row r="13184" spans="1:4" x14ac:dyDescent="0.3">
      <c r="A13184" s="2" t="s">
        <v>20908</v>
      </c>
      <c r="B13184" s="7" t="s">
        <v>6402</v>
      </c>
      <c r="C13184" s="7">
        <v>49</v>
      </c>
      <c r="D13184" s="7" t="s">
        <v>24</v>
      </c>
    </row>
    <row r="13185" spans="1:4" x14ac:dyDescent="0.3">
      <c r="A13185" s="2" t="s">
        <v>20909</v>
      </c>
      <c r="B13185" s="7" t="s">
        <v>8523</v>
      </c>
      <c r="C13185" s="7">
        <v>49</v>
      </c>
      <c r="D13185" s="7" t="s">
        <v>24</v>
      </c>
    </row>
    <row r="13186" spans="1:4" x14ac:dyDescent="0.3">
      <c r="A13186" s="2" t="s">
        <v>20910</v>
      </c>
      <c r="B13186" s="7" t="s">
        <v>20911</v>
      </c>
      <c r="C13186" s="7">
        <v>49</v>
      </c>
      <c r="D13186" s="7" t="s">
        <v>24</v>
      </c>
    </row>
    <row r="13187" spans="1:4" x14ac:dyDescent="0.3">
      <c r="A13187" s="2" t="s">
        <v>20912</v>
      </c>
      <c r="B13187" s="7" t="s">
        <v>20913</v>
      </c>
      <c r="C13187" s="7">
        <v>49</v>
      </c>
      <c r="D13187" s="7" t="s">
        <v>24</v>
      </c>
    </row>
    <row r="13188" spans="1:4" x14ac:dyDescent="0.3">
      <c r="A13188" s="2" t="s">
        <v>20914</v>
      </c>
      <c r="B13188" s="7" t="s">
        <v>8454</v>
      </c>
      <c r="C13188" s="7">
        <v>49</v>
      </c>
      <c r="D13188" s="7" t="s">
        <v>24</v>
      </c>
    </row>
    <row r="13189" spans="1:4" x14ac:dyDescent="0.3">
      <c r="A13189" s="2" t="s">
        <v>20915</v>
      </c>
      <c r="B13189" s="7" t="s">
        <v>20916</v>
      </c>
      <c r="C13189" s="7">
        <v>49</v>
      </c>
      <c r="D13189" s="7" t="s">
        <v>24</v>
      </c>
    </row>
    <row r="13190" spans="1:4" x14ac:dyDescent="0.3">
      <c r="A13190" s="2" t="s">
        <v>20917</v>
      </c>
      <c r="B13190" s="7" t="s">
        <v>20918</v>
      </c>
      <c r="C13190" s="7">
        <v>49</v>
      </c>
      <c r="D13190" s="7" t="s">
        <v>24</v>
      </c>
    </row>
    <row r="13191" spans="1:4" x14ac:dyDescent="0.3">
      <c r="A13191" s="2" t="s">
        <v>20919</v>
      </c>
      <c r="B13191" s="7" t="s">
        <v>20920</v>
      </c>
      <c r="C13191" s="7">
        <v>49</v>
      </c>
      <c r="D13191" s="7" t="s">
        <v>24</v>
      </c>
    </row>
    <row r="13192" spans="1:4" x14ac:dyDescent="0.3">
      <c r="A13192" s="2" t="s">
        <v>20921</v>
      </c>
      <c r="B13192" s="7" t="s">
        <v>20922</v>
      </c>
      <c r="C13192" s="7">
        <v>49</v>
      </c>
      <c r="D13192" s="7" t="s">
        <v>24</v>
      </c>
    </row>
    <row r="13193" spans="1:4" x14ac:dyDescent="0.3">
      <c r="A13193" s="2" t="s">
        <v>20923</v>
      </c>
      <c r="B13193" s="7" t="s">
        <v>7330</v>
      </c>
      <c r="C13193" s="7">
        <v>49</v>
      </c>
      <c r="D13193" s="7" t="s">
        <v>24</v>
      </c>
    </row>
    <row r="13194" spans="1:4" x14ac:dyDescent="0.3">
      <c r="A13194" s="2" t="s">
        <v>20924</v>
      </c>
      <c r="B13194" s="7" t="s">
        <v>20925</v>
      </c>
      <c r="C13194" s="7">
        <v>49</v>
      </c>
      <c r="D13194" s="7" t="s">
        <v>24</v>
      </c>
    </row>
    <row r="13195" spans="1:4" x14ac:dyDescent="0.3">
      <c r="A13195" s="2" t="s">
        <v>20926</v>
      </c>
      <c r="B13195" s="7" t="s">
        <v>1278</v>
      </c>
      <c r="C13195" s="7">
        <v>49</v>
      </c>
      <c r="D13195" s="7" t="s">
        <v>24</v>
      </c>
    </row>
    <row r="13196" spans="1:4" x14ac:dyDescent="0.3">
      <c r="A13196" s="2" t="s">
        <v>20927</v>
      </c>
      <c r="B13196" s="7" t="s">
        <v>10139</v>
      </c>
      <c r="C13196" s="7">
        <v>49</v>
      </c>
      <c r="D13196" s="7" t="s">
        <v>24</v>
      </c>
    </row>
    <row r="13197" spans="1:4" x14ac:dyDescent="0.3">
      <c r="A13197" s="2" t="s">
        <v>20928</v>
      </c>
      <c r="B13197" s="7" t="s">
        <v>20929</v>
      </c>
      <c r="C13197" s="7">
        <v>49</v>
      </c>
      <c r="D13197" s="7" t="s">
        <v>24</v>
      </c>
    </row>
    <row r="13198" spans="1:4" x14ac:dyDescent="0.3">
      <c r="A13198" s="2" t="s">
        <v>20930</v>
      </c>
      <c r="B13198" s="7" t="s">
        <v>20931</v>
      </c>
      <c r="C13198" s="7">
        <v>49</v>
      </c>
      <c r="D13198" s="7" t="s">
        <v>24</v>
      </c>
    </row>
    <row r="13199" spans="1:4" x14ac:dyDescent="0.3">
      <c r="A13199" s="2" t="s">
        <v>20932</v>
      </c>
      <c r="B13199" s="7" t="s">
        <v>8458</v>
      </c>
      <c r="C13199" s="7">
        <v>49</v>
      </c>
      <c r="D13199" s="7" t="s">
        <v>24</v>
      </c>
    </row>
    <row r="13200" spans="1:4" x14ac:dyDescent="0.3">
      <c r="A13200" s="2" t="s">
        <v>20933</v>
      </c>
      <c r="B13200" s="7" t="s">
        <v>20934</v>
      </c>
      <c r="C13200" s="7">
        <v>49</v>
      </c>
      <c r="D13200" s="7" t="s">
        <v>24</v>
      </c>
    </row>
    <row r="13201" spans="1:4" x14ac:dyDescent="0.3">
      <c r="A13201" s="2" t="s">
        <v>20935</v>
      </c>
      <c r="B13201" s="7" t="s">
        <v>20936</v>
      </c>
      <c r="C13201" s="7">
        <v>49</v>
      </c>
      <c r="D13201" s="7" t="s">
        <v>24</v>
      </c>
    </row>
    <row r="13202" spans="1:4" x14ac:dyDescent="0.3">
      <c r="A13202" s="2" t="s">
        <v>20937</v>
      </c>
      <c r="B13202" s="7" t="s">
        <v>20654</v>
      </c>
      <c r="C13202" s="7">
        <v>49</v>
      </c>
      <c r="D13202" s="7" t="s">
        <v>24</v>
      </c>
    </row>
    <row r="13203" spans="1:4" x14ac:dyDescent="0.3">
      <c r="A13203" s="2" t="s">
        <v>20938</v>
      </c>
      <c r="B13203" s="7" t="s">
        <v>15788</v>
      </c>
      <c r="C13203" s="7">
        <v>49</v>
      </c>
      <c r="D13203" s="7" t="s">
        <v>24</v>
      </c>
    </row>
    <row r="13204" spans="1:4" x14ac:dyDescent="0.3">
      <c r="A13204" s="2" t="s">
        <v>20939</v>
      </c>
      <c r="B13204" s="7" t="s">
        <v>20940</v>
      </c>
      <c r="C13204" s="7">
        <v>49</v>
      </c>
      <c r="D13204" s="7" t="s">
        <v>24</v>
      </c>
    </row>
    <row r="13205" spans="1:4" x14ac:dyDescent="0.3">
      <c r="A13205" s="2" t="s">
        <v>20941</v>
      </c>
      <c r="B13205" s="7" t="s">
        <v>18372</v>
      </c>
      <c r="C13205" s="7">
        <v>49</v>
      </c>
      <c r="D13205" s="7" t="s">
        <v>24</v>
      </c>
    </row>
    <row r="13206" spans="1:4" x14ac:dyDescent="0.3">
      <c r="A13206" s="2" t="s">
        <v>20942</v>
      </c>
      <c r="B13206" s="7" t="s">
        <v>20633</v>
      </c>
      <c r="C13206" s="7">
        <v>49</v>
      </c>
      <c r="D13206" s="7" t="s">
        <v>24</v>
      </c>
    </row>
    <row r="13207" spans="1:4" x14ac:dyDescent="0.3">
      <c r="A13207" s="2" t="s">
        <v>20943</v>
      </c>
      <c r="B13207" s="7" t="s">
        <v>12445</v>
      </c>
      <c r="C13207" s="7">
        <v>49</v>
      </c>
      <c r="D13207" s="7" t="s">
        <v>24</v>
      </c>
    </row>
    <row r="13208" spans="1:4" x14ac:dyDescent="0.3">
      <c r="A13208" s="2" t="s">
        <v>20944</v>
      </c>
      <c r="B13208" s="7" t="s">
        <v>486</v>
      </c>
      <c r="C13208" s="7">
        <v>49</v>
      </c>
      <c r="D13208" s="7" t="s">
        <v>24</v>
      </c>
    </row>
    <row r="13209" spans="1:4" x14ac:dyDescent="0.3">
      <c r="A13209" s="2" t="s">
        <v>20945</v>
      </c>
      <c r="B13209" s="7" t="s">
        <v>20359</v>
      </c>
      <c r="C13209" s="7">
        <v>49</v>
      </c>
      <c r="D13209" s="7" t="s">
        <v>24</v>
      </c>
    </row>
    <row r="13210" spans="1:4" x14ac:dyDescent="0.3">
      <c r="A13210" s="2" t="s">
        <v>20946</v>
      </c>
      <c r="B13210" s="7" t="s">
        <v>20947</v>
      </c>
      <c r="C13210" s="7">
        <v>49</v>
      </c>
      <c r="D13210" s="7" t="s">
        <v>24</v>
      </c>
    </row>
    <row r="13211" spans="1:4" x14ac:dyDescent="0.3">
      <c r="A13211" s="2" t="s">
        <v>20948</v>
      </c>
      <c r="B13211" s="7" t="s">
        <v>20949</v>
      </c>
      <c r="C13211" s="7">
        <v>49</v>
      </c>
      <c r="D13211" s="7" t="s">
        <v>24</v>
      </c>
    </row>
    <row r="13212" spans="1:4" x14ac:dyDescent="0.3">
      <c r="A13212" s="2" t="s">
        <v>20950</v>
      </c>
      <c r="B13212" s="7" t="s">
        <v>20818</v>
      </c>
      <c r="C13212" s="7">
        <v>49</v>
      </c>
      <c r="D13212" s="7" t="s">
        <v>24</v>
      </c>
    </row>
    <row r="13213" spans="1:4" x14ac:dyDescent="0.3">
      <c r="A13213" s="2" t="s">
        <v>20951</v>
      </c>
      <c r="B13213" s="7" t="s">
        <v>20952</v>
      </c>
      <c r="C13213" s="7">
        <v>49</v>
      </c>
      <c r="D13213" s="7" t="s">
        <v>24</v>
      </c>
    </row>
    <row r="13214" spans="1:4" x14ac:dyDescent="0.3">
      <c r="A13214" s="2" t="s">
        <v>20953</v>
      </c>
      <c r="B13214" s="7" t="s">
        <v>20954</v>
      </c>
      <c r="C13214" s="7">
        <v>49</v>
      </c>
      <c r="D13214" s="7" t="s">
        <v>24</v>
      </c>
    </row>
    <row r="13215" spans="1:4" x14ac:dyDescent="0.3">
      <c r="A13215" s="2" t="s">
        <v>20955</v>
      </c>
      <c r="B13215" s="7" t="s">
        <v>11380</v>
      </c>
      <c r="C13215" s="7">
        <v>49</v>
      </c>
      <c r="D13215" s="7" t="s">
        <v>24</v>
      </c>
    </row>
    <row r="13216" spans="1:4" x14ac:dyDescent="0.3">
      <c r="A13216" s="2" t="s">
        <v>20956</v>
      </c>
      <c r="B13216" s="7" t="s">
        <v>11378</v>
      </c>
      <c r="C13216" s="7">
        <v>49</v>
      </c>
      <c r="D13216" s="7" t="s">
        <v>24</v>
      </c>
    </row>
    <row r="13217" spans="1:4" x14ac:dyDescent="0.3">
      <c r="A13217" s="2" t="s">
        <v>20957</v>
      </c>
      <c r="B13217" s="7" t="s">
        <v>3090</v>
      </c>
      <c r="C13217" s="7">
        <v>49</v>
      </c>
      <c r="D13217" s="7" t="s">
        <v>24</v>
      </c>
    </row>
    <row r="13218" spans="1:4" x14ac:dyDescent="0.3">
      <c r="A13218" s="2" t="s">
        <v>20958</v>
      </c>
      <c r="B13218" s="7" t="s">
        <v>486</v>
      </c>
      <c r="C13218" s="7">
        <v>49</v>
      </c>
      <c r="D13218" s="7" t="s">
        <v>24</v>
      </c>
    </row>
    <row r="13219" spans="1:4" x14ac:dyDescent="0.3">
      <c r="A13219" s="2" t="s">
        <v>20959</v>
      </c>
      <c r="B13219" s="7" t="s">
        <v>20620</v>
      </c>
      <c r="C13219" s="7">
        <v>49</v>
      </c>
      <c r="D13219" s="7" t="s">
        <v>24</v>
      </c>
    </row>
    <row r="13220" spans="1:4" x14ac:dyDescent="0.3">
      <c r="A13220" s="2" t="s">
        <v>20960</v>
      </c>
      <c r="B13220" s="7" t="s">
        <v>20961</v>
      </c>
      <c r="C13220" s="7">
        <v>49</v>
      </c>
      <c r="D13220" s="7" t="s">
        <v>24</v>
      </c>
    </row>
    <row r="13221" spans="1:4" x14ac:dyDescent="0.3">
      <c r="A13221" s="2" t="s">
        <v>20962</v>
      </c>
      <c r="B13221" s="7" t="s">
        <v>13952</v>
      </c>
      <c r="C13221" s="7">
        <v>49</v>
      </c>
      <c r="D13221" s="7" t="s">
        <v>24</v>
      </c>
    </row>
    <row r="13222" spans="1:4" x14ac:dyDescent="0.3">
      <c r="A13222" s="2" t="s">
        <v>20963</v>
      </c>
      <c r="B13222" s="7" t="s">
        <v>18344</v>
      </c>
      <c r="C13222" s="7">
        <v>49</v>
      </c>
      <c r="D13222" s="7" t="s">
        <v>24</v>
      </c>
    </row>
    <row r="13223" spans="1:4" x14ac:dyDescent="0.3">
      <c r="A13223" s="2" t="s">
        <v>20964</v>
      </c>
      <c r="B13223" s="7" t="s">
        <v>11262</v>
      </c>
      <c r="C13223" s="7">
        <v>49</v>
      </c>
      <c r="D13223" s="7" t="s">
        <v>24</v>
      </c>
    </row>
    <row r="13224" spans="1:4" x14ac:dyDescent="0.3">
      <c r="A13224" s="2" t="s">
        <v>20965</v>
      </c>
      <c r="B13224" s="7" t="s">
        <v>20966</v>
      </c>
      <c r="C13224" s="7">
        <v>49</v>
      </c>
      <c r="D13224" s="7" t="s">
        <v>24</v>
      </c>
    </row>
    <row r="13225" spans="1:4" x14ac:dyDescent="0.3">
      <c r="A13225" s="2" t="s">
        <v>20967</v>
      </c>
      <c r="B13225" s="7" t="s">
        <v>20618</v>
      </c>
      <c r="C13225" s="7">
        <v>49</v>
      </c>
      <c r="D13225" s="7" t="s">
        <v>24</v>
      </c>
    </row>
    <row r="13226" spans="1:4" x14ac:dyDescent="0.3">
      <c r="A13226" s="2" t="s">
        <v>20968</v>
      </c>
      <c r="B13226" s="7" t="s">
        <v>17565</v>
      </c>
      <c r="C13226" s="7">
        <v>49</v>
      </c>
      <c r="D13226" s="7" t="s">
        <v>24</v>
      </c>
    </row>
    <row r="13227" spans="1:4" x14ac:dyDescent="0.3">
      <c r="A13227" s="2" t="s">
        <v>20969</v>
      </c>
      <c r="B13227" s="7" t="s">
        <v>20970</v>
      </c>
      <c r="C13227" s="7">
        <v>49</v>
      </c>
      <c r="D13227" s="7" t="s">
        <v>24</v>
      </c>
    </row>
    <row r="13228" spans="1:4" x14ac:dyDescent="0.3">
      <c r="A13228" s="2" t="s">
        <v>20971</v>
      </c>
      <c r="B13228" s="7" t="s">
        <v>2135</v>
      </c>
      <c r="C13228" s="7">
        <v>49</v>
      </c>
      <c r="D13228" s="7" t="s">
        <v>24</v>
      </c>
    </row>
    <row r="13229" spans="1:4" x14ac:dyDescent="0.3">
      <c r="A13229" s="2" t="s">
        <v>20972</v>
      </c>
      <c r="B13229" s="7" t="s">
        <v>20887</v>
      </c>
      <c r="C13229" s="7">
        <v>49</v>
      </c>
      <c r="D13229" s="7" t="s">
        <v>24</v>
      </c>
    </row>
    <row r="13230" spans="1:4" x14ac:dyDescent="0.3">
      <c r="A13230" s="2" t="s">
        <v>20973</v>
      </c>
      <c r="B13230" s="7" t="s">
        <v>16443</v>
      </c>
      <c r="C13230" s="7">
        <v>49</v>
      </c>
      <c r="D13230" s="7" t="s">
        <v>24</v>
      </c>
    </row>
    <row r="13231" spans="1:4" x14ac:dyDescent="0.3">
      <c r="A13231" s="2" t="s">
        <v>20974</v>
      </c>
      <c r="B13231" s="7" t="s">
        <v>20975</v>
      </c>
      <c r="C13231" s="7">
        <v>49</v>
      </c>
      <c r="D13231" s="7" t="s">
        <v>24</v>
      </c>
    </row>
    <row r="13232" spans="1:4" x14ac:dyDescent="0.3">
      <c r="A13232" s="2" t="s">
        <v>20976</v>
      </c>
      <c r="B13232" s="7" t="s">
        <v>8331</v>
      </c>
      <c r="C13232" s="7">
        <v>49</v>
      </c>
      <c r="D13232" s="7" t="s">
        <v>24</v>
      </c>
    </row>
    <row r="13233" spans="1:4" x14ac:dyDescent="0.3">
      <c r="A13233" s="2" t="s">
        <v>20977</v>
      </c>
      <c r="B13233" s="7" t="s">
        <v>18344</v>
      </c>
      <c r="C13233" s="7">
        <v>49</v>
      </c>
      <c r="D13233" s="7" t="s">
        <v>24</v>
      </c>
    </row>
    <row r="13234" spans="1:4" x14ac:dyDescent="0.3">
      <c r="A13234" s="2" t="s">
        <v>20978</v>
      </c>
      <c r="B13234" s="7" t="s">
        <v>8928</v>
      </c>
      <c r="C13234" s="7">
        <v>49</v>
      </c>
      <c r="D13234" s="7" t="s">
        <v>24</v>
      </c>
    </row>
    <row r="13235" spans="1:4" x14ac:dyDescent="0.3">
      <c r="A13235" s="2" t="s">
        <v>20979</v>
      </c>
      <c r="B13235" s="7" t="s">
        <v>12478</v>
      </c>
      <c r="C13235" s="7">
        <v>49</v>
      </c>
      <c r="D13235" s="7" t="s">
        <v>24</v>
      </c>
    </row>
    <row r="13236" spans="1:4" x14ac:dyDescent="0.3">
      <c r="A13236" s="2" t="s">
        <v>20980</v>
      </c>
      <c r="B13236" s="7" t="s">
        <v>12355</v>
      </c>
      <c r="C13236" s="7">
        <v>49</v>
      </c>
      <c r="D13236" s="7" t="s">
        <v>24</v>
      </c>
    </row>
    <row r="13237" spans="1:4" x14ac:dyDescent="0.3">
      <c r="A13237" s="2" t="s">
        <v>20981</v>
      </c>
      <c r="B13237" s="7" t="s">
        <v>12456</v>
      </c>
      <c r="C13237" s="7">
        <v>49</v>
      </c>
      <c r="D13237" s="7" t="s">
        <v>24</v>
      </c>
    </row>
    <row r="13238" spans="1:4" x14ac:dyDescent="0.3">
      <c r="A13238" s="2" t="s">
        <v>20982</v>
      </c>
      <c r="B13238" s="7" t="s">
        <v>2171</v>
      </c>
      <c r="C13238" s="7">
        <v>49</v>
      </c>
      <c r="D13238" s="7" t="s">
        <v>24</v>
      </c>
    </row>
    <row r="13239" spans="1:4" x14ac:dyDescent="0.3">
      <c r="A13239" s="2" t="s">
        <v>20983</v>
      </c>
      <c r="B13239" s="7" t="s">
        <v>1477</v>
      </c>
      <c r="C13239" s="7">
        <v>49</v>
      </c>
      <c r="D13239" s="7" t="s">
        <v>24</v>
      </c>
    </row>
    <row r="13240" spans="1:4" x14ac:dyDescent="0.3">
      <c r="A13240" s="2" t="s">
        <v>20984</v>
      </c>
      <c r="B13240" s="7" t="s">
        <v>11238</v>
      </c>
      <c r="C13240" s="7">
        <v>49</v>
      </c>
      <c r="D13240" s="7" t="s">
        <v>24</v>
      </c>
    </row>
    <row r="13241" spans="1:4" x14ac:dyDescent="0.3">
      <c r="A13241" s="2" t="s">
        <v>20985</v>
      </c>
      <c r="B13241" s="7" t="s">
        <v>13902</v>
      </c>
      <c r="C13241" s="7">
        <v>49</v>
      </c>
      <c r="D13241" s="7" t="s">
        <v>24</v>
      </c>
    </row>
    <row r="13242" spans="1:4" x14ac:dyDescent="0.3">
      <c r="A13242" s="2" t="s">
        <v>20986</v>
      </c>
      <c r="B13242" s="7" t="s">
        <v>4036</v>
      </c>
      <c r="C13242" s="7">
        <v>49</v>
      </c>
      <c r="D13242" s="7" t="s">
        <v>24</v>
      </c>
    </row>
    <row r="13243" spans="1:4" x14ac:dyDescent="0.3">
      <c r="A13243" s="2" t="s">
        <v>20987</v>
      </c>
      <c r="B13243" s="7" t="s">
        <v>11128</v>
      </c>
      <c r="C13243" s="7">
        <v>49</v>
      </c>
      <c r="D13243" s="7" t="s">
        <v>24</v>
      </c>
    </row>
    <row r="13244" spans="1:4" x14ac:dyDescent="0.3">
      <c r="A13244" s="2" t="s">
        <v>20988</v>
      </c>
      <c r="B13244" s="7" t="s">
        <v>7264</v>
      </c>
      <c r="C13244" s="7">
        <v>49</v>
      </c>
      <c r="D13244" s="7" t="s">
        <v>24</v>
      </c>
    </row>
    <row r="13245" spans="1:4" x14ac:dyDescent="0.3">
      <c r="A13245" s="2" t="s">
        <v>20989</v>
      </c>
      <c r="B13245" s="7" t="s">
        <v>486</v>
      </c>
      <c r="C13245" s="7">
        <v>49</v>
      </c>
      <c r="D13245" s="7" t="s">
        <v>24</v>
      </c>
    </row>
    <row r="13246" spans="1:4" x14ac:dyDescent="0.3">
      <c r="A13246" s="2" t="s">
        <v>20990</v>
      </c>
      <c r="B13246" s="7" t="s">
        <v>16443</v>
      </c>
      <c r="C13246" s="7">
        <v>49</v>
      </c>
      <c r="D13246" s="7" t="s">
        <v>24</v>
      </c>
    </row>
    <row r="13247" spans="1:4" x14ac:dyDescent="0.3">
      <c r="A13247" s="2" t="s">
        <v>20991</v>
      </c>
      <c r="B13247" s="7" t="s">
        <v>20992</v>
      </c>
      <c r="C13247" s="7">
        <v>49</v>
      </c>
      <c r="D13247" s="7" t="s">
        <v>24</v>
      </c>
    </row>
    <row r="13248" spans="1:4" x14ac:dyDescent="0.3">
      <c r="A13248" s="2" t="s">
        <v>20993</v>
      </c>
      <c r="B13248" s="7" t="s">
        <v>12257</v>
      </c>
      <c r="C13248" s="7">
        <v>49</v>
      </c>
      <c r="D13248" s="7" t="s">
        <v>24</v>
      </c>
    </row>
    <row r="13249" spans="1:4" x14ac:dyDescent="0.3">
      <c r="A13249" s="2" t="s">
        <v>20994</v>
      </c>
      <c r="B13249" s="7" t="s">
        <v>20995</v>
      </c>
      <c r="C13249" s="7">
        <v>49</v>
      </c>
      <c r="D13249" s="7" t="s">
        <v>24</v>
      </c>
    </row>
    <row r="13250" spans="1:4" x14ac:dyDescent="0.3">
      <c r="A13250" s="2" t="s">
        <v>20996</v>
      </c>
      <c r="B13250" s="7" t="s">
        <v>10499</v>
      </c>
      <c r="C13250" s="7">
        <v>49</v>
      </c>
      <c r="D13250" s="7" t="s">
        <v>24</v>
      </c>
    </row>
    <row r="13251" spans="1:4" x14ac:dyDescent="0.3">
      <c r="A13251" s="2" t="s">
        <v>20997</v>
      </c>
      <c r="B13251" s="7" t="s">
        <v>16443</v>
      </c>
      <c r="C13251" s="7">
        <v>49</v>
      </c>
      <c r="D13251" s="7" t="s">
        <v>24</v>
      </c>
    </row>
    <row r="13252" spans="1:4" x14ac:dyDescent="0.3">
      <c r="A13252" s="2" t="s">
        <v>20998</v>
      </c>
      <c r="B13252" s="7" t="s">
        <v>14187</v>
      </c>
      <c r="C13252" s="7">
        <v>49</v>
      </c>
      <c r="D13252" s="7" t="s">
        <v>24</v>
      </c>
    </row>
    <row r="13253" spans="1:4" x14ac:dyDescent="0.3">
      <c r="A13253" s="2" t="s">
        <v>20999</v>
      </c>
      <c r="B13253" s="7" t="s">
        <v>14875</v>
      </c>
      <c r="C13253" s="7">
        <v>49</v>
      </c>
      <c r="D13253" s="7" t="s">
        <v>24</v>
      </c>
    </row>
    <row r="13254" spans="1:4" x14ac:dyDescent="0.3">
      <c r="A13254" s="2" t="s">
        <v>21000</v>
      </c>
      <c r="B13254" s="7" t="s">
        <v>14503</v>
      </c>
      <c r="C13254" s="7">
        <v>49</v>
      </c>
      <c r="D13254" s="7" t="s">
        <v>24</v>
      </c>
    </row>
    <row r="13255" spans="1:4" x14ac:dyDescent="0.3">
      <c r="A13255" s="2" t="s">
        <v>21001</v>
      </c>
      <c r="B13255" s="7" t="s">
        <v>12257</v>
      </c>
      <c r="C13255" s="7">
        <v>49</v>
      </c>
      <c r="D13255" s="7" t="s">
        <v>24</v>
      </c>
    </row>
    <row r="13256" spans="1:4" x14ac:dyDescent="0.3">
      <c r="A13256" s="2" t="s">
        <v>21002</v>
      </c>
      <c r="B13256" s="7" t="s">
        <v>7376</v>
      </c>
      <c r="C13256" s="7">
        <v>49</v>
      </c>
      <c r="D13256" s="7" t="s">
        <v>24</v>
      </c>
    </row>
    <row r="13257" spans="1:4" x14ac:dyDescent="0.3">
      <c r="A13257" s="2" t="s">
        <v>21003</v>
      </c>
      <c r="B13257" s="7" t="s">
        <v>21004</v>
      </c>
      <c r="C13257" s="7">
        <v>49</v>
      </c>
      <c r="D13257" s="7" t="s">
        <v>24</v>
      </c>
    </row>
    <row r="13258" spans="1:4" x14ac:dyDescent="0.3">
      <c r="A13258" s="2" t="s">
        <v>21005</v>
      </c>
      <c r="B13258" s="7" t="s">
        <v>21006</v>
      </c>
      <c r="C13258" s="7">
        <v>49</v>
      </c>
      <c r="D13258" s="7" t="s">
        <v>24</v>
      </c>
    </row>
    <row r="13259" spans="1:4" x14ac:dyDescent="0.3">
      <c r="A13259" s="2" t="s">
        <v>21007</v>
      </c>
      <c r="B13259" s="7" t="s">
        <v>9323</v>
      </c>
      <c r="C13259" s="7">
        <v>49</v>
      </c>
      <c r="D13259" s="7" t="s">
        <v>24</v>
      </c>
    </row>
    <row r="13260" spans="1:4" x14ac:dyDescent="0.3">
      <c r="A13260" s="2" t="s">
        <v>21008</v>
      </c>
      <c r="B13260" s="7" t="s">
        <v>21009</v>
      </c>
      <c r="C13260" s="7">
        <v>49</v>
      </c>
      <c r="D13260" s="7" t="s">
        <v>24</v>
      </c>
    </row>
    <row r="13261" spans="1:4" x14ac:dyDescent="0.3">
      <c r="A13261" s="2" t="s">
        <v>21010</v>
      </c>
      <c r="B13261" s="7" t="s">
        <v>16406</v>
      </c>
      <c r="C13261" s="7">
        <v>49</v>
      </c>
      <c r="D13261" s="7" t="s">
        <v>24</v>
      </c>
    </row>
    <row r="13262" spans="1:4" x14ac:dyDescent="0.3">
      <c r="A13262" s="2" t="s">
        <v>21011</v>
      </c>
      <c r="B13262" s="7" t="s">
        <v>15663</v>
      </c>
      <c r="C13262" s="7">
        <v>49</v>
      </c>
      <c r="D13262" s="7" t="s">
        <v>24</v>
      </c>
    </row>
    <row r="13263" spans="1:4" x14ac:dyDescent="0.3">
      <c r="A13263" s="2" t="s">
        <v>21012</v>
      </c>
      <c r="B13263" s="7" t="s">
        <v>21013</v>
      </c>
      <c r="C13263" s="7">
        <v>49</v>
      </c>
      <c r="D13263" s="7" t="s">
        <v>24</v>
      </c>
    </row>
    <row r="13264" spans="1:4" x14ac:dyDescent="0.3">
      <c r="A13264" s="2" t="s">
        <v>21014</v>
      </c>
      <c r="B13264" s="7" t="s">
        <v>21015</v>
      </c>
      <c r="C13264" s="7">
        <v>49</v>
      </c>
      <c r="D13264" s="7" t="s">
        <v>24</v>
      </c>
    </row>
    <row r="13265" spans="1:4" x14ac:dyDescent="0.3">
      <c r="A13265" s="2" t="s">
        <v>21016</v>
      </c>
      <c r="B13265" s="7" t="s">
        <v>19075</v>
      </c>
      <c r="C13265" s="7">
        <v>49</v>
      </c>
      <c r="D13265" s="7" t="s">
        <v>24</v>
      </c>
    </row>
    <row r="13266" spans="1:4" x14ac:dyDescent="0.3">
      <c r="A13266" s="2" t="s">
        <v>21017</v>
      </c>
      <c r="B13266" s="7" t="s">
        <v>21018</v>
      </c>
      <c r="C13266" s="7">
        <v>49</v>
      </c>
      <c r="D13266" s="7" t="s">
        <v>24</v>
      </c>
    </row>
    <row r="13267" spans="1:4" x14ac:dyDescent="0.3">
      <c r="A13267" s="2" t="s">
        <v>21019</v>
      </c>
      <c r="B13267" s="7" t="s">
        <v>21020</v>
      </c>
      <c r="C13267" s="7">
        <v>49</v>
      </c>
      <c r="D13267" s="7" t="s">
        <v>24</v>
      </c>
    </row>
    <row r="13268" spans="1:4" x14ac:dyDescent="0.3">
      <c r="A13268" s="2" t="s">
        <v>21021</v>
      </c>
      <c r="B13268" s="7" t="s">
        <v>20995</v>
      </c>
      <c r="C13268" s="7">
        <v>49</v>
      </c>
      <c r="D13268" s="7" t="s">
        <v>24</v>
      </c>
    </row>
    <row r="13269" spans="1:4" x14ac:dyDescent="0.3">
      <c r="A13269" s="2" t="s">
        <v>21022</v>
      </c>
      <c r="B13269" s="7" t="s">
        <v>21023</v>
      </c>
      <c r="C13269" s="7">
        <v>49</v>
      </c>
      <c r="D13269" s="7" t="s">
        <v>24</v>
      </c>
    </row>
    <row r="13270" spans="1:4" x14ac:dyDescent="0.3">
      <c r="A13270" s="2" t="s">
        <v>21024</v>
      </c>
      <c r="B13270" s="7" t="s">
        <v>20618</v>
      </c>
      <c r="C13270" s="7">
        <v>49</v>
      </c>
      <c r="D13270" s="7" t="s">
        <v>24</v>
      </c>
    </row>
    <row r="13271" spans="1:4" x14ac:dyDescent="0.3">
      <c r="A13271" s="2" t="s">
        <v>21025</v>
      </c>
      <c r="B13271" s="7" t="s">
        <v>21026</v>
      </c>
      <c r="C13271" s="7">
        <v>49</v>
      </c>
      <c r="D13271" s="7" t="s">
        <v>24</v>
      </c>
    </row>
    <row r="13272" spans="1:4" x14ac:dyDescent="0.3">
      <c r="A13272" s="2" t="s">
        <v>21027</v>
      </c>
      <c r="B13272" s="7" t="s">
        <v>21028</v>
      </c>
      <c r="C13272" s="7">
        <v>49</v>
      </c>
      <c r="D13272" s="7" t="s">
        <v>24</v>
      </c>
    </row>
    <row r="13273" spans="1:4" x14ac:dyDescent="0.3">
      <c r="A13273" s="2" t="s">
        <v>21029</v>
      </c>
      <c r="B13273" s="7" t="s">
        <v>21030</v>
      </c>
      <c r="C13273" s="7">
        <v>49</v>
      </c>
      <c r="D13273" s="7" t="s">
        <v>24</v>
      </c>
    </row>
    <row r="13274" spans="1:4" x14ac:dyDescent="0.3">
      <c r="A13274" s="2" t="s">
        <v>21031</v>
      </c>
      <c r="B13274" s="7" t="s">
        <v>3789</v>
      </c>
      <c r="C13274" s="7">
        <v>49</v>
      </c>
      <c r="D13274" s="7" t="s">
        <v>24</v>
      </c>
    </row>
    <row r="13275" spans="1:4" x14ac:dyDescent="0.3">
      <c r="A13275" s="2" t="s">
        <v>21032</v>
      </c>
      <c r="B13275" s="7" t="s">
        <v>20319</v>
      </c>
      <c r="C13275" s="7">
        <v>49</v>
      </c>
      <c r="D13275" s="7" t="s">
        <v>24</v>
      </c>
    </row>
    <row r="13276" spans="1:4" x14ac:dyDescent="0.3">
      <c r="A13276" s="2" t="s">
        <v>21033</v>
      </c>
      <c r="B13276" s="7" t="s">
        <v>21034</v>
      </c>
      <c r="C13276" s="7">
        <v>49</v>
      </c>
      <c r="D13276" s="7" t="s">
        <v>24</v>
      </c>
    </row>
    <row r="13277" spans="1:4" x14ac:dyDescent="0.3">
      <c r="A13277" s="2" t="s">
        <v>21035</v>
      </c>
      <c r="B13277" s="7" t="s">
        <v>11532</v>
      </c>
      <c r="C13277" s="7">
        <v>49</v>
      </c>
      <c r="D13277" s="7" t="s">
        <v>24</v>
      </c>
    </row>
    <row r="13278" spans="1:4" x14ac:dyDescent="0.3">
      <c r="A13278" s="2" t="s">
        <v>21036</v>
      </c>
      <c r="B13278" s="7" t="s">
        <v>20661</v>
      </c>
      <c r="C13278" s="7">
        <v>49</v>
      </c>
      <c r="D13278" s="7" t="s">
        <v>24</v>
      </c>
    </row>
    <row r="13279" spans="1:4" x14ac:dyDescent="0.3">
      <c r="A13279" s="2" t="s">
        <v>21037</v>
      </c>
      <c r="B13279" s="7" t="s">
        <v>19392</v>
      </c>
      <c r="C13279" s="7">
        <v>49</v>
      </c>
      <c r="D13279" s="7" t="s">
        <v>24</v>
      </c>
    </row>
    <row r="13280" spans="1:4" x14ac:dyDescent="0.3">
      <c r="A13280" s="2" t="s">
        <v>21038</v>
      </c>
      <c r="B13280" s="7" t="s">
        <v>14554</v>
      </c>
      <c r="C13280" s="7">
        <v>49</v>
      </c>
      <c r="D13280" s="7" t="s">
        <v>24</v>
      </c>
    </row>
    <row r="13281" spans="1:4" x14ac:dyDescent="0.3">
      <c r="A13281" s="2" t="s">
        <v>21039</v>
      </c>
      <c r="B13281" s="7" t="s">
        <v>21040</v>
      </c>
      <c r="C13281" s="7">
        <v>49</v>
      </c>
      <c r="D13281" s="7" t="s">
        <v>24</v>
      </c>
    </row>
    <row r="13282" spans="1:4" x14ac:dyDescent="0.3">
      <c r="A13282" s="2" t="s">
        <v>21041</v>
      </c>
      <c r="B13282" s="7" t="s">
        <v>19137</v>
      </c>
      <c r="C13282" s="7">
        <v>49</v>
      </c>
      <c r="D13282" s="7" t="s">
        <v>24</v>
      </c>
    </row>
    <row r="13283" spans="1:4" x14ac:dyDescent="0.3">
      <c r="A13283" s="2" t="s">
        <v>21042</v>
      </c>
      <c r="B13283" s="7" t="s">
        <v>21043</v>
      </c>
      <c r="C13283" s="7">
        <v>49</v>
      </c>
      <c r="D13283" s="7" t="s">
        <v>24</v>
      </c>
    </row>
    <row r="13284" spans="1:4" x14ac:dyDescent="0.3">
      <c r="A13284" s="2" t="s">
        <v>21044</v>
      </c>
      <c r="B13284" s="7" t="s">
        <v>3789</v>
      </c>
      <c r="C13284" s="7">
        <v>49</v>
      </c>
      <c r="D13284" s="7" t="s">
        <v>24</v>
      </c>
    </row>
    <row r="13285" spans="1:4" x14ac:dyDescent="0.3">
      <c r="A13285" s="2" t="s">
        <v>21045</v>
      </c>
      <c r="B13285" s="7" t="s">
        <v>20428</v>
      </c>
      <c r="C13285" s="7">
        <v>49</v>
      </c>
      <c r="D13285" s="7" t="s">
        <v>24</v>
      </c>
    </row>
    <row r="13286" spans="1:4" x14ac:dyDescent="0.3">
      <c r="A13286" s="2" t="s">
        <v>21046</v>
      </c>
      <c r="B13286" s="7" t="s">
        <v>21047</v>
      </c>
      <c r="C13286" s="7">
        <v>49</v>
      </c>
      <c r="D13286" s="7" t="s">
        <v>24</v>
      </c>
    </row>
    <row r="13287" spans="1:4" x14ac:dyDescent="0.3">
      <c r="A13287" s="2" t="s">
        <v>21048</v>
      </c>
      <c r="B13287" s="7" t="s">
        <v>21049</v>
      </c>
      <c r="C13287" s="7">
        <v>49</v>
      </c>
      <c r="D13287" s="7" t="s">
        <v>24</v>
      </c>
    </row>
    <row r="13288" spans="1:4" x14ac:dyDescent="0.3">
      <c r="A13288" s="2" t="s">
        <v>21050</v>
      </c>
      <c r="B13288" s="7" t="s">
        <v>21051</v>
      </c>
      <c r="C13288" s="7">
        <v>49</v>
      </c>
      <c r="D13288" s="7" t="s">
        <v>24</v>
      </c>
    </row>
    <row r="13289" spans="1:4" x14ac:dyDescent="0.3">
      <c r="A13289" s="2" t="s">
        <v>21052</v>
      </c>
      <c r="B13289" s="7" t="s">
        <v>21053</v>
      </c>
      <c r="C13289" s="7">
        <v>49</v>
      </c>
      <c r="D13289" s="7" t="s">
        <v>24</v>
      </c>
    </row>
    <row r="13290" spans="1:4" x14ac:dyDescent="0.3">
      <c r="A13290" s="2" t="s">
        <v>21054</v>
      </c>
      <c r="B13290" s="7" t="s">
        <v>21053</v>
      </c>
      <c r="C13290" s="7">
        <v>49</v>
      </c>
      <c r="D13290" s="7" t="s">
        <v>24</v>
      </c>
    </row>
    <row r="13291" spans="1:4" x14ac:dyDescent="0.3">
      <c r="A13291" s="2" t="s">
        <v>21055</v>
      </c>
      <c r="B13291" s="7" t="s">
        <v>21056</v>
      </c>
      <c r="C13291" s="7">
        <v>49</v>
      </c>
      <c r="D13291" s="7" t="s">
        <v>24</v>
      </c>
    </row>
    <row r="13292" spans="1:4" x14ac:dyDescent="0.3">
      <c r="A13292" s="2" t="s">
        <v>21057</v>
      </c>
      <c r="B13292" s="7" t="s">
        <v>20696</v>
      </c>
      <c r="C13292" s="7">
        <v>49</v>
      </c>
      <c r="D13292" s="7" t="s">
        <v>24</v>
      </c>
    </row>
    <row r="13293" spans="1:4" x14ac:dyDescent="0.3">
      <c r="A13293" s="2" t="s">
        <v>21058</v>
      </c>
      <c r="B13293" s="7" t="s">
        <v>20200</v>
      </c>
      <c r="C13293" s="7">
        <v>49</v>
      </c>
      <c r="D13293" s="7" t="s">
        <v>24</v>
      </c>
    </row>
    <row r="13294" spans="1:4" x14ac:dyDescent="0.3">
      <c r="A13294" s="2" t="s">
        <v>21059</v>
      </c>
      <c r="B13294" s="7" t="s">
        <v>21060</v>
      </c>
      <c r="C13294" s="7">
        <v>49</v>
      </c>
      <c r="D13294" s="7" t="s">
        <v>24</v>
      </c>
    </row>
    <row r="13295" spans="1:4" x14ac:dyDescent="0.3">
      <c r="A13295" s="2" t="s">
        <v>21061</v>
      </c>
      <c r="B13295" s="7" t="s">
        <v>19996</v>
      </c>
      <c r="C13295" s="7">
        <v>49</v>
      </c>
      <c r="D13295" s="7" t="s">
        <v>24</v>
      </c>
    </row>
    <row r="13296" spans="1:4" x14ac:dyDescent="0.3">
      <c r="A13296" s="2" t="s">
        <v>21062</v>
      </c>
      <c r="B13296" s="7" t="s">
        <v>13165</v>
      </c>
      <c r="C13296" s="7">
        <v>49</v>
      </c>
      <c r="D13296" s="7" t="s">
        <v>24</v>
      </c>
    </row>
    <row r="13297" spans="1:4" x14ac:dyDescent="0.3">
      <c r="A13297" s="2" t="s">
        <v>21063</v>
      </c>
      <c r="B13297" s="7" t="s">
        <v>20679</v>
      </c>
      <c r="C13297" s="7">
        <v>49</v>
      </c>
      <c r="D13297" s="7" t="s">
        <v>24</v>
      </c>
    </row>
    <row r="13298" spans="1:4" x14ac:dyDescent="0.3">
      <c r="A13298" s="2" t="s">
        <v>21064</v>
      </c>
      <c r="B13298" s="7" t="s">
        <v>21065</v>
      </c>
      <c r="C13298" s="7">
        <v>49</v>
      </c>
      <c r="D13298" s="7" t="s">
        <v>24</v>
      </c>
    </row>
    <row r="13299" spans="1:4" x14ac:dyDescent="0.3">
      <c r="A13299" s="2" t="s">
        <v>21066</v>
      </c>
      <c r="B13299" s="7" t="s">
        <v>21067</v>
      </c>
      <c r="C13299" s="7">
        <v>49</v>
      </c>
      <c r="D13299" s="7" t="s">
        <v>24</v>
      </c>
    </row>
    <row r="13300" spans="1:4" x14ac:dyDescent="0.3">
      <c r="A13300" s="2" t="s">
        <v>21068</v>
      </c>
      <c r="B13300" s="7" t="s">
        <v>21069</v>
      </c>
      <c r="C13300" s="7">
        <v>49</v>
      </c>
      <c r="D13300" s="7" t="s">
        <v>24</v>
      </c>
    </row>
    <row r="13301" spans="1:4" x14ac:dyDescent="0.3">
      <c r="A13301" s="2" t="s">
        <v>21070</v>
      </c>
      <c r="B13301" s="7" t="s">
        <v>21071</v>
      </c>
      <c r="C13301" s="7">
        <v>49</v>
      </c>
      <c r="D13301" s="7" t="s">
        <v>24</v>
      </c>
    </row>
    <row r="13302" spans="1:4" x14ac:dyDescent="0.3">
      <c r="A13302" s="2" t="s">
        <v>21072</v>
      </c>
      <c r="B13302" s="7" t="s">
        <v>20359</v>
      </c>
      <c r="C13302" s="7">
        <v>49</v>
      </c>
      <c r="D13302" s="7" t="s">
        <v>24</v>
      </c>
    </row>
    <row r="13303" spans="1:4" x14ac:dyDescent="0.3">
      <c r="A13303" s="2" t="s">
        <v>21073</v>
      </c>
      <c r="B13303" s="7" t="s">
        <v>21074</v>
      </c>
      <c r="C13303" s="7">
        <v>49</v>
      </c>
      <c r="D13303" s="7" t="s">
        <v>24</v>
      </c>
    </row>
    <row r="13304" spans="1:4" x14ac:dyDescent="0.3">
      <c r="A13304" s="2" t="s">
        <v>21075</v>
      </c>
      <c r="B13304" s="7" t="s">
        <v>18481</v>
      </c>
      <c r="C13304" s="7">
        <v>49</v>
      </c>
      <c r="D13304" s="7" t="s">
        <v>24</v>
      </c>
    </row>
    <row r="13305" spans="1:4" x14ac:dyDescent="0.3">
      <c r="A13305" s="2" t="s">
        <v>21076</v>
      </c>
      <c r="B13305" s="7" t="s">
        <v>4386</v>
      </c>
      <c r="C13305" s="7">
        <v>49</v>
      </c>
      <c r="D13305" s="7" t="s">
        <v>24</v>
      </c>
    </row>
    <row r="13306" spans="1:4" x14ac:dyDescent="0.3">
      <c r="A13306" s="2" t="s">
        <v>21077</v>
      </c>
      <c r="B13306" s="7" t="s">
        <v>14229</v>
      </c>
      <c r="C13306" s="7">
        <v>49</v>
      </c>
      <c r="D13306" s="7" t="s">
        <v>24</v>
      </c>
    </row>
    <row r="13307" spans="1:4" x14ac:dyDescent="0.3">
      <c r="A13307" s="2" t="s">
        <v>21078</v>
      </c>
      <c r="B13307" s="7" t="s">
        <v>21079</v>
      </c>
      <c r="C13307" s="7">
        <v>49</v>
      </c>
      <c r="D13307" s="7" t="s">
        <v>24</v>
      </c>
    </row>
    <row r="13308" spans="1:4" x14ac:dyDescent="0.3">
      <c r="A13308" s="2" t="s">
        <v>21080</v>
      </c>
      <c r="B13308" s="7" t="s">
        <v>21081</v>
      </c>
      <c r="C13308" s="7">
        <v>49</v>
      </c>
      <c r="D13308" s="7" t="s">
        <v>24</v>
      </c>
    </row>
    <row r="13309" spans="1:4" x14ac:dyDescent="0.3">
      <c r="A13309" s="2" t="s">
        <v>21082</v>
      </c>
      <c r="B13309" s="7" t="s">
        <v>21083</v>
      </c>
      <c r="C13309" s="7">
        <v>49</v>
      </c>
      <c r="D13309" s="7" t="s">
        <v>24</v>
      </c>
    </row>
    <row r="13310" spans="1:4" x14ac:dyDescent="0.3">
      <c r="A13310" s="2" t="s">
        <v>21084</v>
      </c>
      <c r="B13310" s="7" t="s">
        <v>1849</v>
      </c>
      <c r="C13310" s="7">
        <v>49</v>
      </c>
      <c r="D13310" s="7" t="s">
        <v>24</v>
      </c>
    </row>
    <row r="13311" spans="1:4" x14ac:dyDescent="0.3">
      <c r="A13311" s="2" t="s">
        <v>21085</v>
      </c>
      <c r="B13311" s="7" t="s">
        <v>5283</v>
      </c>
      <c r="C13311" s="7">
        <v>49</v>
      </c>
      <c r="D13311" s="7" t="s">
        <v>24</v>
      </c>
    </row>
    <row r="13312" spans="1:4" x14ac:dyDescent="0.3">
      <c r="A13312" s="2" t="s">
        <v>21086</v>
      </c>
      <c r="B13312" s="7" t="s">
        <v>21087</v>
      </c>
      <c r="C13312" s="7">
        <v>49</v>
      </c>
      <c r="D13312" s="7" t="s">
        <v>24</v>
      </c>
    </row>
    <row r="13313" spans="1:4" x14ac:dyDescent="0.3">
      <c r="A13313" s="2" t="s">
        <v>21088</v>
      </c>
      <c r="B13313" s="7" t="s">
        <v>21051</v>
      </c>
      <c r="C13313" s="7">
        <v>49</v>
      </c>
      <c r="D13313" s="7" t="s">
        <v>24</v>
      </c>
    </row>
    <row r="13314" spans="1:4" x14ac:dyDescent="0.3">
      <c r="A13314" s="2" t="s">
        <v>21089</v>
      </c>
      <c r="B13314" s="7" t="s">
        <v>21090</v>
      </c>
      <c r="C13314" s="7">
        <v>49</v>
      </c>
      <c r="D13314" s="7" t="s">
        <v>24</v>
      </c>
    </row>
    <row r="13315" spans="1:4" x14ac:dyDescent="0.3">
      <c r="A13315" s="2" t="s">
        <v>21091</v>
      </c>
      <c r="B13315" s="7" t="s">
        <v>20848</v>
      </c>
      <c r="C13315" s="7">
        <v>49</v>
      </c>
      <c r="D13315" s="7" t="s">
        <v>24</v>
      </c>
    </row>
    <row r="13316" spans="1:4" x14ac:dyDescent="0.3">
      <c r="A13316" s="2" t="s">
        <v>21092</v>
      </c>
      <c r="B13316" s="7" t="s">
        <v>3243</v>
      </c>
      <c r="C13316" s="7">
        <v>49</v>
      </c>
      <c r="D13316" s="7" t="s">
        <v>24</v>
      </c>
    </row>
    <row r="13317" spans="1:4" x14ac:dyDescent="0.3">
      <c r="A13317" s="2" t="s">
        <v>21093</v>
      </c>
      <c r="B13317" s="7" t="s">
        <v>17154</v>
      </c>
      <c r="C13317" s="7">
        <v>49</v>
      </c>
      <c r="D13317" s="7" t="s">
        <v>24</v>
      </c>
    </row>
    <row r="13318" spans="1:4" x14ac:dyDescent="0.3">
      <c r="A13318" s="2" t="s">
        <v>21094</v>
      </c>
      <c r="B13318" s="7" t="s">
        <v>5684</v>
      </c>
      <c r="C13318" s="7">
        <v>49</v>
      </c>
      <c r="D13318" s="7" t="s">
        <v>24</v>
      </c>
    </row>
    <row r="13319" spans="1:4" x14ac:dyDescent="0.3">
      <c r="A13319" s="2" t="s">
        <v>21095</v>
      </c>
      <c r="B13319" s="7" t="s">
        <v>2987</v>
      </c>
      <c r="C13319" s="7">
        <v>49</v>
      </c>
      <c r="D13319" s="7" t="s">
        <v>24</v>
      </c>
    </row>
    <row r="13320" spans="1:4" x14ac:dyDescent="0.3">
      <c r="A13320" s="2" t="s">
        <v>21096</v>
      </c>
      <c r="B13320" s="7" t="s">
        <v>21097</v>
      </c>
      <c r="C13320" s="7">
        <v>49</v>
      </c>
      <c r="D13320" s="7" t="s">
        <v>24</v>
      </c>
    </row>
    <row r="13321" spans="1:4" x14ac:dyDescent="0.3">
      <c r="A13321" s="2" t="s">
        <v>21098</v>
      </c>
      <c r="B13321" s="7" t="s">
        <v>985</v>
      </c>
      <c r="C13321" s="7">
        <v>49</v>
      </c>
      <c r="D13321" s="7" t="s">
        <v>24</v>
      </c>
    </row>
    <row r="13322" spans="1:4" x14ac:dyDescent="0.3">
      <c r="A13322" s="2" t="s">
        <v>21099</v>
      </c>
      <c r="B13322" s="7" t="s">
        <v>20487</v>
      </c>
      <c r="C13322" s="7">
        <v>49</v>
      </c>
      <c r="D13322" s="7" t="s">
        <v>24</v>
      </c>
    </row>
    <row r="13323" spans="1:4" x14ac:dyDescent="0.3">
      <c r="A13323" s="2" t="s">
        <v>21100</v>
      </c>
      <c r="B13323" s="7" t="s">
        <v>21101</v>
      </c>
      <c r="C13323" s="7">
        <v>49</v>
      </c>
      <c r="D13323" s="7" t="s">
        <v>24</v>
      </c>
    </row>
    <row r="13324" spans="1:4" x14ac:dyDescent="0.3">
      <c r="A13324" s="2" t="s">
        <v>21102</v>
      </c>
      <c r="B13324" s="7" t="s">
        <v>4192</v>
      </c>
      <c r="C13324" s="7">
        <v>49</v>
      </c>
      <c r="D13324" s="7" t="s">
        <v>24</v>
      </c>
    </row>
    <row r="13325" spans="1:4" x14ac:dyDescent="0.3">
      <c r="A13325" s="2" t="s">
        <v>21103</v>
      </c>
      <c r="B13325" s="7" t="s">
        <v>18645</v>
      </c>
      <c r="C13325" s="7">
        <v>49</v>
      </c>
      <c r="D13325" s="7" t="s">
        <v>24</v>
      </c>
    </row>
    <row r="13326" spans="1:4" x14ac:dyDescent="0.3">
      <c r="A13326" s="2" t="s">
        <v>21104</v>
      </c>
      <c r="B13326" s="7" t="s">
        <v>21004</v>
      </c>
      <c r="C13326" s="7">
        <v>49</v>
      </c>
      <c r="D13326" s="7" t="s">
        <v>24</v>
      </c>
    </row>
    <row r="13327" spans="1:4" x14ac:dyDescent="0.3">
      <c r="A13327" s="2" t="s">
        <v>21105</v>
      </c>
      <c r="B13327" s="7" t="s">
        <v>11731</v>
      </c>
      <c r="C13327" s="7">
        <v>49</v>
      </c>
      <c r="D13327" s="7" t="s">
        <v>24</v>
      </c>
    </row>
    <row r="13328" spans="1:4" x14ac:dyDescent="0.3">
      <c r="A13328" s="2" t="s">
        <v>21106</v>
      </c>
      <c r="B13328" s="7" t="s">
        <v>4535</v>
      </c>
      <c r="C13328" s="7">
        <v>49</v>
      </c>
      <c r="D13328" s="7" t="s">
        <v>24</v>
      </c>
    </row>
    <row r="13329" spans="1:4" x14ac:dyDescent="0.3">
      <c r="A13329" s="2" t="s">
        <v>21107</v>
      </c>
      <c r="B13329" s="7" t="s">
        <v>21108</v>
      </c>
      <c r="C13329" s="7">
        <v>49</v>
      </c>
      <c r="D13329" s="7" t="s">
        <v>24</v>
      </c>
    </row>
    <row r="13330" spans="1:4" x14ac:dyDescent="0.3">
      <c r="A13330" s="2" t="s">
        <v>21109</v>
      </c>
      <c r="B13330" s="7" t="s">
        <v>1462</v>
      </c>
      <c r="C13330" s="7">
        <v>49</v>
      </c>
      <c r="D13330" s="7" t="s">
        <v>24</v>
      </c>
    </row>
    <row r="13331" spans="1:4" x14ac:dyDescent="0.3">
      <c r="A13331" s="2" t="s">
        <v>21110</v>
      </c>
      <c r="B13331" s="7" t="s">
        <v>15398</v>
      </c>
      <c r="C13331" s="7">
        <v>49</v>
      </c>
      <c r="D13331" s="7" t="s">
        <v>24</v>
      </c>
    </row>
    <row r="13332" spans="1:4" x14ac:dyDescent="0.3">
      <c r="A13332" s="2" t="s">
        <v>21111</v>
      </c>
      <c r="B13332" s="7" t="s">
        <v>21112</v>
      </c>
      <c r="C13332" s="7">
        <v>49</v>
      </c>
      <c r="D13332" s="7" t="s">
        <v>24</v>
      </c>
    </row>
    <row r="13333" spans="1:4" x14ac:dyDescent="0.3">
      <c r="A13333" s="2" t="s">
        <v>21113</v>
      </c>
      <c r="B13333" s="7" t="s">
        <v>6155</v>
      </c>
      <c r="C13333" s="7">
        <v>49</v>
      </c>
      <c r="D13333" s="7" t="s">
        <v>24</v>
      </c>
    </row>
    <row r="13334" spans="1:4" x14ac:dyDescent="0.3">
      <c r="A13334" s="2" t="s">
        <v>21114</v>
      </c>
      <c r="B13334" s="7" t="s">
        <v>4487</v>
      </c>
      <c r="C13334" s="7">
        <v>49</v>
      </c>
      <c r="D13334" s="7" t="s">
        <v>24</v>
      </c>
    </row>
    <row r="13335" spans="1:4" x14ac:dyDescent="0.3">
      <c r="A13335" s="2" t="s">
        <v>21115</v>
      </c>
      <c r="B13335" s="7" t="s">
        <v>21116</v>
      </c>
      <c r="C13335" s="7">
        <v>49</v>
      </c>
      <c r="D13335" s="7" t="s">
        <v>24</v>
      </c>
    </row>
    <row r="13336" spans="1:4" x14ac:dyDescent="0.3">
      <c r="A13336" s="2" t="s">
        <v>21117</v>
      </c>
      <c r="B13336" s="7" t="s">
        <v>19617</v>
      </c>
      <c r="C13336" s="7">
        <v>49</v>
      </c>
      <c r="D13336" s="7" t="s">
        <v>24</v>
      </c>
    </row>
    <row r="13337" spans="1:4" x14ac:dyDescent="0.3">
      <c r="A13337" s="2" t="s">
        <v>21118</v>
      </c>
      <c r="B13337" s="7" t="s">
        <v>21119</v>
      </c>
      <c r="C13337" s="7">
        <v>49</v>
      </c>
      <c r="D13337" s="7" t="s">
        <v>24</v>
      </c>
    </row>
    <row r="13338" spans="1:4" x14ac:dyDescent="0.3">
      <c r="A13338" s="2" t="s">
        <v>21120</v>
      </c>
      <c r="B13338" s="7" t="s">
        <v>15840</v>
      </c>
      <c r="C13338" s="7">
        <v>49</v>
      </c>
      <c r="D13338" s="7" t="s">
        <v>24</v>
      </c>
    </row>
    <row r="13339" spans="1:4" x14ac:dyDescent="0.3">
      <c r="A13339" s="2" t="s">
        <v>21121</v>
      </c>
      <c r="B13339" s="7" t="s">
        <v>5728</v>
      </c>
      <c r="C13339" s="7">
        <v>49</v>
      </c>
      <c r="D13339" s="7" t="s">
        <v>24</v>
      </c>
    </row>
    <row r="13340" spans="1:4" x14ac:dyDescent="0.3">
      <c r="A13340" s="2" t="s">
        <v>21122</v>
      </c>
      <c r="B13340" s="7" t="s">
        <v>21123</v>
      </c>
      <c r="C13340" s="7">
        <v>49</v>
      </c>
      <c r="D13340" s="7" t="s">
        <v>24</v>
      </c>
    </row>
    <row r="13341" spans="1:4" x14ac:dyDescent="0.3">
      <c r="A13341" s="2" t="s">
        <v>21124</v>
      </c>
      <c r="B13341" s="7" t="s">
        <v>17765</v>
      </c>
      <c r="C13341" s="7">
        <v>49</v>
      </c>
      <c r="D13341" s="7" t="s">
        <v>24</v>
      </c>
    </row>
    <row r="13342" spans="1:4" x14ac:dyDescent="0.3">
      <c r="A13342" s="2" t="s">
        <v>21125</v>
      </c>
      <c r="B13342" s="7" t="s">
        <v>5728</v>
      </c>
      <c r="C13342" s="7">
        <v>49</v>
      </c>
      <c r="D13342" s="7" t="s">
        <v>24</v>
      </c>
    </row>
    <row r="13343" spans="1:4" x14ac:dyDescent="0.3">
      <c r="A13343" s="2" t="s">
        <v>21126</v>
      </c>
      <c r="B13343" s="7" t="s">
        <v>21127</v>
      </c>
      <c r="C13343" s="7">
        <v>49</v>
      </c>
      <c r="D13343" s="7" t="s">
        <v>24</v>
      </c>
    </row>
    <row r="13344" spans="1:4" x14ac:dyDescent="0.3">
      <c r="A13344" s="2" t="s">
        <v>21128</v>
      </c>
      <c r="B13344" s="7" t="s">
        <v>19569</v>
      </c>
      <c r="C13344" s="7">
        <v>49</v>
      </c>
      <c r="D13344" s="7" t="s">
        <v>24</v>
      </c>
    </row>
    <row r="13345" spans="1:4" x14ac:dyDescent="0.3">
      <c r="A13345" s="2" t="s">
        <v>21129</v>
      </c>
      <c r="B13345" s="7" t="s">
        <v>13063</v>
      </c>
      <c r="C13345" s="7">
        <v>49</v>
      </c>
      <c r="D13345" s="7" t="s">
        <v>24</v>
      </c>
    </row>
    <row r="13346" spans="1:4" x14ac:dyDescent="0.3">
      <c r="A13346" s="2" t="s">
        <v>21130</v>
      </c>
      <c r="B13346" s="7" t="s">
        <v>6720</v>
      </c>
      <c r="C13346" s="7">
        <v>49</v>
      </c>
      <c r="D13346" s="7" t="s">
        <v>24</v>
      </c>
    </row>
    <row r="13347" spans="1:4" x14ac:dyDescent="0.3">
      <c r="A13347" s="2" t="s">
        <v>21131</v>
      </c>
      <c r="B13347" s="7" t="s">
        <v>13464</v>
      </c>
      <c r="C13347" s="7">
        <v>49</v>
      </c>
      <c r="D13347" s="7" t="s">
        <v>24</v>
      </c>
    </row>
    <row r="13348" spans="1:4" x14ac:dyDescent="0.3">
      <c r="A13348" s="2" t="s">
        <v>21132</v>
      </c>
      <c r="B13348" s="7" t="s">
        <v>21133</v>
      </c>
      <c r="C13348" s="7">
        <v>49</v>
      </c>
      <c r="D13348" s="7" t="s">
        <v>24</v>
      </c>
    </row>
    <row r="13349" spans="1:4" x14ac:dyDescent="0.3">
      <c r="A13349" s="2" t="s">
        <v>21134</v>
      </c>
      <c r="B13349" s="7" t="s">
        <v>18724</v>
      </c>
      <c r="C13349" s="7">
        <v>49</v>
      </c>
      <c r="D13349" s="7" t="s">
        <v>24</v>
      </c>
    </row>
    <row r="13350" spans="1:4" x14ac:dyDescent="0.3">
      <c r="A13350" s="2" t="s">
        <v>21135</v>
      </c>
      <c r="B13350" s="7" t="s">
        <v>7282</v>
      </c>
      <c r="C13350" s="7">
        <v>49</v>
      </c>
      <c r="D13350" s="7" t="s">
        <v>24</v>
      </c>
    </row>
    <row r="13351" spans="1:4" x14ac:dyDescent="0.3">
      <c r="A13351" s="2" t="s">
        <v>21136</v>
      </c>
      <c r="B13351" s="7" t="s">
        <v>19540</v>
      </c>
      <c r="C13351" s="7">
        <v>49</v>
      </c>
      <c r="D13351" s="7" t="s">
        <v>24</v>
      </c>
    </row>
    <row r="13352" spans="1:4" x14ac:dyDescent="0.3">
      <c r="A13352" s="2" t="s">
        <v>21137</v>
      </c>
      <c r="B13352" s="7" t="s">
        <v>3951</v>
      </c>
      <c r="C13352" s="7">
        <v>49</v>
      </c>
      <c r="D13352" s="7" t="s">
        <v>24</v>
      </c>
    </row>
    <row r="13353" spans="1:4" x14ac:dyDescent="0.3">
      <c r="A13353" s="2" t="s">
        <v>21138</v>
      </c>
      <c r="B13353" s="7" t="s">
        <v>21139</v>
      </c>
      <c r="C13353" s="7">
        <v>49</v>
      </c>
      <c r="D13353" s="7" t="s">
        <v>24</v>
      </c>
    </row>
    <row r="13354" spans="1:4" x14ac:dyDescent="0.3">
      <c r="A13354" s="2" t="s">
        <v>21140</v>
      </c>
      <c r="B13354" s="7" t="s">
        <v>21141</v>
      </c>
      <c r="C13354" s="7">
        <v>49</v>
      </c>
      <c r="D13354" s="7" t="s">
        <v>24</v>
      </c>
    </row>
    <row r="13355" spans="1:4" x14ac:dyDescent="0.3">
      <c r="A13355" s="2" t="s">
        <v>21142</v>
      </c>
      <c r="B13355" s="7" t="s">
        <v>21143</v>
      </c>
      <c r="C13355" s="7">
        <v>49</v>
      </c>
      <c r="D13355" s="7" t="s">
        <v>24</v>
      </c>
    </row>
    <row r="13356" spans="1:4" x14ac:dyDescent="0.3">
      <c r="A13356" s="2" t="s">
        <v>21144</v>
      </c>
      <c r="B13356" s="7" t="s">
        <v>21145</v>
      </c>
      <c r="C13356" s="7">
        <v>49</v>
      </c>
      <c r="D13356" s="7" t="s">
        <v>24</v>
      </c>
    </row>
    <row r="13357" spans="1:4" x14ac:dyDescent="0.3">
      <c r="A13357" s="2" t="s">
        <v>21146</v>
      </c>
      <c r="B13357" s="7" t="s">
        <v>21147</v>
      </c>
      <c r="C13357" s="7">
        <v>49</v>
      </c>
      <c r="D13357" s="7" t="s">
        <v>24</v>
      </c>
    </row>
    <row r="13358" spans="1:4" x14ac:dyDescent="0.3">
      <c r="A13358" s="2" t="s">
        <v>21148</v>
      </c>
      <c r="B13358" s="7" t="s">
        <v>21149</v>
      </c>
      <c r="C13358" s="7">
        <v>49</v>
      </c>
      <c r="D13358" s="7" t="s">
        <v>24</v>
      </c>
    </row>
    <row r="13359" spans="1:4" x14ac:dyDescent="0.3">
      <c r="A13359" s="2" t="s">
        <v>21150</v>
      </c>
      <c r="B13359" s="7" t="s">
        <v>21151</v>
      </c>
      <c r="C13359" s="7">
        <v>49</v>
      </c>
      <c r="D13359" s="7" t="s">
        <v>24</v>
      </c>
    </row>
    <row r="13360" spans="1:4" x14ac:dyDescent="0.3">
      <c r="A13360" s="2" t="s">
        <v>21152</v>
      </c>
      <c r="B13360" s="7" t="s">
        <v>21153</v>
      </c>
      <c r="C13360" s="7">
        <v>49</v>
      </c>
      <c r="D13360" s="7" t="s">
        <v>24</v>
      </c>
    </row>
    <row r="13361" spans="1:4" x14ac:dyDescent="0.3">
      <c r="A13361" s="2" t="s">
        <v>21154</v>
      </c>
      <c r="B13361" s="7" t="s">
        <v>20400</v>
      </c>
      <c r="C13361" s="7">
        <v>49</v>
      </c>
      <c r="D13361" s="7" t="s">
        <v>24</v>
      </c>
    </row>
    <row r="13362" spans="1:4" x14ac:dyDescent="0.3">
      <c r="A13362" s="2" t="s">
        <v>21155</v>
      </c>
      <c r="B13362" s="7" t="s">
        <v>21156</v>
      </c>
      <c r="C13362" s="7">
        <v>49</v>
      </c>
      <c r="D13362" s="7" t="s">
        <v>24</v>
      </c>
    </row>
    <row r="13363" spans="1:4" x14ac:dyDescent="0.3">
      <c r="A13363" s="2" t="s">
        <v>21157</v>
      </c>
      <c r="B13363" s="7" t="s">
        <v>764</v>
      </c>
      <c r="C13363" s="7">
        <v>49</v>
      </c>
      <c r="D13363" s="7" t="s">
        <v>24</v>
      </c>
    </row>
    <row r="13364" spans="1:4" x14ac:dyDescent="0.3">
      <c r="A13364" s="2" t="s">
        <v>21158</v>
      </c>
      <c r="B13364" s="7" t="s">
        <v>21159</v>
      </c>
      <c r="C13364" s="7">
        <v>49</v>
      </c>
      <c r="D13364" s="7" t="s">
        <v>24</v>
      </c>
    </row>
    <row r="13365" spans="1:4" x14ac:dyDescent="0.3">
      <c r="A13365" s="2" t="s">
        <v>21160</v>
      </c>
      <c r="B13365" s="7" t="s">
        <v>21161</v>
      </c>
      <c r="C13365" s="7">
        <v>49</v>
      </c>
      <c r="D13365" s="7" t="s">
        <v>24</v>
      </c>
    </row>
    <row r="13366" spans="1:4" x14ac:dyDescent="0.3">
      <c r="A13366" s="2" t="s">
        <v>21162</v>
      </c>
      <c r="B13366" s="7" t="s">
        <v>3525</v>
      </c>
      <c r="C13366" s="7">
        <v>49</v>
      </c>
      <c r="D13366" s="7" t="s">
        <v>24</v>
      </c>
    </row>
    <row r="13367" spans="1:4" x14ac:dyDescent="0.3">
      <c r="A13367" s="2" t="s">
        <v>21163</v>
      </c>
      <c r="B13367" s="7" t="s">
        <v>12696</v>
      </c>
      <c r="C13367" s="7">
        <v>49</v>
      </c>
      <c r="D13367" s="7" t="s">
        <v>24</v>
      </c>
    </row>
    <row r="13368" spans="1:4" x14ac:dyDescent="0.3">
      <c r="A13368" s="2" t="s">
        <v>21164</v>
      </c>
      <c r="B13368" s="7" t="s">
        <v>21165</v>
      </c>
      <c r="C13368" s="7">
        <v>49</v>
      </c>
      <c r="D13368" s="7" t="s">
        <v>24</v>
      </c>
    </row>
    <row r="13369" spans="1:4" x14ac:dyDescent="0.3">
      <c r="A13369" s="2" t="s">
        <v>21166</v>
      </c>
      <c r="B13369" s="7" t="s">
        <v>21167</v>
      </c>
      <c r="C13369" s="7">
        <v>49</v>
      </c>
      <c r="D13369" s="7" t="s">
        <v>24</v>
      </c>
    </row>
    <row r="13370" spans="1:4" x14ac:dyDescent="0.3">
      <c r="A13370" s="2" t="s">
        <v>21168</v>
      </c>
      <c r="B13370" s="7" t="s">
        <v>18598</v>
      </c>
      <c r="C13370" s="7">
        <v>49</v>
      </c>
      <c r="D13370" s="7" t="s">
        <v>24</v>
      </c>
    </row>
    <row r="13371" spans="1:4" x14ac:dyDescent="0.3">
      <c r="A13371" s="2" t="s">
        <v>21169</v>
      </c>
      <c r="B13371" s="7" t="s">
        <v>17785</v>
      </c>
      <c r="C13371" s="7">
        <v>49</v>
      </c>
      <c r="D13371" s="7" t="s">
        <v>24</v>
      </c>
    </row>
    <row r="13372" spans="1:4" x14ac:dyDescent="0.3">
      <c r="A13372" s="2" t="s">
        <v>21170</v>
      </c>
      <c r="B13372" s="7" t="s">
        <v>21171</v>
      </c>
      <c r="C13372" s="7">
        <v>49</v>
      </c>
      <c r="D13372" s="7" t="s">
        <v>24</v>
      </c>
    </row>
    <row r="13373" spans="1:4" x14ac:dyDescent="0.3">
      <c r="A13373" s="2" t="s">
        <v>21172</v>
      </c>
      <c r="B13373" s="7" t="s">
        <v>14256</v>
      </c>
      <c r="C13373" s="7">
        <v>49</v>
      </c>
      <c r="D13373" s="7" t="s">
        <v>24</v>
      </c>
    </row>
    <row r="13374" spans="1:4" x14ac:dyDescent="0.3">
      <c r="A13374" s="2" t="s">
        <v>21173</v>
      </c>
      <c r="B13374" s="7" t="s">
        <v>21174</v>
      </c>
      <c r="C13374" s="7">
        <v>49</v>
      </c>
      <c r="D13374" s="7" t="s">
        <v>24</v>
      </c>
    </row>
    <row r="13375" spans="1:4" x14ac:dyDescent="0.3">
      <c r="A13375" s="2" t="s">
        <v>21175</v>
      </c>
      <c r="B13375" s="7" t="s">
        <v>21176</v>
      </c>
      <c r="C13375" s="7">
        <v>49</v>
      </c>
      <c r="D13375" s="7" t="s">
        <v>24</v>
      </c>
    </row>
    <row r="13376" spans="1:4" x14ac:dyDescent="0.3">
      <c r="A13376" s="2" t="s">
        <v>21177</v>
      </c>
      <c r="B13376" s="7" t="s">
        <v>21178</v>
      </c>
      <c r="C13376" s="7">
        <v>49</v>
      </c>
      <c r="D13376" s="7" t="s">
        <v>24</v>
      </c>
    </row>
    <row r="13377" spans="1:4" x14ac:dyDescent="0.3">
      <c r="A13377" s="2" t="s">
        <v>21179</v>
      </c>
      <c r="B13377" s="7" t="s">
        <v>21180</v>
      </c>
      <c r="C13377" s="7">
        <v>49</v>
      </c>
      <c r="D13377" s="7" t="s">
        <v>24</v>
      </c>
    </row>
    <row r="13378" spans="1:4" x14ac:dyDescent="0.3">
      <c r="A13378" s="2" t="s">
        <v>21181</v>
      </c>
      <c r="B13378" s="7" t="s">
        <v>21182</v>
      </c>
      <c r="C13378" s="7">
        <v>49</v>
      </c>
      <c r="D13378" s="7" t="s">
        <v>24</v>
      </c>
    </row>
    <row r="13379" spans="1:4" x14ac:dyDescent="0.3">
      <c r="A13379" s="2" t="s">
        <v>21183</v>
      </c>
      <c r="B13379" s="7" t="s">
        <v>21184</v>
      </c>
      <c r="C13379" s="7">
        <v>49</v>
      </c>
      <c r="D13379" s="7" t="s">
        <v>24</v>
      </c>
    </row>
    <row r="13380" spans="1:4" x14ac:dyDescent="0.3">
      <c r="A13380" s="2" t="s">
        <v>21185</v>
      </c>
      <c r="B13380" s="7" t="s">
        <v>21186</v>
      </c>
      <c r="C13380" s="7">
        <v>49</v>
      </c>
      <c r="D13380" s="7" t="s">
        <v>24</v>
      </c>
    </row>
    <row r="13381" spans="1:4" x14ac:dyDescent="0.3">
      <c r="A13381" s="2" t="s">
        <v>21187</v>
      </c>
      <c r="B13381" s="7" t="s">
        <v>10931</v>
      </c>
      <c r="C13381" s="7">
        <v>49</v>
      </c>
      <c r="D13381" s="7" t="s">
        <v>24</v>
      </c>
    </row>
    <row r="13382" spans="1:4" x14ac:dyDescent="0.3">
      <c r="A13382" s="2" t="s">
        <v>21188</v>
      </c>
      <c r="B13382" s="7" t="s">
        <v>15058</v>
      </c>
      <c r="C13382" s="7">
        <v>49</v>
      </c>
      <c r="D13382" s="7" t="s">
        <v>24</v>
      </c>
    </row>
    <row r="13383" spans="1:4" x14ac:dyDescent="0.3">
      <c r="A13383" s="2" t="s">
        <v>21189</v>
      </c>
      <c r="B13383" s="7" t="s">
        <v>16737</v>
      </c>
      <c r="C13383" s="7">
        <v>49</v>
      </c>
      <c r="D13383" s="7" t="s">
        <v>24</v>
      </c>
    </row>
    <row r="13384" spans="1:4" x14ac:dyDescent="0.3">
      <c r="A13384" s="2" t="s">
        <v>21190</v>
      </c>
      <c r="B13384" s="7" t="s">
        <v>21191</v>
      </c>
      <c r="C13384" s="7">
        <v>49</v>
      </c>
      <c r="D13384" s="7" t="s">
        <v>24</v>
      </c>
    </row>
    <row r="13385" spans="1:4" x14ac:dyDescent="0.3">
      <c r="A13385" s="2" t="s">
        <v>21192</v>
      </c>
      <c r="B13385" s="7" t="s">
        <v>21193</v>
      </c>
      <c r="C13385" s="7">
        <v>49</v>
      </c>
      <c r="D13385" s="7" t="s">
        <v>24</v>
      </c>
    </row>
    <row r="13386" spans="1:4" x14ac:dyDescent="0.3">
      <c r="A13386" s="2" t="s">
        <v>21194</v>
      </c>
      <c r="B13386" s="7" t="s">
        <v>20833</v>
      </c>
      <c r="C13386" s="7">
        <v>49</v>
      </c>
      <c r="D13386" s="7" t="s">
        <v>24</v>
      </c>
    </row>
    <row r="13387" spans="1:4" x14ac:dyDescent="0.3">
      <c r="A13387" s="2" t="s">
        <v>21195</v>
      </c>
      <c r="B13387" s="7" t="s">
        <v>21196</v>
      </c>
      <c r="C13387" s="7">
        <v>49</v>
      </c>
      <c r="D13387" s="7" t="s">
        <v>24</v>
      </c>
    </row>
    <row r="13388" spans="1:4" x14ac:dyDescent="0.3">
      <c r="A13388" s="2" t="s">
        <v>21197</v>
      </c>
      <c r="B13388" s="7" t="s">
        <v>21198</v>
      </c>
      <c r="C13388" s="7">
        <v>49</v>
      </c>
      <c r="D13388" s="7" t="s">
        <v>24</v>
      </c>
    </row>
    <row r="13389" spans="1:4" x14ac:dyDescent="0.3">
      <c r="A13389" s="2" t="s">
        <v>21199</v>
      </c>
      <c r="B13389" s="7" t="s">
        <v>20732</v>
      </c>
      <c r="C13389" s="7">
        <v>49</v>
      </c>
      <c r="D13389" s="7" t="s">
        <v>24</v>
      </c>
    </row>
    <row r="13390" spans="1:4" x14ac:dyDescent="0.3">
      <c r="A13390" s="2" t="s">
        <v>21200</v>
      </c>
      <c r="B13390" s="7" t="s">
        <v>7282</v>
      </c>
      <c r="C13390" s="7">
        <v>49</v>
      </c>
      <c r="D13390" s="7" t="s">
        <v>24</v>
      </c>
    </row>
    <row r="13391" spans="1:4" x14ac:dyDescent="0.3">
      <c r="A13391" s="2" t="s">
        <v>21201</v>
      </c>
      <c r="B13391" s="7" t="s">
        <v>19506</v>
      </c>
      <c r="C13391" s="7">
        <v>49</v>
      </c>
      <c r="D13391" s="7" t="s">
        <v>24</v>
      </c>
    </row>
    <row r="13392" spans="1:4" x14ac:dyDescent="0.3">
      <c r="A13392" s="2" t="s">
        <v>21202</v>
      </c>
      <c r="B13392" s="7" t="s">
        <v>21203</v>
      </c>
      <c r="C13392" s="7">
        <v>49</v>
      </c>
      <c r="D13392" s="7" t="s">
        <v>24</v>
      </c>
    </row>
    <row r="13393" spans="1:4" x14ac:dyDescent="0.3">
      <c r="A13393" s="2" t="s">
        <v>21204</v>
      </c>
      <c r="B13393" s="7" t="s">
        <v>21205</v>
      </c>
      <c r="C13393" s="7">
        <v>49</v>
      </c>
      <c r="D13393" s="7" t="s">
        <v>24</v>
      </c>
    </row>
    <row r="13394" spans="1:4" x14ac:dyDescent="0.3">
      <c r="A13394" s="2" t="s">
        <v>21206</v>
      </c>
      <c r="B13394" s="7" t="s">
        <v>21207</v>
      </c>
      <c r="C13394" s="7">
        <v>49</v>
      </c>
      <c r="D13394" s="7" t="s">
        <v>24</v>
      </c>
    </row>
    <row r="13395" spans="1:4" x14ac:dyDescent="0.3">
      <c r="A13395" s="2" t="s">
        <v>21208</v>
      </c>
      <c r="B13395" s="7" t="s">
        <v>21090</v>
      </c>
      <c r="C13395" s="7">
        <v>49</v>
      </c>
      <c r="D13395" s="7" t="s">
        <v>24</v>
      </c>
    </row>
    <row r="13396" spans="1:4" x14ac:dyDescent="0.3">
      <c r="A13396" s="2" t="s">
        <v>21209</v>
      </c>
      <c r="B13396" s="7" t="s">
        <v>21210</v>
      </c>
      <c r="C13396" s="7">
        <v>49</v>
      </c>
      <c r="D13396" s="7" t="s">
        <v>24</v>
      </c>
    </row>
    <row r="13397" spans="1:4" x14ac:dyDescent="0.3">
      <c r="A13397" s="2" t="s">
        <v>21211</v>
      </c>
      <c r="B13397" s="7" t="s">
        <v>21180</v>
      </c>
      <c r="C13397" s="7">
        <v>49</v>
      </c>
      <c r="D13397" s="7" t="s">
        <v>24</v>
      </c>
    </row>
    <row r="13398" spans="1:4" x14ac:dyDescent="0.3">
      <c r="A13398" s="2" t="s">
        <v>21212</v>
      </c>
      <c r="B13398" s="7" t="s">
        <v>20934</v>
      </c>
      <c r="C13398" s="7">
        <v>49</v>
      </c>
      <c r="D13398" s="7" t="s">
        <v>24</v>
      </c>
    </row>
    <row r="13399" spans="1:4" x14ac:dyDescent="0.3">
      <c r="A13399" s="2" t="s">
        <v>21213</v>
      </c>
      <c r="B13399" s="7" t="s">
        <v>8833</v>
      </c>
      <c r="C13399" s="7">
        <v>49</v>
      </c>
      <c r="D13399" s="7" t="s">
        <v>24</v>
      </c>
    </row>
    <row r="13400" spans="1:4" x14ac:dyDescent="0.3">
      <c r="A13400" s="2" t="s">
        <v>21214</v>
      </c>
      <c r="B13400" s="7" t="s">
        <v>21215</v>
      </c>
      <c r="C13400" s="7">
        <v>49</v>
      </c>
      <c r="D13400" s="7" t="s">
        <v>24</v>
      </c>
    </row>
    <row r="13401" spans="1:4" x14ac:dyDescent="0.3">
      <c r="A13401" s="2" t="s">
        <v>21216</v>
      </c>
      <c r="B13401" s="7" t="s">
        <v>2809</v>
      </c>
      <c r="C13401" s="7">
        <v>49</v>
      </c>
      <c r="D13401" s="7" t="s">
        <v>24</v>
      </c>
    </row>
    <row r="13402" spans="1:4" x14ac:dyDescent="0.3">
      <c r="A13402" s="2" t="s">
        <v>21217</v>
      </c>
      <c r="B13402" s="7" t="s">
        <v>21218</v>
      </c>
      <c r="C13402" s="7">
        <v>49</v>
      </c>
      <c r="D13402" s="7" t="s">
        <v>24</v>
      </c>
    </row>
    <row r="13403" spans="1:4" x14ac:dyDescent="0.3">
      <c r="A13403" s="2" t="s">
        <v>21219</v>
      </c>
      <c r="B13403" s="7" t="s">
        <v>18574</v>
      </c>
      <c r="C13403" s="7">
        <v>49</v>
      </c>
      <c r="D13403" s="7" t="s">
        <v>24</v>
      </c>
    </row>
    <row r="13404" spans="1:4" x14ac:dyDescent="0.3">
      <c r="A13404" s="2" t="s">
        <v>21220</v>
      </c>
      <c r="B13404" s="7" t="s">
        <v>20961</v>
      </c>
      <c r="C13404" s="7">
        <v>49</v>
      </c>
      <c r="D13404" s="7" t="s">
        <v>24</v>
      </c>
    </row>
    <row r="13405" spans="1:4" x14ac:dyDescent="0.3">
      <c r="A13405" s="2" t="s">
        <v>21221</v>
      </c>
      <c r="B13405" s="7" t="s">
        <v>19876</v>
      </c>
      <c r="C13405" s="7">
        <v>49</v>
      </c>
      <c r="D13405" s="7" t="s">
        <v>24</v>
      </c>
    </row>
    <row r="13406" spans="1:4" x14ac:dyDescent="0.3">
      <c r="A13406" s="2" t="s">
        <v>21222</v>
      </c>
      <c r="B13406" s="7" t="s">
        <v>21223</v>
      </c>
      <c r="C13406" s="7">
        <v>49</v>
      </c>
      <c r="D13406" s="7" t="s">
        <v>24</v>
      </c>
    </row>
    <row r="13407" spans="1:4" x14ac:dyDescent="0.3">
      <c r="A13407" s="2" t="s">
        <v>21224</v>
      </c>
      <c r="B13407" s="7" t="s">
        <v>21225</v>
      </c>
      <c r="C13407" s="7">
        <v>49</v>
      </c>
      <c r="D13407" s="7" t="s">
        <v>24</v>
      </c>
    </row>
    <row r="13408" spans="1:4" x14ac:dyDescent="0.3">
      <c r="A13408" s="2" t="s">
        <v>21226</v>
      </c>
      <c r="B13408" s="7" t="s">
        <v>21227</v>
      </c>
      <c r="C13408" s="7">
        <v>49</v>
      </c>
      <c r="D13408" s="7" t="s">
        <v>24</v>
      </c>
    </row>
    <row r="13409" spans="1:4" x14ac:dyDescent="0.3">
      <c r="A13409" s="2" t="s">
        <v>21228</v>
      </c>
      <c r="B13409" s="7" t="s">
        <v>20515</v>
      </c>
      <c r="C13409" s="7">
        <v>49</v>
      </c>
      <c r="D13409" s="7" t="s">
        <v>24</v>
      </c>
    </row>
    <row r="13410" spans="1:4" x14ac:dyDescent="0.3">
      <c r="A13410" s="2" t="s">
        <v>21229</v>
      </c>
      <c r="B13410" s="7" t="s">
        <v>7500</v>
      </c>
      <c r="C13410" s="7">
        <v>49</v>
      </c>
      <c r="D13410" s="7" t="s">
        <v>24</v>
      </c>
    </row>
    <row r="13411" spans="1:4" x14ac:dyDescent="0.3">
      <c r="A13411" s="2" t="s">
        <v>21230</v>
      </c>
      <c r="B13411" s="7" t="s">
        <v>21231</v>
      </c>
      <c r="C13411" s="7">
        <v>49</v>
      </c>
      <c r="D13411" s="7" t="s">
        <v>24</v>
      </c>
    </row>
    <row r="13412" spans="1:4" x14ac:dyDescent="0.3">
      <c r="A13412" s="2" t="s">
        <v>21232</v>
      </c>
      <c r="B13412" s="7" t="s">
        <v>3006</v>
      </c>
      <c r="C13412" s="7">
        <v>49</v>
      </c>
      <c r="D13412" s="7" t="s">
        <v>24</v>
      </c>
    </row>
    <row r="13413" spans="1:4" x14ac:dyDescent="0.3">
      <c r="A13413" s="2" t="s">
        <v>21233</v>
      </c>
      <c r="B13413" s="7" t="s">
        <v>3525</v>
      </c>
      <c r="C13413" s="7">
        <v>49</v>
      </c>
      <c r="D13413" s="7" t="s">
        <v>24</v>
      </c>
    </row>
    <row r="13414" spans="1:4" x14ac:dyDescent="0.3">
      <c r="A13414" s="2" t="s">
        <v>21234</v>
      </c>
      <c r="B13414" s="7" t="s">
        <v>1771</v>
      </c>
      <c r="C13414" s="7">
        <v>49</v>
      </c>
      <c r="D13414" s="7" t="s">
        <v>24</v>
      </c>
    </row>
    <row r="13415" spans="1:4" x14ac:dyDescent="0.3">
      <c r="A13415" s="2" t="s">
        <v>21235</v>
      </c>
      <c r="B13415" s="7" t="s">
        <v>18576</v>
      </c>
      <c r="C13415" s="7">
        <v>49</v>
      </c>
      <c r="D13415" s="7" t="s">
        <v>24</v>
      </c>
    </row>
    <row r="13416" spans="1:4" x14ac:dyDescent="0.3">
      <c r="A13416" s="2" t="s">
        <v>21236</v>
      </c>
      <c r="B13416" s="7" t="s">
        <v>18574</v>
      </c>
      <c r="C13416" s="7">
        <v>49</v>
      </c>
      <c r="D13416" s="7" t="s">
        <v>24</v>
      </c>
    </row>
    <row r="13417" spans="1:4" x14ac:dyDescent="0.3">
      <c r="A13417" s="2" t="s">
        <v>21237</v>
      </c>
      <c r="B13417" s="7" t="s">
        <v>17002</v>
      </c>
      <c r="C13417" s="7">
        <v>49</v>
      </c>
      <c r="D13417" s="7" t="s">
        <v>24</v>
      </c>
    </row>
    <row r="13418" spans="1:4" x14ac:dyDescent="0.3">
      <c r="A13418" s="2" t="s">
        <v>21238</v>
      </c>
      <c r="B13418" s="7" t="s">
        <v>21239</v>
      </c>
      <c r="C13418" s="7">
        <v>49</v>
      </c>
      <c r="D13418" s="7" t="s">
        <v>24</v>
      </c>
    </row>
    <row r="13419" spans="1:4" x14ac:dyDescent="0.3">
      <c r="A13419" s="2" t="s">
        <v>21240</v>
      </c>
      <c r="B13419" s="7" t="s">
        <v>21180</v>
      </c>
      <c r="C13419" s="7">
        <v>49</v>
      </c>
      <c r="D13419" s="7" t="s">
        <v>24</v>
      </c>
    </row>
    <row r="13420" spans="1:4" x14ac:dyDescent="0.3">
      <c r="A13420" s="2" t="s">
        <v>21241</v>
      </c>
      <c r="B13420" s="7" t="s">
        <v>2991</v>
      </c>
      <c r="C13420" s="7">
        <v>49</v>
      </c>
      <c r="D13420" s="7" t="s">
        <v>24</v>
      </c>
    </row>
    <row r="13421" spans="1:4" x14ac:dyDescent="0.3">
      <c r="A13421" s="2" t="s">
        <v>21242</v>
      </c>
      <c r="B13421" s="7" t="s">
        <v>9055</v>
      </c>
      <c r="C13421" s="7">
        <v>49</v>
      </c>
      <c r="D13421" s="7" t="s">
        <v>24</v>
      </c>
    </row>
    <row r="13422" spans="1:4" x14ac:dyDescent="0.3">
      <c r="A13422" s="2" t="s">
        <v>21243</v>
      </c>
      <c r="B13422" s="7" t="s">
        <v>5743</v>
      </c>
      <c r="C13422" s="7">
        <v>49</v>
      </c>
      <c r="D13422" s="7" t="s">
        <v>24</v>
      </c>
    </row>
    <row r="13423" spans="1:4" x14ac:dyDescent="0.3">
      <c r="A13423" s="2" t="s">
        <v>21244</v>
      </c>
      <c r="B13423" s="7" t="s">
        <v>21205</v>
      </c>
      <c r="C13423" s="7">
        <v>49</v>
      </c>
      <c r="D13423" s="7" t="s">
        <v>24</v>
      </c>
    </row>
    <row r="13424" spans="1:4" x14ac:dyDescent="0.3">
      <c r="A13424" s="2" t="s">
        <v>21245</v>
      </c>
      <c r="B13424" s="7" t="s">
        <v>14187</v>
      </c>
      <c r="C13424" s="7">
        <v>49</v>
      </c>
      <c r="D13424" s="7" t="s">
        <v>24</v>
      </c>
    </row>
    <row r="13425" spans="1:4" x14ac:dyDescent="0.3">
      <c r="A13425" s="2" t="s">
        <v>21246</v>
      </c>
      <c r="B13425" s="7" t="s">
        <v>21247</v>
      </c>
      <c r="C13425" s="7">
        <v>49</v>
      </c>
      <c r="D13425" s="7" t="s">
        <v>24</v>
      </c>
    </row>
    <row r="13426" spans="1:4" x14ac:dyDescent="0.3">
      <c r="A13426" s="2" t="s">
        <v>21248</v>
      </c>
      <c r="B13426" s="7" t="s">
        <v>17944</v>
      </c>
      <c r="C13426" s="7">
        <v>49</v>
      </c>
      <c r="D13426" s="7" t="s">
        <v>24</v>
      </c>
    </row>
    <row r="13427" spans="1:4" x14ac:dyDescent="0.3">
      <c r="A13427" s="2" t="s">
        <v>21249</v>
      </c>
      <c r="B13427" s="7" t="s">
        <v>12726</v>
      </c>
      <c r="C13427" s="7">
        <v>49</v>
      </c>
      <c r="D13427" s="7" t="s">
        <v>24</v>
      </c>
    </row>
    <row r="13428" spans="1:4" x14ac:dyDescent="0.3">
      <c r="A13428" s="2" t="s">
        <v>21250</v>
      </c>
      <c r="B13428" s="7" t="s">
        <v>21251</v>
      </c>
      <c r="C13428" s="7">
        <v>49</v>
      </c>
      <c r="D13428" s="7" t="s">
        <v>24</v>
      </c>
    </row>
    <row r="13429" spans="1:4" x14ac:dyDescent="0.3">
      <c r="A13429" s="2" t="s">
        <v>21252</v>
      </c>
      <c r="B13429" s="7" t="s">
        <v>20479</v>
      </c>
      <c r="C13429" s="7">
        <v>49</v>
      </c>
      <c r="D13429" s="7" t="s">
        <v>24</v>
      </c>
    </row>
    <row r="13430" spans="1:4" x14ac:dyDescent="0.3">
      <c r="A13430" s="2" t="s">
        <v>21253</v>
      </c>
      <c r="B13430" s="7" t="s">
        <v>6925</v>
      </c>
      <c r="C13430" s="7">
        <v>49</v>
      </c>
      <c r="D13430" s="7" t="s">
        <v>24</v>
      </c>
    </row>
    <row r="13431" spans="1:4" x14ac:dyDescent="0.3">
      <c r="A13431" s="2" t="s">
        <v>21254</v>
      </c>
      <c r="B13431" s="7" t="s">
        <v>21255</v>
      </c>
      <c r="C13431" s="7">
        <v>49</v>
      </c>
      <c r="D13431" s="7" t="s">
        <v>24</v>
      </c>
    </row>
    <row r="13432" spans="1:4" x14ac:dyDescent="0.3">
      <c r="A13432" s="2" t="s">
        <v>21256</v>
      </c>
      <c r="B13432" s="7" t="s">
        <v>21257</v>
      </c>
      <c r="C13432" s="7">
        <v>49</v>
      </c>
      <c r="D13432" s="7" t="s">
        <v>24</v>
      </c>
    </row>
    <row r="13433" spans="1:4" x14ac:dyDescent="0.3">
      <c r="A13433" s="2" t="s">
        <v>21258</v>
      </c>
      <c r="B13433" s="7" t="s">
        <v>6402</v>
      </c>
      <c r="C13433" s="7">
        <v>49</v>
      </c>
      <c r="D13433" s="7" t="s">
        <v>24</v>
      </c>
    </row>
    <row r="13434" spans="1:4" x14ac:dyDescent="0.3">
      <c r="A13434" s="2" t="s">
        <v>21259</v>
      </c>
      <c r="B13434" s="7" t="s">
        <v>21260</v>
      </c>
      <c r="C13434" s="7">
        <v>49</v>
      </c>
      <c r="D13434" s="7" t="s">
        <v>24</v>
      </c>
    </row>
    <row r="13435" spans="1:4" x14ac:dyDescent="0.3">
      <c r="A13435" s="2" t="s">
        <v>21261</v>
      </c>
      <c r="B13435" s="7" t="s">
        <v>20936</v>
      </c>
      <c r="C13435" s="7">
        <v>49</v>
      </c>
      <c r="D13435" s="7" t="s">
        <v>24</v>
      </c>
    </row>
    <row r="13436" spans="1:4" x14ac:dyDescent="0.3">
      <c r="A13436" s="2" t="s">
        <v>21262</v>
      </c>
      <c r="B13436" s="7" t="s">
        <v>17944</v>
      </c>
      <c r="C13436" s="7">
        <v>49</v>
      </c>
      <c r="D13436" s="7" t="s">
        <v>24</v>
      </c>
    </row>
    <row r="13437" spans="1:4" x14ac:dyDescent="0.3">
      <c r="A13437" s="2" t="s">
        <v>21263</v>
      </c>
      <c r="B13437" s="7" t="s">
        <v>20618</v>
      </c>
      <c r="C13437" s="7">
        <v>49</v>
      </c>
      <c r="D13437" s="7" t="s">
        <v>24</v>
      </c>
    </row>
    <row r="13438" spans="1:4" x14ac:dyDescent="0.3">
      <c r="A13438" s="2" t="s">
        <v>21264</v>
      </c>
      <c r="B13438" s="7" t="s">
        <v>12656</v>
      </c>
      <c r="C13438" s="7">
        <v>49</v>
      </c>
      <c r="D13438" s="7" t="s">
        <v>24</v>
      </c>
    </row>
    <row r="13439" spans="1:4" x14ac:dyDescent="0.3">
      <c r="A13439" s="2" t="s">
        <v>21265</v>
      </c>
      <c r="B13439" s="7" t="s">
        <v>14496</v>
      </c>
      <c r="C13439" s="7">
        <v>49</v>
      </c>
      <c r="D13439" s="7" t="s">
        <v>24</v>
      </c>
    </row>
    <row r="13440" spans="1:4" x14ac:dyDescent="0.3">
      <c r="A13440" s="2" t="s">
        <v>21266</v>
      </c>
      <c r="B13440" s="7" t="s">
        <v>4578</v>
      </c>
      <c r="C13440" s="7">
        <v>49</v>
      </c>
      <c r="D13440" s="7" t="s">
        <v>24</v>
      </c>
    </row>
    <row r="13441" spans="1:4" x14ac:dyDescent="0.3">
      <c r="A13441" s="2" t="s">
        <v>21267</v>
      </c>
      <c r="B13441" s="7" t="s">
        <v>12958</v>
      </c>
      <c r="C13441" s="7">
        <v>49</v>
      </c>
      <c r="D13441" s="7" t="s">
        <v>24</v>
      </c>
    </row>
    <row r="13442" spans="1:4" x14ac:dyDescent="0.3">
      <c r="A13442" s="2" t="s">
        <v>21268</v>
      </c>
      <c r="B13442" s="7" t="s">
        <v>8600</v>
      </c>
      <c r="C13442" s="7">
        <v>49</v>
      </c>
      <c r="D13442" s="7" t="s">
        <v>24</v>
      </c>
    </row>
    <row r="13443" spans="1:4" x14ac:dyDescent="0.3">
      <c r="A13443" s="2" t="s">
        <v>21269</v>
      </c>
      <c r="B13443" s="7" t="s">
        <v>20309</v>
      </c>
      <c r="C13443" s="7">
        <v>49</v>
      </c>
      <c r="D13443" s="7" t="s">
        <v>24</v>
      </c>
    </row>
    <row r="13444" spans="1:4" x14ac:dyDescent="0.3">
      <c r="A13444" s="2" t="s">
        <v>21270</v>
      </c>
      <c r="B13444" s="7" t="s">
        <v>20626</v>
      </c>
      <c r="C13444" s="7">
        <v>49</v>
      </c>
      <c r="D13444" s="7" t="s">
        <v>24</v>
      </c>
    </row>
    <row r="13445" spans="1:4" x14ac:dyDescent="0.3">
      <c r="A13445" s="2" t="s">
        <v>21271</v>
      </c>
      <c r="B13445" s="7" t="s">
        <v>20656</v>
      </c>
      <c r="C13445" s="7">
        <v>49</v>
      </c>
      <c r="D13445" s="7" t="s">
        <v>24</v>
      </c>
    </row>
    <row r="13446" spans="1:4" x14ac:dyDescent="0.3">
      <c r="A13446" s="2" t="s">
        <v>21272</v>
      </c>
      <c r="B13446" s="7" t="s">
        <v>21273</v>
      </c>
      <c r="C13446" s="7">
        <v>49</v>
      </c>
      <c r="D13446" s="7" t="s">
        <v>24</v>
      </c>
    </row>
    <row r="13447" spans="1:4" x14ac:dyDescent="0.3">
      <c r="A13447" s="2" t="s">
        <v>21274</v>
      </c>
      <c r="B13447" s="7" t="s">
        <v>21079</v>
      </c>
      <c r="C13447" s="7">
        <v>49</v>
      </c>
      <c r="D13447" s="7" t="s">
        <v>24</v>
      </c>
    </row>
    <row r="13448" spans="1:4" x14ac:dyDescent="0.3">
      <c r="A13448" s="2" t="s">
        <v>21275</v>
      </c>
      <c r="B13448" s="7" t="s">
        <v>21276</v>
      </c>
      <c r="C13448" s="7">
        <v>49</v>
      </c>
      <c r="D13448" s="7" t="s">
        <v>24</v>
      </c>
    </row>
    <row r="13449" spans="1:4" x14ac:dyDescent="0.3">
      <c r="A13449" s="2" t="s">
        <v>21277</v>
      </c>
      <c r="B13449" s="7" t="s">
        <v>21278</v>
      </c>
      <c r="C13449" s="7">
        <v>49</v>
      </c>
      <c r="D13449" s="7" t="s">
        <v>24</v>
      </c>
    </row>
    <row r="13450" spans="1:4" x14ac:dyDescent="0.3">
      <c r="A13450" s="2" t="s">
        <v>21279</v>
      </c>
      <c r="B13450" s="7" t="s">
        <v>21023</v>
      </c>
      <c r="C13450" s="7">
        <v>49</v>
      </c>
      <c r="D13450" s="7" t="s">
        <v>24</v>
      </c>
    </row>
    <row r="13451" spans="1:4" x14ac:dyDescent="0.3">
      <c r="A13451" s="2" t="s">
        <v>21280</v>
      </c>
      <c r="B13451" s="7" t="s">
        <v>21281</v>
      </c>
      <c r="C13451" s="7">
        <v>49</v>
      </c>
      <c r="D13451" s="7" t="s">
        <v>24</v>
      </c>
    </row>
    <row r="13452" spans="1:4" x14ac:dyDescent="0.3">
      <c r="A13452" s="2" t="s">
        <v>21282</v>
      </c>
      <c r="B13452" s="7" t="s">
        <v>21283</v>
      </c>
      <c r="C13452" s="7">
        <v>49</v>
      </c>
      <c r="D13452" s="7" t="s">
        <v>24</v>
      </c>
    </row>
    <row r="13453" spans="1:4" x14ac:dyDescent="0.3">
      <c r="A13453" s="2" t="s">
        <v>21284</v>
      </c>
      <c r="B13453" s="7" t="s">
        <v>21285</v>
      </c>
      <c r="C13453" s="7">
        <v>49</v>
      </c>
      <c r="D13453" s="7" t="s">
        <v>24</v>
      </c>
    </row>
    <row r="13454" spans="1:4" x14ac:dyDescent="0.3">
      <c r="A13454" s="2" t="s">
        <v>21286</v>
      </c>
      <c r="B13454" s="7" t="s">
        <v>21287</v>
      </c>
      <c r="C13454" s="7">
        <v>49</v>
      </c>
      <c r="D13454" s="7" t="s">
        <v>24</v>
      </c>
    </row>
    <row r="13455" spans="1:4" x14ac:dyDescent="0.3">
      <c r="A13455" s="2" t="s">
        <v>21288</v>
      </c>
      <c r="B13455" s="7" t="s">
        <v>21289</v>
      </c>
      <c r="C13455" s="7">
        <v>49</v>
      </c>
      <c r="D13455" s="7" t="s">
        <v>24</v>
      </c>
    </row>
    <row r="13456" spans="1:4" x14ac:dyDescent="0.3">
      <c r="A13456" s="2" t="s">
        <v>21290</v>
      </c>
      <c r="B13456" s="7" t="s">
        <v>21291</v>
      </c>
      <c r="C13456" s="7">
        <v>49</v>
      </c>
      <c r="D13456" s="7" t="s">
        <v>24</v>
      </c>
    </row>
    <row r="13457" spans="1:4" x14ac:dyDescent="0.3">
      <c r="A13457" s="2" t="s">
        <v>21292</v>
      </c>
      <c r="B13457" s="7" t="s">
        <v>11888</v>
      </c>
      <c r="C13457" s="7">
        <v>49</v>
      </c>
      <c r="D13457" s="7" t="s">
        <v>24</v>
      </c>
    </row>
    <row r="13458" spans="1:4" x14ac:dyDescent="0.3">
      <c r="A13458" s="2" t="s">
        <v>21293</v>
      </c>
      <c r="B13458" s="7" t="s">
        <v>3482</v>
      </c>
      <c r="C13458" s="7">
        <v>49</v>
      </c>
      <c r="D13458" s="7" t="s">
        <v>24</v>
      </c>
    </row>
    <row r="13459" spans="1:4" x14ac:dyDescent="0.3">
      <c r="A13459" s="2" t="s">
        <v>21294</v>
      </c>
      <c r="B13459" s="7" t="s">
        <v>9883</v>
      </c>
      <c r="C13459" s="7">
        <v>49</v>
      </c>
      <c r="D13459" s="7" t="s">
        <v>24</v>
      </c>
    </row>
    <row r="13460" spans="1:4" x14ac:dyDescent="0.3">
      <c r="A13460" s="2" t="s">
        <v>21295</v>
      </c>
      <c r="B13460" s="7" t="s">
        <v>1636</v>
      </c>
      <c r="C13460" s="7">
        <v>49</v>
      </c>
      <c r="D13460" s="7" t="s">
        <v>24</v>
      </c>
    </row>
    <row r="13461" spans="1:4" x14ac:dyDescent="0.3">
      <c r="A13461" s="2" t="s">
        <v>21296</v>
      </c>
      <c r="B13461" s="7" t="s">
        <v>21297</v>
      </c>
      <c r="C13461" s="7">
        <v>49</v>
      </c>
      <c r="D13461" s="7" t="s">
        <v>24</v>
      </c>
    </row>
    <row r="13462" spans="1:4" x14ac:dyDescent="0.3">
      <c r="A13462" s="2" t="s">
        <v>21298</v>
      </c>
      <c r="B13462" s="7" t="s">
        <v>21299</v>
      </c>
      <c r="C13462" s="7">
        <v>49</v>
      </c>
      <c r="D13462" s="7" t="s">
        <v>24</v>
      </c>
    </row>
    <row r="13463" spans="1:4" x14ac:dyDescent="0.3">
      <c r="A13463" s="2" t="s">
        <v>21300</v>
      </c>
      <c r="B13463" s="7" t="s">
        <v>20557</v>
      </c>
      <c r="C13463" s="7">
        <v>49</v>
      </c>
      <c r="D13463" s="7" t="s">
        <v>24</v>
      </c>
    </row>
    <row r="13464" spans="1:4" x14ac:dyDescent="0.3">
      <c r="A13464" s="2" t="s">
        <v>21301</v>
      </c>
      <c r="B13464" s="7" t="s">
        <v>8001</v>
      </c>
      <c r="C13464" s="7">
        <v>49</v>
      </c>
      <c r="D13464" s="7" t="s">
        <v>24</v>
      </c>
    </row>
    <row r="13465" spans="1:4" x14ac:dyDescent="0.3">
      <c r="A13465" s="2" t="s">
        <v>21302</v>
      </c>
      <c r="B13465" s="7" t="s">
        <v>17565</v>
      </c>
      <c r="C13465" s="7">
        <v>49</v>
      </c>
      <c r="D13465" s="7" t="s">
        <v>24</v>
      </c>
    </row>
    <row r="13466" spans="1:4" x14ac:dyDescent="0.3">
      <c r="A13466" s="2" t="s">
        <v>21303</v>
      </c>
      <c r="B13466" s="7" t="s">
        <v>21304</v>
      </c>
      <c r="C13466" s="7">
        <v>49</v>
      </c>
      <c r="D13466" s="7" t="s">
        <v>24</v>
      </c>
    </row>
    <row r="13467" spans="1:4" x14ac:dyDescent="0.3">
      <c r="A13467" s="2" t="s">
        <v>21305</v>
      </c>
      <c r="B13467" s="7" t="s">
        <v>21306</v>
      </c>
      <c r="C13467" s="7">
        <v>49</v>
      </c>
      <c r="D13467" s="7" t="s">
        <v>24</v>
      </c>
    </row>
    <row r="13468" spans="1:4" x14ac:dyDescent="0.3">
      <c r="A13468" s="2" t="s">
        <v>21307</v>
      </c>
      <c r="B13468" s="7" t="s">
        <v>13882</v>
      </c>
      <c r="C13468" s="7">
        <v>49</v>
      </c>
      <c r="D13468" s="7" t="s">
        <v>24</v>
      </c>
    </row>
    <row r="13469" spans="1:4" x14ac:dyDescent="0.3">
      <c r="A13469" s="2" t="s">
        <v>21308</v>
      </c>
      <c r="B13469" s="7" t="s">
        <v>5618</v>
      </c>
      <c r="C13469" s="7">
        <v>49</v>
      </c>
      <c r="D13469" s="7" t="s">
        <v>24</v>
      </c>
    </row>
    <row r="13470" spans="1:4" x14ac:dyDescent="0.3">
      <c r="A13470" s="2" t="s">
        <v>21309</v>
      </c>
      <c r="B13470" s="7" t="s">
        <v>21310</v>
      </c>
      <c r="C13470" s="7">
        <v>49</v>
      </c>
      <c r="D13470" s="7" t="s">
        <v>24</v>
      </c>
    </row>
    <row r="13471" spans="1:4" x14ac:dyDescent="0.3">
      <c r="A13471" s="2" t="s">
        <v>21311</v>
      </c>
      <c r="B13471" s="7" t="s">
        <v>21312</v>
      </c>
      <c r="C13471" s="7">
        <v>49</v>
      </c>
      <c r="D13471" s="7" t="s">
        <v>24</v>
      </c>
    </row>
    <row r="13472" spans="1:4" x14ac:dyDescent="0.3">
      <c r="A13472" s="2" t="s">
        <v>21313</v>
      </c>
      <c r="B13472" s="7" t="s">
        <v>13679</v>
      </c>
      <c r="C13472" s="7">
        <v>49</v>
      </c>
      <c r="D13472" s="7" t="s">
        <v>24</v>
      </c>
    </row>
    <row r="13473" spans="1:4" x14ac:dyDescent="0.3">
      <c r="A13473" s="2" t="s">
        <v>21314</v>
      </c>
      <c r="B13473" s="7" t="s">
        <v>21283</v>
      </c>
      <c r="C13473" s="7">
        <v>49</v>
      </c>
      <c r="D13473" s="7" t="s">
        <v>24</v>
      </c>
    </row>
    <row r="13474" spans="1:4" x14ac:dyDescent="0.3">
      <c r="A13474" s="2" t="s">
        <v>21315</v>
      </c>
      <c r="B13474" s="7" t="s">
        <v>21316</v>
      </c>
      <c r="C13474" s="7">
        <v>49</v>
      </c>
      <c r="D13474" s="7" t="s">
        <v>24</v>
      </c>
    </row>
    <row r="13475" spans="1:4" x14ac:dyDescent="0.3">
      <c r="A13475" s="2" t="s">
        <v>21317</v>
      </c>
      <c r="B13475" s="7" t="s">
        <v>21318</v>
      </c>
      <c r="C13475" s="7">
        <v>49</v>
      </c>
      <c r="D13475" s="7" t="s">
        <v>24</v>
      </c>
    </row>
    <row r="13476" spans="1:4" x14ac:dyDescent="0.3">
      <c r="A13476" s="2" t="s">
        <v>21319</v>
      </c>
      <c r="B13476" s="7" t="s">
        <v>1230</v>
      </c>
      <c r="C13476" s="7">
        <v>49</v>
      </c>
      <c r="D13476" s="7" t="s">
        <v>24</v>
      </c>
    </row>
    <row r="13477" spans="1:4" x14ac:dyDescent="0.3">
      <c r="A13477" s="2" t="s">
        <v>21320</v>
      </c>
      <c r="B13477" s="7" t="s">
        <v>21321</v>
      </c>
      <c r="C13477" s="7">
        <v>49</v>
      </c>
      <c r="D13477" s="7" t="s">
        <v>24</v>
      </c>
    </row>
    <row r="13478" spans="1:4" x14ac:dyDescent="0.3">
      <c r="A13478" s="2" t="s">
        <v>21322</v>
      </c>
      <c r="B13478" s="7" t="s">
        <v>15319</v>
      </c>
      <c r="C13478" s="7">
        <v>49</v>
      </c>
      <c r="D13478" s="7" t="s">
        <v>24</v>
      </c>
    </row>
    <row r="13479" spans="1:4" x14ac:dyDescent="0.3">
      <c r="A13479" s="2" t="s">
        <v>21323</v>
      </c>
      <c r="B13479" s="7" t="s">
        <v>14560</v>
      </c>
      <c r="C13479" s="7">
        <v>49</v>
      </c>
      <c r="D13479" s="7" t="s">
        <v>24</v>
      </c>
    </row>
    <row r="13480" spans="1:4" x14ac:dyDescent="0.3">
      <c r="A13480" s="2" t="s">
        <v>21324</v>
      </c>
      <c r="B13480" s="7" t="s">
        <v>21325</v>
      </c>
      <c r="C13480" s="7">
        <v>49</v>
      </c>
      <c r="D13480" s="7" t="s">
        <v>24</v>
      </c>
    </row>
    <row r="13481" spans="1:4" x14ac:dyDescent="0.3">
      <c r="A13481" s="2" t="s">
        <v>21326</v>
      </c>
      <c r="B13481" s="7" t="s">
        <v>21327</v>
      </c>
      <c r="C13481" s="7">
        <v>49</v>
      </c>
      <c r="D13481" s="7" t="s">
        <v>24</v>
      </c>
    </row>
    <row r="13482" spans="1:4" x14ac:dyDescent="0.3">
      <c r="A13482" s="2" t="s">
        <v>21328</v>
      </c>
      <c r="B13482" s="7" t="s">
        <v>21329</v>
      </c>
      <c r="C13482" s="7">
        <v>49</v>
      </c>
      <c r="D13482" s="7" t="s">
        <v>24</v>
      </c>
    </row>
    <row r="13483" spans="1:4" x14ac:dyDescent="0.3">
      <c r="A13483" s="2" t="s">
        <v>21330</v>
      </c>
      <c r="B13483" s="7" t="s">
        <v>16917</v>
      </c>
      <c r="C13483" s="7">
        <v>49</v>
      </c>
      <c r="D13483" s="7" t="s">
        <v>24</v>
      </c>
    </row>
    <row r="13484" spans="1:4" x14ac:dyDescent="0.3">
      <c r="A13484" s="2" t="s">
        <v>21331</v>
      </c>
      <c r="B13484" s="7" t="s">
        <v>20934</v>
      </c>
      <c r="C13484" s="7">
        <v>49</v>
      </c>
      <c r="D13484" s="7" t="s">
        <v>24</v>
      </c>
    </row>
    <row r="13485" spans="1:4" x14ac:dyDescent="0.3">
      <c r="A13485" s="2" t="s">
        <v>21332</v>
      </c>
      <c r="B13485" s="7" t="s">
        <v>21333</v>
      </c>
      <c r="C13485" s="7">
        <v>49</v>
      </c>
      <c r="D13485" s="7" t="s">
        <v>24</v>
      </c>
    </row>
    <row r="13486" spans="1:4" x14ac:dyDescent="0.3">
      <c r="A13486" s="2" t="s">
        <v>21334</v>
      </c>
      <c r="B13486" s="7" t="s">
        <v>21335</v>
      </c>
      <c r="C13486" s="7">
        <v>49</v>
      </c>
      <c r="D13486" s="7" t="s">
        <v>24</v>
      </c>
    </row>
    <row r="13487" spans="1:4" x14ac:dyDescent="0.3">
      <c r="A13487" s="2" t="s">
        <v>21336</v>
      </c>
      <c r="B13487" s="7" t="s">
        <v>21337</v>
      </c>
      <c r="C13487" s="7">
        <v>49</v>
      </c>
      <c r="D13487" s="7" t="s">
        <v>24</v>
      </c>
    </row>
    <row r="13488" spans="1:4" x14ac:dyDescent="0.3">
      <c r="A13488" s="2" t="s">
        <v>21338</v>
      </c>
      <c r="B13488" s="7" t="s">
        <v>21339</v>
      </c>
      <c r="C13488" s="7">
        <v>49</v>
      </c>
      <c r="D13488" s="7" t="s">
        <v>24</v>
      </c>
    </row>
    <row r="13489" spans="1:4" x14ac:dyDescent="0.3">
      <c r="A13489" s="2" t="s">
        <v>21340</v>
      </c>
      <c r="B13489" s="7" t="s">
        <v>6577</v>
      </c>
      <c r="C13489" s="7">
        <v>49</v>
      </c>
      <c r="D13489" s="7" t="s">
        <v>24</v>
      </c>
    </row>
    <row r="13490" spans="1:4" x14ac:dyDescent="0.3">
      <c r="A13490" s="2" t="s">
        <v>21341</v>
      </c>
      <c r="B13490" s="7" t="s">
        <v>8928</v>
      </c>
      <c r="C13490" s="7">
        <v>49</v>
      </c>
      <c r="D13490" s="7" t="s">
        <v>24</v>
      </c>
    </row>
    <row r="13491" spans="1:4" x14ac:dyDescent="0.3">
      <c r="A13491" s="2" t="s">
        <v>21342</v>
      </c>
      <c r="B13491" s="7" t="s">
        <v>14560</v>
      </c>
      <c r="C13491" s="7">
        <v>49</v>
      </c>
      <c r="D13491" s="7" t="s">
        <v>24</v>
      </c>
    </row>
    <row r="13492" spans="1:4" x14ac:dyDescent="0.3">
      <c r="A13492" s="2" t="s">
        <v>21343</v>
      </c>
      <c r="B13492" s="7" t="s">
        <v>21344</v>
      </c>
      <c r="C13492" s="7">
        <v>49</v>
      </c>
      <c r="D13492" s="7" t="s">
        <v>24</v>
      </c>
    </row>
    <row r="13493" spans="1:4" x14ac:dyDescent="0.3">
      <c r="A13493" s="2" t="s">
        <v>21345</v>
      </c>
      <c r="B13493" s="7" t="s">
        <v>21009</v>
      </c>
      <c r="C13493" s="7">
        <v>49</v>
      </c>
      <c r="D13493" s="7" t="s">
        <v>24</v>
      </c>
    </row>
    <row r="13494" spans="1:4" x14ac:dyDescent="0.3">
      <c r="A13494" s="2" t="s">
        <v>21346</v>
      </c>
      <c r="B13494" s="7" t="s">
        <v>21347</v>
      </c>
      <c r="C13494" s="7">
        <v>49</v>
      </c>
      <c r="D13494" s="7" t="s">
        <v>24</v>
      </c>
    </row>
    <row r="13495" spans="1:4" x14ac:dyDescent="0.3">
      <c r="A13495" s="2" t="s">
        <v>21348</v>
      </c>
      <c r="B13495" s="7" t="s">
        <v>21349</v>
      </c>
      <c r="C13495" s="7">
        <v>49</v>
      </c>
      <c r="D13495" s="7" t="s">
        <v>24</v>
      </c>
    </row>
    <row r="13496" spans="1:4" x14ac:dyDescent="0.3">
      <c r="A13496" s="2" t="s">
        <v>21350</v>
      </c>
      <c r="B13496" s="7" t="s">
        <v>17988</v>
      </c>
      <c r="C13496" s="7">
        <v>49</v>
      </c>
      <c r="D13496" s="7" t="s">
        <v>24</v>
      </c>
    </row>
    <row r="13497" spans="1:4" x14ac:dyDescent="0.3">
      <c r="A13497" s="2" t="s">
        <v>21351</v>
      </c>
      <c r="B13497" s="7" t="s">
        <v>21352</v>
      </c>
      <c r="C13497" s="7">
        <v>49</v>
      </c>
      <c r="D13497" s="7" t="s">
        <v>24</v>
      </c>
    </row>
    <row r="13498" spans="1:4" x14ac:dyDescent="0.3">
      <c r="A13498" s="2" t="s">
        <v>21353</v>
      </c>
      <c r="B13498" s="7" t="s">
        <v>3563</v>
      </c>
      <c r="C13498" s="7">
        <v>49</v>
      </c>
      <c r="D13498" s="7" t="s">
        <v>24</v>
      </c>
    </row>
    <row r="13499" spans="1:4" x14ac:dyDescent="0.3">
      <c r="A13499" s="2" t="s">
        <v>21354</v>
      </c>
      <c r="B13499" s="7" t="s">
        <v>21355</v>
      </c>
      <c r="C13499" s="7">
        <v>49</v>
      </c>
      <c r="D13499" s="7" t="s">
        <v>24</v>
      </c>
    </row>
    <row r="13500" spans="1:4" x14ac:dyDescent="0.3">
      <c r="A13500" s="2" t="s">
        <v>21356</v>
      </c>
      <c r="B13500" s="7" t="s">
        <v>21357</v>
      </c>
      <c r="C13500" s="7">
        <v>49</v>
      </c>
      <c r="D13500" s="7" t="s">
        <v>24</v>
      </c>
    </row>
    <row r="13501" spans="1:4" x14ac:dyDescent="0.3">
      <c r="A13501" s="2" t="s">
        <v>21358</v>
      </c>
      <c r="B13501" s="7" t="s">
        <v>21359</v>
      </c>
      <c r="C13501" s="7">
        <v>49</v>
      </c>
      <c r="D13501" s="7" t="s">
        <v>24</v>
      </c>
    </row>
    <row r="13502" spans="1:4" x14ac:dyDescent="0.3">
      <c r="A13502" s="2" t="s">
        <v>21360</v>
      </c>
      <c r="B13502" s="7" t="s">
        <v>21347</v>
      </c>
      <c r="C13502" s="7">
        <v>49</v>
      </c>
      <c r="D13502" s="7" t="s">
        <v>24</v>
      </c>
    </row>
    <row r="13503" spans="1:4" x14ac:dyDescent="0.3">
      <c r="A13503" s="2" t="s">
        <v>21361</v>
      </c>
      <c r="B13503" s="7" t="s">
        <v>7072</v>
      </c>
      <c r="C13503" s="7">
        <v>49</v>
      </c>
      <c r="D13503" s="7" t="s">
        <v>24</v>
      </c>
    </row>
    <row r="13504" spans="1:4" x14ac:dyDescent="0.3">
      <c r="A13504" s="2" t="s">
        <v>21362</v>
      </c>
      <c r="B13504" s="7" t="s">
        <v>21363</v>
      </c>
      <c r="C13504" s="7">
        <v>49</v>
      </c>
      <c r="D13504" s="7" t="s">
        <v>24</v>
      </c>
    </row>
    <row r="13505" spans="1:4" x14ac:dyDescent="0.3">
      <c r="A13505" s="2" t="s">
        <v>21364</v>
      </c>
      <c r="B13505" s="7" t="s">
        <v>21365</v>
      </c>
      <c r="C13505" s="7">
        <v>49</v>
      </c>
      <c r="D13505" s="7" t="s">
        <v>24</v>
      </c>
    </row>
    <row r="13506" spans="1:4" x14ac:dyDescent="0.3">
      <c r="A13506" s="2" t="s">
        <v>21366</v>
      </c>
      <c r="B13506" s="7" t="s">
        <v>21367</v>
      </c>
      <c r="C13506" s="7">
        <v>49</v>
      </c>
      <c r="D13506" s="7" t="s">
        <v>24</v>
      </c>
    </row>
    <row r="13507" spans="1:4" x14ac:dyDescent="0.3">
      <c r="A13507" s="2" t="s">
        <v>21368</v>
      </c>
      <c r="B13507" s="7" t="s">
        <v>21369</v>
      </c>
      <c r="C13507" s="7">
        <v>49</v>
      </c>
      <c r="D13507" s="7" t="s">
        <v>24</v>
      </c>
    </row>
    <row r="13508" spans="1:4" x14ac:dyDescent="0.3">
      <c r="A13508" s="2" t="s">
        <v>21370</v>
      </c>
      <c r="B13508" s="7" t="s">
        <v>21371</v>
      </c>
      <c r="C13508" s="7">
        <v>49</v>
      </c>
      <c r="D13508" s="7" t="s">
        <v>24</v>
      </c>
    </row>
    <row r="13509" spans="1:4" x14ac:dyDescent="0.3">
      <c r="A13509" s="2" t="s">
        <v>21372</v>
      </c>
      <c r="B13509" s="7" t="s">
        <v>21373</v>
      </c>
      <c r="C13509" s="7">
        <v>49</v>
      </c>
      <c r="D13509" s="7" t="s">
        <v>24</v>
      </c>
    </row>
    <row r="13510" spans="1:4" x14ac:dyDescent="0.3">
      <c r="A13510" s="2" t="s">
        <v>21374</v>
      </c>
      <c r="B13510" s="7" t="s">
        <v>21375</v>
      </c>
      <c r="C13510" s="7">
        <v>49</v>
      </c>
      <c r="D13510" s="7" t="s">
        <v>24</v>
      </c>
    </row>
    <row r="13511" spans="1:4" x14ac:dyDescent="0.3">
      <c r="A13511" s="2" t="s">
        <v>21376</v>
      </c>
      <c r="B13511" s="7" t="s">
        <v>21377</v>
      </c>
      <c r="C13511" s="7">
        <v>49</v>
      </c>
      <c r="D13511" s="7" t="s">
        <v>24</v>
      </c>
    </row>
    <row r="13512" spans="1:4" x14ac:dyDescent="0.3">
      <c r="A13512" s="2" t="s">
        <v>21378</v>
      </c>
      <c r="B13512" s="7" t="s">
        <v>21379</v>
      </c>
      <c r="C13512" s="7">
        <v>49</v>
      </c>
      <c r="D13512" s="7" t="s">
        <v>24</v>
      </c>
    </row>
    <row r="13513" spans="1:4" x14ac:dyDescent="0.3">
      <c r="A13513" s="2" t="s">
        <v>21380</v>
      </c>
      <c r="B13513" s="7" t="s">
        <v>21381</v>
      </c>
      <c r="C13513" s="7">
        <v>49</v>
      </c>
      <c r="D13513" s="7" t="s">
        <v>24</v>
      </c>
    </row>
    <row r="13514" spans="1:4" x14ac:dyDescent="0.3">
      <c r="A13514" s="2" t="s">
        <v>21382</v>
      </c>
      <c r="B13514" s="7" t="s">
        <v>21383</v>
      </c>
      <c r="C13514" s="7">
        <v>49</v>
      </c>
      <c r="D13514" s="7" t="s">
        <v>24</v>
      </c>
    </row>
    <row r="13515" spans="1:4" x14ac:dyDescent="0.3">
      <c r="A13515" s="2" t="s">
        <v>21384</v>
      </c>
      <c r="B13515" s="7" t="s">
        <v>21385</v>
      </c>
      <c r="C13515" s="7">
        <v>49</v>
      </c>
      <c r="D13515" s="7" t="s">
        <v>24</v>
      </c>
    </row>
    <row r="13516" spans="1:4" x14ac:dyDescent="0.3">
      <c r="A13516" s="2" t="s">
        <v>21386</v>
      </c>
      <c r="B13516" s="7" t="s">
        <v>9447</v>
      </c>
      <c r="C13516" s="7">
        <v>49</v>
      </c>
      <c r="D13516" s="7" t="s">
        <v>24</v>
      </c>
    </row>
    <row r="13517" spans="1:4" x14ac:dyDescent="0.3">
      <c r="A13517" s="2" t="s">
        <v>21387</v>
      </c>
      <c r="B13517" s="7" t="s">
        <v>21388</v>
      </c>
      <c r="C13517" s="7">
        <v>49</v>
      </c>
      <c r="D13517" s="7" t="s">
        <v>24</v>
      </c>
    </row>
    <row r="13518" spans="1:4" x14ac:dyDescent="0.3">
      <c r="A13518" s="2" t="s">
        <v>21389</v>
      </c>
      <c r="B13518" s="7" t="s">
        <v>21390</v>
      </c>
      <c r="C13518" s="7">
        <v>49</v>
      </c>
      <c r="D13518" s="7" t="s">
        <v>24</v>
      </c>
    </row>
    <row r="13519" spans="1:4" x14ac:dyDescent="0.3">
      <c r="A13519" s="2" t="s">
        <v>21391</v>
      </c>
      <c r="B13519" s="7" t="s">
        <v>21392</v>
      </c>
      <c r="C13519" s="7">
        <v>49</v>
      </c>
      <c r="D13519" s="7" t="s">
        <v>24</v>
      </c>
    </row>
    <row r="13520" spans="1:4" x14ac:dyDescent="0.3">
      <c r="A13520" s="2" t="s">
        <v>21393</v>
      </c>
      <c r="B13520" s="7" t="s">
        <v>21394</v>
      </c>
      <c r="C13520" s="7">
        <v>49</v>
      </c>
      <c r="D13520" s="7" t="s">
        <v>24</v>
      </c>
    </row>
    <row r="13521" spans="1:4" x14ac:dyDescent="0.3">
      <c r="A13521" s="2" t="s">
        <v>21395</v>
      </c>
      <c r="B13521" s="7" t="s">
        <v>21396</v>
      </c>
      <c r="C13521" s="7">
        <v>49</v>
      </c>
      <c r="D13521" s="7" t="s">
        <v>24</v>
      </c>
    </row>
    <row r="13522" spans="1:4" x14ac:dyDescent="0.3">
      <c r="A13522" s="2" t="s">
        <v>21397</v>
      </c>
      <c r="B13522" s="7" t="s">
        <v>21396</v>
      </c>
      <c r="C13522" s="7">
        <v>49</v>
      </c>
      <c r="D13522" s="7" t="s">
        <v>24</v>
      </c>
    </row>
    <row r="13523" spans="1:4" x14ac:dyDescent="0.3">
      <c r="A13523" s="2" t="s">
        <v>21398</v>
      </c>
      <c r="B13523" s="7" t="s">
        <v>21399</v>
      </c>
      <c r="C13523" s="7">
        <v>49</v>
      </c>
      <c r="D13523" s="7" t="s">
        <v>24</v>
      </c>
    </row>
    <row r="13524" spans="1:4" x14ac:dyDescent="0.3">
      <c r="A13524" s="2" t="s">
        <v>21400</v>
      </c>
      <c r="B13524" s="7" t="s">
        <v>172</v>
      </c>
      <c r="C13524" s="7">
        <v>49</v>
      </c>
      <c r="D13524" s="7" t="s">
        <v>24</v>
      </c>
    </row>
    <row r="13525" spans="1:4" x14ac:dyDescent="0.3">
      <c r="A13525" s="2" t="s">
        <v>21401</v>
      </c>
      <c r="B13525" s="7" t="s">
        <v>21402</v>
      </c>
      <c r="C13525" s="7">
        <v>49</v>
      </c>
      <c r="D13525" s="7" t="s">
        <v>24</v>
      </c>
    </row>
    <row r="13526" spans="1:4" x14ac:dyDescent="0.3">
      <c r="A13526" s="2" t="s">
        <v>21403</v>
      </c>
      <c r="B13526" s="7" t="s">
        <v>21365</v>
      </c>
      <c r="C13526" s="7">
        <v>49</v>
      </c>
      <c r="D13526" s="7" t="s">
        <v>24</v>
      </c>
    </row>
    <row r="13527" spans="1:4" x14ac:dyDescent="0.3">
      <c r="A13527" s="2" t="s">
        <v>21404</v>
      </c>
      <c r="B13527" s="7" t="s">
        <v>21405</v>
      </c>
      <c r="C13527" s="7">
        <v>49</v>
      </c>
      <c r="D13527" s="7" t="s">
        <v>24</v>
      </c>
    </row>
    <row r="13528" spans="1:4" x14ac:dyDescent="0.3">
      <c r="A13528" s="2" t="s">
        <v>21406</v>
      </c>
      <c r="B13528" s="7" t="s">
        <v>21407</v>
      </c>
      <c r="C13528" s="7">
        <v>49</v>
      </c>
      <c r="D13528" s="7" t="s">
        <v>24</v>
      </c>
    </row>
    <row r="13529" spans="1:4" x14ac:dyDescent="0.3">
      <c r="A13529" s="2" t="s">
        <v>21408</v>
      </c>
      <c r="B13529" s="7" t="s">
        <v>21409</v>
      </c>
      <c r="C13529" s="7">
        <v>49</v>
      </c>
      <c r="D13529" s="7" t="s">
        <v>24</v>
      </c>
    </row>
    <row r="13530" spans="1:4" x14ac:dyDescent="0.3">
      <c r="A13530" s="2" t="s">
        <v>21410</v>
      </c>
      <c r="B13530" s="7" t="s">
        <v>21411</v>
      </c>
      <c r="C13530" s="7">
        <v>49</v>
      </c>
      <c r="D13530" s="7" t="s">
        <v>24</v>
      </c>
    </row>
    <row r="13531" spans="1:4" x14ac:dyDescent="0.3">
      <c r="A13531" s="2" t="s">
        <v>21412</v>
      </c>
      <c r="B13531" s="7" t="s">
        <v>21413</v>
      </c>
      <c r="C13531" s="7">
        <v>49</v>
      </c>
      <c r="D13531" s="7" t="s">
        <v>24</v>
      </c>
    </row>
    <row r="13532" spans="1:4" x14ac:dyDescent="0.3">
      <c r="A13532" s="2" t="s">
        <v>21414</v>
      </c>
      <c r="B13532" s="7" t="s">
        <v>21415</v>
      </c>
      <c r="C13532" s="7">
        <v>49</v>
      </c>
      <c r="D13532" s="7" t="s">
        <v>24</v>
      </c>
    </row>
    <row r="13533" spans="1:4" x14ac:dyDescent="0.3">
      <c r="A13533" s="2" t="s">
        <v>21416</v>
      </c>
      <c r="B13533" s="7" t="s">
        <v>21417</v>
      </c>
      <c r="C13533" s="7">
        <v>49</v>
      </c>
      <c r="D13533" s="7" t="s">
        <v>24</v>
      </c>
    </row>
    <row r="13534" spans="1:4" x14ac:dyDescent="0.3">
      <c r="A13534" s="2" t="s">
        <v>21418</v>
      </c>
      <c r="B13534" s="7" t="s">
        <v>21419</v>
      </c>
      <c r="C13534" s="7">
        <v>49</v>
      </c>
      <c r="D13534" s="7" t="s">
        <v>24</v>
      </c>
    </row>
    <row r="13535" spans="1:4" x14ac:dyDescent="0.3">
      <c r="A13535" s="2" t="s">
        <v>21420</v>
      </c>
      <c r="B13535" s="7" t="s">
        <v>21383</v>
      </c>
      <c r="C13535" s="7">
        <v>49</v>
      </c>
      <c r="D13535" s="7" t="s">
        <v>24</v>
      </c>
    </row>
    <row r="13536" spans="1:4" x14ac:dyDescent="0.3">
      <c r="A13536" s="2" t="s">
        <v>21421</v>
      </c>
      <c r="B13536" s="7" t="s">
        <v>21422</v>
      </c>
      <c r="C13536" s="7">
        <v>49</v>
      </c>
      <c r="D13536" s="7" t="s">
        <v>24</v>
      </c>
    </row>
    <row r="13537" spans="1:4" x14ac:dyDescent="0.3">
      <c r="A13537" s="2" t="s">
        <v>21423</v>
      </c>
      <c r="B13537" s="7" t="s">
        <v>21424</v>
      </c>
      <c r="C13537" s="7">
        <v>49</v>
      </c>
      <c r="D13537" s="7" t="s">
        <v>24</v>
      </c>
    </row>
    <row r="13538" spans="1:4" x14ac:dyDescent="0.3">
      <c r="A13538" s="2" t="s">
        <v>21425</v>
      </c>
      <c r="B13538" s="7" t="s">
        <v>21426</v>
      </c>
      <c r="C13538" s="7">
        <v>49</v>
      </c>
      <c r="D13538" s="7" t="s">
        <v>24</v>
      </c>
    </row>
    <row r="13539" spans="1:4" x14ac:dyDescent="0.3">
      <c r="A13539" s="2" t="s">
        <v>21427</v>
      </c>
      <c r="B13539" s="7" t="s">
        <v>21383</v>
      </c>
      <c r="C13539" s="7">
        <v>49</v>
      </c>
      <c r="D13539" s="7" t="s">
        <v>24</v>
      </c>
    </row>
    <row r="13540" spans="1:4" x14ac:dyDescent="0.3">
      <c r="A13540" s="2" t="s">
        <v>21428</v>
      </c>
      <c r="B13540" s="7" t="s">
        <v>9447</v>
      </c>
      <c r="C13540" s="7">
        <v>49</v>
      </c>
      <c r="D13540" s="7" t="s">
        <v>24</v>
      </c>
    </row>
    <row r="13541" spans="1:4" x14ac:dyDescent="0.3">
      <c r="A13541" s="2" t="s">
        <v>21429</v>
      </c>
      <c r="B13541" s="7" t="s">
        <v>21430</v>
      </c>
      <c r="C13541" s="7">
        <v>49</v>
      </c>
      <c r="D13541" s="7" t="s">
        <v>24</v>
      </c>
    </row>
    <row r="13542" spans="1:4" x14ac:dyDescent="0.3">
      <c r="A13542" s="2" t="s">
        <v>21431</v>
      </c>
      <c r="B13542" s="7" t="s">
        <v>9447</v>
      </c>
      <c r="C13542" s="7">
        <v>49</v>
      </c>
      <c r="D13542" s="7" t="s">
        <v>24</v>
      </c>
    </row>
    <row r="13543" spans="1:4" x14ac:dyDescent="0.3">
      <c r="A13543" s="2" t="s">
        <v>21432</v>
      </c>
      <c r="B13543" s="7" t="s">
        <v>21433</v>
      </c>
      <c r="C13543" s="7">
        <v>49</v>
      </c>
      <c r="D13543" s="7" t="s">
        <v>24</v>
      </c>
    </row>
    <row r="13544" spans="1:4" x14ac:dyDescent="0.3">
      <c r="A13544" s="2" t="s">
        <v>21434</v>
      </c>
      <c r="B13544" s="7" t="s">
        <v>21435</v>
      </c>
      <c r="C13544" s="7">
        <v>49</v>
      </c>
      <c r="D13544" s="7" t="s">
        <v>24</v>
      </c>
    </row>
    <row r="13545" spans="1:4" x14ac:dyDescent="0.3">
      <c r="A13545" s="2" t="s">
        <v>21436</v>
      </c>
      <c r="B13545" s="7" t="s">
        <v>11384</v>
      </c>
      <c r="C13545" s="7">
        <v>49</v>
      </c>
      <c r="D13545" s="7" t="s">
        <v>24</v>
      </c>
    </row>
    <row r="13546" spans="1:4" x14ac:dyDescent="0.3">
      <c r="A13546" s="2" t="s">
        <v>21437</v>
      </c>
      <c r="B13546" s="7" t="s">
        <v>7037</v>
      </c>
      <c r="C13546" s="7">
        <v>49</v>
      </c>
      <c r="D13546" s="7" t="s">
        <v>24</v>
      </c>
    </row>
    <row r="13547" spans="1:4" x14ac:dyDescent="0.3">
      <c r="A13547" s="2" t="s">
        <v>21438</v>
      </c>
      <c r="B13547" s="7" t="s">
        <v>13710</v>
      </c>
      <c r="C13547" s="7">
        <v>49</v>
      </c>
      <c r="D13547" s="7" t="s">
        <v>24</v>
      </c>
    </row>
    <row r="13548" spans="1:4" x14ac:dyDescent="0.3">
      <c r="A13548" s="2" t="s">
        <v>21439</v>
      </c>
      <c r="B13548" s="7" t="s">
        <v>21440</v>
      </c>
      <c r="C13548" s="7">
        <v>49</v>
      </c>
      <c r="D13548" s="7" t="s">
        <v>24</v>
      </c>
    </row>
    <row r="13549" spans="1:4" x14ac:dyDescent="0.3">
      <c r="A13549" s="2" t="s">
        <v>21441</v>
      </c>
      <c r="B13549" s="7" t="s">
        <v>18853</v>
      </c>
      <c r="C13549" s="7">
        <v>49</v>
      </c>
      <c r="D13549" s="7" t="s">
        <v>24</v>
      </c>
    </row>
    <row r="13550" spans="1:4" x14ac:dyDescent="0.3">
      <c r="A13550" s="2" t="s">
        <v>21442</v>
      </c>
      <c r="B13550" s="7" t="s">
        <v>21443</v>
      </c>
      <c r="C13550" s="7">
        <v>49</v>
      </c>
      <c r="D13550" s="7" t="s">
        <v>24</v>
      </c>
    </row>
    <row r="13551" spans="1:4" x14ac:dyDescent="0.3">
      <c r="A13551" s="2" t="s">
        <v>21444</v>
      </c>
      <c r="B13551" s="7" t="s">
        <v>21445</v>
      </c>
      <c r="C13551" s="7">
        <v>49</v>
      </c>
      <c r="D13551" s="7" t="s">
        <v>24</v>
      </c>
    </row>
    <row r="13552" spans="1:4" x14ac:dyDescent="0.3">
      <c r="A13552" s="2" t="s">
        <v>21446</v>
      </c>
      <c r="B13552" s="7" t="s">
        <v>7826</v>
      </c>
      <c r="C13552" s="7">
        <v>49</v>
      </c>
      <c r="D13552" s="7" t="s">
        <v>24</v>
      </c>
    </row>
    <row r="13553" spans="1:4" x14ac:dyDescent="0.3">
      <c r="A13553" s="2" t="s">
        <v>21447</v>
      </c>
      <c r="B13553" s="7" t="s">
        <v>21448</v>
      </c>
      <c r="C13553" s="7">
        <v>49</v>
      </c>
      <c r="D13553" s="7" t="s">
        <v>24</v>
      </c>
    </row>
    <row r="13554" spans="1:4" x14ac:dyDescent="0.3">
      <c r="A13554" s="2" t="s">
        <v>21449</v>
      </c>
      <c r="B13554" s="7" t="s">
        <v>21450</v>
      </c>
      <c r="C13554" s="7">
        <v>49</v>
      </c>
      <c r="D13554" s="7" t="s">
        <v>24</v>
      </c>
    </row>
    <row r="13555" spans="1:4" x14ac:dyDescent="0.3">
      <c r="A13555" s="2" t="s">
        <v>21451</v>
      </c>
      <c r="B13555" s="7" t="s">
        <v>21452</v>
      </c>
      <c r="C13555" s="7">
        <v>49</v>
      </c>
      <c r="D13555" s="7" t="s">
        <v>24</v>
      </c>
    </row>
    <row r="13556" spans="1:4" x14ac:dyDescent="0.3">
      <c r="A13556" s="2" t="s">
        <v>21453</v>
      </c>
      <c r="B13556" s="7" t="s">
        <v>21454</v>
      </c>
      <c r="C13556" s="7">
        <v>49</v>
      </c>
      <c r="D13556" s="7" t="s">
        <v>24</v>
      </c>
    </row>
    <row r="13557" spans="1:4" x14ac:dyDescent="0.3">
      <c r="A13557" s="2" t="s">
        <v>21455</v>
      </c>
      <c r="B13557" s="7" t="s">
        <v>21456</v>
      </c>
      <c r="C13557" s="7">
        <v>49</v>
      </c>
      <c r="D13557" s="7" t="s">
        <v>24</v>
      </c>
    </row>
    <row r="13558" spans="1:4" x14ac:dyDescent="0.3">
      <c r="A13558" s="2" t="s">
        <v>21457</v>
      </c>
      <c r="B13558" s="7" t="s">
        <v>21458</v>
      </c>
      <c r="C13558" s="7">
        <v>49</v>
      </c>
      <c r="D13558" s="7" t="s">
        <v>24</v>
      </c>
    </row>
    <row r="13559" spans="1:4" x14ac:dyDescent="0.3">
      <c r="A13559" s="2" t="s">
        <v>21459</v>
      </c>
      <c r="B13559" s="7" t="s">
        <v>21443</v>
      </c>
      <c r="C13559" s="7">
        <v>49</v>
      </c>
      <c r="D13559" s="7" t="s">
        <v>24</v>
      </c>
    </row>
    <row r="13560" spans="1:4" x14ac:dyDescent="0.3">
      <c r="A13560" s="2" t="s">
        <v>21460</v>
      </c>
      <c r="B13560" s="7" t="s">
        <v>15869</v>
      </c>
      <c r="C13560" s="7">
        <v>49</v>
      </c>
      <c r="D13560" s="7" t="s">
        <v>24</v>
      </c>
    </row>
    <row r="13561" spans="1:4" x14ac:dyDescent="0.3">
      <c r="A13561" s="2" t="s">
        <v>21461</v>
      </c>
      <c r="B13561" s="7" t="s">
        <v>21462</v>
      </c>
      <c r="C13561" s="7">
        <v>49</v>
      </c>
      <c r="D13561" s="7" t="s">
        <v>24</v>
      </c>
    </row>
    <row r="13562" spans="1:4" x14ac:dyDescent="0.3">
      <c r="A13562" s="2" t="s">
        <v>21463</v>
      </c>
      <c r="B13562" s="7" t="s">
        <v>21464</v>
      </c>
      <c r="C13562" s="7">
        <v>49</v>
      </c>
      <c r="D13562" s="7" t="s">
        <v>24</v>
      </c>
    </row>
    <row r="13563" spans="1:4" x14ac:dyDescent="0.3">
      <c r="A13563" s="2" t="s">
        <v>21465</v>
      </c>
      <c r="B13563" s="7" t="s">
        <v>16434</v>
      </c>
      <c r="C13563" s="7">
        <v>49</v>
      </c>
      <c r="D13563" s="7" t="s">
        <v>24</v>
      </c>
    </row>
    <row r="13564" spans="1:4" x14ac:dyDescent="0.3">
      <c r="A13564" s="2" t="s">
        <v>21466</v>
      </c>
      <c r="B13564" s="7" t="s">
        <v>21467</v>
      </c>
      <c r="C13564" s="7">
        <v>49</v>
      </c>
      <c r="D13564" s="7" t="s">
        <v>24</v>
      </c>
    </row>
    <row r="13565" spans="1:4" x14ac:dyDescent="0.3">
      <c r="A13565" s="2" t="s">
        <v>21468</v>
      </c>
      <c r="B13565" s="7" t="s">
        <v>21469</v>
      </c>
      <c r="C13565" s="7">
        <v>49</v>
      </c>
      <c r="D13565" s="7" t="s">
        <v>24</v>
      </c>
    </row>
    <row r="13566" spans="1:4" x14ac:dyDescent="0.3">
      <c r="A13566" s="2" t="s">
        <v>21470</v>
      </c>
      <c r="B13566" s="7" t="s">
        <v>21471</v>
      </c>
      <c r="C13566" s="7">
        <v>49</v>
      </c>
      <c r="D13566" s="7" t="s">
        <v>24</v>
      </c>
    </row>
    <row r="13567" spans="1:4" x14ac:dyDescent="0.3">
      <c r="A13567" s="2" t="s">
        <v>21472</v>
      </c>
      <c r="B13567" s="7" t="s">
        <v>161</v>
      </c>
      <c r="C13567" s="7">
        <v>49</v>
      </c>
      <c r="D13567" s="7" t="s">
        <v>24</v>
      </c>
    </row>
    <row r="13568" spans="1:4" x14ac:dyDescent="0.3">
      <c r="A13568" s="2" t="s">
        <v>21473</v>
      </c>
      <c r="B13568" s="7" t="s">
        <v>161</v>
      </c>
      <c r="C13568" s="7">
        <v>49</v>
      </c>
      <c r="D13568" s="7" t="s">
        <v>24</v>
      </c>
    </row>
    <row r="13569" spans="1:4" x14ac:dyDescent="0.3">
      <c r="A13569" s="2" t="s">
        <v>21474</v>
      </c>
      <c r="B13569" s="7" t="s">
        <v>8515</v>
      </c>
      <c r="C13569" s="7">
        <v>49</v>
      </c>
      <c r="D13569" s="7" t="s">
        <v>24</v>
      </c>
    </row>
    <row r="13570" spans="1:4" x14ac:dyDescent="0.3">
      <c r="A13570" s="2" t="s">
        <v>21475</v>
      </c>
      <c r="B13570" s="7" t="s">
        <v>21476</v>
      </c>
      <c r="C13570" s="7">
        <v>49</v>
      </c>
      <c r="D13570" s="7" t="s">
        <v>24</v>
      </c>
    </row>
    <row r="13571" spans="1:4" x14ac:dyDescent="0.3">
      <c r="A13571" s="2" t="s">
        <v>21477</v>
      </c>
      <c r="B13571" s="7" t="s">
        <v>21478</v>
      </c>
      <c r="C13571" s="7">
        <v>49</v>
      </c>
      <c r="D13571" s="7" t="s">
        <v>24</v>
      </c>
    </row>
    <row r="13572" spans="1:4" x14ac:dyDescent="0.3">
      <c r="A13572" s="2" t="s">
        <v>21479</v>
      </c>
      <c r="B13572" s="7" t="s">
        <v>21480</v>
      </c>
      <c r="C13572" s="7">
        <v>49</v>
      </c>
      <c r="D13572" s="7" t="s">
        <v>24</v>
      </c>
    </row>
    <row r="13573" spans="1:4" x14ac:dyDescent="0.3">
      <c r="A13573" s="2" t="s">
        <v>21481</v>
      </c>
      <c r="B13573" s="7" t="s">
        <v>16655</v>
      </c>
      <c r="C13573" s="7">
        <v>49</v>
      </c>
      <c r="D13573" s="7" t="s">
        <v>24</v>
      </c>
    </row>
    <row r="13574" spans="1:4" x14ac:dyDescent="0.3">
      <c r="A13574" s="2" t="s">
        <v>21482</v>
      </c>
      <c r="B13574" s="7" t="s">
        <v>21483</v>
      </c>
      <c r="C13574" s="7">
        <v>49</v>
      </c>
      <c r="D13574" s="7" t="s">
        <v>24</v>
      </c>
    </row>
    <row r="13575" spans="1:4" x14ac:dyDescent="0.3">
      <c r="A13575" s="2" t="s">
        <v>21484</v>
      </c>
      <c r="B13575" s="7" t="s">
        <v>21485</v>
      </c>
      <c r="C13575" s="7">
        <v>49</v>
      </c>
      <c r="D13575" s="7" t="s">
        <v>24</v>
      </c>
    </row>
    <row r="13576" spans="1:4" x14ac:dyDescent="0.3">
      <c r="A13576" s="2" t="s">
        <v>21486</v>
      </c>
      <c r="B13576" s="7" t="s">
        <v>21487</v>
      </c>
      <c r="C13576" s="7">
        <v>49</v>
      </c>
      <c r="D13576" s="7" t="s">
        <v>24</v>
      </c>
    </row>
    <row r="13577" spans="1:4" x14ac:dyDescent="0.3">
      <c r="A13577" s="2" t="s">
        <v>21488</v>
      </c>
      <c r="B13577" s="7" t="s">
        <v>547</v>
      </c>
      <c r="C13577" s="7">
        <v>49</v>
      </c>
      <c r="D13577" s="7" t="s">
        <v>24</v>
      </c>
    </row>
    <row r="13578" spans="1:4" x14ac:dyDescent="0.3">
      <c r="A13578" s="2" t="s">
        <v>21489</v>
      </c>
      <c r="B13578" s="7" t="s">
        <v>21490</v>
      </c>
      <c r="C13578" s="7">
        <v>49</v>
      </c>
      <c r="D13578" s="7" t="s">
        <v>24</v>
      </c>
    </row>
    <row r="13579" spans="1:4" x14ac:dyDescent="0.3">
      <c r="A13579" s="2" t="s">
        <v>21491</v>
      </c>
      <c r="B13579" s="7" t="s">
        <v>21492</v>
      </c>
      <c r="C13579" s="7">
        <v>49</v>
      </c>
      <c r="D13579" s="7" t="s">
        <v>24</v>
      </c>
    </row>
    <row r="13580" spans="1:4" x14ac:dyDescent="0.3">
      <c r="A13580" s="2" t="s">
        <v>21493</v>
      </c>
      <c r="B13580" s="7" t="s">
        <v>21494</v>
      </c>
      <c r="C13580" s="7">
        <v>49</v>
      </c>
      <c r="D13580" s="7" t="s">
        <v>24</v>
      </c>
    </row>
    <row r="13581" spans="1:4" x14ac:dyDescent="0.3">
      <c r="A13581" s="2" t="s">
        <v>21495</v>
      </c>
      <c r="B13581" s="7" t="s">
        <v>19289</v>
      </c>
      <c r="C13581" s="7">
        <v>49</v>
      </c>
      <c r="D13581" s="7" t="s">
        <v>24</v>
      </c>
    </row>
    <row r="13582" spans="1:4" x14ac:dyDescent="0.3">
      <c r="A13582" s="2" t="s">
        <v>21496</v>
      </c>
      <c r="B13582" s="7" t="s">
        <v>1361</v>
      </c>
      <c r="C13582" s="7">
        <v>49</v>
      </c>
      <c r="D13582" s="7" t="s">
        <v>24</v>
      </c>
    </row>
    <row r="13583" spans="1:4" x14ac:dyDescent="0.3">
      <c r="A13583" s="2" t="s">
        <v>21497</v>
      </c>
      <c r="B13583" s="7" t="s">
        <v>21498</v>
      </c>
      <c r="C13583" s="7">
        <v>49</v>
      </c>
      <c r="D13583" s="7" t="s">
        <v>24</v>
      </c>
    </row>
    <row r="13584" spans="1:4" x14ac:dyDescent="0.3">
      <c r="A13584" s="2" t="s">
        <v>21499</v>
      </c>
      <c r="B13584" s="7" t="s">
        <v>21500</v>
      </c>
      <c r="C13584" s="7">
        <v>49</v>
      </c>
      <c r="D13584" s="7" t="s">
        <v>24</v>
      </c>
    </row>
    <row r="13585" spans="1:4" x14ac:dyDescent="0.3">
      <c r="A13585" s="2" t="s">
        <v>21501</v>
      </c>
      <c r="B13585" s="7" t="s">
        <v>21502</v>
      </c>
      <c r="C13585" s="7">
        <v>49</v>
      </c>
      <c r="D13585" s="7" t="s">
        <v>24</v>
      </c>
    </row>
    <row r="13586" spans="1:4" x14ac:dyDescent="0.3">
      <c r="A13586" s="2" t="s">
        <v>21503</v>
      </c>
      <c r="B13586" s="7" t="s">
        <v>21504</v>
      </c>
      <c r="C13586" s="7">
        <v>49</v>
      </c>
      <c r="D13586" s="7" t="s">
        <v>24</v>
      </c>
    </row>
    <row r="13587" spans="1:4" x14ac:dyDescent="0.3">
      <c r="A13587" s="2" t="s">
        <v>21505</v>
      </c>
      <c r="B13587" s="7" t="s">
        <v>21506</v>
      </c>
      <c r="C13587" s="7">
        <v>49</v>
      </c>
      <c r="D13587" s="7" t="s">
        <v>24</v>
      </c>
    </row>
    <row r="13588" spans="1:4" x14ac:dyDescent="0.3">
      <c r="A13588" s="2" t="s">
        <v>21507</v>
      </c>
      <c r="B13588" s="7" t="s">
        <v>21508</v>
      </c>
      <c r="C13588" s="7">
        <v>49</v>
      </c>
      <c r="D13588" s="7" t="s">
        <v>24</v>
      </c>
    </row>
    <row r="13589" spans="1:4" x14ac:dyDescent="0.3">
      <c r="A13589" s="2" t="s">
        <v>21509</v>
      </c>
      <c r="B13589" s="7" t="s">
        <v>21510</v>
      </c>
      <c r="C13589" s="7">
        <v>49</v>
      </c>
      <c r="D13589" s="7" t="s">
        <v>24</v>
      </c>
    </row>
    <row r="13590" spans="1:4" x14ac:dyDescent="0.3">
      <c r="A13590" s="2" t="s">
        <v>21511</v>
      </c>
      <c r="B13590" s="7" t="s">
        <v>21512</v>
      </c>
      <c r="C13590" s="7">
        <v>49</v>
      </c>
      <c r="D13590" s="7" t="s">
        <v>24</v>
      </c>
    </row>
    <row r="13591" spans="1:4" x14ac:dyDescent="0.3">
      <c r="A13591" s="2" t="s">
        <v>21513</v>
      </c>
      <c r="B13591" s="7" t="s">
        <v>21514</v>
      </c>
      <c r="C13591" s="7">
        <v>49</v>
      </c>
      <c r="D13591" s="7" t="s">
        <v>24</v>
      </c>
    </row>
    <row r="13592" spans="1:4" x14ac:dyDescent="0.3">
      <c r="A13592" s="2" t="s">
        <v>21515</v>
      </c>
      <c r="B13592" s="7" t="s">
        <v>21516</v>
      </c>
      <c r="C13592" s="7">
        <v>49</v>
      </c>
      <c r="D13592" s="7" t="s">
        <v>24</v>
      </c>
    </row>
    <row r="13593" spans="1:4" x14ac:dyDescent="0.3">
      <c r="A13593" s="2" t="s">
        <v>21517</v>
      </c>
      <c r="B13593" s="7" t="s">
        <v>21518</v>
      </c>
      <c r="C13593" s="7">
        <v>49</v>
      </c>
      <c r="D13593" s="7" t="s">
        <v>24</v>
      </c>
    </row>
    <row r="13594" spans="1:4" x14ac:dyDescent="0.3">
      <c r="A13594" s="2" t="s">
        <v>21519</v>
      </c>
      <c r="B13594" s="7" t="s">
        <v>21518</v>
      </c>
      <c r="C13594" s="7">
        <v>49</v>
      </c>
      <c r="D13594" s="7" t="s">
        <v>24</v>
      </c>
    </row>
    <row r="13595" spans="1:4" x14ac:dyDescent="0.3">
      <c r="A13595" s="2" t="s">
        <v>21520</v>
      </c>
      <c r="B13595" s="7" t="s">
        <v>21521</v>
      </c>
      <c r="C13595" s="7">
        <v>49</v>
      </c>
      <c r="D13595" s="7" t="s">
        <v>24</v>
      </c>
    </row>
    <row r="13596" spans="1:4" x14ac:dyDescent="0.3">
      <c r="A13596" s="2" t="s">
        <v>21522</v>
      </c>
      <c r="B13596" s="7" t="s">
        <v>21523</v>
      </c>
      <c r="C13596" s="7">
        <v>49</v>
      </c>
      <c r="D13596" s="7" t="s">
        <v>24</v>
      </c>
    </row>
    <row r="13597" spans="1:4" x14ac:dyDescent="0.3">
      <c r="A13597" s="2" t="s">
        <v>21524</v>
      </c>
      <c r="B13597" s="7" t="s">
        <v>21525</v>
      </c>
      <c r="C13597" s="7">
        <v>49</v>
      </c>
      <c r="D13597" s="7" t="s">
        <v>24</v>
      </c>
    </row>
    <row r="13598" spans="1:4" x14ac:dyDescent="0.3">
      <c r="A13598" s="2" t="s">
        <v>21526</v>
      </c>
      <c r="B13598" s="7" t="s">
        <v>9404</v>
      </c>
      <c r="C13598" s="7">
        <v>49</v>
      </c>
      <c r="D13598" s="7" t="s">
        <v>24</v>
      </c>
    </row>
    <row r="13599" spans="1:4" x14ac:dyDescent="0.3">
      <c r="A13599" s="2" t="s">
        <v>21527</v>
      </c>
      <c r="B13599" s="7" t="s">
        <v>21528</v>
      </c>
      <c r="C13599" s="7">
        <v>49</v>
      </c>
      <c r="D13599" s="7" t="s">
        <v>24</v>
      </c>
    </row>
    <row r="13600" spans="1:4" x14ac:dyDescent="0.3">
      <c r="A13600" s="2" t="s">
        <v>21529</v>
      </c>
      <c r="B13600" s="7" t="s">
        <v>21530</v>
      </c>
      <c r="C13600" s="7">
        <v>49</v>
      </c>
      <c r="D13600" s="7" t="s">
        <v>24</v>
      </c>
    </row>
    <row r="13601" spans="1:4" x14ac:dyDescent="0.3">
      <c r="A13601" s="2" t="s">
        <v>21531</v>
      </c>
      <c r="B13601" s="7" t="s">
        <v>21532</v>
      </c>
      <c r="C13601" s="7">
        <v>49</v>
      </c>
      <c r="D13601" s="7" t="s">
        <v>24</v>
      </c>
    </row>
    <row r="13602" spans="1:4" x14ac:dyDescent="0.3">
      <c r="A13602" s="2" t="s">
        <v>21533</v>
      </c>
      <c r="B13602" s="7" t="s">
        <v>21534</v>
      </c>
      <c r="C13602" s="7">
        <v>49</v>
      </c>
      <c r="D13602" s="7" t="s">
        <v>24</v>
      </c>
    </row>
    <row r="13603" spans="1:4" x14ac:dyDescent="0.3">
      <c r="A13603" s="2" t="s">
        <v>21535</v>
      </c>
      <c r="B13603" s="7" t="s">
        <v>20121</v>
      </c>
      <c r="C13603" s="7">
        <v>49</v>
      </c>
      <c r="D13603" s="7" t="s">
        <v>24</v>
      </c>
    </row>
    <row r="13604" spans="1:4" x14ac:dyDescent="0.3">
      <c r="A13604" s="2" t="s">
        <v>21536</v>
      </c>
      <c r="B13604" s="7" t="s">
        <v>21537</v>
      </c>
      <c r="C13604" s="7">
        <v>49</v>
      </c>
      <c r="D13604" s="7" t="s">
        <v>24</v>
      </c>
    </row>
    <row r="13605" spans="1:4" x14ac:dyDescent="0.3">
      <c r="A13605" s="2" t="s">
        <v>21538</v>
      </c>
      <c r="B13605" s="7" t="s">
        <v>21539</v>
      </c>
      <c r="C13605" s="7">
        <v>49</v>
      </c>
      <c r="D13605" s="7" t="s">
        <v>24</v>
      </c>
    </row>
    <row r="13606" spans="1:4" x14ac:dyDescent="0.3">
      <c r="A13606" s="2" t="s">
        <v>21540</v>
      </c>
      <c r="B13606" s="7" t="s">
        <v>21541</v>
      </c>
      <c r="C13606" s="7">
        <v>49</v>
      </c>
      <c r="D13606" s="7" t="s">
        <v>24</v>
      </c>
    </row>
    <row r="13607" spans="1:4" x14ac:dyDescent="0.3">
      <c r="A13607" s="2" t="s">
        <v>21542</v>
      </c>
      <c r="B13607" s="7" t="s">
        <v>21543</v>
      </c>
      <c r="C13607" s="7">
        <v>49</v>
      </c>
      <c r="D13607" s="7" t="s">
        <v>24</v>
      </c>
    </row>
    <row r="13608" spans="1:4" x14ac:dyDescent="0.3">
      <c r="A13608" s="2" t="s">
        <v>21544</v>
      </c>
      <c r="B13608" s="7" t="s">
        <v>21545</v>
      </c>
      <c r="C13608" s="7">
        <v>49</v>
      </c>
      <c r="D13608" s="7" t="s">
        <v>24</v>
      </c>
    </row>
    <row r="13609" spans="1:4" x14ac:dyDescent="0.3">
      <c r="A13609" s="2" t="s">
        <v>21546</v>
      </c>
      <c r="B13609" s="7" t="s">
        <v>21547</v>
      </c>
      <c r="C13609" s="7">
        <v>49</v>
      </c>
      <c r="D13609" s="7" t="s">
        <v>24</v>
      </c>
    </row>
    <row r="13610" spans="1:4" x14ac:dyDescent="0.3">
      <c r="A13610" s="2" t="s">
        <v>21548</v>
      </c>
      <c r="B13610" s="7" t="s">
        <v>17947</v>
      </c>
      <c r="C13610" s="7">
        <v>49</v>
      </c>
      <c r="D13610" s="7" t="s">
        <v>24</v>
      </c>
    </row>
    <row r="13611" spans="1:4" x14ac:dyDescent="0.3">
      <c r="A13611" s="2" t="s">
        <v>21549</v>
      </c>
      <c r="B13611" s="7" t="s">
        <v>21550</v>
      </c>
      <c r="C13611" s="7">
        <v>49</v>
      </c>
      <c r="D13611" s="7" t="s">
        <v>24</v>
      </c>
    </row>
    <row r="13612" spans="1:4" x14ac:dyDescent="0.3">
      <c r="A13612" s="2" t="s">
        <v>21551</v>
      </c>
      <c r="B13612" s="7" t="s">
        <v>21552</v>
      </c>
      <c r="C13612" s="7">
        <v>49</v>
      </c>
      <c r="D13612" s="7" t="s">
        <v>24</v>
      </c>
    </row>
    <row r="13613" spans="1:4" x14ac:dyDescent="0.3">
      <c r="A13613" s="2" t="s">
        <v>21553</v>
      </c>
      <c r="B13613" s="7" t="s">
        <v>21506</v>
      </c>
      <c r="C13613" s="7">
        <v>49</v>
      </c>
      <c r="D13613" s="7" t="s">
        <v>24</v>
      </c>
    </row>
    <row r="13614" spans="1:4" x14ac:dyDescent="0.3">
      <c r="A13614" s="2" t="s">
        <v>21554</v>
      </c>
      <c r="B13614" s="7" t="s">
        <v>21506</v>
      </c>
      <c r="C13614" s="7">
        <v>49</v>
      </c>
      <c r="D13614" s="7" t="s">
        <v>24</v>
      </c>
    </row>
    <row r="13615" spans="1:4" x14ac:dyDescent="0.3">
      <c r="A13615" s="2" t="s">
        <v>21555</v>
      </c>
      <c r="B13615" s="7" t="s">
        <v>20654</v>
      </c>
      <c r="C13615" s="7">
        <v>49</v>
      </c>
      <c r="D13615" s="7" t="s">
        <v>24</v>
      </c>
    </row>
    <row r="13616" spans="1:4" x14ac:dyDescent="0.3">
      <c r="A13616" s="2" t="s">
        <v>21556</v>
      </c>
      <c r="B13616" s="7" t="s">
        <v>21557</v>
      </c>
      <c r="C13616" s="7">
        <v>49</v>
      </c>
      <c r="D13616" s="7" t="s">
        <v>24</v>
      </c>
    </row>
    <row r="13617" spans="1:4" x14ac:dyDescent="0.3">
      <c r="A13617" s="2" t="s">
        <v>21558</v>
      </c>
      <c r="B13617" s="7" t="s">
        <v>21559</v>
      </c>
      <c r="C13617" s="7">
        <v>49</v>
      </c>
      <c r="D13617" s="7" t="s">
        <v>24</v>
      </c>
    </row>
    <row r="13618" spans="1:4" x14ac:dyDescent="0.3">
      <c r="A13618" s="2" t="s">
        <v>21560</v>
      </c>
      <c r="B13618" s="7" t="s">
        <v>21561</v>
      </c>
      <c r="C13618" s="7">
        <v>49</v>
      </c>
      <c r="D13618" s="7" t="s">
        <v>24</v>
      </c>
    </row>
    <row r="13619" spans="1:4" x14ac:dyDescent="0.3">
      <c r="A13619" s="2" t="s">
        <v>21562</v>
      </c>
      <c r="B13619" s="7" t="s">
        <v>21563</v>
      </c>
      <c r="C13619" s="7">
        <v>49</v>
      </c>
      <c r="D13619" s="7" t="s">
        <v>24</v>
      </c>
    </row>
    <row r="13620" spans="1:4" x14ac:dyDescent="0.3">
      <c r="A13620" s="2" t="s">
        <v>21564</v>
      </c>
      <c r="B13620" s="7" t="s">
        <v>7082</v>
      </c>
      <c r="C13620" s="7">
        <v>49</v>
      </c>
      <c r="D13620" s="7" t="s">
        <v>24</v>
      </c>
    </row>
    <row r="13621" spans="1:4" x14ac:dyDescent="0.3">
      <c r="A13621" s="2" t="s">
        <v>21565</v>
      </c>
      <c r="B13621" s="7" t="s">
        <v>6300</v>
      </c>
      <c r="C13621" s="7">
        <v>49</v>
      </c>
      <c r="D13621" s="7" t="s">
        <v>24</v>
      </c>
    </row>
    <row r="13622" spans="1:4" x14ac:dyDescent="0.3">
      <c r="A13622" s="2" t="s">
        <v>21566</v>
      </c>
      <c r="B13622" s="7" t="s">
        <v>21567</v>
      </c>
      <c r="C13622" s="7">
        <v>49</v>
      </c>
      <c r="D13622" s="7" t="s">
        <v>24</v>
      </c>
    </row>
    <row r="13623" spans="1:4" x14ac:dyDescent="0.3">
      <c r="A13623" s="2" t="s">
        <v>21568</v>
      </c>
      <c r="B13623" s="7" t="s">
        <v>21569</v>
      </c>
      <c r="C13623" s="7">
        <v>49</v>
      </c>
      <c r="D13623" s="7" t="s">
        <v>24</v>
      </c>
    </row>
    <row r="13624" spans="1:4" x14ac:dyDescent="0.3">
      <c r="A13624" s="2" t="s">
        <v>21570</v>
      </c>
      <c r="B13624" s="7" t="s">
        <v>15690</v>
      </c>
      <c r="C13624" s="7">
        <v>49</v>
      </c>
      <c r="D13624" s="7" t="s">
        <v>24</v>
      </c>
    </row>
    <row r="13625" spans="1:4" x14ac:dyDescent="0.3">
      <c r="A13625" s="2" t="s">
        <v>21571</v>
      </c>
      <c r="B13625" s="7" t="s">
        <v>20887</v>
      </c>
      <c r="C13625" s="7">
        <v>49</v>
      </c>
      <c r="D13625" s="7" t="s">
        <v>24</v>
      </c>
    </row>
    <row r="13626" spans="1:4" x14ac:dyDescent="0.3">
      <c r="A13626" s="2" t="s">
        <v>21572</v>
      </c>
      <c r="B13626" s="7" t="s">
        <v>13417</v>
      </c>
      <c r="C13626" s="7">
        <v>49</v>
      </c>
      <c r="D13626" s="7" t="s">
        <v>24</v>
      </c>
    </row>
    <row r="13627" spans="1:4" x14ac:dyDescent="0.3">
      <c r="A13627" s="2" t="s">
        <v>21573</v>
      </c>
      <c r="B13627" s="7" t="s">
        <v>21574</v>
      </c>
      <c r="C13627" s="7">
        <v>49</v>
      </c>
      <c r="D13627" s="7" t="s">
        <v>24</v>
      </c>
    </row>
    <row r="13628" spans="1:4" x14ac:dyDescent="0.3">
      <c r="A13628" s="2" t="s">
        <v>21575</v>
      </c>
      <c r="B13628" s="7" t="s">
        <v>19828</v>
      </c>
      <c r="C13628" s="7">
        <v>49</v>
      </c>
      <c r="D13628" s="7" t="s">
        <v>24</v>
      </c>
    </row>
    <row r="13629" spans="1:4" x14ac:dyDescent="0.3">
      <c r="A13629" s="2" t="s">
        <v>21576</v>
      </c>
      <c r="B13629" s="7" t="s">
        <v>21405</v>
      </c>
      <c r="C13629" s="7">
        <v>49</v>
      </c>
      <c r="D13629" s="7" t="s">
        <v>24</v>
      </c>
    </row>
    <row r="13630" spans="1:4" x14ac:dyDescent="0.3">
      <c r="A13630" s="2" t="s">
        <v>21577</v>
      </c>
      <c r="B13630" s="7" t="s">
        <v>3835</v>
      </c>
      <c r="C13630" s="7">
        <v>49</v>
      </c>
      <c r="D13630" s="7" t="s">
        <v>24</v>
      </c>
    </row>
    <row r="13631" spans="1:4" x14ac:dyDescent="0.3">
      <c r="A13631" s="2" t="s">
        <v>21578</v>
      </c>
      <c r="B13631" s="7" t="s">
        <v>12271</v>
      </c>
      <c r="C13631" s="7">
        <v>49</v>
      </c>
      <c r="D13631" s="7" t="s">
        <v>24</v>
      </c>
    </row>
    <row r="13632" spans="1:4" x14ac:dyDescent="0.3">
      <c r="A13632" s="2" t="s">
        <v>21579</v>
      </c>
      <c r="B13632" s="7" t="s">
        <v>21580</v>
      </c>
      <c r="C13632" s="7">
        <v>49</v>
      </c>
      <c r="D13632" s="7" t="s">
        <v>24</v>
      </c>
    </row>
    <row r="13633" spans="1:4" x14ac:dyDescent="0.3">
      <c r="A13633" s="2" t="s">
        <v>21581</v>
      </c>
      <c r="B13633" s="7" t="s">
        <v>18088</v>
      </c>
      <c r="C13633" s="7">
        <v>49</v>
      </c>
      <c r="D13633" s="7" t="s">
        <v>24</v>
      </c>
    </row>
    <row r="13634" spans="1:4" x14ac:dyDescent="0.3">
      <c r="A13634" s="2" t="s">
        <v>21582</v>
      </c>
      <c r="B13634" s="7" t="s">
        <v>10437</v>
      </c>
      <c r="C13634" s="7">
        <v>49</v>
      </c>
      <c r="D13634" s="7" t="s">
        <v>24</v>
      </c>
    </row>
    <row r="13635" spans="1:4" x14ac:dyDescent="0.3">
      <c r="A13635" s="2" t="s">
        <v>21583</v>
      </c>
      <c r="B13635" s="7" t="s">
        <v>21584</v>
      </c>
      <c r="C13635" s="7">
        <v>49</v>
      </c>
      <c r="D13635" s="7" t="s">
        <v>24</v>
      </c>
    </row>
    <row r="13636" spans="1:4" x14ac:dyDescent="0.3">
      <c r="A13636" s="2" t="s">
        <v>21585</v>
      </c>
      <c r="B13636" s="7" t="s">
        <v>21586</v>
      </c>
      <c r="C13636" s="7">
        <v>49</v>
      </c>
      <c r="D13636" s="7" t="s">
        <v>24</v>
      </c>
    </row>
    <row r="13637" spans="1:4" x14ac:dyDescent="0.3">
      <c r="A13637" s="2" t="s">
        <v>21587</v>
      </c>
      <c r="B13637" s="7" t="s">
        <v>21588</v>
      </c>
      <c r="C13637" s="7">
        <v>49</v>
      </c>
      <c r="D13637" s="7" t="s">
        <v>24</v>
      </c>
    </row>
    <row r="13638" spans="1:4" x14ac:dyDescent="0.3">
      <c r="A13638" s="2" t="s">
        <v>21589</v>
      </c>
      <c r="B13638" s="7" t="s">
        <v>21590</v>
      </c>
      <c r="C13638" s="7">
        <v>49</v>
      </c>
      <c r="D13638" s="7" t="s">
        <v>24</v>
      </c>
    </row>
    <row r="13639" spans="1:4" x14ac:dyDescent="0.3">
      <c r="A13639" s="2" t="s">
        <v>21591</v>
      </c>
      <c r="B13639" s="7" t="s">
        <v>21592</v>
      </c>
      <c r="C13639" s="7">
        <v>49</v>
      </c>
      <c r="D13639" s="7" t="s">
        <v>24</v>
      </c>
    </row>
    <row r="13640" spans="1:4" x14ac:dyDescent="0.3">
      <c r="A13640" s="2" t="s">
        <v>21593</v>
      </c>
      <c r="B13640" s="7" t="s">
        <v>21594</v>
      </c>
      <c r="C13640" s="7">
        <v>49</v>
      </c>
      <c r="D13640" s="7" t="s">
        <v>24</v>
      </c>
    </row>
    <row r="13641" spans="1:4" x14ac:dyDescent="0.3">
      <c r="A13641" s="2" t="s">
        <v>21595</v>
      </c>
      <c r="B13641" s="7" t="s">
        <v>20654</v>
      </c>
      <c r="C13641" s="7">
        <v>49</v>
      </c>
      <c r="D13641" s="7" t="s">
        <v>24</v>
      </c>
    </row>
    <row r="13642" spans="1:4" x14ac:dyDescent="0.3">
      <c r="A13642" s="2" t="s">
        <v>21596</v>
      </c>
      <c r="B13642" s="7" t="s">
        <v>19022</v>
      </c>
      <c r="C13642" s="7">
        <v>49</v>
      </c>
      <c r="D13642" s="7" t="s">
        <v>24</v>
      </c>
    </row>
    <row r="13643" spans="1:4" x14ac:dyDescent="0.3">
      <c r="A13643" s="2" t="s">
        <v>21597</v>
      </c>
      <c r="B13643" s="7" t="s">
        <v>21598</v>
      </c>
      <c r="C13643" s="7">
        <v>49</v>
      </c>
      <c r="D13643" s="7" t="s">
        <v>24</v>
      </c>
    </row>
    <row r="13644" spans="1:4" x14ac:dyDescent="0.3">
      <c r="A13644" s="2" t="s">
        <v>21599</v>
      </c>
      <c r="B13644" s="7" t="s">
        <v>17400</v>
      </c>
      <c r="C13644" s="7">
        <v>49</v>
      </c>
      <c r="D13644" s="7" t="s">
        <v>24</v>
      </c>
    </row>
    <row r="13645" spans="1:4" x14ac:dyDescent="0.3">
      <c r="A13645" s="2" t="s">
        <v>21600</v>
      </c>
      <c r="B13645" s="7" t="s">
        <v>21601</v>
      </c>
      <c r="C13645" s="7">
        <v>49</v>
      </c>
      <c r="D13645" s="7" t="s">
        <v>24</v>
      </c>
    </row>
    <row r="13646" spans="1:4" x14ac:dyDescent="0.3">
      <c r="A13646" s="2" t="s">
        <v>21602</v>
      </c>
      <c r="B13646" s="7" t="s">
        <v>21603</v>
      </c>
      <c r="C13646" s="7">
        <v>49</v>
      </c>
      <c r="D13646" s="7" t="s">
        <v>24</v>
      </c>
    </row>
    <row r="13647" spans="1:4" x14ac:dyDescent="0.3">
      <c r="A13647" s="2" t="s">
        <v>21604</v>
      </c>
      <c r="B13647" s="7" t="s">
        <v>20796</v>
      </c>
      <c r="C13647" s="7">
        <v>49</v>
      </c>
      <c r="D13647" s="7" t="s">
        <v>24</v>
      </c>
    </row>
    <row r="13648" spans="1:4" x14ac:dyDescent="0.3">
      <c r="A13648" s="2" t="s">
        <v>21605</v>
      </c>
      <c r="B13648" s="7" t="s">
        <v>21606</v>
      </c>
      <c r="C13648" s="7">
        <v>49</v>
      </c>
      <c r="D13648" s="7" t="s">
        <v>24</v>
      </c>
    </row>
    <row r="13649" spans="1:4" x14ac:dyDescent="0.3">
      <c r="A13649" s="2" t="s">
        <v>21607</v>
      </c>
      <c r="B13649" s="7" t="s">
        <v>4169</v>
      </c>
      <c r="C13649" s="7">
        <v>49</v>
      </c>
      <c r="D13649" s="7" t="s">
        <v>24</v>
      </c>
    </row>
    <row r="13650" spans="1:4" x14ac:dyDescent="0.3">
      <c r="A13650" s="2" t="s">
        <v>21608</v>
      </c>
      <c r="B13650" s="7" t="s">
        <v>3943</v>
      </c>
      <c r="C13650" s="7">
        <v>49</v>
      </c>
      <c r="D13650" s="7" t="s">
        <v>24</v>
      </c>
    </row>
    <row r="13651" spans="1:4" x14ac:dyDescent="0.3">
      <c r="A13651" s="2" t="s">
        <v>21609</v>
      </c>
      <c r="B13651" s="7" t="s">
        <v>12896</v>
      </c>
      <c r="C13651" s="7">
        <v>49</v>
      </c>
      <c r="D13651" s="7" t="s">
        <v>24</v>
      </c>
    </row>
    <row r="13652" spans="1:4" x14ac:dyDescent="0.3">
      <c r="A13652" s="2" t="s">
        <v>21610</v>
      </c>
      <c r="B13652" s="7" t="s">
        <v>21611</v>
      </c>
      <c r="C13652" s="7">
        <v>49</v>
      </c>
      <c r="D13652" s="7" t="s">
        <v>24</v>
      </c>
    </row>
    <row r="13653" spans="1:4" x14ac:dyDescent="0.3">
      <c r="A13653" s="2" t="s">
        <v>21612</v>
      </c>
      <c r="B13653" s="7" t="s">
        <v>18124</v>
      </c>
      <c r="C13653" s="7">
        <v>49</v>
      </c>
      <c r="D13653" s="7" t="s">
        <v>24</v>
      </c>
    </row>
    <row r="13654" spans="1:4" x14ac:dyDescent="0.3">
      <c r="A13654" s="2" t="s">
        <v>21613</v>
      </c>
      <c r="B13654" s="7" t="s">
        <v>21614</v>
      </c>
      <c r="C13654" s="7">
        <v>49</v>
      </c>
      <c r="D13654" s="7" t="s">
        <v>24</v>
      </c>
    </row>
    <row r="13655" spans="1:4" x14ac:dyDescent="0.3">
      <c r="A13655" s="2" t="s">
        <v>21615</v>
      </c>
      <c r="B13655" s="7" t="s">
        <v>21616</v>
      </c>
      <c r="C13655" s="7">
        <v>49</v>
      </c>
      <c r="D13655" s="7" t="s">
        <v>24</v>
      </c>
    </row>
    <row r="13656" spans="1:4" x14ac:dyDescent="0.3">
      <c r="A13656" s="2" t="s">
        <v>21617</v>
      </c>
      <c r="B13656" s="7" t="s">
        <v>21618</v>
      </c>
      <c r="C13656" s="7">
        <v>49</v>
      </c>
      <c r="D13656" s="7" t="s">
        <v>24</v>
      </c>
    </row>
    <row r="13657" spans="1:4" x14ac:dyDescent="0.3">
      <c r="A13657" s="2" t="s">
        <v>21619</v>
      </c>
      <c r="B13657" s="7" t="s">
        <v>5549</v>
      </c>
      <c r="C13657" s="7">
        <v>49</v>
      </c>
      <c r="D13657" s="7" t="s">
        <v>24</v>
      </c>
    </row>
    <row r="13658" spans="1:4" x14ac:dyDescent="0.3">
      <c r="A13658" s="2" t="s">
        <v>21620</v>
      </c>
      <c r="B13658" s="7" t="s">
        <v>13679</v>
      </c>
      <c r="C13658" s="7">
        <v>49</v>
      </c>
      <c r="D13658" s="7" t="s">
        <v>24</v>
      </c>
    </row>
    <row r="13659" spans="1:4" x14ac:dyDescent="0.3">
      <c r="A13659" s="2" t="s">
        <v>21621</v>
      </c>
      <c r="B13659" s="7" t="s">
        <v>12115</v>
      </c>
      <c r="C13659" s="7">
        <v>49</v>
      </c>
      <c r="D13659" s="7" t="s">
        <v>24</v>
      </c>
    </row>
    <row r="13660" spans="1:4" x14ac:dyDescent="0.3">
      <c r="A13660" s="2" t="s">
        <v>21622</v>
      </c>
      <c r="B13660" s="7" t="s">
        <v>13947</v>
      </c>
      <c r="C13660" s="7">
        <v>49</v>
      </c>
      <c r="D13660" s="7" t="s">
        <v>24</v>
      </c>
    </row>
    <row r="13661" spans="1:4" x14ac:dyDescent="0.3">
      <c r="A13661" s="2" t="s">
        <v>21623</v>
      </c>
      <c r="B13661" s="7" t="s">
        <v>21574</v>
      </c>
      <c r="C13661" s="7">
        <v>49</v>
      </c>
      <c r="D13661" s="7" t="s">
        <v>24</v>
      </c>
    </row>
    <row r="13662" spans="1:4" x14ac:dyDescent="0.3">
      <c r="A13662" s="2" t="s">
        <v>21624</v>
      </c>
      <c r="B13662" s="7" t="s">
        <v>21625</v>
      </c>
      <c r="C13662" s="7">
        <v>49</v>
      </c>
      <c r="D13662" s="7" t="s">
        <v>24</v>
      </c>
    </row>
    <row r="13663" spans="1:4" x14ac:dyDescent="0.3">
      <c r="A13663" s="2" t="s">
        <v>21626</v>
      </c>
      <c r="B13663" s="7" t="s">
        <v>21627</v>
      </c>
      <c r="C13663" s="7">
        <v>49</v>
      </c>
      <c r="D13663" s="7" t="s">
        <v>24</v>
      </c>
    </row>
    <row r="13664" spans="1:4" x14ac:dyDescent="0.3">
      <c r="A13664" s="2" t="s">
        <v>21628</v>
      </c>
      <c r="B13664" s="7" t="s">
        <v>13882</v>
      </c>
      <c r="C13664" s="7">
        <v>49</v>
      </c>
      <c r="D13664" s="7" t="s">
        <v>24</v>
      </c>
    </row>
    <row r="13665" spans="1:4" x14ac:dyDescent="0.3">
      <c r="A13665" s="2" t="s">
        <v>21629</v>
      </c>
      <c r="B13665" s="7" t="s">
        <v>21561</v>
      </c>
      <c r="C13665" s="7">
        <v>49</v>
      </c>
      <c r="D13665" s="7" t="s">
        <v>24</v>
      </c>
    </row>
    <row r="13666" spans="1:4" x14ac:dyDescent="0.3">
      <c r="A13666" s="2" t="s">
        <v>21630</v>
      </c>
      <c r="B13666" s="7" t="s">
        <v>21287</v>
      </c>
      <c r="C13666" s="7">
        <v>49</v>
      </c>
      <c r="D13666" s="7" t="s">
        <v>24</v>
      </c>
    </row>
    <row r="13667" spans="1:4" x14ac:dyDescent="0.3">
      <c r="A13667" s="2" t="s">
        <v>21631</v>
      </c>
      <c r="B13667" s="7" t="s">
        <v>20975</v>
      </c>
      <c r="C13667" s="7">
        <v>49</v>
      </c>
      <c r="D13667" s="7" t="s">
        <v>24</v>
      </c>
    </row>
    <row r="13668" spans="1:4" x14ac:dyDescent="0.3">
      <c r="A13668" s="2" t="s">
        <v>21632</v>
      </c>
      <c r="B13668" s="7" t="s">
        <v>19857</v>
      </c>
      <c r="C13668" s="7">
        <v>49</v>
      </c>
      <c r="D13668" s="7" t="s">
        <v>24</v>
      </c>
    </row>
    <row r="13669" spans="1:4" x14ac:dyDescent="0.3">
      <c r="A13669" s="2" t="s">
        <v>21633</v>
      </c>
      <c r="B13669" s="7" t="s">
        <v>211</v>
      </c>
      <c r="C13669" s="7">
        <v>49</v>
      </c>
      <c r="D13669" s="7" t="s">
        <v>24</v>
      </c>
    </row>
    <row r="13670" spans="1:4" x14ac:dyDescent="0.3">
      <c r="A13670" s="2" t="s">
        <v>21634</v>
      </c>
      <c r="B13670" s="7" t="s">
        <v>21635</v>
      </c>
      <c r="C13670" s="7">
        <v>49</v>
      </c>
      <c r="D13670" s="7" t="s">
        <v>24</v>
      </c>
    </row>
    <row r="13671" spans="1:4" x14ac:dyDescent="0.3">
      <c r="A13671" s="2" t="s">
        <v>21636</v>
      </c>
      <c r="B13671" s="7" t="s">
        <v>21594</v>
      </c>
      <c r="C13671" s="7">
        <v>49</v>
      </c>
      <c r="D13671" s="7" t="s">
        <v>24</v>
      </c>
    </row>
    <row r="13672" spans="1:4" x14ac:dyDescent="0.3">
      <c r="A13672" s="2" t="s">
        <v>21637</v>
      </c>
      <c r="B13672" s="7" t="s">
        <v>21638</v>
      </c>
      <c r="C13672" s="7">
        <v>49</v>
      </c>
      <c r="D13672" s="7" t="s">
        <v>24</v>
      </c>
    </row>
    <row r="13673" spans="1:4" x14ac:dyDescent="0.3">
      <c r="A13673" s="2" t="s">
        <v>21639</v>
      </c>
      <c r="B13673" s="7" t="s">
        <v>21640</v>
      </c>
      <c r="C13673" s="7">
        <v>49</v>
      </c>
      <c r="D13673" s="7" t="s">
        <v>24</v>
      </c>
    </row>
    <row r="13674" spans="1:4" x14ac:dyDescent="0.3">
      <c r="A13674" s="2" t="s">
        <v>21641</v>
      </c>
      <c r="B13674" s="7" t="s">
        <v>21642</v>
      </c>
      <c r="C13674" s="7">
        <v>49</v>
      </c>
      <c r="D13674" s="7" t="s">
        <v>24</v>
      </c>
    </row>
    <row r="13675" spans="1:4" x14ac:dyDescent="0.3">
      <c r="A13675" s="2" t="s">
        <v>21643</v>
      </c>
      <c r="B13675" s="7" t="s">
        <v>2434</v>
      </c>
      <c r="C13675" s="7">
        <v>49</v>
      </c>
      <c r="D13675" s="7" t="s">
        <v>24</v>
      </c>
    </row>
    <row r="13676" spans="1:4" x14ac:dyDescent="0.3">
      <c r="A13676" s="2" t="s">
        <v>21644</v>
      </c>
      <c r="B13676" s="7" t="s">
        <v>20995</v>
      </c>
      <c r="C13676" s="7">
        <v>49</v>
      </c>
      <c r="D13676" s="7" t="s">
        <v>24</v>
      </c>
    </row>
    <row r="13677" spans="1:4" x14ac:dyDescent="0.3">
      <c r="A13677" s="2" t="s">
        <v>21645</v>
      </c>
      <c r="B13677" s="7" t="s">
        <v>21646</v>
      </c>
      <c r="C13677" s="7">
        <v>49</v>
      </c>
      <c r="D13677" s="7" t="s">
        <v>24</v>
      </c>
    </row>
    <row r="13678" spans="1:4" x14ac:dyDescent="0.3">
      <c r="A13678" s="2" t="s">
        <v>21647</v>
      </c>
      <c r="B13678" s="7" t="s">
        <v>21611</v>
      </c>
      <c r="C13678" s="7">
        <v>49</v>
      </c>
      <c r="D13678" s="7" t="s">
        <v>24</v>
      </c>
    </row>
    <row r="13679" spans="1:4" x14ac:dyDescent="0.3">
      <c r="A13679" s="2" t="s">
        <v>21648</v>
      </c>
      <c r="B13679" s="7" t="s">
        <v>21310</v>
      </c>
      <c r="C13679" s="7">
        <v>49</v>
      </c>
      <c r="D13679" s="7" t="s">
        <v>24</v>
      </c>
    </row>
    <row r="13680" spans="1:4" x14ac:dyDescent="0.3">
      <c r="A13680" s="2" t="s">
        <v>21649</v>
      </c>
      <c r="B13680" s="7" t="s">
        <v>21283</v>
      </c>
      <c r="C13680" s="7">
        <v>49</v>
      </c>
      <c r="D13680" s="7" t="s">
        <v>24</v>
      </c>
    </row>
    <row r="13681" spans="1:4" x14ac:dyDescent="0.3">
      <c r="A13681" s="2" t="s">
        <v>21650</v>
      </c>
      <c r="B13681" s="7" t="s">
        <v>9379</v>
      </c>
      <c r="C13681" s="7">
        <v>49</v>
      </c>
      <c r="D13681" s="7" t="s">
        <v>24</v>
      </c>
    </row>
    <row r="13682" spans="1:4" x14ac:dyDescent="0.3">
      <c r="A13682" s="2" t="s">
        <v>21651</v>
      </c>
      <c r="B13682" s="7" t="s">
        <v>21652</v>
      </c>
      <c r="C13682" s="7">
        <v>49</v>
      </c>
      <c r="D13682" s="7" t="s">
        <v>24</v>
      </c>
    </row>
    <row r="13683" spans="1:4" x14ac:dyDescent="0.3">
      <c r="A13683" s="2" t="s">
        <v>21653</v>
      </c>
      <c r="B13683" s="7" t="s">
        <v>3314</v>
      </c>
      <c r="C13683" s="7">
        <v>49</v>
      </c>
      <c r="D13683" s="7" t="s">
        <v>24</v>
      </c>
    </row>
    <row r="13684" spans="1:4" x14ac:dyDescent="0.3">
      <c r="A13684" s="2" t="s">
        <v>21654</v>
      </c>
      <c r="B13684" s="7" t="s">
        <v>21655</v>
      </c>
      <c r="C13684" s="7">
        <v>49</v>
      </c>
      <c r="D13684" s="7" t="s">
        <v>24</v>
      </c>
    </row>
    <row r="13685" spans="1:4" x14ac:dyDescent="0.3">
      <c r="A13685" s="2" t="s">
        <v>21656</v>
      </c>
      <c r="B13685" s="7" t="s">
        <v>21657</v>
      </c>
      <c r="C13685" s="7">
        <v>49</v>
      </c>
      <c r="D13685" s="7" t="s">
        <v>24</v>
      </c>
    </row>
    <row r="13686" spans="1:4" x14ac:dyDescent="0.3">
      <c r="A13686" s="2" t="s">
        <v>21658</v>
      </c>
      <c r="B13686" s="7" t="s">
        <v>21659</v>
      </c>
      <c r="C13686" s="7">
        <v>49</v>
      </c>
      <c r="D13686" s="7" t="s">
        <v>24</v>
      </c>
    </row>
    <row r="13687" spans="1:4" x14ac:dyDescent="0.3">
      <c r="A13687" s="2" t="s">
        <v>21660</v>
      </c>
      <c r="B13687" s="7" t="s">
        <v>18912</v>
      </c>
      <c r="C13687" s="7">
        <v>49</v>
      </c>
      <c r="D13687" s="7" t="s">
        <v>24</v>
      </c>
    </row>
    <row r="13688" spans="1:4" x14ac:dyDescent="0.3">
      <c r="A13688" s="2" t="s">
        <v>21661</v>
      </c>
      <c r="B13688" s="7" t="s">
        <v>21662</v>
      </c>
      <c r="C13688" s="7">
        <v>49</v>
      </c>
      <c r="D13688" s="7" t="s">
        <v>24</v>
      </c>
    </row>
    <row r="13689" spans="1:4" x14ac:dyDescent="0.3">
      <c r="A13689" s="2" t="s">
        <v>21663</v>
      </c>
      <c r="B13689" s="7" t="s">
        <v>21664</v>
      </c>
      <c r="C13689" s="7">
        <v>49</v>
      </c>
      <c r="D13689" s="7" t="s">
        <v>24</v>
      </c>
    </row>
    <row r="13690" spans="1:4" x14ac:dyDescent="0.3">
      <c r="A13690" s="2" t="s">
        <v>21665</v>
      </c>
      <c r="B13690" s="7" t="s">
        <v>21666</v>
      </c>
      <c r="C13690" s="7">
        <v>49</v>
      </c>
      <c r="D13690" s="7" t="s">
        <v>24</v>
      </c>
    </row>
    <row r="13691" spans="1:4" x14ac:dyDescent="0.3">
      <c r="A13691" s="2" t="s">
        <v>21667</v>
      </c>
      <c r="B13691" s="7" t="s">
        <v>486</v>
      </c>
      <c r="C13691" s="7">
        <v>49</v>
      </c>
      <c r="D13691" s="7" t="s">
        <v>24</v>
      </c>
    </row>
    <row r="13692" spans="1:4" x14ac:dyDescent="0.3">
      <c r="A13692" s="2" t="s">
        <v>21668</v>
      </c>
      <c r="B13692" s="7" t="s">
        <v>19876</v>
      </c>
      <c r="C13692" s="7">
        <v>49</v>
      </c>
      <c r="D13692" s="7" t="s">
        <v>24</v>
      </c>
    </row>
    <row r="13693" spans="1:4" x14ac:dyDescent="0.3">
      <c r="A13693" s="2" t="s">
        <v>21669</v>
      </c>
      <c r="B13693" s="7" t="s">
        <v>2171</v>
      </c>
      <c r="C13693" s="7">
        <v>49</v>
      </c>
      <c r="D13693" s="7" t="s">
        <v>24</v>
      </c>
    </row>
    <row r="13694" spans="1:4" x14ac:dyDescent="0.3">
      <c r="A13694" s="2" t="s">
        <v>21670</v>
      </c>
      <c r="B13694" s="7" t="s">
        <v>21671</v>
      </c>
      <c r="C13694" s="7">
        <v>49</v>
      </c>
      <c r="D13694" s="7" t="s">
        <v>24</v>
      </c>
    </row>
    <row r="13695" spans="1:4" x14ac:dyDescent="0.3">
      <c r="A13695" s="2" t="s">
        <v>21672</v>
      </c>
      <c r="B13695" s="7" t="s">
        <v>21506</v>
      </c>
      <c r="C13695" s="7">
        <v>49</v>
      </c>
      <c r="D13695" s="7" t="s">
        <v>24</v>
      </c>
    </row>
    <row r="13696" spans="1:4" x14ac:dyDescent="0.3">
      <c r="A13696" s="2" t="s">
        <v>21673</v>
      </c>
      <c r="B13696" s="7" t="s">
        <v>21674</v>
      </c>
      <c r="C13696" s="7">
        <v>49</v>
      </c>
      <c r="D13696" s="7" t="s">
        <v>24</v>
      </c>
    </row>
    <row r="13697" spans="1:4" x14ac:dyDescent="0.3">
      <c r="A13697" s="2" t="s">
        <v>21675</v>
      </c>
      <c r="B13697" s="7" t="s">
        <v>18239</v>
      </c>
      <c r="C13697" s="7">
        <v>49</v>
      </c>
      <c r="D13697" s="7" t="s">
        <v>24</v>
      </c>
    </row>
    <row r="13698" spans="1:4" x14ac:dyDescent="0.3">
      <c r="A13698" s="2" t="s">
        <v>21676</v>
      </c>
      <c r="B13698" s="7" t="s">
        <v>21006</v>
      </c>
      <c r="C13698" s="7">
        <v>49</v>
      </c>
      <c r="D13698" s="7" t="s">
        <v>24</v>
      </c>
    </row>
    <row r="13699" spans="1:4" x14ac:dyDescent="0.3">
      <c r="A13699" s="2" t="s">
        <v>21677</v>
      </c>
      <c r="B13699" s="7" t="s">
        <v>16531</v>
      </c>
      <c r="C13699" s="7">
        <v>49</v>
      </c>
      <c r="D13699" s="7" t="s">
        <v>24</v>
      </c>
    </row>
    <row r="13700" spans="1:4" x14ac:dyDescent="0.3">
      <c r="A13700" s="2" t="s">
        <v>21678</v>
      </c>
      <c r="B13700" s="7" t="s">
        <v>21679</v>
      </c>
      <c r="C13700" s="7">
        <v>49</v>
      </c>
      <c r="D13700" s="7" t="s">
        <v>24</v>
      </c>
    </row>
    <row r="13701" spans="1:4" x14ac:dyDescent="0.3">
      <c r="A13701" s="2" t="s">
        <v>21680</v>
      </c>
      <c r="B13701" s="7" t="s">
        <v>4866</v>
      </c>
      <c r="C13701" s="7">
        <v>49</v>
      </c>
      <c r="D13701" s="7" t="s">
        <v>24</v>
      </c>
    </row>
    <row r="13702" spans="1:4" x14ac:dyDescent="0.3">
      <c r="A13702" s="2" t="s">
        <v>21681</v>
      </c>
      <c r="B13702" s="7" t="s">
        <v>13593</v>
      </c>
      <c r="C13702" s="7">
        <v>49</v>
      </c>
      <c r="D13702" s="7" t="s">
        <v>24</v>
      </c>
    </row>
    <row r="13703" spans="1:4" x14ac:dyDescent="0.3">
      <c r="A13703" s="2" t="s">
        <v>21682</v>
      </c>
      <c r="B13703" s="7" t="s">
        <v>11065</v>
      </c>
      <c r="C13703" s="7">
        <v>49</v>
      </c>
      <c r="D13703" s="7" t="s">
        <v>24</v>
      </c>
    </row>
    <row r="13704" spans="1:4" x14ac:dyDescent="0.3">
      <c r="A13704" s="2" t="s">
        <v>21683</v>
      </c>
      <c r="B13704" s="7" t="s">
        <v>21586</v>
      </c>
      <c r="C13704" s="7">
        <v>49</v>
      </c>
      <c r="D13704" s="7" t="s">
        <v>24</v>
      </c>
    </row>
    <row r="13705" spans="1:4" x14ac:dyDescent="0.3">
      <c r="A13705" s="2" t="s">
        <v>21684</v>
      </c>
      <c r="B13705" s="7" t="s">
        <v>21685</v>
      </c>
      <c r="C13705" s="7">
        <v>49</v>
      </c>
      <c r="D13705" s="7" t="s">
        <v>24</v>
      </c>
    </row>
    <row r="13706" spans="1:4" x14ac:dyDescent="0.3">
      <c r="A13706" s="2" t="s">
        <v>21686</v>
      </c>
      <c r="B13706" s="7" t="s">
        <v>19989</v>
      </c>
      <c r="C13706" s="7">
        <v>49</v>
      </c>
      <c r="D13706" s="7" t="s">
        <v>24</v>
      </c>
    </row>
    <row r="13707" spans="1:4" x14ac:dyDescent="0.3">
      <c r="A13707" s="2" t="s">
        <v>21687</v>
      </c>
      <c r="B13707" s="7" t="s">
        <v>21688</v>
      </c>
      <c r="C13707" s="7">
        <v>49</v>
      </c>
      <c r="D13707" s="7" t="s">
        <v>24</v>
      </c>
    </row>
    <row r="13708" spans="1:4" x14ac:dyDescent="0.3">
      <c r="A13708" s="2" t="s">
        <v>21689</v>
      </c>
      <c r="B13708" s="7" t="s">
        <v>21690</v>
      </c>
      <c r="C13708" s="7">
        <v>49</v>
      </c>
      <c r="D13708" s="7" t="s">
        <v>24</v>
      </c>
    </row>
    <row r="13709" spans="1:4" x14ac:dyDescent="0.3">
      <c r="A13709" s="2" t="s">
        <v>21691</v>
      </c>
      <c r="B13709" s="7" t="s">
        <v>21659</v>
      </c>
      <c r="C13709" s="7">
        <v>49</v>
      </c>
      <c r="D13709" s="7" t="s">
        <v>24</v>
      </c>
    </row>
    <row r="13710" spans="1:4" x14ac:dyDescent="0.3">
      <c r="A13710" s="2" t="s">
        <v>21692</v>
      </c>
      <c r="B13710" s="7" t="s">
        <v>21693</v>
      </c>
      <c r="C13710" s="7">
        <v>49</v>
      </c>
      <c r="D13710" s="7" t="s">
        <v>24</v>
      </c>
    </row>
    <row r="13711" spans="1:4" x14ac:dyDescent="0.3">
      <c r="A13711" s="2" t="s">
        <v>21694</v>
      </c>
      <c r="B13711" s="7" t="s">
        <v>21695</v>
      </c>
      <c r="C13711" s="7">
        <v>49</v>
      </c>
      <c r="D13711" s="7" t="s">
        <v>24</v>
      </c>
    </row>
    <row r="13712" spans="1:4" x14ac:dyDescent="0.3">
      <c r="A13712" s="2" t="s">
        <v>21696</v>
      </c>
      <c r="B13712" s="7" t="s">
        <v>1449</v>
      </c>
      <c r="C13712" s="7">
        <v>49</v>
      </c>
      <c r="D13712" s="7" t="s">
        <v>24</v>
      </c>
    </row>
    <row r="13713" spans="1:4" x14ac:dyDescent="0.3">
      <c r="A13713" s="2" t="s">
        <v>21697</v>
      </c>
      <c r="B13713" s="7" t="s">
        <v>21674</v>
      </c>
      <c r="C13713" s="7">
        <v>49</v>
      </c>
      <c r="D13713" s="7" t="s">
        <v>24</v>
      </c>
    </row>
    <row r="13714" spans="1:4" x14ac:dyDescent="0.3">
      <c r="A13714" s="2" t="s">
        <v>21698</v>
      </c>
      <c r="B13714" s="7" t="s">
        <v>21699</v>
      </c>
      <c r="C13714" s="7">
        <v>49</v>
      </c>
      <c r="D13714" s="7" t="s">
        <v>24</v>
      </c>
    </row>
    <row r="13715" spans="1:4" x14ac:dyDescent="0.3">
      <c r="A13715" s="2" t="s">
        <v>21700</v>
      </c>
      <c r="B13715" s="7" t="s">
        <v>8383</v>
      </c>
      <c r="C13715" s="7">
        <v>49</v>
      </c>
      <c r="D13715" s="7" t="s">
        <v>24</v>
      </c>
    </row>
    <row r="13716" spans="1:4" x14ac:dyDescent="0.3">
      <c r="A13716" s="2" t="s">
        <v>21701</v>
      </c>
      <c r="B13716" s="7" t="s">
        <v>1088</v>
      </c>
      <c r="C13716" s="7">
        <v>49</v>
      </c>
      <c r="D13716" s="7" t="s">
        <v>24</v>
      </c>
    </row>
    <row r="13717" spans="1:4" x14ac:dyDescent="0.3">
      <c r="A13717" s="2" t="s">
        <v>21702</v>
      </c>
      <c r="B13717" s="7" t="s">
        <v>13973</v>
      </c>
      <c r="C13717" s="7">
        <v>49</v>
      </c>
      <c r="D13717" s="7" t="s">
        <v>24</v>
      </c>
    </row>
    <row r="13718" spans="1:4" x14ac:dyDescent="0.3">
      <c r="A13718" s="2" t="s">
        <v>21703</v>
      </c>
      <c r="B13718" s="7" t="s">
        <v>21704</v>
      </c>
      <c r="C13718" s="7">
        <v>49</v>
      </c>
      <c r="D13718" s="7" t="s">
        <v>24</v>
      </c>
    </row>
    <row r="13719" spans="1:4" x14ac:dyDescent="0.3">
      <c r="A13719" s="2" t="s">
        <v>21705</v>
      </c>
      <c r="B13719" s="7" t="s">
        <v>20934</v>
      </c>
      <c r="C13719" s="7">
        <v>49</v>
      </c>
      <c r="D13719" s="7" t="s">
        <v>24</v>
      </c>
    </row>
    <row r="13720" spans="1:4" x14ac:dyDescent="0.3">
      <c r="A13720" s="2" t="s">
        <v>21706</v>
      </c>
      <c r="B13720" s="7" t="s">
        <v>21707</v>
      </c>
      <c r="C13720" s="7">
        <v>49</v>
      </c>
      <c r="D13720" s="7" t="s">
        <v>24</v>
      </c>
    </row>
    <row r="13721" spans="1:4" x14ac:dyDescent="0.3">
      <c r="A13721" s="2" t="s">
        <v>21708</v>
      </c>
      <c r="B13721" s="7" t="s">
        <v>18301</v>
      </c>
      <c r="C13721" s="7">
        <v>49</v>
      </c>
      <c r="D13721" s="7" t="s">
        <v>24</v>
      </c>
    </row>
    <row r="13722" spans="1:4" x14ac:dyDescent="0.3">
      <c r="A13722" s="2" t="s">
        <v>21709</v>
      </c>
      <c r="B13722" s="7" t="s">
        <v>19263</v>
      </c>
      <c r="C13722" s="7">
        <v>49</v>
      </c>
      <c r="D13722" s="7" t="s">
        <v>24</v>
      </c>
    </row>
    <row r="13723" spans="1:4" x14ac:dyDescent="0.3">
      <c r="A13723" s="2" t="s">
        <v>21710</v>
      </c>
      <c r="B13723" s="7" t="s">
        <v>21711</v>
      </c>
      <c r="C13723" s="7">
        <v>49</v>
      </c>
      <c r="D13723" s="7" t="s">
        <v>24</v>
      </c>
    </row>
    <row r="13724" spans="1:4" x14ac:dyDescent="0.3">
      <c r="A13724" s="2" t="s">
        <v>21712</v>
      </c>
      <c r="B13724" s="7" t="s">
        <v>20654</v>
      </c>
      <c r="C13724" s="7">
        <v>49</v>
      </c>
      <c r="D13724" s="7" t="s">
        <v>24</v>
      </c>
    </row>
    <row r="13725" spans="1:4" x14ac:dyDescent="0.3">
      <c r="A13725" s="2" t="s">
        <v>21713</v>
      </c>
      <c r="B13725" s="7" t="s">
        <v>21714</v>
      </c>
      <c r="C13725" s="7">
        <v>49</v>
      </c>
      <c r="D13725" s="7" t="s">
        <v>24</v>
      </c>
    </row>
    <row r="13726" spans="1:4" x14ac:dyDescent="0.3">
      <c r="A13726" s="2" t="s">
        <v>21715</v>
      </c>
      <c r="B13726" s="7" t="s">
        <v>6963</v>
      </c>
      <c r="C13726" s="7">
        <v>49</v>
      </c>
      <c r="D13726" s="7" t="s">
        <v>24</v>
      </c>
    </row>
    <row r="13727" spans="1:4" x14ac:dyDescent="0.3">
      <c r="A13727" s="2" t="s">
        <v>21716</v>
      </c>
      <c r="B13727" s="7" t="s">
        <v>4839</v>
      </c>
      <c r="C13727" s="7">
        <v>49</v>
      </c>
      <c r="D13727" s="7" t="s">
        <v>24</v>
      </c>
    </row>
    <row r="13728" spans="1:4" x14ac:dyDescent="0.3">
      <c r="A13728" s="2" t="s">
        <v>21717</v>
      </c>
      <c r="B13728" s="7" t="s">
        <v>21718</v>
      </c>
      <c r="C13728" s="7">
        <v>49</v>
      </c>
      <c r="D13728" s="7" t="s">
        <v>24</v>
      </c>
    </row>
    <row r="13729" spans="1:4" x14ac:dyDescent="0.3">
      <c r="A13729" s="2" t="s">
        <v>21719</v>
      </c>
      <c r="B13729" s="7" t="s">
        <v>21720</v>
      </c>
      <c r="C13729" s="7">
        <v>49</v>
      </c>
      <c r="D13729" s="7" t="s">
        <v>24</v>
      </c>
    </row>
    <row r="13730" spans="1:4" x14ac:dyDescent="0.3">
      <c r="A13730" s="2" t="s">
        <v>21721</v>
      </c>
      <c r="B13730" s="7" t="s">
        <v>1095</v>
      </c>
      <c r="C13730" s="7">
        <v>49</v>
      </c>
      <c r="D13730" s="7" t="s">
        <v>24</v>
      </c>
    </row>
    <row r="13731" spans="1:4" x14ac:dyDescent="0.3">
      <c r="A13731" s="2" t="s">
        <v>21722</v>
      </c>
      <c r="B13731" s="7" t="s">
        <v>21718</v>
      </c>
      <c r="C13731" s="7">
        <v>49</v>
      </c>
      <c r="D13731" s="7" t="s">
        <v>24</v>
      </c>
    </row>
    <row r="13732" spans="1:4" x14ac:dyDescent="0.3">
      <c r="A13732" s="2" t="s">
        <v>21723</v>
      </c>
      <c r="B13732" s="7" t="s">
        <v>10353</v>
      </c>
      <c r="C13732" s="7">
        <v>49</v>
      </c>
      <c r="D13732" s="7" t="s">
        <v>24</v>
      </c>
    </row>
    <row r="13733" spans="1:4" x14ac:dyDescent="0.3">
      <c r="A13733" s="2" t="s">
        <v>21724</v>
      </c>
      <c r="B13733" s="7" t="s">
        <v>21707</v>
      </c>
      <c r="C13733" s="7">
        <v>49</v>
      </c>
      <c r="D13733" s="7" t="s">
        <v>24</v>
      </c>
    </row>
    <row r="13734" spans="1:4" x14ac:dyDescent="0.3">
      <c r="A13734" s="2" t="s">
        <v>21725</v>
      </c>
      <c r="B13734" s="7" t="s">
        <v>21726</v>
      </c>
      <c r="C13734" s="7">
        <v>49</v>
      </c>
      <c r="D13734" s="7" t="s">
        <v>24</v>
      </c>
    </row>
    <row r="13735" spans="1:4" x14ac:dyDescent="0.3">
      <c r="A13735" s="2" t="s">
        <v>21727</v>
      </c>
      <c r="B13735" s="7" t="s">
        <v>20995</v>
      </c>
      <c r="C13735" s="7">
        <v>49</v>
      </c>
      <c r="D13735" s="7" t="s">
        <v>24</v>
      </c>
    </row>
    <row r="13736" spans="1:4" x14ac:dyDescent="0.3">
      <c r="A13736" s="2" t="s">
        <v>21728</v>
      </c>
      <c r="B13736" s="7" t="s">
        <v>21729</v>
      </c>
      <c r="C13736" s="7">
        <v>49</v>
      </c>
      <c r="D13736" s="7" t="s">
        <v>24</v>
      </c>
    </row>
    <row r="13737" spans="1:4" x14ac:dyDescent="0.3">
      <c r="A13737" s="2" t="s">
        <v>21730</v>
      </c>
      <c r="B13737" s="7" t="s">
        <v>21690</v>
      </c>
      <c r="C13737" s="7">
        <v>49</v>
      </c>
      <c r="D13737" s="7" t="s">
        <v>24</v>
      </c>
    </row>
    <row r="13738" spans="1:4" x14ac:dyDescent="0.3">
      <c r="A13738" s="2" t="s">
        <v>21731</v>
      </c>
      <c r="B13738" s="7" t="s">
        <v>20796</v>
      </c>
      <c r="C13738" s="7">
        <v>49</v>
      </c>
      <c r="D13738" s="7" t="s">
        <v>24</v>
      </c>
    </row>
    <row r="13739" spans="1:4" x14ac:dyDescent="0.3">
      <c r="A13739" s="2" t="s">
        <v>21732</v>
      </c>
      <c r="B13739" s="7" t="s">
        <v>21733</v>
      </c>
      <c r="C13739" s="7">
        <v>49</v>
      </c>
      <c r="D13739" s="7" t="s">
        <v>24</v>
      </c>
    </row>
    <row r="13740" spans="1:4" x14ac:dyDescent="0.3">
      <c r="A13740" s="2" t="s">
        <v>21734</v>
      </c>
      <c r="B13740" s="7" t="s">
        <v>21735</v>
      </c>
      <c r="C13740" s="7">
        <v>49</v>
      </c>
      <c r="D13740" s="7" t="s">
        <v>24</v>
      </c>
    </row>
    <row r="13741" spans="1:4" x14ac:dyDescent="0.3">
      <c r="A13741" s="2" t="s">
        <v>21736</v>
      </c>
      <c r="B13741" s="7" t="s">
        <v>21737</v>
      </c>
      <c r="C13741" s="7">
        <v>49</v>
      </c>
      <c r="D13741" s="7" t="s">
        <v>24</v>
      </c>
    </row>
    <row r="13742" spans="1:4" x14ac:dyDescent="0.3">
      <c r="A13742" s="2" t="s">
        <v>21738</v>
      </c>
      <c r="B13742" s="7" t="s">
        <v>3987</v>
      </c>
      <c r="C13742" s="7">
        <v>49</v>
      </c>
      <c r="D13742" s="7" t="s">
        <v>24</v>
      </c>
    </row>
    <row r="13743" spans="1:4" x14ac:dyDescent="0.3">
      <c r="A13743" s="2" t="s">
        <v>21739</v>
      </c>
      <c r="B13743" s="7" t="s">
        <v>21740</v>
      </c>
      <c r="C13743" s="7">
        <v>49</v>
      </c>
      <c r="D13743" s="7" t="s">
        <v>24</v>
      </c>
    </row>
    <row r="13744" spans="1:4" x14ac:dyDescent="0.3">
      <c r="A13744" s="2" t="s">
        <v>21741</v>
      </c>
      <c r="B13744" s="7" t="s">
        <v>20190</v>
      </c>
      <c r="C13744" s="7">
        <v>49</v>
      </c>
      <c r="D13744" s="7" t="s">
        <v>24</v>
      </c>
    </row>
    <row r="13745" spans="1:4" x14ac:dyDescent="0.3">
      <c r="A13745" s="2" t="s">
        <v>21742</v>
      </c>
      <c r="B13745" s="7" t="s">
        <v>9109</v>
      </c>
      <c r="C13745" s="7">
        <v>49</v>
      </c>
      <c r="D13745" s="7" t="s">
        <v>24</v>
      </c>
    </row>
    <row r="13746" spans="1:4" x14ac:dyDescent="0.3">
      <c r="A13746" s="2" t="s">
        <v>21743</v>
      </c>
      <c r="B13746" s="7" t="s">
        <v>10105</v>
      </c>
      <c r="C13746" s="7">
        <v>49</v>
      </c>
      <c r="D13746" s="7" t="s">
        <v>24</v>
      </c>
    </row>
    <row r="13747" spans="1:4" x14ac:dyDescent="0.3">
      <c r="A13747" s="2" t="s">
        <v>21744</v>
      </c>
      <c r="B13747" s="7" t="s">
        <v>12375</v>
      </c>
      <c r="C13747" s="7">
        <v>49</v>
      </c>
      <c r="D13747" s="7" t="s">
        <v>24</v>
      </c>
    </row>
    <row r="13748" spans="1:4" x14ac:dyDescent="0.3">
      <c r="A13748" s="2" t="s">
        <v>21745</v>
      </c>
      <c r="B13748" s="7" t="s">
        <v>21746</v>
      </c>
      <c r="C13748" s="7">
        <v>49</v>
      </c>
      <c r="D13748" s="7" t="s">
        <v>24</v>
      </c>
    </row>
    <row r="13749" spans="1:4" x14ac:dyDescent="0.3">
      <c r="A13749" s="2" t="s">
        <v>21747</v>
      </c>
      <c r="B13749" s="7" t="s">
        <v>21748</v>
      </c>
      <c r="C13749" s="7">
        <v>49</v>
      </c>
      <c r="D13749" s="7" t="s">
        <v>24</v>
      </c>
    </row>
    <row r="13750" spans="1:4" x14ac:dyDescent="0.3">
      <c r="A13750" s="2" t="s">
        <v>21749</v>
      </c>
      <c r="B13750" s="7" t="s">
        <v>6342</v>
      </c>
      <c r="C13750" s="7">
        <v>49</v>
      </c>
      <c r="D13750" s="7" t="s">
        <v>24</v>
      </c>
    </row>
    <row r="13751" spans="1:4" x14ac:dyDescent="0.3">
      <c r="A13751" s="2" t="s">
        <v>21750</v>
      </c>
      <c r="B13751" s="7" t="s">
        <v>19957</v>
      </c>
      <c r="C13751" s="7">
        <v>49</v>
      </c>
      <c r="D13751" s="7" t="s">
        <v>24</v>
      </c>
    </row>
    <row r="13752" spans="1:4" x14ac:dyDescent="0.3">
      <c r="A13752" s="2" t="s">
        <v>21751</v>
      </c>
      <c r="B13752" s="7" t="s">
        <v>21752</v>
      </c>
      <c r="C13752" s="7">
        <v>49</v>
      </c>
      <c r="D13752" s="7" t="s">
        <v>24</v>
      </c>
    </row>
    <row r="13753" spans="1:4" x14ac:dyDescent="0.3">
      <c r="A13753" s="2" t="s">
        <v>21753</v>
      </c>
      <c r="B13753" s="7" t="s">
        <v>6334</v>
      </c>
      <c r="C13753" s="7">
        <v>49</v>
      </c>
      <c r="D13753" s="7" t="s">
        <v>24</v>
      </c>
    </row>
    <row r="13754" spans="1:4" x14ac:dyDescent="0.3">
      <c r="A13754" s="2" t="s">
        <v>21754</v>
      </c>
      <c r="B13754" s="7" t="s">
        <v>19025</v>
      </c>
      <c r="C13754" s="7">
        <v>49</v>
      </c>
      <c r="D13754" s="7" t="s">
        <v>24</v>
      </c>
    </row>
    <row r="13755" spans="1:4" x14ac:dyDescent="0.3">
      <c r="A13755" s="2" t="s">
        <v>21755</v>
      </c>
      <c r="B13755" s="7" t="s">
        <v>21756</v>
      </c>
      <c r="C13755" s="7">
        <v>49</v>
      </c>
      <c r="D13755" s="7" t="s">
        <v>24</v>
      </c>
    </row>
    <row r="13756" spans="1:4" x14ac:dyDescent="0.3">
      <c r="A13756" s="2" t="s">
        <v>21757</v>
      </c>
      <c r="B13756" s="7" t="s">
        <v>21758</v>
      </c>
      <c r="C13756" s="7">
        <v>49</v>
      </c>
      <c r="D13756" s="7" t="s">
        <v>24</v>
      </c>
    </row>
    <row r="13757" spans="1:4" x14ac:dyDescent="0.3">
      <c r="A13757" s="2" t="s">
        <v>21759</v>
      </c>
      <c r="B13757" s="7" t="s">
        <v>19977</v>
      </c>
      <c r="C13757" s="7">
        <v>49</v>
      </c>
      <c r="D13757" s="7" t="s">
        <v>24</v>
      </c>
    </row>
    <row r="13758" spans="1:4" x14ac:dyDescent="0.3">
      <c r="A13758" s="2" t="s">
        <v>21760</v>
      </c>
      <c r="B13758" s="7" t="s">
        <v>20123</v>
      </c>
      <c r="C13758" s="7">
        <v>49</v>
      </c>
      <c r="D13758" s="7" t="s">
        <v>24</v>
      </c>
    </row>
    <row r="13759" spans="1:4" x14ac:dyDescent="0.3">
      <c r="A13759" s="2" t="s">
        <v>21761</v>
      </c>
      <c r="B13759" s="7" t="s">
        <v>21762</v>
      </c>
      <c r="C13759" s="7">
        <v>49</v>
      </c>
      <c r="D13759" s="7" t="s">
        <v>24</v>
      </c>
    </row>
    <row r="13760" spans="1:4" x14ac:dyDescent="0.3">
      <c r="A13760" s="2" t="s">
        <v>21763</v>
      </c>
      <c r="B13760" s="7" t="s">
        <v>19341</v>
      </c>
      <c r="C13760" s="7">
        <v>49</v>
      </c>
      <c r="D13760" s="7" t="s">
        <v>24</v>
      </c>
    </row>
    <row r="13761" spans="1:4" x14ac:dyDescent="0.3">
      <c r="A13761" s="2" t="s">
        <v>21764</v>
      </c>
      <c r="B13761" s="7" t="s">
        <v>14174</v>
      </c>
      <c r="C13761" s="7">
        <v>49</v>
      </c>
      <c r="D13761" s="7" t="s">
        <v>24</v>
      </c>
    </row>
    <row r="13762" spans="1:4" x14ac:dyDescent="0.3">
      <c r="A13762" s="2" t="s">
        <v>21765</v>
      </c>
      <c r="B13762" s="7" t="s">
        <v>21766</v>
      </c>
      <c r="C13762" s="7">
        <v>49</v>
      </c>
      <c r="D13762" s="7" t="s">
        <v>24</v>
      </c>
    </row>
    <row r="13763" spans="1:4" x14ac:dyDescent="0.3">
      <c r="A13763" s="2" t="s">
        <v>21767</v>
      </c>
      <c r="B13763" s="7" t="s">
        <v>21768</v>
      </c>
      <c r="C13763" s="7">
        <v>49</v>
      </c>
      <c r="D13763" s="7" t="s">
        <v>24</v>
      </c>
    </row>
    <row r="13764" spans="1:4" x14ac:dyDescent="0.3">
      <c r="A13764" s="2" t="s">
        <v>21769</v>
      </c>
      <c r="B13764" s="7" t="s">
        <v>14174</v>
      </c>
      <c r="C13764" s="7">
        <v>49</v>
      </c>
      <c r="D13764" s="7" t="s">
        <v>24</v>
      </c>
    </row>
    <row r="13765" spans="1:4" x14ac:dyDescent="0.3">
      <c r="A13765" s="2" t="s">
        <v>21770</v>
      </c>
      <c r="B13765" s="7" t="s">
        <v>12867</v>
      </c>
      <c r="C13765" s="7">
        <v>49</v>
      </c>
      <c r="D13765" s="7" t="s">
        <v>24</v>
      </c>
    </row>
    <row r="13766" spans="1:4" x14ac:dyDescent="0.3">
      <c r="A13766" s="2" t="s">
        <v>21771</v>
      </c>
      <c r="B13766" s="7" t="s">
        <v>2135</v>
      </c>
      <c r="C13766" s="7">
        <v>49</v>
      </c>
      <c r="D13766" s="7" t="s">
        <v>24</v>
      </c>
    </row>
    <row r="13767" spans="1:4" x14ac:dyDescent="0.3">
      <c r="A13767" s="2" t="s">
        <v>21772</v>
      </c>
      <c r="B13767" s="7" t="s">
        <v>21773</v>
      </c>
      <c r="C13767" s="7">
        <v>49</v>
      </c>
      <c r="D13767" s="7" t="s">
        <v>24</v>
      </c>
    </row>
    <row r="13768" spans="1:4" x14ac:dyDescent="0.3">
      <c r="A13768" s="2" t="s">
        <v>21774</v>
      </c>
      <c r="B13768" s="7" t="s">
        <v>21775</v>
      </c>
      <c r="C13768" s="7">
        <v>49</v>
      </c>
      <c r="D13768" s="7" t="s">
        <v>24</v>
      </c>
    </row>
    <row r="13769" spans="1:4" x14ac:dyDescent="0.3">
      <c r="A13769" s="2" t="s">
        <v>21776</v>
      </c>
      <c r="B13769" s="7" t="s">
        <v>20654</v>
      </c>
      <c r="C13769" s="7">
        <v>49</v>
      </c>
      <c r="D13769" s="7" t="s">
        <v>24</v>
      </c>
    </row>
    <row r="13770" spans="1:4" x14ac:dyDescent="0.3">
      <c r="A13770" s="2" t="s">
        <v>21777</v>
      </c>
      <c r="B13770" s="7" t="s">
        <v>19456</v>
      </c>
      <c r="C13770" s="7">
        <v>49</v>
      </c>
      <c r="D13770" s="7" t="s">
        <v>24</v>
      </c>
    </row>
    <row r="13771" spans="1:4" x14ac:dyDescent="0.3">
      <c r="A13771" s="2" t="s">
        <v>21778</v>
      </c>
      <c r="B13771" s="7" t="s">
        <v>15968</v>
      </c>
      <c r="C13771" s="7">
        <v>49</v>
      </c>
      <c r="D13771" s="7" t="s">
        <v>24</v>
      </c>
    </row>
    <row r="13772" spans="1:4" x14ac:dyDescent="0.3">
      <c r="A13772" s="2" t="s">
        <v>21779</v>
      </c>
      <c r="B13772" s="7" t="s">
        <v>21780</v>
      </c>
      <c r="C13772" s="7">
        <v>49</v>
      </c>
      <c r="D13772" s="7" t="s">
        <v>24</v>
      </c>
    </row>
    <row r="13773" spans="1:4" x14ac:dyDescent="0.3">
      <c r="A13773" s="2" t="s">
        <v>21781</v>
      </c>
      <c r="B13773" s="7" t="s">
        <v>21782</v>
      </c>
      <c r="C13773" s="7">
        <v>49</v>
      </c>
      <c r="D13773" s="7" t="s">
        <v>24</v>
      </c>
    </row>
    <row r="13774" spans="1:4" x14ac:dyDescent="0.3">
      <c r="A13774" s="2" t="s">
        <v>21783</v>
      </c>
      <c r="B13774" s="7" t="s">
        <v>20918</v>
      </c>
      <c r="C13774" s="7">
        <v>49</v>
      </c>
      <c r="D13774" s="7" t="s">
        <v>24</v>
      </c>
    </row>
    <row r="13775" spans="1:4" x14ac:dyDescent="0.3">
      <c r="A13775" s="2" t="s">
        <v>21784</v>
      </c>
      <c r="B13775" s="7" t="s">
        <v>21785</v>
      </c>
      <c r="C13775" s="7">
        <v>49</v>
      </c>
      <c r="D13775" s="7" t="s">
        <v>24</v>
      </c>
    </row>
    <row r="13776" spans="1:4" x14ac:dyDescent="0.3">
      <c r="A13776" s="2" t="s">
        <v>21786</v>
      </c>
      <c r="B13776" s="7" t="s">
        <v>20864</v>
      </c>
      <c r="C13776" s="7">
        <v>49</v>
      </c>
      <c r="D13776" s="7" t="s">
        <v>24</v>
      </c>
    </row>
    <row r="13777" spans="1:4" x14ac:dyDescent="0.3">
      <c r="A13777" s="2" t="s">
        <v>21787</v>
      </c>
      <c r="B13777" s="7" t="s">
        <v>21788</v>
      </c>
      <c r="C13777" s="7">
        <v>49</v>
      </c>
      <c r="D13777" s="7" t="s">
        <v>24</v>
      </c>
    </row>
    <row r="13778" spans="1:4" x14ac:dyDescent="0.3">
      <c r="A13778" s="2" t="s">
        <v>21789</v>
      </c>
      <c r="B13778" s="7" t="s">
        <v>21790</v>
      </c>
      <c r="C13778" s="7">
        <v>49</v>
      </c>
      <c r="D13778" s="7" t="s">
        <v>24</v>
      </c>
    </row>
    <row r="13779" spans="1:4" x14ac:dyDescent="0.3">
      <c r="A13779" s="2" t="s">
        <v>21791</v>
      </c>
      <c r="B13779" s="7" t="s">
        <v>21792</v>
      </c>
      <c r="C13779" s="7">
        <v>49</v>
      </c>
      <c r="D13779" s="7" t="s">
        <v>24</v>
      </c>
    </row>
    <row r="13780" spans="1:4" x14ac:dyDescent="0.3">
      <c r="A13780" s="2" t="s">
        <v>21793</v>
      </c>
      <c r="B13780" s="7" t="s">
        <v>21794</v>
      </c>
      <c r="C13780" s="7">
        <v>49</v>
      </c>
      <c r="D13780" s="7" t="s">
        <v>24</v>
      </c>
    </row>
    <row r="13781" spans="1:4" x14ac:dyDescent="0.3">
      <c r="A13781" s="2" t="s">
        <v>21795</v>
      </c>
      <c r="B13781" s="7" t="s">
        <v>20855</v>
      </c>
      <c r="C13781" s="7">
        <v>49</v>
      </c>
      <c r="D13781" s="7" t="s">
        <v>24</v>
      </c>
    </row>
    <row r="13782" spans="1:4" x14ac:dyDescent="0.3">
      <c r="A13782" s="2" t="s">
        <v>21796</v>
      </c>
      <c r="B13782" s="7" t="s">
        <v>20818</v>
      </c>
      <c r="C13782" s="7">
        <v>49</v>
      </c>
      <c r="D13782" s="7" t="s">
        <v>24</v>
      </c>
    </row>
    <row r="13783" spans="1:4" x14ac:dyDescent="0.3">
      <c r="A13783" s="2" t="s">
        <v>21797</v>
      </c>
      <c r="B13783" s="7" t="s">
        <v>21798</v>
      </c>
      <c r="C13783" s="7">
        <v>49</v>
      </c>
      <c r="D13783" s="7" t="s">
        <v>24</v>
      </c>
    </row>
    <row r="13784" spans="1:4" x14ac:dyDescent="0.3">
      <c r="A13784" s="2" t="s">
        <v>21799</v>
      </c>
      <c r="B13784" s="7" t="s">
        <v>21798</v>
      </c>
      <c r="C13784" s="7">
        <v>49</v>
      </c>
      <c r="D13784" s="7" t="s">
        <v>24</v>
      </c>
    </row>
    <row r="13785" spans="1:4" x14ac:dyDescent="0.3">
      <c r="A13785" s="2" t="s">
        <v>21800</v>
      </c>
      <c r="B13785" s="7" t="s">
        <v>20918</v>
      </c>
      <c r="C13785" s="7">
        <v>49</v>
      </c>
      <c r="D13785" s="7" t="s">
        <v>24</v>
      </c>
    </row>
    <row r="13786" spans="1:4" x14ac:dyDescent="0.3">
      <c r="A13786" s="2" t="s">
        <v>21801</v>
      </c>
      <c r="B13786" s="7" t="s">
        <v>15065</v>
      </c>
      <c r="C13786" s="7">
        <v>49</v>
      </c>
      <c r="D13786" s="7" t="s">
        <v>24</v>
      </c>
    </row>
    <row r="13787" spans="1:4" x14ac:dyDescent="0.3">
      <c r="A13787" s="2" t="s">
        <v>21802</v>
      </c>
      <c r="B13787" s="7" t="s">
        <v>12225</v>
      </c>
      <c r="C13787" s="7">
        <v>49</v>
      </c>
      <c r="D13787" s="7" t="s">
        <v>24</v>
      </c>
    </row>
    <row r="13788" spans="1:4" x14ac:dyDescent="0.3">
      <c r="A13788" s="2" t="s">
        <v>21803</v>
      </c>
      <c r="B13788" s="7" t="s">
        <v>2135</v>
      </c>
      <c r="C13788" s="7">
        <v>49</v>
      </c>
      <c r="D13788" s="7" t="s">
        <v>24</v>
      </c>
    </row>
    <row r="13789" spans="1:4" x14ac:dyDescent="0.3">
      <c r="A13789" s="2" t="s">
        <v>21804</v>
      </c>
      <c r="B13789" s="7" t="s">
        <v>21383</v>
      </c>
      <c r="C13789" s="7">
        <v>49</v>
      </c>
      <c r="D13789" s="7" t="s">
        <v>24</v>
      </c>
    </row>
    <row r="13790" spans="1:4" x14ac:dyDescent="0.3">
      <c r="A13790" s="2" t="s">
        <v>21805</v>
      </c>
      <c r="B13790" s="7" t="s">
        <v>14179</v>
      </c>
      <c r="C13790" s="7">
        <v>49</v>
      </c>
      <c r="D13790" s="7" t="s">
        <v>24</v>
      </c>
    </row>
    <row r="13791" spans="1:4" x14ac:dyDescent="0.3">
      <c r="A13791" s="2" t="s">
        <v>21806</v>
      </c>
      <c r="B13791" s="7" t="s">
        <v>17952</v>
      </c>
      <c r="C13791" s="7">
        <v>49</v>
      </c>
      <c r="D13791" s="7" t="s">
        <v>24</v>
      </c>
    </row>
    <row r="13792" spans="1:4" x14ac:dyDescent="0.3">
      <c r="A13792" s="2" t="s">
        <v>21807</v>
      </c>
      <c r="B13792" s="7" t="s">
        <v>21808</v>
      </c>
      <c r="C13792" s="7">
        <v>49</v>
      </c>
      <c r="D13792" s="7" t="s">
        <v>24</v>
      </c>
    </row>
    <row r="13793" spans="1:4" x14ac:dyDescent="0.3">
      <c r="A13793" s="2" t="s">
        <v>21809</v>
      </c>
      <c r="B13793" s="7" t="s">
        <v>5324</v>
      </c>
      <c r="C13793" s="7">
        <v>49</v>
      </c>
      <c r="D13793" s="7" t="s">
        <v>24</v>
      </c>
    </row>
    <row r="13794" spans="1:4" x14ac:dyDescent="0.3">
      <c r="A13794" s="2" t="s">
        <v>21810</v>
      </c>
      <c r="B13794" s="7" t="s">
        <v>21363</v>
      </c>
      <c r="C13794" s="7">
        <v>49</v>
      </c>
      <c r="D13794" s="7" t="s">
        <v>24</v>
      </c>
    </row>
    <row r="13795" spans="1:4" x14ac:dyDescent="0.3">
      <c r="A13795" s="2" t="s">
        <v>21811</v>
      </c>
      <c r="B13795" s="7" t="s">
        <v>6342</v>
      </c>
      <c r="C13795" s="7">
        <v>49</v>
      </c>
      <c r="D13795" s="7" t="s">
        <v>24</v>
      </c>
    </row>
    <row r="13796" spans="1:4" x14ac:dyDescent="0.3">
      <c r="A13796" s="2" t="s">
        <v>21812</v>
      </c>
      <c r="B13796" s="7" t="s">
        <v>6338</v>
      </c>
      <c r="C13796" s="7">
        <v>49</v>
      </c>
      <c r="D13796" s="7" t="s">
        <v>24</v>
      </c>
    </row>
    <row r="13797" spans="1:4" x14ac:dyDescent="0.3">
      <c r="A13797" s="2" t="s">
        <v>21813</v>
      </c>
      <c r="B13797" s="7" t="s">
        <v>21814</v>
      </c>
      <c r="C13797" s="7">
        <v>49</v>
      </c>
      <c r="D13797" s="7" t="s">
        <v>24</v>
      </c>
    </row>
    <row r="13798" spans="1:4" x14ac:dyDescent="0.3">
      <c r="A13798" s="2" t="s">
        <v>21815</v>
      </c>
      <c r="B13798" s="7" t="s">
        <v>21816</v>
      </c>
      <c r="C13798" s="7">
        <v>49</v>
      </c>
      <c r="D13798" s="7" t="s">
        <v>24</v>
      </c>
    </row>
    <row r="13799" spans="1:4" x14ac:dyDescent="0.3">
      <c r="A13799" s="2" t="s">
        <v>21817</v>
      </c>
      <c r="B13799" s="7" t="s">
        <v>21383</v>
      </c>
      <c r="C13799" s="7">
        <v>49</v>
      </c>
      <c r="D13799" s="7" t="s">
        <v>24</v>
      </c>
    </row>
    <row r="13800" spans="1:4" x14ac:dyDescent="0.3">
      <c r="A13800" s="2" t="s">
        <v>21818</v>
      </c>
      <c r="B13800" s="7" t="s">
        <v>2135</v>
      </c>
      <c r="C13800" s="7">
        <v>49</v>
      </c>
      <c r="D13800" s="7" t="s">
        <v>24</v>
      </c>
    </row>
    <row r="13801" spans="1:4" x14ac:dyDescent="0.3">
      <c r="A13801" s="2" t="s">
        <v>21819</v>
      </c>
      <c r="B13801" s="7" t="s">
        <v>20104</v>
      </c>
      <c r="C13801" s="7">
        <v>49</v>
      </c>
      <c r="D13801" s="7" t="s">
        <v>24</v>
      </c>
    </row>
    <row r="13802" spans="1:4" x14ac:dyDescent="0.3">
      <c r="A13802" s="2" t="s">
        <v>21820</v>
      </c>
      <c r="B13802" s="7" t="s">
        <v>4025</v>
      </c>
      <c r="C13802" s="7">
        <v>49</v>
      </c>
      <c r="D13802" s="7" t="s">
        <v>24</v>
      </c>
    </row>
    <row r="13803" spans="1:4" x14ac:dyDescent="0.3">
      <c r="A13803" s="2" t="s">
        <v>21821</v>
      </c>
      <c r="B13803" s="7" t="s">
        <v>21792</v>
      </c>
      <c r="C13803" s="7">
        <v>49</v>
      </c>
      <c r="D13803" s="7" t="s">
        <v>24</v>
      </c>
    </row>
    <row r="13804" spans="1:4" x14ac:dyDescent="0.3">
      <c r="A13804" s="2" t="s">
        <v>21822</v>
      </c>
      <c r="B13804" s="7" t="s">
        <v>486</v>
      </c>
      <c r="C13804" s="7">
        <v>49</v>
      </c>
      <c r="D13804" s="7" t="s">
        <v>24</v>
      </c>
    </row>
    <row r="13805" spans="1:4" x14ac:dyDescent="0.3">
      <c r="A13805" s="2" t="s">
        <v>21823</v>
      </c>
      <c r="B13805" s="7" t="s">
        <v>6347</v>
      </c>
      <c r="C13805" s="7">
        <v>49</v>
      </c>
      <c r="D13805" s="7" t="s">
        <v>24</v>
      </c>
    </row>
    <row r="13806" spans="1:4" x14ac:dyDescent="0.3">
      <c r="A13806" s="2" t="s">
        <v>21824</v>
      </c>
      <c r="B13806" s="7" t="s">
        <v>21792</v>
      </c>
      <c r="C13806" s="7">
        <v>49</v>
      </c>
      <c r="D13806" s="7" t="s">
        <v>24</v>
      </c>
    </row>
    <row r="13807" spans="1:4" x14ac:dyDescent="0.3">
      <c r="A13807" s="2" t="s">
        <v>21825</v>
      </c>
      <c r="B13807" s="7" t="s">
        <v>21826</v>
      </c>
      <c r="C13807" s="7">
        <v>49</v>
      </c>
      <c r="D13807" s="7" t="s">
        <v>24</v>
      </c>
    </row>
    <row r="13808" spans="1:4" x14ac:dyDescent="0.3">
      <c r="A13808" s="2" t="s">
        <v>21827</v>
      </c>
      <c r="B13808" s="7" t="s">
        <v>21828</v>
      </c>
      <c r="C13808" s="7">
        <v>49</v>
      </c>
      <c r="D13808" s="7" t="s">
        <v>24</v>
      </c>
    </row>
    <row r="13809" spans="1:4" x14ac:dyDescent="0.3">
      <c r="A13809" s="2" t="s">
        <v>21829</v>
      </c>
      <c r="B13809" s="7" t="s">
        <v>6481</v>
      </c>
      <c r="C13809" s="7">
        <v>49</v>
      </c>
      <c r="D13809" s="7" t="s">
        <v>24</v>
      </c>
    </row>
    <row r="13810" spans="1:4" x14ac:dyDescent="0.3">
      <c r="A13810" s="2" t="s">
        <v>21830</v>
      </c>
      <c r="B13810" s="7" t="s">
        <v>21831</v>
      </c>
      <c r="C13810" s="7">
        <v>49</v>
      </c>
      <c r="D13810" s="7" t="s">
        <v>24</v>
      </c>
    </row>
    <row r="13811" spans="1:4" x14ac:dyDescent="0.3">
      <c r="A13811" s="2" t="s">
        <v>21832</v>
      </c>
      <c r="B13811" s="7" t="s">
        <v>21833</v>
      </c>
      <c r="C13811" s="7">
        <v>49</v>
      </c>
      <c r="D13811" s="7" t="s">
        <v>24</v>
      </c>
    </row>
    <row r="13812" spans="1:4" x14ac:dyDescent="0.3">
      <c r="A13812" s="2" t="s">
        <v>21834</v>
      </c>
      <c r="B13812" s="7" t="s">
        <v>13973</v>
      </c>
      <c r="C13812" s="7">
        <v>49</v>
      </c>
      <c r="D13812" s="7" t="s">
        <v>24</v>
      </c>
    </row>
    <row r="13813" spans="1:4" x14ac:dyDescent="0.3">
      <c r="A13813" s="2" t="s">
        <v>21835</v>
      </c>
      <c r="B13813" s="7" t="s">
        <v>20326</v>
      </c>
      <c r="C13813" s="7">
        <v>49</v>
      </c>
      <c r="D13813" s="7" t="s">
        <v>24</v>
      </c>
    </row>
    <row r="13814" spans="1:4" x14ac:dyDescent="0.3">
      <c r="A13814" s="2" t="s">
        <v>21836</v>
      </c>
      <c r="B13814" s="7" t="s">
        <v>20057</v>
      </c>
      <c r="C13814" s="7">
        <v>49</v>
      </c>
      <c r="D13814" s="7" t="s">
        <v>24</v>
      </c>
    </row>
    <row r="13815" spans="1:4" x14ac:dyDescent="0.3">
      <c r="A13815" s="2" t="s">
        <v>21837</v>
      </c>
      <c r="B13815" s="7" t="s">
        <v>20654</v>
      </c>
      <c r="C13815" s="7">
        <v>49</v>
      </c>
      <c r="D13815" s="7" t="s">
        <v>24</v>
      </c>
    </row>
    <row r="13816" spans="1:4" x14ac:dyDescent="0.3">
      <c r="A13816" s="2" t="s">
        <v>21838</v>
      </c>
      <c r="B13816" s="7" t="s">
        <v>21043</v>
      </c>
      <c r="C13816" s="7">
        <v>49</v>
      </c>
      <c r="D13816" s="7" t="s">
        <v>24</v>
      </c>
    </row>
    <row r="13817" spans="1:4" x14ac:dyDescent="0.3">
      <c r="A13817" s="2" t="s">
        <v>21839</v>
      </c>
      <c r="B13817" s="7" t="s">
        <v>13204</v>
      </c>
      <c r="C13817" s="7">
        <v>49</v>
      </c>
      <c r="D13817" s="7" t="s">
        <v>24</v>
      </c>
    </row>
    <row r="13818" spans="1:4" x14ac:dyDescent="0.3">
      <c r="A13818" s="2" t="s">
        <v>21840</v>
      </c>
      <c r="B13818" s="7" t="s">
        <v>7529</v>
      </c>
      <c r="C13818" s="7">
        <v>49</v>
      </c>
      <c r="D13818" s="7" t="s">
        <v>24</v>
      </c>
    </row>
    <row r="13819" spans="1:4" x14ac:dyDescent="0.3">
      <c r="A13819" s="2" t="s">
        <v>21841</v>
      </c>
      <c r="B13819" s="7" t="s">
        <v>15867</v>
      </c>
      <c r="C13819" s="7">
        <v>49</v>
      </c>
      <c r="D13819" s="7" t="s">
        <v>24</v>
      </c>
    </row>
    <row r="13820" spans="1:4" x14ac:dyDescent="0.3">
      <c r="A13820" s="2" t="s">
        <v>21842</v>
      </c>
      <c r="B13820" s="7" t="s">
        <v>21843</v>
      </c>
      <c r="C13820" s="7">
        <v>49</v>
      </c>
      <c r="D13820" s="7" t="s">
        <v>24</v>
      </c>
    </row>
    <row r="13821" spans="1:4" x14ac:dyDescent="0.3">
      <c r="A13821" s="2" t="s">
        <v>21844</v>
      </c>
      <c r="B13821" s="7" t="s">
        <v>8906</v>
      </c>
      <c r="C13821" s="7">
        <v>49</v>
      </c>
      <c r="D13821" s="7" t="s">
        <v>24</v>
      </c>
    </row>
    <row r="13822" spans="1:4" x14ac:dyDescent="0.3">
      <c r="A13822" s="2" t="s">
        <v>21845</v>
      </c>
      <c r="B13822" s="7" t="s">
        <v>21846</v>
      </c>
      <c r="C13822" s="7">
        <v>49</v>
      </c>
      <c r="D13822" s="7" t="s">
        <v>24</v>
      </c>
    </row>
    <row r="13823" spans="1:4" x14ac:dyDescent="0.3">
      <c r="A13823" s="2" t="s">
        <v>21847</v>
      </c>
      <c r="B13823" s="7" t="s">
        <v>21119</v>
      </c>
      <c r="C13823" s="7">
        <v>49</v>
      </c>
      <c r="D13823" s="7" t="s">
        <v>24</v>
      </c>
    </row>
    <row r="13824" spans="1:4" x14ac:dyDescent="0.3">
      <c r="A13824" s="2" t="s">
        <v>21848</v>
      </c>
      <c r="B13824" s="7" t="s">
        <v>21849</v>
      </c>
      <c r="C13824" s="7">
        <v>49</v>
      </c>
      <c r="D13824" s="7" t="s">
        <v>24</v>
      </c>
    </row>
    <row r="13825" spans="1:4" x14ac:dyDescent="0.3">
      <c r="A13825" s="2" t="s">
        <v>21850</v>
      </c>
      <c r="B13825" s="7" t="s">
        <v>20379</v>
      </c>
      <c r="C13825" s="7">
        <v>49</v>
      </c>
      <c r="D13825" s="7" t="s">
        <v>24</v>
      </c>
    </row>
    <row r="13826" spans="1:4" x14ac:dyDescent="0.3">
      <c r="A13826" s="2" t="s">
        <v>21851</v>
      </c>
      <c r="B13826" s="7" t="s">
        <v>18088</v>
      </c>
      <c r="C13826" s="7">
        <v>49</v>
      </c>
      <c r="D13826" s="7" t="s">
        <v>24</v>
      </c>
    </row>
    <row r="13827" spans="1:4" x14ac:dyDescent="0.3">
      <c r="A13827" s="2" t="s">
        <v>21852</v>
      </c>
      <c r="B13827" s="7" t="s">
        <v>8625</v>
      </c>
      <c r="C13827" s="7">
        <v>49</v>
      </c>
      <c r="D13827" s="7" t="s">
        <v>24</v>
      </c>
    </row>
    <row r="13828" spans="1:4" x14ac:dyDescent="0.3">
      <c r="A13828" s="2" t="s">
        <v>21853</v>
      </c>
      <c r="B13828" s="7" t="s">
        <v>21574</v>
      </c>
      <c r="C13828" s="7">
        <v>49</v>
      </c>
      <c r="D13828" s="7" t="s">
        <v>24</v>
      </c>
    </row>
    <row r="13829" spans="1:4" x14ac:dyDescent="0.3">
      <c r="A13829" s="2" t="s">
        <v>21854</v>
      </c>
      <c r="B13829" s="7" t="s">
        <v>20344</v>
      </c>
      <c r="C13829" s="7">
        <v>49</v>
      </c>
      <c r="D13829" s="7" t="s">
        <v>24</v>
      </c>
    </row>
    <row r="13830" spans="1:4" x14ac:dyDescent="0.3">
      <c r="A13830" s="2" t="s">
        <v>21855</v>
      </c>
      <c r="B13830" s="7" t="s">
        <v>19996</v>
      </c>
      <c r="C13830" s="7">
        <v>49</v>
      </c>
      <c r="D13830" s="7" t="s">
        <v>24</v>
      </c>
    </row>
    <row r="13831" spans="1:4" x14ac:dyDescent="0.3">
      <c r="A13831" s="2" t="s">
        <v>21856</v>
      </c>
      <c r="B13831" s="7" t="s">
        <v>5360</v>
      </c>
      <c r="C13831" s="7">
        <v>49</v>
      </c>
      <c r="D13831" s="7" t="s">
        <v>24</v>
      </c>
    </row>
    <row r="13832" spans="1:4" x14ac:dyDescent="0.3">
      <c r="A13832" s="2" t="s">
        <v>21857</v>
      </c>
      <c r="B13832" s="7" t="s">
        <v>21858</v>
      </c>
      <c r="C13832" s="7">
        <v>49</v>
      </c>
      <c r="D13832" s="7" t="s">
        <v>24</v>
      </c>
    </row>
    <row r="13833" spans="1:4" x14ac:dyDescent="0.3">
      <c r="A13833" s="2" t="s">
        <v>21859</v>
      </c>
      <c r="B13833" s="7" t="s">
        <v>12521</v>
      </c>
      <c r="C13833" s="7">
        <v>49</v>
      </c>
      <c r="D13833" s="7" t="s">
        <v>24</v>
      </c>
    </row>
    <row r="13834" spans="1:4" x14ac:dyDescent="0.3">
      <c r="A13834" s="2" t="s">
        <v>21860</v>
      </c>
      <c r="B13834" s="7" t="s">
        <v>19540</v>
      </c>
      <c r="C13834" s="7">
        <v>49</v>
      </c>
      <c r="D13834" s="7" t="s">
        <v>24</v>
      </c>
    </row>
    <row r="13835" spans="1:4" x14ac:dyDescent="0.3">
      <c r="A13835" s="2" t="s">
        <v>21861</v>
      </c>
      <c r="B13835" s="7" t="s">
        <v>21862</v>
      </c>
      <c r="C13835" s="7">
        <v>49</v>
      </c>
      <c r="D13835" s="7" t="s">
        <v>24</v>
      </c>
    </row>
    <row r="13836" spans="1:4" x14ac:dyDescent="0.3">
      <c r="A13836" s="2" t="s">
        <v>21863</v>
      </c>
      <c r="B13836" s="7" t="s">
        <v>21864</v>
      </c>
      <c r="C13836" s="7">
        <v>49</v>
      </c>
      <c r="D13836" s="7" t="s">
        <v>24</v>
      </c>
    </row>
    <row r="13837" spans="1:4" x14ac:dyDescent="0.3">
      <c r="A13837" s="2" t="s">
        <v>21865</v>
      </c>
      <c r="B13837" s="7" t="s">
        <v>21866</v>
      </c>
      <c r="C13837" s="7">
        <v>49</v>
      </c>
      <c r="D13837" s="7" t="s">
        <v>24</v>
      </c>
    </row>
    <row r="13838" spans="1:4" x14ac:dyDescent="0.3">
      <c r="A13838" s="2" t="s">
        <v>21867</v>
      </c>
      <c r="B13838" s="7" t="s">
        <v>3421</v>
      </c>
      <c r="C13838" s="7">
        <v>49</v>
      </c>
      <c r="D13838" s="7" t="s">
        <v>24</v>
      </c>
    </row>
    <row r="13839" spans="1:4" x14ac:dyDescent="0.3">
      <c r="A13839" s="2" t="s">
        <v>21868</v>
      </c>
      <c r="B13839" s="7" t="s">
        <v>2103</v>
      </c>
      <c r="C13839" s="7">
        <v>49</v>
      </c>
      <c r="D13839" s="7" t="s">
        <v>24</v>
      </c>
    </row>
    <row r="13840" spans="1:4" x14ac:dyDescent="0.3">
      <c r="A13840" s="2" t="s">
        <v>21869</v>
      </c>
      <c r="B13840" s="7" t="s">
        <v>16845</v>
      </c>
      <c r="C13840" s="7">
        <v>49</v>
      </c>
      <c r="D13840" s="7" t="s">
        <v>24</v>
      </c>
    </row>
    <row r="13841" spans="1:4" x14ac:dyDescent="0.3">
      <c r="A13841" s="2" t="s">
        <v>21870</v>
      </c>
      <c r="B13841" s="7" t="s">
        <v>13063</v>
      </c>
      <c r="C13841" s="7">
        <v>49</v>
      </c>
      <c r="D13841" s="7" t="s">
        <v>24</v>
      </c>
    </row>
    <row r="13842" spans="1:4" x14ac:dyDescent="0.3">
      <c r="A13842" s="2" t="s">
        <v>21871</v>
      </c>
      <c r="B13842" s="7" t="s">
        <v>21872</v>
      </c>
      <c r="C13842" s="7">
        <v>49</v>
      </c>
      <c r="D13842" s="7" t="s">
        <v>24</v>
      </c>
    </row>
    <row r="13843" spans="1:4" x14ac:dyDescent="0.3">
      <c r="A13843" s="2" t="s">
        <v>21873</v>
      </c>
      <c r="B13843" s="7" t="s">
        <v>21874</v>
      </c>
      <c r="C13843" s="7">
        <v>49</v>
      </c>
      <c r="D13843" s="7" t="s">
        <v>24</v>
      </c>
    </row>
    <row r="13844" spans="1:4" x14ac:dyDescent="0.3">
      <c r="A13844" s="2" t="s">
        <v>21875</v>
      </c>
      <c r="B13844" s="7" t="s">
        <v>21876</v>
      </c>
      <c r="C13844" s="7">
        <v>49</v>
      </c>
      <c r="D13844" s="7" t="s">
        <v>24</v>
      </c>
    </row>
    <row r="13845" spans="1:4" x14ac:dyDescent="0.3">
      <c r="A13845" s="2" t="s">
        <v>21877</v>
      </c>
      <c r="B13845" s="7" t="s">
        <v>13406</v>
      </c>
      <c r="C13845" s="7">
        <v>49</v>
      </c>
      <c r="D13845" s="7" t="s">
        <v>24</v>
      </c>
    </row>
    <row r="13846" spans="1:4" x14ac:dyDescent="0.3">
      <c r="A13846" s="2" t="s">
        <v>21878</v>
      </c>
      <c r="B13846" s="7" t="s">
        <v>21879</v>
      </c>
      <c r="C13846" s="7">
        <v>49</v>
      </c>
      <c r="D13846" s="7" t="s">
        <v>24</v>
      </c>
    </row>
    <row r="13847" spans="1:4" x14ac:dyDescent="0.3">
      <c r="A13847" s="2" t="s">
        <v>21880</v>
      </c>
      <c r="B13847" s="7" t="s">
        <v>21881</v>
      </c>
      <c r="C13847" s="7">
        <v>49</v>
      </c>
      <c r="D13847" s="7" t="s">
        <v>24</v>
      </c>
    </row>
    <row r="13848" spans="1:4" x14ac:dyDescent="0.3">
      <c r="A13848" s="2" t="s">
        <v>21882</v>
      </c>
      <c r="B13848" s="7" t="s">
        <v>21883</v>
      </c>
      <c r="C13848" s="7">
        <v>49</v>
      </c>
      <c r="D13848" s="7" t="s">
        <v>24</v>
      </c>
    </row>
    <row r="13849" spans="1:4" x14ac:dyDescent="0.3">
      <c r="A13849" s="2" t="s">
        <v>21884</v>
      </c>
      <c r="B13849" s="7" t="s">
        <v>21304</v>
      </c>
      <c r="C13849" s="7">
        <v>49</v>
      </c>
      <c r="D13849" s="7" t="s">
        <v>24</v>
      </c>
    </row>
    <row r="13850" spans="1:4" x14ac:dyDescent="0.3">
      <c r="A13850" s="2" t="s">
        <v>21885</v>
      </c>
      <c r="B13850" s="7" t="s">
        <v>19695</v>
      </c>
      <c r="C13850" s="7">
        <v>49</v>
      </c>
      <c r="D13850" s="7" t="s">
        <v>24</v>
      </c>
    </row>
    <row r="13851" spans="1:4" x14ac:dyDescent="0.3">
      <c r="A13851" s="2" t="s">
        <v>21886</v>
      </c>
      <c r="B13851" s="7" t="s">
        <v>21611</v>
      </c>
      <c r="C13851" s="7">
        <v>49</v>
      </c>
      <c r="D13851" s="7" t="s">
        <v>24</v>
      </c>
    </row>
    <row r="13852" spans="1:4" x14ac:dyDescent="0.3">
      <c r="A13852" s="2" t="s">
        <v>21887</v>
      </c>
      <c r="B13852" s="7" t="s">
        <v>21888</v>
      </c>
      <c r="C13852" s="7">
        <v>49</v>
      </c>
      <c r="D13852" s="7" t="s">
        <v>24</v>
      </c>
    </row>
    <row r="13853" spans="1:4" x14ac:dyDescent="0.3">
      <c r="A13853" s="2" t="s">
        <v>21889</v>
      </c>
      <c r="B13853" s="7" t="s">
        <v>16894</v>
      </c>
      <c r="C13853" s="7">
        <v>49</v>
      </c>
      <c r="D13853" s="7" t="s">
        <v>24</v>
      </c>
    </row>
    <row r="13854" spans="1:4" x14ac:dyDescent="0.3">
      <c r="A13854" s="2" t="s">
        <v>21890</v>
      </c>
      <c r="B13854" s="7" t="s">
        <v>21891</v>
      </c>
      <c r="C13854" s="7">
        <v>49</v>
      </c>
      <c r="D13854" s="7" t="s">
        <v>24</v>
      </c>
    </row>
    <row r="13855" spans="1:4" x14ac:dyDescent="0.3">
      <c r="A13855" s="2" t="s">
        <v>21892</v>
      </c>
      <c r="B13855" s="7" t="s">
        <v>21893</v>
      </c>
      <c r="C13855" s="7">
        <v>49</v>
      </c>
      <c r="D13855" s="7" t="s">
        <v>24</v>
      </c>
    </row>
    <row r="13856" spans="1:4" x14ac:dyDescent="0.3">
      <c r="A13856" s="2" t="s">
        <v>21894</v>
      </c>
      <c r="B13856" s="7" t="s">
        <v>1144</v>
      </c>
      <c r="C13856" s="7">
        <v>49</v>
      </c>
      <c r="D13856" s="7" t="s">
        <v>24</v>
      </c>
    </row>
    <row r="13857" spans="1:4" x14ac:dyDescent="0.3">
      <c r="A13857" s="2" t="s">
        <v>21895</v>
      </c>
      <c r="B13857" s="7" t="s">
        <v>21069</v>
      </c>
      <c r="C13857" s="7">
        <v>49</v>
      </c>
      <c r="D13857" s="7" t="s">
        <v>24</v>
      </c>
    </row>
    <row r="13858" spans="1:4" x14ac:dyDescent="0.3">
      <c r="A13858" s="2" t="s">
        <v>21896</v>
      </c>
      <c r="B13858" s="7" t="s">
        <v>21897</v>
      </c>
      <c r="C13858" s="7">
        <v>49</v>
      </c>
      <c r="D13858" s="7" t="s">
        <v>24</v>
      </c>
    </row>
    <row r="13859" spans="1:4" x14ac:dyDescent="0.3">
      <c r="A13859" s="2" t="s">
        <v>21898</v>
      </c>
      <c r="B13859" s="7" t="s">
        <v>19184</v>
      </c>
      <c r="C13859" s="7">
        <v>49</v>
      </c>
      <c r="D13859" s="7" t="s">
        <v>24</v>
      </c>
    </row>
    <row r="13860" spans="1:4" x14ac:dyDescent="0.3">
      <c r="A13860" s="2" t="s">
        <v>21899</v>
      </c>
      <c r="B13860" s="7" t="s">
        <v>13096</v>
      </c>
      <c r="C13860" s="7">
        <v>49</v>
      </c>
      <c r="D13860" s="7" t="s">
        <v>24</v>
      </c>
    </row>
    <row r="13861" spans="1:4" x14ac:dyDescent="0.3">
      <c r="A13861" s="2" t="s">
        <v>21900</v>
      </c>
      <c r="B13861" s="7" t="s">
        <v>21901</v>
      </c>
      <c r="C13861" s="7">
        <v>49</v>
      </c>
      <c r="D13861" s="7" t="s">
        <v>24</v>
      </c>
    </row>
    <row r="13862" spans="1:4" x14ac:dyDescent="0.3">
      <c r="A13862" s="2" t="s">
        <v>21902</v>
      </c>
      <c r="B13862" s="7" t="s">
        <v>21903</v>
      </c>
      <c r="C13862" s="7">
        <v>49</v>
      </c>
      <c r="D13862" s="7" t="s">
        <v>24</v>
      </c>
    </row>
    <row r="13863" spans="1:4" x14ac:dyDescent="0.3">
      <c r="A13863" s="2" t="s">
        <v>21904</v>
      </c>
      <c r="B13863" s="7" t="s">
        <v>17785</v>
      </c>
      <c r="C13863" s="7">
        <v>49</v>
      </c>
      <c r="D13863" s="7" t="s">
        <v>24</v>
      </c>
    </row>
    <row r="13864" spans="1:4" x14ac:dyDescent="0.3">
      <c r="A13864" s="2" t="s">
        <v>21905</v>
      </c>
      <c r="B13864" s="7" t="s">
        <v>21906</v>
      </c>
      <c r="C13864" s="7">
        <v>49</v>
      </c>
      <c r="D13864" s="7" t="s">
        <v>24</v>
      </c>
    </row>
    <row r="13865" spans="1:4" x14ac:dyDescent="0.3">
      <c r="A13865" s="2" t="s">
        <v>21907</v>
      </c>
      <c r="B13865" s="7" t="s">
        <v>21908</v>
      </c>
      <c r="C13865" s="7">
        <v>49</v>
      </c>
      <c r="D13865" s="7" t="s">
        <v>24</v>
      </c>
    </row>
    <row r="13866" spans="1:4" x14ac:dyDescent="0.3">
      <c r="A13866" s="2" t="s">
        <v>21909</v>
      </c>
      <c r="B13866" s="7" t="s">
        <v>21910</v>
      </c>
      <c r="C13866" s="7">
        <v>49</v>
      </c>
      <c r="D13866" s="7" t="s">
        <v>24</v>
      </c>
    </row>
    <row r="13867" spans="1:4" x14ac:dyDescent="0.3">
      <c r="A13867" s="2" t="s">
        <v>21911</v>
      </c>
      <c r="B13867" s="7" t="s">
        <v>21283</v>
      </c>
      <c r="C13867" s="7">
        <v>49</v>
      </c>
      <c r="D13867" s="7" t="s">
        <v>24</v>
      </c>
    </row>
    <row r="13868" spans="1:4" x14ac:dyDescent="0.3">
      <c r="A13868" s="2" t="s">
        <v>21912</v>
      </c>
      <c r="B13868" s="7" t="s">
        <v>19876</v>
      </c>
      <c r="C13868" s="7">
        <v>49</v>
      </c>
      <c r="D13868" s="7" t="s">
        <v>24</v>
      </c>
    </row>
    <row r="13869" spans="1:4" x14ac:dyDescent="0.3">
      <c r="A13869" s="2" t="s">
        <v>21913</v>
      </c>
      <c r="B13869" s="7" t="s">
        <v>21876</v>
      </c>
      <c r="C13869" s="7">
        <v>49</v>
      </c>
      <c r="D13869" s="7" t="s">
        <v>24</v>
      </c>
    </row>
    <row r="13870" spans="1:4" x14ac:dyDescent="0.3">
      <c r="A13870" s="2" t="s">
        <v>21914</v>
      </c>
      <c r="B13870" s="7" t="s">
        <v>21915</v>
      </c>
      <c r="C13870" s="7">
        <v>49</v>
      </c>
      <c r="D13870" s="7" t="s">
        <v>24</v>
      </c>
    </row>
    <row r="13871" spans="1:4" x14ac:dyDescent="0.3">
      <c r="A13871" s="2" t="s">
        <v>21916</v>
      </c>
      <c r="B13871" s="7" t="s">
        <v>21917</v>
      </c>
      <c r="C13871" s="7">
        <v>49</v>
      </c>
      <c r="D13871" s="7" t="s">
        <v>24</v>
      </c>
    </row>
    <row r="13872" spans="1:4" x14ac:dyDescent="0.3">
      <c r="A13872" s="2" t="s">
        <v>21918</v>
      </c>
      <c r="B13872" s="7" t="s">
        <v>21283</v>
      </c>
      <c r="C13872" s="7">
        <v>49</v>
      </c>
      <c r="D13872" s="7" t="s">
        <v>24</v>
      </c>
    </row>
    <row r="13873" spans="1:4" x14ac:dyDescent="0.3">
      <c r="A13873" s="2" t="s">
        <v>21919</v>
      </c>
      <c r="B13873" s="7" t="s">
        <v>20970</v>
      </c>
      <c r="C13873" s="7">
        <v>49</v>
      </c>
      <c r="D13873" s="7" t="s">
        <v>24</v>
      </c>
    </row>
    <row r="13874" spans="1:4" x14ac:dyDescent="0.3">
      <c r="A13874" s="2" t="s">
        <v>21920</v>
      </c>
      <c r="B13874" s="7" t="s">
        <v>4377</v>
      </c>
      <c r="C13874" s="7">
        <v>49</v>
      </c>
      <c r="D13874" s="7" t="s">
        <v>24</v>
      </c>
    </row>
    <row r="13875" spans="1:4" x14ac:dyDescent="0.3">
      <c r="A13875" s="2" t="s">
        <v>21921</v>
      </c>
      <c r="B13875" s="7" t="s">
        <v>21922</v>
      </c>
      <c r="C13875" s="7">
        <v>49</v>
      </c>
      <c r="D13875" s="7" t="s">
        <v>24</v>
      </c>
    </row>
    <row r="13876" spans="1:4" x14ac:dyDescent="0.3">
      <c r="A13876" s="2" t="s">
        <v>21923</v>
      </c>
      <c r="B13876" s="7" t="s">
        <v>4025</v>
      </c>
      <c r="C13876" s="7">
        <v>49</v>
      </c>
      <c r="D13876" s="7" t="s">
        <v>24</v>
      </c>
    </row>
    <row r="13877" spans="1:4" x14ac:dyDescent="0.3">
      <c r="A13877" s="2" t="s">
        <v>21924</v>
      </c>
      <c r="B13877" s="7" t="s">
        <v>21925</v>
      </c>
      <c r="C13877" s="7">
        <v>49</v>
      </c>
      <c r="D13877" s="7" t="s">
        <v>24</v>
      </c>
    </row>
    <row r="13878" spans="1:4" x14ac:dyDescent="0.3">
      <c r="A13878" s="2" t="s">
        <v>21926</v>
      </c>
      <c r="B13878" s="7" t="s">
        <v>17699</v>
      </c>
      <c r="C13878" s="7">
        <v>49</v>
      </c>
      <c r="D13878" s="7" t="s">
        <v>24</v>
      </c>
    </row>
    <row r="13879" spans="1:4" x14ac:dyDescent="0.3">
      <c r="A13879" s="2" t="s">
        <v>21927</v>
      </c>
      <c r="B13879" s="7" t="s">
        <v>6378</v>
      </c>
      <c r="C13879" s="7">
        <v>49</v>
      </c>
      <c r="D13879" s="7" t="s">
        <v>24</v>
      </c>
    </row>
    <row r="13880" spans="1:4" x14ac:dyDescent="0.3">
      <c r="A13880" s="2" t="s">
        <v>21928</v>
      </c>
      <c r="B13880" s="7" t="s">
        <v>21929</v>
      </c>
      <c r="C13880" s="7">
        <v>49</v>
      </c>
      <c r="D13880" s="7" t="s">
        <v>24</v>
      </c>
    </row>
    <row r="13881" spans="1:4" x14ac:dyDescent="0.3">
      <c r="A13881" s="2" t="s">
        <v>21930</v>
      </c>
      <c r="B13881" s="7" t="s">
        <v>21931</v>
      </c>
      <c r="C13881" s="7">
        <v>49</v>
      </c>
      <c r="D13881" s="7" t="s">
        <v>24</v>
      </c>
    </row>
    <row r="13882" spans="1:4" x14ac:dyDescent="0.3">
      <c r="A13882" s="2" t="s">
        <v>21932</v>
      </c>
      <c r="B13882" s="7" t="s">
        <v>1940</v>
      </c>
      <c r="C13882" s="7">
        <v>49</v>
      </c>
      <c r="D13882" s="7" t="s">
        <v>24</v>
      </c>
    </row>
    <row r="13883" spans="1:4" x14ac:dyDescent="0.3">
      <c r="A13883" s="2" t="s">
        <v>21933</v>
      </c>
      <c r="B13883" s="7" t="s">
        <v>21207</v>
      </c>
      <c r="C13883" s="7">
        <v>49</v>
      </c>
      <c r="D13883" s="7" t="s">
        <v>24</v>
      </c>
    </row>
    <row r="13884" spans="1:4" x14ac:dyDescent="0.3">
      <c r="A13884" s="2" t="s">
        <v>21934</v>
      </c>
      <c r="B13884" s="7" t="s">
        <v>21143</v>
      </c>
      <c r="C13884" s="7">
        <v>49</v>
      </c>
      <c r="D13884" s="7" t="s">
        <v>24</v>
      </c>
    </row>
    <row r="13885" spans="1:4" x14ac:dyDescent="0.3">
      <c r="A13885" s="2" t="s">
        <v>21935</v>
      </c>
      <c r="B13885" s="7" t="s">
        <v>21936</v>
      </c>
      <c r="C13885" s="7">
        <v>49</v>
      </c>
      <c r="D13885" s="7" t="s">
        <v>24</v>
      </c>
    </row>
    <row r="13886" spans="1:4" x14ac:dyDescent="0.3">
      <c r="A13886" s="2" t="s">
        <v>21937</v>
      </c>
      <c r="B13886" s="7" t="s">
        <v>21938</v>
      </c>
      <c r="C13886" s="7">
        <v>49</v>
      </c>
      <c r="D13886" s="7" t="s">
        <v>24</v>
      </c>
    </row>
    <row r="13887" spans="1:4" x14ac:dyDescent="0.3">
      <c r="A13887" s="2" t="s">
        <v>21939</v>
      </c>
      <c r="B13887" s="7" t="s">
        <v>21231</v>
      </c>
      <c r="C13887" s="7">
        <v>49</v>
      </c>
      <c r="D13887" s="7" t="s">
        <v>24</v>
      </c>
    </row>
    <row r="13888" spans="1:4" x14ac:dyDescent="0.3">
      <c r="A13888" s="2" t="s">
        <v>21940</v>
      </c>
      <c r="B13888" s="7" t="s">
        <v>21291</v>
      </c>
      <c r="C13888" s="7">
        <v>49</v>
      </c>
      <c r="D13888" s="7" t="s">
        <v>24</v>
      </c>
    </row>
    <row r="13889" spans="1:4" x14ac:dyDescent="0.3">
      <c r="A13889" s="2" t="s">
        <v>21941</v>
      </c>
      <c r="B13889" s="7" t="s">
        <v>21942</v>
      </c>
      <c r="C13889" s="7">
        <v>49</v>
      </c>
      <c r="D13889" s="7" t="s">
        <v>24</v>
      </c>
    </row>
    <row r="13890" spans="1:4" x14ac:dyDescent="0.3">
      <c r="A13890" s="2" t="s">
        <v>21943</v>
      </c>
      <c r="B13890" s="7" t="s">
        <v>21944</v>
      </c>
      <c r="C13890" s="7">
        <v>49</v>
      </c>
      <c r="D13890" s="7" t="s">
        <v>24</v>
      </c>
    </row>
    <row r="13891" spans="1:4" x14ac:dyDescent="0.3">
      <c r="A13891" s="2" t="s">
        <v>21945</v>
      </c>
      <c r="B13891" s="7" t="s">
        <v>21304</v>
      </c>
      <c r="C13891" s="7">
        <v>49</v>
      </c>
      <c r="D13891" s="7" t="s">
        <v>24</v>
      </c>
    </row>
    <row r="13892" spans="1:4" x14ac:dyDescent="0.3">
      <c r="A13892" s="2" t="s">
        <v>21946</v>
      </c>
      <c r="B13892" s="7" t="s">
        <v>14277</v>
      </c>
      <c r="C13892" s="7">
        <v>49</v>
      </c>
      <c r="D13892" s="7" t="s">
        <v>24</v>
      </c>
    </row>
    <row r="13893" spans="1:4" x14ac:dyDescent="0.3">
      <c r="A13893" s="2" t="s">
        <v>21947</v>
      </c>
      <c r="B13893" s="7" t="s">
        <v>3590</v>
      </c>
      <c r="C13893" s="7">
        <v>49</v>
      </c>
      <c r="D13893" s="7" t="s">
        <v>24</v>
      </c>
    </row>
    <row r="13894" spans="1:4" x14ac:dyDescent="0.3">
      <c r="A13894" s="2" t="s">
        <v>21948</v>
      </c>
      <c r="B13894" s="7" t="s">
        <v>14277</v>
      </c>
      <c r="C13894" s="7">
        <v>49</v>
      </c>
      <c r="D13894" s="7" t="s">
        <v>24</v>
      </c>
    </row>
    <row r="13895" spans="1:4" x14ac:dyDescent="0.3">
      <c r="A13895" s="2" t="s">
        <v>21949</v>
      </c>
      <c r="B13895" s="7" t="s">
        <v>21287</v>
      </c>
      <c r="C13895" s="7">
        <v>49</v>
      </c>
      <c r="D13895" s="7" t="s">
        <v>24</v>
      </c>
    </row>
    <row r="13896" spans="1:4" x14ac:dyDescent="0.3">
      <c r="A13896" s="2" t="s">
        <v>21950</v>
      </c>
      <c r="B13896" s="7" t="s">
        <v>21951</v>
      </c>
      <c r="C13896" s="7">
        <v>49</v>
      </c>
      <c r="D13896" s="7" t="s">
        <v>24</v>
      </c>
    </row>
    <row r="13897" spans="1:4" x14ac:dyDescent="0.3">
      <c r="A13897" s="2" t="s">
        <v>21952</v>
      </c>
      <c r="B13897" s="7" t="s">
        <v>16235</v>
      </c>
      <c r="C13897" s="7">
        <v>49</v>
      </c>
      <c r="D13897" s="7" t="s">
        <v>24</v>
      </c>
    </row>
    <row r="13898" spans="1:4" x14ac:dyDescent="0.3">
      <c r="A13898" s="2" t="s">
        <v>21953</v>
      </c>
      <c r="B13898" s="7" t="s">
        <v>21184</v>
      </c>
      <c r="C13898" s="7">
        <v>49</v>
      </c>
      <c r="D13898" s="7" t="s">
        <v>24</v>
      </c>
    </row>
    <row r="13899" spans="1:4" x14ac:dyDescent="0.3">
      <c r="A13899" s="2" t="s">
        <v>21954</v>
      </c>
      <c r="B13899" s="7" t="s">
        <v>21955</v>
      </c>
      <c r="C13899" s="7">
        <v>49</v>
      </c>
      <c r="D13899" s="7" t="s">
        <v>24</v>
      </c>
    </row>
    <row r="13900" spans="1:4" x14ac:dyDescent="0.3">
      <c r="A13900" s="2" t="s">
        <v>21956</v>
      </c>
      <c r="B13900" s="7" t="s">
        <v>12643</v>
      </c>
      <c r="C13900" s="7">
        <v>49</v>
      </c>
      <c r="D13900" s="7" t="s">
        <v>24</v>
      </c>
    </row>
    <row r="13901" spans="1:4" x14ac:dyDescent="0.3">
      <c r="A13901" s="2" t="s">
        <v>21957</v>
      </c>
      <c r="B13901" s="7" t="s">
        <v>21958</v>
      </c>
      <c r="C13901" s="7">
        <v>49</v>
      </c>
      <c r="D13901" s="7" t="s">
        <v>24</v>
      </c>
    </row>
    <row r="13902" spans="1:4" x14ac:dyDescent="0.3">
      <c r="A13902" s="2" t="s">
        <v>21959</v>
      </c>
      <c r="B13902" s="7" t="s">
        <v>18824</v>
      </c>
      <c r="C13902" s="7">
        <v>49</v>
      </c>
      <c r="D13902" s="7" t="s">
        <v>24</v>
      </c>
    </row>
    <row r="13903" spans="1:4" x14ac:dyDescent="0.3">
      <c r="A13903" s="2" t="s">
        <v>21960</v>
      </c>
      <c r="B13903" s="7" t="s">
        <v>18317</v>
      </c>
      <c r="C13903" s="7">
        <v>49</v>
      </c>
      <c r="D13903" s="7" t="s">
        <v>24</v>
      </c>
    </row>
    <row r="13904" spans="1:4" x14ac:dyDescent="0.3">
      <c r="A13904" s="2" t="s">
        <v>21961</v>
      </c>
      <c r="B13904" s="7" t="s">
        <v>21944</v>
      </c>
      <c r="C13904" s="7">
        <v>49</v>
      </c>
      <c r="D13904" s="7" t="s">
        <v>24</v>
      </c>
    </row>
    <row r="13905" spans="1:4" x14ac:dyDescent="0.3">
      <c r="A13905" s="2" t="s">
        <v>21962</v>
      </c>
      <c r="B13905" s="7" t="s">
        <v>21963</v>
      </c>
      <c r="C13905" s="7">
        <v>49</v>
      </c>
      <c r="D13905" s="7" t="s">
        <v>24</v>
      </c>
    </row>
    <row r="13906" spans="1:4" x14ac:dyDescent="0.3">
      <c r="A13906" s="2" t="s">
        <v>21964</v>
      </c>
      <c r="B13906" s="7" t="s">
        <v>21965</v>
      </c>
      <c r="C13906" s="7">
        <v>49</v>
      </c>
      <c r="D13906" s="7" t="s">
        <v>24</v>
      </c>
    </row>
    <row r="13907" spans="1:4" x14ac:dyDescent="0.3">
      <c r="A13907" s="2" t="s">
        <v>21966</v>
      </c>
      <c r="B13907" s="7" t="s">
        <v>21655</v>
      </c>
      <c r="C13907" s="7">
        <v>49</v>
      </c>
      <c r="D13907" s="7" t="s">
        <v>24</v>
      </c>
    </row>
    <row r="13908" spans="1:4" x14ac:dyDescent="0.3">
      <c r="A13908" s="2" t="s">
        <v>21967</v>
      </c>
      <c r="B13908" s="7" t="s">
        <v>21968</v>
      </c>
      <c r="C13908" s="7">
        <v>49</v>
      </c>
      <c r="D13908" s="7" t="s">
        <v>24</v>
      </c>
    </row>
    <row r="13909" spans="1:4" x14ac:dyDescent="0.3">
      <c r="A13909" s="2" t="s">
        <v>21969</v>
      </c>
      <c r="B13909" s="7" t="s">
        <v>21970</v>
      </c>
      <c r="C13909" s="7">
        <v>49</v>
      </c>
      <c r="D13909" s="7" t="s">
        <v>24</v>
      </c>
    </row>
    <row r="13910" spans="1:4" x14ac:dyDescent="0.3">
      <c r="A13910" s="2" t="s">
        <v>21971</v>
      </c>
      <c r="B13910" s="7" t="s">
        <v>19675</v>
      </c>
      <c r="C13910" s="7">
        <v>49</v>
      </c>
      <c r="D13910" s="7" t="s">
        <v>24</v>
      </c>
    </row>
    <row r="13911" spans="1:4" x14ac:dyDescent="0.3">
      <c r="A13911" s="2" t="s">
        <v>21972</v>
      </c>
      <c r="B13911" s="7" t="s">
        <v>5220</v>
      </c>
      <c r="C13911" s="7">
        <v>49</v>
      </c>
      <c r="D13911" s="7" t="s">
        <v>24</v>
      </c>
    </row>
    <row r="13912" spans="1:4" x14ac:dyDescent="0.3">
      <c r="A13912" s="2" t="s">
        <v>21973</v>
      </c>
      <c r="B13912" s="7" t="s">
        <v>6334</v>
      </c>
      <c r="C13912" s="7">
        <v>49</v>
      </c>
      <c r="D13912" s="7" t="s">
        <v>24</v>
      </c>
    </row>
    <row r="13913" spans="1:4" x14ac:dyDescent="0.3">
      <c r="A13913" s="2" t="s">
        <v>21974</v>
      </c>
      <c r="B13913" s="7" t="s">
        <v>20391</v>
      </c>
      <c r="C13913" s="7">
        <v>49</v>
      </c>
      <c r="D13913" s="7" t="s">
        <v>24</v>
      </c>
    </row>
    <row r="13914" spans="1:4" x14ac:dyDescent="0.3">
      <c r="A13914" s="2" t="s">
        <v>21975</v>
      </c>
      <c r="B13914" s="7" t="s">
        <v>19567</v>
      </c>
      <c r="C13914" s="7">
        <v>49</v>
      </c>
      <c r="D13914" s="7" t="s">
        <v>24</v>
      </c>
    </row>
    <row r="13915" spans="1:4" x14ac:dyDescent="0.3">
      <c r="A13915" s="2" t="s">
        <v>21976</v>
      </c>
      <c r="B13915" s="7" t="s">
        <v>15840</v>
      </c>
      <c r="C13915" s="7">
        <v>49</v>
      </c>
      <c r="D13915" s="7" t="s">
        <v>24</v>
      </c>
    </row>
    <row r="13916" spans="1:4" x14ac:dyDescent="0.3">
      <c r="A13916" s="2" t="s">
        <v>21977</v>
      </c>
      <c r="B13916" s="7" t="s">
        <v>3194</v>
      </c>
      <c r="C13916" s="7">
        <v>49</v>
      </c>
      <c r="D13916" s="7" t="s">
        <v>24</v>
      </c>
    </row>
    <row r="13917" spans="1:4" x14ac:dyDescent="0.3">
      <c r="A13917" s="2" t="s">
        <v>21978</v>
      </c>
      <c r="B13917" s="7" t="s">
        <v>21979</v>
      </c>
      <c r="C13917" s="7">
        <v>49</v>
      </c>
      <c r="D13917" s="7" t="s">
        <v>24</v>
      </c>
    </row>
    <row r="13918" spans="1:4" x14ac:dyDescent="0.3">
      <c r="A13918" s="2" t="s">
        <v>21980</v>
      </c>
      <c r="B13918" s="7" t="s">
        <v>8928</v>
      </c>
      <c r="C13918" s="7">
        <v>49</v>
      </c>
      <c r="D13918" s="7" t="s">
        <v>24</v>
      </c>
    </row>
    <row r="13919" spans="1:4" x14ac:dyDescent="0.3">
      <c r="A13919" s="2" t="s">
        <v>21981</v>
      </c>
      <c r="B13919" s="7" t="s">
        <v>1407</v>
      </c>
      <c r="C13919" s="7">
        <v>49</v>
      </c>
      <c r="D13919" s="7" t="s">
        <v>24</v>
      </c>
    </row>
    <row r="13920" spans="1:4" x14ac:dyDescent="0.3">
      <c r="A13920" s="2" t="s">
        <v>21982</v>
      </c>
      <c r="B13920" s="7" t="s">
        <v>14550</v>
      </c>
      <c r="C13920" s="7">
        <v>49</v>
      </c>
      <c r="D13920" s="7" t="s">
        <v>24</v>
      </c>
    </row>
    <row r="13921" spans="1:4" x14ac:dyDescent="0.3">
      <c r="A13921" s="2" t="s">
        <v>21983</v>
      </c>
      <c r="B13921" s="7" t="s">
        <v>21984</v>
      </c>
      <c r="C13921" s="7">
        <v>49</v>
      </c>
      <c r="D13921" s="7" t="s">
        <v>24</v>
      </c>
    </row>
    <row r="13922" spans="1:4" x14ac:dyDescent="0.3">
      <c r="A13922" s="2" t="s">
        <v>21985</v>
      </c>
      <c r="B13922" s="7" t="s">
        <v>14382</v>
      </c>
      <c r="C13922" s="7">
        <v>49</v>
      </c>
      <c r="D13922" s="7" t="s">
        <v>24</v>
      </c>
    </row>
    <row r="13923" spans="1:4" x14ac:dyDescent="0.3">
      <c r="A13923" s="2" t="s">
        <v>21986</v>
      </c>
      <c r="B13923" s="7" t="s">
        <v>20469</v>
      </c>
      <c r="C13923" s="7">
        <v>49</v>
      </c>
      <c r="D13923" s="7" t="s">
        <v>24</v>
      </c>
    </row>
    <row r="13924" spans="1:4" x14ac:dyDescent="0.3">
      <c r="A13924" s="2" t="s">
        <v>21987</v>
      </c>
      <c r="B13924" s="7" t="s">
        <v>13679</v>
      </c>
      <c r="C13924" s="7">
        <v>49</v>
      </c>
      <c r="D13924" s="7" t="s">
        <v>24</v>
      </c>
    </row>
    <row r="13925" spans="1:4" x14ac:dyDescent="0.3">
      <c r="A13925" s="2" t="s">
        <v>21988</v>
      </c>
      <c r="B13925" s="7" t="s">
        <v>21989</v>
      </c>
      <c r="C13925" s="7">
        <v>49</v>
      </c>
      <c r="D13925" s="7" t="s">
        <v>24</v>
      </c>
    </row>
    <row r="13926" spans="1:4" x14ac:dyDescent="0.3">
      <c r="A13926" s="2" t="s">
        <v>21990</v>
      </c>
      <c r="B13926" s="7" t="s">
        <v>3879</v>
      </c>
      <c r="C13926" s="7">
        <v>49</v>
      </c>
      <c r="D13926" s="7" t="s">
        <v>24</v>
      </c>
    </row>
    <row r="13927" spans="1:4" x14ac:dyDescent="0.3">
      <c r="A13927" s="2" t="s">
        <v>21991</v>
      </c>
      <c r="B13927" s="7" t="s">
        <v>21992</v>
      </c>
      <c r="C13927" s="7">
        <v>49</v>
      </c>
      <c r="D13927" s="7" t="s">
        <v>24</v>
      </c>
    </row>
    <row r="13928" spans="1:4" x14ac:dyDescent="0.3">
      <c r="A13928" s="2" t="s">
        <v>21993</v>
      </c>
      <c r="B13928" s="7" t="s">
        <v>3272</v>
      </c>
      <c r="C13928" s="7">
        <v>49</v>
      </c>
      <c r="D13928" s="7" t="s">
        <v>24</v>
      </c>
    </row>
    <row r="13929" spans="1:4" x14ac:dyDescent="0.3">
      <c r="A13929" s="2" t="s">
        <v>21994</v>
      </c>
      <c r="B13929" s="7" t="s">
        <v>21123</v>
      </c>
      <c r="C13929" s="7">
        <v>49</v>
      </c>
      <c r="D13929" s="7" t="s">
        <v>24</v>
      </c>
    </row>
    <row r="13930" spans="1:4" x14ac:dyDescent="0.3">
      <c r="A13930" s="2" t="s">
        <v>21995</v>
      </c>
      <c r="B13930" s="7" t="s">
        <v>21586</v>
      </c>
      <c r="C13930" s="7">
        <v>49</v>
      </c>
      <c r="D13930" s="7" t="s">
        <v>24</v>
      </c>
    </row>
    <row r="13931" spans="1:4" x14ac:dyDescent="0.3">
      <c r="A13931" s="2" t="s">
        <v>21996</v>
      </c>
      <c r="B13931" s="7" t="s">
        <v>1407</v>
      </c>
      <c r="C13931" s="7">
        <v>49</v>
      </c>
      <c r="D13931" s="7" t="s">
        <v>24</v>
      </c>
    </row>
    <row r="13932" spans="1:4" x14ac:dyDescent="0.3">
      <c r="A13932" s="2" t="s">
        <v>21997</v>
      </c>
      <c r="B13932" s="7" t="s">
        <v>20491</v>
      </c>
      <c r="C13932" s="7">
        <v>49</v>
      </c>
      <c r="D13932" s="7" t="s">
        <v>24</v>
      </c>
    </row>
    <row r="13933" spans="1:4" x14ac:dyDescent="0.3">
      <c r="A13933" s="2" t="s">
        <v>21998</v>
      </c>
      <c r="B13933" s="7" t="s">
        <v>6334</v>
      </c>
      <c r="C13933" s="7">
        <v>49</v>
      </c>
      <c r="D13933" s="7" t="s">
        <v>24</v>
      </c>
    </row>
    <row r="13934" spans="1:4" x14ac:dyDescent="0.3">
      <c r="A13934" s="2" t="s">
        <v>21999</v>
      </c>
      <c r="B13934" s="7" t="s">
        <v>5549</v>
      </c>
      <c r="C13934" s="7">
        <v>49</v>
      </c>
      <c r="D13934" s="7" t="s">
        <v>24</v>
      </c>
    </row>
    <row r="13935" spans="1:4" x14ac:dyDescent="0.3">
      <c r="A13935" s="2" t="s">
        <v>22000</v>
      </c>
      <c r="B13935" s="7" t="s">
        <v>21090</v>
      </c>
      <c r="C13935" s="7">
        <v>49</v>
      </c>
      <c r="D13935" s="7" t="s">
        <v>24</v>
      </c>
    </row>
    <row r="13936" spans="1:4" x14ac:dyDescent="0.3">
      <c r="A13936" s="2" t="s">
        <v>22001</v>
      </c>
      <c r="B13936" s="7" t="s">
        <v>2608</v>
      </c>
      <c r="C13936" s="7">
        <v>49</v>
      </c>
      <c r="D13936" s="7" t="s">
        <v>24</v>
      </c>
    </row>
    <row r="13937" spans="1:4" x14ac:dyDescent="0.3">
      <c r="A13937" s="2" t="s">
        <v>22002</v>
      </c>
      <c r="B13937" s="7" t="s">
        <v>18574</v>
      </c>
      <c r="C13937" s="7">
        <v>49</v>
      </c>
      <c r="D13937" s="7" t="s">
        <v>24</v>
      </c>
    </row>
    <row r="13938" spans="1:4" x14ac:dyDescent="0.3">
      <c r="A13938" s="2" t="s">
        <v>22003</v>
      </c>
      <c r="B13938" s="7" t="s">
        <v>21720</v>
      </c>
      <c r="C13938" s="7">
        <v>49</v>
      </c>
      <c r="D13938" s="7" t="s">
        <v>24</v>
      </c>
    </row>
    <row r="13939" spans="1:4" x14ac:dyDescent="0.3">
      <c r="A13939" s="2" t="s">
        <v>22004</v>
      </c>
      <c r="B13939" s="7" t="s">
        <v>22005</v>
      </c>
      <c r="C13939" s="7">
        <v>49</v>
      </c>
      <c r="D13939" s="7" t="s">
        <v>24</v>
      </c>
    </row>
    <row r="13940" spans="1:4" x14ac:dyDescent="0.3">
      <c r="A13940" s="2" t="s">
        <v>22006</v>
      </c>
      <c r="B13940" s="7" t="s">
        <v>22007</v>
      </c>
      <c r="C13940" s="7">
        <v>49</v>
      </c>
      <c r="D13940" s="7" t="s">
        <v>24</v>
      </c>
    </row>
    <row r="13941" spans="1:4" x14ac:dyDescent="0.3">
      <c r="A13941" s="2" t="s">
        <v>22008</v>
      </c>
      <c r="B13941" s="7" t="s">
        <v>15968</v>
      </c>
      <c r="C13941" s="7">
        <v>49</v>
      </c>
      <c r="D13941" s="7" t="s">
        <v>24</v>
      </c>
    </row>
    <row r="13942" spans="1:4" x14ac:dyDescent="0.3">
      <c r="A13942" s="2" t="s">
        <v>22009</v>
      </c>
      <c r="B13942" s="7" t="s">
        <v>17850</v>
      </c>
      <c r="C13942" s="7">
        <v>49</v>
      </c>
      <c r="D13942" s="7" t="s">
        <v>24</v>
      </c>
    </row>
    <row r="13943" spans="1:4" x14ac:dyDescent="0.3">
      <c r="A13943" s="2" t="s">
        <v>22010</v>
      </c>
      <c r="B13943" s="7" t="s">
        <v>22011</v>
      </c>
      <c r="C13943" s="7">
        <v>49</v>
      </c>
      <c r="D13943" s="7" t="s">
        <v>24</v>
      </c>
    </row>
    <row r="13944" spans="1:4" x14ac:dyDescent="0.3">
      <c r="A13944" s="2" t="s">
        <v>22012</v>
      </c>
      <c r="B13944" s="7" t="s">
        <v>22013</v>
      </c>
      <c r="C13944" s="7">
        <v>49</v>
      </c>
      <c r="D13944" s="7" t="s">
        <v>24</v>
      </c>
    </row>
    <row r="13945" spans="1:4" x14ac:dyDescent="0.3">
      <c r="A13945" s="2" t="s">
        <v>22014</v>
      </c>
      <c r="B13945" s="7" t="s">
        <v>22015</v>
      </c>
      <c r="C13945" s="7">
        <v>49</v>
      </c>
      <c r="D13945" s="7" t="s">
        <v>24</v>
      </c>
    </row>
    <row r="13946" spans="1:4" x14ac:dyDescent="0.3">
      <c r="A13946" s="2" t="s">
        <v>22016</v>
      </c>
      <c r="B13946" s="7" t="s">
        <v>17038</v>
      </c>
      <c r="C13946" s="7">
        <v>49</v>
      </c>
      <c r="D13946" s="7" t="s">
        <v>24</v>
      </c>
    </row>
    <row r="13947" spans="1:4" x14ac:dyDescent="0.3">
      <c r="A13947" s="2" t="s">
        <v>22017</v>
      </c>
      <c r="B13947" s="7" t="s">
        <v>14498</v>
      </c>
      <c r="C13947" s="7">
        <v>49</v>
      </c>
      <c r="D13947" s="7" t="s">
        <v>24</v>
      </c>
    </row>
    <row r="13948" spans="1:4" x14ac:dyDescent="0.3">
      <c r="A13948" s="2" t="s">
        <v>22018</v>
      </c>
      <c r="B13948" s="7" t="s">
        <v>12643</v>
      </c>
      <c r="C13948" s="7">
        <v>49</v>
      </c>
      <c r="D13948" s="7" t="s">
        <v>24</v>
      </c>
    </row>
    <row r="13949" spans="1:4" x14ac:dyDescent="0.3">
      <c r="A13949" s="2" t="s">
        <v>22019</v>
      </c>
      <c r="B13949" s="7" t="s">
        <v>17205</v>
      </c>
      <c r="C13949" s="7">
        <v>49</v>
      </c>
      <c r="D13949" s="7" t="s">
        <v>24</v>
      </c>
    </row>
    <row r="13950" spans="1:4" x14ac:dyDescent="0.3">
      <c r="A13950" s="2" t="s">
        <v>22020</v>
      </c>
      <c r="B13950" s="7" t="s">
        <v>19708</v>
      </c>
      <c r="C13950" s="7">
        <v>49</v>
      </c>
      <c r="D13950" s="7" t="s">
        <v>24</v>
      </c>
    </row>
    <row r="13951" spans="1:4" x14ac:dyDescent="0.3">
      <c r="A13951" s="2" t="s">
        <v>22021</v>
      </c>
      <c r="B13951" s="7" t="s">
        <v>22022</v>
      </c>
      <c r="C13951" s="7">
        <v>49</v>
      </c>
      <c r="D13951" s="7" t="s">
        <v>24</v>
      </c>
    </row>
    <row r="13952" spans="1:4" x14ac:dyDescent="0.3">
      <c r="A13952" s="2" t="s">
        <v>22023</v>
      </c>
      <c r="B13952" s="7" t="s">
        <v>22024</v>
      </c>
      <c r="C13952" s="7">
        <v>49</v>
      </c>
      <c r="D13952" s="7" t="s">
        <v>24</v>
      </c>
    </row>
    <row r="13953" spans="1:4" x14ac:dyDescent="0.3">
      <c r="A13953" s="2" t="s">
        <v>22025</v>
      </c>
      <c r="B13953" s="7" t="s">
        <v>20121</v>
      </c>
      <c r="C13953" s="7">
        <v>49</v>
      </c>
      <c r="D13953" s="7" t="s">
        <v>24</v>
      </c>
    </row>
    <row r="13954" spans="1:4" x14ac:dyDescent="0.3">
      <c r="A13954" s="2" t="s">
        <v>22026</v>
      </c>
      <c r="B13954" s="7" t="s">
        <v>22027</v>
      </c>
      <c r="C13954" s="7">
        <v>49</v>
      </c>
      <c r="D13954" s="7" t="s">
        <v>24</v>
      </c>
    </row>
    <row r="13955" spans="1:4" x14ac:dyDescent="0.3">
      <c r="A13955" s="2" t="s">
        <v>22028</v>
      </c>
      <c r="B13955" s="7" t="s">
        <v>22029</v>
      </c>
      <c r="C13955" s="7">
        <v>49</v>
      </c>
      <c r="D13955" s="7" t="s">
        <v>24</v>
      </c>
    </row>
    <row r="13956" spans="1:4" x14ac:dyDescent="0.3">
      <c r="A13956" s="2" t="s">
        <v>22030</v>
      </c>
      <c r="B13956" s="7" t="s">
        <v>22031</v>
      </c>
      <c r="C13956" s="7">
        <v>49</v>
      </c>
      <c r="D13956" s="7" t="s">
        <v>24</v>
      </c>
    </row>
    <row r="13957" spans="1:4" x14ac:dyDescent="0.3">
      <c r="A13957" s="2" t="s">
        <v>22032</v>
      </c>
      <c r="B13957" s="7" t="s">
        <v>18574</v>
      </c>
      <c r="C13957" s="7">
        <v>49</v>
      </c>
      <c r="D13957" s="7" t="s">
        <v>24</v>
      </c>
    </row>
    <row r="13958" spans="1:4" x14ac:dyDescent="0.3">
      <c r="A13958" s="2" t="s">
        <v>22033</v>
      </c>
      <c r="B13958" s="7" t="s">
        <v>22034</v>
      </c>
      <c r="C13958" s="7">
        <v>49</v>
      </c>
      <c r="D13958" s="7" t="s">
        <v>24</v>
      </c>
    </row>
    <row r="13959" spans="1:4" x14ac:dyDescent="0.3">
      <c r="A13959" s="2" t="s">
        <v>22035</v>
      </c>
      <c r="B13959" s="7" t="s">
        <v>22036</v>
      </c>
      <c r="C13959" s="7">
        <v>49</v>
      </c>
      <c r="D13959" s="7" t="s">
        <v>24</v>
      </c>
    </row>
    <row r="13960" spans="1:4" x14ac:dyDescent="0.3">
      <c r="A13960" s="2" t="s">
        <v>22037</v>
      </c>
      <c r="B13960" s="7" t="s">
        <v>22038</v>
      </c>
      <c r="C13960" s="7">
        <v>49</v>
      </c>
      <c r="D13960" s="7" t="s">
        <v>24</v>
      </c>
    </row>
    <row r="13961" spans="1:4" x14ac:dyDescent="0.3">
      <c r="A13961" s="2" t="s">
        <v>22039</v>
      </c>
      <c r="B13961" s="7" t="s">
        <v>22040</v>
      </c>
      <c r="C13961" s="7">
        <v>49</v>
      </c>
      <c r="D13961" s="7" t="s">
        <v>24</v>
      </c>
    </row>
    <row r="13962" spans="1:4" x14ac:dyDescent="0.3">
      <c r="A13962" s="2" t="s">
        <v>22041</v>
      </c>
      <c r="B13962" s="7" t="s">
        <v>21518</v>
      </c>
      <c r="C13962" s="7">
        <v>49</v>
      </c>
      <c r="D13962" s="7" t="s">
        <v>24</v>
      </c>
    </row>
    <row r="13963" spans="1:4" x14ac:dyDescent="0.3">
      <c r="A13963" s="2" t="s">
        <v>22042</v>
      </c>
      <c r="B13963" s="7" t="s">
        <v>6342</v>
      </c>
      <c r="C13963" s="7">
        <v>49</v>
      </c>
      <c r="D13963" s="7" t="s">
        <v>24</v>
      </c>
    </row>
    <row r="13964" spans="1:4" x14ac:dyDescent="0.3">
      <c r="A13964" s="2" t="s">
        <v>22043</v>
      </c>
      <c r="B13964" s="7" t="s">
        <v>22044</v>
      </c>
      <c r="C13964" s="7">
        <v>49</v>
      </c>
      <c r="D13964" s="7" t="s">
        <v>24</v>
      </c>
    </row>
    <row r="13965" spans="1:4" x14ac:dyDescent="0.3">
      <c r="A13965" s="2" t="s">
        <v>22045</v>
      </c>
      <c r="B13965" s="7" t="s">
        <v>22046</v>
      </c>
      <c r="C13965" s="7">
        <v>49</v>
      </c>
      <c r="D13965" s="7" t="s">
        <v>24</v>
      </c>
    </row>
    <row r="13966" spans="1:4" x14ac:dyDescent="0.3">
      <c r="A13966" s="2" t="s">
        <v>22047</v>
      </c>
      <c r="B13966" s="7" t="s">
        <v>19308</v>
      </c>
      <c r="C13966" s="7">
        <v>49</v>
      </c>
      <c r="D13966" s="7" t="s">
        <v>24</v>
      </c>
    </row>
    <row r="13967" spans="1:4" x14ac:dyDescent="0.3">
      <c r="A13967" s="2" t="s">
        <v>22048</v>
      </c>
      <c r="B13967" s="7" t="s">
        <v>22049</v>
      </c>
      <c r="C13967" s="7">
        <v>49</v>
      </c>
      <c r="D13967" s="7" t="s">
        <v>24</v>
      </c>
    </row>
    <row r="13968" spans="1:4" x14ac:dyDescent="0.3">
      <c r="A13968" s="2" t="s">
        <v>22050</v>
      </c>
      <c r="B13968" s="7" t="s">
        <v>14599</v>
      </c>
      <c r="C13968" s="7">
        <v>49</v>
      </c>
      <c r="D13968" s="7" t="s">
        <v>24</v>
      </c>
    </row>
    <row r="13969" spans="1:4" x14ac:dyDescent="0.3">
      <c r="A13969" s="2" t="s">
        <v>22051</v>
      </c>
      <c r="B13969" s="7" t="s">
        <v>19177</v>
      </c>
      <c r="C13969" s="7">
        <v>49</v>
      </c>
      <c r="D13969" s="7" t="s">
        <v>24</v>
      </c>
    </row>
    <row r="13970" spans="1:4" x14ac:dyDescent="0.3">
      <c r="A13970" s="2" t="s">
        <v>22052</v>
      </c>
      <c r="B13970" s="7" t="s">
        <v>22053</v>
      </c>
      <c r="C13970" s="7">
        <v>49</v>
      </c>
      <c r="D13970" s="7" t="s">
        <v>24</v>
      </c>
    </row>
    <row r="13971" spans="1:4" x14ac:dyDescent="0.3">
      <c r="A13971" s="2" t="s">
        <v>22054</v>
      </c>
      <c r="B13971" s="7" t="s">
        <v>21671</v>
      </c>
      <c r="C13971" s="7">
        <v>49</v>
      </c>
      <c r="D13971" s="7" t="s">
        <v>24</v>
      </c>
    </row>
    <row r="13972" spans="1:4" x14ac:dyDescent="0.3">
      <c r="A13972" s="2" t="s">
        <v>22055</v>
      </c>
      <c r="B13972" s="7" t="s">
        <v>7216</v>
      </c>
      <c r="C13972" s="7">
        <v>49</v>
      </c>
      <c r="D13972" s="7" t="s">
        <v>24</v>
      </c>
    </row>
    <row r="13973" spans="1:4" x14ac:dyDescent="0.3">
      <c r="A13973" s="2" t="s">
        <v>22056</v>
      </c>
      <c r="B13973" s="7" t="s">
        <v>19695</v>
      </c>
      <c r="C13973" s="7">
        <v>49</v>
      </c>
      <c r="D13973" s="7" t="s">
        <v>24</v>
      </c>
    </row>
    <row r="13974" spans="1:4" x14ac:dyDescent="0.3">
      <c r="A13974" s="2" t="s">
        <v>22057</v>
      </c>
      <c r="B13974" s="7" t="s">
        <v>22036</v>
      </c>
      <c r="C13974" s="7">
        <v>49</v>
      </c>
      <c r="D13974" s="7" t="s">
        <v>24</v>
      </c>
    </row>
    <row r="13975" spans="1:4" x14ac:dyDescent="0.3">
      <c r="A13975" s="2" t="s">
        <v>22058</v>
      </c>
      <c r="B13975" s="7" t="s">
        <v>22059</v>
      </c>
      <c r="C13975" s="7">
        <v>49</v>
      </c>
      <c r="D13975" s="7" t="s">
        <v>24</v>
      </c>
    </row>
    <row r="13976" spans="1:4" x14ac:dyDescent="0.3">
      <c r="A13976" s="2" t="s">
        <v>22060</v>
      </c>
      <c r="B13976" s="7" t="s">
        <v>22061</v>
      </c>
      <c r="C13976" s="7">
        <v>49</v>
      </c>
      <c r="D13976" s="7" t="s">
        <v>24</v>
      </c>
    </row>
    <row r="13977" spans="1:4" x14ac:dyDescent="0.3">
      <c r="A13977" s="2" t="s">
        <v>22062</v>
      </c>
      <c r="B13977" s="7" t="s">
        <v>22063</v>
      </c>
      <c r="C13977" s="7">
        <v>49</v>
      </c>
      <c r="D13977" s="7" t="s">
        <v>24</v>
      </c>
    </row>
    <row r="13978" spans="1:4" x14ac:dyDescent="0.3">
      <c r="A13978" s="2" t="s">
        <v>22064</v>
      </c>
      <c r="B13978" s="7" t="s">
        <v>22040</v>
      </c>
      <c r="C13978" s="7">
        <v>49</v>
      </c>
      <c r="D13978" s="7" t="s">
        <v>24</v>
      </c>
    </row>
    <row r="13979" spans="1:4" x14ac:dyDescent="0.3">
      <c r="A13979" s="2" t="s">
        <v>22065</v>
      </c>
      <c r="B13979" s="7" t="s">
        <v>19537</v>
      </c>
      <c r="C13979" s="7">
        <v>49</v>
      </c>
      <c r="D13979" s="7" t="s">
        <v>24</v>
      </c>
    </row>
    <row r="13980" spans="1:4" x14ac:dyDescent="0.3">
      <c r="A13980" s="2" t="s">
        <v>22066</v>
      </c>
      <c r="B13980" s="7" t="s">
        <v>22067</v>
      </c>
      <c r="C13980" s="7">
        <v>49</v>
      </c>
      <c r="D13980" s="7" t="s">
        <v>24</v>
      </c>
    </row>
    <row r="13981" spans="1:4" x14ac:dyDescent="0.3">
      <c r="A13981" s="2" t="s">
        <v>22068</v>
      </c>
      <c r="B13981" s="7" t="s">
        <v>22069</v>
      </c>
      <c r="C13981" s="7">
        <v>49</v>
      </c>
      <c r="D13981" s="7" t="s">
        <v>24</v>
      </c>
    </row>
    <row r="13982" spans="1:4" x14ac:dyDescent="0.3">
      <c r="A13982" s="2" t="s">
        <v>22070</v>
      </c>
      <c r="B13982" s="7" t="s">
        <v>17116</v>
      </c>
      <c r="C13982" s="7">
        <v>49</v>
      </c>
      <c r="D13982" s="7" t="s">
        <v>24</v>
      </c>
    </row>
    <row r="13983" spans="1:4" x14ac:dyDescent="0.3">
      <c r="A13983" s="2" t="s">
        <v>22071</v>
      </c>
      <c r="B13983" s="7" t="s">
        <v>727</v>
      </c>
      <c r="C13983" s="7">
        <v>49</v>
      </c>
      <c r="D13983" s="7" t="s">
        <v>24</v>
      </c>
    </row>
    <row r="13984" spans="1:4" x14ac:dyDescent="0.3">
      <c r="A13984" s="2" t="s">
        <v>22072</v>
      </c>
      <c r="B13984" s="7" t="s">
        <v>19695</v>
      </c>
      <c r="C13984" s="7">
        <v>49</v>
      </c>
      <c r="D13984" s="7" t="s">
        <v>24</v>
      </c>
    </row>
    <row r="13985" spans="1:4" x14ac:dyDescent="0.3">
      <c r="A13985" s="2" t="s">
        <v>22073</v>
      </c>
      <c r="B13985" s="7" t="s">
        <v>22074</v>
      </c>
      <c r="C13985" s="7">
        <v>49</v>
      </c>
      <c r="D13985" s="7" t="s">
        <v>24</v>
      </c>
    </row>
    <row r="13986" spans="1:4" x14ac:dyDescent="0.3">
      <c r="A13986" s="2" t="s">
        <v>22075</v>
      </c>
      <c r="B13986" s="7" t="s">
        <v>22076</v>
      </c>
      <c r="C13986" s="7">
        <v>49</v>
      </c>
      <c r="D13986" s="7" t="s">
        <v>24</v>
      </c>
    </row>
    <row r="13987" spans="1:4" x14ac:dyDescent="0.3">
      <c r="A13987" s="2" t="s">
        <v>22077</v>
      </c>
      <c r="B13987" s="7" t="s">
        <v>15867</v>
      </c>
      <c r="C13987" s="7">
        <v>49</v>
      </c>
      <c r="D13987" s="7" t="s">
        <v>24</v>
      </c>
    </row>
    <row r="13988" spans="1:4" x14ac:dyDescent="0.3">
      <c r="A13988" s="2" t="s">
        <v>22078</v>
      </c>
      <c r="B13988" s="7" t="s">
        <v>16271</v>
      </c>
      <c r="C13988" s="7">
        <v>49</v>
      </c>
      <c r="D13988" s="7" t="s">
        <v>24</v>
      </c>
    </row>
    <row r="13989" spans="1:4" x14ac:dyDescent="0.3">
      <c r="A13989" s="2" t="s">
        <v>22079</v>
      </c>
      <c r="B13989" s="7" t="s">
        <v>22080</v>
      </c>
      <c r="C13989" s="7">
        <v>49</v>
      </c>
      <c r="D13989" s="7" t="s">
        <v>24</v>
      </c>
    </row>
    <row r="13990" spans="1:4" x14ac:dyDescent="0.3">
      <c r="A13990" s="2" t="s">
        <v>22081</v>
      </c>
      <c r="B13990" s="7" t="s">
        <v>22082</v>
      </c>
      <c r="C13990" s="7">
        <v>49</v>
      </c>
      <c r="D13990" s="7" t="s">
        <v>24</v>
      </c>
    </row>
    <row r="13991" spans="1:4" x14ac:dyDescent="0.3">
      <c r="A13991" s="2" t="s">
        <v>22083</v>
      </c>
      <c r="B13991" s="7" t="s">
        <v>22084</v>
      </c>
      <c r="C13991" s="7">
        <v>49</v>
      </c>
      <c r="D13991" s="7" t="s">
        <v>24</v>
      </c>
    </row>
    <row r="13992" spans="1:4" x14ac:dyDescent="0.3">
      <c r="A13992" s="2" t="s">
        <v>22085</v>
      </c>
      <c r="B13992" s="7" t="s">
        <v>19811</v>
      </c>
      <c r="C13992" s="7">
        <v>49</v>
      </c>
      <c r="D13992" s="7" t="s">
        <v>24</v>
      </c>
    </row>
    <row r="13993" spans="1:4" x14ac:dyDescent="0.3">
      <c r="A13993" s="2" t="s">
        <v>22086</v>
      </c>
      <c r="B13993" s="7" t="s">
        <v>22087</v>
      </c>
      <c r="C13993" s="7">
        <v>49</v>
      </c>
      <c r="D13993" s="7" t="s">
        <v>24</v>
      </c>
    </row>
    <row r="13994" spans="1:4" x14ac:dyDescent="0.3">
      <c r="A13994" s="2" t="s">
        <v>22088</v>
      </c>
      <c r="B13994" s="7" t="s">
        <v>22089</v>
      </c>
      <c r="C13994" s="7">
        <v>49</v>
      </c>
      <c r="D13994" s="7" t="s">
        <v>24</v>
      </c>
    </row>
    <row r="13995" spans="1:4" x14ac:dyDescent="0.3">
      <c r="A13995" s="2" t="s">
        <v>22090</v>
      </c>
      <c r="B13995" s="7" t="s">
        <v>22091</v>
      </c>
      <c r="C13995" s="7">
        <v>49</v>
      </c>
      <c r="D13995" s="7" t="s">
        <v>24</v>
      </c>
    </row>
    <row r="13996" spans="1:4" x14ac:dyDescent="0.3">
      <c r="A13996" s="2" t="s">
        <v>22092</v>
      </c>
      <c r="B13996" s="7" t="s">
        <v>17200</v>
      </c>
      <c r="C13996" s="7">
        <v>49</v>
      </c>
      <c r="D13996" s="7" t="s">
        <v>24</v>
      </c>
    </row>
    <row r="13997" spans="1:4" x14ac:dyDescent="0.3">
      <c r="A13997" s="2" t="s">
        <v>22093</v>
      </c>
      <c r="B13997" s="7" t="s">
        <v>22094</v>
      </c>
      <c r="C13997" s="7">
        <v>49</v>
      </c>
      <c r="D13997" s="7" t="s">
        <v>24</v>
      </c>
    </row>
    <row r="13998" spans="1:4" x14ac:dyDescent="0.3">
      <c r="A13998" s="2" t="s">
        <v>22095</v>
      </c>
      <c r="B13998" s="7" t="s">
        <v>22091</v>
      </c>
      <c r="C13998" s="7">
        <v>49</v>
      </c>
      <c r="D13998" s="7" t="s">
        <v>24</v>
      </c>
    </row>
    <row r="13999" spans="1:4" x14ac:dyDescent="0.3">
      <c r="A13999" s="2" t="s">
        <v>22096</v>
      </c>
      <c r="B13999" s="7" t="s">
        <v>22097</v>
      </c>
      <c r="C13999" s="7">
        <v>49</v>
      </c>
      <c r="D13999" s="7" t="s">
        <v>24</v>
      </c>
    </row>
    <row r="14000" spans="1:4" x14ac:dyDescent="0.3">
      <c r="A14000" s="2" t="s">
        <v>22098</v>
      </c>
      <c r="B14000" s="7" t="s">
        <v>14656</v>
      </c>
      <c r="C14000" s="7">
        <v>49</v>
      </c>
      <c r="D14000" s="7" t="s">
        <v>24</v>
      </c>
    </row>
    <row r="14001" spans="1:4" x14ac:dyDescent="0.3">
      <c r="A14001" s="2" t="s">
        <v>22099</v>
      </c>
      <c r="B14001" s="7" t="s">
        <v>22100</v>
      </c>
      <c r="C14001" s="7">
        <v>49</v>
      </c>
      <c r="D14001" s="7" t="s">
        <v>24</v>
      </c>
    </row>
    <row r="14002" spans="1:4" x14ac:dyDescent="0.3">
      <c r="A14002" s="2" t="s">
        <v>22101</v>
      </c>
      <c r="B14002" s="7" t="s">
        <v>22102</v>
      </c>
      <c r="C14002" s="7">
        <v>49</v>
      </c>
      <c r="D14002" s="7" t="s">
        <v>24</v>
      </c>
    </row>
    <row r="14003" spans="1:4" x14ac:dyDescent="0.3">
      <c r="A14003" s="2" t="s">
        <v>22103</v>
      </c>
      <c r="B14003" s="7" t="s">
        <v>22104</v>
      </c>
      <c r="C14003" s="7">
        <v>49</v>
      </c>
      <c r="D14003" s="7" t="s">
        <v>24</v>
      </c>
    </row>
    <row r="14004" spans="1:4" x14ac:dyDescent="0.3">
      <c r="A14004" s="2" t="s">
        <v>22105</v>
      </c>
      <c r="B14004" s="7" t="s">
        <v>22106</v>
      </c>
      <c r="C14004" s="7">
        <v>49</v>
      </c>
      <c r="D14004" s="7" t="s">
        <v>24</v>
      </c>
    </row>
    <row r="14005" spans="1:4" x14ac:dyDescent="0.3">
      <c r="A14005" s="2" t="s">
        <v>22107</v>
      </c>
      <c r="B14005" s="7" t="s">
        <v>22108</v>
      </c>
      <c r="C14005" s="7">
        <v>49</v>
      </c>
      <c r="D14005" s="7" t="s">
        <v>24</v>
      </c>
    </row>
    <row r="14006" spans="1:4" x14ac:dyDescent="0.3">
      <c r="A14006" s="2" t="s">
        <v>22109</v>
      </c>
      <c r="B14006" s="7" t="s">
        <v>22110</v>
      </c>
      <c r="C14006" s="7">
        <v>49</v>
      </c>
      <c r="D14006" s="7" t="s">
        <v>24</v>
      </c>
    </row>
    <row r="14007" spans="1:4" x14ac:dyDescent="0.3">
      <c r="A14007" s="2" t="s">
        <v>22111</v>
      </c>
      <c r="B14007" s="7" t="s">
        <v>22112</v>
      </c>
      <c r="C14007" s="7">
        <v>49</v>
      </c>
      <c r="D14007" s="7" t="s">
        <v>24</v>
      </c>
    </row>
    <row r="14008" spans="1:4" x14ac:dyDescent="0.3">
      <c r="A14008" s="2" t="s">
        <v>22113</v>
      </c>
      <c r="B14008" s="7" t="s">
        <v>22114</v>
      </c>
      <c r="C14008" s="7">
        <v>49</v>
      </c>
      <c r="D14008" s="7" t="s">
        <v>24</v>
      </c>
    </row>
    <row r="14009" spans="1:4" x14ac:dyDescent="0.3">
      <c r="A14009" s="2" t="s">
        <v>22115</v>
      </c>
      <c r="B14009" s="7" t="s">
        <v>22116</v>
      </c>
      <c r="C14009" s="7">
        <v>49</v>
      </c>
      <c r="D14009" s="7" t="s">
        <v>24</v>
      </c>
    </row>
    <row r="14010" spans="1:4" x14ac:dyDescent="0.3">
      <c r="A14010" s="2" t="s">
        <v>22117</v>
      </c>
      <c r="B14010" s="7" t="s">
        <v>5823</v>
      </c>
      <c r="C14010" s="7">
        <v>49</v>
      </c>
      <c r="D14010" s="7" t="s">
        <v>24</v>
      </c>
    </row>
    <row r="14011" spans="1:4" x14ac:dyDescent="0.3">
      <c r="A14011" s="2" t="s">
        <v>22118</v>
      </c>
      <c r="B14011" s="7" t="s">
        <v>22119</v>
      </c>
      <c r="C14011" s="7">
        <v>49</v>
      </c>
      <c r="D14011" s="7" t="s">
        <v>24</v>
      </c>
    </row>
    <row r="14012" spans="1:4" x14ac:dyDescent="0.3">
      <c r="A14012" s="2" t="s">
        <v>22120</v>
      </c>
      <c r="B14012" s="7" t="s">
        <v>19830</v>
      </c>
      <c r="C14012" s="7">
        <v>49</v>
      </c>
      <c r="D14012" s="7" t="s">
        <v>24</v>
      </c>
    </row>
    <row r="14013" spans="1:4" x14ac:dyDescent="0.3">
      <c r="A14013" s="2" t="s">
        <v>22121</v>
      </c>
      <c r="B14013" s="7" t="s">
        <v>22122</v>
      </c>
      <c r="C14013" s="7">
        <v>49</v>
      </c>
      <c r="D14013" s="7" t="s">
        <v>24</v>
      </c>
    </row>
    <row r="14014" spans="1:4" x14ac:dyDescent="0.3">
      <c r="A14014" s="2" t="s">
        <v>22123</v>
      </c>
      <c r="B14014" s="7" t="s">
        <v>22124</v>
      </c>
      <c r="C14014" s="7">
        <v>49</v>
      </c>
      <c r="D14014" s="7" t="s">
        <v>24</v>
      </c>
    </row>
    <row r="14015" spans="1:4" x14ac:dyDescent="0.3">
      <c r="A14015" s="2" t="s">
        <v>22125</v>
      </c>
      <c r="B14015" s="7" t="s">
        <v>22126</v>
      </c>
      <c r="C14015" s="7">
        <v>49</v>
      </c>
      <c r="D14015" s="7" t="s">
        <v>24</v>
      </c>
    </row>
    <row r="14016" spans="1:4" x14ac:dyDescent="0.3">
      <c r="A14016" s="2" t="s">
        <v>22127</v>
      </c>
      <c r="B14016" s="7" t="s">
        <v>14664</v>
      </c>
      <c r="C14016" s="7">
        <v>49</v>
      </c>
      <c r="D14016" s="7" t="s">
        <v>24</v>
      </c>
    </row>
    <row r="14017" spans="1:4" x14ac:dyDescent="0.3">
      <c r="A14017" s="2" t="s">
        <v>22128</v>
      </c>
      <c r="B14017" s="7" t="s">
        <v>15160</v>
      </c>
      <c r="C14017" s="7">
        <v>49</v>
      </c>
      <c r="D14017" s="7" t="s">
        <v>24</v>
      </c>
    </row>
    <row r="14018" spans="1:4" x14ac:dyDescent="0.3">
      <c r="A14018" s="2" t="s">
        <v>22129</v>
      </c>
      <c r="B14018" s="7" t="s">
        <v>22130</v>
      </c>
      <c r="C14018" s="7">
        <v>49</v>
      </c>
      <c r="D14018" s="7" t="s">
        <v>24</v>
      </c>
    </row>
    <row r="14019" spans="1:4" x14ac:dyDescent="0.3">
      <c r="A14019" s="2" t="s">
        <v>22131</v>
      </c>
      <c r="B14019" s="7" t="s">
        <v>22132</v>
      </c>
      <c r="C14019" s="7">
        <v>49</v>
      </c>
      <c r="D14019" s="7" t="s">
        <v>24</v>
      </c>
    </row>
    <row r="14020" spans="1:4" x14ac:dyDescent="0.3">
      <c r="A14020" s="2" t="s">
        <v>22133</v>
      </c>
      <c r="B14020" s="7" t="s">
        <v>22134</v>
      </c>
      <c r="C14020" s="7">
        <v>49</v>
      </c>
      <c r="D14020" s="7" t="s">
        <v>24</v>
      </c>
    </row>
    <row r="14021" spans="1:4" x14ac:dyDescent="0.3">
      <c r="A14021" s="2" t="s">
        <v>22135</v>
      </c>
      <c r="B14021" s="7" t="s">
        <v>22136</v>
      </c>
      <c r="C14021" s="7">
        <v>49</v>
      </c>
      <c r="D14021" s="7" t="s">
        <v>24</v>
      </c>
    </row>
    <row r="14022" spans="1:4" x14ac:dyDescent="0.3">
      <c r="A14022" s="2" t="s">
        <v>22137</v>
      </c>
      <c r="B14022" s="7" t="s">
        <v>22138</v>
      </c>
      <c r="C14022" s="7">
        <v>49</v>
      </c>
      <c r="D14022" s="7" t="s">
        <v>24</v>
      </c>
    </row>
    <row r="14023" spans="1:4" x14ac:dyDescent="0.3">
      <c r="A14023" s="2" t="s">
        <v>22139</v>
      </c>
      <c r="B14023" s="7" t="s">
        <v>22140</v>
      </c>
      <c r="C14023" s="7">
        <v>49</v>
      </c>
      <c r="D14023" s="7" t="s">
        <v>24</v>
      </c>
    </row>
    <row r="14024" spans="1:4" x14ac:dyDescent="0.3">
      <c r="A14024" s="2" t="s">
        <v>22141</v>
      </c>
      <c r="B14024" s="7" t="s">
        <v>14790</v>
      </c>
      <c r="C14024" s="7">
        <v>49</v>
      </c>
      <c r="D14024" s="7" t="s">
        <v>24</v>
      </c>
    </row>
    <row r="14025" spans="1:4" x14ac:dyDescent="0.3">
      <c r="A14025" s="2" t="s">
        <v>22142</v>
      </c>
      <c r="B14025" s="7" t="s">
        <v>19795</v>
      </c>
      <c r="C14025" s="7">
        <v>49</v>
      </c>
      <c r="D14025" s="7" t="s">
        <v>24</v>
      </c>
    </row>
    <row r="14026" spans="1:4" x14ac:dyDescent="0.3">
      <c r="A14026" s="2" t="s">
        <v>22143</v>
      </c>
      <c r="B14026" s="7" t="s">
        <v>4041</v>
      </c>
      <c r="C14026" s="7">
        <v>49</v>
      </c>
      <c r="D14026" s="7" t="s">
        <v>24</v>
      </c>
    </row>
    <row r="14027" spans="1:4" x14ac:dyDescent="0.3">
      <c r="A14027" s="2" t="s">
        <v>22144</v>
      </c>
      <c r="B14027" s="7" t="s">
        <v>1031</v>
      </c>
      <c r="C14027" s="7">
        <v>49</v>
      </c>
      <c r="D14027" s="7" t="s">
        <v>24</v>
      </c>
    </row>
    <row r="14028" spans="1:4" x14ac:dyDescent="0.3">
      <c r="A14028" s="2" t="s">
        <v>22145</v>
      </c>
      <c r="B14028" s="7" t="s">
        <v>22146</v>
      </c>
      <c r="C14028" s="7">
        <v>49</v>
      </c>
      <c r="D14028" s="7" t="s">
        <v>24</v>
      </c>
    </row>
    <row r="14029" spans="1:4" x14ac:dyDescent="0.3">
      <c r="A14029" s="2" t="s">
        <v>22147</v>
      </c>
      <c r="B14029" s="7" t="s">
        <v>22148</v>
      </c>
      <c r="C14029" s="7">
        <v>49</v>
      </c>
      <c r="D14029" s="7" t="s">
        <v>24</v>
      </c>
    </row>
    <row r="14030" spans="1:4" x14ac:dyDescent="0.3">
      <c r="A14030" s="2" t="s">
        <v>22149</v>
      </c>
      <c r="B14030" s="7" t="s">
        <v>1031</v>
      </c>
      <c r="C14030" s="7">
        <v>49</v>
      </c>
      <c r="D14030" s="7" t="s">
        <v>24</v>
      </c>
    </row>
    <row r="14031" spans="1:4" x14ac:dyDescent="0.3">
      <c r="A14031" s="2" t="s">
        <v>22150</v>
      </c>
      <c r="B14031" s="7" t="s">
        <v>22151</v>
      </c>
      <c r="C14031" s="7">
        <v>49</v>
      </c>
      <c r="D14031" s="7" t="s">
        <v>24</v>
      </c>
    </row>
    <row r="14032" spans="1:4" x14ac:dyDescent="0.3">
      <c r="A14032" s="2" t="s">
        <v>22152</v>
      </c>
      <c r="B14032" s="7" t="s">
        <v>22153</v>
      </c>
      <c r="C14032" s="7">
        <v>49</v>
      </c>
      <c r="D14032" s="7" t="s">
        <v>24</v>
      </c>
    </row>
    <row r="14033" spans="1:4" x14ac:dyDescent="0.3">
      <c r="A14033" s="2" t="s">
        <v>22154</v>
      </c>
      <c r="B14033" s="7" t="s">
        <v>22155</v>
      </c>
      <c r="C14033" s="7">
        <v>49</v>
      </c>
      <c r="D14033" s="7" t="s">
        <v>24</v>
      </c>
    </row>
    <row r="14034" spans="1:4" x14ac:dyDescent="0.3">
      <c r="A14034" s="2" t="s">
        <v>22156</v>
      </c>
      <c r="B14034" s="7" t="s">
        <v>22157</v>
      </c>
      <c r="C14034" s="7">
        <v>49</v>
      </c>
      <c r="D14034" s="7" t="s">
        <v>24</v>
      </c>
    </row>
    <row r="14035" spans="1:4" x14ac:dyDescent="0.3">
      <c r="A14035" s="2" t="s">
        <v>22158</v>
      </c>
      <c r="B14035" s="7" t="s">
        <v>22159</v>
      </c>
      <c r="C14035" s="7">
        <v>49</v>
      </c>
      <c r="D14035" s="7" t="s">
        <v>24</v>
      </c>
    </row>
    <row r="14036" spans="1:4" x14ac:dyDescent="0.3">
      <c r="A14036" s="2" t="s">
        <v>22160</v>
      </c>
      <c r="B14036" s="7" t="s">
        <v>9181</v>
      </c>
      <c r="C14036" s="7">
        <v>49</v>
      </c>
      <c r="D14036" s="7" t="s">
        <v>24</v>
      </c>
    </row>
    <row r="14037" spans="1:4" x14ac:dyDescent="0.3">
      <c r="A14037" s="2" t="s">
        <v>22161</v>
      </c>
      <c r="B14037" s="7" t="s">
        <v>22162</v>
      </c>
      <c r="C14037" s="7">
        <v>49</v>
      </c>
      <c r="D14037" s="7" t="s">
        <v>24</v>
      </c>
    </row>
    <row r="14038" spans="1:4" x14ac:dyDescent="0.3">
      <c r="A14038" s="2" t="s">
        <v>22163</v>
      </c>
      <c r="B14038" s="7" t="s">
        <v>21510</v>
      </c>
      <c r="C14038" s="7">
        <v>49</v>
      </c>
      <c r="D14038" s="7" t="s">
        <v>24</v>
      </c>
    </row>
    <row r="14039" spans="1:4" x14ac:dyDescent="0.3">
      <c r="A14039" s="2" t="s">
        <v>22164</v>
      </c>
      <c r="B14039" s="7" t="s">
        <v>22165</v>
      </c>
      <c r="C14039" s="7">
        <v>49</v>
      </c>
      <c r="D14039" s="7" t="s">
        <v>24</v>
      </c>
    </row>
    <row r="14040" spans="1:4" x14ac:dyDescent="0.3">
      <c r="A14040" s="2" t="s">
        <v>22166</v>
      </c>
      <c r="B14040" s="7" t="s">
        <v>22167</v>
      </c>
      <c r="C14040" s="7">
        <v>49</v>
      </c>
      <c r="D14040" s="7" t="s">
        <v>24</v>
      </c>
    </row>
    <row r="14041" spans="1:4" x14ac:dyDescent="0.3">
      <c r="A14041" s="2" t="s">
        <v>22168</v>
      </c>
      <c r="B14041" s="7" t="s">
        <v>22169</v>
      </c>
      <c r="C14041" s="7">
        <v>49</v>
      </c>
      <c r="D14041" s="7" t="s">
        <v>24</v>
      </c>
    </row>
    <row r="14042" spans="1:4" x14ac:dyDescent="0.3">
      <c r="A14042" s="2" t="s">
        <v>22170</v>
      </c>
      <c r="B14042" s="7" t="s">
        <v>22171</v>
      </c>
      <c r="C14042" s="7">
        <v>49</v>
      </c>
      <c r="D14042" s="7" t="s">
        <v>24</v>
      </c>
    </row>
    <row r="14043" spans="1:4" x14ac:dyDescent="0.3">
      <c r="A14043" s="2" t="s">
        <v>22172</v>
      </c>
      <c r="B14043" s="7" t="s">
        <v>22173</v>
      </c>
      <c r="C14043" s="7">
        <v>49</v>
      </c>
      <c r="D14043" s="7" t="s">
        <v>24</v>
      </c>
    </row>
    <row r="14044" spans="1:4" x14ac:dyDescent="0.3">
      <c r="A14044" s="2" t="s">
        <v>22174</v>
      </c>
      <c r="B14044" s="7" t="s">
        <v>22175</v>
      </c>
      <c r="C14044" s="7">
        <v>49</v>
      </c>
      <c r="D14044" s="7" t="s">
        <v>24</v>
      </c>
    </row>
    <row r="14045" spans="1:4" x14ac:dyDescent="0.3">
      <c r="A14045" s="2" t="s">
        <v>22176</v>
      </c>
      <c r="B14045" s="7" t="s">
        <v>22173</v>
      </c>
      <c r="C14045" s="7">
        <v>49</v>
      </c>
      <c r="D14045" s="7" t="s">
        <v>24</v>
      </c>
    </row>
    <row r="14046" spans="1:4" x14ac:dyDescent="0.3">
      <c r="A14046" s="2" t="s">
        <v>22177</v>
      </c>
      <c r="B14046" s="7" t="s">
        <v>6767</v>
      </c>
      <c r="C14046" s="7">
        <v>49</v>
      </c>
      <c r="D14046" s="7" t="s">
        <v>24</v>
      </c>
    </row>
    <row r="14047" spans="1:4" x14ac:dyDescent="0.3">
      <c r="A14047" s="2" t="s">
        <v>22178</v>
      </c>
      <c r="B14047" s="7" t="s">
        <v>22179</v>
      </c>
      <c r="C14047" s="7">
        <v>49</v>
      </c>
      <c r="D14047" s="7" t="s">
        <v>24</v>
      </c>
    </row>
    <row r="14048" spans="1:4" x14ac:dyDescent="0.3">
      <c r="A14048" s="2" t="s">
        <v>22180</v>
      </c>
      <c r="B14048" s="7" t="s">
        <v>22181</v>
      </c>
      <c r="C14048" s="7">
        <v>49</v>
      </c>
      <c r="D14048" s="7" t="s">
        <v>24</v>
      </c>
    </row>
    <row r="14049" spans="1:4" x14ac:dyDescent="0.3">
      <c r="A14049" s="2" t="s">
        <v>22182</v>
      </c>
      <c r="B14049" s="7" t="s">
        <v>22183</v>
      </c>
      <c r="C14049" s="7">
        <v>49</v>
      </c>
      <c r="D14049" s="7" t="s">
        <v>24</v>
      </c>
    </row>
    <row r="14050" spans="1:4" x14ac:dyDescent="0.3">
      <c r="A14050" s="2" t="s">
        <v>22184</v>
      </c>
      <c r="B14050" s="7" t="s">
        <v>22185</v>
      </c>
      <c r="C14050" s="7">
        <v>49</v>
      </c>
      <c r="D14050" s="7" t="s">
        <v>24</v>
      </c>
    </row>
    <row r="14051" spans="1:4" x14ac:dyDescent="0.3">
      <c r="A14051" s="2" t="s">
        <v>22186</v>
      </c>
      <c r="B14051" s="7" t="s">
        <v>2046</v>
      </c>
      <c r="C14051" s="7">
        <v>49</v>
      </c>
      <c r="D14051" s="7" t="s">
        <v>24</v>
      </c>
    </row>
    <row r="14052" spans="1:4" x14ac:dyDescent="0.3">
      <c r="A14052" s="2" t="s">
        <v>22187</v>
      </c>
      <c r="B14052" s="7" t="s">
        <v>22188</v>
      </c>
      <c r="C14052" s="7">
        <v>49</v>
      </c>
      <c r="D14052" s="7" t="s">
        <v>24</v>
      </c>
    </row>
    <row r="14053" spans="1:4" x14ac:dyDescent="0.3">
      <c r="A14053" s="2" t="s">
        <v>22189</v>
      </c>
      <c r="B14053" s="7" t="s">
        <v>22190</v>
      </c>
      <c r="C14053" s="7">
        <v>49</v>
      </c>
      <c r="D14053" s="7" t="s">
        <v>24</v>
      </c>
    </row>
    <row r="14054" spans="1:4" x14ac:dyDescent="0.3">
      <c r="A14054" s="2" t="s">
        <v>22191</v>
      </c>
      <c r="B14054" s="7" t="s">
        <v>22192</v>
      </c>
      <c r="C14054" s="7">
        <v>49</v>
      </c>
      <c r="D14054" s="7" t="s">
        <v>24</v>
      </c>
    </row>
    <row r="14055" spans="1:4" x14ac:dyDescent="0.3">
      <c r="A14055" s="2" t="s">
        <v>22193</v>
      </c>
      <c r="B14055" s="7" t="s">
        <v>22194</v>
      </c>
      <c r="C14055" s="7">
        <v>49</v>
      </c>
      <c r="D14055" s="7" t="s">
        <v>24</v>
      </c>
    </row>
    <row r="14056" spans="1:4" x14ac:dyDescent="0.3">
      <c r="A14056" s="2" t="s">
        <v>22195</v>
      </c>
      <c r="B14056" s="7" t="s">
        <v>7862</v>
      </c>
      <c r="C14056" s="7">
        <v>49</v>
      </c>
      <c r="D14056" s="7" t="s">
        <v>24</v>
      </c>
    </row>
    <row r="14057" spans="1:4" x14ac:dyDescent="0.3">
      <c r="A14057" s="2" t="s">
        <v>22196</v>
      </c>
      <c r="B14057" s="7" t="s">
        <v>12182</v>
      </c>
      <c r="C14057" s="7">
        <v>49</v>
      </c>
      <c r="D14057" s="7" t="s">
        <v>24</v>
      </c>
    </row>
    <row r="14058" spans="1:4" x14ac:dyDescent="0.3">
      <c r="A14058" s="2" t="s">
        <v>22197</v>
      </c>
      <c r="B14058" s="7" t="s">
        <v>18023</v>
      </c>
      <c r="C14058" s="7">
        <v>49</v>
      </c>
      <c r="D14058" s="7" t="s">
        <v>24</v>
      </c>
    </row>
    <row r="14059" spans="1:4" x14ac:dyDescent="0.3">
      <c r="A14059" s="2" t="s">
        <v>22198</v>
      </c>
      <c r="B14059" s="7" t="s">
        <v>7009</v>
      </c>
      <c r="C14059" s="7">
        <v>49</v>
      </c>
      <c r="D14059" s="7" t="s">
        <v>24</v>
      </c>
    </row>
    <row r="14060" spans="1:4" x14ac:dyDescent="0.3">
      <c r="A14060" s="2" t="s">
        <v>22199</v>
      </c>
      <c r="B14060" s="7" t="s">
        <v>22200</v>
      </c>
      <c r="C14060" s="7">
        <v>49</v>
      </c>
      <c r="D14060" s="7" t="s">
        <v>24</v>
      </c>
    </row>
    <row r="14061" spans="1:4" x14ac:dyDescent="0.3">
      <c r="A14061" s="2" t="s">
        <v>22201</v>
      </c>
      <c r="B14061" s="7" t="s">
        <v>2489</v>
      </c>
      <c r="C14061" s="7">
        <v>49</v>
      </c>
      <c r="D14061" s="7" t="s">
        <v>24</v>
      </c>
    </row>
    <row r="14062" spans="1:4" x14ac:dyDescent="0.3">
      <c r="A14062" s="2" t="s">
        <v>22202</v>
      </c>
      <c r="B14062" s="7" t="s">
        <v>22203</v>
      </c>
      <c r="C14062" s="7">
        <v>49</v>
      </c>
      <c r="D14062" s="7" t="s">
        <v>24</v>
      </c>
    </row>
    <row r="14063" spans="1:4" x14ac:dyDescent="0.3">
      <c r="A14063" s="2" t="s">
        <v>22204</v>
      </c>
      <c r="B14063" s="7" t="s">
        <v>22205</v>
      </c>
      <c r="C14063" s="7">
        <v>49</v>
      </c>
      <c r="D14063" s="7" t="s">
        <v>24</v>
      </c>
    </row>
    <row r="14064" spans="1:4" x14ac:dyDescent="0.3">
      <c r="A14064" s="2" t="s">
        <v>22206</v>
      </c>
      <c r="B14064" s="7" t="s">
        <v>22207</v>
      </c>
      <c r="C14064" s="7">
        <v>49</v>
      </c>
      <c r="D14064" s="7" t="s">
        <v>24</v>
      </c>
    </row>
    <row r="14065" spans="1:4" x14ac:dyDescent="0.3">
      <c r="A14065" s="2" t="s">
        <v>22208</v>
      </c>
      <c r="B14065" s="7" t="s">
        <v>22209</v>
      </c>
      <c r="C14065" s="7">
        <v>49</v>
      </c>
      <c r="D14065" s="7" t="s">
        <v>24</v>
      </c>
    </row>
    <row r="14066" spans="1:4" x14ac:dyDescent="0.3">
      <c r="A14066" s="2" t="s">
        <v>22210</v>
      </c>
      <c r="B14066" s="7" t="s">
        <v>21655</v>
      </c>
      <c r="C14066" s="7">
        <v>49</v>
      </c>
      <c r="D14066" s="7" t="s">
        <v>24</v>
      </c>
    </row>
    <row r="14067" spans="1:4" x14ac:dyDescent="0.3">
      <c r="A14067" s="2" t="s">
        <v>22211</v>
      </c>
      <c r="B14067" s="7" t="s">
        <v>21951</v>
      </c>
      <c r="C14067" s="7">
        <v>49</v>
      </c>
      <c r="D14067" s="7" t="s">
        <v>24</v>
      </c>
    </row>
    <row r="14068" spans="1:4" x14ac:dyDescent="0.3">
      <c r="A14068" s="2" t="s">
        <v>22212</v>
      </c>
      <c r="B14068" s="7" t="s">
        <v>10304</v>
      </c>
      <c r="C14068" s="7">
        <v>49</v>
      </c>
      <c r="D14068" s="7" t="s">
        <v>24</v>
      </c>
    </row>
    <row r="14069" spans="1:4" x14ac:dyDescent="0.3">
      <c r="A14069" s="2" t="s">
        <v>22213</v>
      </c>
      <c r="B14069" s="7" t="s">
        <v>21955</v>
      </c>
      <c r="C14069" s="7">
        <v>49</v>
      </c>
      <c r="D14069" s="7" t="s">
        <v>24</v>
      </c>
    </row>
    <row r="14070" spans="1:4" x14ac:dyDescent="0.3">
      <c r="A14070" s="2" t="s">
        <v>22214</v>
      </c>
      <c r="B14070" s="7" t="s">
        <v>22215</v>
      </c>
      <c r="C14070" s="7">
        <v>49</v>
      </c>
      <c r="D14070" s="7" t="s">
        <v>24</v>
      </c>
    </row>
    <row r="14071" spans="1:4" x14ac:dyDescent="0.3">
      <c r="A14071" s="2" t="s">
        <v>22216</v>
      </c>
      <c r="B14071" s="7" t="s">
        <v>8076</v>
      </c>
      <c r="C14071" s="7">
        <v>49</v>
      </c>
      <c r="D14071" s="7" t="s">
        <v>24</v>
      </c>
    </row>
    <row r="14072" spans="1:4" x14ac:dyDescent="0.3">
      <c r="A14072" s="2" t="s">
        <v>22217</v>
      </c>
      <c r="B14072" s="7" t="s">
        <v>22218</v>
      </c>
      <c r="C14072" s="7">
        <v>49</v>
      </c>
      <c r="D14072" s="7" t="s">
        <v>24</v>
      </c>
    </row>
    <row r="14073" spans="1:4" x14ac:dyDescent="0.3">
      <c r="A14073" s="2" t="s">
        <v>22219</v>
      </c>
      <c r="B14073" s="7" t="s">
        <v>22220</v>
      </c>
      <c r="C14073" s="7">
        <v>49</v>
      </c>
      <c r="D14073" s="7" t="s">
        <v>24</v>
      </c>
    </row>
    <row r="14074" spans="1:4" x14ac:dyDescent="0.3">
      <c r="A14074" s="2" t="s">
        <v>22221</v>
      </c>
      <c r="B14074" s="7" t="s">
        <v>21666</v>
      </c>
      <c r="C14074" s="7">
        <v>49</v>
      </c>
      <c r="D14074" s="7" t="s">
        <v>24</v>
      </c>
    </row>
    <row r="14075" spans="1:4" x14ac:dyDescent="0.3">
      <c r="A14075" s="2" t="s">
        <v>22222</v>
      </c>
      <c r="B14075" s="7" t="s">
        <v>17541</v>
      </c>
      <c r="C14075" s="7">
        <v>49</v>
      </c>
      <c r="D14075" s="7" t="s">
        <v>24</v>
      </c>
    </row>
    <row r="14076" spans="1:4" x14ac:dyDescent="0.3">
      <c r="A14076" s="2" t="s">
        <v>22223</v>
      </c>
      <c r="B14076" s="7" t="s">
        <v>22224</v>
      </c>
      <c r="C14076" s="7">
        <v>49</v>
      </c>
      <c r="D14076" s="7" t="s">
        <v>24</v>
      </c>
    </row>
    <row r="14077" spans="1:4" x14ac:dyDescent="0.3">
      <c r="A14077" s="2" t="s">
        <v>22225</v>
      </c>
      <c r="B14077" s="7" t="s">
        <v>22226</v>
      </c>
      <c r="C14077" s="7">
        <v>49</v>
      </c>
      <c r="D14077" s="7" t="s">
        <v>24</v>
      </c>
    </row>
    <row r="14078" spans="1:4" x14ac:dyDescent="0.3">
      <c r="A14078" s="2" t="s">
        <v>22227</v>
      </c>
      <c r="B14078" s="7" t="s">
        <v>22228</v>
      </c>
      <c r="C14078" s="7">
        <v>49</v>
      </c>
      <c r="D14078" s="7" t="s">
        <v>24</v>
      </c>
    </row>
    <row r="14079" spans="1:4" x14ac:dyDescent="0.3">
      <c r="A14079" s="2" t="s">
        <v>22229</v>
      </c>
      <c r="B14079" s="7" t="s">
        <v>3216</v>
      </c>
      <c r="C14079" s="7">
        <v>49</v>
      </c>
      <c r="D14079" s="7" t="s">
        <v>24</v>
      </c>
    </row>
    <row r="14080" spans="1:4" x14ac:dyDescent="0.3">
      <c r="A14080" s="2" t="s">
        <v>22230</v>
      </c>
      <c r="B14080" s="7" t="s">
        <v>19828</v>
      </c>
      <c r="C14080" s="7">
        <v>49</v>
      </c>
      <c r="D14080" s="7" t="s">
        <v>24</v>
      </c>
    </row>
    <row r="14081" spans="1:4" x14ac:dyDescent="0.3">
      <c r="A14081" s="2" t="s">
        <v>22231</v>
      </c>
      <c r="B14081" s="7" t="s">
        <v>1103</v>
      </c>
      <c r="C14081" s="7">
        <v>49</v>
      </c>
      <c r="D14081" s="7" t="s">
        <v>24</v>
      </c>
    </row>
    <row r="14082" spans="1:4" x14ac:dyDescent="0.3">
      <c r="A14082" s="2" t="s">
        <v>22232</v>
      </c>
      <c r="B14082" s="7" t="s">
        <v>8356</v>
      </c>
      <c r="C14082" s="7">
        <v>49</v>
      </c>
      <c r="D14082" s="7" t="s">
        <v>24</v>
      </c>
    </row>
    <row r="14083" spans="1:4" x14ac:dyDescent="0.3">
      <c r="A14083" s="2" t="s">
        <v>22233</v>
      </c>
      <c r="B14083" s="7" t="s">
        <v>8356</v>
      </c>
      <c r="C14083" s="7">
        <v>49</v>
      </c>
      <c r="D14083" s="7" t="s">
        <v>24</v>
      </c>
    </row>
    <row r="14084" spans="1:4" x14ac:dyDescent="0.3">
      <c r="A14084" s="2" t="s">
        <v>22234</v>
      </c>
      <c r="B14084" s="7" t="s">
        <v>8356</v>
      </c>
      <c r="C14084" s="7">
        <v>49</v>
      </c>
      <c r="D14084" s="7" t="s">
        <v>24</v>
      </c>
    </row>
    <row r="14085" spans="1:4" x14ac:dyDescent="0.3">
      <c r="A14085" s="2" t="s">
        <v>22235</v>
      </c>
      <c r="B14085" s="7" t="s">
        <v>405</v>
      </c>
      <c r="C14085" s="7">
        <v>49</v>
      </c>
      <c r="D14085" s="7" t="s">
        <v>24</v>
      </c>
    </row>
    <row r="14086" spans="1:4" x14ac:dyDescent="0.3">
      <c r="A14086" s="2" t="s">
        <v>22236</v>
      </c>
      <c r="B14086" s="7" t="s">
        <v>21951</v>
      </c>
      <c r="C14086" s="7">
        <v>49</v>
      </c>
      <c r="D14086" s="7" t="s">
        <v>24</v>
      </c>
    </row>
    <row r="14087" spans="1:4" x14ac:dyDescent="0.3">
      <c r="A14087" s="2" t="s">
        <v>22237</v>
      </c>
      <c r="B14087" s="7" t="s">
        <v>9181</v>
      </c>
      <c r="C14087" s="7">
        <v>49</v>
      </c>
      <c r="D14087" s="7" t="s">
        <v>24</v>
      </c>
    </row>
    <row r="14088" spans="1:4" x14ac:dyDescent="0.3">
      <c r="A14088" s="2" t="s">
        <v>22238</v>
      </c>
      <c r="B14088" s="7" t="s">
        <v>21951</v>
      </c>
      <c r="C14088" s="7">
        <v>49</v>
      </c>
      <c r="D14088" s="7" t="s">
        <v>24</v>
      </c>
    </row>
    <row r="14089" spans="1:4" x14ac:dyDescent="0.3">
      <c r="A14089" s="2" t="s">
        <v>22239</v>
      </c>
      <c r="B14089" s="7" t="s">
        <v>13557</v>
      </c>
      <c r="C14089" s="7">
        <v>49</v>
      </c>
      <c r="D14089" s="7" t="s">
        <v>24</v>
      </c>
    </row>
    <row r="14090" spans="1:4" x14ac:dyDescent="0.3">
      <c r="A14090" s="2" t="s">
        <v>22240</v>
      </c>
      <c r="B14090" s="7" t="s">
        <v>1062</v>
      </c>
      <c r="C14090" s="7">
        <v>49</v>
      </c>
      <c r="D14090" s="7" t="s">
        <v>24</v>
      </c>
    </row>
    <row r="14091" spans="1:4" x14ac:dyDescent="0.3">
      <c r="A14091" s="2" t="s">
        <v>22241</v>
      </c>
      <c r="B14091" s="7" t="s">
        <v>17584</v>
      </c>
      <c r="C14091" s="7">
        <v>49</v>
      </c>
      <c r="D14091" s="7" t="s">
        <v>24</v>
      </c>
    </row>
    <row r="14092" spans="1:4" x14ac:dyDescent="0.3">
      <c r="A14092" s="2" t="s">
        <v>22242</v>
      </c>
      <c r="B14092" s="7" t="s">
        <v>22243</v>
      </c>
      <c r="C14092" s="7">
        <v>49</v>
      </c>
      <c r="D14092" s="7" t="s">
        <v>24</v>
      </c>
    </row>
    <row r="14093" spans="1:4" x14ac:dyDescent="0.3">
      <c r="A14093" s="2" t="s">
        <v>22244</v>
      </c>
      <c r="B14093" s="7" t="s">
        <v>1292</v>
      </c>
      <c r="C14093" s="7">
        <v>49</v>
      </c>
      <c r="D14093" s="7" t="s">
        <v>24</v>
      </c>
    </row>
    <row r="14094" spans="1:4" x14ac:dyDescent="0.3">
      <c r="A14094" s="2" t="s">
        <v>22245</v>
      </c>
      <c r="B14094" s="7" t="s">
        <v>5108</v>
      </c>
      <c r="C14094" s="7">
        <v>49</v>
      </c>
      <c r="D14094" s="7" t="s">
        <v>24</v>
      </c>
    </row>
    <row r="14095" spans="1:4" x14ac:dyDescent="0.3">
      <c r="A14095" s="2" t="s">
        <v>22246</v>
      </c>
      <c r="B14095" s="7" t="s">
        <v>22247</v>
      </c>
      <c r="C14095" s="7">
        <v>49</v>
      </c>
      <c r="D14095" s="7" t="s">
        <v>24</v>
      </c>
    </row>
    <row r="14096" spans="1:4" x14ac:dyDescent="0.3">
      <c r="A14096" s="2" t="s">
        <v>22248</v>
      </c>
      <c r="B14096" s="7" t="s">
        <v>22249</v>
      </c>
      <c r="C14096" s="7">
        <v>49</v>
      </c>
      <c r="D14096" s="7" t="s">
        <v>24</v>
      </c>
    </row>
    <row r="14097" spans="1:4" x14ac:dyDescent="0.3">
      <c r="A14097" s="2" t="s">
        <v>22250</v>
      </c>
      <c r="B14097" s="7" t="s">
        <v>5116</v>
      </c>
      <c r="C14097" s="7">
        <v>49</v>
      </c>
      <c r="D14097" s="7" t="s">
        <v>24</v>
      </c>
    </row>
    <row r="14098" spans="1:4" x14ac:dyDescent="0.3">
      <c r="A14098" s="2" t="s">
        <v>22251</v>
      </c>
      <c r="B14098" s="7" t="s">
        <v>22252</v>
      </c>
      <c r="C14098" s="7">
        <v>49</v>
      </c>
      <c r="D14098" s="7" t="s">
        <v>24</v>
      </c>
    </row>
    <row r="14099" spans="1:4" x14ac:dyDescent="0.3">
      <c r="A14099" s="2" t="s">
        <v>22253</v>
      </c>
      <c r="B14099" s="7" t="s">
        <v>18352</v>
      </c>
      <c r="C14099" s="7">
        <v>49</v>
      </c>
      <c r="D14099" s="7" t="s">
        <v>24</v>
      </c>
    </row>
    <row r="14100" spans="1:4" x14ac:dyDescent="0.3">
      <c r="A14100" s="2" t="s">
        <v>22254</v>
      </c>
      <c r="B14100" s="7" t="s">
        <v>18389</v>
      </c>
      <c r="C14100" s="7">
        <v>49</v>
      </c>
      <c r="D14100" s="7" t="s">
        <v>24</v>
      </c>
    </row>
    <row r="14101" spans="1:4" x14ac:dyDescent="0.3">
      <c r="A14101" s="2" t="s">
        <v>22255</v>
      </c>
      <c r="B14101" s="7" t="s">
        <v>9267</v>
      </c>
      <c r="C14101" s="7">
        <v>49</v>
      </c>
      <c r="D14101" s="7" t="s">
        <v>24</v>
      </c>
    </row>
    <row r="14102" spans="1:4" x14ac:dyDescent="0.3">
      <c r="A14102" s="2" t="s">
        <v>22256</v>
      </c>
      <c r="B14102" s="7" t="s">
        <v>18222</v>
      </c>
      <c r="C14102" s="7">
        <v>49</v>
      </c>
      <c r="D14102" s="7" t="s">
        <v>24</v>
      </c>
    </row>
    <row r="14103" spans="1:4" x14ac:dyDescent="0.3">
      <c r="A14103" s="2" t="s">
        <v>22257</v>
      </c>
      <c r="B14103" s="7" t="s">
        <v>22252</v>
      </c>
      <c r="C14103" s="7">
        <v>49</v>
      </c>
      <c r="D14103" s="7" t="s">
        <v>24</v>
      </c>
    </row>
    <row r="14104" spans="1:4" x14ac:dyDescent="0.3">
      <c r="A14104" s="2" t="s">
        <v>22258</v>
      </c>
      <c r="B14104" s="7" t="s">
        <v>21963</v>
      </c>
      <c r="C14104" s="7">
        <v>49</v>
      </c>
      <c r="D14104" s="7" t="s">
        <v>24</v>
      </c>
    </row>
    <row r="14105" spans="1:4" x14ac:dyDescent="0.3">
      <c r="A14105" s="2" t="s">
        <v>22259</v>
      </c>
      <c r="B14105" s="7" t="s">
        <v>2983</v>
      </c>
      <c r="C14105" s="7">
        <v>49</v>
      </c>
      <c r="D14105" s="7" t="s">
        <v>24</v>
      </c>
    </row>
    <row r="14106" spans="1:4" x14ac:dyDescent="0.3">
      <c r="A14106" s="2" t="s">
        <v>22260</v>
      </c>
      <c r="B14106" s="7" t="s">
        <v>18294</v>
      </c>
      <c r="C14106" s="7">
        <v>49</v>
      </c>
      <c r="D14106" s="7" t="s">
        <v>24</v>
      </c>
    </row>
    <row r="14107" spans="1:4" x14ac:dyDescent="0.3">
      <c r="A14107" s="2" t="s">
        <v>22261</v>
      </c>
      <c r="B14107" s="7" t="s">
        <v>18344</v>
      </c>
      <c r="C14107" s="7">
        <v>49</v>
      </c>
      <c r="D14107" s="7" t="s">
        <v>24</v>
      </c>
    </row>
    <row r="14108" spans="1:4" x14ac:dyDescent="0.3">
      <c r="A14108" s="2" t="s">
        <v>22262</v>
      </c>
      <c r="B14108" s="7" t="s">
        <v>22263</v>
      </c>
      <c r="C14108" s="7">
        <v>49</v>
      </c>
      <c r="D14108" s="7" t="s">
        <v>24</v>
      </c>
    </row>
    <row r="14109" spans="1:4" x14ac:dyDescent="0.3">
      <c r="A14109" s="2" t="s">
        <v>22264</v>
      </c>
      <c r="B14109" s="7" t="s">
        <v>2936</v>
      </c>
      <c r="C14109" s="7">
        <v>49</v>
      </c>
      <c r="D14109" s="7" t="s">
        <v>24</v>
      </c>
    </row>
    <row r="14110" spans="1:4" x14ac:dyDescent="0.3">
      <c r="A14110" s="2" t="s">
        <v>22265</v>
      </c>
      <c r="B14110" s="7" t="s">
        <v>2171</v>
      </c>
      <c r="C14110" s="7">
        <v>49</v>
      </c>
      <c r="D14110" s="7" t="s">
        <v>24</v>
      </c>
    </row>
    <row r="14111" spans="1:4" x14ac:dyDescent="0.3">
      <c r="A14111" s="2" t="s">
        <v>22266</v>
      </c>
      <c r="B14111" s="7" t="s">
        <v>22249</v>
      </c>
      <c r="C14111" s="7">
        <v>49</v>
      </c>
      <c r="D14111" s="7" t="s">
        <v>24</v>
      </c>
    </row>
    <row r="14112" spans="1:4" x14ac:dyDescent="0.3">
      <c r="A14112" s="2" t="s">
        <v>22267</v>
      </c>
      <c r="B14112" s="7" t="s">
        <v>5110</v>
      </c>
      <c r="C14112" s="7">
        <v>49</v>
      </c>
      <c r="D14112" s="7" t="s">
        <v>24</v>
      </c>
    </row>
    <row r="14113" spans="1:4" x14ac:dyDescent="0.3">
      <c r="A14113" s="2" t="s">
        <v>22268</v>
      </c>
      <c r="B14113" s="7" t="s">
        <v>22269</v>
      </c>
      <c r="C14113" s="7">
        <v>49</v>
      </c>
      <c r="D14113" s="7" t="s">
        <v>24</v>
      </c>
    </row>
    <row r="14114" spans="1:4" x14ac:dyDescent="0.3">
      <c r="A14114" s="2" t="s">
        <v>22270</v>
      </c>
      <c r="B14114" s="7" t="s">
        <v>22271</v>
      </c>
      <c r="C14114" s="7">
        <v>49</v>
      </c>
      <c r="D14114" s="7" t="s">
        <v>24</v>
      </c>
    </row>
    <row r="14115" spans="1:4" x14ac:dyDescent="0.3">
      <c r="A14115" s="2" t="s">
        <v>22272</v>
      </c>
      <c r="B14115" s="7" t="s">
        <v>11946</v>
      </c>
      <c r="C14115" s="7">
        <v>49</v>
      </c>
      <c r="D14115" s="7" t="s">
        <v>24</v>
      </c>
    </row>
    <row r="14116" spans="1:4" x14ac:dyDescent="0.3">
      <c r="A14116" s="2" t="s">
        <v>22273</v>
      </c>
      <c r="B14116" s="7" t="s">
        <v>6767</v>
      </c>
      <c r="C14116" s="7">
        <v>49</v>
      </c>
      <c r="D14116" s="7" t="s">
        <v>24</v>
      </c>
    </row>
    <row r="14117" spans="1:4" x14ac:dyDescent="0.3">
      <c r="A14117" s="2" t="s">
        <v>22274</v>
      </c>
      <c r="B14117" s="7" t="s">
        <v>1005</v>
      </c>
      <c r="C14117" s="7">
        <v>49</v>
      </c>
      <c r="D14117" s="7" t="s">
        <v>24</v>
      </c>
    </row>
    <row r="14118" spans="1:4" x14ac:dyDescent="0.3">
      <c r="A14118" s="2" t="s">
        <v>22275</v>
      </c>
      <c r="B14118" s="7" t="s">
        <v>22276</v>
      </c>
      <c r="C14118" s="7">
        <v>49</v>
      </c>
      <c r="D14118" s="7" t="s">
        <v>24</v>
      </c>
    </row>
    <row r="14119" spans="1:4" x14ac:dyDescent="0.3">
      <c r="A14119" s="2" t="s">
        <v>22277</v>
      </c>
      <c r="B14119" s="7" t="s">
        <v>22278</v>
      </c>
      <c r="C14119" s="7">
        <v>49</v>
      </c>
      <c r="D14119" s="7" t="s">
        <v>24</v>
      </c>
    </row>
    <row r="14120" spans="1:4" x14ac:dyDescent="0.3">
      <c r="A14120" s="2" t="s">
        <v>22279</v>
      </c>
      <c r="B14120" s="7" t="s">
        <v>22280</v>
      </c>
      <c r="C14120" s="7">
        <v>49</v>
      </c>
      <c r="D14120" s="7" t="s">
        <v>24</v>
      </c>
    </row>
    <row r="14121" spans="1:4" x14ac:dyDescent="0.3">
      <c r="A14121" s="2" t="s">
        <v>22281</v>
      </c>
      <c r="B14121" s="7" t="s">
        <v>22282</v>
      </c>
      <c r="C14121" s="7">
        <v>49</v>
      </c>
      <c r="D14121" s="7" t="s">
        <v>24</v>
      </c>
    </row>
    <row r="14122" spans="1:4" x14ac:dyDescent="0.3">
      <c r="A14122" s="2" t="s">
        <v>22283</v>
      </c>
      <c r="B14122" s="7" t="s">
        <v>22284</v>
      </c>
      <c r="C14122" s="7">
        <v>49</v>
      </c>
      <c r="D14122" s="7" t="s">
        <v>24</v>
      </c>
    </row>
    <row r="14123" spans="1:4" x14ac:dyDescent="0.3">
      <c r="A14123" s="2" t="s">
        <v>22285</v>
      </c>
      <c r="B14123" s="7" t="s">
        <v>22286</v>
      </c>
      <c r="C14123" s="7">
        <v>49</v>
      </c>
      <c r="D14123" s="7" t="s">
        <v>24</v>
      </c>
    </row>
    <row r="14124" spans="1:4" x14ac:dyDescent="0.3">
      <c r="A14124" s="2" t="s">
        <v>22287</v>
      </c>
      <c r="B14124" s="7" t="s">
        <v>2268</v>
      </c>
      <c r="C14124" s="7">
        <v>49</v>
      </c>
      <c r="D14124" s="7" t="s">
        <v>24</v>
      </c>
    </row>
    <row r="14125" spans="1:4" x14ac:dyDescent="0.3">
      <c r="A14125" s="2" t="s">
        <v>22288</v>
      </c>
      <c r="B14125" s="7" t="s">
        <v>645</v>
      </c>
      <c r="C14125" s="7">
        <v>49</v>
      </c>
      <c r="D14125" s="7" t="s">
        <v>24</v>
      </c>
    </row>
    <row r="14126" spans="1:4" x14ac:dyDescent="0.3">
      <c r="A14126" s="2" t="s">
        <v>22289</v>
      </c>
      <c r="B14126" s="7" t="s">
        <v>22290</v>
      </c>
      <c r="C14126" s="7">
        <v>49</v>
      </c>
      <c r="D14126" s="7" t="s">
        <v>24</v>
      </c>
    </row>
    <row r="14127" spans="1:4" x14ac:dyDescent="0.3">
      <c r="A14127" s="2" t="s">
        <v>22291</v>
      </c>
      <c r="B14127" s="7" t="s">
        <v>22292</v>
      </c>
      <c r="C14127" s="7">
        <v>49</v>
      </c>
      <c r="D14127" s="7" t="s">
        <v>24</v>
      </c>
    </row>
    <row r="14128" spans="1:4" x14ac:dyDescent="0.3">
      <c r="A14128" s="2" t="s">
        <v>22293</v>
      </c>
      <c r="B14128" s="7" t="s">
        <v>22294</v>
      </c>
      <c r="C14128" s="7">
        <v>49</v>
      </c>
      <c r="D14128" s="7" t="s">
        <v>24</v>
      </c>
    </row>
    <row r="14129" spans="1:4" x14ac:dyDescent="0.3">
      <c r="A14129" s="2" t="s">
        <v>22295</v>
      </c>
      <c r="B14129" s="7" t="s">
        <v>22296</v>
      </c>
      <c r="C14129" s="7">
        <v>49</v>
      </c>
      <c r="D14129" s="7" t="s">
        <v>24</v>
      </c>
    </row>
    <row r="14130" spans="1:4" x14ac:dyDescent="0.3">
      <c r="A14130" s="2" t="s">
        <v>22297</v>
      </c>
      <c r="B14130" s="7" t="s">
        <v>11276</v>
      </c>
      <c r="C14130" s="7">
        <v>49</v>
      </c>
      <c r="D14130" s="7" t="s">
        <v>24</v>
      </c>
    </row>
    <row r="14131" spans="1:4" x14ac:dyDescent="0.3">
      <c r="A14131" s="2" t="s">
        <v>22298</v>
      </c>
      <c r="B14131" s="7" t="s">
        <v>22299</v>
      </c>
      <c r="C14131" s="7">
        <v>49</v>
      </c>
      <c r="D14131" s="7" t="s">
        <v>24</v>
      </c>
    </row>
    <row r="14132" spans="1:4" x14ac:dyDescent="0.3">
      <c r="A14132" s="2" t="s">
        <v>22300</v>
      </c>
      <c r="B14132" s="7" t="s">
        <v>22151</v>
      </c>
      <c r="C14132" s="7">
        <v>49</v>
      </c>
      <c r="D14132" s="7" t="s">
        <v>24</v>
      </c>
    </row>
    <row r="14133" spans="1:4" x14ac:dyDescent="0.3">
      <c r="A14133" s="2" t="s">
        <v>22301</v>
      </c>
      <c r="B14133" s="7" t="s">
        <v>22302</v>
      </c>
      <c r="C14133" s="7">
        <v>49</v>
      </c>
      <c r="D14133" s="7" t="s">
        <v>24</v>
      </c>
    </row>
    <row r="14134" spans="1:4" x14ac:dyDescent="0.3">
      <c r="A14134" s="2" t="s">
        <v>22303</v>
      </c>
      <c r="B14134" s="7" t="s">
        <v>22304</v>
      </c>
      <c r="C14134" s="7">
        <v>49</v>
      </c>
      <c r="D14134" s="7" t="s">
        <v>24</v>
      </c>
    </row>
    <row r="14135" spans="1:4" x14ac:dyDescent="0.3">
      <c r="A14135" s="2" t="s">
        <v>22305</v>
      </c>
      <c r="B14135" s="7" t="s">
        <v>22306</v>
      </c>
      <c r="C14135" s="7">
        <v>49</v>
      </c>
      <c r="D14135" s="7" t="s">
        <v>24</v>
      </c>
    </row>
    <row r="14136" spans="1:4" x14ac:dyDescent="0.3">
      <c r="A14136" s="2" t="s">
        <v>22307</v>
      </c>
      <c r="B14136" s="7" t="s">
        <v>22308</v>
      </c>
      <c r="C14136" s="7">
        <v>49</v>
      </c>
      <c r="D14136" s="7" t="s">
        <v>24</v>
      </c>
    </row>
    <row r="14137" spans="1:4" x14ac:dyDescent="0.3">
      <c r="A14137" s="2" t="s">
        <v>22309</v>
      </c>
      <c r="B14137" s="7" t="s">
        <v>9425</v>
      </c>
      <c r="C14137" s="7">
        <v>49</v>
      </c>
      <c r="D14137" s="7" t="s">
        <v>24</v>
      </c>
    </row>
    <row r="14138" spans="1:4" x14ac:dyDescent="0.3">
      <c r="A14138" s="2" t="s">
        <v>22310</v>
      </c>
      <c r="B14138" s="7" t="s">
        <v>22311</v>
      </c>
      <c r="C14138" s="7">
        <v>49</v>
      </c>
      <c r="D14138" s="7" t="s">
        <v>24</v>
      </c>
    </row>
    <row r="14139" spans="1:4" x14ac:dyDescent="0.3">
      <c r="A14139" s="2" t="s">
        <v>22312</v>
      </c>
      <c r="B14139" s="7" t="s">
        <v>22313</v>
      </c>
      <c r="C14139" s="7">
        <v>49</v>
      </c>
      <c r="D14139" s="7" t="s">
        <v>24</v>
      </c>
    </row>
    <row r="14140" spans="1:4" x14ac:dyDescent="0.3">
      <c r="A14140" s="2" t="s">
        <v>22314</v>
      </c>
      <c r="B14140" s="7" t="s">
        <v>22315</v>
      </c>
      <c r="C14140" s="7">
        <v>49</v>
      </c>
      <c r="D14140" s="7" t="s">
        <v>24</v>
      </c>
    </row>
    <row r="14141" spans="1:4" x14ac:dyDescent="0.3">
      <c r="A14141" s="2" t="s">
        <v>22316</v>
      </c>
      <c r="B14141" s="7" t="s">
        <v>22317</v>
      </c>
      <c r="C14141" s="7">
        <v>49</v>
      </c>
      <c r="D14141" s="7" t="s">
        <v>24</v>
      </c>
    </row>
    <row r="14142" spans="1:4" x14ac:dyDescent="0.3">
      <c r="A14142" s="2" t="s">
        <v>22318</v>
      </c>
      <c r="B14142" s="7" t="s">
        <v>9351</v>
      </c>
      <c r="C14142" s="7">
        <v>49</v>
      </c>
      <c r="D14142" s="7" t="s">
        <v>24</v>
      </c>
    </row>
    <row r="14143" spans="1:4" x14ac:dyDescent="0.3">
      <c r="A14143" s="2" t="s">
        <v>22319</v>
      </c>
      <c r="B14143" s="7" t="s">
        <v>22320</v>
      </c>
      <c r="C14143" s="7">
        <v>49</v>
      </c>
      <c r="D14143" s="7" t="s">
        <v>24</v>
      </c>
    </row>
    <row r="14144" spans="1:4" x14ac:dyDescent="0.3">
      <c r="A14144" s="2" t="s">
        <v>22321</v>
      </c>
      <c r="B14144" s="7" t="s">
        <v>22322</v>
      </c>
      <c r="C14144" s="7">
        <v>49</v>
      </c>
      <c r="D14144" s="7" t="s">
        <v>24</v>
      </c>
    </row>
    <row r="14145" spans="1:4" x14ac:dyDescent="0.3">
      <c r="A14145" s="2" t="s">
        <v>22323</v>
      </c>
      <c r="B14145" s="7" t="s">
        <v>22324</v>
      </c>
      <c r="C14145" s="7">
        <v>49</v>
      </c>
      <c r="D14145" s="7" t="s">
        <v>24</v>
      </c>
    </row>
    <row r="14146" spans="1:4" x14ac:dyDescent="0.3">
      <c r="A14146" s="2" t="s">
        <v>22325</v>
      </c>
      <c r="B14146" s="7" t="s">
        <v>1209</v>
      </c>
      <c r="C14146" s="7">
        <v>49</v>
      </c>
      <c r="D14146" s="7" t="s">
        <v>24</v>
      </c>
    </row>
    <row r="14147" spans="1:4" x14ac:dyDescent="0.3">
      <c r="A14147" s="2" t="s">
        <v>22326</v>
      </c>
      <c r="B14147" s="7" t="s">
        <v>20292</v>
      </c>
      <c r="C14147" s="7">
        <v>49</v>
      </c>
      <c r="D14147" s="7" t="s">
        <v>24</v>
      </c>
    </row>
    <row r="14148" spans="1:4" x14ac:dyDescent="0.3">
      <c r="A14148" s="2" t="s">
        <v>22327</v>
      </c>
      <c r="B14148" s="7" t="s">
        <v>22328</v>
      </c>
      <c r="C14148" s="7">
        <v>49</v>
      </c>
      <c r="D14148" s="7" t="s">
        <v>24</v>
      </c>
    </row>
    <row r="14149" spans="1:4" x14ac:dyDescent="0.3">
      <c r="A14149" s="2" t="s">
        <v>22329</v>
      </c>
      <c r="B14149" s="7" t="s">
        <v>2444</v>
      </c>
      <c r="C14149" s="7">
        <v>49</v>
      </c>
      <c r="D14149" s="7" t="s">
        <v>24</v>
      </c>
    </row>
    <row r="14150" spans="1:4" x14ac:dyDescent="0.3">
      <c r="A14150" s="2" t="s">
        <v>22330</v>
      </c>
      <c r="B14150" s="7" t="s">
        <v>6302</v>
      </c>
      <c r="C14150" s="7">
        <v>49</v>
      </c>
      <c r="D14150" s="7" t="s">
        <v>24</v>
      </c>
    </row>
    <row r="14151" spans="1:4" x14ac:dyDescent="0.3">
      <c r="A14151" s="2" t="s">
        <v>22331</v>
      </c>
      <c r="B14151" s="7" t="s">
        <v>16810</v>
      </c>
      <c r="C14151" s="7">
        <v>49</v>
      </c>
      <c r="D14151" s="7" t="s">
        <v>24</v>
      </c>
    </row>
    <row r="14152" spans="1:4" x14ac:dyDescent="0.3">
      <c r="A14152" s="2" t="s">
        <v>22332</v>
      </c>
      <c r="B14152" s="7" t="s">
        <v>22333</v>
      </c>
      <c r="C14152" s="7">
        <v>49</v>
      </c>
      <c r="D14152" s="7" t="s">
        <v>24</v>
      </c>
    </row>
    <row r="14153" spans="1:4" x14ac:dyDescent="0.3">
      <c r="A14153" s="2" t="s">
        <v>22334</v>
      </c>
      <c r="B14153" s="7" t="s">
        <v>22335</v>
      </c>
      <c r="C14153" s="7">
        <v>49</v>
      </c>
      <c r="D14153" s="7" t="s">
        <v>24</v>
      </c>
    </row>
    <row r="14154" spans="1:4" x14ac:dyDescent="0.3">
      <c r="A14154" s="2" t="s">
        <v>22336</v>
      </c>
      <c r="B14154" s="7" t="s">
        <v>22337</v>
      </c>
      <c r="C14154" s="7">
        <v>49</v>
      </c>
      <c r="D14154" s="7" t="s">
        <v>24</v>
      </c>
    </row>
    <row r="14155" spans="1:4" x14ac:dyDescent="0.3">
      <c r="A14155" s="2" t="s">
        <v>22338</v>
      </c>
      <c r="B14155" s="7" t="s">
        <v>22339</v>
      </c>
      <c r="C14155" s="7">
        <v>49</v>
      </c>
      <c r="D14155" s="7" t="s">
        <v>24</v>
      </c>
    </row>
    <row r="14156" spans="1:4" x14ac:dyDescent="0.3">
      <c r="A14156" s="2" t="s">
        <v>22340</v>
      </c>
      <c r="B14156" s="7" t="s">
        <v>22341</v>
      </c>
      <c r="C14156" s="7">
        <v>49</v>
      </c>
      <c r="D14156" s="7" t="s">
        <v>24</v>
      </c>
    </row>
    <row r="14157" spans="1:4" x14ac:dyDescent="0.3">
      <c r="A14157" s="2" t="s">
        <v>22342</v>
      </c>
      <c r="B14157" s="7" t="s">
        <v>19184</v>
      </c>
      <c r="C14157" s="7">
        <v>49</v>
      </c>
      <c r="D14157" s="7" t="s">
        <v>24</v>
      </c>
    </row>
    <row r="14158" spans="1:4" x14ac:dyDescent="0.3">
      <c r="A14158" s="2" t="s">
        <v>22343</v>
      </c>
      <c r="B14158" s="7" t="s">
        <v>22344</v>
      </c>
      <c r="C14158" s="7">
        <v>49</v>
      </c>
      <c r="D14158" s="7" t="s">
        <v>24</v>
      </c>
    </row>
    <row r="14159" spans="1:4" x14ac:dyDescent="0.3">
      <c r="A14159" s="2" t="s">
        <v>22345</v>
      </c>
      <c r="B14159" s="7" t="s">
        <v>22346</v>
      </c>
      <c r="C14159" s="7">
        <v>49</v>
      </c>
      <c r="D14159" s="7" t="s">
        <v>24</v>
      </c>
    </row>
    <row r="14160" spans="1:4" x14ac:dyDescent="0.3">
      <c r="A14160" s="2" t="s">
        <v>22347</v>
      </c>
      <c r="B14160" s="7" t="s">
        <v>22348</v>
      </c>
      <c r="C14160" s="7">
        <v>49</v>
      </c>
      <c r="D14160" s="7" t="s">
        <v>24</v>
      </c>
    </row>
    <row r="14161" spans="1:4" x14ac:dyDescent="0.3">
      <c r="A14161" s="2" t="s">
        <v>22349</v>
      </c>
      <c r="B14161" s="7" t="s">
        <v>22350</v>
      </c>
      <c r="C14161" s="7">
        <v>49</v>
      </c>
      <c r="D14161" s="7" t="s">
        <v>24</v>
      </c>
    </row>
    <row r="14162" spans="1:4" x14ac:dyDescent="0.3">
      <c r="A14162" s="2" t="s">
        <v>22351</v>
      </c>
      <c r="B14162" s="7" t="s">
        <v>22352</v>
      </c>
      <c r="C14162" s="7">
        <v>49</v>
      </c>
      <c r="D14162" s="7" t="s">
        <v>24</v>
      </c>
    </row>
    <row r="14163" spans="1:4" x14ac:dyDescent="0.3">
      <c r="A14163" s="2" t="s">
        <v>22353</v>
      </c>
      <c r="B14163" s="7" t="s">
        <v>22354</v>
      </c>
      <c r="C14163" s="7">
        <v>49</v>
      </c>
      <c r="D14163" s="7" t="s">
        <v>24</v>
      </c>
    </row>
    <row r="14164" spans="1:4" x14ac:dyDescent="0.3">
      <c r="A14164" s="2" t="s">
        <v>22355</v>
      </c>
      <c r="B14164" s="7" t="s">
        <v>14220</v>
      </c>
      <c r="C14164" s="7">
        <v>49</v>
      </c>
      <c r="D14164" s="7" t="s">
        <v>24</v>
      </c>
    </row>
    <row r="14165" spans="1:4" x14ac:dyDescent="0.3">
      <c r="A14165" s="2" t="s">
        <v>22356</v>
      </c>
      <c r="B14165" s="7" t="s">
        <v>21690</v>
      </c>
      <c r="C14165" s="7">
        <v>49</v>
      </c>
      <c r="D14165" s="7" t="s">
        <v>24</v>
      </c>
    </row>
    <row r="14166" spans="1:4" x14ac:dyDescent="0.3">
      <c r="A14166" s="2" t="s">
        <v>22357</v>
      </c>
      <c r="B14166" s="7" t="s">
        <v>22358</v>
      </c>
      <c r="C14166" s="7">
        <v>49</v>
      </c>
      <c r="D14166" s="7" t="s">
        <v>24</v>
      </c>
    </row>
    <row r="14167" spans="1:4" x14ac:dyDescent="0.3">
      <c r="A14167" s="2" t="s">
        <v>22359</v>
      </c>
      <c r="B14167" s="7" t="s">
        <v>18374</v>
      </c>
      <c r="C14167" s="7">
        <v>49</v>
      </c>
      <c r="D14167" s="7" t="s">
        <v>24</v>
      </c>
    </row>
    <row r="14168" spans="1:4" x14ac:dyDescent="0.3">
      <c r="A14168" s="2" t="s">
        <v>22360</v>
      </c>
      <c r="B14168" s="7" t="s">
        <v>22361</v>
      </c>
      <c r="C14168" s="7">
        <v>49</v>
      </c>
      <c r="D14168" s="7" t="s">
        <v>24</v>
      </c>
    </row>
    <row r="14169" spans="1:4" x14ac:dyDescent="0.3">
      <c r="A14169" s="2" t="s">
        <v>22362</v>
      </c>
      <c r="B14169" s="7" t="s">
        <v>21726</v>
      </c>
      <c r="C14169" s="7">
        <v>49</v>
      </c>
      <c r="D14169" s="7" t="s">
        <v>24</v>
      </c>
    </row>
    <row r="14170" spans="1:4" x14ac:dyDescent="0.3">
      <c r="A14170" s="2" t="s">
        <v>22363</v>
      </c>
      <c r="B14170" s="7" t="s">
        <v>22352</v>
      </c>
      <c r="C14170" s="7">
        <v>49</v>
      </c>
      <c r="D14170" s="7" t="s">
        <v>24</v>
      </c>
    </row>
    <row r="14171" spans="1:4" x14ac:dyDescent="0.3">
      <c r="A14171" s="2" t="s">
        <v>22364</v>
      </c>
      <c r="B14171" s="7" t="s">
        <v>14174</v>
      </c>
      <c r="C14171" s="7">
        <v>49</v>
      </c>
      <c r="D14171" s="7" t="s">
        <v>24</v>
      </c>
    </row>
    <row r="14172" spans="1:4" x14ac:dyDescent="0.3">
      <c r="A14172" s="2" t="s">
        <v>22365</v>
      </c>
      <c r="B14172" s="7" t="s">
        <v>22366</v>
      </c>
      <c r="C14172" s="7">
        <v>49</v>
      </c>
      <c r="D14172" s="7" t="s">
        <v>24</v>
      </c>
    </row>
    <row r="14173" spans="1:4" x14ac:dyDescent="0.3">
      <c r="A14173" s="2" t="s">
        <v>22367</v>
      </c>
      <c r="B14173" s="7" t="s">
        <v>22368</v>
      </c>
      <c r="C14173" s="7">
        <v>49</v>
      </c>
      <c r="D14173" s="7" t="s">
        <v>24</v>
      </c>
    </row>
    <row r="14174" spans="1:4" x14ac:dyDescent="0.3">
      <c r="A14174" s="2" t="s">
        <v>22369</v>
      </c>
      <c r="B14174" s="7" t="s">
        <v>17477</v>
      </c>
      <c r="C14174" s="7">
        <v>49</v>
      </c>
      <c r="D14174" s="7" t="s">
        <v>24</v>
      </c>
    </row>
    <row r="14175" spans="1:4" x14ac:dyDescent="0.3">
      <c r="A14175" s="2" t="s">
        <v>22370</v>
      </c>
      <c r="B14175" s="7" t="s">
        <v>22337</v>
      </c>
      <c r="C14175" s="7">
        <v>49</v>
      </c>
      <c r="D14175" s="7" t="s">
        <v>24</v>
      </c>
    </row>
    <row r="14176" spans="1:4" x14ac:dyDescent="0.3">
      <c r="A14176" s="2" t="s">
        <v>22371</v>
      </c>
      <c r="B14176" s="7" t="s">
        <v>22372</v>
      </c>
      <c r="C14176" s="7">
        <v>49</v>
      </c>
      <c r="D14176" s="7" t="s">
        <v>24</v>
      </c>
    </row>
    <row r="14177" spans="1:4" x14ac:dyDescent="0.3">
      <c r="A14177" s="2" t="s">
        <v>22373</v>
      </c>
      <c r="B14177" s="7" t="s">
        <v>6302</v>
      </c>
      <c r="C14177" s="7">
        <v>49</v>
      </c>
      <c r="D14177" s="7" t="s">
        <v>24</v>
      </c>
    </row>
    <row r="14178" spans="1:4" x14ac:dyDescent="0.3">
      <c r="A14178" s="2" t="s">
        <v>22374</v>
      </c>
      <c r="B14178" s="7" t="s">
        <v>22375</v>
      </c>
      <c r="C14178" s="7">
        <v>49</v>
      </c>
      <c r="D14178" s="7" t="s">
        <v>24</v>
      </c>
    </row>
    <row r="14179" spans="1:4" x14ac:dyDescent="0.3">
      <c r="A14179" s="2" t="s">
        <v>22376</v>
      </c>
      <c r="B14179" s="7" t="s">
        <v>22377</v>
      </c>
      <c r="C14179" s="7">
        <v>49</v>
      </c>
      <c r="D14179" s="7" t="s">
        <v>24</v>
      </c>
    </row>
    <row r="14180" spans="1:4" x14ac:dyDescent="0.3">
      <c r="A14180" s="2" t="s">
        <v>22378</v>
      </c>
      <c r="B14180" s="7" t="s">
        <v>22379</v>
      </c>
      <c r="C14180" s="7">
        <v>49</v>
      </c>
      <c r="D14180" s="7" t="s">
        <v>24</v>
      </c>
    </row>
    <row r="14181" spans="1:4" x14ac:dyDescent="0.3">
      <c r="A14181" s="2" t="s">
        <v>22380</v>
      </c>
      <c r="B14181" s="7" t="s">
        <v>674</v>
      </c>
      <c r="C14181" s="7">
        <v>49</v>
      </c>
      <c r="D14181" s="7" t="s">
        <v>24</v>
      </c>
    </row>
    <row r="14182" spans="1:4" x14ac:dyDescent="0.3">
      <c r="A14182" s="2" t="s">
        <v>22381</v>
      </c>
      <c r="B14182" s="7" t="s">
        <v>6494</v>
      </c>
      <c r="C14182" s="7">
        <v>49</v>
      </c>
      <c r="D14182" s="7" t="s">
        <v>24</v>
      </c>
    </row>
    <row r="14183" spans="1:4" x14ac:dyDescent="0.3">
      <c r="A14183" s="2" t="s">
        <v>22382</v>
      </c>
      <c r="B14183" s="7" t="s">
        <v>4122</v>
      </c>
      <c r="C14183" s="7">
        <v>49</v>
      </c>
      <c r="D14183" s="7" t="s">
        <v>24</v>
      </c>
    </row>
    <row r="14184" spans="1:4" x14ac:dyDescent="0.3">
      <c r="A14184" s="2" t="s">
        <v>22383</v>
      </c>
      <c r="B14184" s="7" t="s">
        <v>3820</v>
      </c>
      <c r="C14184" s="7">
        <v>49</v>
      </c>
      <c r="D14184" s="7" t="s">
        <v>24</v>
      </c>
    </row>
    <row r="14185" spans="1:4" x14ac:dyDescent="0.3">
      <c r="A14185" s="2" t="s">
        <v>22384</v>
      </c>
      <c r="B14185" s="7" t="s">
        <v>7322</v>
      </c>
      <c r="C14185" s="7">
        <v>49</v>
      </c>
      <c r="D14185" s="7" t="s">
        <v>24</v>
      </c>
    </row>
    <row r="14186" spans="1:4" x14ac:dyDescent="0.3">
      <c r="A14186" s="2" t="s">
        <v>22385</v>
      </c>
      <c r="B14186" s="7" t="s">
        <v>1031</v>
      </c>
      <c r="C14186" s="7">
        <v>49</v>
      </c>
      <c r="D14186" s="7" t="s">
        <v>24</v>
      </c>
    </row>
    <row r="14187" spans="1:4" x14ac:dyDescent="0.3">
      <c r="A14187" s="2" t="s">
        <v>22386</v>
      </c>
      <c r="B14187" s="7" t="s">
        <v>22387</v>
      </c>
      <c r="C14187" s="7">
        <v>49</v>
      </c>
      <c r="D14187" s="7" t="s">
        <v>24</v>
      </c>
    </row>
    <row r="14188" spans="1:4" x14ac:dyDescent="0.3">
      <c r="A14188" s="2" t="s">
        <v>22388</v>
      </c>
      <c r="B14188" s="7" t="s">
        <v>22282</v>
      </c>
      <c r="C14188" s="7">
        <v>49</v>
      </c>
      <c r="D14188" s="7" t="s">
        <v>24</v>
      </c>
    </row>
    <row r="14189" spans="1:4" x14ac:dyDescent="0.3">
      <c r="A14189" s="2" t="s">
        <v>22389</v>
      </c>
      <c r="B14189" s="7" t="s">
        <v>22390</v>
      </c>
      <c r="C14189" s="7">
        <v>49</v>
      </c>
      <c r="D14189" s="7" t="s">
        <v>24</v>
      </c>
    </row>
    <row r="14190" spans="1:4" x14ac:dyDescent="0.3">
      <c r="A14190" s="2" t="s">
        <v>22391</v>
      </c>
      <c r="B14190" s="7" t="s">
        <v>22392</v>
      </c>
      <c r="C14190" s="7">
        <v>49</v>
      </c>
      <c r="D14190" s="7" t="s">
        <v>24</v>
      </c>
    </row>
    <row r="14191" spans="1:4" x14ac:dyDescent="0.3">
      <c r="A14191" s="2" t="s">
        <v>22393</v>
      </c>
      <c r="B14191" s="7" t="s">
        <v>17473</v>
      </c>
      <c r="C14191" s="7">
        <v>49</v>
      </c>
      <c r="D14191" s="7" t="s">
        <v>24</v>
      </c>
    </row>
    <row r="14192" spans="1:4" x14ac:dyDescent="0.3">
      <c r="A14192" s="2" t="s">
        <v>22394</v>
      </c>
      <c r="B14192" s="7" t="s">
        <v>11367</v>
      </c>
      <c r="C14192" s="7">
        <v>49</v>
      </c>
      <c r="D14192" s="7" t="s">
        <v>24</v>
      </c>
    </row>
    <row r="14193" spans="1:4" x14ac:dyDescent="0.3">
      <c r="A14193" s="2" t="s">
        <v>22395</v>
      </c>
      <c r="B14193" s="7" t="s">
        <v>21756</v>
      </c>
      <c r="C14193" s="7">
        <v>49</v>
      </c>
      <c r="D14193" s="7" t="s">
        <v>24</v>
      </c>
    </row>
    <row r="14194" spans="1:4" x14ac:dyDescent="0.3">
      <c r="A14194" s="2" t="s">
        <v>22396</v>
      </c>
      <c r="B14194" s="7" t="s">
        <v>22397</v>
      </c>
      <c r="C14194" s="7">
        <v>49</v>
      </c>
      <c r="D14194" s="7" t="s">
        <v>24</v>
      </c>
    </row>
    <row r="14195" spans="1:4" x14ac:dyDescent="0.3">
      <c r="A14195" s="2" t="s">
        <v>22398</v>
      </c>
      <c r="B14195" s="7" t="s">
        <v>22399</v>
      </c>
      <c r="C14195" s="7">
        <v>49</v>
      </c>
      <c r="D14195" s="7" t="s">
        <v>24</v>
      </c>
    </row>
    <row r="14196" spans="1:4" x14ac:dyDescent="0.3">
      <c r="A14196" s="2" t="s">
        <v>22400</v>
      </c>
      <c r="B14196" s="7" t="s">
        <v>22401</v>
      </c>
      <c r="C14196" s="7">
        <v>49</v>
      </c>
      <c r="D14196" s="7" t="s">
        <v>24</v>
      </c>
    </row>
    <row r="14197" spans="1:4" x14ac:dyDescent="0.3">
      <c r="A14197" s="2" t="s">
        <v>22402</v>
      </c>
      <c r="B14197" s="7" t="s">
        <v>6767</v>
      </c>
      <c r="C14197" s="7">
        <v>49</v>
      </c>
      <c r="D14197" s="7" t="s">
        <v>24</v>
      </c>
    </row>
    <row r="14198" spans="1:4" x14ac:dyDescent="0.3">
      <c r="A14198" s="2" t="s">
        <v>22403</v>
      </c>
      <c r="B14198" s="7" t="s">
        <v>22387</v>
      </c>
      <c r="C14198" s="7">
        <v>49</v>
      </c>
      <c r="D14198" s="7" t="s">
        <v>24</v>
      </c>
    </row>
    <row r="14199" spans="1:4" x14ac:dyDescent="0.3">
      <c r="A14199" s="2" t="s">
        <v>22404</v>
      </c>
      <c r="B14199" s="7" t="s">
        <v>22405</v>
      </c>
      <c r="C14199" s="7">
        <v>49</v>
      </c>
      <c r="D14199" s="7" t="s">
        <v>24</v>
      </c>
    </row>
    <row r="14200" spans="1:4" x14ac:dyDescent="0.3">
      <c r="A14200" s="2" t="s">
        <v>22406</v>
      </c>
      <c r="B14200" s="7" t="s">
        <v>22407</v>
      </c>
      <c r="C14200" s="7">
        <v>49</v>
      </c>
      <c r="D14200" s="7" t="s">
        <v>24</v>
      </c>
    </row>
    <row r="14201" spans="1:4" x14ac:dyDescent="0.3">
      <c r="A14201" s="2" t="s">
        <v>22408</v>
      </c>
      <c r="B14201" s="7" t="s">
        <v>7578</v>
      </c>
      <c r="C14201" s="7">
        <v>49</v>
      </c>
      <c r="D14201" s="7" t="s">
        <v>24</v>
      </c>
    </row>
    <row r="14202" spans="1:4" x14ac:dyDescent="0.3">
      <c r="A14202" s="2" t="s">
        <v>22409</v>
      </c>
      <c r="B14202" s="7" t="s">
        <v>6767</v>
      </c>
      <c r="C14202" s="7">
        <v>49</v>
      </c>
      <c r="D14202" s="7" t="s">
        <v>24</v>
      </c>
    </row>
    <row r="14203" spans="1:4" x14ac:dyDescent="0.3">
      <c r="A14203" s="2" t="s">
        <v>22410</v>
      </c>
      <c r="B14203" s="7" t="s">
        <v>2145</v>
      </c>
      <c r="C14203" s="7">
        <v>49</v>
      </c>
      <c r="D14203" s="7" t="s">
        <v>24</v>
      </c>
    </row>
    <row r="14204" spans="1:4" x14ac:dyDescent="0.3">
      <c r="A14204" s="2" t="s">
        <v>22411</v>
      </c>
      <c r="B14204" s="7" t="s">
        <v>22286</v>
      </c>
      <c r="C14204" s="7">
        <v>49</v>
      </c>
      <c r="D14204" s="7" t="s">
        <v>24</v>
      </c>
    </row>
    <row r="14205" spans="1:4" x14ac:dyDescent="0.3">
      <c r="A14205" s="2" t="s">
        <v>22412</v>
      </c>
      <c r="B14205" s="7" t="s">
        <v>22413</v>
      </c>
      <c r="C14205" s="7">
        <v>49</v>
      </c>
      <c r="D14205" s="7" t="s">
        <v>24</v>
      </c>
    </row>
    <row r="14206" spans="1:4" x14ac:dyDescent="0.3">
      <c r="A14206" s="2" t="s">
        <v>22414</v>
      </c>
      <c r="B14206" s="7" t="s">
        <v>1250</v>
      </c>
      <c r="C14206" s="7">
        <v>49</v>
      </c>
      <c r="D14206" s="7" t="s">
        <v>24</v>
      </c>
    </row>
    <row r="14207" spans="1:4" x14ac:dyDescent="0.3">
      <c r="A14207" s="2" t="s">
        <v>22415</v>
      </c>
      <c r="B14207" s="7" t="s">
        <v>22416</v>
      </c>
      <c r="C14207" s="7">
        <v>49</v>
      </c>
      <c r="D14207" s="7" t="s">
        <v>24</v>
      </c>
    </row>
    <row r="14208" spans="1:4" x14ac:dyDescent="0.3">
      <c r="A14208" s="2" t="s">
        <v>22417</v>
      </c>
      <c r="B14208" s="7" t="s">
        <v>14723</v>
      </c>
      <c r="C14208" s="7">
        <v>49</v>
      </c>
      <c r="D14208" s="7" t="s">
        <v>24</v>
      </c>
    </row>
    <row r="14209" spans="1:4" x14ac:dyDescent="0.3">
      <c r="A14209" s="2" t="s">
        <v>22418</v>
      </c>
      <c r="B14209" s="7" t="s">
        <v>22419</v>
      </c>
      <c r="C14209" s="7">
        <v>49</v>
      </c>
      <c r="D14209" s="7" t="s">
        <v>24</v>
      </c>
    </row>
    <row r="14210" spans="1:4" x14ac:dyDescent="0.3">
      <c r="A14210" s="2" t="s">
        <v>22420</v>
      </c>
      <c r="B14210" s="7" t="s">
        <v>6124</v>
      </c>
      <c r="C14210" s="7">
        <v>49</v>
      </c>
      <c r="D14210" s="7" t="s">
        <v>24</v>
      </c>
    </row>
    <row r="14211" spans="1:4" x14ac:dyDescent="0.3">
      <c r="A14211" s="2" t="s">
        <v>22421</v>
      </c>
      <c r="B14211" s="7" t="s">
        <v>12382</v>
      </c>
      <c r="C14211" s="7">
        <v>49</v>
      </c>
      <c r="D14211" s="7" t="s">
        <v>24</v>
      </c>
    </row>
    <row r="14212" spans="1:4" x14ac:dyDescent="0.3">
      <c r="A14212" s="2" t="s">
        <v>22422</v>
      </c>
      <c r="B14212" s="7" t="s">
        <v>6252</v>
      </c>
      <c r="C14212" s="7">
        <v>49</v>
      </c>
      <c r="D14212" s="7" t="s">
        <v>24</v>
      </c>
    </row>
    <row r="14213" spans="1:4" x14ac:dyDescent="0.3">
      <c r="A14213" s="2" t="s">
        <v>22423</v>
      </c>
      <c r="B14213" s="7" t="s">
        <v>15855</v>
      </c>
      <c r="C14213" s="7">
        <v>49</v>
      </c>
      <c r="D14213" s="7" t="s">
        <v>24</v>
      </c>
    </row>
    <row r="14214" spans="1:4" x14ac:dyDescent="0.3">
      <c r="A14214" s="2" t="s">
        <v>22424</v>
      </c>
      <c r="B14214" s="7" t="s">
        <v>22425</v>
      </c>
      <c r="C14214" s="7">
        <v>49</v>
      </c>
      <c r="D14214" s="7" t="s">
        <v>24</v>
      </c>
    </row>
    <row r="14215" spans="1:4" x14ac:dyDescent="0.3">
      <c r="A14215" s="2" t="s">
        <v>22426</v>
      </c>
      <c r="B14215" s="7" t="s">
        <v>11983</v>
      </c>
      <c r="C14215" s="7">
        <v>49</v>
      </c>
      <c r="D14215" s="7" t="s">
        <v>24</v>
      </c>
    </row>
    <row r="14216" spans="1:4" x14ac:dyDescent="0.3">
      <c r="A14216" s="2" t="s">
        <v>22427</v>
      </c>
      <c r="B14216" s="7" t="s">
        <v>22407</v>
      </c>
      <c r="C14216" s="7">
        <v>49</v>
      </c>
      <c r="D14216" s="7" t="s">
        <v>24</v>
      </c>
    </row>
    <row r="14217" spans="1:4" x14ac:dyDescent="0.3">
      <c r="A14217" s="2" t="s">
        <v>22428</v>
      </c>
      <c r="B14217" s="7" t="s">
        <v>22429</v>
      </c>
      <c r="C14217" s="7">
        <v>49</v>
      </c>
      <c r="D14217" s="7" t="s">
        <v>24</v>
      </c>
    </row>
    <row r="14218" spans="1:4" x14ac:dyDescent="0.3">
      <c r="A14218" s="2" t="s">
        <v>22430</v>
      </c>
      <c r="B14218" s="7" t="s">
        <v>11331</v>
      </c>
      <c r="C14218" s="7">
        <v>49</v>
      </c>
      <c r="D14218" s="7" t="s">
        <v>24</v>
      </c>
    </row>
    <row r="14219" spans="1:4" x14ac:dyDescent="0.3">
      <c r="A14219" s="2" t="s">
        <v>22431</v>
      </c>
      <c r="B14219" s="7" t="s">
        <v>22432</v>
      </c>
      <c r="C14219" s="7">
        <v>49</v>
      </c>
      <c r="D14219" s="7" t="s">
        <v>24</v>
      </c>
    </row>
    <row r="14220" spans="1:4" x14ac:dyDescent="0.3">
      <c r="A14220" s="2" t="s">
        <v>22433</v>
      </c>
      <c r="B14220" s="7" t="s">
        <v>17584</v>
      </c>
      <c r="C14220" s="7">
        <v>49</v>
      </c>
      <c r="D14220" s="7" t="s">
        <v>24</v>
      </c>
    </row>
    <row r="14221" spans="1:4" x14ac:dyDescent="0.3">
      <c r="A14221" s="2" t="s">
        <v>22434</v>
      </c>
      <c r="B14221" s="7" t="s">
        <v>22352</v>
      </c>
      <c r="C14221" s="7">
        <v>49</v>
      </c>
      <c r="D14221" s="7" t="s">
        <v>24</v>
      </c>
    </row>
    <row r="14222" spans="1:4" x14ac:dyDescent="0.3">
      <c r="A14222" s="2" t="s">
        <v>22435</v>
      </c>
      <c r="B14222" s="7" t="s">
        <v>6357</v>
      </c>
      <c r="C14222" s="7">
        <v>49</v>
      </c>
      <c r="D14222" s="7" t="s">
        <v>24</v>
      </c>
    </row>
    <row r="14223" spans="1:4" x14ac:dyDescent="0.3">
      <c r="A14223" s="2" t="s">
        <v>22436</v>
      </c>
      <c r="B14223" s="7" t="s">
        <v>22437</v>
      </c>
      <c r="C14223" s="7">
        <v>49</v>
      </c>
      <c r="D14223" s="7" t="s">
        <v>24</v>
      </c>
    </row>
    <row r="14224" spans="1:4" x14ac:dyDescent="0.3">
      <c r="A14224" s="2" t="s">
        <v>22438</v>
      </c>
      <c r="B14224" s="7" t="s">
        <v>22439</v>
      </c>
      <c r="C14224" s="7">
        <v>49</v>
      </c>
      <c r="D14224" s="7" t="s">
        <v>24</v>
      </c>
    </row>
    <row r="14225" spans="1:4" x14ac:dyDescent="0.3">
      <c r="A14225" s="2" t="s">
        <v>22440</v>
      </c>
      <c r="B14225" s="7" t="s">
        <v>21584</v>
      </c>
      <c r="C14225" s="7">
        <v>49</v>
      </c>
      <c r="D14225" s="7" t="s">
        <v>24</v>
      </c>
    </row>
    <row r="14226" spans="1:4" x14ac:dyDescent="0.3">
      <c r="A14226" s="2" t="s">
        <v>22441</v>
      </c>
      <c r="B14226" s="7" t="s">
        <v>20180</v>
      </c>
      <c r="C14226" s="7">
        <v>49</v>
      </c>
      <c r="D14226" s="7" t="s">
        <v>24</v>
      </c>
    </row>
    <row r="14227" spans="1:4" x14ac:dyDescent="0.3">
      <c r="A14227" s="2" t="s">
        <v>22442</v>
      </c>
      <c r="B14227" s="7" t="s">
        <v>22443</v>
      </c>
      <c r="C14227" s="7">
        <v>49</v>
      </c>
      <c r="D14227" s="7" t="s">
        <v>24</v>
      </c>
    </row>
    <row r="14228" spans="1:4" x14ac:dyDescent="0.3">
      <c r="A14228" s="2" t="s">
        <v>22444</v>
      </c>
      <c r="B14228" s="7" t="s">
        <v>6252</v>
      </c>
      <c r="C14228" s="7">
        <v>49</v>
      </c>
      <c r="D14228" s="7" t="s">
        <v>24</v>
      </c>
    </row>
    <row r="14229" spans="1:4" x14ac:dyDescent="0.3">
      <c r="A14229" s="2" t="s">
        <v>22445</v>
      </c>
      <c r="B14229" s="7" t="s">
        <v>22446</v>
      </c>
      <c r="C14229" s="7">
        <v>49</v>
      </c>
      <c r="D14229" s="7" t="s">
        <v>24</v>
      </c>
    </row>
    <row r="14230" spans="1:4" x14ac:dyDescent="0.3">
      <c r="A14230" s="2" t="s">
        <v>22447</v>
      </c>
      <c r="B14230" s="7" t="s">
        <v>14612</v>
      </c>
      <c r="C14230" s="7">
        <v>49</v>
      </c>
      <c r="D14230" s="7" t="s">
        <v>24</v>
      </c>
    </row>
    <row r="14231" spans="1:4" x14ac:dyDescent="0.3">
      <c r="A14231" s="2" t="s">
        <v>22448</v>
      </c>
      <c r="B14231" s="7" t="s">
        <v>6347</v>
      </c>
      <c r="C14231" s="7">
        <v>49</v>
      </c>
      <c r="D14231" s="7" t="s">
        <v>24</v>
      </c>
    </row>
    <row r="14232" spans="1:4" x14ac:dyDescent="0.3">
      <c r="A14232" s="2" t="s">
        <v>22449</v>
      </c>
      <c r="B14232" s="7" t="s">
        <v>5152</v>
      </c>
      <c r="C14232" s="7">
        <v>49</v>
      </c>
      <c r="D14232" s="7" t="s">
        <v>24</v>
      </c>
    </row>
    <row r="14233" spans="1:4" x14ac:dyDescent="0.3">
      <c r="A14233" s="2" t="s">
        <v>22450</v>
      </c>
      <c r="B14233" s="7" t="s">
        <v>22451</v>
      </c>
      <c r="C14233" s="7">
        <v>49</v>
      </c>
      <c r="D14233" s="7" t="s">
        <v>24</v>
      </c>
    </row>
    <row r="14234" spans="1:4" x14ac:dyDescent="0.3">
      <c r="A14234" s="2" t="s">
        <v>22452</v>
      </c>
      <c r="B14234" s="7" t="s">
        <v>17520</v>
      </c>
      <c r="C14234" s="7">
        <v>49</v>
      </c>
      <c r="D14234" s="7" t="s">
        <v>24</v>
      </c>
    </row>
    <row r="14235" spans="1:4" x14ac:dyDescent="0.3">
      <c r="A14235" s="2" t="s">
        <v>22453</v>
      </c>
      <c r="B14235" s="7" t="s">
        <v>18294</v>
      </c>
      <c r="C14235" s="7">
        <v>49</v>
      </c>
      <c r="D14235" s="7" t="s">
        <v>24</v>
      </c>
    </row>
    <row r="14236" spans="1:4" x14ac:dyDescent="0.3">
      <c r="A14236" s="2" t="s">
        <v>22454</v>
      </c>
      <c r="B14236" s="7" t="s">
        <v>22455</v>
      </c>
      <c r="C14236" s="7">
        <v>49</v>
      </c>
      <c r="D14236" s="7" t="s">
        <v>24</v>
      </c>
    </row>
    <row r="14237" spans="1:4" x14ac:dyDescent="0.3">
      <c r="A14237" s="2" t="s">
        <v>22456</v>
      </c>
      <c r="B14237" s="7" t="s">
        <v>22457</v>
      </c>
      <c r="C14237" s="7">
        <v>49</v>
      </c>
      <c r="D14237" s="7" t="s">
        <v>24</v>
      </c>
    </row>
    <row r="14238" spans="1:4" x14ac:dyDescent="0.3">
      <c r="A14238" s="2" t="s">
        <v>22458</v>
      </c>
      <c r="B14238" s="7" t="s">
        <v>22459</v>
      </c>
      <c r="C14238" s="7">
        <v>49</v>
      </c>
      <c r="D14238" s="7" t="s">
        <v>24</v>
      </c>
    </row>
    <row r="14239" spans="1:4" x14ac:dyDescent="0.3">
      <c r="A14239" s="2" t="s">
        <v>22460</v>
      </c>
      <c r="B14239" s="7" t="s">
        <v>13406</v>
      </c>
      <c r="C14239" s="7">
        <v>49</v>
      </c>
      <c r="D14239" s="7" t="s">
        <v>24</v>
      </c>
    </row>
    <row r="14240" spans="1:4" x14ac:dyDescent="0.3">
      <c r="A14240" s="2" t="s">
        <v>22461</v>
      </c>
      <c r="B14240" s="7" t="s">
        <v>7561</v>
      </c>
      <c r="C14240" s="7">
        <v>49</v>
      </c>
      <c r="D14240" s="7" t="s">
        <v>24</v>
      </c>
    </row>
    <row r="14241" spans="1:4" x14ac:dyDescent="0.3">
      <c r="A14241" s="2" t="s">
        <v>22462</v>
      </c>
      <c r="B14241" s="7" t="s">
        <v>326</v>
      </c>
      <c r="C14241" s="7">
        <v>49</v>
      </c>
      <c r="D14241" s="7" t="s">
        <v>24</v>
      </c>
    </row>
    <row r="14242" spans="1:4" x14ac:dyDescent="0.3">
      <c r="A14242" s="2" t="s">
        <v>22463</v>
      </c>
      <c r="B14242" s="7" t="s">
        <v>22464</v>
      </c>
      <c r="C14242" s="7">
        <v>49</v>
      </c>
      <c r="D14242" s="7" t="s">
        <v>24</v>
      </c>
    </row>
    <row r="14243" spans="1:4" x14ac:dyDescent="0.3">
      <c r="A14243" s="2" t="s">
        <v>22465</v>
      </c>
      <c r="B14243" s="7" t="s">
        <v>20025</v>
      </c>
      <c r="C14243" s="7">
        <v>49</v>
      </c>
      <c r="D14243" s="7" t="s">
        <v>24</v>
      </c>
    </row>
    <row r="14244" spans="1:4" x14ac:dyDescent="0.3">
      <c r="A14244" s="2" t="s">
        <v>22466</v>
      </c>
      <c r="B14244" s="7" t="s">
        <v>547</v>
      </c>
      <c r="C14244" s="7">
        <v>49</v>
      </c>
      <c r="D14244" s="7" t="s">
        <v>24</v>
      </c>
    </row>
    <row r="14245" spans="1:4" x14ac:dyDescent="0.3">
      <c r="A14245" s="2" t="s">
        <v>22467</v>
      </c>
      <c r="B14245" s="7" t="s">
        <v>22468</v>
      </c>
      <c r="C14245" s="7">
        <v>49</v>
      </c>
      <c r="D14245" s="7" t="s">
        <v>24</v>
      </c>
    </row>
    <row r="14246" spans="1:4" x14ac:dyDescent="0.3">
      <c r="A14246" s="2" t="s">
        <v>22469</v>
      </c>
      <c r="B14246" s="7" t="s">
        <v>18389</v>
      </c>
      <c r="C14246" s="7">
        <v>49</v>
      </c>
      <c r="D14246" s="7" t="s">
        <v>24</v>
      </c>
    </row>
    <row r="14247" spans="1:4" x14ac:dyDescent="0.3">
      <c r="A14247" s="2" t="s">
        <v>22470</v>
      </c>
      <c r="B14247" s="7" t="s">
        <v>21417</v>
      </c>
      <c r="C14247" s="7">
        <v>49</v>
      </c>
      <c r="D14247" s="7" t="s">
        <v>24</v>
      </c>
    </row>
    <row r="14248" spans="1:4" x14ac:dyDescent="0.3">
      <c r="A14248" s="2" t="s">
        <v>22471</v>
      </c>
      <c r="B14248" s="7" t="s">
        <v>20952</v>
      </c>
      <c r="C14248" s="7">
        <v>49</v>
      </c>
      <c r="D14248" s="7" t="s">
        <v>24</v>
      </c>
    </row>
    <row r="14249" spans="1:4" x14ac:dyDescent="0.3">
      <c r="A14249" s="2" t="s">
        <v>22472</v>
      </c>
      <c r="B14249" s="7" t="s">
        <v>20864</v>
      </c>
      <c r="C14249" s="7">
        <v>49</v>
      </c>
      <c r="D14249" s="7" t="s">
        <v>24</v>
      </c>
    </row>
    <row r="14250" spans="1:4" x14ac:dyDescent="0.3">
      <c r="A14250" s="2" t="s">
        <v>22473</v>
      </c>
      <c r="B14250" s="7" t="s">
        <v>9425</v>
      </c>
      <c r="C14250" s="7">
        <v>49</v>
      </c>
      <c r="D14250" s="7" t="s">
        <v>24</v>
      </c>
    </row>
    <row r="14251" spans="1:4" x14ac:dyDescent="0.3">
      <c r="A14251" s="2" t="s">
        <v>22474</v>
      </c>
      <c r="B14251" s="7" t="s">
        <v>22475</v>
      </c>
      <c r="C14251" s="7">
        <v>49</v>
      </c>
      <c r="D14251" s="7" t="s">
        <v>24</v>
      </c>
    </row>
    <row r="14252" spans="1:4" x14ac:dyDescent="0.3">
      <c r="A14252" s="2" t="s">
        <v>22476</v>
      </c>
      <c r="B14252" s="7" t="s">
        <v>19331</v>
      </c>
      <c r="C14252" s="7">
        <v>49</v>
      </c>
      <c r="D14252" s="7" t="s">
        <v>24</v>
      </c>
    </row>
    <row r="14253" spans="1:4" x14ac:dyDescent="0.3">
      <c r="A14253" s="2" t="s">
        <v>22477</v>
      </c>
      <c r="B14253" s="7" t="s">
        <v>575</v>
      </c>
      <c r="C14253" s="7">
        <v>49</v>
      </c>
      <c r="D14253" s="7" t="s">
        <v>24</v>
      </c>
    </row>
    <row r="14254" spans="1:4" x14ac:dyDescent="0.3">
      <c r="A14254" s="2" t="s">
        <v>22478</v>
      </c>
      <c r="B14254" s="7" t="s">
        <v>11983</v>
      </c>
      <c r="C14254" s="7">
        <v>49</v>
      </c>
      <c r="D14254" s="7" t="s">
        <v>24</v>
      </c>
    </row>
    <row r="14255" spans="1:4" x14ac:dyDescent="0.3">
      <c r="A14255" s="2" t="s">
        <v>22479</v>
      </c>
      <c r="B14255" s="7" t="s">
        <v>21766</v>
      </c>
      <c r="C14255" s="7">
        <v>49</v>
      </c>
      <c r="D14255" s="7" t="s">
        <v>24</v>
      </c>
    </row>
    <row r="14256" spans="1:4" x14ac:dyDescent="0.3">
      <c r="A14256" s="2" t="s">
        <v>22480</v>
      </c>
      <c r="B14256" s="7" t="s">
        <v>22481</v>
      </c>
      <c r="C14256" s="7">
        <v>49</v>
      </c>
      <c r="D14256" s="7" t="s">
        <v>24</v>
      </c>
    </row>
    <row r="14257" spans="1:4" x14ac:dyDescent="0.3">
      <c r="A14257" s="2" t="s">
        <v>22482</v>
      </c>
      <c r="B14257" s="7" t="s">
        <v>22151</v>
      </c>
      <c r="C14257" s="7">
        <v>49</v>
      </c>
      <c r="D14257" s="7" t="s">
        <v>24</v>
      </c>
    </row>
    <row r="14258" spans="1:4" x14ac:dyDescent="0.3">
      <c r="A14258" s="2" t="s">
        <v>22483</v>
      </c>
      <c r="B14258" s="7" t="s">
        <v>20277</v>
      </c>
      <c r="C14258" s="7">
        <v>49</v>
      </c>
      <c r="D14258" s="7" t="s">
        <v>24</v>
      </c>
    </row>
    <row r="14259" spans="1:4" x14ac:dyDescent="0.3">
      <c r="A14259" s="2" t="s">
        <v>22484</v>
      </c>
      <c r="B14259" s="7" t="s">
        <v>22485</v>
      </c>
      <c r="C14259" s="7">
        <v>49</v>
      </c>
      <c r="D14259" s="7" t="s">
        <v>24</v>
      </c>
    </row>
    <row r="14260" spans="1:4" x14ac:dyDescent="0.3">
      <c r="A14260" s="2" t="s">
        <v>22486</v>
      </c>
      <c r="B14260" s="7" t="s">
        <v>8928</v>
      </c>
      <c r="C14260" s="7">
        <v>49</v>
      </c>
      <c r="D14260" s="7" t="s">
        <v>24</v>
      </c>
    </row>
    <row r="14261" spans="1:4" x14ac:dyDescent="0.3">
      <c r="A14261" s="2" t="s">
        <v>22487</v>
      </c>
      <c r="B14261" s="7" t="s">
        <v>6347</v>
      </c>
      <c r="C14261" s="7">
        <v>49</v>
      </c>
      <c r="D14261" s="7" t="s">
        <v>24</v>
      </c>
    </row>
    <row r="14262" spans="1:4" x14ac:dyDescent="0.3">
      <c r="A14262" s="2" t="s">
        <v>22488</v>
      </c>
      <c r="B14262" s="7" t="s">
        <v>19331</v>
      </c>
      <c r="C14262" s="7">
        <v>49</v>
      </c>
      <c r="D14262" s="7" t="s">
        <v>24</v>
      </c>
    </row>
    <row r="14263" spans="1:4" x14ac:dyDescent="0.3">
      <c r="A14263" s="2" t="s">
        <v>22489</v>
      </c>
      <c r="B14263" s="7" t="s">
        <v>19331</v>
      </c>
      <c r="C14263" s="7">
        <v>49</v>
      </c>
      <c r="D14263" s="7" t="s">
        <v>24</v>
      </c>
    </row>
    <row r="14264" spans="1:4" x14ac:dyDescent="0.3">
      <c r="A14264" s="2" t="s">
        <v>22490</v>
      </c>
      <c r="B14264" s="7" t="s">
        <v>22491</v>
      </c>
      <c r="C14264" s="7">
        <v>49</v>
      </c>
      <c r="D14264" s="7" t="s">
        <v>24</v>
      </c>
    </row>
    <row r="14265" spans="1:4" x14ac:dyDescent="0.3">
      <c r="A14265" s="2" t="s">
        <v>22492</v>
      </c>
      <c r="B14265" s="7" t="s">
        <v>22493</v>
      </c>
      <c r="C14265" s="7">
        <v>49</v>
      </c>
      <c r="D14265" s="7" t="s">
        <v>24</v>
      </c>
    </row>
    <row r="14266" spans="1:4" x14ac:dyDescent="0.3">
      <c r="A14266" s="2" t="s">
        <v>22494</v>
      </c>
      <c r="B14266" s="7" t="s">
        <v>22495</v>
      </c>
      <c r="C14266" s="7">
        <v>49</v>
      </c>
      <c r="D14266" s="7" t="s">
        <v>24</v>
      </c>
    </row>
    <row r="14267" spans="1:4" x14ac:dyDescent="0.3">
      <c r="A14267" s="2" t="s">
        <v>22496</v>
      </c>
      <c r="B14267" s="7" t="s">
        <v>22497</v>
      </c>
      <c r="C14267" s="7">
        <v>49</v>
      </c>
      <c r="D14267" s="7" t="s">
        <v>24</v>
      </c>
    </row>
    <row r="14268" spans="1:4" x14ac:dyDescent="0.3">
      <c r="A14268" s="2" t="s">
        <v>22498</v>
      </c>
      <c r="B14268" s="7" t="s">
        <v>22499</v>
      </c>
      <c r="C14268" s="7">
        <v>49</v>
      </c>
      <c r="D14268" s="7" t="s">
        <v>24</v>
      </c>
    </row>
    <row r="14269" spans="1:4" x14ac:dyDescent="0.3">
      <c r="A14269" s="2" t="s">
        <v>22500</v>
      </c>
      <c r="B14269" s="7" t="s">
        <v>15153</v>
      </c>
      <c r="C14269" s="7">
        <v>49</v>
      </c>
      <c r="D14269" s="7" t="s">
        <v>24</v>
      </c>
    </row>
    <row r="14270" spans="1:4" x14ac:dyDescent="0.3">
      <c r="A14270" s="2" t="s">
        <v>22501</v>
      </c>
      <c r="B14270" s="7" t="s">
        <v>22136</v>
      </c>
      <c r="C14270" s="7">
        <v>49</v>
      </c>
      <c r="D14270" s="7" t="s">
        <v>24</v>
      </c>
    </row>
    <row r="14271" spans="1:4" x14ac:dyDescent="0.3">
      <c r="A14271" s="2" t="s">
        <v>22502</v>
      </c>
      <c r="B14271" s="7" t="s">
        <v>17116</v>
      </c>
      <c r="C14271" s="7">
        <v>49</v>
      </c>
      <c r="D14271" s="7" t="s">
        <v>24</v>
      </c>
    </row>
    <row r="14272" spans="1:4" x14ac:dyDescent="0.3">
      <c r="A14272" s="2" t="s">
        <v>22503</v>
      </c>
      <c r="B14272" s="7" t="s">
        <v>21664</v>
      </c>
      <c r="C14272" s="7">
        <v>49</v>
      </c>
      <c r="D14272" s="7" t="s">
        <v>24</v>
      </c>
    </row>
    <row r="14273" spans="1:4" x14ac:dyDescent="0.3">
      <c r="A14273" s="2" t="s">
        <v>22504</v>
      </c>
      <c r="B14273" s="7" t="s">
        <v>20970</v>
      </c>
      <c r="C14273" s="7">
        <v>49</v>
      </c>
      <c r="D14273" s="7" t="s">
        <v>24</v>
      </c>
    </row>
    <row r="14274" spans="1:4" x14ac:dyDescent="0.3">
      <c r="A14274" s="2" t="s">
        <v>22505</v>
      </c>
      <c r="B14274" s="7" t="s">
        <v>22165</v>
      </c>
      <c r="C14274" s="7">
        <v>49</v>
      </c>
      <c r="D14274" s="7" t="s">
        <v>24</v>
      </c>
    </row>
    <row r="14275" spans="1:4" x14ac:dyDescent="0.3">
      <c r="A14275" s="2" t="s">
        <v>22506</v>
      </c>
      <c r="B14275" s="7" t="s">
        <v>21574</v>
      </c>
      <c r="C14275" s="7">
        <v>49</v>
      </c>
      <c r="D14275" s="7" t="s">
        <v>24</v>
      </c>
    </row>
    <row r="14276" spans="1:4" x14ac:dyDescent="0.3">
      <c r="A14276" s="2" t="s">
        <v>22507</v>
      </c>
      <c r="B14276" s="7" t="s">
        <v>21958</v>
      </c>
      <c r="C14276" s="7">
        <v>49</v>
      </c>
      <c r="D14276" s="7" t="s">
        <v>24</v>
      </c>
    </row>
    <row r="14277" spans="1:4" x14ac:dyDescent="0.3">
      <c r="A14277" s="2" t="s">
        <v>22508</v>
      </c>
      <c r="B14277" s="7" t="s">
        <v>21671</v>
      </c>
      <c r="C14277" s="7">
        <v>49</v>
      </c>
      <c r="D14277" s="7" t="s">
        <v>24</v>
      </c>
    </row>
    <row r="14278" spans="1:4" x14ac:dyDescent="0.3">
      <c r="A14278" s="2" t="s">
        <v>22509</v>
      </c>
      <c r="B14278" s="7" t="s">
        <v>16050</v>
      </c>
      <c r="C14278" s="7">
        <v>49</v>
      </c>
      <c r="D14278" s="7" t="s">
        <v>24</v>
      </c>
    </row>
    <row r="14279" spans="1:4" x14ac:dyDescent="0.3">
      <c r="A14279" s="2" t="s">
        <v>22510</v>
      </c>
      <c r="B14279" s="7" t="s">
        <v>21674</v>
      </c>
      <c r="C14279" s="7">
        <v>49</v>
      </c>
      <c r="D14279" s="7" t="s">
        <v>24</v>
      </c>
    </row>
    <row r="14280" spans="1:4" x14ac:dyDescent="0.3">
      <c r="A14280" s="2" t="s">
        <v>22511</v>
      </c>
      <c r="B14280" s="7" t="s">
        <v>8582</v>
      </c>
      <c r="C14280" s="7">
        <v>49</v>
      </c>
      <c r="D14280" s="7" t="s">
        <v>24</v>
      </c>
    </row>
    <row r="14281" spans="1:4" x14ac:dyDescent="0.3">
      <c r="A14281" s="2" t="s">
        <v>22512</v>
      </c>
      <c r="B14281" s="7" t="s">
        <v>22513</v>
      </c>
      <c r="C14281" s="7">
        <v>49</v>
      </c>
      <c r="D14281" s="7" t="s">
        <v>24</v>
      </c>
    </row>
    <row r="14282" spans="1:4" x14ac:dyDescent="0.3">
      <c r="A14282" s="2" t="s">
        <v>22514</v>
      </c>
      <c r="B14282" s="7" t="s">
        <v>22192</v>
      </c>
      <c r="C14282" s="7">
        <v>49</v>
      </c>
      <c r="D14282" s="7" t="s">
        <v>24</v>
      </c>
    </row>
    <row r="14283" spans="1:4" x14ac:dyDescent="0.3">
      <c r="A14283" s="2" t="s">
        <v>22515</v>
      </c>
      <c r="B14283" s="7" t="s">
        <v>21655</v>
      </c>
      <c r="C14283" s="7">
        <v>49</v>
      </c>
      <c r="D14283" s="7" t="s">
        <v>24</v>
      </c>
    </row>
    <row r="14284" spans="1:4" x14ac:dyDescent="0.3">
      <c r="A14284" s="2" t="s">
        <v>22516</v>
      </c>
      <c r="B14284" s="7" t="s">
        <v>17477</v>
      </c>
      <c r="C14284" s="7">
        <v>49</v>
      </c>
      <c r="D14284" s="7" t="s">
        <v>24</v>
      </c>
    </row>
    <row r="14285" spans="1:4" x14ac:dyDescent="0.3">
      <c r="A14285" s="2" t="s">
        <v>22517</v>
      </c>
      <c r="B14285" s="7" t="s">
        <v>22518</v>
      </c>
      <c r="C14285" s="7">
        <v>49</v>
      </c>
      <c r="D14285" s="7" t="s">
        <v>24</v>
      </c>
    </row>
    <row r="14286" spans="1:4" x14ac:dyDescent="0.3">
      <c r="A14286" s="2" t="s">
        <v>22519</v>
      </c>
      <c r="B14286" s="7" t="s">
        <v>22520</v>
      </c>
      <c r="C14286" s="7">
        <v>49</v>
      </c>
      <c r="D14286" s="7" t="s">
        <v>24</v>
      </c>
    </row>
    <row r="14287" spans="1:4" x14ac:dyDescent="0.3">
      <c r="A14287" s="2" t="s">
        <v>22521</v>
      </c>
      <c r="B14287" s="7" t="s">
        <v>17477</v>
      </c>
      <c r="C14287" s="7">
        <v>49</v>
      </c>
      <c r="D14287" s="7" t="s">
        <v>24</v>
      </c>
    </row>
    <row r="14288" spans="1:4" x14ac:dyDescent="0.3">
      <c r="A14288" s="2" t="s">
        <v>22522</v>
      </c>
      <c r="B14288" s="7" t="s">
        <v>4067</v>
      </c>
      <c r="C14288" s="7">
        <v>49</v>
      </c>
      <c r="D14288" s="7" t="s">
        <v>24</v>
      </c>
    </row>
    <row r="14289" spans="1:4" x14ac:dyDescent="0.3">
      <c r="A14289" s="2" t="s">
        <v>22523</v>
      </c>
      <c r="B14289" s="7" t="s">
        <v>9763</v>
      </c>
      <c r="C14289" s="7">
        <v>49</v>
      </c>
      <c r="D14289" s="7" t="s">
        <v>24</v>
      </c>
    </row>
    <row r="14290" spans="1:4" x14ac:dyDescent="0.3">
      <c r="A14290" s="2" t="s">
        <v>22524</v>
      </c>
      <c r="B14290" s="7" t="s">
        <v>4319</v>
      </c>
      <c r="C14290" s="7">
        <v>49</v>
      </c>
      <c r="D14290" s="7" t="s">
        <v>24</v>
      </c>
    </row>
    <row r="14291" spans="1:4" x14ac:dyDescent="0.3">
      <c r="A14291" s="2" t="s">
        <v>22525</v>
      </c>
      <c r="B14291" s="7" t="s">
        <v>7619</v>
      </c>
      <c r="C14291" s="7">
        <v>49</v>
      </c>
      <c r="D14291" s="7" t="s">
        <v>24</v>
      </c>
    </row>
    <row r="14292" spans="1:4" x14ac:dyDescent="0.3">
      <c r="A14292" s="2" t="s">
        <v>22526</v>
      </c>
      <c r="B14292" s="7" t="s">
        <v>9039</v>
      </c>
      <c r="C14292" s="7">
        <v>49</v>
      </c>
      <c r="D14292" s="7" t="s">
        <v>24</v>
      </c>
    </row>
    <row r="14293" spans="1:4" x14ac:dyDescent="0.3">
      <c r="A14293" s="2" t="s">
        <v>22527</v>
      </c>
      <c r="B14293" s="7" t="s">
        <v>22528</v>
      </c>
      <c r="C14293" s="7">
        <v>49</v>
      </c>
      <c r="D14293" s="7" t="s">
        <v>24</v>
      </c>
    </row>
    <row r="14294" spans="1:4" x14ac:dyDescent="0.3">
      <c r="A14294" s="2" t="s">
        <v>22529</v>
      </c>
      <c r="B14294" s="7" t="s">
        <v>22530</v>
      </c>
      <c r="C14294" s="7">
        <v>49</v>
      </c>
      <c r="D14294" s="7" t="s">
        <v>24</v>
      </c>
    </row>
    <row r="14295" spans="1:4" x14ac:dyDescent="0.3">
      <c r="A14295" s="2" t="s">
        <v>22531</v>
      </c>
      <c r="B14295" s="7" t="s">
        <v>22532</v>
      </c>
      <c r="C14295" s="7">
        <v>49</v>
      </c>
      <c r="D14295" s="7" t="s">
        <v>24</v>
      </c>
    </row>
    <row r="14296" spans="1:4" x14ac:dyDescent="0.3">
      <c r="A14296" s="2" t="s">
        <v>22533</v>
      </c>
      <c r="B14296" s="7" t="s">
        <v>18578</v>
      </c>
      <c r="C14296" s="7">
        <v>49</v>
      </c>
      <c r="D14296" s="7" t="s">
        <v>24</v>
      </c>
    </row>
    <row r="14297" spans="1:4" x14ac:dyDescent="0.3">
      <c r="A14297" s="2" t="s">
        <v>22534</v>
      </c>
      <c r="B14297" s="7" t="s">
        <v>7518</v>
      </c>
      <c r="C14297" s="7">
        <v>49</v>
      </c>
      <c r="D14297" s="7" t="s">
        <v>24</v>
      </c>
    </row>
    <row r="14298" spans="1:4" x14ac:dyDescent="0.3">
      <c r="A14298" s="2" t="s">
        <v>22535</v>
      </c>
      <c r="B14298" s="7" t="s">
        <v>5431</v>
      </c>
      <c r="C14298" s="7">
        <v>49</v>
      </c>
      <c r="D14298" s="7" t="s">
        <v>24</v>
      </c>
    </row>
    <row r="14299" spans="1:4" x14ac:dyDescent="0.3">
      <c r="A14299" s="2" t="s">
        <v>22536</v>
      </c>
      <c r="B14299" s="7" t="s">
        <v>22537</v>
      </c>
      <c r="C14299" s="7">
        <v>49</v>
      </c>
      <c r="D14299" s="7" t="s">
        <v>24</v>
      </c>
    </row>
    <row r="14300" spans="1:4" x14ac:dyDescent="0.3">
      <c r="A14300" s="2" t="s">
        <v>22538</v>
      </c>
      <c r="B14300" s="7" t="s">
        <v>21671</v>
      </c>
      <c r="C14300" s="7">
        <v>49</v>
      </c>
      <c r="D14300" s="7" t="s">
        <v>24</v>
      </c>
    </row>
    <row r="14301" spans="1:4" x14ac:dyDescent="0.3">
      <c r="A14301" s="2" t="s">
        <v>22539</v>
      </c>
      <c r="B14301" s="7" t="s">
        <v>15235</v>
      </c>
      <c r="C14301" s="7">
        <v>49</v>
      </c>
      <c r="D14301" s="7" t="s">
        <v>24</v>
      </c>
    </row>
    <row r="14302" spans="1:4" x14ac:dyDescent="0.3">
      <c r="A14302" s="2" t="s">
        <v>22540</v>
      </c>
      <c r="B14302" s="7" t="s">
        <v>22541</v>
      </c>
      <c r="C14302" s="7">
        <v>49</v>
      </c>
      <c r="D14302" s="7" t="s">
        <v>24</v>
      </c>
    </row>
    <row r="14303" spans="1:4" x14ac:dyDescent="0.3">
      <c r="A14303" s="2" t="s">
        <v>22542</v>
      </c>
      <c r="B14303" s="7" t="s">
        <v>22543</v>
      </c>
      <c r="C14303" s="7">
        <v>49</v>
      </c>
      <c r="D14303" s="7" t="s">
        <v>24</v>
      </c>
    </row>
    <row r="14304" spans="1:4" x14ac:dyDescent="0.3">
      <c r="A14304" s="2" t="s">
        <v>22544</v>
      </c>
      <c r="B14304" s="7" t="s">
        <v>22545</v>
      </c>
      <c r="C14304" s="7">
        <v>49</v>
      </c>
      <c r="D14304" s="7" t="s">
        <v>24</v>
      </c>
    </row>
    <row r="14305" spans="1:4" x14ac:dyDescent="0.3">
      <c r="A14305" s="2" t="s">
        <v>22546</v>
      </c>
      <c r="B14305" s="7" t="s">
        <v>15285</v>
      </c>
      <c r="C14305" s="7">
        <v>49</v>
      </c>
      <c r="D14305" s="7" t="s">
        <v>24</v>
      </c>
    </row>
    <row r="14306" spans="1:4" x14ac:dyDescent="0.3">
      <c r="A14306" s="2" t="s">
        <v>22547</v>
      </c>
      <c r="B14306" s="7" t="s">
        <v>21891</v>
      </c>
      <c r="C14306" s="7">
        <v>49</v>
      </c>
      <c r="D14306" s="7" t="s">
        <v>24</v>
      </c>
    </row>
    <row r="14307" spans="1:4" x14ac:dyDescent="0.3">
      <c r="A14307" s="2" t="s">
        <v>22548</v>
      </c>
      <c r="B14307" s="7" t="s">
        <v>9933</v>
      </c>
      <c r="C14307" s="7">
        <v>49</v>
      </c>
      <c r="D14307" s="7" t="s">
        <v>24</v>
      </c>
    </row>
    <row r="14308" spans="1:4" x14ac:dyDescent="0.3">
      <c r="A14308" s="2" t="s">
        <v>22549</v>
      </c>
      <c r="B14308" s="7" t="s">
        <v>22550</v>
      </c>
      <c r="C14308" s="7">
        <v>49</v>
      </c>
      <c r="D14308" s="7" t="s">
        <v>24</v>
      </c>
    </row>
    <row r="14309" spans="1:4" x14ac:dyDescent="0.3">
      <c r="A14309" s="2" t="s">
        <v>22551</v>
      </c>
      <c r="B14309" s="7" t="s">
        <v>22552</v>
      </c>
      <c r="C14309" s="7">
        <v>49</v>
      </c>
      <c r="D14309" s="7" t="s">
        <v>24</v>
      </c>
    </row>
    <row r="14310" spans="1:4" x14ac:dyDescent="0.3">
      <c r="A14310" s="2" t="s">
        <v>22553</v>
      </c>
      <c r="B14310" s="7" t="s">
        <v>22554</v>
      </c>
      <c r="C14310" s="7">
        <v>49</v>
      </c>
      <c r="D14310" s="7" t="s">
        <v>24</v>
      </c>
    </row>
    <row r="14311" spans="1:4" x14ac:dyDescent="0.3">
      <c r="A14311" s="2" t="s">
        <v>22555</v>
      </c>
      <c r="B14311" s="7" t="s">
        <v>22280</v>
      </c>
      <c r="C14311" s="7">
        <v>49</v>
      </c>
      <c r="D14311" s="7" t="s">
        <v>24</v>
      </c>
    </row>
    <row r="14312" spans="1:4" x14ac:dyDescent="0.3">
      <c r="A14312" s="2" t="s">
        <v>22556</v>
      </c>
      <c r="B14312" s="7" t="s">
        <v>11818</v>
      </c>
      <c r="C14312" s="7">
        <v>49</v>
      </c>
      <c r="D14312" s="7" t="s">
        <v>24</v>
      </c>
    </row>
    <row r="14313" spans="1:4" x14ac:dyDescent="0.3">
      <c r="A14313" s="2" t="s">
        <v>22557</v>
      </c>
      <c r="B14313" s="7" t="s">
        <v>6155</v>
      </c>
      <c r="C14313" s="7">
        <v>49</v>
      </c>
      <c r="D14313" s="7" t="s">
        <v>24</v>
      </c>
    </row>
    <row r="14314" spans="1:4" x14ac:dyDescent="0.3">
      <c r="A14314" s="2" t="s">
        <v>22558</v>
      </c>
      <c r="B14314" s="7" t="s">
        <v>20359</v>
      </c>
      <c r="C14314" s="7">
        <v>49</v>
      </c>
      <c r="D14314" s="7" t="s">
        <v>24</v>
      </c>
    </row>
    <row r="14315" spans="1:4" x14ac:dyDescent="0.3">
      <c r="A14315" s="2" t="s">
        <v>22559</v>
      </c>
      <c r="B14315" s="7" t="s">
        <v>12545</v>
      </c>
      <c r="C14315" s="7">
        <v>49</v>
      </c>
      <c r="D14315" s="7" t="s">
        <v>24</v>
      </c>
    </row>
    <row r="14316" spans="1:4" x14ac:dyDescent="0.3">
      <c r="A14316" s="2" t="s">
        <v>22560</v>
      </c>
      <c r="B14316" s="7" t="s">
        <v>547</v>
      </c>
      <c r="C14316" s="7">
        <v>49</v>
      </c>
      <c r="D14316" s="7" t="s">
        <v>24</v>
      </c>
    </row>
    <row r="14317" spans="1:4" x14ac:dyDescent="0.3">
      <c r="A14317" s="2" t="s">
        <v>22561</v>
      </c>
      <c r="B14317" s="7" t="s">
        <v>22562</v>
      </c>
      <c r="C14317" s="7">
        <v>49</v>
      </c>
      <c r="D14317" s="7" t="s">
        <v>24</v>
      </c>
    </row>
    <row r="14318" spans="1:4" x14ac:dyDescent="0.3">
      <c r="A14318" s="2" t="s">
        <v>22563</v>
      </c>
      <c r="B14318" s="7" t="s">
        <v>2669</v>
      </c>
      <c r="C14318" s="7">
        <v>49</v>
      </c>
      <c r="D14318" s="7" t="s">
        <v>24</v>
      </c>
    </row>
    <row r="14319" spans="1:4" x14ac:dyDescent="0.3">
      <c r="A14319" s="2" t="s">
        <v>22564</v>
      </c>
      <c r="B14319" s="7" t="s">
        <v>140</v>
      </c>
      <c r="C14319" s="7">
        <v>49</v>
      </c>
      <c r="D14319" s="7" t="s">
        <v>24</v>
      </c>
    </row>
    <row r="14320" spans="1:4" x14ac:dyDescent="0.3">
      <c r="A14320" s="2" t="s">
        <v>22565</v>
      </c>
      <c r="B14320" s="7" t="s">
        <v>19565</v>
      </c>
      <c r="C14320" s="7">
        <v>49</v>
      </c>
      <c r="D14320" s="7" t="s">
        <v>24</v>
      </c>
    </row>
    <row r="14321" spans="1:4" x14ac:dyDescent="0.3">
      <c r="A14321" s="2" t="s">
        <v>22566</v>
      </c>
      <c r="B14321" s="7" t="s">
        <v>22567</v>
      </c>
      <c r="C14321" s="7">
        <v>49</v>
      </c>
      <c r="D14321" s="7" t="s">
        <v>24</v>
      </c>
    </row>
    <row r="14322" spans="1:4" x14ac:dyDescent="0.3">
      <c r="A14322" s="2" t="s">
        <v>22568</v>
      </c>
      <c r="B14322" s="7" t="s">
        <v>1407</v>
      </c>
      <c r="C14322" s="7">
        <v>49</v>
      </c>
      <c r="D14322" s="7" t="s">
        <v>24</v>
      </c>
    </row>
    <row r="14323" spans="1:4" x14ac:dyDescent="0.3">
      <c r="A14323" s="2" t="s">
        <v>22569</v>
      </c>
      <c r="B14323" s="7" t="s">
        <v>22570</v>
      </c>
      <c r="C14323" s="7">
        <v>49</v>
      </c>
      <c r="D14323" s="7" t="s">
        <v>24</v>
      </c>
    </row>
    <row r="14324" spans="1:4" x14ac:dyDescent="0.3">
      <c r="A14324" s="2" t="s">
        <v>22571</v>
      </c>
      <c r="B14324" s="7" t="s">
        <v>22572</v>
      </c>
      <c r="C14324" s="7">
        <v>49</v>
      </c>
      <c r="D14324" s="7" t="s">
        <v>24</v>
      </c>
    </row>
    <row r="14325" spans="1:4" x14ac:dyDescent="0.3">
      <c r="A14325" s="2" t="s">
        <v>22573</v>
      </c>
      <c r="B14325" s="7" t="s">
        <v>22574</v>
      </c>
      <c r="C14325" s="7">
        <v>49</v>
      </c>
      <c r="D14325" s="7" t="s">
        <v>24</v>
      </c>
    </row>
    <row r="14326" spans="1:4" x14ac:dyDescent="0.3">
      <c r="A14326" s="2" t="s">
        <v>22575</v>
      </c>
      <c r="B14326" s="7" t="s">
        <v>21180</v>
      </c>
      <c r="C14326" s="7">
        <v>49</v>
      </c>
      <c r="D14326" s="7" t="s">
        <v>24</v>
      </c>
    </row>
    <row r="14327" spans="1:4" x14ac:dyDescent="0.3">
      <c r="A14327" s="2" t="s">
        <v>22576</v>
      </c>
      <c r="B14327" s="7" t="s">
        <v>22577</v>
      </c>
      <c r="C14327" s="7">
        <v>49</v>
      </c>
      <c r="D14327" s="7" t="s">
        <v>24</v>
      </c>
    </row>
    <row r="14328" spans="1:4" x14ac:dyDescent="0.3">
      <c r="A14328" s="2" t="s">
        <v>22578</v>
      </c>
      <c r="B14328" s="7" t="s">
        <v>21180</v>
      </c>
      <c r="C14328" s="7">
        <v>49</v>
      </c>
      <c r="D14328" s="7" t="s">
        <v>24</v>
      </c>
    </row>
    <row r="14329" spans="1:4" x14ac:dyDescent="0.3">
      <c r="A14329" s="2" t="s">
        <v>22579</v>
      </c>
      <c r="B14329" s="7" t="s">
        <v>16973</v>
      </c>
      <c r="C14329" s="7">
        <v>49</v>
      </c>
      <c r="D14329" s="7" t="s">
        <v>24</v>
      </c>
    </row>
    <row r="14330" spans="1:4" x14ac:dyDescent="0.3">
      <c r="A14330" s="2" t="s">
        <v>22580</v>
      </c>
      <c r="B14330" s="7" t="s">
        <v>1452</v>
      </c>
      <c r="C14330" s="7">
        <v>49</v>
      </c>
      <c r="D14330" s="7" t="s">
        <v>24</v>
      </c>
    </row>
    <row r="14331" spans="1:4" x14ac:dyDescent="0.3">
      <c r="A14331" s="2" t="s">
        <v>22581</v>
      </c>
      <c r="B14331" s="7" t="s">
        <v>22582</v>
      </c>
      <c r="C14331" s="7">
        <v>49</v>
      </c>
      <c r="D14331" s="7" t="s">
        <v>24</v>
      </c>
    </row>
    <row r="14332" spans="1:4" x14ac:dyDescent="0.3">
      <c r="A14332" s="2" t="s">
        <v>22583</v>
      </c>
      <c r="B14332" s="7" t="s">
        <v>13120</v>
      </c>
      <c r="C14332" s="7">
        <v>49</v>
      </c>
      <c r="D14332" s="7" t="s">
        <v>24</v>
      </c>
    </row>
    <row r="14333" spans="1:4" x14ac:dyDescent="0.3">
      <c r="A14333" s="2" t="s">
        <v>22584</v>
      </c>
      <c r="B14333" s="7" t="s">
        <v>4874</v>
      </c>
      <c r="C14333" s="7">
        <v>49</v>
      </c>
      <c r="D14333" s="7" t="s">
        <v>24</v>
      </c>
    </row>
    <row r="14334" spans="1:4" x14ac:dyDescent="0.3">
      <c r="A14334" s="2" t="s">
        <v>22585</v>
      </c>
      <c r="B14334" s="7" t="s">
        <v>22586</v>
      </c>
      <c r="C14334" s="7">
        <v>49</v>
      </c>
      <c r="D14334" s="7" t="s">
        <v>24</v>
      </c>
    </row>
    <row r="14335" spans="1:4" x14ac:dyDescent="0.3">
      <c r="A14335" s="2" t="s">
        <v>22587</v>
      </c>
      <c r="B14335" s="7" t="s">
        <v>4874</v>
      </c>
      <c r="C14335" s="7">
        <v>49</v>
      </c>
      <c r="D14335" s="7" t="s">
        <v>24</v>
      </c>
    </row>
    <row r="14336" spans="1:4" x14ac:dyDescent="0.3">
      <c r="A14336" s="2" t="s">
        <v>22588</v>
      </c>
      <c r="B14336" s="7" t="s">
        <v>9028</v>
      </c>
      <c r="C14336" s="7">
        <v>49</v>
      </c>
      <c r="D14336" s="7" t="s">
        <v>24</v>
      </c>
    </row>
    <row r="14337" spans="1:4" x14ac:dyDescent="0.3">
      <c r="A14337" s="2" t="s">
        <v>22589</v>
      </c>
      <c r="B14337" s="7" t="s">
        <v>21456</v>
      </c>
      <c r="C14337" s="7">
        <v>49</v>
      </c>
      <c r="D14337" s="7" t="s">
        <v>24</v>
      </c>
    </row>
    <row r="14338" spans="1:4" x14ac:dyDescent="0.3">
      <c r="A14338" s="2" t="s">
        <v>22590</v>
      </c>
      <c r="B14338" s="7" t="s">
        <v>5267</v>
      </c>
      <c r="C14338" s="7">
        <v>49</v>
      </c>
      <c r="D14338" s="7" t="s">
        <v>24</v>
      </c>
    </row>
    <row r="14339" spans="1:4" x14ac:dyDescent="0.3">
      <c r="A14339" s="2" t="s">
        <v>22591</v>
      </c>
      <c r="B14339" s="7" t="s">
        <v>22592</v>
      </c>
      <c r="C14339" s="7">
        <v>49</v>
      </c>
      <c r="D14339" s="7" t="s">
        <v>24</v>
      </c>
    </row>
    <row r="14340" spans="1:4" x14ac:dyDescent="0.3">
      <c r="A14340" s="2" t="s">
        <v>22593</v>
      </c>
      <c r="B14340" s="7" t="s">
        <v>18726</v>
      </c>
      <c r="C14340" s="7">
        <v>49</v>
      </c>
      <c r="D14340" s="7" t="s">
        <v>24</v>
      </c>
    </row>
    <row r="14341" spans="1:4" x14ac:dyDescent="0.3">
      <c r="A14341" s="2" t="s">
        <v>22594</v>
      </c>
      <c r="B14341" s="7" t="s">
        <v>13406</v>
      </c>
      <c r="C14341" s="7">
        <v>49</v>
      </c>
      <c r="D14341" s="7" t="s">
        <v>24</v>
      </c>
    </row>
    <row r="14342" spans="1:4" x14ac:dyDescent="0.3">
      <c r="A14342" s="2" t="s">
        <v>22595</v>
      </c>
      <c r="B14342" s="7" t="s">
        <v>22596</v>
      </c>
      <c r="C14342" s="7">
        <v>49</v>
      </c>
      <c r="D14342" s="7" t="s">
        <v>24</v>
      </c>
    </row>
    <row r="14343" spans="1:4" x14ac:dyDescent="0.3">
      <c r="A14343" s="2" t="s">
        <v>22597</v>
      </c>
      <c r="B14343" s="7" t="s">
        <v>15235</v>
      </c>
      <c r="C14343" s="7">
        <v>49</v>
      </c>
      <c r="D14343" s="7" t="s">
        <v>24</v>
      </c>
    </row>
    <row r="14344" spans="1:4" x14ac:dyDescent="0.3">
      <c r="A14344" s="2" t="s">
        <v>22598</v>
      </c>
      <c r="B14344" s="7" t="s">
        <v>21123</v>
      </c>
      <c r="C14344" s="7">
        <v>49</v>
      </c>
      <c r="D14344" s="7" t="s">
        <v>24</v>
      </c>
    </row>
    <row r="14345" spans="1:4" x14ac:dyDescent="0.3">
      <c r="A14345" s="2" t="s">
        <v>22599</v>
      </c>
      <c r="B14345" s="7" t="s">
        <v>21951</v>
      </c>
      <c r="C14345" s="7">
        <v>49</v>
      </c>
      <c r="D14345" s="7" t="s">
        <v>24</v>
      </c>
    </row>
    <row r="14346" spans="1:4" x14ac:dyDescent="0.3">
      <c r="A14346" s="2" t="s">
        <v>22600</v>
      </c>
      <c r="B14346" s="7" t="s">
        <v>16229</v>
      </c>
      <c r="C14346" s="7">
        <v>49</v>
      </c>
      <c r="D14346" s="7" t="s">
        <v>24</v>
      </c>
    </row>
    <row r="14347" spans="1:4" x14ac:dyDescent="0.3">
      <c r="A14347" s="2" t="s">
        <v>22601</v>
      </c>
      <c r="B14347" s="7" t="s">
        <v>22602</v>
      </c>
      <c r="C14347" s="7">
        <v>49</v>
      </c>
      <c r="D14347" s="7" t="s">
        <v>24</v>
      </c>
    </row>
    <row r="14348" spans="1:4" x14ac:dyDescent="0.3">
      <c r="A14348" s="2" t="s">
        <v>22603</v>
      </c>
      <c r="B14348" s="7" t="s">
        <v>22604</v>
      </c>
      <c r="C14348" s="7">
        <v>49</v>
      </c>
      <c r="D14348" s="7" t="s">
        <v>24</v>
      </c>
    </row>
    <row r="14349" spans="1:4" x14ac:dyDescent="0.3">
      <c r="A14349" s="2" t="s">
        <v>22605</v>
      </c>
      <c r="B14349" s="7" t="s">
        <v>13364</v>
      </c>
      <c r="C14349" s="7">
        <v>49</v>
      </c>
      <c r="D14349" s="7" t="s">
        <v>24</v>
      </c>
    </row>
    <row r="14350" spans="1:4" x14ac:dyDescent="0.3">
      <c r="A14350" s="2" t="s">
        <v>22606</v>
      </c>
      <c r="B14350" s="7" t="s">
        <v>21970</v>
      </c>
      <c r="C14350" s="7">
        <v>49</v>
      </c>
      <c r="D14350" s="7" t="s">
        <v>24</v>
      </c>
    </row>
    <row r="14351" spans="1:4" x14ac:dyDescent="0.3">
      <c r="A14351" s="2" t="s">
        <v>22607</v>
      </c>
      <c r="B14351" s="7" t="s">
        <v>22608</v>
      </c>
      <c r="C14351" s="7">
        <v>49</v>
      </c>
      <c r="D14351" s="7" t="s">
        <v>24</v>
      </c>
    </row>
    <row r="14352" spans="1:4" x14ac:dyDescent="0.3">
      <c r="A14352" s="2" t="s">
        <v>22609</v>
      </c>
      <c r="B14352" s="7" t="s">
        <v>22610</v>
      </c>
      <c r="C14352" s="7">
        <v>49</v>
      </c>
      <c r="D14352" s="7" t="s">
        <v>24</v>
      </c>
    </row>
    <row r="14353" spans="1:4" x14ac:dyDescent="0.3">
      <c r="A14353" s="2" t="s">
        <v>22611</v>
      </c>
      <c r="B14353" s="7" t="s">
        <v>22612</v>
      </c>
      <c r="C14353" s="7">
        <v>49</v>
      </c>
      <c r="D14353" s="7" t="s">
        <v>24</v>
      </c>
    </row>
    <row r="14354" spans="1:4" x14ac:dyDescent="0.3">
      <c r="A14354" s="2" t="s">
        <v>22613</v>
      </c>
      <c r="B14354" s="7" t="s">
        <v>16812</v>
      </c>
      <c r="C14354" s="7">
        <v>49</v>
      </c>
      <c r="D14354" s="7" t="s">
        <v>24</v>
      </c>
    </row>
    <row r="14355" spans="1:4" x14ac:dyDescent="0.3">
      <c r="A14355" s="2" t="s">
        <v>22614</v>
      </c>
      <c r="B14355" s="7" t="s">
        <v>22615</v>
      </c>
      <c r="C14355" s="7">
        <v>49</v>
      </c>
      <c r="D14355" s="7" t="s">
        <v>24</v>
      </c>
    </row>
    <row r="14356" spans="1:4" x14ac:dyDescent="0.3">
      <c r="A14356" s="2" t="s">
        <v>22616</v>
      </c>
      <c r="B14356" s="7" t="s">
        <v>22024</v>
      </c>
      <c r="C14356" s="7">
        <v>49</v>
      </c>
      <c r="D14356" s="7" t="s">
        <v>24</v>
      </c>
    </row>
    <row r="14357" spans="1:4" x14ac:dyDescent="0.3">
      <c r="A14357" s="2" t="s">
        <v>22617</v>
      </c>
      <c r="B14357" s="7" t="s">
        <v>22618</v>
      </c>
      <c r="C14357" s="7">
        <v>49</v>
      </c>
      <c r="D14357" s="7" t="s">
        <v>24</v>
      </c>
    </row>
    <row r="14358" spans="1:4" x14ac:dyDescent="0.3">
      <c r="A14358" s="2" t="s">
        <v>22619</v>
      </c>
      <c r="B14358" s="7" t="s">
        <v>18995</v>
      </c>
      <c r="C14358" s="7">
        <v>49</v>
      </c>
      <c r="D14358" s="7" t="s">
        <v>24</v>
      </c>
    </row>
    <row r="14359" spans="1:4" x14ac:dyDescent="0.3">
      <c r="A14359" s="2" t="s">
        <v>22620</v>
      </c>
      <c r="B14359" s="7" t="s">
        <v>22621</v>
      </c>
      <c r="C14359" s="7">
        <v>49</v>
      </c>
      <c r="D14359" s="7" t="s">
        <v>24</v>
      </c>
    </row>
    <row r="14360" spans="1:4" x14ac:dyDescent="0.3">
      <c r="A14360" s="2" t="s">
        <v>22622</v>
      </c>
      <c r="B14360" s="7" t="s">
        <v>7611</v>
      </c>
      <c r="C14360" s="7">
        <v>49</v>
      </c>
      <c r="D14360" s="7" t="s">
        <v>24</v>
      </c>
    </row>
    <row r="14361" spans="1:4" x14ac:dyDescent="0.3">
      <c r="A14361" s="2" t="s">
        <v>22623</v>
      </c>
      <c r="B14361" s="7" t="s">
        <v>22624</v>
      </c>
      <c r="C14361" s="7">
        <v>49</v>
      </c>
      <c r="D14361" s="7" t="s">
        <v>24</v>
      </c>
    </row>
    <row r="14362" spans="1:4" x14ac:dyDescent="0.3">
      <c r="A14362" s="2" t="s">
        <v>22625</v>
      </c>
      <c r="B14362" s="7" t="s">
        <v>22626</v>
      </c>
      <c r="C14362" s="7">
        <v>49</v>
      </c>
      <c r="D14362" s="7" t="s">
        <v>24</v>
      </c>
    </row>
    <row r="14363" spans="1:4" x14ac:dyDescent="0.3">
      <c r="A14363" s="2" t="s">
        <v>22627</v>
      </c>
      <c r="B14363" s="7" t="s">
        <v>22455</v>
      </c>
      <c r="C14363" s="7">
        <v>49</v>
      </c>
      <c r="D14363" s="7" t="s">
        <v>24</v>
      </c>
    </row>
    <row r="14364" spans="1:4" x14ac:dyDescent="0.3">
      <c r="A14364" s="2" t="s">
        <v>22628</v>
      </c>
      <c r="B14364" s="7" t="s">
        <v>22629</v>
      </c>
      <c r="C14364" s="7">
        <v>49</v>
      </c>
      <c r="D14364" s="7" t="s">
        <v>24</v>
      </c>
    </row>
    <row r="14365" spans="1:4" x14ac:dyDescent="0.3">
      <c r="A14365" s="2" t="s">
        <v>22630</v>
      </c>
      <c r="B14365" s="7" t="s">
        <v>18620</v>
      </c>
      <c r="C14365" s="7">
        <v>49</v>
      </c>
      <c r="D14365" s="7" t="s">
        <v>24</v>
      </c>
    </row>
    <row r="14366" spans="1:4" x14ac:dyDescent="0.3">
      <c r="A14366" s="2" t="s">
        <v>22631</v>
      </c>
      <c r="B14366" s="7" t="s">
        <v>17960</v>
      </c>
      <c r="C14366" s="7">
        <v>49</v>
      </c>
      <c r="D14366" s="7" t="s">
        <v>24</v>
      </c>
    </row>
    <row r="14367" spans="1:4" x14ac:dyDescent="0.3">
      <c r="A14367" s="2" t="s">
        <v>22632</v>
      </c>
      <c r="B14367" s="7" t="s">
        <v>18352</v>
      </c>
      <c r="C14367" s="7">
        <v>49</v>
      </c>
      <c r="D14367" s="7" t="s">
        <v>24</v>
      </c>
    </row>
    <row r="14368" spans="1:4" x14ac:dyDescent="0.3">
      <c r="A14368" s="2" t="s">
        <v>22633</v>
      </c>
      <c r="B14368" s="7" t="s">
        <v>22615</v>
      </c>
      <c r="C14368" s="7">
        <v>49</v>
      </c>
      <c r="D14368" s="7" t="s">
        <v>24</v>
      </c>
    </row>
    <row r="14369" spans="1:4" x14ac:dyDescent="0.3">
      <c r="A14369" s="2" t="s">
        <v>22634</v>
      </c>
      <c r="B14369" s="7" t="s">
        <v>22635</v>
      </c>
      <c r="C14369" s="7">
        <v>49</v>
      </c>
      <c r="D14369" s="7" t="s">
        <v>24</v>
      </c>
    </row>
    <row r="14370" spans="1:4" x14ac:dyDescent="0.3">
      <c r="A14370" s="2" t="s">
        <v>22636</v>
      </c>
      <c r="B14370" s="7" t="s">
        <v>20553</v>
      </c>
      <c r="C14370" s="7">
        <v>49</v>
      </c>
      <c r="D14370" s="7" t="s">
        <v>24</v>
      </c>
    </row>
    <row r="14371" spans="1:4" x14ac:dyDescent="0.3">
      <c r="A14371" s="2" t="s">
        <v>22637</v>
      </c>
      <c r="B14371" s="7" t="s">
        <v>20555</v>
      </c>
      <c r="C14371" s="7">
        <v>49</v>
      </c>
      <c r="D14371" s="7" t="s">
        <v>24</v>
      </c>
    </row>
    <row r="14372" spans="1:4" x14ac:dyDescent="0.3">
      <c r="A14372" s="2" t="s">
        <v>22638</v>
      </c>
      <c r="B14372" s="7" t="s">
        <v>21133</v>
      </c>
      <c r="C14372" s="7">
        <v>49</v>
      </c>
      <c r="D14372" s="7" t="s">
        <v>24</v>
      </c>
    </row>
    <row r="14373" spans="1:4" x14ac:dyDescent="0.3">
      <c r="A14373" s="2" t="s">
        <v>22639</v>
      </c>
      <c r="B14373" s="7" t="s">
        <v>10459</v>
      </c>
      <c r="C14373" s="7">
        <v>49</v>
      </c>
      <c r="D14373" s="7" t="s">
        <v>24</v>
      </c>
    </row>
    <row r="14374" spans="1:4" x14ac:dyDescent="0.3">
      <c r="A14374" s="2" t="s">
        <v>22640</v>
      </c>
      <c r="B14374" s="7" t="s">
        <v>10051</v>
      </c>
      <c r="C14374" s="7">
        <v>49</v>
      </c>
      <c r="D14374" s="7" t="s">
        <v>24</v>
      </c>
    </row>
    <row r="14375" spans="1:4" x14ac:dyDescent="0.3">
      <c r="A14375" s="2" t="s">
        <v>22641</v>
      </c>
      <c r="B14375" s="7" t="s">
        <v>21951</v>
      </c>
      <c r="C14375" s="7">
        <v>49</v>
      </c>
      <c r="D14375" s="7" t="s">
        <v>24</v>
      </c>
    </row>
    <row r="14376" spans="1:4" x14ac:dyDescent="0.3">
      <c r="A14376" s="2" t="s">
        <v>22642</v>
      </c>
      <c r="B14376" s="7" t="s">
        <v>22643</v>
      </c>
      <c r="C14376" s="7">
        <v>49</v>
      </c>
      <c r="D14376" s="7" t="s">
        <v>24</v>
      </c>
    </row>
    <row r="14377" spans="1:4" x14ac:dyDescent="0.3">
      <c r="A14377" s="2" t="s">
        <v>22644</v>
      </c>
      <c r="B14377" s="7" t="s">
        <v>10641</v>
      </c>
      <c r="C14377" s="7">
        <v>49</v>
      </c>
      <c r="D14377" s="7" t="s">
        <v>24</v>
      </c>
    </row>
    <row r="14378" spans="1:4" x14ac:dyDescent="0.3">
      <c r="A14378" s="2" t="s">
        <v>22645</v>
      </c>
      <c r="B14378" s="7" t="s">
        <v>22646</v>
      </c>
      <c r="C14378" s="7">
        <v>49</v>
      </c>
      <c r="D14378" s="7" t="s">
        <v>24</v>
      </c>
    </row>
    <row r="14379" spans="1:4" x14ac:dyDescent="0.3">
      <c r="A14379" s="2" t="s">
        <v>22647</v>
      </c>
      <c r="B14379" s="7" t="s">
        <v>22648</v>
      </c>
      <c r="C14379" s="7">
        <v>49</v>
      </c>
      <c r="D14379" s="7" t="s">
        <v>24</v>
      </c>
    </row>
    <row r="14380" spans="1:4" x14ac:dyDescent="0.3">
      <c r="A14380" s="2" t="s">
        <v>22649</v>
      </c>
      <c r="B14380" s="7" t="s">
        <v>16178</v>
      </c>
      <c r="C14380" s="7">
        <v>49</v>
      </c>
      <c r="D14380" s="7" t="s">
        <v>24</v>
      </c>
    </row>
    <row r="14381" spans="1:4" x14ac:dyDescent="0.3">
      <c r="A14381" s="2" t="s">
        <v>22650</v>
      </c>
      <c r="B14381" s="7" t="s">
        <v>7611</v>
      </c>
      <c r="C14381" s="7">
        <v>49</v>
      </c>
      <c r="D14381" s="7" t="s">
        <v>24</v>
      </c>
    </row>
    <row r="14382" spans="1:4" x14ac:dyDescent="0.3">
      <c r="A14382" s="2" t="s">
        <v>22651</v>
      </c>
      <c r="B14382" s="7" t="s">
        <v>22652</v>
      </c>
      <c r="C14382" s="7">
        <v>49</v>
      </c>
      <c r="D14382" s="7" t="s">
        <v>24</v>
      </c>
    </row>
    <row r="14383" spans="1:4" x14ac:dyDescent="0.3">
      <c r="A14383" s="2" t="s">
        <v>22653</v>
      </c>
      <c r="B14383" s="7" t="s">
        <v>22425</v>
      </c>
      <c r="C14383" s="7">
        <v>49</v>
      </c>
      <c r="D14383" s="7" t="s">
        <v>24</v>
      </c>
    </row>
    <row r="14384" spans="1:4" x14ac:dyDescent="0.3">
      <c r="A14384" s="2" t="s">
        <v>22654</v>
      </c>
      <c r="B14384" s="7" t="s">
        <v>22655</v>
      </c>
      <c r="C14384" s="7">
        <v>49</v>
      </c>
      <c r="D14384" s="7" t="s">
        <v>24</v>
      </c>
    </row>
    <row r="14385" spans="1:4" x14ac:dyDescent="0.3">
      <c r="A14385" s="2" t="s">
        <v>22656</v>
      </c>
      <c r="B14385" s="7" t="s">
        <v>922</v>
      </c>
      <c r="C14385" s="7">
        <v>49</v>
      </c>
      <c r="D14385" s="7" t="s">
        <v>24</v>
      </c>
    </row>
    <row r="14386" spans="1:4" x14ac:dyDescent="0.3">
      <c r="A14386" s="2" t="s">
        <v>22657</v>
      </c>
      <c r="B14386" s="7" t="s">
        <v>22658</v>
      </c>
      <c r="C14386" s="7">
        <v>49</v>
      </c>
      <c r="D14386" s="7" t="s">
        <v>24</v>
      </c>
    </row>
    <row r="14387" spans="1:4" x14ac:dyDescent="0.3">
      <c r="A14387" s="2" t="s">
        <v>22659</v>
      </c>
      <c r="B14387" s="7" t="s">
        <v>22660</v>
      </c>
      <c r="C14387" s="7">
        <v>49</v>
      </c>
      <c r="D14387" s="7" t="s">
        <v>24</v>
      </c>
    </row>
    <row r="14388" spans="1:4" x14ac:dyDescent="0.3">
      <c r="A14388" s="2" t="s">
        <v>22661</v>
      </c>
      <c r="B14388" s="7" t="s">
        <v>3563</v>
      </c>
      <c r="C14388" s="7">
        <v>49</v>
      </c>
      <c r="D14388" s="7" t="s">
        <v>24</v>
      </c>
    </row>
    <row r="14389" spans="1:4" x14ac:dyDescent="0.3">
      <c r="A14389" s="2" t="s">
        <v>22662</v>
      </c>
      <c r="B14389" s="7" t="s">
        <v>7651</v>
      </c>
      <c r="C14389" s="7">
        <v>49</v>
      </c>
      <c r="D14389" s="7" t="s">
        <v>24</v>
      </c>
    </row>
    <row r="14390" spans="1:4" x14ac:dyDescent="0.3">
      <c r="A14390" s="2" t="s">
        <v>22663</v>
      </c>
      <c r="B14390" s="7" t="s">
        <v>22664</v>
      </c>
      <c r="C14390" s="7">
        <v>49</v>
      </c>
      <c r="D14390" s="7" t="s">
        <v>24</v>
      </c>
    </row>
    <row r="14391" spans="1:4" x14ac:dyDescent="0.3">
      <c r="A14391" s="2" t="s">
        <v>22665</v>
      </c>
      <c r="B14391" s="7" t="s">
        <v>22666</v>
      </c>
      <c r="C14391" s="7">
        <v>49</v>
      </c>
      <c r="D14391" s="7" t="s">
        <v>24</v>
      </c>
    </row>
    <row r="14392" spans="1:4" x14ac:dyDescent="0.3">
      <c r="A14392" s="2" t="s">
        <v>22667</v>
      </c>
      <c r="B14392" s="7" t="s">
        <v>14329</v>
      </c>
      <c r="C14392" s="7">
        <v>49</v>
      </c>
      <c r="D14392" s="7" t="s">
        <v>24</v>
      </c>
    </row>
    <row r="14393" spans="1:4" x14ac:dyDescent="0.3">
      <c r="A14393" s="2" t="s">
        <v>22668</v>
      </c>
      <c r="B14393" s="7" t="s">
        <v>15469</v>
      </c>
      <c r="C14393" s="7">
        <v>49</v>
      </c>
      <c r="D14393" s="7" t="s">
        <v>24</v>
      </c>
    </row>
    <row r="14394" spans="1:4" x14ac:dyDescent="0.3">
      <c r="A14394" s="2" t="s">
        <v>22669</v>
      </c>
      <c r="B14394" s="7" t="s">
        <v>6357</v>
      </c>
      <c r="C14394" s="7">
        <v>49</v>
      </c>
      <c r="D14394" s="7" t="s">
        <v>24</v>
      </c>
    </row>
    <row r="14395" spans="1:4" x14ac:dyDescent="0.3">
      <c r="A14395" s="2" t="s">
        <v>22670</v>
      </c>
      <c r="B14395" s="7" t="s">
        <v>3038</v>
      </c>
      <c r="C14395" s="7">
        <v>49</v>
      </c>
      <c r="D14395" s="7" t="s">
        <v>24</v>
      </c>
    </row>
    <row r="14396" spans="1:4" x14ac:dyDescent="0.3">
      <c r="A14396" s="2" t="s">
        <v>22671</v>
      </c>
      <c r="B14396" s="7" t="s">
        <v>6124</v>
      </c>
      <c r="C14396" s="7">
        <v>49</v>
      </c>
      <c r="D14396" s="7" t="s">
        <v>24</v>
      </c>
    </row>
    <row r="14397" spans="1:4" x14ac:dyDescent="0.3">
      <c r="A14397" s="2" t="s">
        <v>22672</v>
      </c>
      <c r="B14397" s="7" t="s">
        <v>22673</v>
      </c>
      <c r="C14397" s="7">
        <v>49</v>
      </c>
      <c r="D14397" s="7" t="s">
        <v>24</v>
      </c>
    </row>
    <row r="14398" spans="1:4" x14ac:dyDescent="0.3">
      <c r="A14398" s="2" t="s">
        <v>22674</v>
      </c>
      <c r="B14398" s="7" t="s">
        <v>17146</v>
      </c>
      <c r="C14398" s="7">
        <v>49</v>
      </c>
      <c r="D14398" s="7" t="s">
        <v>24</v>
      </c>
    </row>
    <row r="14399" spans="1:4" x14ac:dyDescent="0.3">
      <c r="A14399" s="2" t="s">
        <v>22675</v>
      </c>
      <c r="B14399" s="7" t="s">
        <v>22271</v>
      </c>
      <c r="C14399" s="7">
        <v>49</v>
      </c>
      <c r="D14399" s="7" t="s">
        <v>24</v>
      </c>
    </row>
    <row r="14400" spans="1:4" x14ac:dyDescent="0.3">
      <c r="A14400" s="2" t="s">
        <v>22676</v>
      </c>
      <c r="B14400" s="7" t="s">
        <v>22067</v>
      </c>
      <c r="C14400" s="7">
        <v>49</v>
      </c>
      <c r="D14400" s="7" t="s">
        <v>24</v>
      </c>
    </row>
    <row r="14401" spans="1:4" x14ac:dyDescent="0.3">
      <c r="A14401" s="2" t="s">
        <v>22677</v>
      </c>
      <c r="B14401" s="7" t="s">
        <v>22678</v>
      </c>
      <c r="C14401" s="7">
        <v>49</v>
      </c>
      <c r="D14401" s="7" t="s">
        <v>24</v>
      </c>
    </row>
    <row r="14402" spans="1:4" x14ac:dyDescent="0.3">
      <c r="A14402" s="2" t="s">
        <v>22679</v>
      </c>
      <c r="B14402" s="7" t="s">
        <v>22680</v>
      </c>
      <c r="C14402" s="7">
        <v>49</v>
      </c>
      <c r="D14402" s="7" t="s">
        <v>24</v>
      </c>
    </row>
    <row r="14403" spans="1:4" x14ac:dyDescent="0.3">
      <c r="A14403" s="2" t="s">
        <v>22681</v>
      </c>
      <c r="B14403" s="7" t="s">
        <v>8948</v>
      </c>
      <c r="C14403" s="7">
        <v>49</v>
      </c>
      <c r="D14403" s="7" t="s">
        <v>24</v>
      </c>
    </row>
    <row r="14404" spans="1:4" x14ac:dyDescent="0.3">
      <c r="A14404" s="2" t="s">
        <v>22682</v>
      </c>
      <c r="B14404" s="7" t="s">
        <v>22683</v>
      </c>
      <c r="C14404" s="7">
        <v>49</v>
      </c>
      <c r="D14404" s="7" t="s">
        <v>24</v>
      </c>
    </row>
    <row r="14405" spans="1:4" x14ac:dyDescent="0.3">
      <c r="A14405" s="2" t="s">
        <v>22684</v>
      </c>
      <c r="B14405" s="7" t="s">
        <v>8928</v>
      </c>
      <c r="C14405" s="7">
        <v>49</v>
      </c>
      <c r="D14405" s="7" t="s">
        <v>24</v>
      </c>
    </row>
    <row r="14406" spans="1:4" x14ac:dyDescent="0.3">
      <c r="A14406" s="2" t="s">
        <v>22685</v>
      </c>
      <c r="B14406" s="7" t="s">
        <v>3012</v>
      </c>
      <c r="C14406" s="7">
        <v>49</v>
      </c>
      <c r="D14406" s="7" t="s">
        <v>24</v>
      </c>
    </row>
    <row r="14407" spans="1:4" x14ac:dyDescent="0.3">
      <c r="A14407" s="2" t="s">
        <v>22686</v>
      </c>
      <c r="B14407" s="7" t="s">
        <v>8631</v>
      </c>
      <c r="C14407" s="7">
        <v>49</v>
      </c>
      <c r="D14407" s="7" t="s">
        <v>24</v>
      </c>
    </row>
    <row r="14408" spans="1:4" x14ac:dyDescent="0.3">
      <c r="A14408" s="2" t="s">
        <v>22687</v>
      </c>
      <c r="B14408" s="7" t="s">
        <v>22688</v>
      </c>
      <c r="C14408" s="7">
        <v>49</v>
      </c>
      <c r="D14408" s="7" t="s">
        <v>24</v>
      </c>
    </row>
    <row r="14409" spans="1:4" x14ac:dyDescent="0.3">
      <c r="A14409" s="2" t="s">
        <v>22689</v>
      </c>
      <c r="B14409" s="7" t="s">
        <v>3585</v>
      </c>
      <c r="C14409" s="7">
        <v>49</v>
      </c>
      <c r="D14409" s="7" t="s">
        <v>24</v>
      </c>
    </row>
    <row r="14410" spans="1:4" x14ac:dyDescent="0.3">
      <c r="A14410" s="2" t="s">
        <v>22690</v>
      </c>
      <c r="B14410" s="7" t="s">
        <v>22425</v>
      </c>
      <c r="C14410" s="7">
        <v>49</v>
      </c>
      <c r="D14410" s="7" t="s">
        <v>24</v>
      </c>
    </row>
    <row r="14411" spans="1:4" x14ac:dyDescent="0.3">
      <c r="A14411" s="2" t="s">
        <v>22691</v>
      </c>
      <c r="B14411" s="7" t="s">
        <v>22655</v>
      </c>
      <c r="C14411" s="7">
        <v>49</v>
      </c>
      <c r="D14411" s="7" t="s">
        <v>24</v>
      </c>
    </row>
    <row r="14412" spans="1:4" x14ac:dyDescent="0.3">
      <c r="A14412" s="2" t="s">
        <v>22692</v>
      </c>
      <c r="B14412" s="7" t="s">
        <v>22693</v>
      </c>
      <c r="C14412" s="7">
        <v>49</v>
      </c>
      <c r="D14412" s="7" t="s">
        <v>24</v>
      </c>
    </row>
    <row r="14413" spans="1:4" x14ac:dyDescent="0.3">
      <c r="A14413" s="2" t="s">
        <v>22694</v>
      </c>
      <c r="B14413" s="7" t="s">
        <v>22695</v>
      </c>
      <c r="C14413" s="7">
        <v>49</v>
      </c>
      <c r="D14413" s="7" t="s">
        <v>24</v>
      </c>
    </row>
    <row r="14414" spans="1:4" x14ac:dyDescent="0.3">
      <c r="A14414" s="2" t="s">
        <v>22696</v>
      </c>
      <c r="B14414" s="7" t="s">
        <v>22697</v>
      </c>
      <c r="C14414" s="7">
        <v>49</v>
      </c>
      <c r="D14414" s="7" t="s">
        <v>24</v>
      </c>
    </row>
    <row r="14415" spans="1:4" x14ac:dyDescent="0.3">
      <c r="A14415" s="2" t="s">
        <v>22698</v>
      </c>
      <c r="B14415" s="7" t="s">
        <v>22699</v>
      </c>
      <c r="C14415" s="7">
        <v>49</v>
      </c>
      <c r="D14415" s="7" t="s">
        <v>24</v>
      </c>
    </row>
    <row r="14416" spans="1:4" x14ac:dyDescent="0.3">
      <c r="A14416" s="2" t="s">
        <v>22700</v>
      </c>
      <c r="B14416" s="7" t="s">
        <v>22701</v>
      </c>
      <c r="C14416" s="7">
        <v>49</v>
      </c>
      <c r="D14416" s="7" t="s">
        <v>24</v>
      </c>
    </row>
    <row r="14417" spans="1:4" x14ac:dyDescent="0.3">
      <c r="A14417" s="2" t="s">
        <v>22702</v>
      </c>
      <c r="B14417" s="7" t="s">
        <v>22693</v>
      </c>
      <c r="C14417" s="7">
        <v>49</v>
      </c>
      <c r="D14417" s="7" t="s">
        <v>24</v>
      </c>
    </row>
    <row r="14418" spans="1:4" x14ac:dyDescent="0.3">
      <c r="A14418" s="2" t="s">
        <v>22703</v>
      </c>
      <c r="B14418" s="7" t="s">
        <v>16352</v>
      </c>
      <c r="C14418" s="7">
        <v>49</v>
      </c>
      <c r="D14418" s="7" t="s">
        <v>24</v>
      </c>
    </row>
    <row r="14419" spans="1:4" x14ac:dyDescent="0.3">
      <c r="A14419" s="2" t="s">
        <v>22704</v>
      </c>
      <c r="B14419" s="7" t="s">
        <v>674</v>
      </c>
      <c r="C14419" s="7">
        <v>49</v>
      </c>
      <c r="D14419" s="7" t="s">
        <v>24</v>
      </c>
    </row>
    <row r="14420" spans="1:4" x14ac:dyDescent="0.3">
      <c r="A14420" s="2" t="s">
        <v>22705</v>
      </c>
      <c r="B14420" s="7" t="s">
        <v>22706</v>
      </c>
      <c r="C14420" s="7">
        <v>49</v>
      </c>
      <c r="D14420" s="7" t="s">
        <v>24</v>
      </c>
    </row>
    <row r="14421" spans="1:4" x14ac:dyDescent="0.3">
      <c r="A14421" s="2" t="s">
        <v>22707</v>
      </c>
      <c r="B14421" s="7" t="s">
        <v>2706</v>
      </c>
      <c r="C14421" s="7">
        <v>49</v>
      </c>
      <c r="D14421" s="7" t="s">
        <v>24</v>
      </c>
    </row>
    <row r="14422" spans="1:4" x14ac:dyDescent="0.3">
      <c r="A14422" s="2" t="s">
        <v>22708</v>
      </c>
      <c r="B14422" s="7" t="s">
        <v>9661</v>
      </c>
      <c r="C14422" s="7">
        <v>49</v>
      </c>
      <c r="D14422" s="7" t="s">
        <v>24</v>
      </c>
    </row>
    <row r="14423" spans="1:4" x14ac:dyDescent="0.3">
      <c r="A14423" s="2" t="s">
        <v>22709</v>
      </c>
      <c r="B14423" s="7" t="s">
        <v>22710</v>
      </c>
      <c r="C14423" s="7">
        <v>49</v>
      </c>
      <c r="D14423" s="7" t="s">
        <v>24</v>
      </c>
    </row>
    <row r="14424" spans="1:4" x14ac:dyDescent="0.3">
      <c r="A14424" s="2" t="s">
        <v>22711</v>
      </c>
      <c r="B14424" s="7" t="s">
        <v>2236</v>
      </c>
      <c r="C14424" s="7">
        <v>49</v>
      </c>
      <c r="D14424" s="7" t="s">
        <v>24</v>
      </c>
    </row>
    <row r="14425" spans="1:4" x14ac:dyDescent="0.3">
      <c r="A14425" s="2" t="s">
        <v>22712</v>
      </c>
      <c r="B14425" s="7" t="s">
        <v>22713</v>
      </c>
      <c r="C14425" s="7">
        <v>49</v>
      </c>
      <c r="D14425" s="7" t="s">
        <v>24</v>
      </c>
    </row>
    <row r="14426" spans="1:4" x14ac:dyDescent="0.3">
      <c r="A14426" s="2" t="s">
        <v>22714</v>
      </c>
      <c r="B14426" s="7" t="s">
        <v>22715</v>
      </c>
      <c r="C14426" s="7">
        <v>49</v>
      </c>
      <c r="D14426" s="7" t="s">
        <v>24</v>
      </c>
    </row>
    <row r="14427" spans="1:4" x14ac:dyDescent="0.3">
      <c r="A14427" s="2" t="s">
        <v>22716</v>
      </c>
      <c r="B14427" s="7" t="s">
        <v>22717</v>
      </c>
      <c r="C14427" s="7">
        <v>49</v>
      </c>
      <c r="D14427" s="7" t="s">
        <v>24</v>
      </c>
    </row>
    <row r="14428" spans="1:4" x14ac:dyDescent="0.3">
      <c r="A14428" s="2" t="s">
        <v>22718</v>
      </c>
      <c r="B14428" s="7" t="s">
        <v>11356</v>
      </c>
      <c r="C14428" s="7">
        <v>49</v>
      </c>
      <c r="D14428" s="7" t="s">
        <v>24</v>
      </c>
    </row>
    <row r="14429" spans="1:4" x14ac:dyDescent="0.3">
      <c r="A14429" s="2" t="s">
        <v>22719</v>
      </c>
      <c r="B14429" s="7" t="s">
        <v>20825</v>
      </c>
      <c r="C14429" s="7">
        <v>49</v>
      </c>
      <c r="D14429" s="7" t="s">
        <v>24</v>
      </c>
    </row>
    <row r="14430" spans="1:4" x14ac:dyDescent="0.3">
      <c r="A14430" s="2" t="s">
        <v>22720</v>
      </c>
      <c r="B14430" s="7" t="s">
        <v>11356</v>
      </c>
      <c r="C14430" s="7">
        <v>49</v>
      </c>
      <c r="D14430" s="7" t="s">
        <v>24</v>
      </c>
    </row>
    <row r="14431" spans="1:4" x14ac:dyDescent="0.3">
      <c r="A14431" s="2" t="s">
        <v>22721</v>
      </c>
      <c r="B14431" s="7" t="s">
        <v>6065</v>
      </c>
      <c r="C14431" s="7">
        <v>49</v>
      </c>
      <c r="D14431" s="7" t="s">
        <v>24</v>
      </c>
    </row>
    <row r="14432" spans="1:4" x14ac:dyDescent="0.3">
      <c r="A14432" s="2" t="s">
        <v>22722</v>
      </c>
      <c r="B14432" s="7" t="s">
        <v>22723</v>
      </c>
      <c r="C14432" s="7">
        <v>49</v>
      </c>
      <c r="D14432" s="7" t="s">
        <v>24</v>
      </c>
    </row>
    <row r="14433" spans="1:4" x14ac:dyDescent="0.3">
      <c r="A14433" s="2" t="s">
        <v>22724</v>
      </c>
      <c r="B14433" s="7" t="s">
        <v>22725</v>
      </c>
      <c r="C14433" s="7">
        <v>49</v>
      </c>
      <c r="D14433" s="7" t="s">
        <v>24</v>
      </c>
    </row>
    <row r="14434" spans="1:4" x14ac:dyDescent="0.3">
      <c r="A14434" s="2" t="s">
        <v>22726</v>
      </c>
      <c r="B14434" s="7" t="s">
        <v>22727</v>
      </c>
      <c r="C14434" s="7">
        <v>49</v>
      </c>
      <c r="D14434" s="7" t="s">
        <v>24</v>
      </c>
    </row>
    <row r="14435" spans="1:4" x14ac:dyDescent="0.3">
      <c r="A14435" s="2" t="s">
        <v>22728</v>
      </c>
      <c r="B14435" s="7" t="s">
        <v>22729</v>
      </c>
      <c r="C14435" s="7">
        <v>49</v>
      </c>
      <c r="D14435" s="7" t="s">
        <v>24</v>
      </c>
    </row>
    <row r="14436" spans="1:4" x14ac:dyDescent="0.3">
      <c r="A14436" s="2" t="s">
        <v>22730</v>
      </c>
      <c r="B14436" s="7" t="s">
        <v>22731</v>
      </c>
      <c r="C14436" s="7">
        <v>49</v>
      </c>
      <c r="D14436" s="7" t="s">
        <v>24</v>
      </c>
    </row>
    <row r="14437" spans="1:4" x14ac:dyDescent="0.3">
      <c r="A14437" s="2" t="s">
        <v>22732</v>
      </c>
      <c r="B14437" s="7" t="s">
        <v>12140</v>
      </c>
      <c r="C14437" s="7">
        <v>49</v>
      </c>
      <c r="D14437" s="7" t="s">
        <v>24</v>
      </c>
    </row>
    <row r="14438" spans="1:4" x14ac:dyDescent="0.3">
      <c r="A14438" s="2" t="s">
        <v>22733</v>
      </c>
      <c r="B14438" s="7" t="s">
        <v>14814</v>
      </c>
      <c r="C14438" s="7">
        <v>49</v>
      </c>
      <c r="D14438" s="7" t="s">
        <v>24</v>
      </c>
    </row>
    <row r="14439" spans="1:4" x14ac:dyDescent="0.3">
      <c r="A14439" s="2" t="s">
        <v>22734</v>
      </c>
      <c r="B14439" s="7" t="s">
        <v>14814</v>
      </c>
      <c r="C14439" s="7">
        <v>49</v>
      </c>
      <c r="D14439" s="7" t="s">
        <v>24</v>
      </c>
    </row>
    <row r="14440" spans="1:4" x14ac:dyDescent="0.3">
      <c r="A14440" s="2" t="s">
        <v>22735</v>
      </c>
      <c r="B14440" s="7" t="s">
        <v>22736</v>
      </c>
      <c r="C14440" s="7">
        <v>49</v>
      </c>
      <c r="D14440" s="7" t="s">
        <v>24</v>
      </c>
    </row>
    <row r="14441" spans="1:4" x14ac:dyDescent="0.3">
      <c r="A14441" s="2" t="s">
        <v>22737</v>
      </c>
      <c r="B14441" s="7" t="s">
        <v>16989</v>
      </c>
      <c r="C14441" s="7">
        <v>49</v>
      </c>
      <c r="D14441" s="7" t="s">
        <v>24</v>
      </c>
    </row>
    <row r="14442" spans="1:4" x14ac:dyDescent="0.3">
      <c r="A14442" s="2" t="s">
        <v>22738</v>
      </c>
      <c r="B14442" s="7" t="s">
        <v>22739</v>
      </c>
      <c r="C14442" s="7">
        <v>49</v>
      </c>
      <c r="D14442" s="7" t="s">
        <v>24</v>
      </c>
    </row>
    <row r="14443" spans="1:4" x14ac:dyDescent="0.3">
      <c r="A14443" s="2" t="s">
        <v>22740</v>
      </c>
      <c r="B14443" s="7" t="s">
        <v>22741</v>
      </c>
      <c r="C14443" s="7">
        <v>49</v>
      </c>
      <c r="D14443" s="7" t="s">
        <v>24</v>
      </c>
    </row>
    <row r="14444" spans="1:4" x14ac:dyDescent="0.3">
      <c r="A14444" s="2" t="s">
        <v>22742</v>
      </c>
      <c r="B14444" s="7" t="s">
        <v>22743</v>
      </c>
      <c r="C14444" s="7">
        <v>49</v>
      </c>
      <c r="D14444" s="7" t="s">
        <v>24</v>
      </c>
    </row>
    <row r="14445" spans="1:4" x14ac:dyDescent="0.3">
      <c r="A14445" s="2" t="s">
        <v>22744</v>
      </c>
      <c r="B14445" s="7" t="s">
        <v>22745</v>
      </c>
      <c r="C14445" s="7">
        <v>49</v>
      </c>
      <c r="D14445" s="7" t="s">
        <v>24</v>
      </c>
    </row>
    <row r="14446" spans="1:4" x14ac:dyDescent="0.3">
      <c r="A14446" s="2" t="s">
        <v>22746</v>
      </c>
      <c r="B14446" s="7" t="s">
        <v>22747</v>
      </c>
      <c r="C14446" s="7">
        <v>49</v>
      </c>
      <c r="D14446" s="7" t="s">
        <v>24</v>
      </c>
    </row>
    <row r="14447" spans="1:4" x14ac:dyDescent="0.3">
      <c r="A14447" s="2" t="s">
        <v>22748</v>
      </c>
      <c r="B14447" s="7" t="s">
        <v>22749</v>
      </c>
      <c r="C14447" s="7">
        <v>49</v>
      </c>
      <c r="D14447" s="7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Duration-1</vt:lpstr>
      <vt:lpstr>Duration-2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HUBROOM</dc:creator>
  <cp:keywords/>
  <dc:description/>
  <cp:lastModifiedBy>DELL</cp:lastModifiedBy>
  <dcterms:created xsi:type="dcterms:W3CDTF">2018-03-19T05:30:13Z</dcterms:created>
  <dcterms:modified xsi:type="dcterms:W3CDTF">2018-03-26T19:00:10Z</dcterms:modified>
  <cp:category/>
</cp:coreProperties>
</file>